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Hasil Pengukuran\Hasil Perhitungan\"/>
    </mc:Choice>
  </mc:AlternateContent>
  <xr:revisionPtr revIDLastSave="0" documentId="8_{2F0FE913-83C1-43FE-8D44-C7D87669F72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kap Nilai Cek" sheetId="1" r:id="rId1"/>
    <sheet name="Rekap Formula" sheetId="2" r:id="rId2"/>
    <sheet name="Keterangan" sheetId="3" r:id="rId3"/>
    <sheet name="BM1Day1" sheetId="4" r:id="rId4"/>
    <sheet name="BM2Day1" sheetId="5" r:id="rId5"/>
    <sheet name="BM3Day1" sheetId="6" r:id="rId6"/>
    <sheet name="BM4Day1" sheetId="7" r:id="rId7"/>
    <sheet name="BM1Day2" sheetId="8" r:id="rId8"/>
    <sheet name="BM2Day2" sheetId="9" r:id="rId9"/>
    <sheet name="BM3Day2" sheetId="10" r:id="rId10"/>
    <sheet name="BM4Day2" sheetId="11" r:id="rId11"/>
    <sheet name="BM1Day3" sheetId="12" r:id="rId12"/>
    <sheet name="BM2Day3" sheetId="13" r:id="rId13"/>
    <sheet name="BM3Day3" sheetId="14" r:id="rId14"/>
    <sheet name="BM4Day3" sheetId="15" r:id="rId15"/>
    <sheet name="BM1Day4" sheetId="16" r:id="rId16"/>
    <sheet name="BM2Day4" sheetId="17" r:id="rId17"/>
    <sheet name="BM3Day4" sheetId="18" r:id="rId18"/>
    <sheet name="BM4Day4" sheetId="19" r:id="rId19"/>
    <sheet name="Trimble_BM4_Terbaru" sheetId="20" r:id="rId20"/>
    <sheet name="Rekap_Trimble_BM4_Terbaru" sheetId="21" r:id="rId21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8" l="1"/>
  <c r="S16" i="2" s="1"/>
  <c r="I17" i="18"/>
  <c r="R16" i="1" s="1"/>
  <c r="I16" i="18"/>
  <c r="I8" i="18"/>
  <c r="I7" i="18"/>
  <c r="I6" i="18"/>
  <c r="I5" i="18"/>
  <c r="I11" i="18" s="1"/>
  <c r="I4" i="18"/>
  <c r="E16" i="2" s="1"/>
  <c r="I3" i="18"/>
  <c r="I9" i="18" s="1"/>
  <c r="I2" i="18"/>
  <c r="C16" i="2" s="1"/>
  <c r="I18" i="17"/>
  <c r="S15" i="2" s="1"/>
  <c r="I17" i="17"/>
  <c r="I16" i="17"/>
  <c r="Q15" i="2" s="1"/>
  <c r="I8" i="17"/>
  <c r="I15" i="2" s="1"/>
  <c r="I7" i="17"/>
  <c r="I6" i="17"/>
  <c r="I5" i="17"/>
  <c r="I11" i="17" s="1"/>
  <c r="I4" i="17"/>
  <c r="I10" i="17" s="1"/>
  <c r="I3" i="17"/>
  <c r="D15" i="2" s="1"/>
  <c r="I2" i="17"/>
  <c r="C15" i="2" s="1"/>
  <c r="I18" i="16"/>
  <c r="S14" i="2" s="1"/>
  <c r="I17" i="16"/>
  <c r="I16" i="16"/>
  <c r="I8" i="16"/>
  <c r="I14" i="1" s="1"/>
  <c r="I7" i="16"/>
  <c r="H14" i="1" s="1"/>
  <c r="I6" i="16"/>
  <c r="I5" i="16"/>
  <c r="I11" i="16" s="1"/>
  <c r="I4" i="16"/>
  <c r="E14" i="1" s="1"/>
  <c r="I3" i="16"/>
  <c r="D14" i="1" s="1"/>
  <c r="I2" i="16"/>
  <c r="C14" i="2" s="1"/>
  <c r="I18" i="14"/>
  <c r="S12" i="1" s="1"/>
  <c r="I17" i="14"/>
  <c r="R12" i="2" s="1"/>
  <c r="I16" i="14"/>
  <c r="Q12" i="1" s="1"/>
  <c r="I8" i="14"/>
  <c r="I7" i="14"/>
  <c r="H12" i="2" s="1"/>
  <c r="I6" i="14"/>
  <c r="I5" i="14"/>
  <c r="F12" i="2" s="1"/>
  <c r="I4" i="14"/>
  <c r="I10" i="14" s="1"/>
  <c r="I3" i="14"/>
  <c r="I9" i="14" s="1"/>
  <c r="I2" i="14"/>
  <c r="C12" i="2" s="1"/>
  <c r="I18" i="13"/>
  <c r="S11" i="2" s="1"/>
  <c r="I17" i="13"/>
  <c r="R11" i="1" s="1"/>
  <c r="I16" i="13"/>
  <c r="Q11" i="2" s="1"/>
  <c r="I8" i="13"/>
  <c r="I7" i="13"/>
  <c r="H11" i="2" s="1"/>
  <c r="I6" i="13"/>
  <c r="G11" i="2" s="1"/>
  <c r="I5" i="13"/>
  <c r="I11" i="13" s="1"/>
  <c r="L11" i="2" s="1"/>
  <c r="I4" i="13"/>
  <c r="I10" i="13" s="1"/>
  <c r="I3" i="13"/>
  <c r="I9" i="13" s="1"/>
  <c r="I2" i="13"/>
  <c r="C11" i="1" s="1"/>
  <c r="I18" i="12"/>
  <c r="S10" i="1" s="1"/>
  <c r="I17" i="12"/>
  <c r="R10" i="1" s="1"/>
  <c r="I16" i="12"/>
  <c r="Q10" i="2" s="1"/>
  <c r="I8" i="12"/>
  <c r="I10" i="2" s="1"/>
  <c r="I7" i="12"/>
  <c r="H10" i="1" s="1"/>
  <c r="I6" i="12"/>
  <c r="G10" i="1" s="1"/>
  <c r="I5" i="12"/>
  <c r="I11" i="12" s="1"/>
  <c r="I4" i="12"/>
  <c r="I10" i="12" s="1"/>
  <c r="I3" i="12"/>
  <c r="D10" i="2" s="1"/>
  <c r="I2" i="12"/>
  <c r="C10" i="1" s="1"/>
  <c r="I18" i="10"/>
  <c r="S8" i="1" s="1"/>
  <c r="I17" i="10"/>
  <c r="R8" i="2" s="1"/>
  <c r="I16" i="10"/>
  <c r="Q8" i="1" s="1"/>
  <c r="I8" i="10"/>
  <c r="I8" i="1" s="1"/>
  <c r="I7" i="10"/>
  <c r="H8" i="2" s="1"/>
  <c r="I6" i="10"/>
  <c r="I5" i="10"/>
  <c r="F8" i="2" s="1"/>
  <c r="I4" i="10"/>
  <c r="E8" i="2" s="1"/>
  <c r="I3" i="10"/>
  <c r="D8" i="2" s="1"/>
  <c r="I2" i="10"/>
  <c r="C8" i="2" s="1"/>
  <c r="I18" i="9"/>
  <c r="S7" i="2" s="1"/>
  <c r="I17" i="9"/>
  <c r="R7" i="1" s="1"/>
  <c r="I16" i="9"/>
  <c r="Q7" i="2" s="1"/>
  <c r="I8" i="9"/>
  <c r="I7" i="2" s="1"/>
  <c r="I7" i="9"/>
  <c r="H7" i="1" s="1"/>
  <c r="I6" i="9"/>
  <c r="G7" i="2" s="1"/>
  <c r="I5" i="9"/>
  <c r="F7" i="1" s="1"/>
  <c r="I4" i="9"/>
  <c r="I10" i="9" s="1"/>
  <c r="I3" i="9"/>
  <c r="D7" i="2" s="1"/>
  <c r="I2" i="9"/>
  <c r="C7" i="1" s="1"/>
  <c r="I18" i="8"/>
  <c r="S6" i="1" s="1"/>
  <c r="I17" i="8"/>
  <c r="R6" i="1" s="1"/>
  <c r="I16" i="8"/>
  <c r="Q6" i="1" s="1"/>
  <c r="I8" i="8"/>
  <c r="I6" i="2" s="1"/>
  <c r="I7" i="8"/>
  <c r="H6" i="1" s="1"/>
  <c r="I6" i="8"/>
  <c r="G6" i="1" s="1"/>
  <c r="I5" i="8"/>
  <c r="F6" i="2" s="1"/>
  <c r="I4" i="8"/>
  <c r="E6" i="1" s="1"/>
  <c r="I3" i="8"/>
  <c r="D6" i="2" s="1"/>
  <c r="I2" i="8"/>
  <c r="C6" i="2" s="1"/>
  <c r="I18" i="6"/>
  <c r="I17" i="6"/>
  <c r="I16" i="6"/>
  <c r="Q4" i="2" s="1"/>
  <c r="I8" i="6"/>
  <c r="I7" i="6"/>
  <c r="I6" i="6"/>
  <c r="I5" i="6"/>
  <c r="I11" i="6" s="1"/>
  <c r="I4" i="6"/>
  <c r="I10" i="6" s="1"/>
  <c r="I3" i="6"/>
  <c r="I9" i="6" s="1"/>
  <c r="I2" i="6"/>
  <c r="C4" i="2" s="1"/>
  <c r="I18" i="5"/>
  <c r="S3" i="2" s="1"/>
  <c r="I17" i="5"/>
  <c r="R3" i="2" s="1"/>
  <c r="I16" i="5"/>
  <c r="Q3" i="2" s="1"/>
  <c r="I8" i="5"/>
  <c r="I3" i="2" s="1"/>
  <c r="I7" i="5"/>
  <c r="H3" i="2" s="1"/>
  <c r="I6" i="5"/>
  <c r="G3" i="2" s="1"/>
  <c r="I5" i="5"/>
  <c r="I11" i="5" s="1"/>
  <c r="I4" i="5"/>
  <c r="I10" i="5" s="1"/>
  <c r="I3" i="5"/>
  <c r="I9" i="5" s="1"/>
  <c r="J3" i="2" s="1"/>
  <c r="I2" i="5"/>
  <c r="C3" i="2" s="1"/>
  <c r="I18" i="4"/>
  <c r="S2" i="2" s="1"/>
  <c r="I17" i="4"/>
  <c r="R2" i="2" s="1"/>
  <c r="I16" i="4"/>
  <c r="Q2" i="1" s="1"/>
  <c r="I8" i="4"/>
  <c r="I2" i="2" s="1"/>
  <c r="I7" i="4"/>
  <c r="H2" i="2" s="1"/>
  <c r="I6" i="4"/>
  <c r="G2" i="2" s="1"/>
  <c r="I5" i="4"/>
  <c r="I11" i="4" s="1"/>
  <c r="I4" i="4"/>
  <c r="E2" i="1" s="1"/>
  <c r="I3" i="4"/>
  <c r="D2" i="1" s="1"/>
  <c r="I2" i="4"/>
  <c r="C2" i="1" s="1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Q16" i="2"/>
  <c r="P16" i="2"/>
  <c r="O16" i="2"/>
  <c r="N16" i="2"/>
  <c r="M16" i="2"/>
  <c r="I16" i="2"/>
  <c r="H16" i="2"/>
  <c r="G16" i="2"/>
  <c r="F16" i="2"/>
  <c r="R15" i="2"/>
  <c r="P15" i="2"/>
  <c r="O15" i="2"/>
  <c r="N15" i="2"/>
  <c r="M15" i="2"/>
  <c r="H15" i="2"/>
  <c r="G15" i="2"/>
  <c r="F15" i="2"/>
  <c r="E15" i="2"/>
  <c r="R14" i="2"/>
  <c r="Q14" i="2"/>
  <c r="P14" i="2"/>
  <c r="O14" i="2"/>
  <c r="N14" i="2"/>
  <c r="M14" i="2"/>
  <c r="I14" i="2"/>
  <c r="H14" i="2"/>
  <c r="G14" i="2"/>
  <c r="F14" i="2"/>
  <c r="E14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P12" i="2"/>
  <c r="O12" i="2"/>
  <c r="N12" i="2"/>
  <c r="M12" i="2"/>
  <c r="I12" i="2"/>
  <c r="G12" i="2"/>
  <c r="R11" i="2"/>
  <c r="P11" i="2"/>
  <c r="O11" i="2"/>
  <c r="N11" i="2"/>
  <c r="M11" i="2"/>
  <c r="I11" i="2"/>
  <c r="F11" i="2"/>
  <c r="P10" i="2"/>
  <c r="O10" i="2"/>
  <c r="N10" i="2"/>
  <c r="M10" i="2"/>
  <c r="F10" i="2"/>
  <c r="E10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P8" i="2"/>
  <c r="O8" i="2"/>
  <c r="N8" i="2"/>
  <c r="M8" i="2"/>
  <c r="I8" i="2"/>
  <c r="G8" i="2"/>
  <c r="R7" i="2"/>
  <c r="P7" i="2"/>
  <c r="O7" i="2"/>
  <c r="N7" i="2"/>
  <c r="M7" i="2"/>
  <c r="F7" i="2"/>
  <c r="S6" i="2"/>
  <c r="R6" i="2"/>
  <c r="P6" i="2"/>
  <c r="O6" i="2"/>
  <c r="N6" i="2"/>
  <c r="M6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S4" i="2"/>
  <c r="R4" i="2"/>
  <c r="P4" i="2"/>
  <c r="O4" i="2"/>
  <c r="N4" i="2"/>
  <c r="M4" i="2"/>
  <c r="I4" i="2"/>
  <c r="H4" i="2"/>
  <c r="G4" i="2"/>
  <c r="F4" i="2"/>
  <c r="E4" i="2"/>
  <c r="P3" i="2"/>
  <c r="O3" i="2"/>
  <c r="N3" i="2"/>
  <c r="M3" i="2"/>
  <c r="Q2" i="2"/>
  <c r="P2" i="2"/>
  <c r="O2" i="2"/>
  <c r="N2" i="2"/>
  <c r="M2" i="2"/>
  <c r="Q16" i="1"/>
  <c r="P16" i="1"/>
  <c r="O16" i="1"/>
  <c r="N16" i="1"/>
  <c r="M16" i="1"/>
  <c r="I16" i="1"/>
  <c r="H16" i="1"/>
  <c r="G16" i="1"/>
  <c r="R15" i="1"/>
  <c r="P15" i="1"/>
  <c r="O15" i="1"/>
  <c r="N15" i="1"/>
  <c r="M15" i="1"/>
  <c r="H15" i="1"/>
  <c r="G15" i="1"/>
  <c r="R14" i="1"/>
  <c r="Q14" i="1"/>
  <c r="P14" i="1"/>
  <c r="O14" i="1"/>
  <c r="N14" i="1"/>
  <c r="M14" i="1"/>
  <c r="G14" i="1"/>
  <c r="R12" i="1"/>
  <c r="P12" i="1"/>
  <c r="O12" i="1"/>
  <c r="N12" i="1"/>
  <c r="M12" i="1"/>
  <c r="I12" i="1"/>
  <c r="H12" i="1"/>
  <c r="G12" i="1"/>
  <c r="F12" i="1"/>
  <c r="E12" i="1"/>
  <c r="D12" i="1"/>
  <c r="C12" i="1"/>
  <c r="P11" i="1"/>
  <c r="O11" i="1"/>
  <c r="N11" i="1"/>
  <c r="M11" i="1"/>
  <c r="I11" i="1"/>
  <c r="H11" i="1"/>
  <c r="F11" i="1"/>
  <c r="E11" i="1"/>
  <c r="D11" i="1"/>
  <c r="P10" i="1"/>
  <c r="O10" i="1"/>
  <c r="N10" i="1"/>
  <c r="M10" i="1"/>
  <c r="P8" i="1"/>
  <c r="O8" i="1"/>
  <c r="N8" i="1"/>
  <c r="M8" i="1"/>
  <c r="H8" i="1"/>
  <c r="G8" i="1"/>
  <c r="F8" i="1"/>
  <c r="E8" i="1"/>
  <c r="S7" i="1"/>
  <c r="P7" i="1"/>
  <c r="O7" i="1"/>
  <c r="N7" i="1"/>
  <c r="M7" i="1"/>
  <c r="I7" i="1"/>
  <c r="P6" i="1"/>
  <c r="O6" i="1"/>
  <c r="N6" i="1"/>
  <c r="M6" i="1"/>
  <c r="I6" i="1"/>
  <c r="C6" i="1"/>
  <c r="S4" i="1"/>
  <c r="R4" i="1"/>
  <c r="Q4" i="1"/>
  <c r="P4" i="1"/>
  <c r="O4" i="1"/>
  <c r="N4" i="1"/>
  <c r="M4" i="1"/>
  <c r="I4" i="1"/>
  <c r="H4" i="1"/>
  <c r="G4" i="1"/>
  <c r="F4" i="1"/>
  <c r="E4" i="1"/>
  <c r="D4" i="1"/>
  <c r="C4" i="1"/>
  <c r="P3" i="1"/>
  <c r="O3" i="1"/>
  <c r="N3" i="1"/>
  <c r="M3" i="1"/>
  <c r="P2" i="1"/>
  <c r="O2" i="1"/>
  <c r="N2" i="1"/>
  <c r="M2" i="1"/>
  <c r="F2" i="1"/>
  <c r="L15" i="1" l="1"/>
  <c r="L15" i="2"/>
  <c r="K12" i="2"/>
  <c r="K12" i="1"/>
  <c r="S12" i="2"/>
  <c r="C14" i="1"/>
  <c r="S14" i="1"/>
  <c r="D3" i="2"/>
  <c r="H7" i="2"/>
  <c r="S2" i="1"/>
  <c r="Q7" i="1"/>
  <c r="G11" i="1"/>
  <c r="F14" i="1"/>
  <c r="C15" i="1"/>
  <c r="S15" i="1"/>
  <c r="E3" i="2"/>
  <c r="Q8" i="2"/>
  <c r="E11" i="2"/>
  <c r="D12" i="2"/>
  <c r="D3" i="1"/>
  <c r="D15" i="1"/>
  <c r="C16" i="1"/>
  <c r="C2" i="2"/>
  <c r="G6" i="2"/>
  <c r="E12" i="2"/>
  <c r="E3" i="1"/>
  <c r="E15" i="1"/>
  <c r="E16" i="1"/>
  <c r="D2" i="2"/>
  <c r="H6" i="2"/>
  <c r="C8" i="1"/>
  <c r="F10" i="1"/>
  <c r="F15" i="1"/>
  <c r="F16" i="1"/>
  <c r="E2" i="2"/>
  <c r="I9" i="4"/>
  <c r="J2" i="2" s="1"/>
  <c r="I9" i="16"/>
  <c r="I9" i="17"/>
  <c r="J15" i="1" s="1"/>
  <c r="I10" i="18"/>
  <c r="S11" i="1"/>
  <c r="D8" i="1"/>
  <c r="I10" i="1"/>
  <c r="F2" i="2"/>
  <c r="D14" i="2"/>
  <c r="I10" i="4"/>
  <c r="K2" i="2" s="1"/>
  <c r="I11" i="14"/>
  <c r="I10" i="16"/>
  <c r="K14" i="1" s="1"/>
  <c r="G7" i="1"/>
  <c r="D4" i="2"/>
  <c r="K4" i="2"/>
  <c r="K4" i="1"/>
  <c r="J12" i="1"/>
  <c r="J12" i="2"/>
  <c r="J16" i="2"/>
  <c r="J16" i="1"/>
  <c r="J11" i="1"/>
  <c r="J11" i="2"/>
  <c r="K15" i="1"/>
  <c r="K15" i="2"/>
  <c r="K3" i="2"/>
  <c r="K3" i="1"/>
  <c r="L14" i="2"/>
  <c r="L14" i="1"/>
  <c r="L16" i="2"/>
  <c r="L16" i="1"/>
  <c r="L3" i="2"/>
  <c r="L3" i="1"/>
  <c r="J4" i="2"/>
  <c r="J4" i="1"/>
  <c r="K10" i="1"/>
  <c r="K10" i="2"/>
  <c r="L2" i="2"/>
  <c r="L2" i="1"/>
  <c r="L10" i="1"/>
  <c r="L10" i="2"/>
  <c r="K11" i="2"/>
  <c r="K11" i="1"/>
  <c r="L4" i="2"/>
  <c r="L4" i="1"/>
  <c r="K7" i="2"/>
  <c r="K7" i="1"/>
  <c r="Q11" i="1"/>
  <c r="C7" i="2"/>
  <c r="R16" i="2"/>
  <c r="I9" i="10"/>
  <c r="I11" i="9"/>
  <c r="I10" i="10"/>
  <c r="I9" i="12"/>
  <c r="J3" i="1"/>
  <c r="R2" i="1"/>
  <c r="E7" i="2"/>
  <c r="G2" i="1"/>
  <c r="D6" i="1"/>
  <c r="R8" i="1"/>
  <c r="Q15" i="1"/>
  <c r="C10" i="2"/>
  <c r="Q12" i="2"/>
  <c r="I10" i="8"/>
  <c r="I9" i="9"/>
  <c r="K2" i="1"/>
  <c r="F3" i="1"/>
  <c r="R3" i="1"/>
  <c r="E10" i="1"/>
  <c r="Q10" i="1"/>
  <c r="L11" i="1"/>
  <c r="I15" i="1"/>
  <c r="D16" i="1"/>
  <c r="F3" i="2"/>
  <c r="G10" i="2"/>
  <c r="S10" i="2"/>
  <c r="H3" i="1"/>
  <c r="E7" i="1"/>
  <c r="E6" i="2"/>
  <c r="Q6" i="2"/>
  <c r="S8" i="2"/>
  <c r="D11" i="2"/>
  <c r="I11" i="10"/>
  <c r="J15" i="2"/>
  <c r="I2" i="1"/>
  <c r="F6" i="1"/>
  <c r="I9" i="8"/>
  <c r="Q3" i="1"/>
  <c r="D10" i="1"/>
  <c r="R10" i="2"/>
  <c r="I11" i="8"/>
  <c r="G3" i="1"/>
  <c r="S3" i="1"/>
  <c r="D7" i="1"/>
  <c r="H10" i="2"/>
  <c r="C11" i="2"/>
  <c r="I3" i="1"/>
  <c r="S16" i="1"/>
  <c r="D16" i="2"/>
  <c r="H2" i="1"/>
  <c r="C3" i="1"/>
  <c r="L12" i="2" l="1"/>
  <c r="L12" i="1"/>
  <c r="K16" i="1"/>
  <c r="K16" i="2"/>
  <c r="J2" i="1"/>
  <c r="K14" i="2"/>
  <c r="J14" i="2"/>
  <c r="J14" i="1"/>
  <c r="K6" i="1"/>
  <c r="K6" i="2"/>
  <c r="L8" i="1"/>
  <c r="L8" i="2"/>
  <c r="J6" i="1"/>
  <c r="J6" i="2"/>
  <c r="L6" i="2"/>
  <c r="L6" i="1"/>
  <c r="J8" i="1"/>
  <c r="J8" i="2"/>
  <c r="J10" i="2"/>
  <c r="J10" i="1"/>
  <c r="K8" i="2"/>
  <c r="K8" i="1"/>
  <c r="J7" i="2"/>
  <c r="J7" i="1"/>
  <c r="L7" i="1"/>
  <c r="L7" i="2"/>
</calcChain>
</file>

<file path=xl/sharedStrings.xml><?xml version="1.0" encoding="utf-8"?>
<sst xmlns="http://schemas.openxmlformats.org/spreadsheetml/2006/main" count="802" uniqueCount="278">
  <si>
    <t>No</t>
  </si>
  <si>
    <t>Nama Pengukuran</t>
  </si>
  <si>
    <t>Jumlah Titik</t>
  </si>
  <si>
    <t>Mean Latitude</t>
  </si>
  <si>
    <t>Mean Longitude</t>
  </si>
  <si>
    <t>Mean Height (m)</t>
  </si>
  <si>
    <t>SD Latitude</t>
  </si>
  <si>
    <t>SD Longitude</t>
  </si>
  <si>
    <t>SD Height (m)</t>
  </si>
  <si>
    <t>RMSE Latitude</t>
  </si>
  <si>
    <t>RMSE Longitude</t>
  </si>
  <si>
    <t>RMSE Height (m)</t>
  </si>
  <si>
    <t>Referensi Trimble</t>
  </si>
  <si>
    <t>Mean Trimble Latitude</t>
  </si>
  <si>
    <t>Mean Trimble Longitude</t>
  </si>
  <si>
    <t>Mean Trimble Height (m)</t>
  </si>
  <si>
    <t>RMSE Latitude vs Trimble</t>
  </si>
  <si>
    <t>RMSE Longitude vs Trimble</t>
  </si>
  <si>
    <t>RMSE Height vs Trimble (m)</t>
  </si>
  <si>
    <t>BM1Day1</t>
  </si>
  <si>
    <t>BM2Day1</t>
  </si>
  <si>
    <t>BM3Day1</t>
  </si>
  <si>
    <t>BM4Day1</t>
  </si>
  <si>
    <t>BM4</t>
  </si>
  <si>
    <t>BM1Day2</t>
  </si>
  <si>
    <t>BM2Day2</t>
  </si>
  <si>
    <t>BM3Day2</t>
  </si>
  <si>
    <t>BM4Day2</t>
  </si>
  <si>
    <t>BM1Day3</t>
  </si>
  <si>
    <t>BM2Day3</t>
  </si>
  <si>
    <t>BM3Day3</t>
  </si>
  <si>
    <t>BM4Day3</t>
  </si>
  <si>
    <t>BM1Day4</t>
  </si>
  <si>
    <t>BM2Day4</t>
  </si>
  <si>
    <t>BM3Day4</t>
  </si>
  <si>
    <t>BM4Day4</t>
  </si>
  <si>
    <t>Item</t>
  </si>
  <si>
    <t>Penjelasan</t>
  </si>
  <si>
    <t>Isi Workbook</t>
  </si>
  <si>
    <t>Workbook ini memuat 16 sheet data sumber + 2 sheet rekap.</t>
  </si>
  <si>
    <t>Rekap Nilai Cek</t>
  </si>
  <si>
    <t>Nilai mean, standar deviasi, dan RMSE yang dihitung dari setiap sheet data.</t>
  </si>
  <si>
    <t>Rekap Formula</t>
  </si>
  <si>
    <t>Nilai yang diambil dari formula Excel pada masing-masing sheet data.</t>
  </si>
  <si>
    <t>Mean</t>
  </si>
  <si>
    <t>Rata-rata data pada kolom Latitude, Longitude, atau Height.</t>
  </si>
  <si>
    <t>Standar Deviasi</t>
  </si>
  <si>
    <t>Menggunakan STDEV.S (standar deviasi sampel).</t>
  </si>
  <si>
    <t>RMSE</t>
  </si>
  <si>
    <t>Dihitung terhadap mean masing-masing file, bukan terhadap koordinat referensi eksternal.</t>
  </si>
  <si>
    <t>Trimble Referensi</t>
  </si>
  <si>
    <t>BM1 memakai file Trimble BM 1, BM2 memakai file Trimble BM 2, BM3 memakai file Trimble BM 3, dan BM4 memakai file Trimble BM 3 karena file Trimble BM4 belum tersedia.</t>
  </si>
  <si>
    <t>Mean Trimble</t>
  </si>
  <si>
    <t>Rata-rata koordinat/height pada file Trimble referensi yang dipakai untuk pembanding.</t>
  </si>
  <si>
    <t>RMSE vs Trimble</t>
  </si>
  <si>
    <t>Dihitung sebagai akar rata-rata kuadrat selisih setiap titik pengukuran terhadap mean Trimble referensi pada koordinat yang sama.</t>
  </si>
  <si>
    <t>Pembaruan BM4 terbaru</t>
  </si>
  <si>
    <t>BM4 Day 1-Day 4 telah benar-benar diperbarui menggunakan low-cost BM4 terbaru (file dengan akhiran (1)) dan referensi Trimble BM4 terbaru.</t>
  </si>
  <si>
    <t>Tanggal</t>
  </si>
  <si>
    <t>Waktu (UTC)</t>
  </si>
  <si>
    <t>Latitude</t>
  </si>
  <si>
    <t>Longitude</t>
  </si>
  <si>
    <t>Height (m)</t>
  </si>
  <si>
    <t>Statistik</t>
  </si>
  <si>
    <t>Nilai (Formula Excel)</t>
  </si>
  <si>
    <t>Formula Teks / Catatan</t>
  </si>
  <si>
    <t>'=COUNT(C2:C3850)</t>
  </si>
  <si>
    <t>'=AVERAGE(C2:C3850)</t>
  </si>
  <si>
    <t>'=AVERAGE(D2:D3850)</t>
  </si>
  <si>
    <t>'=AVERAGE(E2:E3850)</t>
  </si>
  <si>
    <t>'=SQRT(DEVSQ(C2:C3850)/(COUNT(C2:C3850)-1))</t>
  </si>
  <si>
    <t>'=SQRT(DEVSQ(D2:D3850)/(COUNT(D2:D3850)-1))</t>
  </si>
  <si>
    <t>'=SQRT(DEVSQ(E2:E3850)/(COUNT(E2:E3850)-1))</t>
  </si>
  <si>
    <t>'=SQRT(SUMPRODUCT((C2:C3850-$I$3)*(C2:C3850-$I$3))/COUNT(C2:C3850))</t>
  </si>
  <si>
    <t>'=SQRT(SUMPRODUCT((D2:D3850-$I$4)*(D2:D3850-$I$4))/COUNT(D2:D3850))</t>
  </si>
  <si>
    <t>'=SQRT(SUMPRODUCT((E2:E3850-$I$5)*(E2:E3850-$I$5))/COUNT(E2:E3850))</t>
  </si>
  <si>
    <t>BM1</t>
  </si>
  <si>
    <t>Referensi BM1</t>
  </si>
  <si>
    <t>Nilai mean dari file Trimble BM1</t>
  </si>
  <si>
    <t>'=SQRT(SUMPRODUCT((C2:C3850-$I$13)*(C2:C3850-$I$13))/COUNT(C2:C3850))</t>
  </si>
  <si>
    <t>'=SQRT(SUMPRODUCT((D2:D3850-$I$14)*(D2:D3850-$I$14))/COUNT(D2:D3850))</t>
  </si>
  <si>
    <t>'=SQRT(SUMPRODUCT((E2:E3850-$I$15)*(E2:E3850-$I$15))/COUNT(E2:E3850))</t>
  </si>
  <si>
    <t>'=COUNT(C2:C3919)</t>
  </si>
  <si>
    <t>'=AVERAGE(C2:C3919)</t>
  </si>
  <si>
    <t>'=AVERAGE(D2:D3919)</t>
  </si>
  <si>
    <t>'=AVERAGE(E2:E3919)</t>
  </si>
  <si>
    <t>'=SQRT(DEVSQ(C2:C3919)/(COUNT(C2:C3919)-1))</t>
  </si>
  <si>
    <t>'=SQRT(DEVSQ(D2:D3919)/(COUNT(D2:D3919)-1))</t>
  </si>
  <si>
    <t>'=SQRT(DEVSQ(E2:E3919)/(COUNT(E2:E3919)-1))</t>
  </si>
  <si>
    <t>'=SQRT(SUMPRODUCT((C2:C3919-$I$3)*(C2:C3919-$I$3))/COUNT(C2:C3919))</t>
  </si>
  <si>
    <t>'=SQRT(SUMPRODUCT((D2:D3919-$I$4)*(D2:D3919-$I$4))/COUNT(D2:D3919))</t>
  </si>
  <si>
    <t>'=SQRT(SUMPRODUCT((E2:E3919-$I$5)*(E2:E3919-$I$5))/COUNT(E2:E3919))</t>
  </si>
  <si>
    <t>BM2</t>
  </si>
  <si>
    <t>Referensi BM2</t>
  </si>
  <si>
    <t>Nilai mean dari file Trimble BM2</t>
  </si>
  <si>
    <t>'=SQRT(SUMPRODUCT((C2:C3919-$I$13)*(C2:C3919-$I$13))/COUNT(C2:C3919))</t>
  </si>
  <si>
    <t>'=SQRT(SUMPRODUCT((D2:D3919-$I$14)*(D2:D3919-$I$14))/COUNT(D2:D3919))</t>
  </si>
  <si>
    <t>'=SQRT(SUMPRODUCT((E2:E3919-$I$15)*(E2:E3919-$I$15))/COUNT(E2:E3919))</t>
  </si>
  <si>
    <t>'=COUNT(C2:C1136)</t>
  </si>
  <si>
    <t>'=AVERAGE(C2:C1136)</t>
  </si>
  <si>
    <t>'=AVERAGE(D2:D1136)</t>
  </si>
  <si>
    <t>'=AVERAGE(E2:E1136)</t>
  </si>
  <si>
    <t>'=SQRT(DEVSQ(C2:C1136)/(COUNT(C2:C1136)-1))</t>
  </si>
  <si>
    <t>'=SQRT(DEVSQ(D2:D1136)/(COUNT(D2:D1136)-1))</t>
  </si>
  <si>
    <t>'=SQRT(DEVSQ(E2:E1136)/(COUNT(E2:E1136)-1))</t>
  </si>
  <si>
    <t>'=SQRT(SUMPRODUCT((C2:C1136-$I$3)*(C2:C1136-$I$3))/COUNT(C2:C1136))</t>
  </si>
  <si>
    <t>'=SQRT(SUMPRODUCT((D2:D1136-$I$4)*(D2:D1136-$I$4))/COUNT(D2:D1136))</t>
  </si>
  <si>
    <t>'=SQRT(SUMPRODUCT((E2:E1136-$I$5)*(E2:E1136-$I$5))/COUNT(E2:E1136))</t>
  </si>
  <si>
    <t>BM3</t>
  </si>
  <si>
    <t>Referensi BM3</t>
  </si>
  <si>
    <t>Nilai mean dari file Trimble BM3</t>
  </si>
  <si>
    <t>'=SQRT(SUMPRODUCT((C2:C1136-$I$13)*(C2:C1136-$I$13))/COUNT(C2:C1136))</t>
  </si>
  <si>
    <t>'=SQRT(SUMPRODUCT((D2:D1136-$I$14)*(D2:D1136-$I$14))/COUNT(D2:D1136))</t>
  </si>
  <si>
    <t>'=SQRT(SUMPRODUCT((E2:E1136-$I$15)*(E2:E1136-$I$15))/COUNT(E2:E1136))</t>
  </si>
  <si>
    <t>'=COUNT(C2:C3715)</t>
  </si>
  <si>
    <t>'=AVERAGE(C2:C3715)</t>
  </si>
  <si>
    <t>'=AVERAGE(D2:D3715)</t>
  </si>
  <si>
    <t>'=AVERAGE(E2:E3715)</t>
  </si>
  <si>
    <t>'=SQRT(DEVSQ(C2:C3715)/(COUNT(C2:C3715)-1))</t>
  </si>
  <si>
    <t>'=SQRT(DEVSQ(D2:D3715)/(COUNT(D2:D3715)-1))</t>
  </si>
  <si>
    <t>'=SQRT(DEVSQ(E2:E3715)/(COUNT(E2:E3715)-1))</t>
  </si>
  <si>
    <t>'=SQRT(SUMPRODUCT((C2:C3715-$I$3)*(C2:C3715-$I$3))/COUNT(C2:C3715))</t>
  </si>
  <si>
    <t>'=SQRT(SUMPRODUCT((D2:D3715-$I$4)*(D2:D3715-$I$4))/COUNT(D2:D3715))</t>
  </si>
  <si>
    <t>'=SQRT(SUMPRODUCT((E2:E3715-$I$5)*(E2:E3715-$I$5))/COUNT(E2:E3715))</t>
  </si>
  <si>
    <t>Referensi BM3 (file Trimble BM4 belum tersedia)</t>
  </si>
  <si>
    <t>'=SQRT(SUMPRODUCT((C2:C3715-$I$13)*(C2:C3715-$I$13))/COUNT(C2:C3715))</t>
  </si>
  <si>
    <t>'=SQRT(SUMPRODUCT((D2:D3715-$I$14)*(D2:D3715-$I$14))/COUNT(D2:D3715))</t>
  </si>
  <si>
    <t>'=SQRT(SUMPRODUCT((E2:E3715-$I$15)*(E2:E3715-$I$15))/COUNT(E2:E3715))</t>
  </si>
  <si>
    <t>'=COUNT(C2:C1502)</t>
  </si>
  <si>
    <t>'=AVERAGE(C2:C1502)</t>
  </si>
  <si>
    <t>'=AVERAGE(D2:D1502)</t>
  </si>
  <si>
    <t>'=AVERAGE(E2:E1502)</t>
  </si>
  <si>
    <t>'=SQRT(DEVSQ(C2:C1502)/(COUNT(C2:C1502)-1))</t>
  </si>
  <si>
    <t>'=SQRT(DEVSQ(D2:D1502)/(COUNT(D2:D1502)-1))</t>
  </si>
  <si>
    <t>'=SQRT(DEVSQ(E2:E1502)/(COUNT(E2:E1502)-1))</t>
  </si>
  <si>
    <t>'=SQRT(SUMPRODUCT((C2:C1502-$I$3)*(C2:C1502-$I$3))/COUNT(C2:C1502))</t>
  </si>
  <si>
    <t>'=SQRT(SUMPRODUCT((D2:D1502-$I$4)*(D2:D1502-$I$4))/COUNT(D2:D1502))</t>
  </si>
  <si>
    <t>'=SQRT(SUMPRODUCT((E2:E1502-$I$5)*(E2:E1502-$I$5))/COUNT(E2:E1502))</t>
  </si>
  <si>
    <t>'=SQRT(SUMPRODUCT((C2:C1502-$I$13)*(C2:C1502-$I$13))/COUNT(C2:C1502))</t>
  </si>
  <si>
    <t>'=SQRT(SUMPRODUCT((D2:D1502-$I$14)*(D2:D1502-$I$14))/COUNT(D2:D1502))</t>
  </si>
  <si>
    <t>'=SQRT(SUMPRODUCT((E2:E1502-$I$15)*(E2:E1502-$I$15))/COUNT(E2:E1502))</t>
  </si>
  <si>
    <t>'=COUNT(C2:C1086)</t>
  </si>
  <si>
    <t>'=AVERAGE(C2:C1086)</t>
  </si>
  <si>
    <t>'=AVERAGE(D2:D1086)</t>
  </si>
  <si>
    <t>'=AVERAGE(E2:E1086)</t>
  </si>
  <si>
    <t>'=SQRT(DEVSQ(C2:C1086)/(COUNT(C2:C1086)-1))</t>
  </si>
  <si>
    <t>'=SQRT(DEVSQ(D2:D1086)/(COUNT(D2:D1086)-1))</t>
  </si>
  <si>
    <t>'=SQRT(DEVSQ(E2:E1086)/(COUNT(E2:E1086)-1))</t>
  </si>
  <si>
    <t>'=SQRT(SUMPRODUCT((C2:C1086-$I$3)*(C2:C1086-$I$3))/COUNT(C2:C1086))</t>
  </si>
  <si>
    <t>'=SQRT(SUMPRODUCT((D2:D1086-$I$4)*(D2:D1086-$I$4))/COUNT(D2:D1086))</t>
  </si>
  <si>
    <t>'=SQRT(SUMPRODUCT((E2:E1086-$I$5)*(E2:E1086-$I$5))/COUNT(E2:E1086))</t>
  </si>
  <si>
    <t>'=SQRT(SUMPRODUCT((C2:C1086-$I$13)*(C2:C1086-$I$13))/COUNT(C2:C1086))</t>
  </si>
  <si>
    <t>'=SQRT(SUMPRODUCT((D2:D1086-$I$14)*(D2:D1086-$I$14))/COUNT(D2:D1086))</t>
  </si>
  <si>
    <t>'=SQRT(SUMPRODUCT((E2:E1086-$I$15)*(E2:E1086-$I$15))/COUNT(E2:E1086))</t>
  </si>
  <si>
    <t>'=COUNT(C2:C3957)</t>
  </si>
  <si>
    <t>'=AVERAGE(C2:C3957)</t>
  </si>
  <si>
    <t>'=AVERAGE(D2:D3957)</t>
  </si>
  <si>
    <t>'=AVERAGE(E2:E3957)</t>
  </si>
  <si>
    <t>'=SQRT(DEVSQ(C2:C3957)/(COUNT(C2:C3957)-1))</t>
  </si>
  <si>
    <t>'=SQRT(DEVSQ(D2:D3957)/(COUNT(D2:D3957)-1))</t>
  </si>
  <si>
    <t>'=SQRT(DEVSQ(E2:E3957)/(COUNT(E2:E3957)-1))</t>
  </si>
  <si>
    <t>'=SQRT(SUMPRODUCT((C2:C3957-$I$3)*(C2:C3957-$I$3))/COUNT(C2:C3957))</t>
  </si>
  <si>
    <t>'=SQRT(SUMPRODUCT((D2:D3957-$I$4)*(D2:D3957-$I$4))/COUNT(D2:D3957))</t>
  </si>
  <si>
    <t>'=SQRT(SUMPRODUCT((E2:E3957-$I$5)*(E2:E3957-$I$5))/COUNT(E2:E3957))</t>
  </si>
  <si>
    <t>'=SQRT(SUMPRODUCT((C2:C3957-$I$13)*(C2:C3957-$I$13))/COUNT(C2:C3957))</t>
  </si>
  <si>
    <t>'=SQRT(SUMPRODUCT((D2:D3957-$I$14)*(D2:D3957-$I$14))/COUNT(D2:D3957))</t>
  </si>
  <si>
    <t>'=SQRT(SUMPRODUCT((E2:E3957-$I$15)*(E2:E3957-$I$15))/COUNT(E2:E3957))</t>
  </si>
  <si>
    <t>'=COUNT(C2:C3754)</t>
  </si>
  <si>
    <t>'=AVERAGE(C2:C3754)</t>
  </si>
  <si>
    <t>'=AVERAGE(D2:D3754)</t>
  </si>
  <si>
    <t>'=AVERAGE(E2:E3754)</t>
  </si>
  <si>
    <t>'=SQRT(DEVSQ(C2:C3754)/(COUNT(C2:C3754)-1))</t>
  </si>
  <si>
    <t>'=SQRT(DEVSQ(D2:D3754)/(COUNT(D2:D3754)-1))</t>
  </si>
  <si>
    <t>'=SQRT(DEVSQ(E2:E3754)/(COUNT(E2:E3754)-1))</t>
  </si>
  <si>
    <t>'=SQRT(SUMPRODUCT((C2:C3754-$I$3)*(C2:C3754-$I$3))/COUNT(C2:C3754))</t>
  </si>
  <si>
    <t>'=SQRT(SUMPRODUCT((D2:D3754-$I$4)*(D2:D3754-$I$4))/COUNT(D2:D3754))</t>
  </si>
  <si>
    <t>'=SQRT(SUMPRODUCT((E2:E3754-$I$5)*(E2:E3754-$I$5))/COUNT(E2:E3754))</t>
  </si>
  <si>
    <t>'=SQRT(SUMPRODUCT((C2:C3754-$I$13)*(C2:C3754-$I$13))/COUNT(C2:C3754))</t>
  </si>
  <si>
    <t>'=SQRT(SUMPRODUCT((D2:D3754-$I$14)*(D2:D3754-$I$14))/COUNT(D2:D3754))</t>
  </si>
  <si>
    <t>'=SQRT(SUMPRODUCT((E2:E3754-$I$15)*(E2:E3754-$I$15))/COUNT(E2:E3754))</t>
  </si>
  <si>
    <t>'=COUNT(C2:C2369)</t>
  </si>
  <si>
    <t>'=AVERAGE(C2:C2369)</t>
  </si>
  <si>
    <t>'=AVERAGE(D2:D2369)</t>
  </si>
  <si>
    <t>'=AVERAGE(E2:E2369)</t>
  </si>
  <si>
    <t>'=SQRT(DEVSQ(C2:C2369)/(COUNT(C2:C2369)-1))</t>
  </si>
  <si>
    <t>'=SQRT(DEVSQ(D2:D2369)/(COUNT(D2:D2369)-1))</t>
  </si>
  <si>
    <t>'=SQRT(DEVSQ(E2:E2369)/(COUNT(E2:E2369)-1))</t>
  </si>
  <si>
    <t>'=SQRT(SUMPRODUCT((C2:C2369-$I$3)*(C2:C2369-$I$3))/COUNT(C2:C2369))</t>
  </si>
  <si>
    <t>'=SQRT(SUMPRODUCT((D2:D2369-$I$4)*(D2:D2369-$I$4))/COUNT(D2:D2369))</t>
  </si>
  <si>
    <t>'=SQRT(SUMPRODUCT((E2:E2369-$I$5)*(E2:E2369-$I$5))/COUNT(E2:E2369))</t>
  </si>
  <si>
    <t>'=SQRT(SUMPRODUCT((C2:C2369-$I$13)*(C2:C2369-$I$13))/COUNT(C2:C2369))</t>
  </si>
  <si>
    <t>'=SQRT(SUMPRODUCT((D2:D2369-$I$14)*(D2:D2369-$I$14))/COUNT(D2:D2369))</t>
  </si>
  <si>
    <t>'=SQRT(SUMPRODUCT((E2:E2369-$I$15)*(E2:E2369-$I$15))/COUNT(E2:E2369))</t>
  </si>
  <si>
    <t>'=COUNT(C2:C3900)</t>
  </si>
  <si>
    <t>'=AVERAGE(C2:C3900)</t>
  </si>
  <si>
    <t>'=AVERAGE(D2:D3900)</t>
  </si>
  <si>
    <t>'=AVERAGE(E2:E3900)</t>
  </si>
  <si>
    <t>'=SQRT(DEVSQ(C2:C3900)/(COUNT(C2:C3900)-1))</t>
  </si>
  <si>
    <t>'=SQRT(DEVSQ(D2:D3900)/(COUNT(D2:D3900)-1))</t>
  </si>
  <si>
    <t>'=SQRT(DEVSQ(E2:E3900)/(COUNT(E2:E3900)-1))</t>
  </si>
  <si>
    <t>'=SQRT(SUMPRODUCT((C2:C3900-$I$3)*(C2:C3900-$I$3))/COUNT(C2:C3900))</t>
  </si>
  <si>
    <t>'=SQRT(SUMPRODUCT((D2:D3900-$I$4)*(D2:D3900-$I$4))/COUNT(D2:D3900))</t>
  </si>
  <si>
    <t>'=SQRT(SUMPRODUCT((E2:E3900-$I$5)*(E2:E3900-$I$5))/COUNT(E2:E3900))</t>
  </si>
  <si>
    <t>'=SQRT(SUMPRODUCT((C2:C3900-$I$13)*(C2:C3900-$I$13))/COUNT(C2:C3900))</t>
  </si>
  <si>
    <t>'=SQRT(SUMPRODUCT((D2:D3900-$I$14)*(D2:D3900-$I$14))/COUNT(D2:D3900))</t>
  </si>
  <si>
    <t>'=SQRT(SUMPRODUCT((E2:E3900-$I$15)*(E2:E3900-$I$15))/COUNT(E2:E3900))</t>
  </si>
  <si>
    <t>'=COUNT(C2:C2274)</t>
  </si>
  <si>
    <t>'=AVERAGE(C2:C2274)</t>
  </si>
  <si>
    <t>'=AVERAGE(D2:D2274)</t>
  </si>
  <si>
    <t>'=AVERAGE(E2:E2274)</t>
  </si>
  <si>
    <t>'=SQRT(DEVSQ(C2:C2274)/(COUNT(C2:C2274)-1))</t>
  </si>
  <si>
    <t>'=SQRT(DEVSQ(D2:D2274)/(COUNT(D2:D2274)-1))</t>
  </si>
  <si>
    <t>'=SQRT(DEVSQ(E2:E2274)/(COUNT(E2:E2274)-1))</t>
  </si>
  <si>
    <t>'=SQRT(SUMPRODUCT((C2:C2274-$I$3)*(C2:C2274-$I$3))/COUNT(C2:C2274))</t>
  </si>
  <si>
    <t>'=SQRT(SUMPRODUCT((D2:D2274-$I$4)*(D2:D2274-$I$4))/COUNT(D2:D2274))</t>
  </si>
  <si>
    <t>'=SQRT(SUMPRODUCT((E2:E2274-$I$5)*(E2:E2274-$I$5))/COUNT(E2:E2274))</t>
  </si>
  <si>
    <t>'=SQRT(SUMPRODUCT((C2:C2274-$I$13)*(C2:C2274-$I$13))/COUNT(C2:C2274))</t>
  </si>
  <si>
    <t>'=SQRT(SUMPRODUCT((D2:D2274-$I$14)*(D2:D2274-$I$14))/COUNT(D2:D2274))</t>
  </si>
  <si>
    <t>'=SQRT(SUMPRODUCT((E2:E2274-$I$15)*(E2:E2274-$I$15))/COUNT(E2:E2274))</t>
  </si>
  <si>
    <t>'=COUNT(C2:C1882)</t>
  </si>
  <si>
    <t>'=AVERAGE(C2:C1882)</t>
  </si>
  <si>
    <t>'=AVERAGE(D2:D1882)</t>
  </si>
  <si>
    <t>'=AVERAGE(E2:E1882)</t>
  </si>
  <si>
    <t>'=SQRT(DEVSQ(C2:C1882)/(COUNT(C2:C1882)-1))</t>
  </si>
  <si>
    <t>'=SQRT(DEVSQ(D2:D1882)/(COUNT(D2:D1882)-1))</t>
  </si>
  <si>
    <t>'=SQRT(DEVSQ(E2:E1882)/(COUNT(E2:E1882)-1))</t>
  </si>
  <si>
    <t>'=SQRT(SUMPRODUCT((C2:C1882-$I$3)*(C2:C1882-$I$3))/COUNT(C2:C1882))</t>
  </si>
  <si>
    <t>'=SQRT(SUMPRODUCT((D2:D1882-$I$4)*(D2:D1882-$I$4))/COUNT(D2:D1882))</t>
  </si>
  <si>
    <t>'=SQRT(SUMPRODUCT((E2:E1882-$I$5)*(E2:E1882-$I$5))/COUNT(E2:E1882))</t>
  </si>
  <si>
    <t>'=SQRT(SUMPRODUCT((C2:C1882-$I$13)*(C2:C1882-$I$13))/COUNT(C2:C1882))</t>
  </si>
  <si>
    <t>'=SQRT(SUMPRODUCT((D2:D1882-$I$14)*(D2:D1882-$I$14))/COUNT(D2:D1882))</t>
  </si>
  <si>
    <t>'=SQRT(SUMPRODUCT((E2:E1882-$I$15)*(E2:E1882-$I$15))/COUNT(E2:E1882))</t>
  </si>
  <si>
    <t>'=COUNT(C2:C1812)</t>
  </si>
  <si>
    <t>'=AVERAGE(C2:C1812)</t>
  </si>
  <si>
    <t>'=AVERAGE(D2:D1812)</t>
  </si>
  <si>
    <t>'=AVERAGE(E2:E1812)</t>
  </si>
  <si>
    <t>'=SQRT(DEVSQ(C2:C1812)/(COUNT(C2:C1812)-1))</t>
  </si>
  <si>
    <t>'=SQRT(DEVSQ(D2:D1812)/(COUNT(D2:D1812)-1))</t>
  </si>
  <si>
    <t>'=SQRT(DEVSQ(E2:E1812)/(COUNT(E2:E1812)-1))</t>
  </si>
  <si>
    <t>'=SQRT(SUMPRODUCT((C2:C1812-$I$3)*(C2:C1812-$I$3))/COUNT(C2:C1812))</t>
  </si>
  <si>
    <t>'=SQRT(SUMPRODUCT((D2:D1812-$I$4)*(D2:D1812-$I$4))/COUNT(D2:D1812))</t>
  </si>
  <si>
    <t>'=SQRT(SUMPRODUCT((E2:E1812-$I$5)*(E2:E1812-$I$5))/COUNT(E2:E1812))</t>
  </si>
  <si>
    <t>'=SQRT(SUMPRODUCT((C2:C1812-$I$13)*(C2:C1812-$I$13))/COUNT(C2:C1812))</t>
  </si>
  <si>
    <t>'=SQRT(SUMPRODUCT((D2:D1812-$I$14)*(D2:D1812-$I$14))/COUNT(D2:D1812))</t>
  </si>
  <si>
    <t>'=SQRT(SUMPRODUCT((E2:E1812-$I$15)*(E2:E1812-$I$15))/COUNT(E2:E1812))</t>
  </si>
  <si>
    <t>'=COUNT(C2:C1845)</t>
  </si>
  <si>
    <t>'=AVERAGE(C2:C1845)</t>
  </si>
  <si>
    <t>'=AVERAGE(D2:D1845)</t>
  </si>
  <si>
    <t>'=AVERAGE(E2:E1845)</t>
  </si>
  <si>
    <t>'=SQRT(DEVSQ(C2:C1845)/(COUNT(C2:C1845)-1))</t>
  </si>
  <si>
    <t>'=SQRT(DEVSQ(D2:D1845)/(COUNT(D2:D1845)-1))</t>
  </si>
  <si>
    <t>'=SQRT(DEVSQ(E2:E1845)/(COUNT(E2:E1845)-1))</t>
  </si>
  <si>
    <t>'=SQRT(SUMPRODUCT((C2:C1845-$I$3)*(C2:C1845-$I$3))/COUNT(C2:C1845))</t>
  </si>
  <si>
    <t>'=SQRT(SUMPRODUCT((D2:D1845-$I$4)*(D2:D1845-$I$4))/COUNT(D2:D1845))</t>
  </si>
  <si>
    <t>'=SQRT(SUMPRODUCT((E2:E1845-$I$5)*(E2:E1845-$I$5))/COUNT(E2:E1845))</t>
  </si>
  <si>
    <t>'=SQRT(SUMPRODUCT((C2:C1845-$I$13)*(C2:C1845-$I$13))/COUNT(C2:C1845))</t>
  </si>
  <si>
    <t>'=SQRT(SUMPRODUCT((D2:D1845-$I$14)*(D2:D1845-$I$14))/COUNT(D2:D1845))</t>
  </si>
  <si>
    <t>'=SQRT(SUMPRODUCT((E2:E1845-$I$15)*(E2:E1845-$I$15))/COUNT(E2:E1845))</t>
  </si>
  <si>
    <t>'=COUNT(C2:C1758)</t>
  </si>
  <si>
    <t>'=AVERAGE(C2:C1758)</t>
  </si>
  <si>
    <t>'=AVERAGE(D2:D1758)</t>
  </si>
  <si>
    <t>'=AVERAGE(E2:E1758)</t>
  </si>
  <si>
    <t>'=SQRT(DEVSQ(C2:C1758)/(COUNT(C2:C1758)-1))</t>
  </si>
  <si>
    <t>'=SQRT(DEVSQ(D2:D1758)/(COUNT(D2:D1758)-1))</t>
  </si>
  <si>
    <t>'=SQRT(DEVSQ(E2:E1758)/(COUNT(E2:E1758)-1))</t>
  </si>
  <si>
    <t>'=SQRT(SUMPRODUCT((C2:C1758-$I$3)*(C2:C1758-$I$3))/COUNT(C2:C1758))</t>
  </si>
  <si>
    <t>'=SQRT(SUMPRODUCT((D2:D1758-$I$4)*(D2:D1758-$I$4))/COUNT(D2:D1758))</t>
  </si>
  <si>
    <t>'=SQRT(SUMPRODUCT((E2:E1758-$I$5)*(E2:E1758-$I$5))/COUNT(E2:E1758))</t>
  </si>
  <si>
    <t>'=SQRT(SUMPRODUCT((C2:C1758-$I$13)*(C2:C1758-$I$13))/COUNT(C2:C1758))</t>
  </si>
  <si>
    <t>'=SQRT(SUMPRODUCT((D2:D1758-$I$14)*(D2:D1758-$I$14))/COUNT(D2:D1758))</t>
  </si>
  <si>
    <t>'=SQRT(SUMPRODUCT((E2:E1758-$I$15)*(E2:E1758-$I$15))/COUNT(E2:E1758))</t>
  </si>
  <si>
    <t>Trimble BM4 Terbaru</t>
  </si>
  <si>
    <t>Rekap Trimble BM4 Terbaru</t>
  </si>
  <si>
    <t>Komponen</t>
  </si>
  <si>
    <t>Nilai</t>
  </si>
  <si>
    <t>Keterangan</t>
  </si>
  <si>
    <t>Jumlah epoch file Trimble BM4 terbaru</t>
  </si>
  <si>
    <t>Dipakai sebagai referensi BM4 Day 1-Day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</si>
</sst>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00"/>
    <numFmt numFmtId="165" formatCode="0.000000"/>
    <numFmt numFmtId="166" formatCode="yyyy\-mm\-dd"/>
    <numFmt numFmtId="167" formatCode="0.000000000"/>
    <numFmt numFmtId="168" formatCode="yyyy\-mm\-dd\ h:mm:ss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3"/>
      <color rgb="FFFFFFFF"/>
      <name val="Calibri"/>
    </font>
    <font>
      <b/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1F1F1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9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6" fontId="0" fillId="0" borderId="0" xfId="0" applyNumberFormat="1"/>
    <xf numFmtId="2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0" fillId="0" borderId="0" xfId="0" applyNumberFormat="1"/>
    <xf numFmtId="167" fontId="0" fillId="0" borderId="0" xfId="0" applyNumberFormat="1"/>
    <xf numFmtId="49" fontId="0" fillId="0" borderId="0" xfId="0" applyNumberFormat="1"/>
    <xf numFmtId="167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4" fillId="6" borderId="2" xfId="0" applyFont="1" applyFill="1" applyBorder="1"/>
    <xf numFmtId="0" fontId="4" fillId="5" borderId="2" xfId="0" applyFont="1" applyFill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2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/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imbleBM4TerbaruLatest" displayName="TrimbleBM4TerbaruLatest" ref="A3:E3603">
  <autoFilter ref="A3:E3603" xr:uid="{00000000-0009-0000-0100-000001000000}"/>
  <tableColumns count="5">
    <tableColumn id="1" xr3:uid="{00000000-0010-0000-0000-000001000000}" name="Tanggal"/>
    <tableColumn id="2" xr3:uid="{00000000-0010-0000-0000-000002000000}" name="Waktu (UTC)"/>
    <tableColumn id="3" xr3:uid="{00000000-0010-0000-0000-000003000000}" name="Latitude"/>
    <tableColumn id="4" xr3:uid="{00000000-0010-0000-0000-000004000000}" name="Longitude"/>
    <tableColumn id="5" xr3:uid="{00000000-0010-0000-0000-000005000000}" name="Height (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showGridLines="0" topLeftCell="I1" zoomScaleNormal="100" workbookViewId="0">
      <pane ySplit="1" topLeftCell="A2" activePane="bottomLeft" state="frozen"/>
      <selection pane="bottomLeft" activeCell="H19" sqref="H19"/>
    </sheetView>
  </sheetViews>
  <sheetFormatPr defaultColWidth="8.6640625" defaultRowHeight="15" customHeight="1" x14ac:dyDescent="0.3"/>
  <cols>
    <col min="1" max="1" width="6" customWidth="1"/>
    <col min="2" max="2" width="18" customWidth="1"/>
    <col min="3" max="3" width="12" customWidth="1"/>
    <col min="4" max="6" width="18" customWidth="1"/>
    <col min="7" max="8" width="14" customWidth="1"/>
    <col min="9" max="9" width="16" customWidth="1"/>
    <col min="10" max="11" width="14" customWidth="1"/>
    <col min="12" max="12" width="16" customWidth="1"/>
    <col min="13" max="16" width="18" customWidth="1"/>
    <col min="17" max="18" width="20" customWidth="1"/>
    <col min="19" max="19" width="22" customWidth="1"/>
  </cols>
  <sheetData>
    <row r="1" spans="1:1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3">
      <c r="A2" s="2">
        <v>1</v>
      </c>
      <c r="B2" s="3" t="s">
        <v>19</v>
      </c>
      <c r="C2" s="2">
        <f>BM1Day1!I2</f>
        <v>3849</v>
      </c>
      <c r="D2" s="4">
        <f>BM1Day1!I3</f>
        <v>-7.1600166349404377</v>
      </c>
      <c r="E2" s="4">
        <f>BM1Day1!I4</f>
        <v>112.78153077168817</v>
      </c>
      <c r="F2" s="5">
        <f>BM1Day1!I5</f>
        <v>58.864983513530753</v>
      </c>
      <c r="G2" s="5">
        <f>BM1Day1!I6</f>
        <v>3.6598502363092502E-6</v>
      </c>
      <c r="H2" s="5">
        <f>BM1Day1!I7</f>
        <v>2.4471324395981839E-6</v>
      </c>
      <c r="I2" s="5">
        <f>BM1Day1!I8</f>
        <v>0.67904701686035063</v>
      </c>
      <c r="J2" s="5">
        <f>BM1Day1!I9</f>
        <v>3.6593747767117508E-6</v>
      </c>
      <c r="K2" s="5">
        <f>BM1Day1!I10</f>
        <v>2.4468145269707175E-6</v>
      </c>
      <c r="L2" s="5">
        <f>BM1Day1!I11</f>
        <v>0.6789588002939686</v>
      </c>
      <c r="M2" s="6" t="str">
        <f>BM1Day1!I12</f>
        <v>BM1</v>
      </c>
      <c r="N2" s="4">
        <f>BM1Day1!I13</f>
        <v>-7.1600167060822804</v>
      </c>
      <c r="O2" s="4">
        <f>BM1Day1!I14</f>
        <v>112.781530792173</v>
      </c>
      <c r="P2" s="5">
        <f>BM1Day1!I15</f>
        <v>58.875070523143599</v>
      </c>
      <c r="Q2" s="17">
        <f>BM1Day1!I16</f>
        <v>3.6600662452399159E-6</v>
      </c>
      <c r="R2" s="17">
        <f>BM1Day1!I17</f>
        <v>2.4469002782447961E-6</v>
      </c>
      <c r="S2" s="5">
        <f>BM1Day1!I18</f>
        <v>0.67903372542131624</v>
      </c>
    </row>
    <row r="3" spans="1:19" ht="15" customHeight="1" x14ac:dyDescent="0.3">
      <c r="A3" s="2">
        <v>2</v>
      </c>
      <c r="B3" s="3" t="s">
        <v>20</v>
      </c>
      <c r="C3" s="2">
        <f>BM2Day1!I2</f>
        <v>3918</v>
      </c>
      <c r="D3" s="4">
        <f>BM2Day1!I3</f>
        <v>-7.1597329472626203</v>
      </c>
      <c r="E3" s="4">
        <f>BM2Day1!I4</f>
        <v>112.78236870523952</v>
      </c>
      <c r="F3" s="5">
        <f>BM2Day1!I5</f>
        <v>57.447582047214723</v>
      </c>
      <c r="G3" s="5">
        <f>BM2Day1!I6</f>
        <v>7.574608771770025E-6</v>
      </c>
      <c r="H3" s="5">
        <f>BM2Day1!I7</f>
        <v>4.0334855160395937E-6</v>
      </c>
      <c r="I3" s="5">
        <f>BM2Day1!I8</f>
        <v>1.30184369178314</v>
      </c>
      <c r="J3" s="5">
        <f>BM2Day1!I9</f>
        <v>7.5736420678197204E-6</v>
      </c>
      <c r="K3" s="5">
        <f>BM2Day1!I10</f>
        <v>4.0329707453762709E-6</v>
      </c>
      <c r="L3" s="5">
        <f>BM2Day1!I11</f>
        <v>1.3016775449262599</v>
      </c>
      <c r="M3" s="6" t="str">
        <f>BM2Day1!I12</f>
        <v>BM2</v>
      </c>
      <c r="N3" s="4">
        <f>BM2Day1!I13</f>
        <v>-7.1597329472626203</v>
      </c>
      <c r="O3" s="4">
        <f>BM2Day1!I14</f>
        <v>112.78236870524</v>
      </c>
      <c r="P3" s="5">
        <f>BM2Day1!I15</f>
        <v>57.447582047214603</v>
      </c>
      <c r="Q3" s="17">
        <f>BM2Day1!I16</f>
        <v>7.5736420678197204E-6</v>
      </c>
      <c r="R3" s="17">
        <f>BM2Day1!I17</f>
        <v>4.0329707453762862E-6</v>
      </c>
      <c r="S3" s="5">
        <f>BM2Day1!I18</f>
        <v>1.3016775449262574</v>
      </c>
    </row>
    <row r="4" spans="1:19" ht="15" customHeight="1" x14ac:dyDescent="0.3">
      <c r="A4" s="2">
        <v>3</v>
      </c>
      <c r="B4" s="3" t="s">
        <v>21</v>
      </c>
      <c r="C4" s="2">
        <f>BM3Day1!I2</f>
        <v>1135</v>
      </c>
      <c r="D4" s="4">
        <f>BM3Day1!I3</f>
        <v>-7.1534030049095891</v>
      </c>
      <c r="E4" s="4">
        <f>BM3Day1!I4</f>
        <v>112.78357223430268</v>
      </c>
      <c r="F4" s="5">
        <f>BM3Day1!I5</f>
        <v>69.94305912048857</v>
      </c>
      <c r="G4" s="5">
        <f>BM3Day1!I6</f>
        <v>2.0636976647915508E-6</v>
      </c>
      <c r="H4" s="5">
        <f>BM3Day1!I7</f>
        <v>1.6967384422590611E-6</v>
      </c>
      <c r="I4" s="5">
        <f>BM3Day1!I8</f>
        <v>0.12887565982451391</v>
      </c>
      <c r="J4" s="5">
        <f>BM3Day1!I9</f>
        <v>2.0627883465430466E-6</v>
      </c>
      <c r="K4" s="5">
        <f>BM3Day1!I10</f>
        <v>1.695990815678478E-6</v>
      </c>
      <c r="L4" s="5">
        <f>BM3Day1!I11</f>
        <v>0.12881887389541885</v>
      </c>
      <c r="M4" s="6" t="str">
        <f>BM3Day1!I12</f>
        <v>BM3</v>
      </c>
      <c r="N4" s="4">
        <f>BM3Day1!I13</f>
        <v>-7.15340300490959</v>
      </c>
      <c r="O4" s="4">
        <f>BM3Day1!I14</f>
        <v>112.78357223430299</v>
      </c>
      <c r="P4" s="5">
        <f>BM3Day1!I15</f>
        <v>69.943059120488499</v>
      </c>
      <c r="Q4" s="17">
        <f>BM3Day1!I16</f>
        <v>2.0627883465430454E-6</v>
      </c>
      <c r="R4" s="17">
        <f>BM3Day1!I17</f>
        <v>1.6959908156785219E-6</v>
      </c>
      <c r="S4" s="5">
        <f>BM3Day1!I18</f>
        <v>0.12881887389541877</v>
      </c>
    </row>
    <row r="5" spans="1:19" ht="15" customHeight="1" x14ac:dyDescent="0.3">
      <c r="A5" s="2">
        <v>4</v>
      </c>
      <c r="B5" s="3" t="s">
        <v>22</v>
      </c>
      <c r="C5" s="2">
        <v>3753</v>
      </c>
      <c r="D5" s="4">
        <v>-7.1535853069755531</v>
      </c>
      <c r="E5" s="4">
        <v>112.7838308959987</v>
      </c>
      <c r="F5" s="5">
        <v>17.937700015677841</v>
      </c>
      <c r="G5" s="5">
        <v>1.9098188221263572E-6</v>
      </c>
      <c r="H5" s="5">
        <v>8.6745256179627029E-7</v>
      </c>
      <c r="I5" s="5">
        <v>0.66291308646538716</v>
      </c>
      <c r="J5" s="5">
        <v>1.9095643662166101E-6</v>
      </c>
      <c r="K5" s="5">
        <v>8.6733698620961435E-7</v>
      </c>
      <c r="L5" s="5">
        <v>0.66282476282413638</v>
      </c>
      <c r="M5" s="6" t="s">
        <v>23</v>
      </c>
      <c r="N5" s="4">
        <v>-7.1535853069755397</v>
      </c>
      <c r="O5" s="4">
        <v>112.7838308959988</v>
      </c>
      <c r="P5" s="5">
        <v>17.937700015677059</v>
      </c>
      <c r="Q5" s="17">
        <v>1.9095643662166092E-6</v>
      </c>
      <c r="R5" s="17">
        <v>8.6733698620962166E-7</v>
      </c>
      <c r="S5" s="5">
        <v>0.66282476282413627</v>
      </c>
    </row>
    <row r="6" spans="1:19" ht="15" customHeight="1" x14ac:dyDescent="0.3">
      <c r="A6" s="2">
        <v>5</v>
      </c>
      <c r="B6" s="3" t="s">
        <v>24</v>
      </c>
      <c r="C6" s="2">
        <f>BM1Day2!I2</f>
        <v>1501</v>
      </c>
      <c r="D6" s="4">
        <f>BM1Day2!I3</f>
        <v>-7.1600167060822812</v>
      </c>
      <c r="E6" s="4">
        <f>BM1Day2!I4</f>
        <v>112.78153079217306</v>
      </c>
      <c r="F6" s="5">
        <f>BM1Day2!I5</f>
        <v>58.87507052314475</v>
      </c>
      <c r="G6" s="5">
        <f>BM1Day2!I6</f>
        <v>6.6684754944188504E-7</v>
      </c>
      <c r="H6" s="5">
        <f>BM1Day2!I7</f>
        <v>3.5003150741957531E-7</v>
      </c>
      <c r="I6" s="5">
        <f>BM1Day2!I8</f>
        <v>6.6461922657917963E-2</v>
      </c>
      <c r="J6" s="5">
        <f>BM1Day2!I9</f>
        <v>6.666253780049535E-7</v>
      </c>
      <c r="K6" s="5">
        <f>BM1Day2!I10</f>
        <v>3.4991488855662859E-7</v>
      </c>
      <c r="L6" s="5">
        <f>BM1Day2!I11</f>
        <v>6.643977975453548E-2</v>
      </c>
      <c r="M6" s="6" t="str">
        <f>BM1Day2!I12</f>
        <v>BM1</v>
      </c>
      <c r="N6" s="4">
        <f>BM1Day2!I13</f>
        <v>-7.1600167060822804</v>
      </c>
      <c r="O6" s="4">
        <f>BM1Day2!I14</f>
        <v>112.781530792173</v>
      </c>
      <c r="P6" s="5">
        <f>BM1Day2!I15</f>
        <v>58.875070523143599</v>
      </c>
      <c r="Q6" s="17">
        <f>BM1Day2!I16</f>
        <v>6.6662537800495307E-7</v>
      </c>
      <c r="R6" s="17">
        <f>BM1Day2!I17</f>
        <v>3.4991488855664357E-7</v>
      </c>
      <c r="S6" s="5">
        <f>BM1Day2!I18</f>
        <v>6.6439779754535508E-2</v>
      </c>
    </row>
    <row r="7" spans="1:19" ht="15" customHeight="1" x14ac:dyDescent="0.3">
      <c r="A7" s="2">
        <v>6</v>
      </c>
      <c r="B7" s="3" t="s">
        <v>25</v>
      </c>
      <c r="C7" s="2">
        <f>BM2Day2!I2</f>
        <v>1085</v>
      </c>
      <c r="D7" s="4">
        <f>BM2Day2!I3</f>
        <v>-7.1597329472626239</v>
      </c>
      <c r="E7" s="4">
        <f>BM2Day2!I4</f>
        <v>112.78236870523988</v>
      </c>
      <c r="F7" s="5">
        <f>BM2Day2!I5</f>
        <v>57.447582047215796</v>
      </c>
      <c r="G7" s="5">
        <f>BM2Day2!I6</f>
        <v>1.8432764917358596E-6</v>
      </c>
      <c r="H7" s="5">
        <f>BM2Day2!I7</f>
        <v>1.0932501008942798E-6</v>
      </c>
      <c r="I7" s="5">
        <f>BM2Day2!I8</f>
        <v>0.15509242451061542</v>
      </c>
      <c r="J7" s="5">
        <f>BM2Day2!I9</f>
        <v>1.8424268597516859E-6</v>
      </c>
      <c r="K7" s="5">
        <f>BM2Day2!I10</f>
        <v>1.0927461828675565E-6</v>
      </c>
      <c r="L7" s="5">
        <f>BM2Day2!I11</f>
        <v>0.15502093687164317</v>
      </c>
      <c r="M7" s="6" t="str">
        <f>BM2Day2!I12</f>
        <v>BM2</v>
      </c>
      <c r="N7" s="4">
        <f>BM2Day2!I13</f>
        <v>-7.1597329472626203</v>
      </c>
      <c r="O7" s="4">
        <f>BM2Day2!I14</f>
        <v>112.78236870524</v>
      </c>
      <c r="P7" s="5">
        <f>BM2Day2!I15</f>
        <v>57.447582047214603</v>
      </c>
      <c r="Q7" s="17">
        <f>BM2Day2!I16</f>
        <v>1.8424268597516855E-6</v>
      </c>
      <c r="R7" s="17">
        <f>BM2Day2!I17</f>
        <v>1.0927461828675622E-6</v>
      </c>
      <c r="S7" s="5">
        <f>BM2Day2!I18</f>
        <v>0.15502093687164317</v>
      </c>
    </row>
    <row r="8" spans="1:19" ht="15" customHeight="1" x14ac:dyDescent="0.3">
      <c r="A8" s="2">
        <v>7</v>
      </c>
      <c r="B8" s="3" t="s">
        <v>26</v>
      </c>
      <c r="C8" s="2">
        <f>BM3Day2!I2</f>
        <v>3956</v>
      </c>
      <c r="D8" s="4">
        <f>BM3Day2!I3</f>
        <v>-7.1534030049095811</v>
      </c>
      <c r="E8" s="4">
        <f>BM3Day2!I4</f>
        <v>112.78357223430231</v>
      </c>
      <c r="F8" s="5">
        <f>BM3Day2!I5</f>
        <v>69.943059120486026</v>
      </c>
      <c r="G8" s="5">
        <f>BM3Day2!I6</f>
        <v>2.1452747877119169E-6</v>
      </c>
      <c r="H8" s="5">
        <f>BM3Day2!I7</f>
        <v>8.583158617430777E-7</v>
      </c>
      <c r="I8" s="5">
        <f>BM3Day2!I8</f>
        <v>0.14534570746390441</v>
      </c>
      <c r="J8" s="5">
        <f>BM3Day2!I9</f>
        <v>2.1450036286654302E-6</v>
      </c>
      <c r="K8" s="5">
        <f>BM3Day2!I10</f>
        <v>8.5820737209317929E-7</v>
      </c>
      <c r="L8" s="5">
        <f>BM3Day2!I11</f>
        <v>0.14532733601625927</v>
      </c>
      <c r="M8" s="6" t="str">
        <f>BM3Day2!I12</f>
        <v>BM3</v>
      </c>
      <c r="N8" s="4">
        <f>BM3Day2!I13</f>
        <v>-7.15340300490959</v>
      </c>
      <c r="O8" s="4">
        <f>BM3Day2!I14</f>
        <v>112.78357223430299</v>
      </c>
      <c r="P8" s="5">
        <f>BM3Day2!I15</f>
        <v>69.943059120488499</v>
      </c>
      <c r="Q8" s="17">
        <f>BM3Day2!I16</f>
        <v>2.1450036286654353E-6</v>
      </c>
      <c r="R8" s="17">
        <f>BM3Day2!I17</f>
        <v>8.5820737209322927E-7</v>
      </c>
      <c r="S8" s="5">
        <f>BM3Day2!I18</f>
        <v>0.14532733601625933</v>
      </c>
    </row>
    <row r="9" spans="1:19" ht="15" customHeight="1" x14ac:dyDescent="0.3">
      <c r="A9" s="2">
        <v>8</v>
      </c>
      <c r="B9" s="3" t="s">
        <v>27</v>
      </c>
      <c r="C9" s="2">
        <v>3714</v>
      </c>
      <c r="D9" s="4">
        <v>-7.1535853069755513</v>
      </c>
      <c r="E9" s="4">
        <v>112.78383089599861</v>
      </c>
      <c r="F9" s="5">
        <v>17.937700015676121</v>
      </c>
      <c r="G9" s="5">
        <v>6.2875883442361814E-6</v>
      </c>
      <c r="H9" s="5">
        <v>6.4208351963690139E-6</v>
      </c>
      <c r="I9" s="5">
        <v>0.71776147918253974</v>
      </c>
      <c r="J9" s="5">
        <v>6.2867418160136664E-6</v>
      </c>
      <c r="K9" s="5">
        <v>6.4199707284827174E-6</v>
      </c>
      <c r="L9" s="5">
        <v>0.71766484350668169</v>
      </c>
      <c r="M9" s="6" t="s">
        <v>23</v>
      </c>
      <c r="N9" s="4">
        <v>-7.1535853069755397</v>
      </c>
      <c r="O9" s="4">
        <v>112.7838308959988</v>
      </c>
      <c r="P9" s="5">
        <v>17.937700015677059</v>
      </c>
      <c r="Q9" s="17">
        <v>6.2867418160136833E-6</v>
      </c>
      <c r="R9" s="17">
        <v>6.4199707284827072E-6</v>
      </c>
      <c r="S9" s="5">
        <v>0.71766484350668147</v>
      </c>
    </row>
    <row r="10" spans="1:19" ht="15" customHeight="1" x14ac:dyDescent="0.3">
      <c r="A10" s="2">
        <v>9</v>
      </c>
      <c r="B10" s="3" t="s">
        <v>28</v>
      </c>
      <c r="C10" s="2">
        <f>BM1Day3!I2</f>
        <v>2368</v>
      </c>
      <c r="D10" s="4">
        <f>BM1Day3!I3</f>
        <v>-7.1600167060822937</v>
      </c>
      <c r="E10" s="4">
        <f>BM1Day3!I4</f>
        <v>112.78153079217319</v>
      </c>
      <c r="F10" s="5">
        <f>BM1Day3!I5</f>
        <v>58.875070523142114</v>
      </c>
      <c r="G10" s="5">
        <f>BM1Day3!I6</f>
        <v>6.8054075054716264E-7</v>
      </c>
      <c r="H10" s="5">
        <f>BM1Day3!I7</f>
        <v>1.1768246905171474E-6</v>
      </c>
      <c r="I10" s="5">
        <f>BM1Day3!I8</f>
        <v>0.37846817499243995</v>
      </c>
      <c r="J10" s="5">
        <f>BM1Day3!I9</f>
        <v>6.8039704011360018E-7</v>
      </c>
      <c r="K10" s="5">
        <f>BM1Day3!I10</f>
        <v>1.1765761793348776E-6</v>
      </c>
      <c r="L10" s="5">
        <f>BM1Day3!I11</f>
        <v>0.37838825351018629</v>
      </c>
      <c r="M10" s="6" t="str">
        <f>BM1Day3!I12</f>
        <v>BM1</v>
      </c>
      <c r="N10" s="4">
        <f>BM1Day3!I13</f>
        <v>-7.1600167060822804</v>
      </c>
      <c r="O10" s="4">
        <f>BM1Day3!I14</f>
        <v>112.781530792173</v>
      </c>
      <c r="P10" s="5">
        <f>BM1Day3!I15</f>
        <v>58.875070523143599</v>
      </c>
      <c r="Q10" s="17">
        <f>BM1Day3!I16</f>
        <v>6.8039704011360092E-7</v>
      </c>
      <c r="R10" s="17">
        <f>BM1Day3!I17</f>
        <v>1.1765761793348922E-6</v>
      </c>
      <c r="S10" s="5">
        <f>BM1Day3!I18</f>
        <v>0.37838825351018696</v>
      </c>
    </row>
    <row r="11" spans="1:19" ht="15" customHeight="1" x14ac:dyDescent="0.3">
      <c r="A11" s="2">
        <v>10</v>
      </c>
      <c r="B11" s="3" t="s">
        <v>29</v>
      </c>
      <c r="C11" s="2">
        <f>BM2Day3!I2</f>
        <v>3899</v>
      </c>
      <c r="D11" s="4">
        <f>BM2Day3!I3</f>
        <v>-7.1597329472626132</v>
      </c>
      <c r="E11" s="4">
        <f>BM2Day3!I4</f>
        <v>112.78236870523946</v>
      </c>
      <c r="F11" s="5">
        <f>BM2Day3!I5</f>
        <v>57.447582047212528</v>
      </c>
      <c r="G11" s="5">
        <f>BM2Day3!I6</f>
        <v>2.492031820615113E-6</v>
      </c>
      <c r="H11" s="5">
        <f>BM2Day3!I7</f>
        <v>2.5846113700670598E-6</v>
      </c>
      <c r="I11" s="5">
        <f>BM2Day3!I8</f>
        <v>0.25671666286640737</v>
      </c>
      <c r="J11" s="5">
        <f>BM2Day3!I9</f>
        <v>2.49171222692087E-6</v>
      </c>
      <c r="K11" s="5">
        <f>BM2Day3!I10</f>
        <v>2.5842799033943193E-6</v>
      </c>
      <c r="L11" s="5">
        <f>BM2Day3!I11</f>
        <v>0.25668373992137089</v>
      </c>
      <c r="M11" s="6" t="str">
        <f>BM2Day3!I12</f>
        <v>BM2</v>
      </c>
      <c r="N11" s="4">
        <f>BM2Day3!I13</f>
        <v>-7.1597329472626203</v>
      </c>
      <c r="O11" s="4">
        <f>BM2Day3!I14</f>
        <v>112.78236870524</v>
      </c>
      <c r="P11" s="5">
        <f>BM2Day3!I15</f>
        <v>57.447582047214603</v>
      </c>
      <c r="Q11" s="17">
        <f>BM2Day3!I16</f>
        <v>2.4917122269208674E-6</v>
      </c>
      <c r="R11" s="17">
        <f>BM2Day3!I17</f>
        <v>2.5842799033943421E-6</v>
      </c>
      <c r="S11" s="5">
        <f>BM2Day3!I18</f>
        <v>0.256683739921371</v>
      </c>
    </row>
    <row r="12" spans="1:19" ht="15" customHeight="1" x14ac:dyDescent="0.3">
      <c r="A12" s="2">
        <v>11</v>
      </c>
      <c r="B12" s="3" t="s">
        <v>30</v>
      </c>
      <c r="C12" s="2">
        <f>BM3Day3!I2</f>
        <v>2273</v>
      </c>
      <c r="D12" s="4">
        <f>BM3Day3!I3</f>
        <v>-7.1534030049095962</v>
      </c>
      <c r="E12" s="4">
        <f>BM3Day3!I4</f>
        <v>112.78357223430257</v>
      </c>
      <c r="F12" s="5">
        <f>BM3Day3!I5</f>
        <v>69.94305912048776</v>
      </c>
      <c r="G12" s="5">
        <f>BM3Day3!I6</f>
        <v>1.6150734802089733E-6</v>
      </c>
      <c r="H12" s="5">
        <f>BM3Day3!I7</f>
        <v>1.2617564965774841E-6</v>
      </c>
      <c r="I12" s="5">
        <f>BM3Day3!I8</f>
        <v>0.39340442546096566</v>
      </c>
      <c r="J12" s="5">
        <f>BM3Day3!I9</f>
        <v>1.6147181675921539E-6</v>
      </c>
      <c r="K12" s="5">
        <f>BM3Day3!I10</f>
        <v>1.2614789129207145E-6</v>
      </c>
      <c r="L12" s="5">
        <f>BM3Day3!I11</f>
        <v>0.39331787735179796</v>
      </c>
      <c r="M12" s="6" t="str">
        <f>BM3Day3!I12</f>
        <v>BM3</v>
      </c>
      <c r="N12" s="4">
        <f>BM3Day3!I13</f>
        <v>-7.15340300490959</v>
      </c>
      <c r="O12" s="4">
        <f>BM3Day3!I14</f>
        <v>112.78357223430299</v>
      </c>
      <c r="P12" s="5">
        <f>BM3Day3!I15</f>
        <v>69.943059120488499</v>
      </c>
      <c r="Q12" s="17">
        <f>BM3Day3!I16</f>
        <v>1.6147181675921537E-6</v>
      </c>
      <c r="R12" s="17">
        <f>BM3Day3!I17</f>
        <v>1.2614789129207984E-6</v>
      </c>
      <c r="S12" s="5">
        <f>BM3Day3!I18</f>
        <v>0.39331787735179763</v>
      </c>
    </row>
    <row r="13" spans="1:19" ht="15" customHeight="1" x14ac:dyDescent="0.3">
      <c r="A13" s="2">
        <v>12</v>
      </c>
      <c r="B13" s="3" t="s">
        <v>31</v>
      </c>
      <c r="C13" s="2">
        <v>3714</v>
      </c>
      <c r="D13" s="4">
        <v>-7.1535853069755513</v>
      </c>
      <c r="E13" s="4">
        <v>112.78383089599861</v>
      </c>
      <c r="F13" s="5">
        <v>17.937700015676121</v>
      </c>
      <c r="G13" s="5">
        <v>6.2875883442361814E-6</v>
      </c>
      <c r="H13" s="5">
        <v>6.4208351963690139E-6</v>
      </c>
      <c r="I13" s="5">
        <v>0.71776147918253974</v>
      </c>
      <c r="J13" s="5">
        <v>6.2867418160136664E-6</v>
      </c>
      <c r="K13" s="5">
        <v>6.4199707284827174E-6</v>
      </c>
      <c r="L13" s="5">
        <v>0.71766484350668169</v>
      </c>
      <c r="M13" s="6" t="s">
        <v>23</v>
      </c>
      <c r="N13" s="4">
        <v>-7.1535853069755397</v>
      </c>
      <c r="O13" s="4">
        <v>112.7838308959988</v>
      </c>
      <c r="P13" s="5">
        <v>17.937700015677059</v>
      </c>
      <c r="Q13" s="17">
        <v>6.2867418160136833E-6</v>
      </c>
      <c r="R13" s="17">
        <v>6.4199707284827072E-6</v>
      </c>
      <c r="S13" s="5">
        <v>0.71766484350668147</v>
      </c>
    </row>
    <row r="14" spans="1:19" ht="15" customHeight="1" x14ac:dyDescent="0.3">
      <c r="A14" s="2">
        <v>13</v>
      </c>
      <c r="B14" s="3" t="s">
        <v>32</v>
      </c>
      <c r="C14" s="2">
        <f>BM1Day4!I2</f>
        <v>1881</v>
      </c>
      <c r="D14" s="4">
        <f>BM1Day4!I3</f>
        <v>-7.1600167060822768</v>
      </c>
      <c r="E14" s="4">
        <f>BM1Day4!I4</f>
        <v>112.78153079217334</v>
      </c>
      <c r="F14" s="5">
        <f>BM1Day4!I5</f>
        <v>58.875070523145467</v>
      </c>
      <c r="G14" s="5">
        <f>BM1Day4!I6</f>
        <v>1.4418344007043813E-6</v>
      </c>
      <c r="H14" s="5">
        <f>BM1Day4!I7</f>
        <v>9.1803512023023569E-7</v>
      </c>
      <c r="I14" s="5">
        <f>BM1Day4!I8</f>
        <v>8.8330510956475372E-2</v>
      </c>
      <c r="J14" s="5">
        <f>BM1Day4!I9</f>
        <v>1.4414510870193664E-6</v>
      </c>
      <c r="K14" s="5">
        <f>BM1Day4!I10</f>
        <v>9.1779105931399119E-7</v>
      </c>
      <c r="L14" s="5">
        <f>BM1Day4!I11</f>
        <v>8.8307028167025042E-2</v>
      </c>
      <c r="M14" s="6" t="str">
        <f>BM1Day4!I12</f>
        <v>BM1</v>
      </c>
      <c r="N14" s="4">
        <f>BM1Day4!I13</f>
        <v>-7.1600167060822804</v>
      </c>
      <c r="O14" s="4">
        <f>BM1Day4!I14</f>
        <v>112.781530792173</v>
      </c>
      <c r="P14" s="5">
        <f>BM1Day4!I15</f>
        <v>58.875070523143599</v>
      </c>
      <c r="Q14" s="17">
        <f>BM1Day4!I16</f>
        <v>1.4414510870193668E-6</v>
      </c>
      <c r="R14" s="17">
        <f>BM1Day4!I17</f>
        <v>9.1779105931397488E-7</v>
      </c>
      <c r="S14" s="5">
        <f>BM1Day4!I18</f>
        <v>8.8307028167025001E-2</v>
      </c>
    </row>
    <row r="15" spans="1:19" ht="15" customHeight="1" x14ac:dyDescent="0.3">
      <c r="A15" s="2">
        <v>14</v>
      </c>
      <c r="B15" s="3" t="s">
        <v>33</v>
      </c>
      <c r="C15" s="2">
        <f>BM2Day4!I2</f>
        <v>1811</v>
      </c>
      <c r="D15" s="4">
        <f>BM2Day4!I3</f>
        <v>-7.1597329472626186</v>
      </c>
      <c r="E15" s="4">
        <f>BM2Day4!I4</f>
        <v>112.78236870524032</v>
      </c>
      <c r="F15" s="5">
        <f>BM2Day4!I5</f>
        <v>57.447582047216002</v>
      </c>
      <c r="G15" s="5">
        <f>BM2Day4!I6</f>
        <v>5.7596434879130038E-8</v>
      </c>
      <c r="H15" s="5">
        <f>BM2Day4!I7</f>
        <v>9.7794733437145334E-8</v>
      </c>
      <c r="I15" s="5">
        <f>BM2Day4!I8</f>
        <v>1.9734547060754348E-2</v>
      </c>
      <c r="J15" s="5">
        <f>BM2Day4!I9</f>
        <v>5.7580530851523473E-8</v>
      </c>
      <c r="K15" s="5">
        <f>BM2Day4!I10</f>
        <v>9.7767729506370367E-8</v>
      </c>
      <c r="L15" s="5">
        <f>BM2Day4!I11</f>
        <v>1.9729097786299846E-2</v>
      </c>
      <c r="M15" s="6" t="str">
        <f>BM2Day4!I12</f>
        <v>BM2</v>
      </c>
      <c r="N15" s="4">
        <f>BM2Day4!I13</f>
        <v>-7.1597329472626203</v>
      </c>
      <c r="O15" s="4">
        <f>BM2Day4!I14</f>
        <v>112.78236870524</v>
      </c>
      <c r="P15" s="5">
        <f>BM2Day4!I15</f>
        <v>57.447582047214603</v>
      </c>
      <c r="Q15" s="17">
        <f>BM2Day4!I16</f>
        <v>5.7580530851523519E-8</v>
      </c>
      <c r="R15" s="17">
        <f>BM2Day4!I17</f>
        <v>9.776772950706406E-8</v>
      </c>
      <c r="S15" s="5">
        <f>BM2Day4!I18</f>
        <v>1.9729097786299832E-2</v>
      </c>
    </row>
    <row r="16" spans="1:19" ht="15" customHeight="1" x14ac:dyDescent="0.3">
      <c r="A16" s="2">
        <v>15</v>
      </c>
      <c r="B16" s="3" t="s">
        <v>34</v>
      </c>
      <c r="C16" s="2">
        <f>BM3Day4!I2</f>
        <v>1844</v>
      </c>
      <c r="D16" s="4">
        <f>BM3Day4!I3</f>
        <v>-7.1534030049095909</v>
      </c>
      <c r="E16" s="4">
        <f>BM3Day4!I4</f>
        <v>112.78357223430253</v>
      </c>
      <c r="F16" s="5">
        <f>BM3Day4!I5</f>
        <v>69.943059120488485</v>
      </c>
      <c r="G16" s="5">
        <f>BM3Day4!I6</f>
        <v>5.2960451865710688E-6</v>
      </c>
      <c r="H16" s="5">
        <f>BM3Day4!I7</f>
        <v>2.5381671914461718E-6</v>
      </c>
      <c r="I16" s="5">
        <f>BM3Day4!I8</f>
        <v>0.76627075351064644</v>
      </c>
      <c r="J16" s="5">
        <f>BM3Day4!I9</f>
        <v>5.2946089709008435E-6</v>
      </c>
      <c r="K16" s="5">
        <f>BM3Day4!I10</f>
        <v>2.5374788749070212E-6</v>
      </c>
      <c r="L16" s="5">
        <f>BM3Day4!I11</f>
        <v>0.76606295126858515</v>
      </c>
      <c r="M16" s="6" t="str">
        <f>BM3Day4!I12</f>
        <v>BM3</v>
      </c>
      <c r="N16" s="4">
        <f>BM3Day4!I13</f>
        <v>-7.15340300490959</v>
      </c>
      <c r="O16" s="4">
        <f>BM3Day4!I14</f>
        <v>112.78357223430299</v>
      </c>
      <c r="P16" s="5">
        <f>BM3Day4!I15</f>
        <v>69.943059120488499</v>
      </c>
      <c r="Q16" s="17">
        <f>BM3Day4!I16</f>
        <v>5.294608970900835E-6</v>
      </c>
      <c r="R16" s="17">
        <f>BM3Day4!I17</f>
        <v>2.5374788749070796E-6</v>
      </c>
      <c r="S16" s="5">
        <f>BM3Day4!I18</f>
        <v>0.76606295126858459</v>
      </c>
    </row>
    <row r="17" spans="1:19" ht="15" customHeight="1" x14ac:dyDescent="0.3">
      <c r="A17" s="2">
        <v>16</v>
      </c>
      <c r="B17" s="3" t="s">
        <v>35</v>
      </c>
      <c r="C17" s="2">
        <v>1757</v>
      </c>
      <c r="D17" s="4">
        <v>-7.1535853069755397</v>
      </c>
      <c r="E17" s="4">
        <v>112.7838308959987</v>
      </c>
      <c r="F17" s="5">
        <v>17.937700015677091</v>
      </c>
      <c r="G17" s="5">
        <v>1.430450139047999E-6</v>
      </c>
      <c r="H17" s="5">
        <v>1.208796755731155E-6</v>
      </c>
      <c r="I17" s="5">
        <v>0.55233561241843254</v>
      </c>
      <c r="J17" s="5">
        <v>1.430043009357371E-6</v>
      </c>
      <c r="K17" s="5">
        <v>1.208452712247389E-6</v>
      </c>
      <c r="L17" s="5">
        <v>0.55217840859785317</v>
      </c>
      <c r="M17" s="6" t="s">
        <v>23</v>
      </c>
      <c r="N17" s="4">
        <v>-7.1535853069755397</v>
      </c>
      <c r="O17" s="4">
        <v>112.7838308959988</v>
      </c>
      <c r="P17" s="5">
        <v>17.937700015677059</v>
      </c>
      <c r="Q17" s="17">
        <v>1.430043009357371E-6</v>
      </c>
      <c r="R17" s="17">
        <v>1.208452712247385E-6</v>
      </c>
      <c r="S17" s="5">
        <v>0.55217840859785283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showGridLines="0" tabSelected="1" topLeftCell="H1" zoomScaleNormal="100" workbookViewId="0">
      <pane ySplit="1" topLeftCell="A2" activePane="bottomLeft" state="frozen"/>
      <selection pane="bottomLeft" activeCell="G13" sqref="G13"/>
    </sheetView>
  </sheetViews>
  <sheetFormatPr defaultColWidth="8.6640625" defaultRowHeight="15" customHeight="1" x14ac:dyDescent="0.3"/>
  <cols>
    <col min="1" max="1" width="6" customWidth="1"/>
    <col min="2" max="2" width="18" customWidth="1"/>
    <col min="3" max="3" width="12" customWidth="1"/>
    <col min="4" max="6" width="18" customWidth="1"/>
    <col min="7" max="8" width="14" customWidth="1"/>
    <col min="9" max="9" width="16" customWidth="1"/>
    <col min="10" max="11" width="14" customWidth="1"/>
    <col min="12" max="12" width="16" customWidth="1"/>
    <col min="13" max="16" width="18" customWidth="1"/>
    <col min="17" max="18" width="20" customWidth="1"/>
    <col min="19" max="19" width="22" customWidth="1"/>
  </cols>
  <sheetData>
    <row r="1" spans="1:1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3">
      <c r="A2" s="18">
        <v>1</v>
      </c>
      <c r="B2" s="19" t="s">
        <v>19</v>
      </c>
      <c r="C2" s="18">
        <f>BM1Day1!I2</f>
        <v>3849</v>
      </c>
      <c r="D2" s="20">
        <f>BM1Day1!I3</f>
        <v>-7.1600166349404377</v>
      </c>
      <c r="E2" s="20">
        <f>BM1Day1!I4</f>
        <v>112.78153077168817</v>
      </c>
      <c r="F2" s="21">
        <f>BM1Day1!I5</f>
        <v>58.864983513530753</v>
      </c>
      <c r="G2" s="21">
        <f>BM1Day1!I6</f>
        <v>3.6598502363092502E-6</v>
      </c>
      <c r="H2" s="21">
        <f>BM1Day1!I7</f>
        <v>2.4471324395981839E-6</v>
      </c>
      <c r="I2" s="21">
        <f>BM1Day1!I8</f>
        <v>0.67904701686035063</v>
      </c>
      <c r="J2" s="21">
        <f>BM1Day1!I9</f>
        <v>3.6593747767117508E-6</v>
      </c>
      <c r="K2" s="21">
        <f>BM1Day1!I10</f>
        <v>2.4468145269707175E-6</v>
      </c>
      <c r="L2" s="21">
        <f>BM1Day1!I11</f>
        <v>0.6789588002939686</v>
      </c>
      <c r="M2" s="22" t="str">
        <f>BM1Day1!I12</f>
        <v>BM1</v>
      </c>
      <c r="N2" s="20">
        <f>BM1Day1!I13</f>
        <v>-7.1600167060822804</v>
      </c>
      <c r="O2" s="20">
        <f>BM1Day1!I14</f>
        <v>112.781530792173</v>
      </c>
      <c r="P2" s="21">
        <f>BM1Day1!I15</f>
        <v>58.875070523143599</v>
      </c>
      <c r="Q2" s="21">
        <f>BM1Day1!I16</f>
        <v>3.6600662452399159E-6</v>
      </c>
      <c r="R2" s="21">
        <f>BM1Day1!I17</f>
        <v>2.4469002782447961E-6</v>
      </c>
      <c r="S2" s="21">
        <f>BM1Day1!I18</f>
        <v>0.67903372542131624</v>
      </c>
    </row>
    <row r="3" spans="1:19" ht="15" customHeight="1" x14ac:dyDescent="0.3">
      <c r="A3" s="18">
        <v>2</v>
      </c>
      <c r="B3" s="19" t="s">
        <v>20</v>
      </c>
      <c r="C3" s="18">
        <f>BM2Day1!I2</f>
        <v>3918</v>
      </c>
      <c r="D3" s="20">
        <f>BM2Day1!I3</f>
        <v>-7.1597329472626203</v>
      </c>
      <c r="E3" s="20">
        <f>BM2Day1!I4</f>
        <v>112.78236870523952</v>
      </c>
      <c r="F3" s="21">
        <f>BM2Day1!I5</f>
        <v>57.447582047214723</v>
      </c>
      <c r="G3" s="21">
        <f>BM2Day1!I6</f>
        <v>7.574608771770025E-6</v>
      </c>
      <c r="H3" s="21">
        <f>BM2Day1!I7</f>
        <v>4.0334855160395937E-6</v>
      </c>
      <c r="I3" s="21">
        <f>BM2Day1!I8</f>
        <v>1.30184369178314</v>
      </c>
      <c r="J3" s="21">
        <f>BM2Day1!I9</f>
        <v>7.5736420678197204E-6</v>
      </c>
      <c r="K3" s="21">
        <f>BM2Day1!I10</f>
        <v>4.0329707453762709E-6</v>
      </c>
      <c r="L3" s="21">
        <f>BM2Day1!I11</f>
        <v>1.3016775449262599</v>
      </c>
      <c r="M3" s="22" t="str">
        <f>BM2Day1!I12</f>
        <v>BM2</v>
      </c>
      <c r="N3" s="20">
        <f>BM2Day1!I13</f>
        <v>-7.1597329472626203</v>
      </c>
      <c r="O3" s="20">
        <f>BM2Day1!I14</f>
        <v>112.78236870524</v>
      </c>
      <c r="P3" s="21">
        <f>BM2Day1!I15</f>
        <v>57.447582047214603</v>
      </c>
      <c r="Q3" s="21">
        <f>BM2Day1!I16</f>
        <v>7.5736420678197204E-6</v>
      </c>
      <c r="R3" s="21">
        <f>BM2Day1!I17</f>
        <v>4.0329707453762862E-6</v>
      </c>
      <c r="S3" s="21">
        <f>BM2Day1!I18</f>
        <v>1.3016775449262574</v>
      </c>
    </row>
    <row r="4" spans="1:19" ht="15" customHeight="1" x14ac:dyDescent="0.3">
      <c r="A4" s="18">
        <v>3</v>
      </c>
      <c r="B4" s="19" t="s">
        <v>21</v>
      </c>
      <c r="C4" s="18">
        <f>BM3Day1!I2</f>
        <v>1135</v>
      </c>
      <c r="D4" s="20">
        <f>BM3Day1!I3</f>
        <v>-7.1534030049095891</v>
      </c>
      <c r="E4" s="20">
        <f>BM3Day1!I4</f>
        <v>112.78357223430268</v>
      </c>
      <c r="F4" s="21">
        <f>BM3Day1!I5</f>
        <v>69.94305912048857</v>
      </c>
      <c r="G4" s="21">
        <f>BM3Day1!I6</f>
        <v>2.0636976647915508E-6</v>
      </c>
      <c r="H4" s="21">
        <f>BM3Day1!I7</f>
        <v>1.6967384422590611E-6</v>
      </c>
      <c r="I4" s="21">
        <f>BM3Day1!I8</f>
        <v>0.12887565982451391</v>
      </c>
      <c r="J4" s="21">
        <f>BM3Day1!I9</f>
        <v>2.0627883465430466E-6</v>
      </c>
      <c r="K4" s="21">
        <f>BM3Day1!I10</f>
        <v>1.695990815678478E-6</v>
      </c>
      <c r="L4" s="21">
        <f>BM3Day1!I11</f>
        <v>0.12881887389541885</v>
      </c>
      <c r="M4" s="22" t="str">
        <f>BM3Day1!I12</f>
        <v>BM3</v>
      </c>
      <c r="N4" s="20">
        <f>BM3Day1!I13</f>
        <v>-7.15340300490959</v>
      </c>
      <c r="O4" s="20">
        <f>BM3Day1!I14</f>
        <v>112.78357223430299</v>
      </c>
      <c r="P4" s="21">
        <f>BM3Day1!I15</f>
        <v>69.943059120488499</v>
      </c>
      <c r="Q4" s="21">
        <f>BM3Day1!I16</f>
        <v>2.0627883465430454E-6</v>
      </c>
      <c r="R4" s="21">
        <f>BM3Day1!I17</f>
        <v>1.6959908156785219E-6</v>
      </c>
      <c r="S4" s="21">
        <f>BM3Day1!I18</f>
        <v>0.12881887389541877</v>
      </c>
    </row>
    <row r="5" spans="1:19" ht="15" customHeight="1" x14ac:dyDescent="0.3">
      <c r="A5" s="18">
        <v>4</v>
      </c>
      <c r="B5" s="19" t="s">
        <v>22</v>
      </c>
      <c r="C5" s="18">
        <f>BM4Day1!I2</f>
        <v>3753</v>
      </c>
      <c r="D5" s="20">
        <f>BM4Day1!I3</f>
        <v>-7.1535853069755531</v>
      </c>
      <c r="E5" s="20">
        <f>BM4Day1!I4</f>
        <v>112.7838308959987</v>
      </c>
      <c r="F5" s="21">
        <f>BM4Day1!I5</f>
        <v>17.937700015677841</v>
      </c>
      <c r="G5" s="21">
        <f>BM4Day1!I6</f>
        <v>1.9098188221263572E-6</v>
      </c>
      <c r="H5" s="21">
        <f>BM4Day1!I7</f>
        <v>8.6745256179627029E-7</v>
      </c>
      <c r="I5" s="21">
        <f>BM4Day1!I8</f>
        <v>0.66291308646538716</v>
      </c>
      <c r="J5" s="21">
        <f>BM4Day1!I9</f>
        <v>1.9095643662166101E-6</v>
      </c>
      <c r="K5" s="21">
        <f>BM4Day1!I10</f>
        <v>8.6733698620961435E-7</v>
      </c>
      <c r="L5" s="21">
        <f>BM4Day1!I11</f>
        <v>0.66282476282413638</v>
      </c>
      <c r="M5" s="22" t="str">
        <f>BM4Day1!I12</f>
        <v>BM4</v>
      </c>
      <c r="N5" s="20">
        <f>BM4Day1!I13</f>
        <v>-7.1535853069755397</v>
      </c>
      <c r="O5" s="20">
        <f>BM4Day1!I14</f>
        <v>112.7838308959988</v>
      </c>
      <c r="P5" s="21">
        <f>BM4Day1!I15</f>
        <v>17.937700015677059</v>
      </c>
      <c r="Q5" s="21">
        <f>BM4Day1!I16</f>
        <v>1.9095643662166092E-6</v>
      </c>
      <c r="R5" s="21">
        <f>BM4Day1!I17</f>
        <v>8.6733698620962166E-7</v>
      </c>
      <c r="S5" s="21">
        <f>BM4Day1!I18</f>
        <v>0.66282476282413627</v>
      </c>
    </row>
    <row r="6" spans="1:19" ht="15" customHeight="1" x14ac:dyDescent="0.3">
      <c r="A6" s="18">
        <v>5</v>
      </c>
      <c r="B6" s="19" t="s">
        <v>24</v>
      </c>
      <c r="C6" s="18">
        <f>BM1Day2!I2</f>
        <v>1501</v>
      </c>
      <c r="D6" s="20">
        <f>BM1Day2!I3</f>
        <v>-7.1600167060822812</v>
      </c>
      <c r="E6" s="20">
        <f>BM1Day2!I4</f>
        <v>112.78153079217306</v>
      </c>
      <c r="F6" s="21">
        <f>BM1Day2!I5</f>
        <v>58.87507052314475</v>
      </c>
      <c r="G6" s="21">
        <f>BM1Day2!I6</f>
        <v>6.6684754944188504E-7</v>
      </c>
      <c r="H6" s="21">
        <f>BM1Day2!I7</f>
        <v>3.5003150741957531E-7</v>
      </c>
      <c r="I6" s="21">
        <f>BM1Day2!I8</f>
        <v>6.6461922657917963E-2</v>
      </c>
      <c r="J6" s="21">
        <f>BM1Day2!I9</f>
        <v>6.666253780049535E-7</v>
      </c>
      <c r="K6" s="21">
        <f>BM1Day2!I10</f>
        <v>3.4991488855662859E-7</v>
      </c>
      <c r="L6" s="21">
        <f>BM1Day2!I11</f>
        <v>6.643977975453548E-2</v>
      </c>
      <c r="M6" s="22" t="str">
        <f>BM1Day2!I12</f>
        <v>BM1</v>
      </c>
      <c r="N6" s="20">
        <f>BM1Day2!I13</f>
        <v>-7.1600167060822804</v>
      </c>
      <c r="O6" s="20">
        <f>BM1Day2!I14</f>
        <v>112.781530792173</v>
      </c>
      <c r="P6" s="21">
        <f>BM1Day2!I15</f>
        <v>58.875070523143599</v>
      </c>
      <c r="Q6" s="21">
        <f>BM1Day2!I16</f>
        <v>6.6662537800495307E-7</v>
      </c>
      <c r="R6" s="21">
        <f>BM1Day2!I17</f>
        <v>3.4991488855664357E-7</v>
      </c>
      <c r="S6" s="21">
        <f>BM1Day2!I18</f>
        <v>6.6439779754535508E-2</v>
      </c>
    </row>
    <row r="7" spans="1:19" ht="15" customHeight="1" x14ac:dyDescent="0.3">
      <c r="A7" s="18">
        <v>6</v>
      </c>
      <c r="B7" s="19" t="s">
        <v>25</v>
      </c>
      <c r="C7" s="18">
        <f>BM2Day2!I2</f>
        <v>1085</v>
      </c>
      <c r="D7" s="20">
        <f>BM2Day2!I3</f>
        <v>-7.1597329472626239</v>
      </c>
      <c r="E7" s="20">
        <f>BM2Day2!I4</f>
        <v>112.78236870523988</v>
      </c>
      <c r="F7" s="21">
        <f>BM2Day2!I5</f>
        <v>57.447582047215796</v>
      </c>
      <c r="G7" s="21">
        <f>BM2Day2!I6</f>
        <v>1.8432764917358596E-6</v>
      </c>
      <c r="H7" s="21">
        <f>BM2Day2!I7</f>
        <v>1.0932501008942798E-6</v>
      </c>
      <c r="I7" s="21">
        <f>BM2Day2!I8</f>
        <v>0.15509242451061542</v>
      </c>
      <c r="J7" s="21">
        <f>BM2Day2!I9</f>
        <v>1.8424268597516859E-6</v>
      </c>
      <c r="K7" s="21">
        <f>BM2Day2!I10</f>
        <v>1.0927461828675565E-6</v>
      </c>
      <c r="L7" s="21">
        <f>BM2Day2!I11</f>
        <v>0.15502093687164317</v>
      </c>
      <c r="M7" s="22" t="str">
        <f>BM2Day2!I12</f>
        <v>BM2</v>
      </c>
      <c r="N7" s="20">
        <f>BM2Day2!I13</f>
        <v>-7.1597329472626203</v>
      </c>
      <c r="O7" s="20">
        <f>BM2Day2!I14</f>
        <v>112.78236870524</v>
      </c>
      <c r="P7" s="21">
        <f>BM2Day2!I15</f>
        <v>57.447582047214603</v>
      </c>
      <c r="Q7" s="21">
        <f>BM2Day2!I16</f>
        <v>1.8424268597516855E-6</v>
      </c>
      <c r="R7" s="21">
        <f>BM2Day2!I17</f>
        <v>1.0927461828675622E-6</v>
      </c>
      <c r="S7" s="21">
        <f>BM2Day2!I18</f>
        <v>0.15502093687164317</v>
      </c>
    </row>
    <row r="8" spans="1:19" ht="15" customHeight="1" x14ac:dyDescent="0.3">
      <c r="A8" s="18">
        <v>7</v>
      </c>
      <c r="B8" s="19" t="s">
        <v>26</v>
      </c>
      <c r="C8" s="18">
        <f>BM3Day2!I2</f>
        <v>3956</v>
      </c>
      <c r="D8" s="20">
        <f>BM3Day2!I3</f>
        <v>-7.1534030049095811</v>
      </c>
      <c r="E8" s="20">
        <f>BM3Day2!I4</f>
        <v>112.78357223430231</v>
      </c>
      <c r="F8" s="21">
        <f>BM3Day2!I5</f>
        <v>69.943059120486026</v>
      </c>
      <c r="G8" s="21">
        <f>BM3Day2!I6</f>
        <v>2.1452747877119169E-6</v>
      </c>
      <c r="H8" s="21">
        <f>BM3Day2!I7</f>
        <v>8.583158617430777E-7</v>
      </c>
      <c r="I8" s="21">
        <f>BM3Day2!I8</f>
        <v>0.14534570746390441</v>
      </c>
      <c r="J8" s="21">
        <f>BM3Day2!I9</f>
        <v>2.1450036286654302E-6</v>
      </c>
      <c r="K8" s="21">
        <f>BM3Day2!I10</f>
        <v>8.5820737209317929E-7</v>
      </c>
      <c r="L8" s="21">
        <f>BM3Day2!I11</f>
        <v>0.14532733601625927</v>
      </c>
      <c r="M8" s="22" t="str">
        <f>BM3Day2!I12</f>
        <v>BM3</v>
      </c>
      <c r="N8" s="20">
        <f>BM3Day2!I13</f>
        <v>-7.15340300490959</v>
      </c>
      <c r="O8" s="20">
        <f>BM3Day2!I14</f>
        <v>112.78357223430299</v>
      </c>
      <c r="P8" s="21">
        <f>BM3Day2!I15</f>
        <v>69.943059120488499</v>
      </c>
      <c r="Q8" s="21">
        <f>BM3Day2!I16</f>
        <v>2.1450036286654353E-6</v>
      </c>
      <c r="R8" s="21">
        <f>BM3Day2!I17</f>
        <v>8.5820737209322927E-7</v>
      </c>
      <c r="S8" s="21">
        <f>BM3Day2!I18</f>
        <v>0.14532733601625933</v>
      </c>
    </row>
    <row r="9" spans="1:19" ht="15" customHeight="1" x14ac:dyDescent="0.3">
      <c r="A9" s="18">
        <v>8</v>
      </c>
      <c r="B9" s="19" t="s">
        <v>27</v>
      </c>
      <c r="C9" s="18">
        <f>BM4Day2!I2</f>
        <v>3714</v>
      </c>
      <c r="D9" s="20">
        <f>BM4Day2!I3</f>
        <v>-7.1535853069755513</v>
      </c>
      <c r="E9" s="20">
        <f>BM4Day2!I4</f>
        <v>112.78383089599861</v>
      </c>
      <c r="F9" s="21">
        <f>BM4Day2!I5</f>
        <v>17.937700015676121</v>
      </c>
      <c r="G9" s="21">
        <f>BM4Day2!I6</f>
        <v>6.2875883442361814E-6</v>
      </c>
      <c r="H9" s="21">
        <f>BM4Day2!I7</f>
        <v>6.4208351963690139E-6</v>
      </c>
      <c r="I9" s="21">
        <f>BM4Day2!I8</f>
        <v>0.71776147918253974</v>
      </c>
      <c r="J9" s="21">
        <f>BM4Day2!I9</f>
        <v>6.2867418160136664E-6</v>
      </c>
      <c r="K9" s="21">
        <f>BM4Day2!I10</f>
        <v>6.4199707284827174E-6</v>
      </c>
      <c r="L9" s="21">
        <f>BM4Day2!I11</f>
        <v>0.71766484350668169</v>
      </c>
      <c r="M9" s="22" t="str">
        <f>BM4Day2!I12</f>
        <v>BM4</v>
      </c>
      <c r="N9" s="20">
        <f>BM4Day2!I13</f>
        <v>-7.1535853069755397</v>
      </c>
      <c r="O9" s="20">
        <f>BM4Day2!I14</f>
        <v>112.7838308959988</v>
      </c>
      <c r="P9" s="21">
        <f>BM4Day2!I15</f>
        <v>17.937700015677059</v>
      </c>
      <c r="Q9" s="21">
        <f>BM4Day2!I16</f>
        <v>6.2867418160136833E-6</v>
      </c>
      <c r="R9" s="21">
        <f>BM4Day2!I17</f>
        <v>6.4199707284827072E-6</v>
      </c>
      <c r="S9" s="21">
        <f>BM4Day2!I18</f>
        <v>0.71766484350668147</v>
      </c>
    </row>
    <row r="10" spans="1:19" ht="15" customHeight="1" x14ac:dyDescent="0.3">
      <c r="A10" s="18">
        <v>9</v>
      </c>
      <c r="B10" s="19" t="s">
        <v>28</v>
      </c>
      <c r="C10" s="18">
        <f>BM1Day3!I2</f>
        <v>2368</v>
      </c>
      <c r="D10" s="20">
        <f>BM1Day3!I3</f>
        <v>-7.1600167060822937</v>
      </c>
      <c r="E10" s="20">
        <f>BM1Day3!I4</f>
        <v>112.78153079217319</v>
      </c>
      <c r="F10" s="21">
        <f>BM1Day3!I5</f>
        <v>58.875070523142114</v>
      </c>
      <c r="G10" s="21">
        <f>BM1Day3!I6</f>
        <v>6.8054075054716264E-7</v>
      </c>
      <c r="H10" s="21">
        <f>BM1Day3!I7</f>
        <v>1.1768246905171474E-6</v>
      </c>
      <c r="I10" s="21">
        <f>BM1Day3!I8</f>
        <v>0.37846817499243995</v>
      </c>
      <c r="J10" s="21">
        <f>BM1Day3!I9</f>
        <v>6.8039704011360018E-7</v>
      </c>
      <c r="K10" s="21">
        <f>BM1Day3!I10</f>
        <v>1.1765761793348776E-6</v>
      </c>
      <c r="L10" s="21">
        <f>BM1Day3!I11</f>
        <v>0.37838825351018629</v>
      </c>
      <c r="M10" s="22" t="str">
        <f>BM1Day3!I12</f>
        <v>BM1</v>
      </c>
      <c r="N10" s="20">
        <f>BM1Day3!I13</f>
        <v>-7.1600167060822804</v>
      </c>
      <c r="O10" s="20">
        <f>BM1Day3!I14</f>
        <v>112.781530792173</v>
      </c>
      <c r="P10" s="21">
        <f>BM1Day3!I15</f>
        <v>58.875070523143599</v>
      </c>
      <c r="Q10" s="21">
        <f>BM1Day3!I16</f>
        <v>6.8039704011360092E-7</v>
      </c>
      <c r="R10" s="21">
        <f>BM1Day3!I17</f>
        <v>1.1765761793348922E-6</v>
      </c>
      <c r="S10" s="21">
        <f>BM1Day3!I18</f>
        <v>0.37838825351018696</v>
      </c>
    </row>
    <row r="11" spans="1:19" ht="15" customHeight="1" x14ac:dyDescent="0.3">
      <c r="A11" s="18">
        <v>10</v>
      </c>
      <c r="B11" s="19" t="s">
        <v>29</v>
      </c>
      <c r="C11" s="18">
        <f>BM2Day3!I2</f>
        <v>3899</v>
      </c>
      <c r="D11" s="20">
        <f>BM2Day3!I3</f>
        <v>-7.1597329472626132</v>
      </c>
      <c r="E11" s="20">
        <f>BM2Day3!I4</f>
        <v>112.78236870523946</v>
      </c>
      <c r="F11" s="21">
        <f>BM2Day3!I5</f>
        <v>57.447582047212528</v>
      </c>
      <c r="G11" s="21">
        <f>BM2Day3!I6</f>
        <v>2.492031820615113E-6</v>
      </c>
      <c r="H11" s="21">
        <f>BM2Day3!I7</f>
        <v>2.5846113700670598E-6</v>
      </c>
      <c r="I11" s="21">
        <f>BM2Day3!I8</f>
        <v>0.25671666286640737</v>
      </c>
      <c r="J11" s="21">
        <f>BM2Day3!I9</f>
        <v>2.49171222692087E-6</v>
      </c>
      <c r="K11" s="21">
        <f>BM2Day3!I10</f>
        <v>2.5842799033943193E-6</v>
      </c>
      <c r="L11" s="21">
        <f>BM2Day3!I11</f>
        <v>0.25668373992137089</v>
      </c>
      <c r="M11" s="22" t="str">
        <f>BM2Day3!I12</f>
        <v>BM2</v>
      </c>
      <c r="N11" s="20">
        <f>BM2Day3!I13</f>
        <v>-7.1597329472626203</v>
      </c>
      <c r="O11" s="20">
        <f>BM2Day3!I14</f>
        <v>112.78236870524</v>
      </c>
      <c r="P11" s="21">
        <f>BM2Day3!I15</f>
        <v>57.447582047214603</v>
      </c>
      <c r="Q11" s="21">
        <f>BM2Day3!I16</f>
        <v>2.4917122269208674E-6</v>
      </c>
      <c r="R11" s="21">
        <f>BM2Day3!I17</f>
        <v>2.5842799033943421E-6</v>
      </c>
      <c r="S11" s="21">
        <f>BM2Day3!I18</f>
        <v>0.256683739921371</v>
      </c>
    </row>
    <row r="12" spans="1:19" ht="15" customHeight="1" x14ac:dyDescent="0.3">
      <c r="A12" s="18">
        <v>11</v>
      </c>
      <c r="B12" s="19" t="s">
        <v>30</v>
      </c>
      <c r="C12" s="18">
        <f>BM3Day3!I2</f>
        <v>2273</v>
      </c>
      <c r="D12" s="20">
        <f>BM3Day3!I3</f>
        <v>-7.1534030049095962</v>
      </c>
      <c r="E12" s="20">
        <f>BM3Day3!I4</f>
        <v>112.78357223430257</v>
      </c>
      <c r="F12" s="21">
        <f>BM3Day3!I5</f>
        <v>69.94305912048776</v>
      </c>
      <c r="G12" s="21">
        <f>BM3Day3!I6</f>
        <v>1.6150734802089733E-6</v>
      </c>
      <c r="H12" s="21">
        <f>BM3Day3!I7</f>
        <v>1.2617564965774841E-6</v>
      </c>
      <c r="I12" s="21">
        <f>BM3Day3!I8</f>
        <v>0.39340442546096566</v>
      </c>
      <c r="J12" s="21">
        <f>BM3Day3!I9</f>
        <v>1.6147181675921539E-6</v>
      </c>
      <c r="K12" s="21">
        <f>BM3Day3!I10</f>
        <v>1.2614789129207145E-6</v>
      </c>
      <c r="L12" s="21">
        <f>BM3Day3!I11</f>
        <v>0.39331787735179796</v>
      </c>
      <c r="M12" s="22" t="str">
        <f>BM3Day3!I12</f>
        <v>BM3</v>
      </c>
      <c r="N12" s="20">
        <f>BM3Day3!I13</f>
        <v>-7.15340300490959</v>
      </c>
      <c r="O12" s="20">
        <f>BM3Day3!I14</f>
        <v>112.78357223430299</v>
      </c>
      <c r="P12" s="21">
        <f>BM3Day3!I15</f>
        <v>69.943059120488499</v>
      </c>
      <c r="Q12" s="21">
        <f>BM3Day3!I16</f>
        <v>1.6147181675921537E-6</v>
      </c>
      <c r="R12" s="21">
        <f>BM3Day3!I17</f>
        <v>1.2614789129207984E-6</v>
      </c>
      <c r="S12" s="21">
        <f>BM3Day3!I18</f>
        <v>0.39331787735179763</v>
      </c>
    </row>
    <row r="13" spans="1:19" ht="15" customHeight="1" x14ac:dyDescent="0.3">
      <c r="A13" s="18">
        <v>12</v>
      </c>
      <c r="B13" s="19" t="s">
        <v>31</v>
      </c>
      <c r="C13" s="18">
        <f>BM4Day3!I2</f>
        <v>3714</v>
      </c>
      <c r="D13" s="20">
        <f>BM4Day3!I3</f>
        <v>-7.1535853069755513</v>
      </c>
      <c r="E13" s="20">
        <f>BM4Day3!I4</f>
        <v>112.78383089599861</v>
      </c>
      <c r="F13" s="21">
        <f>BM4Day3!I5</f>
        <v>17.937700015676121</v>
      </c>
      <c r="G13" s="21">
        <f>BM4Day3!I6</f>
        <v>6.2875883442361814E-6</v>
      </c>
      <c r="H13" s="21">
        <f>BM4Day3!I7</f>
        <v>6.4208351963690139E-6</v>
      </c>
      <c r="I13" s="21">
        <f>BM4Day3!I8</f>
        <v>0.71776147918253974</v>
      </c>
      <c r="J13" s="21">
        <f>BM4Day3!I9</f>
        <v>6.2867418160136664E-6</v>
      </c>
      <c r="K13" s="21">
        <f>BM4Day3!I10</f>
        <v>6.4199707284827174E-6</v>
      </c>
      <c r="L13" s="21">
        <f>BM4Day3!I11</f>
        <v>0.71766484350668169</v>
      </c>
      <c r="M13" s="22" t="str">
        <f>BM4Day3!I12</f>
        <v>BM4</v>
      </c>
      <c r="N13" s="20">
        <f>BM4Day3!I13</f>
        <v>-7.1535853069755397</v>
      </c>
      <c r="O13" s="20">
        <f>BM4Day3!I14</f>
        <v>112.7838308959988</v>
      </c>
      <c r="P13" s="21">
        <f>BM4Day3!I15</f>
        <v>17.937700015677059</v>
      </c>
      <c r="Q13" s="21">
        <f>BM4Day3!I16</f>
        <v>6.2867418160136833E-6</v>
      </c>
      <c r="R13" s="21">
        <f>BM4Day3!I17</f>
        <v>6.4199707284827072E-6</v>
      </c>
      <c r="S13" s="21">
        <f>BM4Day3!I18</f>
        <v>0.71766484350668147</v>
      </c>
    </row>
    <row r="14" spans="1:19" ht="15" customHeight="1" x14ac:dyDescent="0.3">
      <c r="A14" s="18">
        <v>13</v>
      </c>
      <c r="B14" s="19" t="s">
        <v>32</v>
      </c>
      <c r="C14" s="18">
        <f>BM1Day4!I2</f>
        <v>1881</v>
      </c>
      <c r="D14" s="20">
        <f>BM1Day4!I3</f>
        <v>-7.1600167060822768</v>
      </c>
      <c r="E14" s="20">
        <f>BM1Day4!I4</f>
        <v>112.78153079217334</v>
      </c>
      <c r="F14" s="21">
        <f>BM1Day4!I5</f>
        <v>58.875070523145467</v>
      </c>
      <c r="G14" s="21">
        <f>BM1Day4!I6</f>
        <v>1.4418344007043813E-6</v>
      </c>
      <c r="H14" s="21">
        <f>BM1Day4!I7</f>
        <v>9.1803512023023569E-7</v>
      </c>
      <c r="I14" s="21">
        <f>BM1Day4!I8</f>
        <v>8.8330510956475372E-2</v>
      </c>
      <c r="J14" s="21">
        <f>BM1Day4!I9</f>
        <v>1.4414510870193664E-6</v>
      </c>
      <c r="K14" s="21">
        <f>BM1Day4!I10</f>
        <v>9.1779105931399119E-7</v>
      </c>
      <c r="L14" s="21">
        <f>BM1Day4!I11</f>
        <v>8.8307028167025042E-2</v>
      </c>
      <c r="M14" s="22" t="str">
        <f>BM1Day4!I12</f>
        <v>BM1</v>
      </c>
      <c r="N14" s="20">
        <f>BM1Day4!I13</f>
        <v>-7.1600167060822804</v>
      </c>
      <c r="O14" s="20">
        <f>BM1Day4!I14</f>
        <v>112.781530792173</v>
      </c>
      <c r="P14" s="21">
        <f>BM1Day4!I15</f>
        <v>58.875070523143599</v>
      </c>
      <c r="Q14" s="21">
        <f>BM1Day4!I16</f>
        <v>1.4414510870193668E-6</v>
      </c>
      <c r="R14" s="21">
        <f>BM1Day4!I17</f>
        <v>9.1779105931397488E-7</v>
      </c>
      <c r="S14" s="21">
        <f>BM1Day4!I18</f>
        <v>8.8307028167025001E-2</v>
      </c>
    </row>
    <row r="15" spans="1:19" ht="15" customHeight="1" x14ac:dyDescent="0.3">
      <c r="A15" s="18">
        <v>14</v>
      </c>
      <c r="B15" s="19" t="s">
        <v>33</v>
      </c>
      <c r="C15" s="18">
        <f>BM2Day4!I2</f>
        <v>1811</v>
      </c>
      <c r="D15" s="20">
        <f>BM2Day4!I3</f>
        <v>-7.1597329472626186</v>
      </c>
      <c r="E15" s="20">
        <f>BM2Day4!I4</f>
        <v>112.78236870524032</v>
      </c>
      <c r="F15" s="21">
        <f>BM2Day4!I5</f>
        <v>57.447582047216002</v>
      </c>
      <c r="G15" s="21">
        <f>BM2Day4!I6</f>
        <v>5.7596434879130038E-8</v>
      </c>
      <c r="H15" s="21">
        <f>BM2Day4!I7</f>
        <v>9.7794733437145334E-8</v>
      </c>
      <c r="I15" s="21">
        <f>BM2Day4!I8</f>
        <v>1.9734547060754348E-2</v>
      </c>
      <c r="J15" s="21">
        <f>BM2Day4!I9</f>
        <v>5.7580530851523473E-8</v>
      </c>
      <c r="K15" s="21">
        <f>BM2Day4!I10</f>
        <v>9.7767729506370367E-8</v>
      </c>
      <c r="L15" s="21">
        <f>BM2Day4!I11</f>
        <v>1.9729097786299846E-2</v>
      </c>
      <c r="M15" s="22" t="str">
        <f>BM2Day4!I12</f>
        <v>BM2</v>
      </c>
      <c r="N15" s="20">
        <f>BM2Day4!I13</f>
        <v>-7.1597329472626203</v>
      </c>
      <c r="O15" s="20">
        <f>BM2Day4!I14</f>
        <v>112.78236870524</v>
      </c>
      <c r="P15" s="21">
        <f>BM2Day4!I15</f>
        <v>57.447582047214603</v>
      </c>
      <c r="Q15" s="21">
        <f>BM2Day4!I16</f>
        <v>5.7580530851523519E-8</v>
      </c>
      <c r="R15" s="21">
        <f>BM2Day4!I17</f>
        <v>9.776772950706406E-8</v>
      </c>
      <c r="S15" s="21">
        <f>BM2Day4!I18</f>
        <v>1.9729097786299832E-2</v>
      </c>
    </row>
    <row r="16" spans="1:19" ht="15" customHeight="1" x14ac:dyDescent="0.3">
      <c r="A16" s="18">
        <v>15</v>
      </c>
      <c r="B16" s="19" t="s">
        <v>34</v>
      </c>
      <c r="C16" s="18">
        <f>BM3Day4!I2</f>
        <v>1844</v>
      </c>
      <c r="D16" s="20">
        <f>BM3Day4!I3</f>
        <v>-7.1534030049095909</v>
      </c>
      <c r="E16" s="20">
        <f>BM3Day4!I4</f>
        <v>112.78357223430253</v>
      </c>
      <c r="F16" s="21">
        <f>BM3Day4!I5</f>
        <v>69.943059120488485</v>
      </c>
      <c r="G16" s="21">
        <f>BM3Day4!I6</f>
        <v>5.2960451865710688E-6</v>
      </c>
      <c r="H16" s="21">
        <f>BM3Day4!I7</f>
        <v>2.5381671914461718E-6</v>
      </c>
      <c r="I16" s="21">
        <f>BM3Day4!I8</f>
        <v>0.76627075351064644</v>
      </c>
      <c r="J16" s="21">
        <f>BM3Day4!I9</f>
        <v>5.2946089709008435E-6</v>
      </c>
      <c r="K16" s="21">
        <f>BM3Day4!I10</f>
        <v>2.5374788749070212E-6</v>
      </c>
      <c r="L16" s="21">
        <f>BM3Day4!I11</f>
        <v>0.76606295126858515</v>
      </c>
      <c r="M16" s="22" t="str">
        <f>BM3Day4!I12</f>
        <v>BM3</v>
      </c>
      <c r="N16" s="20">
        <f>BM3Day4!I13</f>
        <v>-7.15340300490959</v>
      </c>
      <c r="O16" s="20">
        <f>BM3Day4!I14</f>
        <v>112.78357223430299</v>
      </c>
      <c r="P16" s="21">
        <f>BM3Day4!I15</f>
        <v>69.943059120488499</v>
      </c>
      <c r="Q16" s="21">
        <f>BM3Day4!I16</f>
        <v>5.294608970900835E-6</v>
      </c>
      <c r="R16" s="21">
        <f>BM3Day4!I17</f>
        <v>2.5374788749070796E-6</v>
      </c>
      <c r="S16" s="21">
        <f>BM3Day4!I18</f>
        <v>0.76606295126858459</v>
      </c>
    </row>
    <row r="17" spans="1:19" ht="15" customHeight="1" x14ac:dyDescent="0.3">
      <c r="A17" s="18">
        <v>16</v>
      </c>
      <c r="B17" s="19" t="s">
        <v>35</v>
      </c>
      <c r="C17" s="18">
        <f>BM4Day4!I2</f>
        <v>1757</v>
      </c>
      <c r="D17" s="20">
        <f>BM4Day4!I3</f>
        <v>-7.1535853069755397</v>
      </c>
      <c r="E17" s="20">
        <f>BM4Day4!I4</f>
        <v>112.7838308959987</v>
      </c>
      <c r="F17" s="21">
        <f>BM4Day4!I5</f>
        <v>17.937700015677091</v>
      </c>
      <c r="G17" s="21">
        <f>BM4Day4!I6</f>
        <v>1.430450139047999E-6</v>
      </c>
      <c r="H17" s="21">
        <f>BM4Day4!I7</f>
        <v>1.208796755731155E-6</v>
      </c>
      <c r="I17" s="21">
        <f>BM4Day4!I8</f>
        <v>0.55233561241843254</v>
      </c>
      <c r="J17" s="21">
        <f>BM4Day4!I9</f>
        <v>1.430043009357371E-6</v>
      </c>
      <c r="K17" s="21">
        <f>BM4Day4!I10</f>
        <v>1.208452712247389E-6</v>
      </c>
      <c r="L17" s="21">
        <f>BM4Day4!I11</f>
        <v>0.55217840859785317</v>
      </c>
      <c r="M17" s="22" t="str">
        <f>BM4Day4!I12</f>
        <v>BM4</v>
      </c>
      <c r="N17" s="20">
        <f>BM4Day4!I13</f>
        <v>-7.1535853069755397</v>
      </c>
      <c r="O17" s="20">
        <f>BM4Day4!I14</f>
        <v>112.7838308959988</v>
      </c>
      <c r="P17" s="21">
        <f>BM4Day4!I15</f>
        <v>17.937700015677059</v>
      </c>
      <c r="Q17" s="21">
        <f>BM4Day4!I16</f>
        <v>1.430043009357371E-6</v>
      </c>
      <c r="R17" s="21">
        <f>BM4Day4!I17</f>
        <v>1.208452712247385E-6</v>
      </c>
      <c r="S17" s="21">
        <f>BM4Day4!I18</f>
        <v>0.55217840859785283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zoomScaleNormal="100" workbookViewId="0">
      <selection activeCell="B14" sqref="B14"/>
    </sheetView>
  </sheetViews>
  <sheetFormatPr defaultColWidth="8.6640625" defaultRowHeight="15" customHeight="1" x14ac:dyDescent="0.3"/>
  <cols>
    <col min="1" max="1" width="24" customWidth="1"/>
    <col min="2" max="2" width="144.21875" customWidth="1"/>
  </cols>
  <sheetData>
    <row r="1" spans="1:5" ht="15" customHeight="1" x14ac:dyDescent="0.3">
      <c r="A1" s="7" t="s">
        <v>36</v>
      </c>
      <c r="B1" s="7" t="s">
        <v>37</v>
      </c>
    </row>
    <row r="2" spans="1:5" ht="15" customHeight="1" x14ac:dyDescent="0.3">
      <c r="A2" s="3" t="s">
        <v>38</v>
      </c>
      <c r="B2" s="3" t="s">
        <v>39</v>
      </c>
    </row>
    <row r="3" spans="1:5" ht="15" customHeight="1" x14ac:dyDescent="0.3">
      <c r="A3" s="3" t="s">
        <v>40</v>
      </c>
      <c r="B3" s="3" t="s">
        <v>41</v>
      </c>
    </row>
    <row r="4" spans="1:5" ht="15" customHeight="1" x14ac:dyDescent="0.3">
      <c r="A4" s="3" t="s">
        <v>42</v>
      </c>
      <c r="B4" s="3" t="s">
        <v>43</v>
      </c>
    </row>
    <row r="5" spans="1:5" ht="15" customHeight="1" x14ac:dyDescent="0.3">
      <c r="A5" s="3" t="s">
        <v>44</v>
      </c>
      <c r="B5" s="3" t="s">
        <v>45</v>
      </c>
    </row>
    <row r="6" spans="1:5" ht="15" customHeight="1" x14ac:dyDescent="0.3">
      <c r="A6" s="3" t="s">
        <v>46</v>
      </c>
      <c r="B6" s="3" t="s">
        <v>47</v>
      </c>
    </row>
    <row r="7" spans="1:5" ht="15" customHeight="1" x14ac:dyDescent="0.3">
      <c r="A7" s="3" t="s">
        <v>48</v>
      </c>
      <c r="B7" s="3" t="s">
        <v>49</v>
      </c>
    </row>
    <row r="8" spans="1:5" ht="15" customHeight="1" x14ac:dyDescent="0.3">
      <c r="A8" s="3" t="s">
        <v>50</v>
      </c>
      <c r="B8" s="3" t="s">
        <v>51</v>
      </c>
    </row>
    <row r="9" spans="1:5" ht="15" customHeight="1" x14ac:dyDescent="0.3">
      <c r="A9" s="3" t="s">
        <v>52</v>
      </c>
      <c r="B9" s="3" t="s">
        <v>53</v>
      </c>
    </row>
    <row r="10" spans="1:5" ht="15" customHeight="1" x14ac:dyDescent="0.3">
      <c r="A10" s="3" t="s">
        <v>54</v>
      </c>
      <c r="B10" s="3" t="s">
        <v>55</v>
      </c>
    </row>
    <row r="11" spans="1:5" ht="15" customHeight="1" x14ac:dyDescent="0.3">
      <c r="A11" s="3"/>
      <c r="B11" s="3"/>
    </row>
    <row r="12" spans="1:5" ht="15" customHeight="1" x14ac:dyDescent="0.3">
      <c r="A12" s="3"/>
      <c r="B12" s="3"/>
    </row>
    <row r="13" spans="1:5" ht="15" customHeight="1" x14ac:dyDescent="0.3">
      <c r="A13" s="3"/>
      <c r="B13" s="3"/>
    </row>
    <row r="15" spans="1:5" ht="14.4" x14ac:dyDescent="0.3">
      <c r="A15" s="23" t="s">
        <v>56</v>
      </c>
    </row>
    <row r="16" spans="1:5" ht="14.4" x14ac:dyDescent="0.3">
      <c r="A16" s="29" t="s">
        <v>57</v>
      </c>
      <c r="B16" s="30"/>
      <c r="C16" s="30"/>
      <c r="D16" s="30"/>
      <c r="E16" s="30"/>
    </row>
  </sheetData>
  <mergeCells count="1"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5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46047</v>
      </c>
      <c r="B2" s="10">
        <v>0.24736111111111109</v>
      </c>
      <c r="C2" s="11">
        <v>-7.1600242683608002</v>
      </c>
      <c r="D2" s="11">
        <v>112.781530906269</v>
      </c>
      <c r="E2" s="12">
        <v>60.366524641096397</v>
      </c>
      <c r="H2" s="13" t="s">
        <v>2</v>
      </c>
      <c r="I2" s="14">
        <f>COUNT(C2:C3850)</f>
        <v>3849</v>
      </c>
      <c r="J2" t="s">
        <v>66</v>
      </c>
    </row>
    <row r="3" spans="1:10" ht="15" customHeight="1" x14ac:dyDescent="0.3">
      <c r="A3" s="9">
        <v>46047</v>
      </c>
      <c r="B3" s="10">
        <v>0.24737268518518521</v>
      </c>
      <c r="C3" s="11">
        <v>-7.1600242733607997</v>
      </c>
      <c r="D3" s="11">
        <v>112.781530877935</v>
      </c>
      <c r="E3" s="12">
        <v>60.364124641096403</v>
      </c>
      <c r="H3" s="13" t="s">
        <v>3</v>
      </c>
      <c r="I3" s="11">
        <f>AVERAGE(C2:C3850)</f>
        <v>-7.1600166349404377</v>
      </c>
      <c r="J3" t="s">
        <v>67</v>
      </c>
    </row>
    <row r="4" spans="1:10" ht="15" customHeight="1" x14ac:dyDescent="0.3">
      <c r="A4" s="9">
        <v>46047</v>
      </c>
      <c r="B4" s="10">
        <v>0.24738425925925919</v>
      </c>
      <c r="C4" s="11">
        <v>-7.1600242800274598</v>
      </c>
      <c r="D4" s="11">
        <v>112.781530877935</v>
      </c>
      <c r="E4" s="12">
        <v>60.363124641096398</v>
      </c>
      <c r="H4" s="13" t="s">
        <v>4</v>
      </c>
      <c r="I4" s="11">
        <f>AVERAGE(D2:D3850)</f>
        <v>112.78153077168817</v>
      </c>
      <c r="J4" t="s">
        <v>68</v>
      </c>
    </row>
    <row r="5" spans="1:10" ht="15" customHeight="1" x14ac:dyDescent="0.3">
      <c r="A5" s="9">
        <v>46047</v>
      </c>
      <c r="B5" s="10">
        <v>0.24739583333333329</v>
      </c>
      <c r="C5" s="11">
        <v>-7.1600242616941303</v>
      </c>
      <c r="D5" s="11">
        <v>112.78153087293499</v>
      </c>
      <c r="E5" s="12">
        <v>60.3578246410964</v>
      </c>
      <c r="H5" s="13" t="s">
        <v>5</v>
      </c>
      <c r="I5" s="12">
        <f>AVERAGE(E2:E3850)</f>
        <v>58.864983513530753</v>
      </c>
      <c r="J5" t="s">
        <v>69</v>
      </c>
    </row>
    <row r="6" spans="1:10" ht="15" customHeight="1" x14ac:dyDescent="0.3">
      <c r="A6" s="9">
        <v>46047</v>
      </c>
      <c r="B6" s="10">
        <v>0.24740740740740741</v>
      </c>
      <c r="C6" s="11">
        <v>-7.1600242800274598</v>
      </c>
      <c r="D6" s="11">
        <v>112.781530859602</v>
      </c>
      <c r="E6" s="12">
        <v>60.364424641096399</v>
      </c>
      <c r="H6" s="13" t="s">
        <v>6</v>
      </c>
      <c r="I6" s="15">
        <f>SQRT(DEVSQ(C2:C3850)/(COUNT(C2:C3850)-1))</f>
        <v>3.6598502363092502E-6</v>
      </c>
      <c r="J6" t="s">
        <v>70</v>
      </c>
    </row>
    <row r="7" spans="1:10" ht="15" customHeight="1" x14ac:dyDescent="0.3">
      <c r="A7" s="9">
        <v>46047</v>
      </c>
      <c r="B7" s="10">
        <v>0.2474189814814815</v>
      </c>
      <c r="C7" s="11">
        <v>-7.1600243083607999</v>
      </c>
      <c r="D7" s="11">
        <v>112.781530856269</v>
      </c>
      <c r="E7" s="12">
        <v>60.363924641096403</v>
      </c>
      <c r="H7" s="13" t="s">
        <v>7</v>
      </c>
      <c r="I7" s="15">
        <f>SQRT(DEVSQ(D2:D3850)/(COUNT(D2:D3850)-1))</f>
        <v>2.4471324395981839E-6</v>
      </c>
      <c r="J7" t="s">
        <v>71</v>
      </c>
    </row>
    <row r="8" spans="1:10" ht="15" customHeight="1" x14ac:dyDescent="0.3">
      <c r="A8" s="9">
        <v>46047</v>
      </c>
      <c r="B8" s="10">
        <v>0.24743055555555549</v>
      </c>
      <c r="C8" s="11">
        <v>-7.1600243083607999</v>
      </c>
      <c r="D8" s="11">
        <v>112.781530832935</v>
      </c>
      <c r="E8" s="12">
        <v>60.364124641096403</v>
      </c>
      <c r="H8" s="13" t="s">
        <v>8</v>
      </c>
      <c r="I8" s="12">
        <f>SQRT(DEVSQ(E2:E3850)/(COUNT(E2:E3850)-1))</f>
        <v>0.67904701686035063</v>
      </c>
      <c r="J8" t="s">
        <v>72</v>
      </c>
    </row>
    <row r="9" spans="1:10" ht="15" customHeight="1" x14ac:dyDescent="0.3">
      <c r="A9" s="9">
        <v>46047</v>
      </c>
      <c r="B9" s="10">
        <v>0.24744212962962961</v>
      </c>
      <c r="C9" s="11">
        <v>-7.1600243166941304</v>
      </c>
      <c r="D9" s="11">
        <v>112.781530801269</v>
      </c>
      <c r="E9" s="12">
        <v>60.362724641096399</v>
      </c>
      <c r="H9" s="13" t="s">
        <v>9</v>
      </c>
      <c r="I9" s="15">
        <f>SQRT(SUMPRODUCT((C2:C3850-$I$3)*(C2:C3850-$I$3))/COUNT(C2:C3850))</f>
        <v>3.6593747767117508E-6</v>
      </c>
      <c r="J9" t="s">
        <v>73</v>
      </c>
    </row>
    <row r="10" spans="1:10" ht="15" customHeight="1" x14ac:dyDescent="0.3">
      <c r="A10" s="9">
        <v>46047</v>
      </c>
      <c r="B10" s="10">
        <v>0.2474537037037037</v>
      </c>
      <c r="C10" s="11">
        <v>-7.1600243216941299</v>
      </c>
      <c r="D10" s="11">
        <v>112.781530804602</v>
      </c>
      <c r="E10" s="12">
        <v>60.363424641096401</v>
      </c>
      <c r="H10" s="13" t="s">
        <v>10</v>
      </c>
      <c r="I10" s="12">
        <f>SQRT(SUMPRODUCT((D2:D3850-$I$4)*(D2:D3850-$I$4))/COUNT(D2:D3850))</f>
        <v>2.4468145269707175E-6</v>
      </c>
      <c r="J10" t="s">
        <v>74</v>
      </c>
    </row>
    <row r="11" spans="1:10" ht="15" customHeight="1" x14ac:dyDescent="0.3">
      <c r="A11" s="9">
        <v>46047</v>
      </c>
      <c r="B11" s="10">
        <v>0.2474652777777778</v>
      </c>
      <c r="C11" s="11">
        <v>-7.1600243266941304</v>
      </c>
      <c r="D11" s="11">
        <v>112.781530792935</v>
      </c>
      <c r="E11" s="12">
        <v>60.358324641096402</v>
      </c>
      <c r="H11" s="13" t="s">
        <v>11</v>
      </c>
      <c r="I11" s="12">
        <f>SQRT(SUMPRODUCT((E2:E3850-$I$5)*(E2:E3850-$I$5))/COUNT(E2:E3850))</f>
        <v>0.6789588002939686</v>
      </c>
      <c r="J11" t="s">
        <v>75</v>
      </c>
    </row>
    <row r="12" spans="1:10" ht="15" customHeight="1" x14ac:dyDescent="0.3">
      <c r="A12" s="9">
        <v>46047</v>
      </c>
      <c r="B12" s="10">
        <v>0.24747685185185189</v>
      </c>
      <c r="C12" s="11">
        <v>-7.1600243183607999</v>
      </c>
      <c r="D12" s="11">
        <v>112.781530792935</v>
      </c>
      <c r="E12" s="12">
        <v>60.349524641096401</v>
      </c>
      <c r="H12" s="13" t="s">
        <v>12</v>
      </c>
      <c r="I12" s="16" t="s">
        <v>76</v>
      </c>
      <c r="J12" t="s">
        <v>77</v>
      </c>
    </row>
    <row r="13" spans="1:10" ht="15" customHeight="1" x14ac:dyDescent="0.3">
      <c r="A13" s="9">
        <v>46047</v>
      </c>
      <c r="B13" s="10">
        <v>0.2474884259259259</v>
      </c>
      <c r="C13" s="11">
        <v>-7.1600243583607996</v>
      </c>
      <c r="D13" s="11">
        <v>112.781530801269</v>
      </c>
      <c r="E13" s="12">
        <v>60.3563246410964</v>
      </c>
      <c r="H13" s="13" t="s">
        <v>13</v>
      </c>
      <c r="I13" s="11">
        <v>-7.1600167060822804</v>
      </c>
      <c r="J13" t="s">
        <v>78</v>
      </c>
    </row>
    <row r="14" spans="1:10" ht="15" customHeight="1" x14ac:dyDescent="0.3">
      <c r="A14" s="9">
        <v>46047</v>
      </c>
      <c r="B14" s="10">
        <v>0.2475</v>
      </c>
      <c r="C14" s="11">
        <v>-7.1600243666941301</v>
      </c>
      <c r="D14" s="11">
        <v>112.781530809602</v>
      </c>
      <c r="E14" s="12">
        <v>60.354224641096401</v>
      </c>
      <c r="H14" s="13" t="s">
        <v>14</v>
      </c>
      <c r="I14" s="11">
        <v>112.781530792173</v>
      </c>
      <c r="J14" t="s">
        <v>78</v>
      </c>
    </row>
    <row r="15" spans="1:10" ht="15" customHeight="1" x14ac:dyDescent="0.3">
      <c r="A15" s="9">
        <v>46047</v>
      </c>
      <c r="B15" s="10">
        <v>0.24751157407407409</v>
      </c>
      <c r="C15" s="11">
        <v>-7.1600243750274597</v>
      </c>
      <c r="D15" s="11">
        <v>112.781530799602</v>
      </c>
      <c r="E15" s="12">
        <v>60.349524641096401</v>
      </c>
      <c r="H15" s="13" t="s">
        <v>15</v>
      </c>
      <c r="I15" s="12">
        <v>58.875070523143599</v>
      </c>
      <c r="J15" t="s">
        <v>78</v>
      </c>
    </row>
    <row r="16" spans="1:10" ht="15" customHeight="1" x14ac:dyDescent="0.3">
      <c r="A16" s="9">
        <v>46047</v>
      </c>
      <c r="B16" s="10">
        <v>0.24752314814814819</v>
      </c>
      <c r="C16" s="11">
        <v>-7.1600243650274598</v>
      </c>
      <c r="D16" s="11">
        <v>112.78153081460199</v>
      </c>
      <c r="E16" s="12">
        <v>60.347924641096398</v>
      </c>
      <c r="H16" s="13" t="s">
        <v>16</v>
      </c>
      <c r="I16" s="12">
        <f>SQRT(SUMPRODUCT((C2:C3850-$I$13)*(C2:C3850-$I$13))/COUNT(C2:C3850))</f>
        <v>3.6600662452399159E-6</v>
      </c>
      <c r="J16" t="s">
        <v>79</v>
      </c>
    </row>
    <row r="17" spans="1:10" ht="15" customHeight="1" x14ac:dyDescent="0.3">
      <c r="A17" s="9">
        <v>46047</v>
      </c>
      <c r="B17" s="10">
        <v>0.2475347222222222</v>
      </c>
      <c r="C17" s="11">
        <v>-7.1600243700274699</v>
      </c>
      <c r="D17" s="11">
        <v>112.781530819602</v>
      </c>
      <c r="E17" s="12">
        <v>60.347724641096399</v>
      </c>
      <c r="H17" s="13" t="s">
        <v>17</v>
      </c>
      <c r="I17" s="12">
        <f>SQRT(SUMPRODUCT((D2:D3850-$I$14)*(D2:D3850-$I$14))/COUNT(D2:D3850))</f>
        <v>2.4469002782447961E-6</v>
      </c>
      <c r="J17" t="s">
        <v>80</v>
      </c>
    </row>
    <row r="18" spans="1:10" ht="15" customHeight="1" x14ac:dyDescent="0.3">
      <c r="A18" s="9">
        <v>46047</v>
      </c>
      <c r="B18" s="10">
        <v>0.24754629629629629</v>
      </c>
      <c r="C18" s="11">
        <v>-7.1600243433608002</v>
      </c>
      <c r="D18" s="11">
        <v>112.781530829602</v>
      </c>
      <c r="E18" s="12">
        <v>60.346024641096399</v>
      </c>
      <c r="H18" s="13" t="s">
        <v>18</v>
      </c>
      <c r="I18" s="12">
        <f>SQRT(SUMPRODUCT((E2:E3850-$I$15)*(E2:E3850-$I$15))/COUNT(E2:E3850))</f>
        <v>0.67903372542131624</v>
      </c>
      <c r="J18" t="s">
        <v>81</v>
      </c>
    </row>
    <row r="19" spans="1:10" ht="15" customHeight="1" x14ac:dyDescent="0.3">
      <c r="A19" s="9">
        <v>46047</v>
      </c>
      <c r="B19" s="10">
        <v>0.24755787037037039</v>
      </c>
      <c r="C19" s="11">
        <v>-7.1600243600274602</v>
      </c>
      <c r="D19" s="11">
        <v>112.78153082626901</v>
      </c>
      <c r="E19" s="12">
        <v>60.345324641096397</v>
      </c>
    </row>
    <row r="20" spans="1:10" ht="15" customHeight="1" x14ac:dyDescent="0.3">
      <c r="A20" s="9">
        <v>46047</v>
      </c>
      <c r="B20" s="10">
        <v>0.24756944444444451</v>
      </c>
      <c r="C20" s="11">
        <v>-7.1600243633608001</v>
      </c>
      <c r="D20" s="11">
        <v>112.781530821269</v>
      </c>
      <c r="E20" s="12">
        <v>60.340424641096398</v>
      </c>
    </row>
    <row r="21" spans="1:10" ht="15" customHeight="1" x14ac:dyDescent="0.3">
      <c r="A21" s="9">
        <v>46047</v>
      </c>
      <c r="B21" s="10">
        <v>0.24758101851851849</v>
      </c>
      <c r="C21" s="11">
        <v>-7.1600243733608</v>
      </c>
      <c r="D21" s="11">
        <v>112.781530807935</v>
      </c>
      <c r="E21" s="12">
        <v>60.344624641096402</v>
      </c>
    </row>
    <row r="22" spans="1:10" ht="15" customHeight="1" x14ac:dyDescent="0.3">
      <c r="A22" s="9">
        <v>46047</v>
      </c>
      <c r="B22" s="10">
        <v>0.24759259259259259</v>
      </c>
      <c r="C22" s="11">
        <v>-7.1600243600274602</v>
      </c>
      <c r="D22" s="11">
        <v>112.78153081793501</v>
      </c>
      <c r="E22" s="12">
        <v>60.341524641096399</v>
      </c>
    </row>
    <row r="23" spans="1:10" ht="15" customHeight="1" x14ac:dyDescent="0.3">
      <c r="A23" s="9">
        <v>46047</v>
      </c>
      <c r="B23" s="10">
        <v>0.24760416666666671</v>
      </c>
      <c r="C23" s="11">
        <v>-7.1600243683607996</v>
      </c>
      <c r="D23" s="11">
        <v>112.78153080293499</v>
      </c>
      <c r="E23" s="12">
        <v>60.341024641096404</v>
      </c>
    </row>
    <row r="24" spans="1:10" ht="15" customHeight="1" x14ac:dyDescent="0.3">
      <c r="A24" s="9">
        <v>46047</v>
      </c>
      <c r="B24" s="10">
        <v>0.24761574074074069</v>
      </c>
      <c r="C24" s="11">
        <v>-7.1600243716941296</v>
      </c>
      <c r="D24" s="11">
        <v>112.781530816269</v>
      </c>
      <c r="E24" s="12">
        <v>60.341024641096404</v>
      </c>
    </row>
    <row r="25" spans="1:10" ht="15" customHeight="1" x14ac:dyDescent="0.3">
      <c r="A25" s="9">
        <v>46047</v>
      </c>
      <c r="B25" s="10">
        <v>0.24762731481481479</v>
      </c>
      <c r="C25" s="11">
        <v>-7.1600243833607999</v>
      </c>
      <c r="D25" s="11">
        <v>112.78153082626901</v>
      </c>
      <c r="E25" s="12">
        <v>60.342824641096399</v>
      </c>
    </row>
    <row r="26" spans="1:10" ht="15" customHeight="1" x14ac:dyDescent="0.3">
      <c r="A26" s="9">
        <v>46047</v>
      </c>
      <c r="B26" s="10">
        <v>0.24763888888888891</v>
      </c>
      <c r="C26" s="11">
        <v>-7.1600243800274699</v>
      </c>
      <c r="D26" s="11">
        <v>112.781530796269</v>
      </c>
      <c r="E26" s="12">
        <v>60.338424641096402</v>
      </c>
    </row>
    <row r="27" spans="1:10" ht="15" customHeight="1" x14ac:dyDescent="0.3">
      <c r="A27" s="9">
        <v>46047</v>
      </c>
      <c r="B27" s="10">
        <v>0.247650462962963</v>
      </c>
      <c r="C27" s="11">
        <v>-7.1600243683607996</v>
      </c>
      <c r="D27" s="11">
        <v>112.78153077960199</v>
      </c>
      <c r="E27" s="12">
        <v>60.3394246410964</v>
      </c>
    </row>
    <row r="28" spans="1:10" ht="15" customHeight="1" x14ac:dyDescent="0.3">
      <c r="A28" s="9">
        <v>46047</v>
      </c>
      <c r="B28" s="10">
        <v>0.24766203703703699</v>
      </c>
      <c r="C28" s="11">
        <v>-7.1600243950274596</v>
      </c>
      <c r="D28" s="11">
        <v>112.781530761269</v>
      </c>
      <c r="E28" s="12">
        <v>60.343824641096397</v>
      </c>
    </row>
    <row r="29" spans="1:10" ht="15" customHeight="1" x14ac:dyDescent="0.3">
      <c r="A29" s="9">
        <v>46047</v>
      </c>
      <c r="B29" s="10">
        <v>0.24767361111111111</v>
      </c>
      <c r="C29" s="11">
        <v>-7.1600243750274597</v>
      </c>
      <c r="D29" s="11">
        <v>112.781530754602</v>
      </c>
      <c r="E29" s="12">
        <v>60.340524641096401</v>
      </c>
    </row>
    <row r="30" spans="1:10" ht="15" customHeight="1" x14ac:dyDescent="0.3">
      <c r="A30" s="9">
        <v>46047</v>
      </c>
      <c r="B30" s="10">
        <v>0.2476851851851852</v>
      </c>
      <c r="C30" s="11">
        <v>-7.16002440002746</v>
      </c>
      <c r="D30" s="11">
        <v>112.781530751269</v>
      </c>
      <c r="E30" s="12">
        <v>60.341624641096402</v>
      </c>
    </row>
    <row r="31" spans="1:10" ht="15" customHeight="1" x14ac:dyDescent="0.3">
      <c r="A31" s="9">
        <v>46047</v>
      </c>
      <c r="B31" s="10">
        <v>0.2476967592592593</v>
      </c>
      <c r="C31" s="11">
        <v>-7.1600243800274699</v>
      </c>
      <c r="D31" s="11">
        <v>112.781530771269</v>
      </c>
      <c r="E31" s="12">
        <v>60.332524641096398</v>
      </c>
    </row>
    <row r="32" spans="1:10" ht="15" customHeight="1" x14ac:dyDescent="0.3">
      <c r="A32" s="9">
        <v>46047</v>
      </c>
      <c r="B32" s="10">
        <v>0.24770833333333331</v>
      </c>
      <c r="C32" s="11">
        <v>-7.1600243850274703</v>
      </c>
      <c r="D32" s="11">
        <v>112.781530757935</v>
      </c>
      <c r="E32" s="12">
        <v>60.3257246410964</v>
      </c>
    </row>
    <row r="33" spans="1:5" ht="15" customHeight="1" x14ac:dyDescent="0.3">
      <c r="A33" s="9">
        <v>46047</v>
      </c>
      <c r="B33" s="10">
        <v>0.2477199074074074</v>
      </c>
      <c r="C33" s="11">
        <v>-7.1600243966941299</v>
      </c>
      <c r="D33" s="11">
        <v>112.781530749602</v>
      </c>
      <c r="E33" s="12">
        <v>60.330724641096403</v>
      </c>
    </row>
    <row r="34" spans="1:5" ht="15" customHeight="1" x14ac:dyDescent="0.3">
      <c r="A34" s="9">
        <v>46047</v>
      </c>
      <c r="B34" s="10">
        <v>0.2477314814814815</v>
      </c>
      <c r="C34" s="11">
        <v>-7.1600244166941298</v>
      </c>
      <c r="D34" s="11">
        <v>112.781530737935</v>
      </c>
      <c r="E34" s="12">
        <v>60.327724641096403</v>
      </c>
    </row>
    <row r="35" spans="1:5" ht="15" customHeight="1" x14ac:dyDescent="0.3">
      <c r="A35" s="9">
        <v>46047</v>
      </c>
      <c r="B35" s="10">
        <v>0.24774305555555559</v>
      </c>
      <c r="C35" s="11">
        <v>-7.1600244116941303</v>
      </c>
      <c r="D35" s="11">
        <v>112.781530717935</v>
      </c>
      <c r="E35" s="12">
        <v>60.325424641096397</v>
      </c>
    </row>
    <row r="36" spans="1:5" ht="15" customHeight="1" x14ac:dyDescent="0.3">
      <c r="A36" s="9">
        <v>46047</v>
      </c>
      <c r="B36" s="10">
        <v>0.2477546296296296</v>
      </c>
      <c r="C36" s="11">
        <v>-7.1600244116941303</v>
      </c>
      <c r="D36" s="11">
        <v>112.781530714602</v>
      </c>
      <c r="E36" s="12">
        <v>60.325524641096401</v>
      </c>
    </row>
    <row r="37" spans="1:5" ht="15" customHeight="1" x14ac:dyDescent="0.3">
      <c r="A37" s="9">
        <v>46047</v>
      </c>
      <c r="B37" s="10">
        <v>0.2477662037037037</v>
      </c>
      <c r="C37" s="11">
        <v>-7.1600244433607996</v>
      </c>
      <c r="D37" s="11">
        <v>112.78153071293499</v>
      </c>
      <c r="E37" s="12">
        <v>60.321424641096399</v>
      </c>
    </row>
    <row r="38" spans="1:5" ht="15" customHeight="1" x14ac:dyDescent="0.3">
      <c r="A38" s="9">
        <v>46047</v>
      </c>
      <c r="B38" s="10">
        <v>0.24777777777777779</v>
      </c>
      <c r="C38" s="11">
        <v>-7.1600244466941296</v>
      </c>
      <c r="D38" s="11">
        <v>112.78153072126899</v>
      </c>
      <c r="E38" s="12">
        <v>60.324524641096403</v>
      </c>
    </row>
    <row r="39" spans="1:5" ht="15" customHeight="1" x14ac:dyDescent="0.3">
      <c r="A39" s="9">
        <v>46047</v>
      </c>
      <c r="B39" s="10">
        <v>0.24778935185185191</v>
      </c>
      <c r="C39" s="11">
        <v>-7.1600244433607996</v>
      </c>
      <c r="D39" s="11">
        <v>112.781530699602</v>
      </c>
      <c r="E39" s="12">
        <v>60.321524641096403</v>
      </c>
    </row>
    <row r="40" spans="1:5" ht="15" customHeight="1" x14ac:dyDescent="0.3">
      <c r="A40" s="9">
        <v>46047</v>
      </c>
      <c r="B40" s="10">
        <v>0.2478009259259259</v>
      </c>
      <c r="C40" s="11">
        <v>-7.1600244466941296</v>
      </c>
      <c r="D40" s="11">
        <v>112.78153069293499</v>
      </c>
      <c r="E40" s="12">
        <v>60.321924641096402</v>
      </c>
    </row>
    <row r="41" spans="1:5" ht="15" customHeight="1" x14ac:dyDescent="0.3">
      <c r="A41" s="9">
        <v>46047</v>
      </c>
      <c r="B41" s="10">
        <v>0.24781249999999999</v>
      </c>
      <c r="C41" s="11">
        <v>-7.1600244450274602</v>
      </c>
      <c r="D41" s="11">
        <v>112.78153070460201</v>
      </c>
      <c r="E41" s="12">
        <v>60.318324641096403</v>
      </c>
    </row>
    <row r="42" spans="1:5" ht="15" customHeight="1" x14ac:dyDescent="0.3">
      <c r="A42" s="9">
        <v>46047</v>
      </c>
      <c r="B42" s="10">
        <v>0.24782407407407411</v>
      </c>
      <c r="C42" s="11">
        <v>-7.1600244483608</v>
      </c>
      <c r="D42" s="11">
        <v>112.781530707935</v>
      </c>
      <c r="E42" s="12">
        <v>60.317924641096397</v>
      </c>
    </row>
    <row r="43" spans="1:5" ht="15" customHeight="1" x14ac:dyDescent="0.3">
      <c r="A43" s="9">
        <v>46047</v>
      </c>
      <c r="B43" s="10">
        <v>0.24783564814814821</v>
      </c>
      <c r="C43" s="11">
        <v>-7.1600244433607996</v>
      </c>
      <c r="D43" s="11">
        <v>112.78153070460201</v>
      </c>
      <c r="E43" s="12">
        <v>60.310124641096401</v>
      </c>
    </row>
    <row r="44" spans="1:5" ht="15" customHeight="1" x14ac:dyDescent="0.3">
      <c r="A44" s="9">
        <v>46047</v>
      </c>
      <c r="B44" s="10">
        <v>0.24784722222222219</v>
      </c>
      <c r="C44" s="11">
        <v>-7.1600244633608003</v>
      </c>
      <c r="D44" s="11">
        <v>112.78153068626899</v>
      </c>
      <c r="E44" s="12">
        <v>60.3105246410964</v>
      </c>
    </row>
    <row r="45" spans="1:5" ht="15" customHeight="1" x14ac:dyDescent="0.3">
      <c r="A45" s="9">
        <v>46047</v>
      </c>
      <c r="B45" s="10">
        <v>0.24785879629629631</v>
      </c>
      <c r="C45" s="11">
        <v>-7.1600244566941296</v>
      </c>
      <c r="D45" s="11">
        <v>112.781530674602</v>
      </c>
      <c r="E45" s="12">
        <v>60.309624641096399</v>
      </c>
    </row>
    <row r="46" spans="1:5" ht="15" customHeight="1" x14ac:dyDescent="0.3">
      <c r="A46" s="9">
        <v>46047</v>
      </c>
      <c r="B46" s="10">
        <v>0.24787037037037041</v>
      </c>
      <c r="C46" s="11">
        <v>-7.1600244866941303</v>
      </c>
      <c r="D46" s="11">
        <v>112.781530647935</v>
      </c>
      <c r="E46" s="12">
        <v>60.315824641096398</v>
      </c>
    </row>
    <row r="47" spans="1:5" ht="15" customHeight="1" x14ac:dyDescent="0.3">
      <c r="A47" s="9">
        <v>46047</v>
      </c>
      <c r="B47" s="10">
        <v>0.24788194444444439</v>
      </c>
      <c r="C47" s="11">
        <v>-7.1600244850274599</v>
      </c>
      <c r="D47" s="11">
        <v>112.781530632935</v>
      </c>
      <c r="E47" s="12">
        <v>60.312124641096403</v>
      </c>
    </row>
    <row r="48" spans="1:5" ht="15" customHeight="1" x14ac:dyDescent="0.3">
      <c r="A48" s="9">
        <v>46047</v>
      </c>
      <c r="B48" s="10">
        <v>0.24789351851851851</v>
      </c>
      <c r="C48" s="11">
        <v>-7.1600245033608001</v>
      </c>
      <c r="D48" s="11">
        <v>112.781530627935</v>
      </c>
      <c r="E48" s="12">
        <v>60.3103246410964</v>
      </c>
    </row>
    <row r="49" spans="1:5" ht="15" customHeight="1" x14ac:dyDescent="0.3">
      <c r="A49" s="9">
        <v>46047</v>
      </c>
      <c r="B49" s="10">
        <v>0.24790509259259261</v>
      </c>
      <c r="C49" s="11">
        <v>-7.1600245166941301</v>
      </c>
      <c r="D49" s="11">
        <v>112.781530639602</v>
      </c>
      <c r="E49" s="12">
        <v>60.307824641096403</v>
      </c>
    </row>
    <row r="50" spans="1:5" ht="15" customHeight="1" x14ac:dyDescent="0.3">
      <c r="A50" s="9">
        <v>46047</v>
      </c>
      <c r="B50" s="10">
        <v>0.2479166666666667</v>
      </c>
      <c r="C50" s="11">
        <v>-7.16002452669413</v>
      </c>
      <c r="D50" s="11">
        <v>112.781530632935</v>
      </c>
      <c r="E50" s="12">
        <v>60.311824641096401</v>
      </c>
    </row>
    <row r="51" spans="1:5" ht="15" customHeight="1" x14ac:dyDescent="0.3">
      <c r="A51" s="9">
        <v>46047</v>
      </c>
      <c r="B51" s="10">
        <v>0.24792824074074071</v>
      </c>
      <c r="C51" s="11">
        <v>-7.1600245316941296</v>
      </c>
      <c r="D51" s="11">
        <v>112.78153062293499</v>
      </c>
      <c r="E51" s="12">
        <v>60.311624641096401</v>
      </c>
    </row>
    <row r="52" spans="1:5" ht="15" customHeight="1" x14ac:dyDescent="0.3">
      <c r="A52" s="9">
        <v>46047</v>
      </c>
      <c r="B52" s="10">
        <v>0.24793981481481481</v>
      </c>
      <c r="C52" s="11">
        <v>-7.16002454002746</v>
      </c>
      <c r="D52" s="11">
        <v>112.78153061126901</v>
      </c>
      <c r="E52" s="12">
        <v>60.3152246410964</v>
      </c>
    </row>
    <row r="53" spans="1:5" ht="15" customHeight="1" x14ac:dyDescent="0.3">
      <c r="A53" s="9">
        <v>46047</v>
      </c>
      <c r="B53" s="10">
        <v>0.2479513888888889</v>
      </c>
      <c r="C53" s="11">
        <v>-7.1600245216941296</v>
      </c>
      <c r="D53" s="11">
        <v>112.781530591269</v>
      </c>
      <c r="E53" s="12">
        <v>60.3090246410964</v>
      </c>
    </row>
    <row r="54" spans="1:5" ht="15" customHeight="1" x14ac:dyDescent="0.3">
      <c r="A54" s="9">
        <v>46047</v>
      </c>
      <c r="B54" s="10">
        <v>0.247962962962963</v>
      </c>
      <c r="C54" s="11">
        <v>-7.1600245250274597</v>
      </c>
      <c r="D54" s="11">
        <v>112.78153056460199</v>
      </c>
      <c r="E54" s="12">
        <v>60.310924641096399</v>
      </c>
    </row>
    <row r="55" spans="1:5" ht="15" customHeight="1" x14ac:dyDescent="0.3">
      <c r="A55" s="9">
        <v>46047</v>
      </c>
      <c r="B55" s="10">
        <v>0.24797453703703701</v>
      </c>
      <c r="C55" s="11">
        <v>-7.1600245150274597</v>
      </c>
      <c r="D55" s="11">
        <v>112.781530556269</v>
      </c>
      <c r="E55" s="12">
        <v>60.306924641096401</v>
      </c>
    </row>
    <row r="56" spans="1:5" ht="15" customHeight="1" x14ac:dyDescent="0.3">
      <c r="A56" s="9">
        <v>46047</v>
      </c>
      <c r="B56" s="10">
        <v>0.2479861111111111</v>
      </c>
      <c r="C56" s="11">
        <v>-7.1600245100274602</v>
      </c>
      <c r="D56" s="11">
        <v>112.781530556269</v>
      </c>
      <c r="E56" s="12">
        <v>60.300924641096401</v>
      </c>
    </row>
    <row r="57" spans="1:5" ht="15" customHeight="1" x14ac:dyDescent="0.3">
      <c r="A57" s="9">
        <v>46047</v>
      </c>
      <c r="B57" s="10">
        <v>0.2479976851851852</v>
      </c>
      <c r="C57" s="11">
        <v>-7.1600245116941297</v>
      </c>
      <c r="D57" s="11">
        <v>112.781530559602</v>
      </c>
      <c r="E57" s="12">
        <v>60.295224641096397</v>
      </c>
    </row>
    <row r="58" spans="1:5" ht="15" customHeight="1" x14ac:dyDescent="0.3">
      <c r="A58" s="9">
        <v>46047</v>
      </c>
      <c r="B58" s="10">
        <v>0.24800925925925929</v>
      </c>
      <c r="C58" s="11">
        <v>-7.1600245350274703</v>
      </c>
      <c r="D58" s="11">
        <v>112.781530549602</v>
      </c>
      <c r="E58" s="12">
        <v>60.297824641096398</v>
      </c>
    </row>
    <row r="59" spans="1:5" ht="15" customHeight="1" x14ac:dyDescent="0.3">
      <c r="A59" s="9">
        <v>46047</v>
      </c>
      <c r="B59" s="10">
        <v>0.2480208333333333</v>
      </c>
      <c r="C59" s="11">
        <v>-7.1600245133608</v>
      </c>
      <c r="D59" s="11">
        <v>112.78153056793499</v>
      </c>
      <c r="E59" s="12">
        <v>60.292824641096402</v>
      </c>
    </row>
    <row r="60" spans="1:5" ht="15" customHeight="1" x14ac:dyDescent="0.3">
      <c r="A60" s="9">
        <v>46047</v>
      </c>
      <c r="B60" s="10">
        <v>0.2480324074074074</v>
      </c>
      <c r="C60" s="11">
        <v>-7.1600244016941303</v>
      </c>
      <c r="D60" s="11">
        <v>112.781530632935</v>
      </c>
      <c r="E60" s="12">
        <v>60.268624641096402</v>
      </c>
    </row>
    <row r="61" spans="1:5" ht="15" customHeight="1" x14ac:dyDescent="0.3">
      <c r="A61" s="9">
        <v>46047</v>
      </c>
      <c r="B61" s="10">
        <v>0.24804398148148149</v>
      </c>
      <c r="C61" s="11">
        <v>-7.1600242283608004</v>
      </c>
      <c r="D61" s="11">
        <v>112.781530694602</v>
      </c>
      <c r="E61" s="12">
        <v>60.244924641096397</v>
      </c>
    </row>
    <row r="62" spans="1:5" ht="15" customHeight="1" x14ac:dyDescent="0.3">
      <c r="A62" s="9">
        <v>46047</v>
      </c>
      <c r="B62" s="10">
        <v>0.24805555555555561</v>
      </c>
      <c r="C62" s="11">
        <v>-7.1600241066941299</v>
      </c>
      <c r="D62" s="11">
        <v>112.781530816269</v>
      </c>
      <c r="E62" s="12">
        <v>60.2221246410964</v>
      </c>
    </row>
    <row r="63" spans="1:5" ht="15" customHeight="1" x14ac:dyDescent="0.3">
      <c r="A63" s="9">
        <v>46047</v>
      </c>
      <c r="B63" s="10">
        <v>0.2480671296296296</v>
      </c>
      <c r="C63" s="11">
        <v>-7.1600240733608</v>
      </c>
      <c r="D63" s="11">
        <v>112.78153084626901</v>
      </c>
      <c r="E63" s="12">
        <v>60.215624641096397</v>
      </c>
    </row>
    <row r="64" spans="1:5" ht="15" customHeight="1" x14ac:dyDescent="0.3">
      <c r="A64" s="9">
        <v>46047</v>
      </c>
      <c r="B64" s="10">
        <v>0.24807870370370369</v>
      </c>
      <c r="C64" s="11">
        <v>-7.1600240750274597</v>
      </c>
      <c r="D64" s="11">
        <v>112.78153090126899</v>
      </c>
      <c r="E64" s="12">
        <v>60.217924641096403</v>
      </c>
    </row>
    <row r="65" spans="1:5" ht="15" customHeight="1" x14ac:dyDescent="0.3">
      <c r="A65" s="9">
        <v>46047</v>
      </c>
      <c r="B65" s="10">
        <v>0.24809027777777781</v>
      </c>
      <c r="C65" s="11">
        <v>-7.1600240516941298</v>
      </c>
      <c r="D65" s="11">
        <v>112.78153093960201</v>
      </c>
      <c r="E65" s="12">
        <v>60.224424641096398</v>
      </c>
    </row>
    <row r="66" spans="1:5" ht="15" customHeight="1" x14ac:dyDescent="0.3">
      <c r="A66" s="9">
        <v>46047</v>
      </c>
      <c r="B66" s="10">
        <v>0.24810185185185191</v>
      </c>
      <c r="C66" s="11">
        <v>-7.16002402169413</v>
      </c>
      <c r="D66" s="11">
        <v>112.781531016269</v>
      </c>
      <c r="E66" s="12">
        <v>60.232124641096398</v>
      </c>
    </row>
    <row r="67" spans="1:5" ht="15" customHeight="1" x14ac:dyDescent="0.3">
      <c r="A67" s="9">
        <v>46047</v>
      </c>
      <c r="B67" s="10">
        <v>0.24811342592592589</v>
      </c>
      <c r="C67" s="11">
        <v>-7.1600239233608001</v>
      </c>
      <c r="D67" s="11">
        <v>112.781531106269</v>
      </c>
      <c r="E67" s="12">
        <v>60.231724641096399</v>
      </c>
    </row>
    <row r="68" spans="1:5" ht="15" customHeight="1" x14ac:dyDescent="0.3">
      <c r="A68" s="9">
        <v>46047</v>
      </c>
      <c r="B68" s="10">
        <v>0.24812500000000001</v>
      </c>
      <c r="C68" s="11">
        <v>-7.1600238283608002</v>
      </c>
      <c r="D68" s="11">
        <v>112.781531187935</v>
      </c>
      <c r="E68" s="12">
        <v>60.234624641096403</v>
      </c>
    </row>
    <row r="69" spans="1:5" ht="15" customHeight="1" x14ac:dyDescent="0.3">
      <c r="A69" s="9">
        <v>46047</v>
      </c>
      <c r="B69" s="10">
        <v>0.24813657407407411</v>
      </c>
      <c r="C69" s="11">
        <v>-7.1600237733608001</v>
      </c>
      <c r="D69" s="11">
        <v>112.781531259602</v>
      </c>
      <c r="E69" s="12">
        <v>60.2388246410964</v>
      </c>
    </row>
    <row r="70" spans="1:5" ht="15" customHeight="1" x14ac:dyDescent="0.3">
      <c r="A70" s="9">
        <v>46047</v>
      </c>
      <c r="B70" s="10">
        <v>0.24814814814814809</v>
      </c>
      <c r="C70" s="11">
        <v>-7.1600237283607999</v>
      </c>
      <c r="D70" s="11">
        <v>112.781531287935</v>
      </c>
      <c r="E70" s="12">
        <v>60.232024641096402</v>
      </c>
    </row>
    <row r="71" spans="1:5" ht="15" customHeight="1" x14ac:dyDescent="0.3">
      <c r="A71" s="9">
        <v>46047</v>
      </c>
      <c r="B71" s="10">
        <v>0.24815972222222221</v>
      </c>
      <c r="C71" s="11">
        <v>-7.1600237150274602</v>
      </c>
      <c r="D71" s="11">
        <v>112.781531319602</v>
      </c>
      <c r="E71" s="12">
        <v>60.230024641096399</v>
      </c>
    </row>
    <row r="72" spans="1:5" ht="15" customHeight="1" x14ac:dyDescent="0.3">
      <c r="A72" s="9">
        <v>46047</v>
      </c>
      <c r="B72" s="10">
        <v>0.24817129629629631</v>
      </c>
      <c r="C72" s="11">
        <v>-7.1600236983608001</v>
      </c>
      <c r="D72" s="11">
        <v>112.781531339602</v>
      </c>
      <c r="E72" s="12">
        <v>60.228024641096397</v>
      </c>
    </row>
    <row r="73" spans="1:5" ht="15" customHeight="1" x14ac:dyDescent="0.3">
      <c r="A73" s="9">
        <v>46047</v>
      </c>
      <c r="B73" s="10">
        <v>0.2481828703703704</v>
      </c>
      <c r="C73" s="11">
        <v>-7.1600236750274604</v>
      </c>
      <c r="D73" s="11">
        <v>112.78153136626899</v>
      </c>
      <c r="E73" s="12">
        <v>60.2266246410964</v>
      </c>
    </row>
    <row r="74" spans="1:5" ht="15" customHeight="1" x14ac:dyDescent="0.3">
      <c r="A74" s="9">
        <v>46047</v>
      </c>
      <c r="B74" s="10">
        <v>0.24819444444444441</v>
      </c>
      <c r="C74" s="11">
        <v>-7.1600236766941299</v>
      </c>
      <c r="D74" s="11">
        <v>112.781531351269</v>
      </c>
      <c r="E74" s="12">
        <v>60.225624641096402</v>
      </c>
    </row>
    <row r="75" spans="1:5" ht="15" customHeight="1" x14ac:dyDescent="0.3">
      <c r="A75" s="9">
        <v>46047</v>
      </c>
      <c r="B75" s="10">
        <v>0.24820601851851851</v>
      </c>
      <c r="C75" s="11">
        <v>-7.1600236783608002</v>
      </c>
      <c r="D75" s="11">
        <v>112.781531351269</v>
      </c>
      <c r="E75" s="12">
        <v>60.223024641096401</v>
      </c>
    </row>
    <row r="76" spans="1:5" ht="15" customHeight="1" x14ac:dyDescent="0.3">
      <c r="A76" s="9">
        <v>46047</v>
      </c>
      <c r="B76" s="10">
        <v>0.2482175925925926</v>
      </c>
      <c r="C76" s="11">
        <v>-7.1600236800274599</v>
      </c>
      <c r="D76" s="11">
        <v>112.781531359602</v>
      </c>
      <c r="E76" s="12">
        <v>60.220124641096398</v>
      </c>
    </row>
    <row r="77" spans="1:5" ht="15" customHeight="1" x14ac:dyDescent="0.3">
      <c r="A77" s="9">
        <v>46047</v>
      </c>
      <c r="B77" s="10">
        <v>0.2482291666666667</v>
      </c>
      <c r="C77" s="11">
        <v>-7.1600236750274604</v>
      </c>
      <c r="D77" s="11">
        <v>112.781531364602</v>
      </c>
      <c r="E77" s="12">
        <v>60.217024641096401</v>
      </c>
    </row>
    <row r="78" spans="1:5" ht="15" customHeight="1" x14ac:dyDescent="0.3">
      <c r="A78" s="9">
        <v>46047</v>
      </c>
      <c r="B78" s="10">
        <v>0.24824074074074071</v>
      </c>
      <c r="C78" s="11">
        <v>-7.1600236650274596</v>
      </c>
      <c r="D78" s="11">
        <v>112.781531359602</v>
      </c>
      <c r="E78" s="12">
        <v>60.2114246410964</v>
      </c>
    </row>
    <row r="79" spans="1:5" ht="15" customHeight="1" x14ac:dyDescent="0.3">
      <c r="A79" s="9">
        <v>46047</v>
      </c>
      <c r="B79" s="10">
        <v>0.2482523148148148</v>
      </c>
      <c r="C79" s="11">
        <v>-7.1600236633607999</v>
      </c>
      <c r="D79" s="11">
        <v>112.781531361269</v>
      </c>
      <c r="E79" s="12">
        <v>60.210524641096399</v>
      </c>
    </row>
    <row r="80" spans="1:5" ht="15" customHeight="1" x14ac:dyDescent="0.3">
      <c r="A80" s="9">
        <v>46047</v>
      </c>
      <c r="B80" s="10">
        <v>0.2482638888888889</v>
      </c>
      <c r="C80" s="11">
        <v>-7.1600236616941304</v>
      </c>
      <c r="D80" s="11">
        <v>112.781531362935</v>
      </c>
      <c r="E80" s="12">
        <v>60.207824641096401</v>
      </c>
    </row>
    <row r="81" spans="1:5" ht="15" customHeight="1" x14ac:dyDescent="0.3">
      <c r="A81" s="9">
        <v>46047</v>
      </c>
      <c r="B81" s="10">
        <v>0.24827546296296299</v>
      </c>
      <c r="C81" s="11">
        <v>-7.1600236466941301</v>
      </c>
      <c r="D81" s="11">
        <v>112.78153135793499</v>
      </c>
      <c r="E81" s="12">
        <v>60.207424641096402</v>
      </c>
    </row>
    <row r="82" spans="1:5" ht="15" customHeight="1" x14ac:dyDescent="0.3">
      <c r="A82" s="9">
        <v>46047</v>
      </c>
      <c r="B82" s="10">
        <v>0.248287037037037</v>
      </c>
      <c r="C82" s="11">
        <v>-7.1600236450274597</v>
      </c>
      <c r="D82" s="11">
        <v>112.781531356269</v>
      </c>
      <c r="E82" s="12">
        <v>60.207624641096402</v>
      </c>
    </row>
    <row r="83" spans="1:5" ht="15" customHeight="1" x14ac:dyDescent="0.3">
      <c r="A83" s="9">
        <v>46047</v>
      </c>
      <c r="B83" s="10">
        <v>0.24829861111111109</v>
      </c>
      <c r="C83" s="11">
        <v>-7.1600236333608001</v>
      </c>
      <c r="D83" s="11">
        <v>112.78153137293501</v>
      </c>
      <c r="E83" s="12">
        <v>60.2009246410964</v>
      </c>
    </row>
    <row r="84" spans="1:5" ht="15" customHeight="1" x14ac:dyDescent="0.3">
      <c r="A84" s="9">
        <v>46047</v>
      </c>
      <c r="B84" s="10">
        <v>0.24831018518518519</v>
      </c>
      <c r="C84" s="11">
        <v>-7.1600236433608</v>
      </c>
      <c r="D84" s="11">
        <v>112.78153137293501</v>
      </c>
      <c r="E84" s="12">
        <v>60.200324641096401</v>
      </c>
    </row>
    <row r="85" spans="1:5" ht="15" customHeight="1" x14ac:dyDescent="0.3">
      <c r="A85" s="9">
        <v>46047</v>
      </c>
      <c r="B85" s="10">
        <v>0.24832175925925931</v>
      </c>
      <c r="C85" s="11">
        <v>-7.1600236333608001</v>
      </c>
      <c r="D85" s="11">
        <v>112.781531379602</v>
      </c>
      <c r="E85" s="12">
        <v>60.196824641096399</v>
      </c>
    </row>
    <row r="86" spans="1:5" ht="15" customHeight="1" x14ac:dyDescent="0.3">
      <c r="A86" s="9">
        <v>46047</v>
      </c>
      <c r="B86" s="10">
        <v>0.24833333333333329</v>
      </c>
      <c r="C86" s="11">
        <v>-7.1600236466941301</v>
      </c>
      <c r="D86" s="11">
        <v>112.781531387935</v>
      </c>
      <c r="E86" s="12">
        <v>60.193724641096402</v>
      </c>
    </row>
    <row r="87" spans="1:5" ht="15" customHeight="1" x14ac:dyDescent="0.3">
      <c r="A87" s="9">
        <v>46047</v>
      </c>
      <c r="B87" s="10">
        <v>0.24834490740740739</v>
      </c>
      <c r="C87" s="11">
        <v>-7.1600236500274601</v>
      </c>
      <c r="D87" s="11">
        <v>112.781531379602</v>
      </c>
      <c r="E87" s="12">
        <v>60.1917246410964</v>
      </c>
    </row>
    <row r="88" spans="1:5" ht="15" customHeight="1" x14ac:dyDescent="0.3">
      <c r="A88" s="9">
        <v>46047</v>
      </c>
      <c r="B88" s="10">
        <v>0.24835648148148151</v>
      </c>
      <c r="C88" s="11">
        <v>-7.16002366002746</v>
      </c>
      <c r="D88" s="11">
        <v>112.78153134960201</v>
      </c>
      <c r="E88" s="12">
        <v>60.191824641096403</v>
      </c>
    </row>
    <row r="89" spans="1:5" ht="15" customHeight="1" x14ac:dyDescent="0.3">
      <c r="A89" s="9">
        <v>46047</v>
      </c>
      <c r="B89" s="10">
        <v>0.24836805555555561</v>
      </c>
      <c r="C89" s="11">
        <v>-7.1600236716941303</v>
      </c>
      <c r="D89" s="11">
        <v>112.781531351269</v>
      </c>
      <c r="E89" s="12">
        <v>60.193924641096402</v>
      </c>
    </row>
    <row r="90" spans="1:5" ht="15" customHeight="1" x14ac:dyDescent="0.3">
      <c r="A90" s="9">
        <v>46047</v>
      </c>
      <c r="B90" s="10">
        <v>0.24837962962962959</v>
      </c>
      <c r="C90" s="11">
        <v>-7.1600236683608003</v>
      </c>
      <c r="D90" s="11">
        <v>112.78153134960201</v>
      </c>
      <c r="E90" s="12">
        <v>60.184724641096402</v>
      </c>
    </row>
    <row r="91" spans="1:5" ht="15" customHeight="1" x14ac:dyDescent="0.3">
      <c r="A91" s="9">
        <v>46047</v>
      </c>
      <c r="B91" s="10">
        <v>0.24839120370370371</v>
      </c>
      <c r="C91" s="11">
        <v>-7.1600236583608003</v>
      </c>
      <c r="D91" s="11">
        <v>112.78153138626899</v>
      </c>
      <c r="E91" s="12">
        <v>60.193624641096399</v>
      </c>
    </row>
    <row r="92" spans="1:5" ht="15" customHeight="1" x14ac:dyDescent="0.3">
      <c r="A92" s="9">
        <v>46047</v>
      </c>
      <c r="B92" s="10">
        <v>0.24840277777777781</v>
      </c>
      <c r="C92" s="11">
        <v>-7.1600236133608002</v>
      </c>
      <c r="D92" s="11">
        <v>112.781531409602</v>
      </c>
      <c r="E92" s="12">
        <v>60.207424641096402</v>
      </c>
    </row>
    <row r="93" spans="1:5" ht="15" customHeight="1" x14ac:dyDescent="0.3">
      <c r="A93" s="9">
        <v>46047</v>
      </c>
      <c r="B93" s="10">
        <v>0.24841435185185179</v>
      </c>
      <c r="C93" s="11">
        <v>-7.1600235666941296</v>
      </c>
      <c r="D93" s="11">
        <v>112.781531416269</v>
      </c>
      <c r="E93" s="12">
        <v>60.191624641096404</v>
      </c>
    </row>
    <row r="94" spans="1:5" ht="15" customHeight="1" x14ac:dyDescent="0.3">
      <c r="A94" s="9">
        <v>46047</v>
      </c>
      <c r="B94" s="10">
        <v>0.24842592592592591</v>
      </c>
      <c r="C94" s="11">
        <v>-7.1600235433607997</v>
      </c>
      <c r="D94" s="11">
        <v>112.781531422935</v>
      </c>
      <c r="E94" s="12">
        <v>60.192124641096399</v>
      </c>
    </row>
    <row r="95" spans="1:5" ht="15" customHeight="1" x14ac:dyDescent="0.3">
      <c r="A95" s="9">
        <v>46047</v>
      </c>
      <c r="B95" s="10">
        <v>0.24843750000000001</v>
      </c>
      <c r="C95" s="11">
        <v>-7.1600235483608001</v>
      </c>
      <c r="D95" s="11">
        <v>112.78153140793501</v>
      </c>
      <c r="E95" s="12">
        <v>60.183924641096397</v>
      </c>
    </row>
    <row r="96" spans="1:5" ht="15" customHeight="1" x14ac:dyDescent="0.3">
      <c r="A96" s="9">
        <v>46047</v>
      </c>
      <c r="B96" s="10">
        <v>0.2484490740740741</v>
      </c>
      <c r="C96" s="11">
        <v>-7.1600235300274599</v>
      </c>
      <c r="D96" s="11">
        <v>112.781531396269</v>
      </c>
      <c r="E96" s="12">
        <v>60.179824641096403</v>
      </c>
    </row>
    <row r="97" spans="1:5" ht="15" customHeight="1" x14ac:dyDescent="0.3">
      <c r="A97" s="9">
        <v>46047</v>
      </c>
      <c r="B97" s="10">
        <v>0.24846064814814811</v>
      </c>
      <c r="C97" s="11">
        <v>-7.1600235283608002</v>
      </c>
      <c r="D97" s="11">
        <v>112.781531384602</v>
      </c>
      <c r="E97" s="12">
        <v>60.177024641096402</v>
      </c>
    </row>
    <row r="98" spans="1:5" ht="15" customHeight="1" x14ac:dyDescent="0.3">
      <c r="A98" s="9">
        <v>46047</v>
      </c>
      <c r="B98" s="10">
        <v>0.24847222222222221</v>
      </c>
      <c r="C98" s="11">
        <v>-7.1600234733608001</v>
      </c>
      <c r="D98" s="11">
        <v>112.781531339602</v>
      </c>
      <c r="E98" s="12">
        <v>60.167524641096399</v>
      </c>
    </row>
    <row r="99" spans="1:5" ht="15" customHeight="1" x14ac:dyDescent="0.3">
      <c r="A99" s="9">
        <v>46047</v>
      </c>
      <c r="B99" s="10">
        <v>0.2484837962962963</v>
      </c>
      <c r="C99" s="11">
        <v>-7.1600234600274604</v>
      </c>
      <c r="D99" s="11">
        <v>112.781531329602</v>
      </c>
      <c r="E99" s="12">
        <v>60.163524641096402</v>
      </c>
    </row>
    <row r="100" spans="1:5" ht="15" customHeight="1" x14ac:dyDescent="0.3">
      <c r="A100" s="9">
        <v>46047</v>
      </c>
      <c r="B100" s="10">
        <v>0.24849537037037039</v>
      </c>
      <c r="C100" s="11">
        <v>-7.16002344502746</v>
      </c>
      <c r="D100" s="11">
        <v>112.781531321269</v>
      </c>
      <c r="E100" s="12">
        <v>60.1579246410964</v>
      </c>
    </row>
    <row r="101" spans="1:5" ht="15" customHeight="1" x14ac:dyDescent="0.3">
      <c r="A101" s="9">
        <v>46047</v>
      </c>
      <c r="B101" s="10">
        <v>0.24850694444444441</v>
      </c>
      <c r="C101" s="11">
        <v>-7.1600234233608004</v>
      </c>
      <c r="D101" s="11">
        <v>112.78153131793501</v>
      </c>
      <c r="E101" s="12">
        <v>60.153724641096403</v>
      </c>
    </row>
    <row r="102" spans="1:5" ht="15" customHeight="1" x14ac:dyDescent="0.3">
      <c r="A102" s="9">
        <v>46047</v>
      </c>
      <c r="B102" s="10">
        <v>0.2485185185185185</v>
      </c>
      <c r="C102" s="11">
        <v>-7.16002341502747</v>
      </c>
      <c r="D102" s="11">
        <v>112.781531307935</v>
      </c>
      <c r="E102" s="12">
        <v>60.151024641096399</v>
      </c>
    </row>
    <row r="103" spans="1:5" ht="15" customHeight="1" x14ac:dyDescent="0.3">
      <c r="A103" s="9">
        <v>46047</v>
      </c>
      <c r="B103" s="10">
        <v>0.24853009259259259</v>
      </c>
      <c r="C103" s="11">
        <v>-7.1600233850274604</v>
      </c>
      <c r="D103" s="11">
        <v>112.781531324602</v>
      </c>
      <c r="E103" s="12">
        <v>60.143924641096397</v>
      </c>
    </row>
    <row r="104" spans="1:5" ht="15" customHeight="1" x14ac:dyDescent="0.3">
      <c r="A104" s="9">
        <v>46047</v>
      </c>
      <c r="B104" s="10">
        <v>0.24854166666666669</v>
      </c>
      <c r="C104" s="11">
        <v>-7.1600233600274699</v>
      </c>
      <c r="D104" s="11">
        <v>112.78153131460201</v>
      </c>
      <c r="E104" s="12">
        <v>60.1350246410964</v>
      </c>
    </row>
    <row r="105" spans="1:5" ht="15" customHeight="1" x14ac:dyDescent="0.3">
      <c r="A105" s="9">
        <v>46047</v>
      </c>
      <c r="B105" s="10">
        <v>0.2485532407407407</v>
      </c>
      <c r="C105" s="11">
        <v>-7.1600233350274598</v>
      </c>
      <c r="D105" s="11">
        <v>112.781531321269</v>
      </c>
      <c r="E105" s="12">
        <v>60.127224641096397</v>
      </c>
    </row>
    <row r="106" spans="1:5" ht="15" customHeight="1" x14ac:dyDescent="0.3">
      <c r="A106" s="9">
        <v>46047</v>
      </c>
      <c r="B106" s="10">
        <v>0.24856481481481479</v>
      </c>
      <c r="C106" s="11">
        <v>-7.1600233016941299</v>
      </c>
      <c r="D106" s="11">
        <v>112.781531332935</v>
      </c>
      <c r="E106" s="12">
        <v>60.1138246410964</v>
      </c>
    </row>
    <row r="107" spans="1:5" ht="15" customHeight="1" x14ac:dyDescent="0.3">
      <c r="A107" s="9">
        <v>46047</v>
      </c>
      <c r="B107" s="10">
        <v>0.24857638888888889</v>
      </c>
      <c r="C107" s="11">
        <v>-7.1600232800274597</v>
      </c>
      <c r="D107" s="11">
        <v>112.781531326269</v>
      </c>
      <c r="E107" s="12">
        <v>60.111124641096403</v>
      </c>
    </row>
    <row r="108" spans="1:5" ht="15" customHeight="1" x14ac:dyDescent="0.3">
      <c r="A108" s="9">
        <v>46047</v>
      </c>
      <c r="B108" s="10">
        <v>0.24858796296296301</v>
      </c>
      <c r="C108" s="11">
        <v>-7.1600232683608001</v>
      </c>
      <c r="D108" s="11">
        <v>112.781531332935</v>
      </c>
      <c r="E108" s="12">
        <v>60.108624641096398</v>
      </c>
    </row>
    <row r="109" spans="1:5" ht="15" customHeight="1" x14ac:dyDescent="0.3">
      <c r="A109" s="9">
        <v>46047</v>
      </c>
      <c r="B109" s="10">
        <v>0.24859953703703699</v>
      </c>
      <c r="C109" s="11">
        <v>-7.1600232383608002</v>
      </c>
      <c r="D109" s="11">
        <v>112.781531329602</v>
      </c>
      <c r="E109" s="12">
        <v>60.100724641096399</v>
      </c>
    </row>
    <row r="110" spans="1:5" ht="15" customHeight="1" x14ac:dyDescent="0.3">
      <c r="A110" s="9">
        <v>46047</v>
      </c>
      <c r="B110" s="10">
        <v>0.24861111111111109</v>
      </c>
      <c r="C110" s="11">
        <v>-7.1600232616941302</v>
      </c>
      <c r="D110" s="11">
        <v>112.78153133126899</v>
      </c>
      <c r="E110" s="12">
        <v>60.1031246410964</v>
      </c>
    </row>
    <row r="111" spans="1:5" ht="15" customHeight="1" x14ac:dyDescent="0.3">
      <c r="A111" s="9">
        <v>46047</v>
      </c>
      <c r="B111" s="10">
        <v>0.24862268518518521</v>
      </c>
      <c r="C111" s="11">
        <v>-7.1600232400274599</v>
      </c>
      <c r="D111" s="11">
        <v>112.781531354602</v>
      </c>
      <c r="E111" s="12">
        <v>60.092224641096401</v>
      </c>
    </row>
    <row r="112" spans="1:5" ht="15" customHeight="1" x14ac:dyDescent="0.3">
      <c r="A112" s="9">
        <v>46047</v>
      </c>
      <c r="B112" s="10">
        <v>0.24863425925925919</v>
      </c>
      <c r="C112" s="11">
        <v>-7.1600232433607998</v>
      </c>
      <c r="D112" s="11">
        <v>112.78153134626901</v>
      </c>
      <c r="E112" s="12">
        <v>60.093324641096402</v>
      </c>
    </row>
    <row r="113" spans="1:5" ht="15" customHeight="1" x14ac:dyDescent="0.3">
      <c r="A113" s="9">
        <v>46047</v>
      </c>
      <c r="B113" s="10">
        <v>0.24864583333333329</v>
      </c>
      <c r="C113" s="11">
        <v>-7.1600232416941303</v>
      </c>
      <c r="D113" s="11">
        <v>112.781531364602</v>
      </c>
      <c r="E113" s="12">
        <v>60.086724641096403</v>
      </c>
    </row>
    <row r="114" spans="1:5" ht="15" customHeight="1" x14ac:dyDescent="0.3">
      <c r="A114" s="9">
        <v>46047</v>
      </c>
      <c r="B114" s="10">
        <v>0.24865740740740741</v>
      </c>
      <c r="C114" s="11">
        <v>-7.1600232466941298</v>
      </c>
      <c r="D114" s="11">
        <v>112.781531356269</v>
      </c>
      <c r="E114" s="12">
        <v>60.0847246410964</v>
      </c>
    </row>
    <row r="115" spans="1:5" ht="15" customHeight="1" x14ac:dyDescent="0.3">
      <c r="A115" s="9">
        <v>46047</v>
      </c>
      <c r="B115" s="10">
        <v>0.2486689814814815</v>
      </c>
      <c r="C115" s="11">
        <v>-7.1600232650274602</v>
      </c>
      <c r="D115" s="11">
        <v>112.78153133793499</v>
      </c>
      <c r="E115" s="12">
        <v>60.082424641096402</v>
      </c>
    </row>
    <row r="116" spans="1:5" ht="15" customHeight="1" x14ac:dyDescent="0.3">
      <c r="A116" s="9">
        <v>46047</v>
      </c>
      <c r="B116" s="10">
        <v>0.24868055555555549</v>
      </c>
      <c r="C116" s="11">
        <v>-7.1600232516941302</v>
      </c>
      <c r="D116" s="11">
        <v>112.781531356269</v>
      </c>
      <c r="E116" s="12">
        <v>60.0757246410964</v>
      </c>
    </row>
    <row r="117" spans="1:5" ht="15" customHeight="1" x14ac:dyDescent="0.3">
      <c r="A117" s="9">
        <v>46047</v>
      </c>
      <c r="B117" s="10">
        <v>0.24869212962962961</v>
      </c>
      <c r="C117" s="11">
        <v>-7.1600232433607998</v>
      </c>
      <c r="D117" s="11">
        <v>112.781531341269</v>
      </c>
      <c r="E117" s="12">
        <v>60.074824641096399</v>
      </c>
    </row>
    <row r="118" spans="1:5" ht="15" customHeight="1" x14ac:dyDescent="0.3">
      <c r="A118" s="9">
        <v>46047</v>
      </c>
      <c r="B118" s="10">
        <v>0.2487037037037037</v>
      </c>
      <c r="C118" s="11">
        <v>-7.1600232133607999</v>
      </c>
      <c r="D118" s="11">
        <v>112.781531321269</v>
      </c>
      <c r="E118" s="12">
        <v>60.070124641096399</v>
      </c>
    </row>
    <row r="119" spans="1:5" ht="15" customHeight="1" x14ac:dyDescent="0.3">
      <c r="A119" s="9">
        <v>46047</v>
      </c>
      <c r="B119" s="10">
        <v>0.2487152777777778</v>
      </c>
      <c r="C119" s="11">
        <v>-7.1600232483608002</v>
      </c>
      <c r="D119" s="11">
        <v>112.781531327935</v>
      </c>
      <c r="E119" s="12">
        <v>60.081024641096398</v>
      </c>
    </row>
    <row r="120" spans="1:5" ht="15" customHeight="1" x14ac:dyDescent="0.3">
      <c r="A120" s="9">
        <v>46047</v>
      </c>
      <c r="B120" s="10">
        <v>0.24872685185185189</v>
      </c>
      <c r="C120" s="11">
        <v>-7.1600232600274696</v>
      </c>
      <c r="D120" s="11">
        <v>112.78153131126901</v>
      </c>
      <c r="E120" s="12">
        <v>60.0834246410964</v>
      </c>
    </row>
    <row r="121" spans="1:5" ht="15" customHeight="1" x14ac:dyDescent="0.3">
      <c r="A121" s="9">
        <v>46047</v>
      </c>
      <c r="B121" s="10">
        <v>0.2487384259259259</v>
      </c>
      <c r="C121" s="11">
        <v>-7.1600232783608</v>
      </c>
      <c r="D121" s="11">
        <v>112.781531292935</v>
      </c>
      <c r="E121" s="12">
        <v>60.083924641096402</v>
      </c>
    </row>
    <row r="122" spans="1:5" ht="15" customHeight="1" x14ac:dyDescent="0.3">
      <c r="A122" s="9">
        <v>46047</v>
      </c>
      <c r="B122" s="10">
        <v>0.24875</v>
      </c>
      <c r="C122" s="11">
        <v>-7.1600232633607996</v>
      </c>
      <c r="D122" s="11">
        <v>112.781531306269</v>
      </c>
      <c r="E122" s="12">
        <v>60.076524641096398</v>
      </c>
    </row>
    <row r="123" spans="1:5" ht="15" customHeight="1" x14ac:dyDescent="0.3">
      <c r="A123" s="9">
        <v>46047</v>
      </c>
      <c r="B123" s="10">
        <v>0.24876157407407409</v>
      </c>
      <c r="C123" s="11">
        <v>-7.1600232133607999</v>
      </c>
      <c r="D123" s="11">
        <v>112.781531327935</v>
      </c>
      <c r="E123" s="12">
        <v>60.062824641096398</v>
      </c>
    </row>
    <row r="124" spans="1:5" ht="15" customHeight="1" x14ac:dyDescent="0.3">
      <c r="A124" s="9">
        <v>46047</v>
      </c>
      <c r="B124" s="10">
        <v>0.24877314814814819</v>
      </c>
      <c r="C124" s="11">
        <v>-7.1600232066941301</v>
      </c>
      <c r="D124" s="11">
        <v>112.781531327935</v>
      </c>
      <c r="E124" s="12">
        <v>60.058424641096401</v>
      </c>
    </row>
    <row r="125" spans="1:5" ht="15" customHeight="1" x14ac:dyDescent="0.3">
      <c r="A125" s="9">
        <v>46047</v>
      </c>
      <c r="B125" s="10">
        <v>0.2487847222222222</v>
      </c>
      <c r="C125" s="11">
        <v>-7.1600231866941302</v>
      </c>
      <c r="D125" s="11">
        <v>112.781531347935</v>
      </c>
      <c r="E125" s="12">
        <v>60.041724641096401</v>
      </c>
    </row>
    <row r="126" spans="1:5" ht="15" customHeight="1" x14ac:dyDescent="0.3">
      <c r="A126" s="9">
        <v>46047</v>
      </c>
      <c r="B126" s="10">
        <v>0.24879629629629629</v>
      </c>
      <c r="C126" s="11">
        <v>-7.1600231950274598</v>
      </c>
      <c r="D126" s="11">
        <v>112.781531351269</v>
      </c>
      <c r="E126" s="12">
        <v>60.030424641096403</v>
      </c>
    </row>
    <row r="127" spans="1:5" ht="15" customHeight="1" x14ac:dyDescent="0.3">
      <c r="A127" s="9">
        <v>46047</v>
      </c>
      <c r="B127" s="10">
        <v>0.24880787037037039</v>
      </c>
      <c r="C127" s="11">
        <v>-7.1600231816941298</v>
      </c>
      <c r="D127" s="11">
        <v>112.781531354602</v>
      </c>
      <c r="E127" s="12">
        <v>60.026424641096398</v>
      </c>
    </row>
    <row r="128" spans="1:5" ht="15" customHeight="1" x14ac:dyDescent="0.3">
      <c r="A128" s="9">
        <v>46047</v>
      </c>
      <c r="B128" s="10">
        <v>0.24881944444444451</v>
      </c>
      <c r="C128" s="11">
        <v>-7.1600231816941298</v>
      </c>
      <c r="D128" s="11">
        <v>112.78153135793499</v>
      </c>
      <c r="E128" s="12">
        <v>60.021224641096403</v>
      </c>
    </row>
    <row r="129" spans="1:5" ht="15" customHeight="1" x14ac:dyDescent="0.3">
      <c r="A129" s="9">
        <v>46047</v>
      </c>
      <c r="B129" s="10">
        <v>0.24883101851851849</v>
      </c>
      <c r="C129" s="11">
        <v>-7.1600231616941299</v>
      </c>
      <c r="D129" s="11">
        <v>112.78153134626901</v>
      </c>
      <c r="E129" s="12">
        <v>60.015424641096402</v>
      </c>
    </row>
    <row r="130" spans="1:5" ht="15" customHeight="1" x14ac:dyDescent="0.3">
      <c r="A130" s="9">
        <v>46047</v>
      </c>
      <c r="B130" s="10">
        <v>0.24884259259259259</v>
      </c>
      <c r="C130" s="11">
        <v>-7.1600232000274699</v>
      </c>
      <c r="D130" s="11">
        <v>112.781531359602</v>
      </c>
      <c r="E130" s="12">
        <v>60.012524641096398</v>
      </c>
    </row>
    <row r="131" spans="1:5" ht="15" customHeight="1" x14ac:dyDescent="0.3">
      <c r="A131" s="9">
        <v>46047</v>
      </c>
      <c r="B131" s="10">
        <v>0.24885416666666671</v>
      </c>
      <c r="C131" s="11">
        <v>-7.1600232000274699</v>
      </c>
      <c r="D131" s="11">
        <v>112.781531339602</v>
      </c>
      <c r="E131" s="12">
        <v>60.012224641096402</v>
      </c>
    </row>
    <row r="132" spans="1:5" ht="15" customHeight="1" x14ac:dyDescent="0.3">
      <c r="A132" s="9">
        <v>46047</v>
      </c>
      <c r="B132" s="10">
        <v>0.24886574074074069</v>
      </c>
      <c r="C132" s="11">
        <v>-7.1600232333607998</v>
      </c>
      <c r="D132" s="11">
        <v>112.781531322935</v>
      </c>
      <c r="E132" s="12">
        <v>60.018324641096399</v>
      </c>
    </row>
    <row r="133" spans="1:5" ht="15" customHeight="1" x14ac:dyDescent="0.3">
      <c r="A133" s="9">
        <v>46047</v>
      </c>
      <c r="B133" s="10">
        <v>0.24887731481481479</v>
      </c>
      <c r="C133" s="11">
        <v>-7.16002321669413</v>
      </c>
      <c r="D133" s="11">
        <v>112.781531327935</v>
      </c>
      <c r="E133" s="12">
        <v>60.019924641096402</v>
      </c>
    </row>
    <row r="134" spans="1:5" ht="15" customHeight="1" x14ac:dyDescent="0.3">
      <c r="A134" s="9">
        <v>46047</v>
      </c>
      <c r="B134" s="10">
        <v>0.24888888888888891</v>
      </c>
      <c r="C134" s="11">
        <v>-7.1600232316941304</v>
      </c>
      <c r="D134" s="11">
        <v>112.781531321269</v>
      </c>
      <c r="E134" s="12">
        <v>60.014124641096402</v>
      </c>
    </row>
    <row r="135" spans="1:5" ht="15" customHeight="1" x14ac:dyDescent="0.3">
      <c r="A135" s="9">
        <v>46047</v>
      </c>
      <c r="B135" s="10">
        <v>0.248900462962963</v>
      </c>
      <c r="C135" s="11">
        <v>-7.1600232350274604</v>
      </c>
      <c r="D135" s="11">
        <v>112.781531322935</v>
      </c>
      <c r="E135" s="12">
        <v>60.017524641096401</v>
      </c>
    </row>
    <row r="136" spans="1:5" ht="15" customHeight="1" x14ac:dyDescent="0.3">
      <c r="A136" s="9">
        <v>46047</v>
      </c>
      <c r="B136" s="10">
        <v>0.24891203703703699</v>
      </c>
      <c r="C136" s="11">
        <v>-7.1600232583608001</v>
      </c>
      <c r="D136" s="11">
        <v>112.781531312935</v>
      </c>
      <c r="E136" s="12">
        <v>60.020524641096401</v>
      </c>
    </row>
    <row r="137" spans="1:5" ht="15" customHeight="1" x14ac:dyDescent="0.3">
      <c r="A137" s="9">
        <v>46047</v>
      </c>
      <c r="B137" s="10">
        <v>0.24892361111111111</v>
      </c>
      <c r="C137" s="11">
        <v>-7.1600232650274602</v>
      </c>
      <c r="D137" s="11">
        <v>112.78153129626899</v>
      </c>
      <c r="E137" s="12">
        <v>60.016924641096402</v>
      </c>
    </row>
    <row r="138" spans="1:5" ht="15" customHeight="1" x14ac:dyDescent="0.3">
      <c r="A138" s="9">
        <v>46047</v>
      </c>
      <c r="B138" s="10">
        <v>0.2489351851851852</v>
      </c>
      <c r="C138" s="11">
        <v>-7.1600232533607997</v>
      </c>
      <c r="D138" s="11">
        <v>112.781531287935</v>
      </c>
      <c r="E138" s="12">
        <v>60.0134246410964</v>
      </c>
    </row>
    <row r="139" spans="1:5" ht="15" customHeight="1" x14ac:dyDescent="0.3">
      <c r="A139" s="9">
        <v>46047</v>
      </c>
      <c r="B139" s="10">
        <v>0.2489467592592593</v>
      </c>
      <c r="C139" s="11">
        <v>-7.1600232800274597</v>
      </c>
      <c r="D139" s="11">
        <v>112.781531271269</v>
      </c>
      <c r="E139" s="12">
        <v>60.019124641096397</v>
      </c>
    </row>
    <row r="140" spans="1:5" ht="15" customHeight="1" x14ac:dyDescent="0.3">
      <c r="A140" s="9">
        <v>46047</v>
      </c>
      <c r="B140" s="10">
        <v>0.24895833333333331</v>
      </c>
      <c r="C140" s="11">
        <v>-7.1600232783608</v>
      </c>
      <c r="D140" s="11">
        <v>112.781531261269</v>
      </c>
      <c r="E140" s="12">
        <v>60.0132246410964</v>
      </c>
    </row>
    <row r="141" spans="1:5" ht="15" customHeight="1" x14ac:dyDescent="0.3">
      <c r="A141" s="9">
        <v>46047</v>
      </c>
      <c r="B141" s="10">
        <v>0.2489699074074074</v>
      </c>
      <c r="C141" s="11">
        <v>-7.1600232866941296</v>
      </c>
      <c r="D141" s="11">
        <v>112.781531236269</v>
      </c>
      <c r="E141" s="12">
        <v>60.012724641096398</v>
      </c>
    </row>
    <row r="142" spans="1:5" ht="15" customHeight="1" x14ac:dyDescent="0.3">
      <c r="A142" s="9">
        <v>46047</v>
      </c>
      <c r="B142" s="10">
        <v>0.2489814814814815</v>
      </c>
      <c r="C142" s="11">
        <v>-7.1600232800274597</v>
      </c>
      <c r="D142" s="11">
        <v>112.781531191269</v>
      </c>
      <c r="E142" s="12">
        <v>60.007424641096399</v>
      </c>
    </row>
    <row r="143" spans="1:5" ht="15" customHeight="1" x14ac:dyDescent="0.3">
      <c r="A143" s="9">
        <v>46047</v>
      </c>
      <c r="B143" s="10">
        <v>0.24899305555555559</v>
      </c>
      <c r="C143" s="11">
        <v>-7.1600233016941299</v>
      </c>
      <c r="D143" s="11">
        <v>112.78153119293501</v>
      </c>
      <c r="E143" s="12">
        <v>60.008324641096401</v>
      </c>
    </row>
    <row r="144" spans="1:5" ht="15" customHeight="1" x14ac:dyDescent="0.3">
      <c r="A144" s="9">
        <v>46047</v>
      </c>
      <c r="B144" s="10">
        <v>0.2490046296296296</v>
      </c>
      <c r="C144" s="11">
        <v>-7.1600232933608003</v>
      </c>
      <c r="D144" s="11">
        <v>112.781531191269</v>
      </c>
      <c r="E144" s="12">
        <v>60.004424641096399</v>
      </c>
    </row>
    <row r="145" spans="1:5" ht="15" customHeight="1" x14ac:dyDescent="0.3">
      <c r="A145" s="9">
        <v>46047</v>
      </c>
      <c r="B145" s="10">
        <v>0.2490162037037037</v>
      </c>
      <c r="C145" s="11">
        <v>-7.1600233016941299</v>
      </c>
      <c r="D145" s="11">
        <v>112.78153117460199</v>
      </c>
      <c r="E145" s="12">
        <v>60.000024641096402</v>
      </c>
    </row>
    <row r="146" spans="1:5" ht="15" customHeight="1" x14ac:dyDescent="0.3">
      <c r="A146" s="9">
        <v>46047</v>
      </c>
      <c r="B146" s="10">
        <v>0.24902777777777779</v>
      </c>
      <c r="C146" s="11">
        <v>-7.16002329502746</v>
      </c>
      <c r="D146" s="11">
        <v>112.78153117126899</v>
      </c>
      <c r="E146" s="12">
        <v>59.998124641096403</v>
      </c>
    </row>
    <row r="147" spans="1:5" ht="15" customHeight="1" x14ac:dyDescent="0.3">
      <c r="A147" s="9">
        <v>46047</v>
      </c>
      <c r="B147" s="10">
        <v>0.24903935185185189</v>
      </c>
      <c r="C147" s="11">
        <v>-7.1600232966941304</v>
      </c>
      <c r="D147" s="11">
        <v>112.781531156269</v>
      </c>
      <c r="E147" s="12">
        <v>59.993124641096401</v>
      </c>
    </row>
    <row r="148" spans="1:5" ht="15" customHeight="1" x14ac:dyDescent="0.3">
      <c r="A148" s="9">
        <v>46047</v>
      </c>
      <c r="B148" s="10">
        <v>0.2490509259259259</v>
      </c>
      <c r="C148" s="11">
        <v>-7.1600232633607996</v>
      </c>
      <c r="D148" s="11">
        <v>112.781531156269</v>
      </c>
      <c r="E148" s="12">
        <v>59.986624641096398</v>
      </c>
    </row>
    <row r="149" spans="1:5" ht="15" customHeight="1" x14ac:dyDescent="0.3">
      <c r="A149" s="9">
        <v>46047</v>
      </c>
      <c r="B149" s="10">
        <v>0.24906249999999999</v>
      </c>
      <c r="C149" s="11">
        <v>-7.1600231366941296</v>
      </c>
      <c r="D149" s="11">
        <v>112.781531147935</v>
      </c>
      <c r="E149" s="12">
        <v>59.9798246410964</v>
      </c>
    </row>
    <row r="150" spans="1:5" ht="15" customHeight="1" x14ac:dyDescent="0.3">
      <c r="A150" s="9">
        <v>46047</v>
      </c>
      <c r="B150" s="10">
        <v>0.24907407407407409</v>
      </c>
      <c r="C150" s="11">
        <v>-7.1600230650274597</v>
      </c>
      <c r="D150" s="11">
        <v>112.781531164602</v>
      </c>
      <c r="E150" s="12">
        <v>59.974724641096401</v>
      </c>
    </row>
    <row r="151" spans="1:5" ht="15" customHeight="1" x14ac:dyDescent="0.3">
      <c r="A151" s="9">
        <v>46047</v>
      </c>
      <c r="B151" s="10">
        <v>0.24908564814814821</v>
      </c>
      <c r="C151" s="11">
        <v>-7.1600229733607996</v>
      </c>
      <c r="D151" s="11">
        <v>112.781531152935</v>
      </c>
      <c r="E151" s="12">
        <v>59.984524641096399</v>
      </c>
    </row>
    <row r="152" spans="1:5" ht="15" customHeight="1" x14ac:dyDescent="0.3">
      <c r="A152" s="9">
        <v>46047</v>
      </c>
      <c r="B152" s="10">
        <v>0.24909722222222219</v>
      </c>
      <c r="C152" s="11">
        <v>-7.1600229466941299</v>
      </c>
      <c r="D152" s="11">
        <v>112.78153122126901</v>
      </c>
      <c r="E152" s="12">
        <v>60.007324641096403</v>
      </c>
    </row>
    <row r="153" spans="1:5" ht="15" customHeight="1" x14ac:dyDescent="0.3">
      <c r="A153" s="9">
        <v>46047</v>
      </c>
      <c r="B153" s="10">
        <v>0.24910879629629629</v>
      </c>
      <c r="C153" s="11">
        <v>-7.1600228683607998</v>
      </c>
      <c r="D153" s="11">
        <v>112.781531254602</v>
      </c>
      <c r="E153" s="12">
        <v>60.022124641096397</v>
      </c>
    </row>
    <row r="154" spans="1:5" ht="15" customHeight="1" x14ac:dyDescent="0.3">
      <c r="A154" s="9">
        <v>46047</v>
      </c>
      <c r="B154" s="10">
        <v>0.24912037037037041</v>
      </c>
      <c r="C154" s="11">
        <v>-7.1600227433608001</v>
      </c>
      <c r="D154" s="11">
        <v>112.781531327935</v>
      </c>
      <c r="E154" s="12">
        <v>60.025024641096401</v>
      </c>
    </row>
    <row r="155" spans="1:5" ht="15" customHeight="1" x14ac:dyDescent="0.3">
      <c r="A155" s="9">
        <v>46047</v>
      </c>
      <c r="B155" s="10">
        <v>0.24913194444444439</v>
      </c>
      <c r="C155" s="11">
        <v>-7.16002256169413</v>
      </c>
      <c r="D155" s="11">
        <v>112.781531444602</v>
      </c>
      <c r="E155" s="12">
        <v>60.040024641096402</v>
      </c>
    </row>
    <row r="156" spans="1:5" ht="15" customHeight="1" x14ac:dyDescent="0.3">
      <c r="A156" s="9">
        <v>46047</v>
      </c>
      <c r="B156" s="10">
        <v>0.24914351851851849</v>
      </c>
      <c r="C156" s="11">
        <v>-7.1600224816941296</v>
      </c>
      <c r="D156" s="11">
        <v>112.78153147460201</v>
      </c>
      <c r="E156" s="12">
        <v>60.067924641096397</v>
      </c>
    </row>
    <row r="157" spans="1:5" ht="15" customHeight="1" x14ac:dyDescent="0.3">
      <c r="A157" s="9">
        <v>46047</v>
      </c>
      <c r="B157" s="10">
        <v>0.24915509259259261</v>
      </c>
      <c r="C157" s="11">
        <v>-7.1600224300274604</v>
      </c>
      <c r="D157" s="11">
        <v>112.78153146293501</v>
      </c>
      <c r="E157" s="12">
        <v>60.074924641096402</v>
      </c>
    </row>
    <row r="158" spans="1:5" ht="15" customHeight="1" x14ac:dyDescent="0.3">
      <c r="A158" s="9">
        <v>46047</v>
      </c>
      <c r="B158" s="10">
        <v>0.2491666666666667</v>
      </c>
      <c r="C158" s="11">
        <v>-7.1600224433608002</v>
      </c>
      <c r="D158" s="11">
        <v>112.781531469602</v>
      </c>
      <c r="E158" s="12">
        <v>60.076024641096403</v>
      </c>
    </row>
    <row r="159" spans="1:5" ht="15" customHeight="1" x14ac:dyDescent="0.3">
      <c r="A159" s="9">
        <v>46047</v>
      </c>
      <c r="B159" s="10">
        <v>0.24917824074074069</v>
      </c>
      <c r="C159" s="11">
        <v>-7.1600224433608002</v>
      </c>
      <c r="D159" s="11">
        <v>112.781531467935</v>
      </c>
      <c r="E159" s="12">
        <v>60.077124641096397</v>
      </c>
    </row>
    <row r="160" spans="1:5" ht="15" customHeight="1" x14ac:dyDescent="0.3">
      <c r="A160" s="9">
        <v>46047</v>
      </c>
      <c r="B160" s="10">
        <v>0.24918981481481481</v>
      </c>
      <c r="C160" s="11">
        <v>-7.1600224566941302</v>
      </c>
      <c r="D160" s="11">
        <v>112.78153147126901</v>
      </c>
      <c r="E160" s="12">
        <v>60.080624641096399</v>
      </c>
    </row>
    <row r="161" spans="1:5" ht="15" customHeight="1" x14ac:dyDescent="0.3">
      <c r="A161" s="9">
        <v>46047</v>
      </c>
      <c r="B161" s="10">
        <v>0.2492013888888889</v>
      </c>
      <c r="C161" s="11">
        <v>-7.1600224400274604</v>
      </c>
      <c r="D161" s="11">
        <v>112.78153145960199</v>
      </c>
      <c r="E161" s="12">
        <v>60.083524641096403</v>
      </c>
    </row>
    <row r="162" spans="1:5" ht="15" customHeight="1" x14ac:dyDescent="0.3">
      <c r="A162" s="9">
        <v>46047</v>
      </c>
      <c r="B162" s="10">
        <v>0.249212962962963</v>
      </c>
      <c r="C162" s="11">
        <v>-7.1600224416941298</v>
      </c>
      <c r="D162" s="11">
        <v>112.78153145960199</v>
      </c>
      <c r="E162" s="12">
        <v>60.0864246410964</v>
      </c>
    </row>
    <row r="163" spans="1:5" ht="15" customHeight="1" x14ac:dyDescent="0.3">
      <c r="A163" s="9">
        <v>46047</v>
      </c>
      <c r="B163" s="10">
        <v>0.24922453703703701</v>
      </c>
      <c r="C163" s="11">
        <v>-7.1600224316941299</v>
      </c>
      <c r="D163" s="11">
        <v>112.78153146293501</v>
      </c>
      <c r="E163" s="12">
        <v>60.088424641096402</v>
      </c>
    </row>
    <row r="164" spans="1:5" ht="15" customHeight="1" x14ac:dyDescent="0.3">
      <c r="A164" s="9">
        <v>46047</v>
      </c>
      <c r="B164" s="10">
        <v>0.2492361111111111</v>
      </c>
      <c r="C164" s="11">
        <v>-7.1600224033608004</v>
      </c>
      <c r="D164" s="11">
        <v>112.781531464602</v>
      </c>
      <c r="E164" s="12">
        <v>60.087424641096398</v>
      </c>
    </row>
    <row r="165" spans="1:5" ht="15" customHeight="1" x14ac:dyDescent="0.3">
      <c r="A165" s="9">
        <v>46047</v>
      </c>
      <c r="B165" s="10">
        <v>0.2492476851851852</v>
      </c>
      <c r="C165" s="11">
        <v>-7.1600223900274598</v>
      </c>
      <c r="D165" s="11">
        <v>112.781531454602</v>
      </c>
      <c r="E165" s="12">
        <v>60.090124641096402</v>
      </c>
    </row>
    <row r="166" spans="1:5" ht="15" customHeight="1" x14ac:dyDescent="0.3">
      <c r="A166" s="9">
        <v>46047</v>
      </c>
      <c r="B166" s="10">
        <v>0.24925925925925929</v>
      </c>
      <c r="C166" s="11">
        <v>-7.16002236002746</v>
      </c>
      <c r="D166" s="11">
        <v>112.781531451269</v>
      </c>
      <c r="E166" s="12">
        <v>60.088224641096403</v>
      </c>
    </row>
    <row r="167" spans="1:5" ht="15" customHeight="1" x14ac:dyDescent="0.3">
      <c r="A167" s="9">
        <v>46047</v>
      </c>
      <c r="B167" s="10">
        <v>0.2492708333333333</v>
      </c>
      <c r="C167" s="11">
        <v>-7.1600223450274703</v>
      </c>
      <c r="D167" s="11">
        <v>112.781531452935</v>
      </c>
      <c r="E167" s="12">
        <v>60.088524641096399</v>
      </c>
    </row>
    <row r="168" spans="1:5" ht="15" customHeight="1" x14ac:dyDescent="0.3">
      <c r="A168" s="9">
        <v>46047</v>
      </c>
      <c r="B168" s="10">
        <v>0.2492824074074074</v>
      </c>
      <c r="C168" s="11">
        <v>-7.1600223416941304</v>
      </c>
      <c r="D168" s="11">
        <v>112.781531452935</v>
      </c>
      <c r="E168" s="12">
        <v>60.086524641096403</v>
      </c>
    </row>
    <row r="169" spans="1:5" ht="15" customHeight="1" x14ac:dyDescent="0.3">
      <c r="A169" s="9">
        <v>46047</v>
      </c>
      <c r="B169" s="10">
        <v>0.24929398148148149</v>
      </c>
      <c r="C169" s="11">
        <v>-7.1600223216941297</v>
      </c>
      <c r="D169" s="11">
        <v>112.781531449602</v>
      </c>
      <c r="E169" s="12">
        <v>60.079924641096397</v>
      </c>
    </row>
    <row r="170" spans="1:5" ht="15" customHeight="1" x14ac:dyDescent="0.3">
      <c r="A170" s="9">
        <v>46047</v>
      </c>
      <c r="B170" s="10">
        <v>0.24930555555555561</v>
      </c>
      <c r="C170" s="11">
        <v>-7.1600223300274601</v>
      </c>
      <c r="D170" s="11">
        <v>112.78153145626899</v>
      </c>
      <c r="E170" s="12">
        <v>60.078424641096397</v>
      </c>
    </row>
    <row r="171" spans="1:5" ht="15" customHeight="1" x14ac:dyDescent="0.3">
      <c r="A171" s="9">
        <v>46047</v>
      </c>
      <c r="B171" s="10">
        <v>0.2493171296296296</v>
      </c>
      <c r="C171" s="11">
        <v>-7.1600223316941296</v>
      </c>
      <c r="D171" s="11">
        <v>112.781531452935</v>
      </c>
      <c r="E171" s="12">
        <v>60.069024641096398</v>
      </c>
    </row>
    <row r="172" spans="1:5" ht="15" customHeight="1" x14ac:dyDescent="0.3">
      <c r="A172" s="9">
        <v>46047</v>
      </c>
      <c r="B172" s="10">
        <v>0.24932870370370369</v>
      </c>
      <c r="C172" s="11">
        <v>-7.1600223266941301</v>
      </c>
      <c r="D172" s="11">
        <v>112.781531461269</v>
      </c>
      <c r="E172" s="12">
        <v>60.0665246410964</v>
      </c>
    </row>
    <row r="173" spans="1:5" ht="15" customHeight="1" x14ac:dyDescent="0.3">
      <c r="A173" s="9">
        <v>46047</v>
      </c>
      <c r="B173" s="10">
        <v>0.24934027777777781</v>
      </c>
      <c r="C173" s="11">
        <v>-7.1600223400274698</v>
      </c>
      <c r="D173" s="11">
        <v>112.781531441269</v>
      </c>
      <c r="E173" s="12">
        <v>60.0680246410964</v>
      </c>
    </row>
    <row r="174" spans="1:5" ht="15" customHeight="1" x14ac:dyDescent="0.3">
      <c r="A174" s="9">
        <v>46047</v>
      </c>
      <c r="B174" s="10">
        <v>0.24935185185185191</v>
      </c>
      <c r="C174" s="11">
        <v>-7.16002235002746</v>
      </c>
      <c r="D174" s="11">
        <v>112.781531454602</v>
      </c>
      <c r="E174" s="12">
        <v>60.072324641096401</v>
      </c>
    </row>
    <row r="175" spans="1:5" ht="15" customHeight="1" x14ac:dyDescent="0.3">
      <c r="A175" s="9">
        <v>46047</v>
      </c>
      <c r="B175" s="10">
        <v>0.24936342592592589</v>
      </c>
      <c r="C175" s="11">
        <v>-7.1600223483608003</v>
      </c>
      <c r="D175" s="11">
        <v>112.781531437935</v>
      </c>
      <c r="E175" s="12">
        <v>60.073524641096398</v>
      </c>
    </row>
    <row r="176" spans="1:5" ht="15" customHeight="1" x14ac:dyDescent="0.3">
      <c r="A176" s="9">
        <v>46047</v>
      </c>
      <c r="B176" s="10">
        <v>0.24937500000000001</v>
      </c>
      <c r="C176" s="11">
        <v>-7.16002235002746</v>
      </c>
      <c r="D176" s="11">
        <v>112.781531434602</v>
      </c>
      <c r="E176" s="12">
        <v>60.073424641096402</v>
      </c>
    </row>
    <row r="177" spans="1:5" ht="15" customHeight="1" x14ac:dyDescent="0.3">
      <c r="A177" s="9">
        <v>46047</v>
      </c>
      <c r="B177" s="10">
        <v>0.24938657407407411</v>
      </c>
      <c r="C177" s="11">
        <v>-7.1600223583608003</v>
      </c>
      <c r="D177" s="11">
        <v>112.781531417935</v>
      </c>
      <c r="E177" s="12">
        <v>60.067324641096398</v>
      </c>
    </row>
    <row r="178" spans="1:5" ht="15" customHeight="1" x14ac:dyDescent="0.3">
      <c r="A178" s="9">
        <v>46047</v>
      </c>
      <c r="B178" s="10">
        <v>0.24939814814814809</v>
      </c>
      <c r="C178" s="11">
        <v>-7.1600223550274604</v>
      </c>
      <c r="D178" s="11">
        <v>112.781531422935</v>
      </c>
      <c r="E178" s="12">
        <v>60.058424641096401</v>
      </c>
    </row>
    <row r="179" spans="1:5" ht="15" customHeight="1" x14ac:dyDescent="0.3">
      <c r="A179" s="9">
        <v>46047</v>
      </c>
      <c r="B179" s="10">
        <v>0.24940972222222221</v>
      </c>
      <c r="C179" s="11">
        <v>-7.1600223283608004</v>
      </c>
      <c r="D179" s="11">
        <v>112.781531446269</v>
      </c>
      <c r="E179" s="12">
        <v>60.053824641096398</v>
      </c>
    </row>
    <row r="180" spans="1:5" ht="15" customHeight="1" x14ac:dyDescent="0.3">
      <c r="A180" s="9">
        <v>46047</v>
      </c>
      <c r="B180" s="10">
        <v>0.24942129629629631</v>
      </c>
      <c r="C180" s="11">
        <v>-7.1600223266941301</v>
      </c>
      <c r="D180" s="11">
        <v>112.781531454602</v>
      </c>
      <c r="E180" s="12">
        <v>60.051224641096397</v>
      </c>
    </row>
    <row r="181" spans="1:5" ht="15" customHeight="1" x14ac:dyDescent="0.3">
      <c r="A181" s="9">
        <v>46047</v>
      </c>
      <c r="B181" s="10">
        <v>0.2494328703703704</v>
      </c>
      <c r="C181" s="11">
        <v>-7.1600221700274602</v>
      </c>
      <c r="D181" s="11">
        <v>112.78153147960199</v>
      </c>
      <c r="E181" s="12">
        <v>60.049124641096398</v>
      </c>
    </row>
    <row r="182" spans="1:5" ht="15" customHeight="1" x14ac:dyDescent="0.3">
      <c r="A182" s="9">
        <v>46047</v>
      </c>
      <c r="B182" s="10">
        <v>0.24944444444444441</v>
      </c>
      <c r="C182" s="11">
        <v>-7.1600221016941301</v>
      </c>
      <c r="D182" s="11">
        <v>112.781531534602</v>
      </c>
      <c r="E182" s="12">
        <v>60.062824641096398</v>
      </c>
    </row>
    <row r="183" spans="1:5" ht="15" customHeight="1" x14ac:dyDescent="0.3">
      <c r="A183" s="9">
        <v>46047</v>
      </c>
      <c r="B183" s="10">
        <v>0.24945601851851851</v>
      </c>
      <c r="C183" s="11">
        <v>-7.1600220383608004</v>
      </c>
      <c r="D183" s="11">
        <v>112.781531554602</v>
      </c>
      <c r="E183" s="12">
        <v>60.0635246410964</v>
      </c>
    </row>
    <row r="184" spans="1:5" ht="15" customHeight="1" x14ac:dyDescent="0.3">
      <c r="A184" s="9">
        <v>46047</v>
      </c>
      <c r="B184" s="10">
        <v>0.2494675925925926</v>
      </c>
      <c r="C184" s="11">
        <v>-7.1600220216941297</v>
      </c>
      <c r="D184" s="11">
        <v>112.781531544602</v>
      </c>
      <c r="E184" s="12">
        <v>60.0590246410964</v>
      </c>
    </row>
    <row r="185" spans="1:5" ht="15" customHeight="1" x14ac:dyDescent="0.3">
      <c r="A185" s="9">
        <v>46047</v>
      </c>
      <c r="B185" s="10">
        <v>0.2494791666666667</v>
      </c>
      <c r="C185" s="11">
        <v>-7.1600220050274599</v>
      </c>
      <c r="D185" s="11">
        <v>112.78153154626899</v>
      </c>
      <c r="E185" s="12">
        <v>60.053524641096402</v>
      </c>
    </row>
    <row r="186" spans="1:5" ht="15" customHeight="1" x14ac:dyDescent="0.3">
      <c r="A186" s="9">
        <v>46047</v>
      </c>
      <c r="B186" s="10">
        <v>0.24949074074074071</v>
      </c>
      <c r="C186" s="11">
        <v>-7.1600219900274604</v>
      </c>
      <c r="D186" s="11">
        <v>112.781531541269</v>
      </c>
      <c r="E186" s="12">
        <v>60.0498246410964</v>
      </c>
    </row>
    <row r="187" spans="1:5" ht="15" customHeight="1" x14ac:dyDescent="0.3">
      <c r="A187" s="9">
        <v>46047</v>
      </c>
      <c r="B187" s="10">
        <v>0.2495023148148148</v>
      </c>
      <c r="C187" s="11">
        <v>-7.1600219666941296</v>
      </c>
      <c r="D187" s="11">
        <v>112.781531541269</v>
      </c>
      <c r="E187" s="12">
        <v>60.047424641096399</v>
      </c>
    </row>
    <row r="188" spans="1:5" ht="15" customHeight="1" x14ac:dyDescent="0.3">
      <c r="A188" s="9">
        <v>46047</v>
      </c>
      <c r="B188" s="10">
        <v>0.2495138888888889</v>
      </c>
      <c r="C188" s="11">
        <v>-7.1600219583608</v>
      </c>
      <c r="D188" s="11">
        <v>112.781531539602</v>
      </c>
      <c r="E188" s="12">
        <v>60.047824641096398</v>
      </c>
    </row>
    <row r="189" spans="1:5" ht="15" customHeight="1" x14ac:dyDescent="0.3">
      <c r="A189" s="9">
        <v>46047</v>
      </c>
      <c r="B189" s="10">
        <v>0.24952546296296299</v>
      </c>
      <c r="C189" s="11">
        <v>-7.1600219466941297</v>
      </c>
      <c r="D189" s="11">
        <v>112.78153152626901</v>
      </c>
      <c r="E189" s="12">
        <v>60.050224641096399</v>
      </c>
    </row>
    <row r="190" spans="1:5" ht="15" customHeight="1" x14ac:dyDescent="0.3">
      <c r="A190" s="9">
        <v>46047</v>
      </c>
      <c r="B190" s="10">
        <v>0.249537037037037</v>
      </c>
      <c r="C190" s="11">
        <v>-7.1600219150274702</v>
      </c>
      <c r="D190" s="11">
        <v>112.781531501269</v>
      </c>
      <c r="E190" s="12">
        <v>60.050124641096403</v>
      </c>
    </row>
    <row r="191" spans="1:5" ht="15" customHeight="1" x14ac:dyDescent="0.3">
      <c r="A191" s="9">
        <v>46047</v>
      </c>
      <c r="B191" s="10">
        <v>0.2495486111111111</v>
      </c>
      <c r="C191" s="11">
        <v>-7.1600219016941304</v>
      </c>
      <c r="D191" s="11">
        <v>112.781531469602</v>
      </c>
      <c r="E191" s="12">
        <v>60.048624641096403</v>
      </c>
    </row>
    <row r="192" spans="1:5" ht="15" customHeight="1" x14ac:dyDescent="0.3">
      <c r="A192" s="9">
        <v>46047</v>
      </c>
      <c r="B192" s="10">
        <v>0.24956018518518519</v>
      </c>
      <c r="C192" s="11">
        <v>-7.1600218916941296</v>
      </c>
      <c r="D192" s="11">
        <v>112.78153145626899</v>
      </c>
      <c r="E192" s="12">
        <v>60.050224641096399</v>
      </c>
    </row>
    <row r="193" spans="1:5" ht="15" customHeight="1" x14ac:dyDescent="0.3">
      <c r="A193" s="9">
        <v>46047</v>
      </c>
      <c r="B193" s="10">
        <v>0.24957175925925931</v>
      </c>
      <c r="C193" s="11">
        <v>-7.1600218616941298</v>
      </c>
      <c r="D193" s="11">
        <v>112.781531434602</v>
      </c>
      <c r="E193" s="12">
        <v>60.049424641096401</v>
      </c>
    </row>
    <row r="194" spans="1:5" ht="15" customHeight="1" x14ac:dyDescent="0.3">
      <c r="A194" s="9">
        <v>46047</v>
      </c>
      <c r="B194" s="10">
        <v>0.2495833333333333</v>
      </c>
      <c r="C194" s="11">
        <v>-7.16002184502746</v>
      </c>
      <c r="D194" s="11">
        <v>112.781531411269</v>
      </c>
      <c r="E194" s="12">
        <v>60.052224641096402</v>
      </c>
    </row>
    <row r="195" spans="1:5" ht="15" customHeight="1" x14ac:dyDescent="0.3">
      <c r="A195" s="9">
        <v>46047</v>
      </c>
      <c r="B195" s="10">
        <v>0.24959490740740739</v>
      </c>
      <c r="C195" s="11">
        <v>-7.1600218266941296</v>
      </c>
      <c r="D195" s="11">
        <v>112.78153138960199</v>
      </c>
      <c r="E195" s="12">
        <v>60.053124641096403</v>
      </c>
    </row>
    <row r="196" spans="1:5" ht="15" customHeight="1" x14ac:dyDescent="0.3">
      <c r="A196" s="9">
        <v>46047</v>
      </c>
      <c r="B196" s="10">
        <v>0.24960648148148151</v>
      </c>
      <c r="C196" s="11">
        <v>-7.1600218100274704</v>
      </c>
      <c r="D196" s="11">
        <v>112.781531374602</v>
      </c>
      <c r="E196" s="12">
        <v>60.053824641096398</v>
      </c>
    </row>
    <row r="197" spans="1:5" ht="15" customHeight="1" x14ac:dyDescent="0.3">
      <c r="A197" s="9">
        <v>46047</v>
      </c>
      <c r="B197" s="10">
        <v>0.24961805555555561</v>
      </c>
      <c r="C197" s="11">
        <v>-7.1600217900274599</v>
      </c>
      <c r="D197" s="11">
        <v>112.781531359602</v>
      </c>
      <c r="E197" s="12">
        <v>60.055324641096398</v>
      </c>
    </row>
    <row r="198" spans="1:5" ht="15" customHeight="1" x14ac:dyDescent="0.3">
      <c r="A198" s="9">
        <v>46047</v>
      </c>
      <c r="B198" s="10">
        <v>0.24962962962962959</v>
      </c>
      <c r="C198" s="11">
        <v>-7.1600217733607998</v>
      </c>
      <c r="D198" s="11">
        <v>112.781531352935</v>
      </c>
      <c r="E198" s="12">
        <v>60.056624641096398</v>
      </c>
    </row>
    <row r="199" spans="1:5" ht="15" customHeight="1" x14ac:dyDescent="0.3">
      <c r="A199" s="9">
        <v>46047</v>
      </c>
      <c r="B199" s="10">
        <v>0.24964120370370371</v>
      </c>
      <c r="C199" s="11">
        <v>-7.1600217533607999</v>
      </c>
      <c r="D199" s="11">
        <v>112.78153134626901</v>
      </c>
      <c r="E199" s="12">
        <v>60.0543246410964</v>
      </c>
    </row>
    <row r="200" spans="1:5" ht="15" customHeight="1" x14ac:dyDescent="0.3">
      <c r="A200" s="9">
        <v>46047</v>
      </c>
      <c r="B200" s="10">
        <v>0.24965277777777781</v>
      </c>
      <c r="C200" s="11">
        <v>-7.1600217316941297</v>
      </c>
      <c r="D200" s="11">
        <v>112.781531351269</v>
      </c>
      <c r="E200" s="12">
        <v>60.050524641096402</v>
      </c>
    </row>
    <row r="201" spans="1:5" ht="15" customHeight="1" x14ac:dyDescent="0.3">
      <c r="A201" s="9">
        <v>46047</v>
      </c>
      <c r="B201" s="10">
        <v>0.24966435185185179</v>
      </c>
      <c r="C201" s="11">
        <v>-7.1600217216941298</v>
      </c>
      <c r="D201" s="11">
        <v>112.781531356269</v>
      </c>
      <c r="E201" s="12">
        <v>60.046324641096398</v>
      </c>
    </row>
    <row r="202" spans="1:5" ht="15" customHeight="1" x14ac:dyDescent="0.3">
      <c r="A202" s="9">
        <v>46047</v>
      </c>
      <c r="B202" s="10">
        <v>0.24967592592592591</v>
      </c>
      <c r="C202" s="11">
        <v>-7.1600217133608002</v>
      </c>
      <c r="D202" s="11">
        <v>112.78153135793499</v>
      </c>
      <c r="E202" s="12">
        <v>60.045524641096399</v>
      </c>
    </row>
    <row r="203" spans="1:5" ht="15" customHeight="1" x14ac:dyDescent="0.3">
      <c r="A203" s="9">
        <v>46047</v>
      </c>
      <c r="B203" s="10">
        <v>0.24968750000000001</v>
      </c>
      <c r="C203" s="11">
        <v>-7.1600216966941304</v>
      </c>
      <c r="D203" s="11">
        <v>112.781531352935</v>
      </c>
      <c r="E203" s="12">
        <v>60.042224641096396</v>
      </c>
    </row>
    <row r="204" spans="1:5" ht="15" customHeight="1" x14ac:dyDescent="0.3">
      <c r="A204" s="9">
        <v>46047</v>
      </c>
      <c r="B204" s="10">
        <v>0.2496990740740741</v>
      </c>
      <c r="C204" s="11">
        <v>-7.1600217033608002</v>
      </c>
      <c r="D204" s="11">
        <v>112.781531341269</v>
      </c>
      <c r="E204" s="12">
        <v>60.044224641096399</v>
      </c>
    </row>
    <row r="205" spans="1:5" ht="15" customHeight="1" x14ac:dyDescent="0.3">
      <c r="A205" s="9">
        <v>46047</v>
      </c>
      <c r="B205" s="10">
        <v>0.24971064814814811</v>
      </c>
      <c r="C205" s="11">
        <v>-7.1600217000274702</v>
      </c>
      <c r="D205" s="11">
        <v>112.781531336269</v>
      </c>
      <c r="E205" s="12">
        <v>60.044124641096403</v>
      </c>
    </row>
    <row r="206" spans="1:5" ht="15" customHeight="1" x14ac:dyDescent="0.3">
      <c r="A206" s="9">
        <v>46047</v>
      </c>
      <c r="B206" s="10">
        <v>0.24972222222222221</v>
      </c>
      <c r="C206" s="11">
        <v>-7.1600216833608004</v>
      </c>
      <c r="D206" s="11">
        <v>112.78153133126899</v>
      </c>
      <c r="E206" s="12">
        <v>60.043424641096401</v>
      </c>
    </row>
    <row r="207" spans="1:5" ht="15" customHeight="1" x14ac:dyDescent="0.3">
      <c r="A207" s="9">
        <v>46047</v>
      </c>
      <c r="B207" s="10">
        <v>0.2497337962962963</v>
      </c>
      <c r="C207" s="11">
        <v>-7.1600216900274596</v>
      </c>
      <c r="D207" s="11">
        <v>112.781531336269</v>
      </c>
      <c r="E207" s="12">
        <v>60.040724641096404</v>
      </c>
    </row>
    <row r="208" spans="1:5" ht="15" customHeight="1" x14ac:dyDescent="0.3">
      <c r="A208" s="9">
        <v>46047</v>
      </c>
      <c r="B208" s="10">
        <v>0.2497453703703704</v>
      </c>
      <c r="C208" s="11">
        <v>-7.1600217166941302</v>
      </c>
      <c r="D208" s="11">
        <v>112.781531326269</v>
      </c>
      <c r="E208" s="12">
        <v>60.039624641096403</v>
      </c>
    </row>
    <row r="209" spans="1:5" ht="15" customHeight="1" x14ac:dyDescent="0.3">
      <c r="A209" s="9">
        <v>46047</v>
      </c>
      <c r="B209" s="10">
        <v>0.24975694444444441</v>
      </c>
      <c r="C209" s="11">
        <v>-7.1600217550274703</v>
      </c>
      <c r="D209" s="11">
        <v>112.78153133126899</v>
      </c>
      <c r="E209" s="12">
        <v>60.0299246410964</v>
      </c>
    </row>
    <row r="210" spans="1:5" ht="15" customHeight="1" x14ac:dyDescent="0.3">
      <c r="A210" s="9">
        <v>46047</v>
      </c>
      <c r="B210" s="10">
        <v>0.2497685185185185</v>
      </c>
      <c r="C210" s="11">
        <v>-7.1600217216941298</v>
      </c>
      <c r="D210" s="11">
        <v>112.78153124793501</v>
      </c>
      <c r="E210" s="12">
        <v>60.0241246410964</v>
      </c>
    </row>
    <row r="211" spans="1:5" ht="15" customHeight="1" x14ac:dyDescent="0.3">
      <c r="A211" s="9">
        <v>46047</v>
      </c>
      <c r="B211" s="10">
        <v>0.2497800925925926</v>
      </c>
      <c r="C211" s="11">
        <v>-7.1600216666941296</v>
      </c>
      <c r="D211" s="11">
        <v>112.781531234602</v>
      </c>
      <c r="E211" s="12">
        <v>60.008124641096401</v>
      </c>
    </row>
    <row r="212" spans="1:5" ht="15" customHeight="1" x14ac:dyDescent="0.3">
      <c r="A212" s="9">
        <v>46047</v>
      </c>
      <c r="B212" s="10">
        <v>0.24979166666666669</v>
      </c>
      <c r="C212" s="11">
        <v>-7.1600216533607997</v>
      </c>
      <c r="D212" s="11">
        <v>112.78153124793501</v>
      </c>
      <c r="E212" s="12">
        <v>60.006524641096398</v>
      </c>
    </row>
    <row r="213" spans="1:5" ht="15" customHeight="1" x14ac:dyDescent="0.3">
      <c r="A213" s="9">
        <v>46047</v>
      </c>
      <c r="B213" s="10">
        <v>0.2498032407407407</v>
      </c>
      <c r="C213" s="11">
        <v>-7.1600215883607996</v>
      </c>
      <c r="D213" s="11">
        <v>112.781531236269</v>
      </c>
      <c r="E213" s="12">
        <v>59.997024641096402</v>
      </c>
    </row>
    <row r="214" spans="1:5" ht="15" customHeight="1" x14ac:dyDescent="0.3">
      <c r="A214" s="9">
        <v>46047</v>
      </c>
      <c r="B214" s="10">
        <v>0.2498148148148148</v>
      </c>
      <c r="C214" s="11">
        <v>-7.1600215883607996</v>
      </c>
      <c r="D214" s="11">
        <v>112.78153122126901</v>
      </c>
      <c r="E214" s="12">
        <v>59.993424641096396</v>
      </c>
    </row>
    <row r="215" spans="1:5" ht="15" customHeight="1" x14ac:dyDescent="0.3">
      <c r="A215" s="9">
        <v>46047</v>
      </c>
      <c r="B215" s="10">
        <v>0.24982638888888889</v>
      </c>
      <c r="C215" s="11">
        <v>-7.16002153169413</v>
      </c>
      <c r="D215" s="11">
        <v>112.781531187935</v>
      </c>
      <c r="E215" s="12">
        <v>59.986224641096399</v>
      </c>
    </row>
    <row r="216" spans="1:5" ht="15" customHeight="1" x14ac:dyDescent="0.3">
      <c r="A216" s="9">
        <v>46047</v>
      </c>
      <c r="B216" s="10">
        <v>0.24983796296296301</v>
      </c>
      <c r="C216" s="11">
        <v>-7.1600215083608001</v>
      </c>
      <c r="D216" s="11">
        <v>112.781531187935</v>
      </c>
      <c r="E216" s="12">
        <v>59.984624641096403</v>
      </c>
    </row>
    <row r="217" spans="1:5" ht="15" customHeight="1" x14ac:dyDescent="0.3">
      <c r="A217" s="9">
        <v>46047</v>
      </c>
      <c r="B217" s="10">
        <v>0.24984953703703711</v>
      </c>
      <c r="C217" s="11">
        <v>-7.1600214383607996</v>
      </c>
      <c r="D217" s="11">
        <v>112.781531152935</v>
      </c>
      <c r="E217" s="12">
        <v>59.980224641096399</v>
      </c>
    </row>
    <row r="218" spans="1:5" ht="15" customHeight="1" x14ac:dyDescent="0.3">
      <c r="A218" s="9">
        <v>46047</v>
      </c>
      <c r="B218" s="10">
        <v>0.24986111111111109</v>
      </c>
      <c r="C218" s="11">
        <v>-7.1600213366941299</v>
      </c>
      <c r="D218" s="11">
        <v>112.781531071269</v>
      </c>
      <c r="E218" s="12">
        <v>59.951324641096399</v>
      </c>
    </row>
    <row r="219" spans="1:5" ht="15" customHeight="1" x14ac:dyDescent="0.3">
      <c r="A219" s="9">
        <v>46047</v>
      </c>
      <c r="B219" s="10">
        <v>0.24987268518518521</v>
      </c>
      <c r="C219" s="11">
        <v>-7.1600212866941302</v>
      </c>
      <c r="D219" s="11">
        <v>112.78153102960199</v>
      </c>
      <c r="E219" s="12">
        <v>59.939224641096402</v>
      </c>
    </row>
    <row r="220" spans="1:5" ht="15" customHeight="1" x14ac:dyDescent="0.3">
      <c r="A220" s="9">
        <v>46047</v>
      </c>
      <c r="B220" s="10">
        <v>0.24988425925925931</v>
      </c>
      <c r="C220" s="11">
        <v>-7.1600212800274603</v>
      </c>
      <c r="D220" s="11">
        <v>112.781531022935</v>
      </c>
      <c r="E220" s="12">
        <v>59.936724641096397</v>
      </c>
    </row>
    <row r="221" spans="1:5" ht="15" customHeight="1" x14ac:dyDescent="0.3">
      <c r="A221" s="9">
        <v>46047</v>
      </c>
      <c r="B221" s="10">
        <v>0.24989583333333329</v>
      </c>
      <c r="C221" s="11">
        <v>-7.1600212466941304</v>
      </c>
      <c r="D221" s="11">
        <v>112.781530987935</v>
      </c>
      <c r="E221" s="12">
        <v>59.934824641096398</v>
      </c>
    </row>
    <row r="222" spans="1:5" ht="15" customHeight="1" x14ac:dyDescent="0.3">
      <c r="A222" s="9">
        <v>46047</v>
      </c>
      <c r="B222" s="10">
        <v>0.24990740740740741</v>
      </c>
      <c r="C222" s="11">
        <v>-7.1600212433608004</v>
      </c>
      <c r="D222" s="11">
        <v>112.781530967935</v>
      </c>
      <c r="E222" s="12">
        <v>59.930624641096401</v>
      </c>
    </row>
    <row r="223" spans="1:5" ht="15" customHeight="1" x14ac:dyDescent="0.3">
      <c r="A223" s="9">
        <v>46047</v>
      </c>
      <c r="B223" s="10">
        <v>0.24991898148148151</v>
      </c>
      <c r="C223" s="11">
        <v>-7.1600212316941301</v>
      </c>
      <c r="D223" s="11">
        <v>112.781530949602</v>
      </c>
      <c r="E223" s="12">
        <v>59.927924641096403</v>
      </c>
    </row>
    <row r="224" spans="1:5" ht="15" customHeight="1" x14ac:dyDescent="0.3">
      <c r="A224" s="9">
        <v>46047</v>
      </c>
      <c r="B224" s="10">
        <v>0.24993055555555549</v>
      </c>
      <c r="C224" s="11">
        <v>-7.1600212283608</v>
      </c>
      <c r="D224" s="11">
        <v>112.781530946269</v>
      </c>
      <c r="E224" s="12">
        <v>59.925824641096398</v>
      </c>
    </row>
    <row r="225" spans="1:5" ht="15" customHeight="1" x14ac:dyDescent="0.3">
      <c r="A225" s="9">
        <v>46047</v>
      </c>
      <c r="B225" s="10">
        <v>0.24994212962962961</v>
      </c>
      <c r="C225" s="11">
        <v>-7.1600212350274601</v>
      </c>
      <c r="D225" s="11">
        <v>112.781530944602</v>
      </c>
      <c r="E225" s="12">
        <v>59.924624641096401</v>
      </c>
    </row>
    <row r="226" spans="1:5" ht="15" customHeight="1" x14ac:dyDescent="0.3">
      <c r="A226" s="9">
        <v>46047</v>
      </c>
      <c r="B226" s="10">
        <v>0.24995370370370371</v>
      </c>
      <c r="C226" s="11">
        <v>-7.1600212316941301</v>
      </c>
      <c r="D226" s="11">
        <v>112.781530932935</v>
      </c>
      <c r="E226" s="12">
        <v>59.921524641096397</v>
      </c>
    </row>
    <row r="227" spans="1:5" ht="15" customHeight="1" x14ac:dyDescent="0.3">
      <c r="A227" s="9">
        <v>46047</v>
      </c>
      <c r="B227" s="10">
        <v>0.2499652777777778</v>
      </c>
      <c r="C227" s="11">
        <v>-7.1600212300274597</v>
      </c>
      <c r="D227" s="11">
        <v>112.781530921269</v>
      </c>
      <c r="E227" s="12">
        <v>59.919824641096397</v>
      </c>
    </row>
    <row r="228" spans="1:5" ht="15" customHeight="1" x14ac:dyDescent="0.3">
      <c r="A228" s="9">
        <v>46047</v>
      </c>
      <c r="B228" s="10">
        <v>0.24997685185185181</v>
      </c>
      <c r="C228" s="11">
        <v>-7.1600212266941297</v>
      </c>
      <c r="D228" s="11">
        <v>112.781530912935</v>
      </c>
      <c r="E228" s="12">
        <v>59.916424641096398</v>
      </c>
    </row>
    <row r="229" spans="1:5" ht="15" customHeight="1" x14ac:dyDescent="0.3">
      <c r="A229" s="9">
        <v>46047</v>
      </c>
      <c r="B229" s="10">
        <v>0.24998842592592591</v>
      </c>
      <c r="C229" s="11">
        <v>-7.1600212233607996</v>
      </c>
      <c r="D229" s="11">
        <v>112.781530911269</v>
      </c>
      <c r="E229" s="12">
        <v>59.912924641096403</v>
      </c>
    </row>
    <row r="230" spans="1:5" ht="15" customHeight="1" x14ac:dyDescent="0.3">
      <c r="A230" s="9">
        <v>46047</v>
      </c>
      <c r="B230" s="10">
        <v>0.25</v>
      </c>
      <c r="C230" s="11">
        <v>-7.1600212133607997</v>
      </c>
      <c r="D230" s="11">
        <v>112.781530902935</v>
      </c>
      <c r="E230" s="12">
        <v>59.909724641096403</v>
      </c>
    </row>
    <row r="231" spans="1:5" ht="15" customHeight="1" x14ac:dyDescent="0.3">
      <c r="A231" s="9">
        <v>46047</v>
      </c>
      <c r="B231" s="10">
        <v>0.25001157407407409</v>
      </c>
      <c r="C231" s="11">
        <v>-7.1600212100274598</v>
      </c>
      <c r="D231" s="11">
        <v>112.78153091626901</v>
      </c>
      <c r="E231" s="12">
        <v>59.909124641096398</v>
      </c>
    </row>
    <row r="232" spans="1:5" ht="15" customHeight="1" x14ac:dyDescent="0.3">
      <c r="A232" s="9">
        <v>46047</v>
      </c>
      <c r="B232" s="10">
        <v>0.25002314814814808</v>
      </c>
      <c r="C232" s="11">
        <v>-7.1600211933607998</v>
      </c>
      <c r="D232" s="11">
        <v>112.781530917935</v>
      </c>
      <c r="E232" s="12">
        <v>59.905824641096402</v>
      </c>
    </row>
    <row r="233" spans="1:5" ht="15" customHeight="1" x14ac:dyDescent="0.3">
      <c r="A233" s="9">
        <v>46047</v>
      </c>
      <c r="B233" s="10">
        <v>0.25003472222222223</v>
      </c>
      <c r="C233" s="11">
        <v>-7.1600211950274604</v>
      </c>
      <c r="D233" s="11">
        <v>112.781530924602</v>
      </c>
      <c r="E233" s="12">
        <v>59.906524641096397</v>
      </c>
    </row>
    <row r="234" spans="1:5" ht="15" customHeight="1" x14ac:dyDescent="0.3">
      <c r="A234" s="9">
        <v>46047</v>
      </c>
      <c r="B234" s="10">
        <v>0.25004629629629632</v>
      </c>
      <c r="C234" s="11">
        <v>-7.1600211950274604</v>
      </c>
      <c r="D234" s="11">
        <v>112.78153091626901</v>
      </c>
      <c r="E234" s="12">
        <v>59.902024641096403</v>
      </c>
    </row>
    <row r="235" spans="1:5" ht="15" customHeight="1" x14ac:dyDescent="0.3">
      <c r="A235" s="9">
        <v>46047</v>
      </c>
      <c r="B235" s="10">
        <v>0.25005787037037042</v>
      </c>
      <c r="C235" s="11">
        <v>-7.1600212050274603</v>
      </c>
      <c r="D235" s="11">
        <v>112.781530911269</v>
      </c>
      <c r="E235" s="12">
        <v>59.898524641096401</v>
      </c>
    </row>
    <row r="236" spans="1:5" ht="15" customHeight="1" x14ac:dyDescent="0.3">
      <c r="A236" s="9">
        <v>46047</v>
      </c>
      <c r="B236" s="10">
        <v>0.25006944444444451</v>
      </c>
      <c r="C236" s="11">
        <v>-7.1600212050274603</v>
      </c>
      <c r="D236" s="11">
        <v>112.78153090460199</v>
      </c>
      <c r="E236" s="12">
        <v>59.897024641096401</v>
      </c>
    </row>
    <row r="237" spans="1:5" ht="15" customHeight="1" x14ac:dyDescent="0.3">
      <c r="A237" s="9">
        <v>46047</v>
      </c>
      <c r="B237" s="10">
        <v>0.25008101851851849</v>
      </c>
      <c r="C237" s="11">
        <v>-7.1600212016941303</v>
      </c>
      <c r="D237" s="11">
        <v>112.781530912935</v>
      </c>
      <c r="E237" s="12">
        <v>59.894124641096397</v>
      </c>
    </row>
    <row r="238" spans="1:5" ht="15" customHeight="1" x14ac:dyDescent="0.3">
      <c r="A238" s="9">
        <v>46047</v>
      </c>
      <c r="B238" s="10">
        <v>0.25009259259259259</v>
      </c>
      <c r="C238" s="11">
        <v>-7.1600212016941303</v>
      </c>
      <c r="D238" s="11">
        <v>112.781530941269</v>
      </c>
      <c r="E238" s="12">
        <v>59.8897246410964</v>
      </c>
    </row>
    <row r="239" spans="1:5" ht="15" customHeight="1" x14ac:dyDescent="0.3">
      <c r="A239" s="9">
        <v>46047</v>
      </c>
      <c r="B239" s="10">
        <v>0.25010416666666668</v>
      </c>
      <c r="C239" s="11">
        <v>-7.1600211966941298</v>
      </c>
      <c r="D239" s="11">
        <v>112.781531031269</v>
      </c>
      <c r="E239" s="12">
        <v>59.8745246410964</v>
      </c>
    </row>
    <row r="240" spans="1:5" ht="15" customHeight="1" x14ac:dyDescent="0.3">
      <c r="A240" s="9">
        <v>46047</v>
      </c>
      <c r="B240" s="10">
        <v>0.25011574074074072</v>
      </c>
      <c r="C240" s="11">
        <v>-7.1600211416941297</v>
      </c>
      <c r="D240" s="11">
        <v>112.781531086269</v>
      </c>
      <c r="E240" s="12">
        <v>59.8606246410964</v>
      </c>
    </row>
    <row r="241" spans="1:5" ht="15" customHeight="1" x14ac:dyDescent="0.3">
      <c r="A241" s="9">
        <v>46047</v>
      </c>
      <c r="B241" s="10">
        <v>0.25012731481481482</v>
      </c>
      <c r="C241" s="11">
        <v>-7.1600211550274597</v>
      </c>
      <c r="D241" s="11">
        <v>112.781531167935</v>
      </c>
      <c r="E241" s="12">
        <v>59.853224641096404</v>
      </c>
    </row>
    <row r="242" spans="1:5" ht="15" customHeight="1" x14ac:dyDescent="0.3">
      <c r="A242" s="9">
        <v>46047</v>
      </c>
      <c r="B242" s="10">
        <v>0.25013888888888891</v>
      </c>
      <c r="C242" s="11">
        <v>-7.1600211733607999</v>
      </c>
      <c r="D242" s="11">
        <v>112.78153124126899</v>
      </c>
      <c r="E242" s="12">
        <v>59.850724641096399</v>
      </c>
    </row>
    <row r="243" spans="1:5" ht="15" customHeight="1" x14ac:dyDescent="0.3">
      <c r="A243" s="9">
        <v>46047</v>
      </c>
      <c r="B243" s="10">
        <v>0.25015046296296289</v>
      </c>
      <c r="C243" s="11">
        <v>-7.1600211750274596</v>
      </c>
      <c r="D243" s="11">
        <v>112.78153126460199</v>
      </c>
      <c r="E243" s="12">
        <v>59.849824641096397</v>
      </c>
    </row>
    <row r="244" spans="1:5" ht="15" customHeight="1" x14ac:dyDescent="0.3">
      <c r="A244" s="9">
        <v>46047</v>
      </c>
      <c r="B244" s="10">
        <v>0.25016203703703699</v>
      </c>
      <c r="C244" s="11">
        <v>-7.1600211600274699</v>
      </c>
      <c r="D244" s="11">
        <v>112.781531304602</v>
      </c>
      <c r="E244" s="12">
        <v>59.846624641096398</v>
      </c>
    </row>
    <row r="245" spans="1:5" ht="15" customHeight="1" x14ac:dyDescent="0.3">
      <c r="A245" s="9">
        <v>46047</v>
      </c>
      <c r="B245" s="10">
        <v>0.25017361111111108</v>
      </c>
      <c r="C245" s="11">
        <v>-7.1600211233608002</v>
      </c>
      <c r="D245" s="11">
        <v>112.781531301269</v>
      </c>
      <c r="E245" s="12">
        <v>59.839024641096401</v>
      </c>
    </row>
    <row r="246" spans="1:5" ht="15" customHeight="1" x14ac:dyDescent="0.3">
      <c r="A246" s="9">
        <v>46047</v>
      </c>
      <c r="B246" s="10">
        <v>0.25018518518518518</v>
      </c>
      <c r="C246" s="11">
        <v>-7.1600210750274602</v>
      </c>
      <c r="D246" s="11">
        <v>112.781531327935</v>
      </c>
      <c r="E246" s="12">
        <v>59.8351246410964</v>
      </c>
    </row>
    <row r="247" spans="1:5" ht="15" customHeight="1" x14ac:dyDescent="0.3">
      <c r="A247" s="9">
        <v>46047</v>
      </c>
      <c r="B247" s="10">
        <v>0.25019675925925933</v>
      </c>
      <c r="C247" s="11">
        <v>-7.1600210200274601</v>
      </c>
      <c r="D247" s="11">
        <v>112.781531379602</v>
      </c>
      <c r="E247" s="12">
        <v>59.826624641096402</v>
      </c>
    </row>
    <row r="248" spans="1:5" ht="15" customHeight="1" x14ac:dyDescent="0.3">
      <c r="A248" s="9">
        <v>46047</v>
      </c>
      <c r="B248" s="10">
        <v>0.25020833333333331</v>
      </c>
      <c r="C248" s="11">
        <v>-7.1600209883607997</v>
      </c>
      <c r="D248" s="11">
        <v>112.781531429602</v>
      </c>
      <c r="E248" s="12">
        <v>59.818624641096399</v>
      </c>
    </row>
    <row r="249" spans="1:5" ht="15" customHeight="1" x14ac:dyDescent="0.3">
      <c r="A249" s="9">
        <v>46047</v>
      </c>
      <c r="B249" s="10">
        <v>0.2502199074074074</v>
      </c>
      <c r="C249" s="11">
        <v>-7.1600209816941298</v>
      </c>
      <c r="D249" s="11">
        <v>112.781531437935</v>
      </c>
      <c r="E249" s="12">
        <v>59.816624641096404</v>
      </c>
    </row>
    <row r="250" spans="1:5" ht="15" customHeight="1" x14ac:dyDescent="0.3">
      <c r="A250" s="9">
        <v>46047</v>
      </c>
      <c r="B250" s="10">
        <v>0.2502314814814815</v>
      </c>
      <c r="C250" s="11">
        <v>-7.1600209716941299</v>
      </c>
      <c r="D250" s="11">
        <v>112.781531461269</v>
      </c>
      <c r="E250" s="12">
        <v>59.814224641096402</v>
      </c>
    </row>
    <row r="251" spans="1:5" ht="15" customHeight="1" x14ac:dyDescent="0.3">
      <c r="A251" s="9">
        <v>46047</v>
      </c>
      <c r="B251" s="10">
        <v>0.25024305555555548</v>
      </c>
      <c r="C251" s="11">
        <v>-7.16002096502746</v>
      </c>
      <c r="D251" s="11">
        <v>112.781531476269</v>
      </c>
      <c r="E251" s="12">
        <v>59.8120246410964</v>
      </c>
    </row>
    <row r="252" spans="1:5" ht="15" customHeight="1" x14ac:dyDescent="0.3">
      <c r="A252" s="9">
        <v>46047</v>
      </c>
      <c r="B252" s="10">
        <v>0.25025462962962958</v>
      </c>
      <c r="C252" s="11">
        <v>-7.1600209600274596</v>
      </c>
      <c r="D252" s="11">
        <v>112.781531489602</v>
      </c>
      <c r="E252" s="12">
        <v>59.8075246410964</v>
      </c>
    </row>
    <row r="253" spans="1:5" ht="15" customHeight="1" x14ac:dyDescent="0.3">
      <c r="A253" s="9">
        <v>46047</v>
      </c>
      <c r="B253" s="10">
        <v>0.25026620370370373</v>
      </c>
      <c r="C253" s="11">
        <v>-7.1600209583607999</v>
      </c>
      <c r="D253" s="11">
        <v>112.78153149460201</v>
      </c>
      <c r="E253" s="12">
        <v>59.807024641096397</v>
      </c>
    </row>
    <row r="254" spans="1:5" ht="15" customHeight="1" x14ac:dyDescent="0.3">
      <c r="A254" s="9">
        <v>46047</v>
      </c>
      <c r="B254" s="10">
        <v>0.25027777777777782</v>
      </c>
      <c r="C254" s="11">
        <v>-7.1600209400274597</v>
      </c>
      <c r="D254" s="11">
        <v>112.78153151126899</v>
      </c>
      <c r="E254" s="12">
        <v>59.803624641096398</v>
      </c>
    </row>
    <row r="255" spans="1:5" ht="15" customHeight="1" x14ac:dyDescent="0.3">
      <c r="A255" s="9">
        <v>46047</v>
      </c>
      <c r="B255" s="10">
        <v>0.25028935185185192</v>
      </c>
      <c r="C255" s="11">
        <v>-7.1600209383608</v>
      </c>
      <c r="D255" s="11">
        <v>112.781531524602</v>
      </c>
      <c r="E255" s="12">
        <v>59.799624641096401</v>
      </c>
    </row>
    <row r="256" spans="1:5" ht="15" customHeight="1" x14ac:dyDescent="0.3">
      <c r="A256" s="9">
        <v>46047</v>
      </c>
      <c r="B256" s="10">
        <v>0.2503009259259259</v>
      </c>
      <c r="C256" s="11">
        <v>-7.1600209683607998</v>
      </c>
      <c r="D256" s="11">
        <v>112.78153153293501</v>
      </c>
      <c r="E256" s="12">
        <v>59.811524641096398</v>
      </c>
    </row>
    <row r="257" spans="1:5" ht="15" customHeight="1" x14ac:dyDescent="0.3">
      <c r="A257" s="9">
        <v>46047</v>
      </c>
      <c r="B257" s="10">
        <v>0.25031249999999999</v>
      </c>
      <c r="C257" s="11">
        <v>-7.1600209733608002</v>
      </c>
      <c r="D257" s="11">
        <v>112.781531547935</v>
      </c>
      <c r="E257" s="12">
        <v>59.811824641096401</v>
      </c>
    </row>
    <row r="258" spans="1:5" ht="15" customHeight="1" x14ac:dyDescent="0.3">
      <c r="A258" s="9">
        <v>46047</v>
      </c>
      <c r="B258" s="10">
        <v>0.25032407407407409</v>
      </c>
      <c r="C258" s="11">
        <v>-7.1600209666941304</v>
      </c>
      <c r="D258" s="11">
        <v>112.78153156460201</v>
      </c>
      <c r="E258" s="12">
        <v>59.808524641096398</v>
      </c>
    </row>
    <row r="259" spans="1:5" ht="15" customHeight="1" x14ac:dyDescent="0.3">
      <c r="A259" s="9">
        <v>46047</v>
      </c>
      <c r="B259" s="10">
        <v>0.25033564814814813</v>
      </c>
      <c r="C259" s="11">
        <v>-7.1600209716941299</v>
      </c>
      <c r="D259" s="11">
        <v>112.781531577935</v>
      </c>
      <c r="E259" s="12">
        <v>59.805524641096397</v>
      </c>
    </row>
    <row r="260" spans="1:5" ht="15" customHeight="1" x14ac:dyDescent="0.3">
      <c r="A260" s="9">
        <v>46047</v>
      </c>
      <c r="B260" s="10">
        <v>0.25034722222222222</v>
      </c>
      <c r="C260" s="11">
        <v>-7.1600209766941303</v>
      </c>
      <c r="D260" s="11">
        <v>112.781531591269</v>
      </c>
      <c r="E260" s="12">
        <v>59.801024641096397</v>
      </c>
    </row>
    <row r="261" spans="1:5" ht="15" customHeight="1" x14ac:dyDescent="0.3">
      <c r="A261" s="9">
        <v>46047</v>
      </c>
      <c r="B261" s="10">
        <v>0.25035879629629632</v>
      </c>
      <c r="C261" s="11">
        <v>-7.1600209816941298</v>
      </c>
      <c r="D261" s="11">
        <v>112.78153160126899</v>
      </c>
      <c r="E261" s="12">
        <v>59.797024641096399</v>
      </c>
    </row>
    <row r="262" spans="1:5" ht="15" customHeight="1" x14ac:dyDescent="0.3">
      <c r="A262" s="9">
        <v>46047</v>
      </c>
      <c r="B262" s="10">
        <v>0.25037037037037041</v>
      </c>
      <c r="C262" s="11">
        <v>-7.1600209800274603</v>
      </c>
      <c r="D262" s="11">
        <v>112.781531626269</v>
      </c>
      <c r="E262" s="12">
        <v>59.795924641096398</v>
      </c>
    </row>
    <row r="263" spans="1:5" ht="15" customHeight="1" x14ac:dyDescent="0.3">
      <c r="A263" s="9">
        <v>46047</v>
      </c>
      <c r="B263" s="10">
        <v>0.25038194444444439</v>
      </c>
      <c r="C263" s="11">
        <v>-7.1600209916941298</v>
      </c>
      <c r="D263" s="11">
        <v>112.78153165793501</v>
      </c>
      <c r="E263" s="12">
        <v>59.796324641096398</v>
      </c>
    </row>
    <row r="264" spans="1:5" ht="15" customHeight="1" x14ac:dyDescent="0.3">
      <c r="A264" s="9">
        <v>46047</v>
      </c>
      <c r="B264" s="10">
        <v>0.25039351851851849</v>
      </c>
      <c r="C264" s="11">
        <v>-7.1600209983607996</v>
      </c>
      <c r="D264" s="11">
        <v>112.781531687935</v>
      </c>
      <c r="E264" s="12">
        <v>59.795724641096399</v>
      </c>
    </row>
    <row r="265" spans="1:5" ht="15" customHeight="1" x14ac:dyDescent="0.3">
      <c r="A265" s="9">
        <v>46047</v>
      </c>
      <c r="B265" s="10">
        <v>0.25040509259259258</v>
      </c>
      <c r="C265" s="11">
        <v>-7.1600210133608</v>
      </c>
      <c r="D265" s="11">
        <v>112.781531707935</v>
      </c>
      <c r="E265" s="12">
        <v>59.794524641096402</v>
      </c>
    </row>
    <row r="266" spans="1:5" ht="15" customHeight="1" x14ac:dyDescent="0.3">
      <c r="A266" s="9">
        <v>46047</v>
      </c>
      <c r="B266" s="10">
        <v>0.25041666666666668</v>
      </c>
      <c r="C266" s="11">
        <v>-7.1600210316941304</v>
      </c>
      <c r="D266" s="11">
        <v>112.78153172626899</v>
      </c>
      <c r="E266" s="12">
        <v>59.792724641096399</v>
      </c>
    </row>
    <row r="267" spans="1:5" ht="15" customHeight="1" x14ac:dyDescent="0.3">
      <c r="A267" s="9">
        <v>46047</v>
      </c>
      <c r="B267" s="10">
        <v>0.25042824074074072</v>
      </c>
      <c r="C267" s="11">
        <v>-7.1600210416941303</v>
      </c>
      <c r="D267" s="11">
        <v>112.781531754602</v>
      </c>
      <c r="E267" s="12">
        <v>59.793124641096398</v>
      </c>
    </row>
    <row r="268" spans="1:5" ht="15" customHeight="1" x14ac:dyDescent="0.3">
      <c r="A268" s="9">
        <v>46047</v>
      </c>
      <c r="B268" s="10">
        <v>0.25043981481481481</v>
      </c>
      <c r="C268" s="11">
        <v>-7.1600210566941298</v>
      </c>
      <c r="D268" s="11">
        <v>112.781531759602</v>
      </c>
      <c r="E268" s="12">
        <v>59.789624641096403</v>
      </c>
    </row>
    <row r="269" spans="1:5" ht="15" customHeight="1" x14ac:dyDescent="0.3">
      <c r="A269" s="9">
        <v>46047</v>
      </c>
      <c r="B269" s="10">
        <v>0.2504513888888889</v>
      </c>
      <c r="C269" s="11">
        <v>-7.1600211250274599</v>
      </c>
      <c r="D269" s="11">
        <v>112.78153183460201</v>
      </c>
      <c r="E269" s="12">
        <v>59.785124641096402</v>
      </c>
    </row>
    <row r="270" spans="1:5" ht="15" customHeight="1" x14ac:dyDescent="0.3">
      <c r="A270" s="9">
        <v>46047</v>
      </c>
      <c r="B270" s="10">
        <v>0.25046296296296289</v>
      </c>
      <c r="C270" s="11">
        <v>-7.1600211233608002</v>
      </c>
      <c r="D270" s="11">
        <v>112.781531896269</v>
      </c>
      <c r="E270" s="12">
        <v>59.781224641096401</v>
      </c>
    </row>
    <row r="271" spans="1:5" ht="15" customHeight="1" x14ac:dyDescent="0.3">
      <c r="A271" s="9">
        <v>46047</v>
      </c>
      <c r="B271" s="10">
        <v>0.25047453703703698</v>
      </c>
      <c r="C271" s="11">
        <v>-7.1600210866941296</v>
      </c>
      <c r="D271" s="11">
        <v>112.781531984602</v>
      </c>
      <c r="E271" s="12">
        <v>59.780824641096402</v>
      </c>
    </row>
    <row r="272" spans="1:5" ht="15" customHeight="1" x14ac:dyDescent="0.3">
      <c r="A272" s="9">
        <v>46047</v>
      </c>
      <c r="B272" s="10">
        <v>0.25048611111111108</v>
      </c>
      <c r="C272" s="11">
        <v>-7.1600210700274598</v>
      </c>
      <c r="D272" s="11">
        <v>112.781532044602</v>
      </c>
      <c r="E272" s="12">
        <v>59.763924641096402</v>
      </c>
    </row>
    <row r="273" spans="1:5" ht="15" customHeight="1" x14ac:dyDescent="0.3">
      <c r="A273" s="9">
        <v>46047</v>
      </c>
      <c r="B273" s="10">
        <v>0.25049768518518523</v>
      </c>
      <c r="C273" s="11">
        <v>-7.1600210833607996</v>
      </c>
      <c r="D273" s="11">
        <v>112.78153206626899</v>
      </c>
      <c r="E273" s="12">
        <v>59.759324641096399</v>
      </c>
    </row>
    <row r="274" spans="1:5" ht="15" customHeight="1" x14ac:dyDescent="0.3">
      <c r="A274" s="9">
        <v>46047</v>
      </c>
      <c r="B274" s="10">
        <v>0.25050925925925932</v>
      </c>
      <c r="C274" s="11">
        <v>-7.16002110169413</v>
      </c>
      <c r="D274" s="11">
        <v>112.781532092935</v>
      </c>
      <c r="E274" s="12">
        <v>59.7602246410964</v>
      </c>
    </row>
    <row r="275" spans="1:5" ht="15" customHeight="1" x14ac:dyDescent="0.3">
      <c r="A275" s="9">
        <v>46047</v>
      </c>
      <c r="B275" s="10">
        <v>0.25052083333333341</v>
      </c>
      <c r="C275" s="11">
        <v>-7.16002110502746</v>
      </c>
      <c r="D275" s="11">
        <v>112.781532111269</v>
      </c>
      <c r="E275" s="12">
        <v>59.749924641096399</v>
      </c>
    </row>
    <row r="276" spans="1:5" ht="15" customHeight="1" x14ac:dyDescent="0.3">
      <c r="A276" s="9">
        <v>46047</v>
      </c>
      <c r="B276" s="10">
        <v>0.2505324074074074</v>
      </c>
      <c r="C276" s="11">
        <v>-7.16002110502746</v>
      </c>
      <c r="D276" s="11">
        <v>112.781532117935</v>
      </c>
      <c r="E276" s="12">
        <v>59.7495246410964</v>
      </c>
    </row>
    <row r="277" spans="1:5" ht="15" customHeight="1" x14ac:dyDescent="0.3">
      <c r="A277" s="9">
        <v>46047</v>
      </c>
      <c r="B277" s="10">
        <v>0.25054398148148149</v>
      </c>
      <c r="C277" s="11">
        <v>-7.1600211233608002</v>
      </c>
      <c r="D277" s="11">
        <v>112.78153217793501</v>
      </c>
      <c r="E277" s="12">
        <v>59.757124641096397</v>
      </c>
    </row>
    <row r="278" spans="1:5" ht="15" customHeight="1" x14ac:dyDescent="0.3">
      <c r="A278" s="9">
        <v>46047</v>
      </c>
      <c r="B278" s="10">
        <v>0.25055555555555548</v>
      </c>
      <c r="C278" s="11">
        <v>-7.1600211350274598</v>
      </c>
      <c r="D278" s="11">
        <v>112.781532222935</v>
      </c>
      <c r="E278" s="12">
        <v>59.762124641096399</v>
      </c>
    </row>
    <row r="279" spans="1:5" ht="15" customHeight="1" x14ac:dyDescent="0.3">
      <c r="A279" s="9">
        <v>46047</v>
      </c>
      <c r="B279" s="10">
        <v>0.25056712962962963</v>
      </c>
      <c r="C279" s="11">
        <v>-7.1600211550274597</v>
      </c>
      <c r="D279" s="11">
        <v>112.781532234602</v>
      </c>
      <c r="E279" s="12">
        <v>59.762024641096403</v>
      </c>
    </row>
    <row r="280" spans="1:5" ht="15" customHeight="1" x14ac:dyDescent="0.3">
      <c r="A280" s="9">
        <v>46047</v>
      </c>
      <c r="B280" s="10">
        <v>0.25057870370370372</v>
      </c>
      <c r="C280" s="11">
        <v>-7.1600211566941301</v>
      </c>
      <c r="D280" s="11">
        <v>112.78153224626899</v>
      </c>
      <c r="E280" s="12">
        <v>59.762824641096401</v>
      </c>
    </row>
    <row r="281" spans="1:5" ht="15" customHeight="1" x14ac:dyDescent="0.3">
      <c r="A281" s="9">
        <v>46047</v>
      </c>
      <c r="B281" s="10">
        <v>0.25059027777777781</v>
      </c>
      <c r="C281" s="11">
        <v>-7.1600211616941296</v>
      </c>
      <c r="D281" s="11">
        <v>112.781532266269</v>
      </c>
      <c r="E281" s="12">
        <v>59.7632246410964</v>
      </c>
    </row>
    <row r="282" spans="1:5" ht="15" customHeight="1" x14ac:dyDescent="0.3">
      <c r="A282" s="9">
        <v>46047</v>
      </c>
      <c r="B282" s="10">
        <v>0.25060185185185191</v>
      </c>
      <c r="C282" s="11">
        <v>-7.1600211783608003</v>
      </c>
      <c r="D282" s="11">
        <v>112.781532277935</v>
      </c>
      <c r="E282" s="12">
        <v>59.764224641096398</v>
      </c>
    </row>
    <row r="283" spans="1:5" ht="15" customHeight="1" x14ac:dyDescent="0.3">
      <c r="A283" s="9">
        <v>46047</v>
      </c>
      <c r="B283" s="10">
        <v>0.25061342592592589</v>
      </c>
      <c r="C283" s="11">
        <v>-7.1600211783608003</v>
      </c>
      <c r="D283" s="11">
        <v>112.78153228126899</v>
      </c>
      <c r="E283" s="12">
        <v>59.764624641096397</v>
      </c>
    </row>
    <row r="284" spans="1:5" ht="15" customHeight="1" x14ac:dyDescent="0.3">
      <c r="A284" s="9">
        <v>46047</v>
      </c>
      <c r="B284" s="10">
        <v>0.25062499999999999</v>
      </c>
      <c r="C284" s="11">
        <v>-7.1600211733607999</v>
      </c>
      <c r="D284" s="11">
        <v>112.781532279602</v>
      </c>
      <c r="E284" s="12">
        <v>59.765224641096403</v>
      </c>
    </row>
    <row r="285" spans="1:5" ht="15" customHeight="1" x14ac:dyDescent="0.3">
      <c r="A285" s="9">
        <v>46047</v>
      </c>
      <c r="B285" s="10">
        <v>0.25063657407407408</v>
      </c>
      <c r="C285" s="11">
        <v>-7.16002118002746</v>
      </c>
      <c r="D285" s="11">
        <v>112.781532274602</v>
      </c>
      <c r="E285" s="12">
        <v>59.769724641096403</v>
      </c>
    </row>
    <row r="286" spans="1:5" ht="15" customHeight="1" x14ac:dyDescent="0.3">
      <c r="A286" s="9">
        <v>46047</v>
      </c>
      <c r="B286" s="10">
        <v>0.25064814814814818</v>
      </c>
      <c r="C286" s="11">
        <v>-7.1600211750274596</v>
      </c>
      <c r="D286" s="11">
        <v>112.781532279602</v>
      </c>
      <c r="E286" s="12">
        <v>59.7726246410964</v>
      </c>
    </row>
    <row r="287" spans="1:5" ht="15" customHeight="1" x14ac:dyDescent="0.3">
      <c r="A287" s="9">
        <v>46047</v>
      </c>
      <c r="B287" s="10">
        <v>0.25065972222222221</v>
      </c>
      <c r="C287" s="11">
        <v>-7.1600211600274699</v>
      </c>
      <c r="D287" s="11">
        <v>112.781532279602</v>
      </c>
      <c r="E287" s="12">
        <v>59.772024641096401</v>
      </c>
    </row>
    <row r="288" spans="1:5" ht="15" customHeight="1" x14ac:dyDescent="0.3">
      <c r="A288" s="9">
        <v>46047</v>
      </c>
      <c r="B288" s="10">
        <v>0.25067129629629631</v>
      </c>
      <c r="C288" s="11">
        <v>-7.1600211516941297</v>
      </c>
      <c r="D288" s="11">
        <v>112.78153228126899</v>
      </c>
      <c r="E288" s="12">
        <v>59.771024641096403</v>
      </c>
    </row>
    <row r="289" spans="1:5" ht="15" customHeight="1" x14ac:dyDescent="0.3">
      <c r="A289" s="9">
        <v>46047</v>
      </c>
      <c r="B289" s="10">
        <v>0.25068287037037029</v>
      </c>
      <c r="C289" s="11">
        <v>-7.1600211466941301</v>
      </c>
      <c r="D289" s="11">
        <v>112.781532289602</v>
      </c>
      <c r="E289" s="12">
        <v>59.769724641096403</v>
      </c>
    </row>
    <row r="290" spans="1:5" ht="15" customHeight="1" x14ac:dyDescent="0.3">
      <c r="A290" s="9">
        <v>46047</v>
      </c>
      <c r="B290" s="10">
        <v>0.25069444444444439</v>
      </c>
      <c r="C290" s="11">
        <v>-7.1600211500274602</v>
      </c>
      <c r="D290" s="11">
        <v>112.781532286269</v>
      </c>
      <c r="E290" s="12">
        <v>59.769024641096401</v>
      </c>
    </row>
    <row r="291" spans="1:5" ht="15" customHeight="1" x14ac:dyDescent="0.3">
      <c r="A291" s="9">
        <v>46047</v>
      </c>
      <c r="B291" s="10">
        <v>0.25070601851851848</v>
      </c>
      <c r="C291" s="11">
        <v>-7.1600211350274598</v>
      </c>
      <c r="D291" s="11">
        <v>112.781532279602</v>
      </c>
      <c r="E291" s="12">
        <v>59.765224641096403</v>
      </c>
    </row>
    <row r="292" spans="1:5" ht="15" customHeight="1" x14ac:dyDescent="0.3">
      <c r="A292" s="9">
        <v>46047</v>
      </c>
      <c r="B292" s="10">
        <v>0.25071759259259258</v>
      </c>
      <c r="C292" s="11">
        <v>-7.1600211416941297</v>
      </c>
      <c r="D292" s="11">
        <v>112.78153228460199</v>
      </c>
      <c r="E292" s="12">
        <v>59.765524641096398</v>
      </c>
    </row>
    <row r="293" spans="1:5" ht="15" customHeight="1" x14ac:dyDescent="0.3">
      <c r="A293" s="9">
        <v>46047</v>
      </c>
      <c r="B293" s="10">
        <v>0.25072916666666673</v>
      </c>
      <c r="C293" s="11">
        <v>-7.1600211500274602</v>
      </c>
      <c r="D293" s="11">
        <v>112.781532286269</v>
      </c>
      <c r="E293" s="12">
        <v>59.7662246410964</v>
      </c>
    </row>
    <row r="294" spans="1:5" ht="15" customHeight="1" x14ac:dyDescent="0.3">
      <c r="A294" s="9">
        <v>46047</v>
      </c>
      <c r="B294" s="10">
        <v>0.25074074074074082</v>
      </c>
      <c r="C294" s="11">
        <v>-7.1600211500274602</v>
      </c>
      <c r="D294" s="11">
        <v>112.78153228793499</v>
      </c>
      <c r="E294" s="12">
        <v>59.767224641096398</v>
      </c>
    </row>
    <row r="295" spans="1:5" ht="15" customHeight="1" x14ac:dyDescent="0.3">
      <c r="A295" s="9">
        <v>46047</v>
      </c>
      <c r="B295" s="10">
        <v>0.2507523148148148</v>
      </c>
      <c r="C295" s="11">
        <v>-7.1600211433608001</v>
      </c>
      <c r="D295" s="11">
        <v>112.781532294602</v>
      </c>
      <c r="E295" s="12">
        <v>59.768024641096403</v>
      </c>
    </row>
    <row r="296" spans="1:5" ht="15" customHeight="1" x14ac:dyDescent="0.3">
      <c r="A296" s="9">
        <v>46047</v>
      </c>
      <c r="B296" s="10">
        <v>0.2507638888888889</v>
      </c>
      <c r="C296" s="11">
        <v>-7.1600211466941301</v>
      </c>
      <c r="D296" s="11">
        <v>112.78153229626901</v>
      </c>
      <c r="E296" s="12">
        <v>59.767024641096398</v>
      </c>
    </row>
    <row r="297" spans="1:5" ht="15" customHeight="1" x14ac:dyDescent="0.3">
      <c r="A297" s="9">
        <v>46047</v>
      </c>
      <c r="B297" s="10">
        <v>0.25077546296296288</v>
      </c>
      <c r="C297" s="11">
        <v>-7.1600211366941302</v>
      </c>
      <c r="D297" s="11">
        <v>112.781532306269</v>
      </c>
      <c r="E297" s="12">
        <v>59.768024641096403</v>
      </c>
    </row>
    <row r="298" spans="1:5" ht="15" customHeight="1" x14ac:dyDescent="0.3">
      <c r="A298" s="9">
        <v>46047</v>
      </c>
      <c r="B298" s="10">
        <v>0.25078703703703698</v>
      </c>
      <c r="C298" s="11">
        <v>-7.1600211166941303</v>
      </c>
      <c r="D298" s="11">
        <v>112.781532332935</v>
      </c>
      <c r="E298" s="12">
        <v>59.7709246410964</v>
      </c>
    </row>
    <row r="299" spans="1:5" ht="15" customHeight="1" x14ac:dyDescent="0.3">
      <c r="A299" s="9">
        <v>46047</v>
      </c>
      <c r="B299" s="10">
        <v>0.25079861111111112</v>
      </c>
      <c r="C299" s="11">
        <v>-7.1600210900274597</v>
      </c>
      <c r="D299" s="11">
        <v>112.781532317935</v>
      </c>
      <c r="E299" s="12">
        <v>59.776224641096398</v>
      </c>
    </row>
    <row r="300" spans="1:5" ht="15" customHeight="1" x14ac:dyDescent="0.3">
      <c r="A300" s="9">
        <v>46047</v>
      </c>
      <c r="B300" s="10">
        <v>0.25081018518518522</v>
      </c>
      <c r="C300" s="11">
        <v>-7.1600211000274703</v>
      </c>
      <c r="D300" s="11">
        <v>112.781532311269</v>
      </c>
      <c r="E300" s="12">
        <v>59.7741246410964</v>
      </c>
    </row>
    <row r="301" spans="1:5" ht="15" customHeight="1" x14ac:dyDescent="0.3">
      <c r="A301" s="9">
        <v>46047</v>
      </c>
      <c r="B301" s="10">
        <v>0.25082175925925931</v>
      </c>
      <c r="C301" s="11">
        <v>-7.1600211400274603</v>
      </c>
      <c r="D301" s="11">
        <v>112.78153232293501</v>
      </c>
      <c r="E301" s="12">
        <v>59.787124641096398</v>
      </c>
    </row>
    <row r="302" spans="1:5" ht="15" customHeight="1" x14ac:dyDescent="0.3">
      <c r="A302" s="9">
        <v>46047</v>
      </c>
      <c r="B302" s="10">
        <v>0.25083333333333341</v>
      </c>
      <c r="C302" s="11">
        <v>-7.16002117669413</v>
      </c>
      <c r="D302" s="11">
        <v>112.78153235460201</v>
      </c>
      <c r="E302" s="12">
        <v>59.800924641096401</v>
      </c>
    </row>
    <row r="303" spans="1:5" ht="15" customHeight="1" x14ac:dyDescent="0.3">
      <c r="A303" s="9">
        <v>46047</v>
      </c>
      <c r="B303" s="10">
        <v>0.25084490740740739</v>
      </c>
      <c r="C303" s="11">
        <v>-7.1600212100274598</v>
      </c>
      <c r="D303" s="11">
        <v>112.781532404602</v>
      </c>
      <c r="E303" s="12">
        <v>59.817824641096401</v>
      </c>
    </row>
    <row r="304" spans="1:5" ht="15" customHeight="1" x14ac:dyDescent="0.3">
      <c r="A304" s="9">
        <v>46047</v>
      </c>
      <c r="B304" s="10">
        <v>0.25085648148148149</v>
      </c>
      <c r="C304" s="11">
        <v>-7.1600212266941297</v>
      </c>
      <c r="D304" s="11">
        <v>112.78153240626899</v>
      </c>
      <c r="E304" s="12">
        <v>59.822324641096401</v>
      </c>
    </row>
    <row r="305" spans="1:5" ht="15" customHeight="1" x14ac:dyDescent="0.3">
      <c r="A305" s="9">
        <v>46047</v>
      </c>
      <c r="B305" s="10">
        <v>0.25086805555555558</v>
      </c>
      <c r="C305" s="11">
        <v>-7.1600212466941304</v>
      </c>
      <c r="D305" s="11">
        <v>112.781532434602</v>
      </c>
      <c r="E305" s="12">
        <v>59.835024641096403</v>
      </c>
    </row>
    <row r="306" spans="1:5" ht="15" customHeight="1" x14ac:dyDescent="0.3">
      <c r="A306" s="9">
        <v>46047</v>
      </c>
      <c r="B306" s="10">
        <v>0.25087962962962962</v>
      </c>
      <c r="C306" s="11">
        <v>-7.1600212950274598</v>
      </c>
      <c r="D306" s="11">
        <v>112.781532481269</v>
      </c>
      <c r="E306" s="12">
        <v>59.867524641096402</v>
      </c>
    </row>
    <row r="307" spans="1:5" ht="15" customHeight="1" x14ac:dyDescent="0.3">
      <c r="A307" s="9">
        <v>46047</v>
      </c>
      <c r="B307" s="10">
        <v>0.25089120370370371</v>
      </c>
      <c r="C307" s="11">
        <v>-7.1600212883607997</v>
      </c>
      <c r="D307" s="11">
        <v>112.781532542935</v>
      </c>
      <c r="E307" s="12">
        <v>59.891524641096403</v>
      </c>
    </row>
    <row r="308" spans="1:5" ht="15" customHeight="1" x14ac:dyDescent="0.3">
      <c r="A308" s="9">
        <v>46047</v>
      </c>
      <c r="B308" s="10">
        <v>0.25090277777777781</v>
      </c>
      <c r="C308" s="11">
        <v>-7.1600212950274598</v>
      </c>
      <c r="D308" s="11">
        <v>112.781532559602</v>
      </c>
      <c r="E308" s="12">
        <v>59.9094246410964</v>
      </c>
    </row>
    <row r="309" spans="1:5" ht="15" customHeight="1" x14ac:dyDescent="0.3">
      <c r="A309" s="9">
        <v>46047</v>
      </c>
      <c r="B309" s="10">
        <v>0.25091435185185179</v>
      </c>
      <c r="C309" s="11">
        <v>-7.1600212916941297</v>
      </c>
      <c r="D309" s="11">
        <v>112.781532556269</v>
      </c>
      <c r="E309" s="12">
        <v>59.9113246410964</v>
      </c>
    </row>
    <row r="310" spans="1:5" ht="15" customHeight="1" x14ac:dyDescent="0.3">
      <c r="A310" s="9">
        <v>46047</v>
      </c>
      <c r="B310" s="10">
        <v>0.25092592592592589</v>
      </c>
      <c r="C310" s="11">
        <v>-7.1600212866941302</v>
      </c>
      <c r="D310" s="11">
        <v>112.781532556269</v>
      </c>
      <c r="E310" s="12">
        <v>59.916724641096401</v>
      </c>
    </row>
    <row r="311" spans="1:5" ht="15" customHeight="1" x14ac:dyDescent="0.3">
      <c r="A311" s="9">
        <v>46047</v>
      </c>
      <c r="B311" s="10">
        <v>0.25093749999999998</v>
      </c>
      <c r="C311" s="11">
        <v>-7.1600212866941302</v>
      </c>
      <c r="D311" s="11">
        <v>112.781532559602</v>
      </c>
      <c r="E311" s="12">
        <v>59.918324641096397</v>
      </c>
    </row>
    <row r="312" spans="1:5" ht="15" customHeight="1" x14ac:dyDescent="0.3">
      <c r="A312" s="9">
        <v>46047</v>
      </c>
      <c r="B312" s="10">
        <v>0.25094907407407407</v>
      </c>
      <c r="C312" s="11">
        <v>-7.1600212850274598</v>
      </c>
      <c r="D312" s="11">
        <v>112.781532564602</v>
      </c>
      <c r="E312" s="12">
        <v>59.923024641096397</v>
      </c>
    </row>
    <row r="313" spans="1:5" ht="15" customHeight="1" x14ac:dyDescent="0.3">
      <c r="A313" s="9">
        <v>46047</v>
      </c>
      <c r="B313" s="10">
        <v>0.25096064814814822</v>
      </c>
      <c r="C313" s="11">
        <v>-7.1600212783607997</v>
      </c>
      <c r="D313" s="11">
        <v>112.781532556269</v>
      </c>
      <c r="E313" s="12">
        <v>59.9248246410964</v>
      </c>
    </row>
    <row r="314" spans="1:5" ht="15" customHeight="1" x14ac:dyDescent="0.3">
      <c r="A314" s="9">
        <v>46047</v>
      </c>
      <c r="B314" s="10">
        <v>0.25097222222222221</v>
      </c>
      <c r="C314" s="11">
        <v>-7.1600212733608002</v>
      </c>
      <c r="D314" s="11">
        <v>112.781532574602</v>
      </c>
      <c r="E314" s="12">
        <v>59.927724641096397</v>
      </c>
    </row>
    <row r="315" spans="1:5" ht="15" customHeight="1" x14ac:dyDescent="0.3">
      <c r="A315" s="9">
        <v>46047</v>
      </c>
      <c r="B315" s="10">
        <v>0.2509837962962963</v>
      </c>
      <c r="C315" s="11">
        <v>-7.1600212650274599</v>
      </c>
      <c r="D315" s="11">
        <v>112.781532582935</v>
      </c>
      <c r="E315" s="12">
        <v>59.9278246410964</v>
      </c>
    </row>
    <row r="316" spans="1:5" ht="15" customHeight="1" x14ac:dyDescent="0.3">
      <c r="A316" s="9">
        <v>46047</v>
      </c>
      <c r="B316" s="10">
        <v>0.2509953703703704</v>
      </c>
      <c r="C316" s="11">
        <v>-7.1600212400274597</v>
      </c>
      <c r="D316" s="11">
        <v>112.781532577935</v>
      </c>
      <c r="E316" s="12">
        <v>59.923224641096397</v>
      </c>
    </row>
    <row r="317" spans="1:5" ht="15" customHeight="1" x14ac:dyDescent="0.3">
      <c r="A317" s="9">
        <v>46047</v>
      </c>
      <c r="B317" s="10">
        <v>0.25100694444444438</v>
      </c>
      <c r="C317" s="11">
        <v>-7.1600212533608003</v>
      </c>
      <c r="D317" s="11">
        <v>112.781532581269</v>
      </c>
      <c r="E317" s="12">
        <v>59.927124641096398</v>
      </c>
    </row>
    <row r="318" spans="1:5" ht="15" customHeight="1" x14ac:dyDescent="0.3">
      <c r="A318" s="9">
        <v>46047</v>
      </c>
      <c r="B318" s="10">
        <v>0.25101851851851847</v>
      </c>
      <c r="C318" s="11">
        <v>-7.1600212483607999</v>
      </c>
      <c r="D318" s="11">
        <v>112.78153259293499</v>
      </c>
      <c r="E318" s="12">
        <v>59.927324641096398</v>
      </c>
    </row>
    <row r="319" spans="1:5" ht="15" customHeight="1" x14ac:dyDescent="0.3">
      <c r="A319" s="9">
        <v>46047</v>
      </c>
      <c r="B319" s="10">
        <v>0.25103009259259262</v>
      </c>
      <c r="C319" s="11">
        <v>-7.1600212466941304</v>
      </c>
      <c r="D319" s="11">
        <v>112.781532596269</v>
      </c>
      <c r="E319" s="12">
        <v>59.925924641096401</v>
      </c>
    </row>
    <row r="320" spans="1:5" ht="15" customHeight="1" x14ac:dyDescent="0.3">
      <c r="A320" s="9">
        <v>46047</v>
      </c>
      <c r="B320" s="10">
        <v>0.25104166666666672</v>
      </c>
      <c r="C320" s="11">
        <v>-7.1600212650274599</v>
      </c>
      <c r="D320" s="11">
        <v>112.78153260460201</v>
      </c>
      <c r="E320" s="12">
        <v>59.928624641096398</v>
      </c>
    </row>
    <row r="321" spans="1:5" ht="15" customHeight="1" x14ac:dyDescent="0.3">
      <c r="A321" s="9">
        <v>46047</v>
      </c>
      <c r="B321" s="10">
        <v>0.25105324074074081</v>
      </c>
      <c r="C321" s="11">
        <v>-7.1600212650274599</v>
      </c>
      <c r="D321" s="11">
        <v>112.781532614602</v>
      </c>
      <c r="E321" s="12">
        <v>59.928524641096402</v>
      </c>
    </row>
    <row r="322" spans="1:5" ht="15" customHeight="1" x14ac:dyDescent="0.3">
      <c r="A322" s="9">
        <v>46047</v>
      </c>
      <c r="B322" s="10">
        <v>0.2510648148148148</v>
      </c>
      <c r="C322" s="11">
        <v>-7.1600212716941298</v>
      </c>
      <c r="D322" s="11">
        <v>112.78153262126899</v>
      </c>
      <c r="E322" s="12">
        <v>59.928524641096402</v>
      </c>
    </row>
    <row r="323" spans="1:5" ht="15" customHeight="1" x14ac:dyDescent="0.3">
      <c r="A323" s="9">
        <v>46047</v>
      </c>
      <c r="B323" s="10">
        <v>0.25107638888888889</v>
      </c>
      <c r="C323" s="11">
        <v>-7.1600212766941302</v>
      </c>
      <c r="D323" s="11">
        <v>112.78153264293501</v>
      </c>
      <c r="E323" s="12">
        <v>59.929924641096399</v>
      </c>
    </row>
    <row r="324" spans="1:5" ht="15" customHeight="1" x14ac:dyDescent="0.3">
      <c r="A324" s="9">
        <v>46047</v>
      </c>
      <c r="B324" s="10">
        <v>0.25108796296296299</v>
      </c>
      <c r="C324" s="11">
        <v>-7.1600212783607997</v>
      </c>
      <c r="D324" s="11">
        <v>112.78153265960199</v>
      </c>
      <c r="E324" s="12">
        <v>59.930224641096402</v>
      </c>
    </row>
    <row r="325" spans="1:5" ht="15" customHeight="1" x14ac:dyDescent="0.3">
      <c r="A325" s="9">
        <v>46047</v>
      </c>
      <c r="B325" s="10">
        <v>0.25109953703703702</v>
      </c>
      <c r="C325" s="11">
        <v>-7.1600212800274603</v>
      </c>
      <c r="D325" s="11">
        <v>112.78153267126901</v>
      </c>
      <c r="E325" s="12">
        <v>59.929424641096404</v>
      </c>
    </row>
    <row r="326" spans="1:5" ht="15" customHeight="1" x14ac:dyDescent="0.3">
      <c r="A326" s="9">
        <v>46047</v>
      </c>
      <c r="B326" s="10">
        <v>0.25111111111111112</v>
      </c>
      <c r="C326" s="11">
        <v>-7.1600212900274602</v>
      </c>
      <c r="D326" s="11">
        <v>112.781532709602</v>
      </c>
      <c r="E326" s="12">
        <v>59.9310246410964</v>
      </c>
    </row>
    <row r="327" spans="1:5" ht="15" customHeight="1" x14ac:dyDescent="0.3">
      <c r="A327" s="9">
        <v>46047</v>
      </c>
      <c r="B327" s="10">
        <v>0.25112268518518521</v>
      </c>
      <c r="C327" s="11">
        <v>-7.1600213033608</v>
      </c>
      <c r="D327" s="11">
        <v>112.781532741269</v>
      </c>
      <c r="E327" s="12">
        <v>59.932124641096401</v>
      </c>
    </row>
    <row r="328" spans="1:5" ht="15" customHeight="1" x14ac:dyDescent="0.3">
      <c r="A328" s="9">
        <v>46047</v>
      </c>
      <c r="B328" s="10">
        <v>0.25113425925925931</v>
      </c>
      <c r="C328" s="11">
        <v>-7.1600213083608004</v>
      </c>
      <c r="D328" s="11">
        <v>112.78153274960199</v>
      </c>
      <c r="E328" s="12">
        <v>59.931824641096398</v>
      </c>
    </row>
    <row r="329" spans="1:5" ht="15" customHeight="1" x14ac:dyDescent="0.3">
      <c r="A329" s="9">
        <v>46047</v>
      </c>
      <c r="B329" s="10">
        <v>0.25114583333333329</v>
      </c>
      <c r="C329" s="11">
        <v>-7.1600213200274601</v>
      </c>
      <c r="D329" s="11">
        <v>112.781532771269</v>
      </c>
      <c r="E329" s="12">
        <v>59.9338246410964</v>
      </c>
    </row>
    <row r="330" spans="1:5" ht="15" customHeight="1" x14ac:dyDescent="0.3">
      <c r="A330" s="9">
        <v>46047</v>
      </c>
      <c r="B330" s="10">
        <v>0.25115740740740738</v>
      </c>
      <c r="C330" s="11">
        <v>-7.1600213250274702</v>
      </c>
      <c r="D330" s="11">
        <v>112.78153278793501</v>
      </c>
      <c r="E330" s="12">
        <v>59.933724641096397</v>
      </c>
    </row>
    <row r="331" spans="1:5" ht="15" customHeight="1" x14ac:dyDescent="0.3">
      <c r="A331" s="9">
        <v>46047</v>
      </c>
      <c r="B331" s="10">
        <v>0.25116898148148148</v>
      </c>
      <c r="C331" s="11">
        <v>-7.1600213466941298</v>
      </c>
      <c r="D331" s="11">
        <v>112.781532812935</v>
      </c>
      <c r="E331" s="12">
        <v>59.935824641096403</v>
      </c>
    </row>
    <row r="332" spans="1:5" ht="15" customHeight="1" x14ac:dyDescent="0.3">
      <c r="A332" s="9">
        <v>46047</v>
      </c>
      <c r="B332" s="10">
        <v>0.25118055555555557</v>
      </c>
      <c r="C332" s="11">
        <v>-7.1600213716941301</v>
      </c>
      <c r="D332" s="11">
        <v>112.781532821269</v>
      </c>
      <c r="E332" s="12">
        <v>59.937124641096403</v>
      </c>
    </row>
    <row r="333" spans="1:5" ht="15" customHeight="1" x14ac:dyDescent="0.3">
      <c r="A333" s="9">
        <v>46047</v>
      </c>
      <c r="B333" s="10">
        <v>0.25119212962962961</v>
      </c>
      <c r="C333" s="11">
        <v>-7.1600213866941296</v>
      </c>
      <c r="D333" s="11">
        <v>112.781532832935</v>
      </c>
      <c r="E333" s="12">
        <v>59.939624641096401</v>
      </c>
    </row>
    <row r="334" spans="1:5" ht="15" customHeight="1" x14ac:dyDescent="0.3">
      <c r="A334" s="9">
        <v>46047</v>
      </c>
      <c r="B334" s="10">
        <v>0.25120370370370371</v>
      </c>
      <c r="C334" s="11">
        <v>-7.1600213983607999</v>
      </c>
      <c r="D334" s="11">
        <v>112.781532852935</v>
      </c>
      <c r="E334" s="12">
        <v>59.9387246410964</v>
      </c>
    </row>
    <row r="335" spans="1:5" ht="15" customHeight="1" x14ac:dyDescent="0.3">
      <c r="A335" s="9">
        <v>46047</v>
      </c>
      <c r="B335" s="10">
        <v>0.2512152777777778</v>
      </c>
      <c r="C335" s="11">
        <v>-7.1600214183607997</v>
      </c>
      <c r="D335" s="11">
        <v>112.781532889602</v>
      </c>
      <c r="E335" s="12">
        <v>59.9357246410964</v>
      </c>
    </row>
    <row r="336" spans="1:5" ht="15" customHeight="1" x14ac:dyDescent="0.3">
      <c r="A336" s="9">
        <v>46047</v>
      </c>
      <c r="B336" s="10">
        <v>0.25122685185185178</v>
      </c>
      <c r="C336" s="11">
        <v>-7.1600214416941297</v>
      </c>
      <c r="D336" s="11">
        <v>112.781532966269</v>
      </c>
      <c r="E336" s="12">
        <v>59.9265246410964</v>
      </c>
    </row>
    <row r="337" spans="1:5" ht="15" customHeight="1" x14ac:dyDescent="0.3">
      <c r="A337" s="9">
        <v>46047</v>
      </c>
      <c r="B337" s="10">
        <v>0.25123842592592588</v>
      </c>
      <c r="C337" s="11">
        <v>-7.1600214416941297</v>
      </c>
      <c r="D337" s="11">
        <v>112.78153298460199</v>
      </c>
      <c r="E337" s="12">
        <v>59.9126246410964</v>
      </c>
    </row>
    <row r="338" spans="1:5" ht="15" customHeight="1" x14ac:dyDescent="0.3">
      <c r="A338" s="9">
        <v>46047</v>
      </c>
      <c r="B338" s="10">
        <v>0.25124999999999997</v>
      </c>
      <c r="C338" s="11">
        <v>-7.1600214433608</v>
      </c>
      <c r="D338" s="11">
        <v>112.78153308960199</v>
      </c>
      <c r="E338" s="12">
        <v>59.899224641096403</v>
      </c>
    </row>
    <row r="339" spans="1:5" ht="15" customHeight="1" x14ac:dyDescent="0.3">
      <c r="A339" s="9">
        <v>46047</v>
      </c>
      <c r="B339" s="10">
        <v>0.25126157407407412</v>
      </c>
      <c r="C339" s="11">
        <v>-7.1600214450274597</v>
      </c>
      <c r="D339" s="11">
        <v>112.781533107935</v>
      </c>
      <c r="E339" s="12">
        <v>59.895824641096397</v>
      </c>
    </row>
    <row r="340" spans="1:5" ht="15" customHeight="1" x14ac:dyDescent="0.3">
      <c r="A340" s="9">
        <v>46047</v>
      </c>
      <c r="B340" s="10">
        <v>0.25127314814814822</v>
      </c>
      <c r="C340" s="11">
        <v>-7.1600214316941297</v>
      </c>
      <c r="D340" s="11">
        <v>112.781533126269</v>
      </c>
      <c r="E340" s="12">
        <v>59.894124641096397</v>
      </c>
    </row>
    <row r="341" spans="1:5" ht="15" customHeight="1" x14ac:dyDescent="0.3">
      <c r="A341" s="9">
        <v>46047</v>
      </c>
      <c r="B341" s="10">
        <v>0.2512847222222222</v>
      </c>
      <c r="C341" s="11">
        <v>-7.1600214383607996</v>
      </c>
      <c r="D341" s="11">
        <v>112.781533132935</v>
      </c>
      <c r="E341" s="12">
        <v>59.893924641096397</v>
      </c>
    </row>
    <row r="342" spans="1:5" ht="15" customHeight="1" x14ac:dyDescent="0.3">
      <c r="A342" s="9">
        <v>46047</v>
      </c>
      <c r="B342" s="10">
        <v>0.2512962962962963</v>
      </c>
      <c r="C342" s="11">
        <v>-7.1600214333608001</v>
      </c>
      <c r="D342" s="11">
        <v>112.781533139602</v>
      </c>
      <c r="E342" s="12">
        <v>59.888124641096397</v>
      </c>
    </row>
    <row r="343" spans="1:5" ht="15" customHeight="1" x14ac:dyDescent="0.3">
      <c r="A343" s="9">
        <v>46047</v>
      </c>
      <c r="B343" s="10">
        <v>0.25130787037037039</v>
      </c>
      <c r="C343" s="11">
        <v>-7.16002145669413</v>
      </c>
      <c r="D343" s="11">
        <v>112.78153316293501</v>
      </c>
      <c r="E343" s="12">
        <v>59.8850246410964</v>
      </c>
    </row>
    <row r="344" spans="1:5" ht="15" customHeight="1" x14ac:dyDescent="0.3">
      <c r="A344" s="9">
        <v>46047</v>
      </c>
      <c r="B344" s="10">
        <v>0.25131944444444437</v>
      </c>
      <c r="C344" s="11">
        <v>-7.1600214583608004</v>
      </c>
      <c r="D344" s="11">
        <v>112.781533181269</v>
      </c>
      <c r="E344" s="12">
        <v>59.882824641096398</v>
      </c>
    </row>
    <row r="345" spans="1:5" ht="15" customHeight="1" x14ac:dyDescent="0.3">
      <c r="A345" s="9">
        <v>46047</v>
      </c>
      <c r="B345" s="10">
        <v>0.25133101851851852</v>
      </c>
      <c r="C345" s="11">
        <v>-7.1600214533608</v>
      </c>
      <c r="D345" s="11">
        <v>112.781533201269</v>
      </c>
      <c r="E345" s="12">
        <v>59.878724641096397</v>
      </c>
    </row>
    <row r="346" spans="1:5" ht="15" customHeight="1" x14ac:dyDescent="0.3">
      <c r="A346" s="9">
        <v>46047</v>
      </c>
      <c r="B346" s="10">
        <v>0.25134259259259262</v>
      </c>
      <c r="C346" s="11">
        <v>-7.1600214483607996</v>
      </c>
      <c r="D346" s="11">
        <v>112.78153321126899</v>
      </c>
      <c r="E346" s="12">
        <v>59.8732246410964</v>
      </c>
    </row>
    <row r="347" spans="1:5" ht="15" customHeight="1" x14ac:dyDescent="0.3">
      <c r="A347" s="9">
        <v>46047</v>
      </c>
      <c r="B347" s="10">
        <v>0.25135416666666671</v>
      </c>
      <c r="C347" s="11">
        <v>-7.1600214616941296</v>
      </c>
      <c r="D347" s="11">
        <v>112.78153323126899</v>
      </c>
      <c r="E347" s="12">
        <v>59.873824641096398</v>
      </c>
    </row>
    <row r="348" spans="1:5" ht="15" customHeight="1" x14ac:dyDescent="0.3">
      <c r="A348" s="9">
        <v>46047</v>
      </c>
      <c r="B348" s="10">
        <v>0.25136574074074081</v>
      </c>
      <c r="C348" s="11">
        <v>-7.1600214483607996</v>
      </c>
      <c r="D348" s="11">
        <v>112.78153323793499</v>
      </c>
      <c r="E348" s="12">
        <v>59.869524641096397</v>
      </c>
    </row>
    <row r="349" spans="1:5" ht="15" customHeight="1" x14ac:dyDescent="0.3">
      <c r="A349" s="9">
        <v>46047</v>
      </c>
      <c r="B349" s="10">
        <v>0.25137731481481479</v>
      </c>
      <c r="C349" s="11">
        <v>-7.1600214466941301</v>
      </c>
      <c r="D349" s="11">
        <v>112.781533257935</v>
      </c>
      <c r="E349" s="12">
        <v>59.864224641096399</v>
      </c>
    </row>
    <row r="350" spans="1:5" ht="15" customHeight="1" x14ac:dyDescent="0.3">
      <c r="A350" s="9">
        <v>46047</v>
      </c>
      <c r="B350" s="10">
        <v>0.25138888888888888</v>
      </c>
      <c r="C350" s="11">
        <v>-7.1600214350274598</v>
      </c>
      <c r="D350" s="11">
        <v>112.781533257935</v>
      </c>
      <c r="E350" s="12">
        <v>59.858224641096399</v>
      </c>
    </row>
    <row r="351" spans="1:5" ht="15" customHeight="1" x14ac:dyDescent="0.3">
      <c r="A351" s="9">
        <v>46047</v>
      </c>
      <c r="B351" s="10">
        <v>0.25140046296296298</v>
      </c>
      <c r="C351" s="11">
        <v>-7.16002143002747</v>
      </c>
      <c r="D351" s="11">
        <v>112.781533264602</v>
      </c>
      <c r="E351" s="12">
        <v>59.853024641096397</v>
      </c>
    </row>
    <row r="352" spans="1:5" ht="15" customHeight="1" x14ac:dyDescent="0.3">
      <c r="A352" s="9">
        <v>46047</v>
      </c>
      <c r="B352" s="10">
        <v>0.25141203703703702</v>
      </c>
      <c r="C352" s="11">
        <v>-7.1600214216941298</v>
      </c>
      <c r="D352" s="11">
        <v>112.78153328793501</v>
      </c>
      <c r="E352" s="12">
        <v>59.850024641096397</v>
      </c>
    </row>
    <row r="353" spans="1:5" ht="15" customHeight="1" x14ac:dyDescent="0.3">
      <c r="A353" s="9">
        <v>46047</v>
      </c>
      <c r="B353" s="10">
        <v>0.25142361111111111</v>
      </c>
      <c r="C353" s="11">
        <v>-7.1600214133608002</v>
      </c>
      <c r="D353" s="11">
        <v>112.781533306269</v>
      </c>
      <c r="E353" s="12">
        <v>59.8469246410964</v>
      </c>
    </row>
    <row r="354" spans="1:5" ht="15" customHeight="1" x14ac:dyDescent="0.3">
      <c r="A354" s="9">
        <v>46047</v>
      </c>
      <c r="B354" s="10">
        <v>0.25143518518518521</v>
      </c>
      <c r="C354" s="11">
        <v>-7.1600214133608002</v>
      </c>
      <c r="D354" s="11">
        <v>112.781533331269</v>
      </c>
      <c r="E354" s="12">
        <v>59.846524641096401</v>
      </c>
    </row>
    <row r="355" spans="1:5" ht="15" customHeight="1" x14ac:dyDescent="0.3">
      <c r="A355" s="9">
        <v>46047</v>
      </c>
      <c r="B355" s="10">
        <v>0.25144675925925919</v>
      </c>
      <c r="C355" s="11">
        <v>-7.1600214250274599</v>
      </c>
      <c r="D355" s="11">
        <v>112.781533354602</v>
      </c>
      <c r="E355" s="12">
        <v>59.847224641096403</v>
      </c>
    </row>
    <row r="356" spans="1:5" ht="15" customHeight="1" x14ac:dyDescent="0.3">
      <c r="A356" s="9">
        <v>46047</v>
      </c>
      <c r="B356" s="10">
        <v>0.25145833333333328</v>
      </c>
      <c r="C356" s="11">
        <v>-7.1600214266941302</v>
      </c>
      <c r="D356" s="11">
        <v>112.78153337460201</v>
      </c>
      <c r="E356" s="12">
        <v>59.846624641096398</v>
      </c>
    </row>
    <row r="357" spans="1:5" ht="15" customHeight="1" x14ac:dyDescent="0.3">
      <c r="A357" s="9">
        <v>46047</v>
      </c>
      <c r="B357" s="10">
        <v>0.25146990740740738</v>
      </c>
      <c r="C357" s="11">
        <v>-7.1600214333608001</v>
      </c>
      <c r="D357" s="11">
        <v>112.78153340626901</v>
      </c>
      <c r="E357" s="12">
        <v>59.846824641096397</v>
      </c>
    </row>
    <row r="358" spans="1:5" ht="15" customHeight="1" x14ac:dyDescent="0.3">
      <c r="A358" s="9">
        <v>46047</v>
      </c>
      <c r="B358" s="10">
        <v>0.25148148148148147</v>
      </c>
      <c r="C358" s="11">
        <v>-7.1600214283607997</v>
      </c>
      <c r="D358" s="11">
        <v>112.781533456269</v>
      </c>
      <c r="E358" s="12">
        <v>59.841724641096398</v>
      </c>
    </row>
    <row r="359" spans="1:5" ht="15" customHeight="1" x14ac:dyDescent="0.3">
      <c r="A359" s="9">
        <v>46047</v>
      </c>
      <c r="B359" s="10">
        <v>0.25149305555555562</v>
      </c>
      <c r="C359" s="11">
        <v>-7.1600214350274598</v>
      </c>
      <c r="D359" s="11">
        <v>112.78153359293501</v>
      </c>
      <c r="E359" s="12">
        <v>59.837624641096397</v>
      </c>
    </row>
    <row r="360" spans="1:5" ht="15" customHeight="1" x14ac:dyDescent="0.3">
      <c r="A360" s="9">
        <v>46047</v>
      </c>
      <c r="B360" s="10">
        <v>0.25150462962962961</v>
      </c>
      <c r="C360" s="11">
        <v>-7.1600214616941296</v>
      </c>
      <c r="D360" s="11">
        <v>112.781533777935</v>
      </c>
      <c r="E360" s="12">
        <v>59.840824641096397</v>
      </c>
    </row>
    <row r="361" spans="1:5" ht="15" customHeight="1" x14ac:dyDescent="0.3">
      <c r="A361" s="9">
        <v>46047</v>
      </c>
      <c r="B361" s="10">
        <v>0.2515162037037037</v>
      </c>
      <c r="C361" s="11">
        <v>-7.1600214883608002</v>
      </c>
      <c r="D361" s="11">
        <v>112.78153402293501</v>
      </c>
      <c r="E361" s="12">
        <v>59.843824641096397</v>
      </c>
    </row>
    <row r="362" spans="1:5" ht="15" customHeight="1" x14ac:dyDescent="0.3">
      <c r="A362" s="9">
        <v>46047</v>
      </c>
      <c r="B362" s="10">
        <v>0.25152777777777779</v>
      </c>
      <c r="C362" s="11">
        <v>-7.1600215116941301</v>
      </c>
      <c r="D362" s="11">
        <v>112.781534064602</v>
      </c>
      <c r="E362" s="12">
        <v>59.855824641096397</v>
      </c>
    </row>
    <row r="363" spans="1:5" ht="15" customHeight="1" x14ac:dyDescent="0.3">
      <c r="A363" s="9">
        <v>46047</v>
      </c>
      <c r="B363" s="10">
        <v>0.25153935185185178</v>
      </c>
      <c r="C363" s="11">
        <v>-7.1600215950274704</v>
      </c>
      <c r="D363" s="11">
        <v>112.781534209602</v>
      </c>
      <c r="E363" s="12">
        <v>59.869724641096397</v>
      </c>
    </row>
    <row r="364" spans="1:5" ht="15" customHeight="1" x14ac:dyDescent="0.3">
      <c r="A364" s="9">
        <v>46047</v>
      </c>
      <c r="B364" s="10">
        <v>0.25155092592592587</v>
      </c>
      <c r="C364" s="11">
        <v>-7.16002161669413</v>
      </c>
      <c r="D364" s="11">
        <v>112.78153423126901</v>
      </c>
      <c r="E364" s="12">
        <v>59.868224641096397</v>
      </c>
    </row>
    <row r="365" spans="1:5" ht="15" customHeight="1" x14ac:dyDescent="0.3">
      <c r="A365" s="9">
        <v>46047</v>
      </c>
      <c r="B365" s="10">
        <v>0.25156250000000002</v>
      </c>
      <c r="C365" s="11">
        <v>-7.1600216733608004</v>
      </c>
      <c r="D365" s="11">
        <v>112.781534256269</v>
      </c>
      <c r="E365" s="12">
        <v>59.873324641096403</v>
      </c>
    </row>
    <row r="366" spans="1:5" ht="15" customHeight="1" x14ac:dyDescent="0.3">
      <c r="A366" s="9">
        <v>46047</v>
      </c>
      <c r="B366" s="10">
        <v>0.25157407407407412</v>
      </c>
      <c r="C366" s="11">
        <v>-7.1600217616941304</v>
      </c>
      <c r="D366" s="11">
        <v>112.78153432460201</v>
      </c>
      <c r="E366" s="12">
        <v>59.867924641096401</v>
      </c>
    </row>
    <row r="367" spans="1:5" ht="15" customHeight="1" x14ac:dyDescent="0.3">
      <c r="A367" s="9">
        <v>46047</v>
      </c>
      <c r="B367" s="10">
        <v>0.25158564814814821</v>
      </c>
      <c r="C367" s="11">
        <v>-7.1600217983608001</v>
      </c>
      <c r="D367" s="11">
        <v>112.781534412935</v>
      </c>
      <c r="E367" s="12">
        <v>59.867824641096398</v>
      </c>
    </row>
    <row r="368" spans="1:5" ht="15" customHeight="1" x14ac:dyDescent="0.3">
      <c r="A368" s="9">
        <v>46047</v>
      </c>
      <c r="B368" s="10">
        <v>0.25159722222222219</v>
      </c>
      <c r="C368" s="11">
        <v>-7.1600217950274603</v>
      </c>
      <c r="D368" s="11">
        <v>112.78153449293499</v>
      </c>
      <c r="E368" s="12">
        <v>59.859924641096399</v>
      </c>
    </row>
    <row r="369" spans="1:5" ht="15" customHeight="1" x14ac:dyDescent="0.3">
      <c r="A369" s="9">
        <v>46047</v>
      </c>
      <c r="B369" s="10">
        <v>0.25160879629629629</v>
      </c>
      <c r="C369" s="11">
        <v>-7.1600217966941297</v>
      </c>
      <c r="D369" s="11">
        <v>112.781534517935</v>
      </c>
      <c r="E369" s="12">
        <v>59.858224641096399</v>
      </c>
    </row>
    <row r="370" spans="1:5" ht="15" customHeight="1" x14ac:dyDescent="0.3">
      <c r="A370" s="9">
        <v>46047</v>
      </c>
      <c r="B370" s="10">
        <v>0.25162037037037038</v>
      </c>
      <c r="C370" s="11">
        <v>-7.1600218066941297</v>
      </c>
      <c r="D370" s="11">
        <v>112.781534544602</v>
      </c>
      <c r="E370" s="12">
        <v>59.859524641096399</v>
      </c>
    </row>
    <row r="371" spans="1:5" ht="15" customHeight="1" x14ac:dyDescent="0.3">
      <c r="A371" s="9">
        <v>46047</v>
      </c>
      <c r="B371" s="10">
        <v>0.25163194444444442</v>
      </c>
      <c r="C371" s="11">
        <v>-7.1600218166941296</v>
      </c>
      <c r="D371" s="11">
        <v>112.781534557935</v>
      </c>
      <c r="E371" s="12">
        <v>59.858524641096402</v>
      </c>
    </row>
    <row r="372" spans="1:5" ht="15" customHeight="1" x14ac:dyDescent="0.3">
      <c r="A372" s="9">
        <v>46047</v>
      </c>
      <c r="B372" s="10">
        <v>0.25164351851851852</v>
      </c>
      <c r="C372" s="11">
        <v>-7.1600218300274596</v>
      </c>
      <c r="D372" s="11">
        <v>112.781534586269</v>
      </c>
      <c r="E372" s="12">
        <v>59.861824641096398</v>
      </c>
    </row>
    <row r="373" spans="1:5" ht="15" customHeight="1" x14ac:dyDescent="0.3">
      <c r="A373" s="9">
        <v>46047</v>
      </c>
      <c r="B373" s="10">
        <v>0.25165509259259261</v>
      </c>
      <c r="C373" s="11">
        <v>-7.1600218333608003</v>
      </c>
      <c r="D373" s="11">
        <v>112.781534604602</v>
      </c>
      <c r="E373" s="12">
        <v>59.8593246410964</v>
      </c>
    </row>
    <row r="374" spans="1:5" ht="15" customHeight="1" x14ac:dyDescent="0.3">
      <c r="A374" s="9">
        <v>46047</v>
      </c>
      <c r="B374" s="10">
        <v>0.25166666666666659</v>
      </c>
      <c r="C374" s="11">
        <v>-7.1600218500274604</v>
      </c>
      <c r="D374" s="11">
        <v>112.781534621269</v>
      </c>
      <c r="E374" s="12">
        <v>59.862824641096402</v>
      </c>
    </row>
    <row r="375" spans="1:5" ht="15" customHeight="1" x14ac:dyDescent="0.3">
      <c r="A375" s="9">
        <v>46047</v>
      </c>
      <c r="B375" s="10">
        <v>0.25167824074074069</v>
      </c>
      <c r="C375" s="11">
        <v>-7.1600218583607997</v>
      </c>
      <c r="D375" s="11">
        <v>112.781534627935</v>
      </c>
      <c r="E375" s="12">
        <v>59.861424641096399</v>
      </c>
    </row>
    <row r="376" spans="1:5" ht="15" customHeight="1" x14ac:dyDescent="0.3">
      <c r="A376" s="9">
        <v>46047</v>
      </c>
      <c r="B376" s="10">
        <v>0.25168981481481478</v>
      </c>
      <c r="C376" s="11">
        <v>-7.1600218566941303</v>
      </c>
      <c r="D376" s="11">
        <v>112.78153465293499</v>
      </c>
      <c r="E376" s="12">
        <v>59.8608246410964</v>
      </c>
    </row>
    <row r="377" spans="1:5" ht="15" customHeight="1" x14ac:dyDescent="0.3">
      <c r="A377" s="9">
        <v>46047</v>
      </c>
      <c r="B377" s="10">
        <v>0.25170138888888888</v>
      </c>
      <c r="C377" s="11">
        <v>-7.1600218483607998</v>
      </c>
      <c r="D377" s="11">
        <v>112.78153468126899</v>
      </c>
      <c r="E377" s="12">
        <v>59.857024641096402</v>
      </c>
    </row>
    <row r="378" spans="1:5" ht="15" customHeight="1" x14ac:dyDescent="0.3">
      <c r="A378" s="9">
        <v>46047</v>
      </c>
      <c r="B378" s="10">
        <v>0.25171296296296303</v>
      </c>
      <c r="C378" s="11">
        <v>-7.1600218416941299</v>
      </c>
      <c r="D378" s="11">
        <v>112.781534701269</v>
      </c>
      <c r="E378" s="12">
        <v>59.853924641096398</v>
      </c>
    </row>
    <row r="379" spans="1:5" ht="15" customHeight="1" x14ac:dyDescent="0.3">
      <c r="A379" s="9">
        <v>46047</v>
      </c>
      <c r="B379" s="10">
        <v>0.25172453703703701</v>
      </c>
      <c r="C379" s="11">
        <v>-7.1600218366941304</v>
      </c>
      <c r="D379" s="11">
        <v>112.781534721269</v>
      </c>
      <c r="E379" s="12">
        <v>59.8503246410964</v>
      </c>
    </row>
    <row r="380" spans="1:5" ht="15" customHeight="1" x14ac:dyDescent="0.3">
      <c r="A380" s="9">
        <v>46047</v>
      </c>
      <c r="B380" s="10">
        <v>0.2517361111111111</v>
      </c>
      <c r="C380" s="11">
        <v>-7.1600218516941299</v>
      </c>
      <c r="D380" s="11">
        <v>112.78153474293499</v>
      </c>
      <c r="E380" s="12">
        <v>59.849624641096398</v>
      </c>
    </row>
    <row r="381" spans="1:5" ht="15" customHeight="1" x14ac:dyDescent="0.3">
      <c r="A381" s="9">
        <v>46047</v>
      </c>
      <c r="B381" s="10">
        <v>0.2517476851851852</v>
      </c>
      <c r="C381" s="11">
        <v>-7.1600218550274599</v>
      </c>
      <c r="D381" s="11">
        <v>112.781534752935</v>
      </c>
      <c r="E381" s="12">
        <v>59.849524641096401</v>
      </c>
    </row>
    <row r="382" spans="1:5" ht="15" customHeight="1" x14ac:dyDescent="0.3">
      <c r="A382" s="9">
        <v>46047</v>
      </c>
      <c r="B382" s="10">
        <v>0.25175925925925918</v>
      </c>
      <c r="C382" s="11">
        <v>-7.1600218550274599</v>
      </c>
      <c r="D382" s="11">
        <v>112.78153475460201</v>
      </c>
      <c r="E382" s="12">
        <v>59.8469246410964</v>
      </c>
    </row>
    <row r="383" spans="1:5" ht="15" customHeight="1" x14ac:dyDescent="0.3">
      <c r="A383" s="9">
        <v>46047</v>
      </c>
      <c r="B383" s="10">
        <v>0.25177083333333328</v>
      </c>
      <c r="C383" s="11">
        <v>-7.1600218566941303</v>
      </c>
      <c r="D383" s="11">
        <v>112.781534772935</v>
      </c>
      <c r="E383" s="12">
        <v>59.846724641096401</v>
      </c>
    </row>
    <row r="384" spans="1:5" ht="15" customHeight="1" x14ac:dyDescent="0.3">
      <c r="A384" s="9">
        <v>46047</v>
      </c>
      <c r="B384" s="10">
        <v>0.25178240740740743</v>
      </c>
      <c r="C384" s="11">
        <v>-7.16002184502746</v>
      </c>
      <c r="D384" s="11">
        <v>112.781534764602</v>
      </c>
      <c r="E384" s="12">
        <v>59.844624641096402</v>
      </c>
    </row>
    <row r="385" spans="1:5" ht="15" customHeight="1" x14ac:dyDescent="0.3">
      <c r="A385" s="9">
        <v>46047</v>
      </c>
      <c r="B385" s="10">
        <v>0.25179398148148152</v>
      </c>
      <c r="C385" s="11">
        <v>-7.1600218333608003</v>
      </c>
      <c r="D385" s="11">
        <v>112.781534779602</v>
      </c>
      <c r="E385" s="12">
        <v>59.844524641096399</v>
      </c>
    </row>
    <row r="386" spans="1:5" ht="15" customHeight="1" x14ac:dyDescent="0.3">
      <c r="A386" s="9">
        <v>46047</v>
      </c>
      <c r="B386" s="10">
        <v>0.25180555555555562</v>
      </c>
      <c r="C386" s="11">
        <v>-7.1600218233608004</v>
      </c>
      <c r="D386" s="11">
        <v>112.781534802935</v>
      </c>
      <c r="E386" s="12">
        <v>59.845724641096403</v>
      </c>
    </row>
    <row r="387" spans="1:5" ht="15" customHeight="1" x14ac:dyDescent="0.3">
      <c r="A387" s="9">
        <v>46047</v>
      </c>
      <c r="B387" s="10">
        <v>0.25181712962962971</v>
      </c>
      <c r="C387" s="11">
        <v>-7.1600217933607997</v>
      </c>
      <c r="D387" s="11">
        <v>112.78153480626899</v>
      </c>
      <c r="E387" s="12">
        <v>59.8394246410964</v>
      </c>
    </row>
    <row r="388" spans="1:5" ht="15" customHeight="1" x14ac:dyDescent="0.3">
      <c r="A388" s="9">
        <v>46047</v>
      </c>
      <c r="B388" s="10">
        <v>0.25182870370370369</v>
      </c>
      <c r="C388" s="11">
        <v>-7.1600217950274603</v>
      </c>
      <c r="D388" s="11">
        <v>112.78153482126901</v>
      </c>
      <c r="E388" s="12">
        <v>59.843024641096399</v>
      </c>
    </row>
    <row r="389" spans="1:5" ht="15" customHeight="1" x14ac:dyDescent="0.3">
      <c r="A389" s="9">
        <v>46047</v>
      </c>
      <c r="B389" s="10">
        <v>0.25184027777777779</v>
      </c>
      <c r="C389" s="11">
        <v>-7.1600217366941301</v>
      </c>
      <c r="D389" s="11">
        <v>112.781534862935</v>
      </c>
      <c r="E389" s="12">
        <v>59.8334246410964</v>
      </c>
    </row>
    <row r="390" spans="1:5" ht="15" customHeight="1" x14ac:dyDescent="0.3">
      <c r="A390" s="9">
        <v>46047</v>
      </c>
      <c r="B390" s="10">
        <v>0.25185185185185183</v>
      </c>
      <c r="C390" s="11">
        <v>-7.1600217066941303</v>
      </c>
      <c r="D390" s="11">
        <v>112.78153499293499</v>
      </c>
      <c r="E390" s="12">
        <v>59.829524641096398</v>
      </c>
    </row>
    <row r="391" spans="1:5" ht="15" customHeight="1" x14ac:dyDescent="0.3">
      <c r="A391" s="9">
        <v>46047</v>
      </c>
      <c r="B391" s="10">
        <v>0.25186342592592592</v>
      </c>
      <c r="C391" s="11">
        <v>-7.1600216850274601</v>
      </c>
      <c r="D391" s="11">
        <v>112.781535032935</v>
      </c>
      <c r="E391" s="12">
        <v>59.834024641096399</v>
      </c>
    </row>
    <row r="392" spans="1:5" ht="15" customHeight="1" x14ac:dyDescent="0.3">
      <c r="A392" s="9">
        <v>46047</v>
      </c>
      <c r="B392" s="10">
        <v>0.25187500000000002</v>
      </c>
      <c r="C392" s="11">
        <v>-7.1600216400274599</v>
      </c>
      <c r="D392" s="11">
        <v>112.781535041269</v>
      </c>
      <c r="E392" s="12">
        <v>59.828824641096404</v>
      </c>
    </row>
    <row r="393" spans="1:5" ht="15" customHeight="1" x14ac:dyDescent="0.3">
      <c r="A393" s="9">
        <v>46047</v>
      </c>
      <c r="B393" s="10">
        <v>0.25188657407407411</v>
      </c>
      <c r="C393" s="11">
        <v>-7.1600215766941302</v>
      </c>
      <c r="D393" s="11">
        <v>112.781535122935</v>
      </c>
      <c r="E393" s="12">
        <v>59.817424641096402</v>
      </c>
    </row>
    <row r="394" spans="1:5" ht="15" customHeight="1" x14ac:dyDescent="0.3">
      <c r="A394" s="9">
        <v>46047</v>
      </c>
      <c r="B394" s="10">
        <v>0.25189814814814809</v>
      </c>
      <c r="C394" s="11">
        <v>-7.1600215533608003</v>
      </c>
      <c r="D394" s="11">
        <v>112.781535139602</v>
      </c>
      <c r="E394" s="12">
        <v>59.816024641096398</v>
      </c>
    </row>
    <row r="395" spans="1:5" ht="15" customHeight="1" x14ac:dyDescent="0.3">
      <c r="A395" s="9">
        <v>46047</v>
      </c>
      <c r="B395" s="10">
        <v>0.25190972222222219</v>
      </c>
      <c r="C395" s="11">
        <v>-7.1600214833607998</v>
      </c>
      <c r="D395" s="11">
        <v>112.78153522293501</v>
      </c>
      <c r="E395" s="12">
        <v>59.813024641096398</v>
      </c>
    </row>
    <row r="396" spans="1:5" ht="15" customHeight="1" x14ac:dyDescent="0.3">
      <c r="A396" s="9">
        <v>46047</v>
      </c>
      <c r="B396" s="10">
        <v>0.25192129629629628</v>
      </c>
      <c r="C396" s="11">
        <v>-7.1600214350274598</v>
      </c>
      <c r="D396" s="11">
        <v>112.781535289602</v>
      </c>
      <c r="E396" s="12">
        <v>59.813224641096397</v>
      </c>
    </row>
    <row r="397" spans="1:5" ht="15" customHeight="1" x14ac:dyDescent="0.3">
      <c r="A397" s="9">
        <v>46047</v>
      </c>
      <c r="B397" s="10">
        <v>0.25193287037037038</v>
      </c>
      <c r="C397" s="11">
        <v>-7.1600213700274598</v>
      </c>
      <c r="D397" s="11">
        <v>112.78153533293499</v>
      </c>
      <c r="E397" s="12">
        <v>59.820324641096398</v>
      </c>
    </row>
    <row r="398" spans="1:5" ht="15" customHeight="1" x14ac:dyDescent="0.3">
      <c r="A398" s="9">
        <v>46047</v>
      </c>
      <c r="B398" s="10">
        <v>0.25194444444444453</v>
      </c>
      <c r="C398" s="11">
        <v>-7.1600213383608002</v>
      </c>
      <c r="D398" s="11">
        <v>112.781535377935</v>
      </c>
      <c r="E398" s="12">
        <v>59.828024641096398</v>
      </c>
    </row>
    <row r="399" spans="1:5" ht="15" customHeight="1" x14ac:dyDescent="0.3">
      <c r="A399" s="9">
        <v>46047</v>
      </c>
      <c r="B399" s="10">
        <v>0.25195601851851851</v>
      </c>
      <c r="C399" s="11">
        <v>-7.1600213033608</v>
      </c>
      <c r="D399" s="11">
        <v>112.781535391269</v>
      </c>
      <c r="E399" s="12">
        <v>59.826524641096398</v>
      </c>
    </row>
    <row r="400" spans="1:5" ht="15" customHeight="1" x14ac:dyDescent="0.3">
      <c r="A400" s="9">
        <v>46047</v>
      </c>
      <c r="B400" s="10">
        <v>0.2519675925925926</v>
      </c>
      <c r="C400" s="11">
        <v>-7.1600212833608001</v>
      </c>
      <c r="D400" s="11">
        <v>112.781535389602</v>
      </c>
      <c r="E400" s="12">
        <v>59.821824641096399</v>
      </c>
    </row>
    <row r="401" spans="1:5" ht="15" customHeight="1" x14ac:dyDescent="0.3">
      <c r="A401" s="9">
        <v>46047</v>
      </c>
      <c r="B401" s="10">
        <v>0.25197916666666659</v>
      </c>
      <c r="C401" s="11">
        <v>-7.1600212766941302</v>
      </c>
      <c r="D401" s="11">
        <v>112.781535394602</v>
      </c>
      <c r="E401" s="12">
        <v>59.822424641096397</v>
      </c>
    </row>
    <row r="402" spans="1:5" ht="15" customHeight="1" x14ac:dyDescent="0.3">
      <c r="A402" s="9">
        <v>46047</v>
      </c>
      <c r="B402" s="10">
        <v>0.25199074074074068</v>
      </c>
      <c r="C402" s="11">
        <v>-7.1600212783607997</v>
      </c>
      <c r="D402" s="11">
        <v>112.781535386269</v>
      </c>
      <c r="E402" s="12">
        <v>59.8225246410964</v>
      </c>
    </row>
    <row r="403" spans="1:5" ht="15" customHeight="1" x14ac:dyDescent="0.3">
      <c r="A403" s="9">
        <v>46047</v>
      </c>
      <c r="B403" s="10">
        <v>0.25200231481481478</v>
      </c>
      <c r="C403" s="11">
        <v>-7.1600212800274603</v>
      </c>
      <c r="D403" s="11">
        <v>112.781535397935</v>
      </c>
      <c r="E403" s="12">
        <v>59.822124641096401</v>
      </c>
    </row>
    <row r="404" spans="1:5" ht="15" customHeight="1" x14ac:dyDescent="0.3">
      <c r="A404" s="9">
        <v>46047</v>
      </c>
      <c r="B404" s="10">
        <v>0.25201388888888893</v>
      </c>
      <c r="C404" s="11">
        <v>-7.1600212683607998</v>
      </c>
      <c r="D404" s="11">
        <v>112.78153540293501</v>
      </c>
      <c r="E404" s="12">
        <v>59.821724641096402</v>
      </c>
    </row>
    <row r="405" spans="1:5" ht="15" customHeight="1" x14ac:dyDescent="0.3">
      <c r="A405" s="9">
        <v>46047</v>
      </c>
      <c r="B405" s="10">
        <v>0.25202546296296302</v>
      </c>
      <c r="C405" s="11">
        <v>-7.16002125502746</v>
      </c>
      <c r="D405" s="11">
        <v>112.781535394602</v>
      </c>
      <c r="E405" s="12">
        <v>59.818924641096402</v>
      </c>
    </row>
    <row r="406" spans="1:5" ht="15" customHeight="1" x14ac:dyDescent="0.3">
      <c r="A406" s="9">
        <v>46047</v>
      </c>
      <c r="B406" s="10">
        <v>0.25203703703703711</v>
      </c>
      <c r="C406" s="11">
        <v>-7.1600212500274703</v>
      </c>
      <c r="D406" s="11">
        <v>112.781535404602</v>
      </c>
      <c r="E406" s="12">
        <v>59.816124641096401</v>
      </c>
    </row>
    <row r="407" spans="1:5" ht="15" customHeight="1" x14ac:dyDescent="0.3">
      <c r="A407" s="9">
        <v>46047</v>
      </c>
      <c r="B407" s="10">
        <v>0.2520486111111111</v>
      </c>
      <c r="C407" s="11">
        <v>-7.1600212483607999</v>
      </c>
      <c r="D407" s="11">
        <v>112.78153543126901</v>
      </c>
      <c r="E407" s="12">
        <v>59.814324641096398</v>
      </c>
    </row>
    <row r="408" spans="1:5" ht="15" customHeight="1" x14ac:dyDescent="0.3">
      <c r="A408" s="9">
        <v>46047</v>
      </c>
      <c r="B408" s="10">
        <v>0.25206018518518519</v>
      </c>
      <c r="C408" s="11">
        <v>-7.1600212383608</v>
      </c>
      <c r="D408" s="11">
        <v>112.781535429602</v>
      </c>
      <c r="E408" s="12">
        <v>59.807424641096397</v>
      </c>
    </row>
    <row r="409" spans="1:5" ht="15" customHeight="1" x14ac:dyDescent="0.3">
      <c r="A409" s="9">
        <v>46047</v>
      </c>
      <c r="B409" s="10">
        <v>0.25207175925925918</v>
      </c>
      <c r="C409" s="11">
        <v>-7.16002125169413</v>
      </c>
      <c r="D409" s="11">
        <v>112.781535449602</v>
      </c>
      <c r="E409" s="12">
        <v>59.802624641096401</v>
      </c>
    </row>
    <row r="410" spans="1:5" ht="15" customHeight="1" x14ac:dyDescent="0.3">
      <c r="A410" s="9">
        <v>46047</v>
      </c>
      <c r="B410" s="10">
        <v>0.25208333333333333</v>
      </c>
      <c r="C410" s="11">
        <v>-7.1600212366941296</v>
      </c>
      <c r="D410" s="11">
        <v>112.781535467935</v>
      </c>
      <c r="E410" s="12">
        <v>59.798724641096399</v>
      </c>
    </row>
    <row r="411" spans="1:5" ht="15" customHeight="1" x14ac:dyDescent="0.3">
      <c r="A411" s="9">
        <v>46047</v>
      </c>
      <c r="B411" s="10">
        <v>0.25209490740740742</v>
      </c>
      <c r="C411" s="11">
        <v>-7.1600212266941297</v>
      </c>
      <c r="D411" s="11">
        <v>112.781535482935</v>
      </c>
      <c r="E411" s="12">
        <v>59.796724641096397</v>
      </c>
    </row>
    <row r="412" spans="1:5" ht="15" customHeight="1" x14ac:dyDescent="0.3">
      <c r="A412" s="9">
        <v>46047</v>
      </c>
      <c r="B412" s="10">
        <v>0.25210648148148151</v>
      </c>
      <c r="C412" s="11">
        <v>-7.1600212283608</v>
      </c>
      <c r="D412" s="11">
        <v>112.781535517935</v>
      </c>
      <c r="E412" s="12">
        <v>59.793324641096397</v>
      </c>
    </row>
    <row r="413" spans="1:5" ht="15" customHeight="1" x14ac:dyDescent="0.3">
      <c r="A413" s="9">
        <v>46047</v>
      </c>
      <c r="B413" s="10">
        <v>0.25211805555555561</v>
      </c>
      <c r="C413" s="11">
        <v>-7.1600212266941297</v>
      </c>
      <c r="D413" s="11">
        <v>112.781535534602</v>
      </c>
      <c r="E413" s="12">
        <v>59.790124641096398</v>
      </c>
    </row>
    <row r="414" spans="1:5" ht="15" customHeight="1" x14ac:dyDescent="0.3">
      <c r="A414" s="9">
        <v>46047</v>
      </c>
      <c r="B414" s="10">
        <v>0.25212962962962959</v>
      </c>
      <c r="C414" s="11">
        <v>-7.1600212316941301</v>
      </c>
      <c r="D414" s="11">
        <v>112.781535546269</v>
      </c>
      <c r="E414" s="12">
        <v>59.793124641096398</v>
      </c>
    </row>
    <row r="415" spans="1:5" ht="15" customHeight="1" x14ac:dyDescent="0.3">
      <c r="A415" s="9">
        <v>46047</v>
      </c>
      <c r="B415" s="10">
        <v>0.25214120370370369</v>
      </c>
      <c r="C415" s="11">
        <v>-7.1600212216941301</v>
      </c>
      <c r="D415" s="11">
        <v>112.781535571269</v>
      </c>
      <c r="E415" s="12">
        <v>59.791324641096402</v>
      </c>
    </row>
    <row r="416" spans="1:5" ht="15" customHeight="1" x14ac:dyDescent="0.3">
      <c r="A416" s="9">
        <v>46047</v>
      </c>
      <c r="B416" s="10">
        <v>0.25215277777777778</v>
      </c>
      <c r="C416" s="11">
        <v>-7.1600212133607997</v>
      </c>
      <c r="D416" s="11">
        <v>112.781535564602</v>
      </c>
      <c r="E416" s="12">
        <v>59.790724641096404</v>
      </c>
    </row>
    <row r="417" spans="1:5" ht="15" customHeight="1" x14ac:dyDescent="0.3">
      <c r="A417" s="9">
        <v>46047</v>
      </c>
      <c r="B417" s="10">
        <v>0.25216435185185188</v>
      </c>
      <c r="C417" s="11">
        <v>-7.1600212083608001</v>
      </c>
      <c r="D417" s="11">
        <v>112.781535577935</v>
      </c>
      <c r="E417" s="12">
        <v>59.789624641096403</v>
      </c>
    </row>
    <row r="418" spans="1:5" ht="15" customHeight="1" x14ac:dyDescent="0.3">
      <c r="A418" s="9">
        <v>46047</v>
      </c>
      <c r="B418" s="10">
        <v>0.25217592592592591</v>
      </c>
      <c r="C418" s="11">
        <v>-7.1600211916941303</v>
      </c>
      <c r="D418" s="11">
        <v>112.78153561126901</v>
      </c>
      <c r="E418" s="12">
        <v>59.786524641096399</v>
      </c>
    </row>
    <row r="419" spans="1:5" ht="15" customHeight="1" x14ac:dyDescent="0.3">
      <c r="A419" s="9">
        <v>46047</v>
      </c>
      <c r="B419" s="10">
        <v>0.25218750000000001</v>
      </c>
      <c r="C419" s="11">
        <v>-7.1600211383607997</v>
      </c>
      <c r="D419" s="11">
        <v>112.781535697935</v>
      </c>
      <c r="E419" s="12">
        <v>59.7799246410964</v>
      </c>
    </row>
    <row r="420" spans="1:5" ht="15" customHeight="1" x14ac:dyDescent="0.3">
      <c r="A420" s="9">
        <v>46047</v>
      </c>
      <c r="B420" s="10">
        <v>0.25219907407407399</v>
      </c>
      <c r="C420" s="11">
        <v>-7.1600210766941297</v>
      </c>
      <c r="D420" s="11">
        <v>112.781535776269</v>
      </c>
      <c r="E420" s="12">
        <v>59.762224641096402</v>
      </c>
    </row>
    <row r="421" spans="1:5" ht="15" customHeight="1" x14ac:dyDescent="0.3">
      <c r="A421" s="9">
        <v>46047</v>
      </c>
      <c r="B421" s="10">
        <v>0.25221064814814809</v>
      </c>
      <c r="C421" s="11">
        <v>-7.1600210233607999</v>
      </c>
      <c r="D421" s="11">
        <v>112.781535812935</v>
      </c>
      <c r="E421" s="12">
        <v>59.754324641096403</v>
      </c>
    </row>
    <row r="422" spans="1:5" ht="15" customHeight="1" x14ac:dyDescent="0.3">
      <c r="A422" s="9">
        <v>46047</v>
      </c>
      <c r="B422" s="10">
        <v>0.25222222222222218</v>
      </c>
      <c r="C422" s="11">
        <v>-7.16002102669413</v>
      </c>
      <c r="D422" s="11">
        <v>112.781535844602</v>
      </c>
      <c r="E422" s="12">
        <v>59.748824641096398</v>
      </c>
    </row>
    <row r="423" spans="1:5" ht="15" customHeight="1" x14ac:dyDescent="0.3">
      <c r="A423" s="9">
        <v>46047</v>
      </c>
      <c r="B423" s="10">
        <v>0.25223379629629628</v>
      </c>
      <c r="C423" s="11">
        <v>-7.1600209716941299</v>
      </c>
      <c r="D423" s="11">
        <v>112.78153595793501</v>
      </c>
      <c r="E423" s="12">
        <v>59.732924641096403</v>
      </c>
    </row>
    <row r="424" spans="1:5" ht="15" customHeight="1" x14ac:dyDescent="0.3">
      <c r="A424" s="9">
        <v>46047</v>
      </c>
      <c r="B424" s="10">
        <v>0.25224537037037043</v>
      </c>
      <c r="C424" s="11">
        <v>-7.1600209700274604</v>
      </c>
      <c r="D424" s="11">
        <v>112.781536024602</v>
      </c>
      <c r="E424" s="12">
        <v>59.731924641096398</v>
      </c>
    </row>
    <row r="425" spans="1:5" ht="15" customHeight="1" x14ac:dyDescent="0.3">
      <c r="A425" s="9">
        <v>46047</v>
      </c>
      <c r="B425" s="10">
        <v>0.25225694444444452</v>
      </c>
      <c r="C425" s="11">
        <v>-7.1600209400274597</v>
      </c>
      <c r="D425" s="11">
        <v>112.78153607960201</v>
      </c>
      <c r="E425" s="12">
        <v>59.7360246410964</v>
      </c>
    </row>
    <row r="426" spans="1:5" ht="15" customHeight="1" x14ac:dyDescent="0.3">
      <c r="A426" s="9">
        <v>46047</v>
      </c>
      <c r="B426" s="10">
        <v>0.2522685185185185</v>
      </c>
      <c r="C426" s="11">
        <v>-7.1600208716941296</v>
      </c>
      <c r="D426" s="11">
        <v>112.781536127935</v>
      </c>
      <c r="E426" s="12">
        <v>59.745324641096403</v>
      </c>
    </row>
    <row r="427" spans="1:5" ht="15" customHeight="1" x14ac:dyDescent="0.3">
      <c r="A427" s="9">
        <v>46047</v>
      </c>
      <c r="B427" s="10">
        <v>0.2522800925925926</v>
      </c>
      <c r="C427" s="11">
        <v>-7.1600207800274598</v>
      </c>
      <c r="D427" s="11">
        <v>112.781536167935</v>
      </c>
      <c r="E427" s="12">
        <v>59.741424641096401</v>
      </c>
    </row>
    <row r="428" spans="1:5" ht="15" customHeight="1" x14ac:dyDescent="0.3">
      <c r="A428" s="9">
        <v>46047</v>
      </c>
      <c r="B428" s="10">
        <v>0.25229166666666669</v>
      </c>
      <c r="C428" s="11">
        <v>-7.1600206966941302</v>
      </c>
      <c r="D428" s="11">
        <v>112.781536222935</v>
      </c>
      <c r="E428" s="12">
        <v>59.737624641096403</v>
      </c>
    </row>
    <row r="429" spans="1:5" ht="15" customHeight="1" x14ac:dyDescent="0.3">
      <c r="A429" s="9">
        <v>46047</v>
      </c>
      <c r="B429" s="10">
        <v>0.25230324074074068</v>
      </c>
      <c r="C429" s="11">
        <v>-7.1600206983607997</v>
      </c>
      <c r="D429" s="11">
        <v>112.781536231269</v>
      </c>
      <c r="E429" s="12">
        <v>59.735724641096397</v>
      </c>
    </row>
    <row r="430" spans="1:5" ht="15" customHeight="1" x14ac:dyDescent="0.3">
      <c r="A430" s="9">
        <v>46047</v>
      </c>
      <c r="B430" s="10">
        <v>0.25231481481481483</v>
      </c>
      <c r="C430" s="11">
        <v>-7.1600207116941297</v>
      </c>
      <c r="D430" s="11">
        <v>112.781536232935</v>
      </c>
      <c r="E430" s="12">
        <v>59.740724641096399</v>
      </c>
    </row>
    <row r="431" spans="1:5" ht="15" customHeight="1" x14ac:dyDescent="0.3">
      <c r="A431" s="9">
        <v>46047</v>
      </c>
      <c r="B431" s="10">
        <v>0.25232638888888892</v>
      </c>
      <c r="C431" s="11">
        <v>-7.1600207216941296</v>
      </c>
      <c r="D431" s="11">
        <v>112.781536234602</v>
      </c>
      <c r="E431" s="12">
        <v>59.7388246410964</v>
      </c>
    </row>
    <row r="432" spans="1:5" ht="15" customHeight="1" x14ac:dyDescent="0.3">
      <c r="A432" s="9">
        <v>46047</v>
      </c>
      <c r="B432" s="10">
        <v>0.25233796296296301</v>
      </c>
      <c r="C432" s="11">
        <v>-7.1600207216941296</v>
      </c>
      <c r="D432" s="11">
        <v>112.781536237935</v>
      </c>
      <c r="E432" s="12">
        <v>59.7358246410964</v>
      </c>
    </row>
    <row r="433" spans="1:5" ht="15" customHeight="1" x14ac:dyDescent="0.3">
      <c r="A433" s="9">
        <v>46047</v>
      </c>
      <c r="B433" s="10">
        <v>0.25234953703703711</v>
      </c>
      <c r="C433" s="11">
        <v>-7.1600207333607999</v>
      </c>
      <c r="D433" s="11">
        <v>112.781536242935</v>
      </c>
      <c r="E433" s="12">
        <v>59.731224641096397</v>
      </c>
    </row>
    <row r="434" spans="1:5" ht="15" customHeight="1" x14ac:dyDescent="0.3">
      <c r="A434" s="9">
        <v>46047</v>
      </c>
      <c r="B434" s="10">
        <v>0.25236111111111109</v>
      </c>
      <c r="C434" s="11">
        <v>-7.16002074002746</v>
      </c>
      <c r="D434" s="11">
        <v>112.781536239602</v>
      </c>
      <c r="E434" s="12">
        <v>59.728624641096403</v>
      </c>
    </row>
    <row r="435" spans="1:5" ht="15" customHeight="1" x14ac:dyDescent="0.3">
      <c r="A435" s="9">
        <v>46047</v>
      </c>
      <c r="B435" s="10">
        <v>0.25237268518518519</v>
      </c>
      <c r="C435" s="11">
        <v>-7.1600207383608003</v>
      </c>
      <c r="D435" s="11">
        <v>112.781536231269</v>
      </c>
      <c r="E435" s="12">
        <v>59.723224641096401</v>
      </c>
    </row>
    <row r="436" spans="1:5" ht="15" customHeight="1" x14ac:dyDescent="0.3">
      <c r="A436" s="9">
        <v>46047</v>
      </c>
      <c r="B436" s="10">
        <v>0.25238425925925928</v>
      </c>
      <c r="C436" s="11">
        <v>-7.1600207450274604</v>
      </c>
      <c r="D436" s="11">
        <v>112.781536229602</v>
      </c>
      <c r="E436" s="12">
        <v>59.717924641096403</v>
      </c>
    </row>
    <row r="437" spans="1:5" ht="15" customHeight="1" x14ac:dyDescent="0.3">
      <c r="A437" s="9">
        <v>46047</v>
      </c>
      <c r="B437" s="10">
        <v>0.25239583333333332</v>
      </c>
      <c r="C437" s="11">
        <v>-7.1600207466941299</v>
      </c>
      <c r="D437" s="11">
        <v>112.78153620460201</v>
      </c>
      <c r="E437" s="12">
        <v>59.710024641096403</v>
      </c>
    </row>
    <row r="438" spans="1:5" ht="15" customHeight="1" x14ac:dyDescent="0.3">
      <c r="A438" s="9">
        <v>46047</v>
      </c>
      <c r="B438" s="10">
        <v>0.25240740740740741</v>
      </c>
      <c r="C438" s="11">
        <v>-7.1600207433607999</v>
      </c>
      <c r="D438" s="11">
        <v>112.781536196269</v>
      </c>
      <c r="E438" s="12">
        <v>59.704924641096397</v>
      </c>
    </row>
    <row r="439" spans="1:5" ht="15" customHeight="1" x14ac:dyDescent="0.3">
      <c r="A439" s="9">
        <v>46047</v>
      </c>
      <c r="B439" s="10">
        <v>0.25241898148148151</v>
      </c>
      <c r="C439" s="11">
        <v>-7.1600207616941303</v>
      </c>
      <c r="D439" s="11">
        <v>112.781536199602</v>
      </c>
      <c r="E439" s="12">
        <v>59.701424641096402</v>
      </c>
    </row>
    <row r="440" spans="1:5" ht="15" customHeight="1" x14ac:dyDescent="0.3">
      <c r="A440" s="9">
        <v>46047</v>
      </c>
      <c r="B440" s="10">
        <v>0.25243055555555549</v>
      </c>
      <c r="C440" s="11">
        <v>-7.1600207550274604</v>
      </c>
      <c r="D440" s="11">
        <v>112.781536209602</v>
      </c>
      <c r="E440" s="12">
        <v>59.698524641096398</v>
      </c>
    </row>
    <row r="441" spans="1:5" ht="15" customHeight="1" x14ac:dyDescent="0.3">
      <c r="A441" s="9">
        <v>46047</v>
      </c>
      <c r="B441" s="10">
        <v>0.25244212962962959</v>
      </c>
      <c r="C441" s="11">
        <v>-7.1600207483608003</v>
      </c>
      <c r="D441" s="11">
        <v>112.781536211269</v>
      </c>
      <c r="E441" s="12">
        <v>59.694824641096403</v>
      </c>
    </row>
    <row r="442" spans="1:5" ht="15" customHeight="1" x14ac:dyDescent="0.3">
      <c r="A442" s="9">
        <v>46047</v>
      </c>
      <c r="B442" s="10">
        <v>0.25245370370370368</v>
      </c>
      <c r="C442" s="11">
        <v>-7.1600207350274703</v>
      </c>
      <c r="D442" s="11">
        <v>112.781536211269</v>
      </c>
      <c r="E442" s="12">
        <v>59.689524641096398</v>
      </c>
    </row>
    <row r="443" spans="1:5" ht="15" customHeight="1" x14ac:dyDescent="0.3">
      <c r="A443" s="9">
        <v>46047</v>
      </c>
      <c r="B443" s="10">
        <v>0.25246527777777777</v>
      </c>
      <c r="C443" s="11">
        <v>-7.1600207416941304</v>
      </c>
      <c r="D443" s="11">
        <v>112.781536229602</v>
      </c>
      <c r="E443" s="12">
        <v>59.6825246410964</v>
      </c>
    </row>
    <row r="444" spans="1:5" ht="15" customHeight="1" x14ac:dyDescent="0.3">
      <c r="A444" s="9">
        <v>46047</v>
      </c>
      <c r="B444" s="10">
        <v>0.25247685185185192</v>
      </c>
      <c r="C444" s="11">
        <v>-7.1600207333607999</v>
      </c>
      <c r="D444" s="11">
        <v>112.78153622460199</v>
      </c>
      <c r="E444" s="12">
        <v>59.678224641096399</v>
      </c>
    </row>
    <row r="445" spans="1:5" ht="15" customHeight="1" x14ac:dyDescent="0.3">
      <c r="A445" s="9">
        <v>46047</v>
      </c>
      <c r="B445" s="10">
        <v>0.25248842592592591</v>
      </c>
      <c r="C445" s="11">
        <v>-7.1600207216941296</v>
      </c>
      <c r="D445" s="11">
        <v>112.781536209602</v>
      </c>
      <c r="E445" s="12">
        <v>59.673624641096403</v>
      </c>
    </row>
    <row r="446" spans="1:5" ht="15" customHeight="1" x14ac:dyDescent="0.3">
      <c r="A446" s="9">
        <v>46047</v>
      </c>
      <c r="B446" s="10">
        <v>0.2525</v>
      </c>
      <c r="C446" s="11">
        <v>-7.1600207183607996</v>
      </c>
      <c r="D446" s="11">
        <v>112.78153620460201</v>
      </c>
      <c r="E446" s="12">
        <v>59.665124641096398</v>
      </c>
    </row>
    <row r="447" spans="1:5" ht="15" customHeight="1" x14ac:dyDescent="0.3">
      <c r="A447" s="9">
        <v>46047</v>
      </c>
      <c r="B447" s="10">
        <v>0.2525115740740741</v>
      </c>
      <c r="C447" s="11">
        <v>-7.1600207116941297</v>
      </c>
      <c r="D447" s="11">
        <v>112.781536202935</v>
      </c>
      <c r="E447" s="12">
        <v>59.662924641096403</v>
      </c>
    </row>
    <row r="448" spans="1:5" ht="15" customHeight="1" x14ac:dyDescent="0.3">
      <c r="A448" s="9">
        <v>46047</v>
      </c>
      <c r="B448" s="10">
        <v>0.25252314814814808</v>
      </c>
      <c r="C448" s="11">
        <v>-7.1600207133608</v>
      </c>
      <c r="D448" s="11">
        <v>112.781536206269</v>
      </c>
      <c r="E448" s="12">
        <v>59.659924641096403</v>
      </c>
    </row>
    <row r="449" spans="1:5" ht="15" customHeight="1" x14ac:dyDescent="0.3">
      <c r="A449" s="9">
        <v>46047</v>
      </c>
      <c r="B449" s="10">
        <v>0.25253472222222217</v>
      </c>
      <c r="C449" s="11">
        <v>-7.1600207066941302</v>
      </c>
      <c r="D449" s="11">
        <v>112.781536206269</v>
      </c>
      <c r="E449" s="12">
        <v>59.656124641096397</v>
      </c>
    </row>
    <row r="450" spans="1:5" ht="15" customHeight="1" x14ac:dyDescent="0.3">
      <c r="A450" s="9">
        <v>46047</v>
      </c>
      <c r="B450" s="10">
        <v>0.25254629629629632</v>
      </c>
      <c r="C450" s="11">
        <v>-7.1600207100274602</v>
      </c>
      <c r="D450" s="11">
        <v>112.781536217935</v>
      </c>
      <c r="E450" s="12">
        <v>59.651824641096397</v>
      </c>
    </row>
    <row r="451" spans="1:5" ht="15" customHeight="1" x14ac:dyDescent="0.3">
      <c r="A451" s="9">
        <v>46047</v>
      </c>
      <c r="B451" s="10">
        <v>0.25255787037037042</v>
      </c>
      <c r="C451" s="11">
        <v>-7.1600207100274602</v>
      </c>
      <c r="D451" s="11">
        <v>112.781536229602</v>
      </c>
      <c r="E451" s="12">
        <v>59.648524641096401</v>
      </c>
    </row>
    <row r="452" spans="1:5" ht="15" customHeight="1" x14ac:dyDescent="0.3">
      <c r="A452" s="9">
        <v>46047</v>
      </c>
      <c r="B452" s="10">
        <v>0.25256944444444451</v>
      </c>
      <c r="C452" s="11">
        <v>-7.1600206983607997</v>
      </c>
      <c r="D452" s="11">
        <v>112.781536219602</v>
      </c>
      <c r="E452" s="12">
        <v>59.641824641096399</v>
      </c>
    </row>
    <row r="453" spans="1:5" ht="15" customHeight="1" x14ac:dyDescent="0.3">
      <c r="A453" s="9">
        <v>46047</v>
      </c>
      <c r="B453" s="10">
        <v>0.2525810185185185</v>
      </c>
      <c r="C453" s="11">
        <v>-7.1600206966941302</v>
      </c>
      <c r="D453" s="11">
        <v>112.781536217935</v>
      </c>
      <c r="E453" s="12">
        <v>59.639424641096397</v>
      </c>
    </row>
    <row r="454" spans="1:5" ht="15" customHeight="1" x14ac:dyDescent="0.3">
      <c r="A454" s="9">
        <v>46047</v>
      </c>
      <c r="B454" s="10">
        <v>0.25259259259259259</v>
      </c>
      <c r="C454" s="11">
        <v>-7.1600207016941297</v>
      </c>
      <c r="D454" s="11">
        <v>112.78153620460201</v>
      </c>
      <c r="E454" s="12">
        <v>59.635624641096399</v>
      </c>
    </row>
    <row r="455" spans="1:5" ht="15" customHeight="1" x14ac:dyDescent="0.3">
      <c r="A455" s="9">
        <v>46047</v>
      </c>
      <c r="B455" s="10">
        <v>0.25260416666666669</v>
      </c>
      <c r="C455" s="11">
        <v>-7.1600207100274602</v>
      </c>
      <c r="D455" s="11">
        <v>112.78153620793501</v>
      </c>
      <c r="E455" s="12">
        <v>59.6350246410964</v>
      </c>
    </row>
    <row r="456" spans="1:5" ht="15" customHeight="1" x14ac:dyDescent="0.3">
      <c r="A456" s="9">
        <v>46047</v>
      </c>
      <c r="B456" s="10">
        <v>0.25261574074074072</v>
      </c>
      <c r="C456" s="11">
        <v>-7.1600207133608</v>
      </c>
      <c r="D456" s="11">
        <v>112.781536211269</v>
      </c>
      <c r="E456" s="12">
        <v>59.634024641096403</v>
      </c>
    </row>
    <row r="457" spans="1:5" ht="15" customHeight="1" x14ac:dyDescent="0.3">
      <c r="A457" s="9">
        <v>46047</v>
      </c>
      <c r="B457" s="10">
        <v>0.25262731481481482</v>
      </c>
      <c r="C457" s="11">
        <v>-7.1600207050274598</v>
      </c>
      <c r="D457" s="11">
        <v>112.781536211269</v>
      </c>
      <c r="E457" s="12">
        <v>59.631524641096398</v>
      </c>
    </row>
    <row r="458" spans="1:5" ht="15" customHeight="1" x14ac:dyDescent="0.3">
      <c r="A458" s="9">
        <v>46047</v>
      </c>
      <c r="B458" s="10">
        <v>0.25263888888888891</v>
      </c>
      <c r="C458" s="11">
        <v>-7.1600207066941302</v>
      </c>
      <c r="D458" s="11">
        <v>112.781536202935</v>
      </c>
      <c r="E458" s="12">
        <v>59.628124641096399</v>
      </c>
    </row>
    <row r="459" spans="1:5" ht="15" customHeight="1" x14ac:dyDescent="0.3">
      <c r="A459" s="9">
        <v>46047</v>
      </c>
      <c r="B459" s="10">
        <v>0.25265046296296301</v>
      </c>
      <c r="C459" s="11">
        <v>-7.1600207016941297</v>
      </c>
      <c r="D459" s="11">
        <v>112.781536194602</v>
      </c>
      <c r="E459" s="12">
        <v>59.626924641096402</v>
      </c>
    </row>
    <row r="460" spans="1:5" ht="15" customHeight="1" x14ac:dyDescent="0.3">
      <c r="A460" s="9">
        <v>46047</v>
      </c>
      <c r="B460" s="10">
        <v>0.25266203703703699</v>
      </c>
      <c r="C460" s="11">
        <v>-7.1600207200274602</v>
      </c>
      <c r="D460" s="11">
        <v>112.781536191269</v>
      </c>
      <c r="E460" s="12">
        <v>59.626324641096403</v>
      </c>
    </row>
    <row r="461" spans="1:5" ht="15" customHeight="1" x14ac:dyDescent="0.3">
      <c r="A461" s="9">
        <v>46047</v>
      </c>
      <c r="B461" s="10">
        <v>0.25267361111111108</v>
      </c>
      <c r="C461" s="11">
        <v>-7.1600207100274602</v>
      </c>
      <c r="D461" s="11">
        <v>112.78153618626899</v>
      </c>
      <c r="E461" s="12">
        <v>59.6215246410964</v>
      </c>
    </row>
    <row r="462" spans="1:5" ht="15" customHeight="1" x14ac:dyDescent="0.3">
      <c r="A462" s="9">
        <v>46047</v>
      </c>
      <c r="B462" s="10">
        <v>0.25268518518518518</v>
      </c>
      <c r="C462" s="11">
        <v>-7.1600207133608</v>
      </c>
      <c r="D462" s="11">
        <v>112.781536191269</v>
      </c>
      <c r="E462" s="12">
        <v>59.6213246410964</v>
      </c>
    </row>
    <row r="463" spans="1:5" ht="15" customHeight="1" x14ac:dyDescent="0.3">
      <c r="A463" s="9">
        <v>46047</v>
      </c>
      <c r="B463" s="10">
        <v>0.25269675925925927</v>
      </c>
      <c r="C463" s="11">
        <v>-7.1600207083607996</v>
      </c>
      <c r="D463" s="11">
        <v>112.781536184602</v>
      </c>
      <c r="E463" s="12">
        <v>59.617424641096399</v>
      </c>
    </row>
    <row r="464" spans="1:5" ht="15" customHeight="1" x14ac:dyDescent="0.3">
      <c r="A464" s="9">
        <v>46047</v>
      </c>
      <c r="B464" s="10">
        <v>0.25270833333333331</v>
      </c>
      <c r="C464" s="11">
        <v>-7.1600206950274599</v>
      </c>
      <c r="D464" s="11">
        <v>112.781536177935</v>
      </c>
      <c r="E464" s="12">
        <v>59.6123246410964</v>
      </c>
    </row>
    <row r="465" spans="1:5" ht="15" customHeight="1" x14ac:dyDescent="0.3">
      <c r="A465" s="9">
        <v>46047</v>
      </c>
      <c r="B465" s="10">
        <v>0.25271990740740741</v>
      </c>
      <c r="C465" s="11">
        <v>-7.1600207000274603</v>
      </c>
      <c r="D465" s="11">
        <v>112.781536177935</v>
      </c>
      <c r="E465" s="12">
        <v>59.616724641096397</v>
      </c>
    </row>
    <row r="466" spans="1:5" ht="15" customHeight="1" x14ac:dyDescent="0.3">
      <c r="A466" s="9">
        <v>46047</v>
      </c>
      <c r="B466" s="10">
        <v>0.2527314814814815</v>
      </c>
      <c r="C466" s="11">
        <v>-7.1600206766941303</v>
      </c>
      <c r="D466" s="11">
        <v>112.781536162935</v>
      </c>
      <c r="E466" s="12">
        <v>59.6140246410964</v>
      </c>
    </row>
    <row r="467" spans="1:5" ht="15" customHeight="1" x14ac:dyDescent="0.3">
      <c r="A467" s="9">
        <v>46047</v>
      </c>
      <c r="B467" s="10">
        <v>0.25274305555555548</v>
      </c>
      <c r="C467" s="11">
        <v>-7.16002066169413</v>
      </c>
      <c r="D467" s="11">
        <v>112.78153615793499</v>
      </c>
      <c r="E467" s="12">
        <v>59.611924641096401</v>
      </c>
    </row>
    <row r="468" spans="1:5" ht="15" customHeight="1" x14ac:dyDescent="0.3">
      <c r="A468" s="9">
        <v>46047</v>
      </c>
      <c r="B468" s="10">
        <v>0.25275462962962958</v>
      </c>
      <c r="C468" s="11">
        <v>-7.1600206550274601</v>
      </c>
      <c r="D468" s="11">
        <v>112.781536144602</v>
      </c>
      <c r="E468" s="12">
        <v>59.609824641096402</v>
      </c>
    </row>
    <row r="469" spans="1:5" ht="15" customHeight="1" x14ac:dyDescent="0.3">
      <c r="A469" s="9">
        <v>46047</v>
      </c>
      <c r="B469" s="10">
        <v>0.25276620370370367</v>
      </c>
      <c r="C469" s="11">
        <v>-7.1600206433607996</v>
      </c>
      <c r="D469" s="11">
        <v>112.781536141269</v>
      </c>
      <c r="E469" s="12">
        <v>59.606824641096402</v>
      </c>
    </row>
    <row r="470" spans="1:5" ht="15" customHeight="1" x14ac:dyDescent="0.3">
      <c r="A470" s="9">
        <v>46047</v>
      </c>
      <c r="B470" s="10">
        <v>0.25277777777777782</v>
      </c>
      <c r="C470" s="11">
        <v>-7.1600206383608</v>
      </c>
      <c r="D470" s="11">
        <v>112.78153613126899</v>
      </c>
      <c r="E470" s="12">
        <v>59.607024641096402</v>
      </c>
    </row>
    <row r="471" spans="1:5" ht="15" customHeight="1" x14ac:dyDescent="0.3">
      <c r="A471" s="9">
        <v>46047</v>
      </c>
      <c r="B471" s="10">
        <v>0.25278935185185192</v>
      </c>
      <c r="C471" s="11">
        <v>-7.1600206233607997</v>
      </c>
      <c r="D471" s="11">
        <v>112.781536112935</v>
      </c>
      <c r="E471" s="12">
        <v>59.605424641096398</v>
      </c>
    </row>
    <row r="472" spans="1:5" ht="15" customHeight="1" x14ac:dyDescent="0.3">
      <c r="A472" s="9">
        <v>46047</v>
      </c>
      <c r="B472" s="10">
        <v>0.2528009259259259</v>
      </c>
      <c r="C472" s="11">
        <v>-7.1600206016941303</v>
      </c>
      <c r="D472" s="11">
        <v>112.78153609960199</v>
      </c>
      <c r="E472" s="12">
        <v>59.597924641096398</v>
      </c>
    </row>
    <row r="473" spans="1:5" ht="15" customHeight="1" x14ac:dyDescent="0.3">
      <c r="A473" s="9">
        <v>46047</v>
      </c>
      <c r="B473" s="10">
        <v>0.2528125</v>
      </c>
      <c r="C473" s="11">
        <v>-7.1600205883608004</v>
      </c>
      <c r="D473" s="11">
        <v>112.781536074602</v>
      </c>
      <c r="E473" s="12">
        <v>59.594824641096402</v>
      </c>
    </row>
    <row r="474" spans="1:5" ht="15" customHeight="1" x14ac:dyDescent="0.3">
      <c r="A474" s="9">
        <v>46047</v>
      </c>
      <c r="B474" s="10">
        <v>0.25282407407407409</v>
      </c>
      <c r="C474" s="11">
        <v>-7.1600205650274598</v>
      </c>
      <c r="D474" s="11">
        <v>112.781536062935</v>
      </c>
      <c r="E474" s="12">
        <v>59.591424641096403</v>
      </c>
    </row>
    <row r="475" spans="1:5" ht="15" customHeight="1" x14ac:dyDescent="0.3">
      <c r="A475" s="9">
        <v>46047</v>
      </c>
      <c r="B475" s="10">
        <v>0.25283564814814807</v>
      </c>
      <c r="C475" s="11">
        <v>-7.1600205566941302</v>
      </c>
      <c r="D475" s="11">
        <v>112.78153604460201</v>
      </c>
      <c r="E475" s="12">
        <v>59.585824641096401</v>
      </c>
    </row>
    <row r="476" spans="1:5" ht="15" customHeight="1" x14ac:dyDescent="0.3">
      <c r="A476" s="9">
        <v>46047</v>
      </c>
      <c r="B476" s="10">
        <v>0.25284722222222222</v>
      </c>
      <c r="C476" s="11">
        <v>-7.1600205400274604</v>
      </c>
      <c r="D476" s="11">
        <v>112.781536024602</v>
      </c>
      <c r="E476" s="12">
        <v>59.582324641096399</v>
      </c>
    </row>
    <row r="477" spans="1:5" ht="15" customHeight="1" x14ac:dyDescent="0.3">
      <c r="A477" s="9">
        <v>46047</v>
      </c>
      <c r="B477" s="10">
        <v>0.25285879629629632</v>
      </c>
      <c r="C477" s="11">
        <v>-7.1600205166941304</v>
      </c>
      <c r="D477" s="11">
        <v>112.781536002935</v>
      </c>
      <c r="E477" s="12">
        <v>59.578424641096397</v>
      </c>
    </row>
    <row r="478" spans="1:5" ht="15" customHeight="1" x14ac:dyDescent="0.3">
      <c r="A478" s="9">
        <v>46047</v>
      </c>
      <c r="B478" s="10">
        <v>0.25287037037037041</v>
      </c>
      <c r="C478" s="11">
        <v>-7.1600205033608004</v>
      </c>
      <c r="D478" s="11">
        <v>112.78153598626901</v>
      </c>
      <c r="E478" s="12">
        <v>59.5759246410964</v>
      </c>
    </row>
    <row r="479" spans="1:5" ht="15" customHeight="1" x14ac:dyDescent="0.3">
      <c r="A479" s="9">
        <v>46047</v>
      </c>
      <c r="B479" s="10">
        <v>0.25288194444444451</v>
      </c>
      <c r="C479" s="11">
        <v>-7.1600204983608</v>
      </c>
      <c r="D479" s="11">
        <v>112.78153597460199</v>
      </c>
      <c r="E479" s="12">
        <v>59.573024641096403</v>
      </c>
    </row>
    <row r="480" spans="1:5" ht="15" customHeight="1" x14ac:dyDescent="0.3">
      <c r="A480" s="9">
        <v>46047</v>
      </c>
      <c r="B480" s="10">
        <v>0.25289351851851849</v>
      </c>
      <c r="C480" s="11">
        <v>-7.1600204816941302</v>
      </c>
      <c r="D480" s="11">
        <v>112.781535962935</v>
      </c>
      <c r="E480" s="12">
        <v>59.5680246410964</v>
      </c>
    </row>
    <row r="481" spans="1:5" ht="15" customHeight="1" x14ac:dyDescent="0.3">
      <c r="A481" s="9">
        <v>46047</v>
      </c>
      <c r="B481" s="10">
        <v>0.25290509259259258</v>
      </c>
      <c r="C481" s="11">
        <v>-7.16002046002746</v>
      </c>
      <c r="D481" s="11">
        <v>112.781535947935</v>
      </c>
      <c r="E481" s="12">
        <v>59.5635246410964</v>
      </c>
    </row>
    <row r="482" spans="1:5" ht="15" customHeight="1" x14ac:dyDescent="0.3">
      <c r="A482" s="9">
        <v>46047</v>
      </c>
      <c r="B482" s="10">
        <v>0.25291666666666668</v>
      </c>
      <c r="C482" s="11">
        <v>-7.1600204400274601</v>
      </c>
      <c r="D482" s="11">
        <v>112.78153593626899</v>
      </c>
      <c r="E482" s="12">
        <v>59.5607246410964</v>
      </c>
    </row>
    <row r="483" spans="1:5" ht="15" customHeight="1" x14ac:dyDescent="0.3">
      <c r="A483" s="9">
        <v>46047</v>
      </c>
      <c r="B483" s="10">
        <v>0.25292824074074072</v>
      </c>
      <c r="C483" s="11">
        <v>-7.1600204150274598</v>
      </c>
      <c r="D483" s="11">
        <v>112.781535911269</v>
      </c>
      <c r="E483" s="12">
        <v>59.554224641096397</v>
      </c>
    </row>
    <row r="484" spans="1:5" ht="15" customHeight="1" x14ac:dyDescent="0.3">
      <c r="A484" s="9">
        <v>46047</v>
      </c>
      <c r="B484" s="10">
        <v>0.25293981481481481</v>
      </c>
      <c r="C484" s="11">
        <v>-7.1600203866941303</v>
      </c>
      <c r="D484" s="11">
        <v>112.781535897935</v>
      </c>
      <c r="E484" s="12">
        <v>59.550524641096402</v>
      </c>
    </row>
    <row r="485" spans="1:5" ht="15" customHeight="1" x14ac:dyDescent="0.3">
      <c r="A485" s="9">
        <v>46047</v>
      </c>
      <c r="B485" s="10">
        <v>0.25295138888888891</v>
      </c>
      <c r="C485" s="11">
        <v>-7.1600203600274597</v>
      </c>
      <c r="D485" s="11">
        <v>112.78153589960201</v>
      </c>
      <c r="E485" s="12">
        <v>59.5481246410964</v>
      </c>
    </row>
    <row r="486" spans="1:5" ht="15" customHeight="1" x14ac:dyDescent="0.3">
      <c r="A486" s="9">
        <v>46047</v>
      </c>
      <c r="B486" s="10">
        <v>0.25296296296296289</v>
      </c>
      <c r="C486" s="11">
        <v>-7.1600203416941302</v>
      </c>
      <c r="D486" s="11">
        <v>112.781535911269</v>
      </c>
      <c r="E486" s="12">
        <v>59.548224641096397</v>
      </c>
    </row>
    <row r="487" spans="1:5" ht="15" customHeight="1" x14ac:dyDescent="0.3">
      <c r="A487" s="9">
        <v>46047</v>
      </c>
      <c r="B487" s="10">
        <v>0.25297453703703698</v>
      </c>
      <c r="C487" s="11">
        <v>-7.1600203216941303</v>
      </c>
      <c r="D487" s="11">
        <v>112.78153590793499</v>
      </c>
      <c r="E487" s="12">
        <v>59.5438246410964</v>
      </c>
    </row>
    <row r="488" spans="1:5" ht="15" customHeight="1" x14ac:dyDescent="0.3">
      <c r="A488" s="9">
        <v>46047</v>
      </c>
      <c r="B488" s="10">
        <v>0.25298611111111108</v>
      </c>
      <c r="C488" s="11">
        <v>-7.1600203016941304</v>
      </c>
      <c r="D488" s="11">
        <v>112.78153590460199</v>
      </c>
      <c r="E488" s="12">
        <v>59.5408246410964</v>
      </c>
    </row>
    <row r="489" spans="1:5" ht="15" customHeight="1" x14ac:dyDescent="0.3">
      <c r="A489" s="9">
        <v>46047</v>
      </c>
      <c r="B489" s="10">
        <v>0.25299768518518517</v>
      </c>
      <c r="C489" s="11">
        <v>-7.1600202833608</v>
      </c>
      <c r="D489" s="11">
        <v>112.781535891269</v>
      </c>
      <c r="E489" s="12">
        <v>59.538324641096402</v>
      </c>
    </row>
    <row r="490" spans="1:5" ht="15" customHeight="1" x14ac:dyDescent="0.3">
      <c r="A490" s="9">
        <v>46047</v>
      </c>
      <c r="B490" s="10">
        <v>0.25300925925925932</v>
      </c>
      <c r="C490" s="11">
        <v>-7.1600202616941298</v>
      </c>
      <c r="D490" s="11">
        <v>112.781535876269</v>
      </c>
      <c r="E490" s="12">
        <v>59.532024641096399</v>
      </c>
    </row>
    <row r="491" spans="1:5" ht="15" customHeight="1" x14ac:dyDescent="0.3">
      <c r="A491" s="9">
        <v>46047</v>
      </c>
      <c r="B491" s="10">
        <v>0.25302083333333331</v>
      </c>
      <c r="C491" s="11">
        <v>-7.1600202466941303</v>
      </c>
      <c r="D491" s="11">
        <v>112.781535872935</v>
      </c>
      <c r="E491" s="12">
        <v>59.527224641096403</v>
      </c>
    </row>
    <row r="492" spans="1:5" ht="15" customHeight="1" x14ac:dyDescent="0.3">
      <c r="A492" s="9">
        <v>46047</v>
      </c>
      <c r="B492" s="10">
        <v>0.2530324074074074</v>
      </c>
      <c r="C492" s="11">
        <v>-7.1600202366941303</v>
      </c>
      <c r="D492" s="11">
        <v>112.78153584960199</v>
      </c>
      <c r="E492" s="12">
        <v>59.523624641096397</v>
      </c>
    </row>
    <row r="493" spans="1:5" ht="15" customHeight="1" x14ac:dyDescent="0.3">
      <c r="A493" s="9">
        <v>46047</v>
      </c>
      <c r="B493" s="10">
        <v>0.25304398148148149</v>
      </c>
      <c r="C493" s="11">
        <v>-7.1600202083608</v>
      </c>
      <c r="D493" s="11">
        <v>112.78153583293501</v>
      </c>
      <c r="E493" s="12">
        <v>59.517424641096397</v>
      </c>
    </row>
    <row r="494" spans="1:5" ht="15" customHeight="1" x14ac:dyDescent="0.3">
      <c r="A494" s="9">
        <v>46047</v>
      </c>
      <c r="B494" s="10">
        <v>0.25305555555555548</v>
      </c>
      <c r="C494" s="11">
        <v>-7.1600201866941298</v>
      </c>
      <c r="D494" s="11">
        <v>112.781535816269</v>
      </c>
      <c r="E494" s="12">
        <v>59.510324641096403</v>
      </c>
    </row>
    <row r="495" spans="1:5" ht="15" customHeight="1" x14ac:dyDescent="0.3">
      <c r="A495" s="9">
        <v>46047</v>
      </c>
      <c r="B495" s="10">
        <v>0.25306712962962957</v>
      </c>
      <c r="C495" s="11">
        <v>-7.1600201716941303</v>
      </c>
      <c r="D495" s="11">
        <v>112.78153581126899</v>
      </c>
      <c r="E495" s="12">
        <v>59.502824641096403</v>
      </c>
    </row>
    <row r="496" spans="1:5" ht="15" customHeight="1" x14ac:dyDescent="0.3">
      <c r="A496" s="9">
        <v>46047</v>
      </c>
      <c r="B496" s="10">
        <v>0.25307870370370372</v>
      </c>
      <c r="C496" s="11">
        <v>-7.1600201566941299</v>
      </c>
      <c r="D496" s="11">
        <v>112.781535796269</v>
      </c>
      <c r="E496" s="12">
        <v>59.495224641096399</v>
      </c>
    </row>
    <row r="497" spans="1:5" ht="15" customHeight="1" x14ac:dyDescent="0.3">
      <c r="A497" s="9">
        <v>46047</v>
      </c>
      <c r="B497" s="10">
        <v>0.25309027777777782</v>
      </c>
      <c r="C497" s="11">
        <v>-7.1600201416941296</v>
      </c>
      <c r="D497" s="11">
        <v>112.78153579460199</v>
      </c>
      <c r="E497" s="12">
        <v>59.4856246410964</v>
      </c>
    </row>
    <row r="498" spans="1:5" ht="15" customHeight="1" x14ac:dyDescent="0.3">
      <c r="A498" s="9">
        <v>46047</v>
      </c>
      <c r="B498" s="10">
        <v>0.25310185185185191</v>
      </c>
      <c r="C498" s="11">
        <v>-7.1600201250274598</v>
      </c>
      <c r="D498" s="11">
        <v>112.78153579126899</v>
      </c>
      <c r="E498" s="12">
        <v>59.481424641096403</v>
      </c>
    </row>
    <row r="499" spans="1:5" ht="15" customHeight="1" x14ac:dyDescent="0.3">
      <c r="A499" s="9">
        <v>46047</v>
      </c>
      <c r="B499" s="10">
        <v>0.25311342592592601</v>
      </c>
      <c r="C499" s="11">
        <v>-7.1600201050274599</v>
      </c>
      <c r="D499" s="11">
        <v>112.78153579126899</v>
      </c>
      <c r="E499" s="12">
        <v>59.476324641096397</v>
      </c>
    </row>
    <row r="500" spans="1:5" ht="15" customHeight="1" x14ac:dyDescent="0.3">
      <c r="A500" s="9">
        <v>46047</v>
      </c>
      <c r="B500" s="10">
        <v>0.25312499999999999</v>
      </c>
      <c r="C500" s="11">
        <v>-7.16002008502746</v>
      </c>
      <c r="D500" s="11">
        <v>112.781535792935</v>
      </c>
      <c r="E500" s="12">
        <v>59.4736246410964</v>
      </c>
    </row>
    <row r="501" spans="1:5" ht="15" customHeight="1" x14ac:dyDescent="0.3">
      <c r="A501" s="9">
        <v>46047</v>
      </c>
      <c r="B501" s="10">
        <v>0.25313657407407408</v>
      </c>
      <c r="C501" s="11">
        <v>-7.1600200550274602</v>
      </c>
      <c r="D501" s="11">
        <v>112.781535789602</v>
      </c>
      <c r="E501" s="12">
        <v>59.469324641096399</v>
      </c>
    </row>
    <row r="502" spans="1:5" ht="15" customHeight="1" x14ac:dyDescent="0.3">
      <c r="A502" s="9">
        <v>46047</v>
      </c>
      <c r="B502" s="10">
        <v>0.25314814814814812</v>
      </c>
      <c r="C502" s="11">
        <v>-7.1600200283608002</v>
      </c>
      <c r="D502" s="11">
        <v>112.781535776269</v>
      </c>
      <c r="E502" s="12">
        <v>59.465624641096397</v>
      </c>
    </row>
    <row r="503" spans="1:5" ht="15" customHeight="1" x14ac:dyDescent="0.3">
      <c r="A503" s="9">
        <v>46047</v>
      </c>
      <c r="B503" s="10">
        <v>0.25315972222222222</v>
      </c>
      <c r="C503" s="11">
        <v>-7.16001999669413</v>
      </c>
      <c r="D503" s="11">
        <v>112.781535767935</v>
      </c>
      <c r="E503" s="12">
        <v>59.4582246410964</v>
      </c>
    </row>
    <row r="504" spans="1:5" ht="15" customHeight="1" x14ac:dyDescent="0.3">
      <c r="A504" s="9">
        <v>46047</v>
      </c>
      <c r="B504" s="10">
        <v>0.25317129629629631</v>
      </c>
      <c r="C504" s="11">
        <v>-7.1600199916941296</v>
      </c>
      <c r="D504" s="11">
        <v>112.78153577460201</v>
      </c>
      <c r="E504" s="12">
        <v>59.455024641096401</v>
      </c>
    </row>
    <row r="505" spans="1:5" ht="15" customHeight="1" x14ac:dyDescent="0.3">
      <c r="A505" s="9">
        <v>46047</v>
      </c>
      <c r="B505" s="10">
        <v>0.25318287037037029</v>
      </c>
      <c r="C505" s="11">
        <v>-7.1600199883607996</v>
      </c>
      <c r="D505" s="11">
        <v>112.781535776269</v>
      </c>
      <c r="E505" s="12">
        <v>59.456524641096401</v>
      </c>
    </row>
    <row r="506" spans="1:5" ht="15" customHeight="1" x14ac:dyDescent="0.3">
      <c r="A506" s="9">
        <v>46047</v>
      </c>
      <c r="B506" s="10">
        <v>0.25319444444444439</v>
      </c>
      <c r="C506" s="11">
        <v>-7.1600199916941296</v>
      </c>
      <c r="D506" s="11">
        <v>112.781535776269</v>
      </c>
      <c r="E506" s="12">
        <v>59.4552246410964</v>
      </c>
    </row>
    <row r="507" spans="1:5" ht="15" customHeight="1" x14ac:dyDescent="0.3">
      <c r="A507" s="9">
        <v>46047</v>
      </c>
      <c r="B507" s="10">
        <v>0.25320601851851848</v>
      </c>
      <c r="C507" s="11">
        <v>-7.1600199783607996</v>
      </c>
      <c r="D507" s="11">
        <v>112.781535772935</v>
      </c>
      <c r="E507" s="12">
        <v>59.454924641096397</v>
      </c>
    </row>
    <row r="508" spans="1:5" ht="15" customHeight="1" x14ac:dyDescent="0.3">
      <c r="A508" s="9">
        <v>46047</v>
      </c>
      <c r="B508" s="10">
        <v>0.25321759259259258</v>
      </c>
      <c r="C508" s="11">
        <v>-7.1600199733608001</v>
      </c>
      <c r="D508" s="11">
        <v>112.78153575960199</v>
      </c>
      <c r="E508" s="12">
        <v>59.451924641096397</v>
      </c>
    </row>
    <row r="509" spans="1:5" ht="15" customHeight="1" x14ac:dyDescent="0.3">
      <c r="A509" s="9">
        <v>46047</v>
      </c>
      <c r="B509" s="10">
        <v>0.25322916666666673</v>
      </c>
      <c r="C509" s="11">
        <v>-7.1600199700274603</v>
      </c>
      <c r="D509" s="11">
        <v>112.78153576293499</v>
      </c>
      <c r="E509" s="12">
        <v>59.449824641096399</v>
      </c>
    </row>
    <row r="510" spans="1:5" ht="15" customHeight="1" x14ac:dyDescent="0.3">
      <c r="A510" s="9">
        <v>46047</v>
      </c>
      <c r="B510" s="10">
        <v>0.25324074074074082</v>
      </c>
      <c r="C510" s="11">
        <v>-7.1600199683607997</v>
      </c>
      <c r="D510" s="11">
        <v>112.78153575626899</v>
      </c>
      <c r="E510" s="12">
        <v>59.450024641096398</v>
      </c>
    </row>
    <row r="511" spans="1:5" ht="15" customHeight="1" x14ac:dyDescent="0.3">
      <c r="A511" s="9">
        <v>46047</v>
      </c>
      <c r="B511" s="10">
        <v>0.25325231481481481</v>
      </c>
      <c r="C511" s="11">
        <v>-7.1600199633608002</v>
      </c>
      <c r="D511" s="11">
        <v>112.781535746269</v>
      </c>
      <c r="E511" s="12">
        <v>59.448424641096402</v>
      </c>
    </row>
    <row r="512" spans="1:5" ht="15" customHeight="1" x14ac:dyDescent="0.3">
      <c r="A512" s="9">
        <v>46047</v>
      </c>
      <c r="B512" s="10">
        <v>0.2532638888888889</v>
      </c>
      <c r="C512" s="11">
        <v>-7.1600199733608001</v>
      </c>
      <c r="D512" s="11">
        <v>112.78153573626901</v>
      </c>
      <c r="E512" s="12">
        <v>59.451624641096402</v>
      </c>
    </row>
    <row r="513" spans="1:5" ht="15" customHeight="1" x14ac:dyDescent="0.3">
      <c r="A513" s="9">
        <v>46047</v>
      </c>
      <c r="B513" s="10">
        <v>0.25327546296296288</v>
      </c>
      <c r="C513" s="11">
        <v>-7.1600199750274598</v>
      </c>
      <c r="D513" s="11">
        <v>112.781535744602</v>
      </c>
      <c r="E513" s="12">
        <v>59.452724641096403</v>
      </c>
    </row>
    <row r="514" spans="1:5" ht="15" customHeight="1" x14ac:dyDescent="0.3">
      <c r="A514" s="9">
        <v>46047</v>
      </c>
      <c r="B514" s="10">
        <v>0.25328703703703698</v>
      </c>
      <c r="C514" s="11">
        <v>-7.1600199750274598</v>
      </c>
      <c r="D514" s="11">
        <v>112.781535752935</v>
      </c>
      <c r="E514" s="12">
        <v>59.456224641096398</v>
      </c>
    </row>
    <row r="515" spans="1:5" ht="15" customHeight="1" x14ac:dyDescent="0.3">
      <c r="A515" s="9">
        <v>46047</v>
      </c>
      <c r="B515" s="10">
        <v>0.25329861111111113</v>
      </c>
      <c r="C515" s="11">
        <v>-7.1600199633608002</v>
      </c>
      <c r="D515" s="11">
        <v>112.78153577126901</v>
      </c>
      <c r="E515" s="12">
        <v>59.454024641096403</v>
      </c>
    </row>
    <row r="516" spans="1:5" ht="15" customHeight="1" x14ac:dyDescent="0.3">
      <c r="A516" s="9">
        <v>46047</v>
      </c>
      <c r="B516" s="10">
        <v>0.25331018518518522</v>
      </c>
      <c r="C516" s="11">
        <v>-7.1600199633608002</v>
      </c>
      <c r="D516" s="11">
        <v>112.781535779602</v>
      </c>
      <c r="E516" s="12">
        <v>59.454424641096402</v>
      </c>
    </row>
    <row r="517" spans="1:5" ht="15" customHeight="1" x14ac:dyDescent="0.3">
      <c r="A517" s="9">
        <v>46047</v>
      </c>
      <c r="B517" s="10">
        <v>0.25332175925925932</v>
      </c>
      <c r="C517" s="11">
        <v>-7.1600199633608002</v>
      </c>
      <c r="D517" s="11">
        <v>112.781535772935</v>
      </c>
      <c r="E517" s="12">
        <v>59.455624641096399</v>
      </c>
    </row>
    <row r="518" spans="1:5" ht="15" customHeight="1" x14ac:dyDescent="0.3">
      <c r="A518" s="9">
        <v>46047</v>
      </c>
      <c r="B518" s="10">
        <v>0.25333333333333341</v>
      </c>
      <c r="C518" s="11">
        <v>-7.16001998002747</v>
      </c>
      <c r="D518" s="11">
        <v>112.78153577126901</v>
      </c>
      <c r="E518" s="12">
        <v>59.457624641096402</v>
      </c>
    </row>
    <row r="519" spans="1:5" ht="15" customHeight="1" x14ac:dyDescent="0.3">
      <c r="A519" s="9">
        <v>46047</v>
      </c>
      <c r="B519" s="10">
        <v>0.25334490740740739</v>
      </c>
      <c r="C519" s="11">
        <v>-7.1600199916941296</v>
      </c>
      <c r="D519" s="11">
        <v>112.78153577126901</v>
      </c>
      <c r="E519" s="12">
        <v>59.459224641096398</v>
      </c>
    </row>
    <row r="520" spans="1:5" ht="15" customHeight="1" x14ac:dyDescent="0.3">
      <c r="A520" s="9">
        <v>46047</v>
      </c>
      <c r="B520" s="10">
        <v>0.25335648148148149</v>
      </c>
      <c r="C520" s="11">
        <v>-7.1600199816941297</v>
      </c>
      <c r="D520" s="11">
        <v>112.78153576293499</v>
      </c>
      <c r="E520" s="12">
        <v>59.455524641096403</v>
      </c>
    </row>
    <row r="521" spans="1:5" ht="15" customHeight="1" x14ac:dyDescent="0.3">
      <c r="A521" s="9">
        <v>46047</v>
      </c>
      <c r="B521" s="10">
        <v>0.25336805555555558</v>
      </c>
      <c r="C521" s="11">
        <v>-7.1600199866941301</v>
      </c>
      <c r="D521" s="11">
        <v>112.781535764602</v>
      </c>
      <c r="E521" s="12">
        <v>59.450824641096403</v>
      </c>
    </row>
    <row r="522" spans="1:5" ht="15" customHeight="1" x14ac:dyDescent="0.3">
      <c r="A522" s="9">
        <v>46047</v>
      </c>
      <c r="B522" s="10">
        <v>0.25337962962962962</v>
      </c>
      <c r="C522" s="11">
        <v>-7.1600200050274596</v>
      </c>
      <c r="D522" s="11">
        <v>112.781535761269</v>
      </c>
      <c r="E522" s="12">
        <v>59.449724641096402</v>
      </c>
    </row>
    <row r="523" spans="1:5" ht="15" customHeight="1" x14ac:dyDescent="0.3">
      <c r="A523" s="9">
        <v>46047</v>
      </c>
      <c r="B523" s="10">
        <v>0.25339120370370372</v>
      </c>
      <c r="C523" s="11">
        <v>-7.1600200183608003</v>
      </c>
      <c r="D523" s="11">
        <v>112.781535746269</v>
      </c>
      <c r="E523" s="12">
        <v>59.447124641096401</v>
      </c>
    </row>
    <row r="524" spans="1:5" ht="15" customHeight="1" x14ac:dyDescent="0.3">
      <c r="A524" s="9">
        <v>46047</v>
      </c>
      <c r="B524" s="10">
        <v>0.25340277777777781</v>
      </c>
      <c r="C524" s="11">
        <v>-7.16002002002746</v>
      </c>
      <c r="D524" s="11">
        <v>112.781535741269</v>
      </c>
      <c r="E524" s="12">
        <v>59.4447246410964</v>
      </c>
    </row>
    <row r="525" spans="1:5" ht="15" customHeight="1" x14ac:dyDescent="0.3">
      <c r="A525" s="9">
        <v>46047</v>
      </c>
      <c r="B525" s="10">
        <v>0.25341435185185179</v>
      </c>
      <c r="C525" s="11">
        <v>-7.1600200283608002</v>
      </c>
      <c r="D525" s="11">
        <v>112.781535732935</v>
      </c>
      <c r="E525" s="12">
        <v>59.445624641096401</v>
      </c>
    </row>
    <row r="526" spans="1:5" ht="15" customHeight="1" x14ac:dyDescent="0.3">
      <c r="A526" s="9">
        <v>46047</v>
      </c>
      <c r="B526" s="10">
        <v>0.25342592592592589</v>
      </c>
      <c r="C526" s="11">
        <v>-7.1600200316941303</v>
      </c>
      <c r="D526" s="11">
        <v>112.781535714602</v>
      </c>
      <c r="E526" s="12">
        <v>59.4479246410964</v>
      </c>
    </row>
    <row r="527" spans="1:5" ht="15" customHeight="1" x14ac:dyDescent="0.3">
      <c r="A527" s="9">
        <v>46047</v>
      </c>
      <c r="B527" s="10">
        <v>0.25343749999999998</v>
      </c>
      <c r="C527" s="11">
        <v>-7.1600200466941297</v>
      </c>
      <c r="D527" s="11">
        <v>112.781535702935</v>
      </c>
      <c r="E527" s="12">
        <v>59.452924641096402</v>
      </c>
    </row>
    <row r="528" spans="1:5" ht="15" customHeight="1" x14ac:dyDescent="0.3">
      <c r="A528" s="9">
        <v>46047</v>
      </c>
      <c r="B528" s="10">
        <v>0.25344907407407408</v>
      </c>
      <c r="C528" s="11">
        <v>-7.1600200566941297</v>
      </c>
      <c r="D528" s="11">
        <v>112.78153568960199</v>
      </c>
      <c r="E528" s="12">
        <v>59.453824641096404</v>
      </c>
    </row>
    <row r="529" spans="1:5" ht="15" customHeight="1" x14ac:dyDescent="0.3">
      <c r="A529" s="9">
        <v>46047</v>
      </c>
      <c r="B529" s="10">
        <v>0.25346064814814823</v>
      </c>
      <c r="C529" s="11">
        <v>-7.1600200616941301</v>
      </c>
      <c r="D529" s="11">
        <v>112.78153567293499</v>
      </c>
      <c r="E529" s="12">
        <v>59.456024641096398</v>
      </c>
    </row>
    <row r="530" spans="1:5" ht="15" customHeight="1" x14ac:dyDescent="0.3">
      <c r="A530" s="9">
        <v>46047</v>
      </c>
      <c r="B530" s="10">
        <v>0.25347222222222221</v>
      </c>
      <c r="C530" s="11">
        <v>-7.1600200666941296</v>
      </c>
      <c r="D530" s="11">
        <v>112.781535661269</v>
      </c>
      <c r="E530" s="12">
        <v>59.457424641096402</v>
      </c>
    </row>
    <row r="531" spans="1:5" ht="15" customHeight="1" x14ac:dyDescent="0.3">
      <c r="A531" s="9">
        <v>46047</v>
      </c>
      <c r="B531" s="10">
        <v>0.2534837962962963</v>
      </c>
      <c r="C531" s="11">
        <v>-7.1600200800274703</v>
      </c>
      <c r="D531" s="11">
        <v>112.781535644602</v>
      </c>
      <c r="E531" s="12">
        <v>59.459324641096401</v>
      </c>
    </row>
    <row r="532" spans="1:5" ht="15" customHeight="1" x14ac:dyDescent="0.3">
      <c r="A532" s="9">
        <v>46047</v>
      </c>
      <c r="B532" s="10">
        <v>0.25349537037037029</v>
      </c>
      <c r="C532" s="11">
        <v>-7.1600200983607998</v>
      </c>
      <c r="D532" s="11">
        <v>112.781535639602</v>
      </c>
      <c r="E532" s="12">
        <v>59.465724641096401</v>
      </c>
    </row>
    <row r="533" spans="1:5" ht="15" customHeight="1" x14ac:dyDescent="0.3">
      <c r="A533" s="9">
        <v>46047</v>
      </c>
      <c r="B533" s="10">
        <v>0.25350694444444438</v>
      </c>
      <c r="C533" s="11">
        <v>-7.1600201083607997</v>
      </c>
      <c r="D533" s="11">
        <v>112.781535626269</v>
      </c>
      <c r="E533" s="12">
        <v>59.466224641096403</v>
      </c>
    </row>
    <row r="534" spans="1:5" ht="15" customHeight="1" x14ac:dyDescent="0.3">
      <c r="A534" s="9">
        <v>46047</v>
      </c>
      <c r="B534" s="10">
        <v>0.25351851851851848</v>
      </c>
      <c r="C534" s="11">
        <v>-7.1600201183607997</v>
      </c>
      <c r="D534" s="11">
        <v>112.781535629602</v>
      </c>
      <c r="E534" s="12">
        <v>59.472224641096403</v>
      </c>
    </row>
    <row r="535" spans="1:5" ht="15" customHeight="1" x14ac:dyDescent="0.3">
      <c r="A535" s="9">
        <v>46047</v>
      </c>
      <c r="B535" s="10">
        <v>0.25353009259259263</v>
      </c>
      <c r="C535" s="11">
        <v>-7.1600201383608004</v>
      </c>
      <c r="D535" s="11">
        <v>112.781535626269</v>
      </c>
      <c r="E535" s="12">
        <v>59.477224641096399</v>
      </c>
    </row>
    <row r="536" spans="1:5" ht="15" customHeight="1" x14ac:dyDescent="0.3">
      <c r="A536" s="9">
        <v>46047</v>
      </c>
      <c r="B536" s="10">
        <v>0.25354166666666672</v>
      </c>
      <c r="C536" s="11">
        <v>-7.1600201566941299</v>
      </c>
      <c r="D536" s="11">
        <v>112.781535622935</v>
      </c>
      <c r="E536" s="12">
        <v>59.478624641096403</v>
      </c>
    </row>
    <row r="537" spans="1:5" ht="15" customHeight="1" x14ac:dyDescent="0.3">
      <c r="A537" s="9">
        <v>46047</v>
      </c>
      <c r="B537" s="10">
        <v>0.25355324074074082</v>
      </c>
      <c r="C537" s="11">
        <v>-7.1600201566941299</v>
      </c>
      <c r="D537" s="11">
        <v>112.781535626269</v>
      </c>
      <c r="E537" s="12">
        <v>59.477124641096403</v>
      </c>
    </row>
    <row r="538" spans="1:5" ht="15" customHeight="1" x14ac:dyDescent="0.3">
      <c r="A538" s="9">
        <v>46047</v>
      </c>
      <c r="B538" s="10">
        <v>0.2535648148148148</v>
      </c>
      <c r="C538" s="11">
        <v>-7.16002016002746</v>
      </c>
      <c r="D538" s="11">
        <v>112.781535622935</v>
      </c>
      <c r="E538" s="12">
        <v>59.477524641096402</v>
      </c>
    </row>
    <row r="539" spans="1:5" ht="15" customHeight="1" x14ac:dyDescent="0.3">
      <c r="A539" s="9">
        <v>46047</v>
      </c>
      <c r="B539" s="10">
        <v>0.25357638888888889</v>
      </c>
      <c r="C539" s="11">
        <v>-7.1600201650274604</v>
      </c>
      <c r="D539" s="11">
        <v>112.78153561460201</v>
      </c>
      <c r="E539" s="12">
        <v>59.477824641096397</v>
      </c>
    </row>
    <row r="540" spans="1:5" ht="15" customHeight="1" x14ac:dyDescent="0.3">
      <c r="A540" s="9">
        <v>46047</v>
      </c>
      <c r="B540" s="10">
        <v>0.25358796296296299</v>
      </c>
      <c r="C540" s="11">
        <v>-7.1600201733607998</v>
      </c>
      <c r="D540" s="11">
        <v>112.781535606269</v>
      </c>
      <c r="E540" s="12">
        <v>59.478624641096403</v>
      </c>
    </row>
    <row r="541" spans="1:5" ht="15" customHeight="1" x14ac:dyDescent="0.3">
      <c r="A541" s="9">
        <v>46047</v>
      </c>
      <c r="B541" s="10">
        <v>0.25359953703703703</v>
      </c>
      <c r="C541" s="11">
        <v>-7.1600201933607996</v>
      </c>
      <c r="D541" s="11">
        <v>112.781535592935</v>
      </c>
      <c r="E541" s="12">
        <v>59.479424641096401</v>
      </c>
    </row>
    <row r="542" spans="1:5" ht="15" customHeight="1" x14ac:dyDescent="0.3">
      <c r="A542" s="9">
        <v>46047</v>
      </c>
      <c r="B542" s="10">
        <v>0.25361111111111112</v>
      </c>
      <c r="C542" s="11">
        <v>-7.1600202133608004</v>
      </c>
      <c r="D542" s="11">
        <v>112.781535584602</v>
      </c>
      <c r="E542" s="12">
        <v>59.4796246410964</v>
      </c>
    </row>
    <row r="543" spans="1:5" ht="15" customHeight="1" x14ac:dyDescent="0.3">
      <c r="A543" s="9">
        <v>46047</v>
      </c>
      <c r="B543" s="10">
        <v>0.25362268518518521</v>
      </c>
      <c r="C543" s="11">
        <v>-7.1600202166941296</v>
      </c>
      <c r="D543" s="11">
        <v>112.78153558293501</v>
      </c>
      <c r="E543" s="12">
        <v>59.478924641096398</v>
      </c>
    </row>
    <row r="544" spans="1:5" ht="15" customHeight="1" x14ac:dyDescent="0.3">
      <c r="A544" s="9">
        <v>46047</v>
      </c>
      <c r="B544" s="10">
        <v>0.25363425925925931</v>
      </c>
      <c r="C544" s="11">
        <v>-7.1600202333608003</v>
      </c>
      <c r="D544" s="11">
        <v>112.78153556293501</v>
      </c>
      <c r="E544" s="12">
        <v>59.481724641096399</v>
      </c>
    </row>
    <row r="545" spans="1:5" ht="15" customHeight="1" x14ac:dyDescent="0.3">
      <c r="A545" s="9">
        <v>46047</v>
      </c>
      <c r="B545" s="10">
        <v>0.25364583333333329</v>
      </c>
      <c r="C545" s="11">
        <v>-7.1600202416941299</v>
      </c>
      <c r="D545" s="11">
        <v>112.781535549602</v>
      </c>
      <c r="E545" s="12">
        <v>59.482324641096397</v>
      </c>
    </row>
    <row r="546" spans="1:5" ht="15" customHeight="1" x14ac:dyDescent="0.3">
      <c r="A546" s="9">
        <v>46047</v>
      </c>
      <c r="B546" s="10">
        <v>0.25365740740740739</v>
      </c>
      <c r="C546" s="11">
        <v>-7.1600202433608002</v>
      </c>
      <c r="D546" s="11">
        <v>112.78153555960201</v>
      </c>
      <c r="E546" s="12">
        <v>59.483224641096399</v>
      </c>
    </row>
    <row r="547" spans="1:5" ht="15" customHeight="1" x14ac:dyDescent="0.3">
      <c r="A547" s="9">
        <v>46047</v>
      </c>
      <c r="B547" s="10">
        <v>0.25366898148148148</v>
      </c>
      <c r="C547" s="11">
        <v>-7.1600202566941302</v>
      </c>
      <c r="D547" s="11">
        <v>112.78153554460199</v>
      </c>
      <c r="E547" s="12">
        <v>59.4873246410964</v>
      </c>
    </row>
    <row r="548" spans="1:5" ht="15" customHeight="1" x14ac:dyDescent="0.3">
      <c r="A548" s="9">
        <v>46047</v>
      </c>
      <c r="B548" s="10">
        <v>0.25368055555555558</v>
      </c>
      <c r="C548" s="11">
        <v>-7.1600202716941297</v>
      </c>
      <c r="D548" s="11">
        <v>112.781535539602</v>
      </c>
      <c r="E548" s="12">
        <v>59.491224641096402</v>
      </c>
    </row>
    <row r="549" spans="1:5" ht="15" customHeight="1" x14ac:dyDescent="0.3">
      <c r="A549" s="9">
        <v>46047</v>
      </c>
      <c r="B549" s="10">
        <v>0.25369212962962961</v>
      </c>
      <c r="C549" s="11">
        <v>-7.1600202883608004</v>
      </c>
      <c r="D549" s="11">
        <v>112.781535532935</v>
      </c>
      <c r="E549" s="12">
        <v>59.497024641096402</v>
      </c>
    </row>
    <row r="550" spans="1:5" ht="15" customHeight="1" x14ac:dyDescent="0.3">
      <c r="A550" s="9">
        <v>46047</v>
      </c>
      <c r="B550" s="10">
        <v>0.25370370370370371</v>
      </c>
      <c r="C550" s="11">
        <v>-7.1600202950274703</v>
      </c>
      <c r="D550" s="11">
        <v>112.78153550960199</v>
      </c>
      <c r="E550" s="12">
        <v>59.4997246410964</v>
      </c>
    </row>
    <row r="551" spans="1:5" ht="15" customHeight="1" x14ac:dyDescent="0.3">
      <c r="A551" s="9">
        <v>46047</v>
      </c>
      <c r="B551" s="10">
        <v>0.2537152777777778</v>
      </c>
      <c r="C551" s="11">
        <v>-7.1600203050274702</v>
      </c>
      <c r="D551" s="11">
        <v>112.78153548960201</v>
      </c>
      <c r="E551" s="12">
        <v>59.501824641096398</v>
      </c>
    </row>
    <row r="552" spans="1:5" ht="15" customHeight="1" x14ac:dyDescent="0.3">
      <c r="A552" s="9">
        <v>46047</v>
      </c>
      <c r="B552" s="10">
        <v>0.25372685185185179</v>
      </c>
      <c r="C552" s="11">
        <v>-7.1600203316941302</v>
      </c>
      <c r="D552" s="11">
        <v>112.781535481269</v>
      </c>
      <c r="E552" s="12">
        <v>59.5085246410964</v>
      </c>
    </row>
    <row r="553" spans="1:5" ht="15" customHeight="1" x14ac:dyDescent="0.3">
      <c r="A553" s="9">
        <v>46047</v>
      </c>
      <c r="B553" s="10">
        <v>0.25373842592592588</v>
      </c>
      <c r="C553" s="11">
        <v>-7.1600203516941301</v>
      </c>
      <c r="D553" s="11">
        <v>112.78153547793499</v>
      </c>
      <c r="E553" s="12">
        <v>59.512324641096399</v>
      </c>
    </row>
    <row r="554" spans="1:5" ht="15" customHeight="1" x14ac:dyDescent="0.3">
      <c r="A554" s="9">
        <v>46047</v>
      </c>
      <c r="B554" s="10">
        <v>0.25374999999999998</v>
      </c>
      <c r="C554" s="11">
        <v>-7.1600203550274699</v>
      </c>
      <c r="D554" s="11">
        <v>112.781535461269</v>
      </c>
      <c r="E554" s="12">
        <v>59.515924641096397</v>
      </c>
    </row>
    <row r="555" spans="1:5" ht="15" customHeight="1" x14ac:dyDescent="0.3">
      <c r="A555" s="9">
        <v>46047</v>
      </c>
      <c r="B555" s="10">
        <v>0.25376157407407413</v>
      </c>
      <c r="C555" s="11">
        <v>-7.1600203683607999</v>
      </c>
      <c r="D555" s="11">
        <v>112.78153545793499</v>
      </c>
      <c r="E555" s="12">
        <v>59.520024641096398</v>
      </c>
    </row>
    <row r="556" spans="1:5" ht="15" customHeight="1" x14ac:dyDescent="0.3">
      <c r="A556" s="9">
        <v>46047</v>
      </c>
      <c r="B556" s="10">
        <v>0.25377314814814822</v>
      </c>
      <c r="C556" s="11">
        <v>-7.16002038502746</v>
      </c>
      <c r="D556" s="11">
        <v>112.781535464602</v>
      </c>
      <c r="E556" s="12">
        <v>59.524324641096399</v>
      </c>
    </row>
    <row r="557" spans="1:5" ht="15" customHeight="1" x14ac:dyDescent="0.3">
      <c r="A557" s="9">
        <v>46047</v>
      </c>
      <c r="B557" s="10">
        <v>0.2537847222222222</v>
      </c>
      <c r="C557" s="11">
        <v>-7.1600204033608001</v>
      </c>
      <c r="D557" s="11">
        <v>112.78153545126899</v>
      </c>
      <c r="E557" s="12">
        <v>59.526524641096401</v>
      </c>
    </row>
    <row r="558" spans="1:5" ht="15" customHeight="1" x14ac:dyDescent="0.3">
      <c r="A558" s="9">
        <v>46047</v>
      </c>
      <c r="B558" s="10">
        <v>0.2537962962962963</v>
      </c>
      <c r="C558" s="11">
        <v>-7.1600204250274597</v>
      </c>
      <c r="D558" s="11">
        <v>112.781535456269</v>
      </c>
      <c r="E558" s="12">
        <v>59.530224641096403</v>
      </c>
    </row>
    <row r="559" spans="1:5" ht="15" customHeight="1" x14ac:dyDescent="0.3">
      <c r="A559" s="9">
        <v>46047</v>
      </c>
      <c r="B559" s="10">
        <v>0.25380787037037039</v>
      </c>
      <c r="C559" s="11">
        <v>-7.16002044669413</v>
      </c>
      <c r="D559" s="11">
        <v>112.78153543793501</v>
      </c>
      <c r="E559" s="12">
        <v>59.533424641096403</v>
      </c>
    </row>
    <row r="560" spans="1:5" ht="15" customHeight="1" x14ac:dyDescent="0.3">
      <c r="A560" s="9">
        <v>46047</v>
      </c>
      <c r="B560" s="10">
        <v>0.25381944444444438</v>
      </c>
      <c r="C560" s="11">
        <v>-7.1600204566941299</v>
      </c>
      <c r="D560" s="11">
        <v>112.781535417935</v>
      </c>
      <c r="E560" s="12">
        <v>59.536724641096399</v>
      </c>
    </row>
    <row r="561" spans="1:5" ht="15" customHeight="1" x14ac:dyDescent="0.3">
      <c r="A561" s="9">
        <v>46047</v>
      </c>
      <c r="B561" s="10">
        <v>0.25383101851851853</v>
      </c>
      <c r="C561" s="11">
        <v>-7.1600204616941303</v>
      </c>
      <c r="D561" s="11">
        <v>112.781535417935</v>
      </c>
      <c r="E561" s="12">
        <v>59.543024641096402</v>
      </c>
    </row>
    <row r="562" spans="1:5" ht="15" customHeight="1" x14ac:dyDescent="0.3">
      <c r="A562" s="9">
        <v>46047</v>
      </c>
      <c r="B562" s="10">
        <v>0.25384259259259262</v>
      </c>
      <c r="C562" s="11">
        <v>-7.1600204533607998</v>
      </c>
      <c r="D562" s="11">
        <v>112.781535397935</v>
      </c>
      <c r="E562" s="12">
        <v>59.543924641096403</v>
      </c>
    </row>
    <row r="563" spans="1:5" ht="15" customHeight="1" x14ac:dyDescent="0.3">
      <c r="A563" s="9">
        <v>46047</v>
      </c>
      <c r="B563" s="10">
        <v>0.25385416666666671</v>
      </c>
      <c r="C563" s="11">
        <v>-7.1600204700274599</v>
      </c>
      <c r="D563" s="11">
        <v>112.781535392935</v>
      </c>
      <c r="E563" s="12">
        <v>59.548924641096399</v>
      </c>
    </row>
    <row r="564" spans="1:5" ht="15" customHeight="1" x14ac:dyDescent="0.3">
      <c r="A564" s="9">
        <v>46047</v>
      </c>
      <c r="B564" s="10">
        <v>0.25386574074074081</v>
      </c>
      <c r="C564" s="11">
        <v>-7.1600204766941298</v>
      </c>
      <c r="D564" s="11">
        <v>112.781535389602</v>
      </c>
      <c r="E564" s="12">
        <v>59.5513246410964</v>
      </c>
    </row>
    <row r="565" spans="1:5" ht="15" customHeight="1" x14ac:dyDescent="0.3">
      <c r="A565" s="9">
        <v>46047</v>
      </c>
      <c r="B565" s="10">
        <v>0.25387731481481479</v>
      </c>
      <c r="C565" s="11">
        <v>-7.1600204766941298</v>
      </c>
      <c r="D565" s="11">
        <v>112.781535377935</v>
      </c>
      <c r="E565" s="12">
        <v>59.552924641096403</v>
      </c>
    </row>
    <row r="566" spans="1:5" ht="15" customHeight="1" x14ac:dyDescent="0.3">
      <c r="A566" s="9">
        <v>46047</v>
      </c>
      <c r="B566" s="10">
        <v>0.25388888888888889</v>
      </c>
      <c r="C566" s="11">
        <v>-7.1600204800274598</v>
      </c>
      <c r="D566" s="11">
        <v>112.781535362935</v>
      </c>
      <c r="E566" s="12">
        <v>59.555124641096398</v>
      </c>
    </row>
    <row r="567" spans="1:5" ht="15" customHeight="1" x14ac:dyDescent="0.3">
      <c r="A567" s="9">
        <v>46047</v>
      </c>
      <c r="B567" s="10">
        <v>0.25390046296296298</v>
      </c>
      <c r="C567" s="11">
        <v>-7.1600204733607997</v>
      </c>
      <c r="D567" s="11">
        <v>112.78153534126901</v>
      </c>
      <c r="E567" s="12">
        <v>59.5545246410964</v>
      </c>
    </row>
    <row r="568" spans="1:5" ht="15" customHeight="1" x14ac:dyDescent="0.3">
      <c r="A568" s="9">
        <v>46047</v>
      </c>
      <c r="B568" s="10">
        <v>0.25391203703703702</v>
      </c>
      <c r="C568" s="11">
        <v>-7.1600204700274599</v>
      </c>
      <c r="D568" s="11">
        <v>112.781535327935</v>
      </c>
      <c r="E568" s="12">
        <v>59.555624641096401</v>
      </c>
    </row>
    <row r="569" spans="1:5" ht="15" customHeight="1" x14ac:dyDescent="0.3">
      <c r="A569" s="9">
        <v>46047</v>
      </c>
      <c r="B569" s="10">
        <v>0.25392361111111111</v>
      </c>
      <c r="C569" s="11">
        <v>-7.1600204633607998</v>
      </c>
      <c r="D569" s="11">
        <v>112.781535299602</v>
      </c>
      <c r="E569" s="12">
        <v>59.558624641096401</v>
      </c>
    </row>
    <row r="570" spans="1:5" ht="15" customHeight="1" x14ac:dyDescent="0.3">
      <c r="A570" s="9">
        <v>46047</v>
      </c>
      <c r="B570" s="10">
        <v>0.25393518518518521</v>
      </c>
      <c r="C570" s="11">
        <v>-7.1600204750274701</v>
      </c>
      <c r="D570" s="11">
        <v>112.781535284602</v>
      </c>
      <c r="E570" s="12">
        <v>59.565524641096403</v>
      </c>
    </row>
    <row r="571" spans="1:5" ht="15" customHeight="1" x14ac:dyDescent="0.3">
      <c r="A571" s="9">
        <v>46047</v>
      </c>
      <c r="B571" s="10">
        <v>0.25394675925925919</v>
      </c>
      <c r="C571" s="11">
        <v>-7.1600204883608001</v>
      </c>
      <c r="D571" s="11">
        <v>112.781535264602</v>
      </c>
      <c r="E571" s="12">
        <v>59.569324641096401</v>
      </c>
    </row>
    <row r="572" spans="1:5" ht="15" customHeight="1" x14ac:dyDescent="0.3">
      <c r="A572" s="9">
        <v>46047</v>
      </c>
      <c r="B572" s="10">
        <v>0.25395833333333329</v>
      </c>
      <c r="C572" s="11">
        <v>-7.1600204950274602</v>
      </c>
      <c r="D572" s="11">
        <v>112.781535261269</v>
      </c>
      <c r="E572" s="12">
        <v>59.5729246410964</v>
      </c>
    </row>
    <row r="573" spans="1:5" ht="15" customHeight="1" x14ac:dyDescent="0.3">
      <c r="A573" s="9">
        <v>46047</v>
      </c>
      <c r="B573" s="10">
        <v>0.25396990740740738</v>
      </c>
      <c r="C573" s="11">
        <v>-7.1600204983608</v>
      </c>
      <c r="D573" s="11">
        <v>112.78153525960199</v>
      </c>
      <c r="E573" s="12">
        <v>59.5744246410964</v>
      </c>
    </row>
    <row r="574" spans="1:5" ht="15" customHeight="1" x14ac:dyDescent="0.3">
      <c r="A574" s="9">
        <v>46047</v>
      </c>
      <c r="B574" s="10">
        <v>0.25398148148148147</v>
      </c>
      <c r="C574" s="11">
        <v>-7.1600205083608</v>
      </c>
      <c r="D574" s="11">
        <v>112.78153526293499</v>
      </c>
      <c r="E574" s="12">
        <v>59.5817246410964</v>
      </c>
    </row>
    <row r="575" spans="1:5" ht="15" customHeight="1" x14ac:dyDescent="0.3">
      <c r="A575" s="9">
        <v>46047</v>
      </c>
      <c r="B575" s="10">
        <v>0.25399305555555562</v>
      </c>
      <c r="C575" s="11">
        <v>-7.1600205100274597</v>
      </c>
      <c r="D575" s="11">
        <v>112.781535252935</v>
      </c>
      <c r="E575" s="12">
        <v>59.583124641096397</v>
      </c>
    </row>
    <row r="576" spans="1:5" ht="15" customHeight="1" x14ac:dyDescent="0.3">
      <c r="A576" s="9">
        <v>46047</v>
      </c>
      <c r="B576" s="10">
        <v>0.25400462962962961</v>
      </c>
      <c r="C576" s="11">
        <v>-7.1600205083608</v>
      </c>
      <c r="D576" s="11">
        <v>112.781535252935</v>
      </c>
      <c r="E576" s="12">
        <v>59.587224641096398</v>
      </c>
    </row>
    <row r="577" spans="1:5" ht="15" customHeight="1" x14ac:dyDescent="0.3">
      <c r="A577" s="9">
        <v>46047</v>
      </c>
      <c r="B577" s="10">
        <v>0.2540162037037037</v>
      </c>
      <c r="C577" s="11">
        <v>-7.1600205050274601</v>
      </c>
      <c r="D577" s="11">
        <v>112.781535247935</v>
      </c>
      <c r="E577" s="12">
        <v>59.5909246410964</v>
      </c>
    </row>
    <row r="578" spans="1:5" ht="15" customHeight="1" x14ac:dyDescent="0.3">
      <c r="A578" s="9">
        <v>46047</v>
      </c>
      <c r="B578" s="10">
        <v>0.2540277777777778</v>
      </c>
      <c r="C578" s="11">
        <v>-7.1600204866941297</v>
      </c>
      <c r="D578" s="11">
        <v>112.781535231269</v>
      </c>
      <c r="E578" s="12">
        <v>59.5911246410964</v>
      </c>
    </row>
    <row r="579" spans="1:5" ht="15" customHeight="1" x14ac:dyDescent="0.3">
      <c r="A579" s="9">
        <v>46047</v>
      </c>
      <c r="B579" s="10">
        <v>0.25403935185185178</v>
      </c>
      <c r="C579" s="11">
        <v>-7.1600204783608001</v>
      </c>
      <c r="D579" s="11">
        <v>112.78153520793499</v>
      </c>
      <c r="E579" s="12">
        <v>59.597024641096397</v>
      </c>
    </row>
    <row r="580" spans="1:5" ht="15" customHeight="1" x14ac:dyDescent="0.3">
      <c r="A580" s="9">
        <v>46047</v>
      </c>
      <c r="B580" s="10">
        <v>0.25405092592592587</v>
      </c>
      <c r="C580" s="11">
        <v>-7.1600204616941303</v>
      </c>
      <c r="D580" s="11">
        <v>112.781535189602</v>
      </c>
      <c r="E580" s="12">
        <v>59.598524641096397</v>
      </c>
    </row>
    <row r="581" spans="1:5" ht="15" customHeight="1" x14ac:dyDescent="0.3">
      <c r="A581" s="9">
        <v>46047</v>
      </c>
      <c r="B581" s="10">
        <v>0.25406250000000002</v>
      </c>
      <c r="C581" s="11">
        <v>-7.16002045002746</v>
      </c>
      <c r="D581" s="11">
        <v>112.781535167935</v>
      </c>
      <c r="E581" s="12">
        <v>59.602024641096399</v>
      </c>
    </row>
    <row r="582" spans="1:5" ht="15" customHeight="1" x14ac:dyDescent="0.3">
      <c r="A582" s="9">
        <v>46047</v>
      </c>
      <c r="B582" s="10">
        <v>0.25407407407407412</v>
      </c>
      <c r="C582" s="11">
        <v>-7.1600204433607999</v>
      </c>
      <c r="D582" s="11">
        <v>112.78153514626899</v>
      </c>
      <c r="E582" s="12">
        <v>59.604224641096401</v>
      </c>
    </row>
    <row r="583" spans="1:5" ht="15" customHeight="1" x14ac:dyDescent="0.3">
      <c r="A583" s="9">
        <v>46047</v>
      </c>
      <c r="B583" s="10">
        <v>0.25408564814814821</v>
      </c>
      <c r="C583" s="11">
        <v>-7.1600204383608004</v>
      </c>
      <c r="D583" s="11">
        <v>112.781535119602</v>
      </c>
      <c r="E583" s="12">
        <v>59.605324641096402</v>
      </c>
    </row>
    <row r="584" spans="1:5" ht="15" customHeight="1" x14ac:dyDescent="0.3">
      <c r="A584" s="9">
        <v>46047</v>
      </c>
      <c r="B584" s="10">
        <v>0.2540972222222222</v>
      </c>
      <c r="C584" s="11">
        <v>-7.1600204183607996</v>
      </c>
      <c r="D584" s="11">
        <v>112.781535092935</v>
      </c>
      <c r="E584" s="12">
        <v>59.605624641096398</v>
      </c>
    </row>
    <row r="585" spans="1:5" ht="15" customHeight="1" x14ac:dyDescent="0.3">
      <c r="A585" s="9">
        <v>46047</v>
      </c>
      <c r="B585" s="10">
        <v>0.25410879629629629</v>
      </c>
      <c r="C585" s="11">
        <v>-7.16002042002747</v>
      </c>
      <c r="D585" s="11">
        <v>112.78153507626899</v>
      </c>
      <c r="E585" s="12">
        <v>59.608924641096401</v>
      </c>
    </row>
    <row r="586" spans="1:5" ht="15" customHeight="1" x14ac:dyDescent="0.3">
      <c r="A586" s="9">
        <v>46047</v>
      </c>
      <c r="B586" s="10">
        <v>0.25412037037037039</v>
      </c>
      <c r="C586" s="11">
        <v>-7.1600204083607997</v>
      </c>
      <c r="D586" s="11">
        <v>112.78153503960201</v>
      </c>
      <c r="E586" s="12">
        <v>59.607524641096397</v>
      </c>
    </row>
    <row r="587" spans="1:5" ht="15" customHeight="1" x14ac:dyDescent="0.3">
      <c r="A587" s="9">
        <v>46047</v>
      </c>
      <c r="B587" s="10">
        <v>0.25413194444444442</v>
      </c>
      <c r="C587" s="11">
        <v>-7.1600204083607997</v>
      </c>
      <c r="D587" s="11">
        <v>112.781535022935</v>
      </c>
      <c r="E587" s="12">
        <v>59.608024641096399</v>
      </c>
    </row>
    <row r="588" spans="1:5" ht="15" customHeight="1" x14ac:dyDescent="0.3">
      <c r="A588" s="9">
        <v>46047</v>
      </c>
      <c r="B588" s="10">
        <v>0.25414351851851852</v>
      </c>
      <c r="C588" s="11">
        <v>-7.1600204016941298</v>
      </c>
      <c r="D588" s="11">
        <v>112.781534997935</v>
      </c>
      <c r="E588" s="12">
        <v>59.607524641096397</v>
      </c>
    </row>
    <row r="589" spans="1:5" ht="15" customHeight="1" x14ac:dyDescent="0.3">
      <c r="A589" s="9">
        <v>46047</v>
      </c>
      <c r="B589" s="10">
        <v>0.25415509259259261</v>
      </c>
      <c r="C589" s="11">
        <v>-7.1600203933608002</v>
      </c>
      <c r="D589" s="11">
        <v>112.78153499293499</v>
      </c>
      <c r="E589" s="12">
        <v>59.603224641096404</v>
      </c>
    </row>
    <row r="590" spans="1:5" ht="15" customHeight="1" x14ac:dyDescent="0.3">
      <c r="A590" s="9">
        <v>46047</v>
      </c>
      <c r="B590" s="10">
        <v>0.25416666666666671</v>
      </c>
      <c r="C590" s="11">
        <v>-7.1600203933608002</v>
      </c>
      <c r="D590" s="11">
        <v>112.78153497293501</v>
      </c>
      <c r="E590" s="12">
        <v>59.599924641096401</v>
      </c>
    </row>
    <row r="591" spans="1:5" ht="15" customHeight="1" x14ac:dyDescent="0.3">
      <c r="A591" s="9">
        <v>46047</v>
      </c>
      <c r="B591" s="10">
        <v>0.25417824074074069</v>
      </c>
      <c r="C591" s="11">
        <v>-7.1600203950274599</v>
      </c>
      <c r="D591" s="11">
        <v>112.781534964602</v>
      </c>
      <c r="E591" s="12">
        <v>59.597524641096399</v>
      </c>
    </row>
    <row r="592" spans="1:5" ht="15" customHeight="1" x14ac:dyDescent="0.3">
      <c r="A592" s="9">
        <v>46047</v>
      </c>
      <c r="B592" s="10">
        <v>0.25418981481481479</v>
      </c>
      <c r="C592" s="11">
        <v>-7.1600203916941298</v>
      </c>
      <c r="D592" s="11">
        <v>112.781534927935</v>
      </c>
      <c r="E592" s="12">
        <v>59.593024641096399</v>
      </c>
    </row>
    <row r="593" spans="1:5" ht="15" customHeight="1" x14ac:dyDescent="0.3">
      <c r="A593" s="9">
        <v>46047</v>
      </c>
      <c r="B593" s="10">
        <v>0.25420138888888888</v>
      </c>
      <c r="C593" s="11">
        <v>-7.1600203833608003</v>
      </c>
      <c r="D593" s="11">
        <v>112.781534904602</v>
      </c>
      <c r="E593" s="12">
        <v>59.590024641096399</v>
      </c>
    </row>
    <row r="594" spans="1:5" ht="15" customHeight="1" x14ac:dyDescent="0.3">
      <c r="A594" s="9">
        <v>46047</v>
      </c>
      <c r="B594" s="10">
        <v>0.25421296296296297</v>
      </c>
      <c r="C594" s="11">
        <v>-7.1600203783607999</v>
      </c>
      <c r="D594" s="11">
        <v>112.781534886269</v>
      </c>
      <c r="E594" s="12">
        <v>59.587124641096402</v>
      </c>
    </row>
    <row r="595" spans="1:5" ht="15" customHeight="1" x14ac:dyDescent="0.3">
      <c r="A595" s="9">
        <v>46047</v>
      </c>
      <c r="B595" s="10">
        <v>0.25422453703703701</v>
      </c>
      <c r="C595" s="11">
        <v>-7.1600203683607999</v>
      </c>
      <c r="D595" s="11">
        <v>112.781534859602</v>
      </c>
      <c r="E595" s="12">
        <v>59.582724641096398</v>
      </c>
    </row>
    <row r="596" spans="1:5" ht="15" customHeight="1" x14ac:dyDescent="0.3">
      <c r="A596" s="9">
        <v>46047</v>
      </c>
      <c r="B596" s="10">
        <v>0.25423611111111111</v>
      </c>
      <c r="C596" s="11">
        <v>-7.1600203666941296</v>
      </c>
      <c r="D596" s="11">
        <v>112.78153484126901</v>
      </c>
      <c r="E596" s="12">
        <v>59.583124641096397</v>
      </c>
    </row>
    <row r="597" spans="1:5" ht="15" customHeight="1" x14ac:dyDescent="0.3">
      <c r="A597" s="9">
        <v>46047</v>
      </c>
      <c r="B597" s="10">
        <v>0.2542476851851852</v>
      </c>
      <c r="C597" s="11">
        <v>-7.1600203800274604</v>
      </c>
      <c r="D597" s="11">
        <v>112.78153482460201</v>
      </c>
      <c r="E597" s="12">
        <v>59.5834246410964</v>
      </c>
    </row>
    <row r="598" spans="1:5" ht="15" customHeight="1" x14ac:dyDescent="0.3">
      <c r="A598" s="9">
        <v>46047</v>
      </c>
      <c r="B598" s="10">
        <v>0.25425925925925918</v>
      </c>
      <c r="C598" s="11">
        <v>-7.16002037169413</v>
      </c>
      <c r="D598" s="11">
        <v>112.781534814602</v>
      </c>
      <c r="E598" s="12">
        <v>59.579824641096401</v>
      </c>
    </row>
    <row r="599" spans="1:5" ht="15" customHeight="1" x14ac:dyDescent="0.3">
      <c r="A599" s="9">
        <v>46047</v>
      </c>
      <c r="B599" s="10">
        <v>0.25427083333333328</v>
      </c>
      <c r="C599" s="11">
        <v>-7.16002036169413</v>
      </c>
      <c r="D599" s="11">
        <v>112.781534804602</v>
      </c>
      <c r="E599" s="12">
        <v>59.577824641096399</v>
      </c>
    </row>
    <row r="600" spans="1:5" ht="15" customHeight="1" x14ac:dyDescent="0.3">
      <c r="A600" s="9">
        <v>46047</v>
      </c>
      <c r="B600" s="10">
        <v>0.25428240740740737</v>
      </c>
      <c r="C600" s="11">
        <v>-7.1600203400274598</v>
      </c>
      <c r="D600" s="11">
        <v>112.781534796269</v>
      </c>
      <c r="E600" s="12">
        <v>59.571324641096403</v>
      </c>
    </row>
    <row r="601" spans="1:5" ht="15" customHeight="1" x14ac:dyDescent="0.3">
      <c r="A601" s="9">
        <v>46047</v>
      </c>
      <c r="B601" s="10">
        <v>0.25429398148148152</v>
      </c>
      <c r="C601" s="11">
        <v>-7.1600203450274602</v>
      </c>
      <c r="D601" s="11">
        <v>112.781534782935</v>
      </c>
      <c r="E601" s="12">
        <v>59.570524641096398</v>
      </c>
    </row>
    <row r="602" spans="1:5" ht="15" customHeight="1" x14ac:dyDescent="0.3">
      <c r="A602" s="9">
        <v>46047</v>
      </c>
      <c r="B602" s="10">
        <v>0.25430555555555562</v>
      </c>
      <c r="C602" s="11">
        <v>-7.1600203433607996</v>
      </c>
      <c r="D602" s="11">
        <v>112.781534772935</v>
      </c>
      <c r="E602" s="12">
        <v>59.566024641096398</v>
      </c>
    </row>
    <row r="603" spans="1:5" ht="15" customHeight="1" x14ac:dyDescent="0.3">
      <c r="A603" s="9">
        <v>46047</v>
      </c>
      <c r="B603" s="10">
        <v>0.25431712962962971</v>
      </c>
      <c r="C603" s="11">
        <v>-7.1600203516941301</v>
      </c>
      <c r="D603" s="11">
        <v>112.781534766269</v>
      </c>
      <c r="E603" s="12">
        <v>59.5680246410964</v>
      </c>
    </row>
    <row r="604" spans="1:5" ht="15" customHeight="1" x14ac:dyDescent="0.3">
      <c r="A604" s="9">
        <v>46047</v>
      </c>
      <c r="B604" s="10">
        <v>0.2543287037037037</v>
      </c>
      <c r="C604" s="11">
        <v>-7.1600203466941297</v>
      </c>
      <c r="D604" s="11">
        <v>112.781534759602</v>
      </c>
      <c r="E604" s="12">
        <v>59.566224641096397</v>
      </c>
    </row>
    <row r="605" spans="1:5" ht="15" customHeight="1" x14ac:dyDescent="0.3">
      <c r="A605" s="9">
        <v>46047</v>
      </c>
      <c r="B605" s="10">
        <v>0.25434027777777779</v>
      </c>
      <c r="C605" s="11">
        <v>-7.1600203550274699</v>
      </c>
      <c r="D605" s="11">
        <v>112.781534766269</v>
      </c>
      <c r="E605" s="12">
        <v>59.567624641096401</v>
      </c>
    </row>
    <row r="606" spans="1:5" ht="15" customHeight="1" x14ac:dyDescent="0.3">
      <c r="A606" s="9">
        <v>46047</v>
      </c>
      <c r="B606" s="10">
        <v>0.25435185185185177</v>
      </c>
      <c r="C606" s="11">
        <v>-7.16002036169413</v>
      </c>
      <c r="D606" s="11">
        <v>112.781534782935</v>
      </c>
      <c r="E606" s="12">
        <v>59.568524641096403</v>
      </c>
    </row>
    <row r="607" spans="1:5" ht="15" customHeight="1" x14ac:dyDescent="0.3">
      <c r="A607" s="9">
        <v>46047</v>
      </c>
      <c r="B607" s="10">
        <v>0.25436342592592592</v>
      </c>
      <c r="C607" s="11">
        <v>-7.1600203700274596</v>
      </c>
      <c r="D607" s="11">
        <v>112.78153478960201</v>
      </c>
      <c r="E607" s="12">
        <v>59.5667246410964</v>
      </c>
    </row>
    <row r="608" spans="1:5" ht="15" customHeight="1" x14ac:dyDescent="0.3">
      <c r="A608" s="9">
        <v>46047</v>
      </c>
      <c r="B608" s="10">
        <v>0.25437500000000002</v>
      </c>
      <c r="C608" s="11">
        <v>-7.16002037502746</v>
      </c>
      <c r="D608" s="11">
        <v>112.78153478960201</v>
      </c>
      <c r="E608" s="12">
        <v>59.564124641096399</v>
      </c>
    </row>
    <row r="609" spans="1:5" ht="15" customHeight="1" x14ac:dyDescent="0.3">
      <c r="A609" s="9">
        <v>46047</v>
      </c>
      <c r="B609" s="10">
        <v>0.25438657407407411</v>
      </c>
      <c r="C609" s="11">
        <v>-7.16002036169413</v>
      </c>
      <c r="D609" s="11">
        <v>112.781534804602</v>
      </c>
      <c r="E609" s="12">
        <v>59.562824641096398</v>
      </c>
    </row>
    <row r="610" spans="1:5" ht="15" customHeight="1" x14ac:dyDescent="0.3">
      <c r="A610" s="9">
        <v>46047</v>
      </c>
      <c r="B610" s="10">
        <v>0.25439814814814821</v>
      </c>
      <c r="C610" s="11">
        <v>-7.16002036169413</v>
      </c>
      <c r="D610" s="11">
        <v>112.781534816269</v>
      </c>
      <c r="E610" s="12">
        <v>59.559424641096399</v>
      </c>
    </row>
    <row r="611" spans="1:5" ht="15" customHeight="1" x14ac:dyDescent="0.3">
      <c r="A611" s="9">
        <v>46047</v>
      </c>
      <c r="B611" s="10">
        <v>0.25440972222222219</v>
      </c>
      <c r="C611" s="11">
        <v>-7.1600203600274597</v>
      </c>
      <c r="D611" s="11">
        <v>112.781534831269</v>
      </c>
      <c r="E611" s="12">
        <v>59.556624641096398</v>
      </c>
    </row>
    <row r="612" spans="1:5" ht="15" customHeight="1" x14ac:dyDescent="0.3">
      <c r="A612" s="9">
        <v>46047</v>
      </c>
      <c r="B612" s="10">
        <v>0.25442129629629628</v>
      </c>
      <c r="C612" s="11">
        <v>-7.1600203583608</v>
      </c>
      <c r="D612" s="11">
        <v>112.781534836269</v>
      </c>
      <c r="E612" s="12">
        <v>59.556624641096398</v>
      </c>
    </row>
    <row r="613" spans="1:5" ht="15" customHeight="1" x14ac:dyDescent="0.3">
      <c r="A613" s="9">
        <v>46047</v>
      </c>
      <c r="B613" s="10">
        <v>0.25443287037037038</v>
      </c>
      <c r="C613" s="11">
        <v>-7.1600203583608</v>
      </c>
      <c r="D613" s="11">
        <v>112.78153484126901</v>
      </c>
      <c r="E613" s="12">
        <v>59.555124641096398</v>
      </c>
    </row>
    <row r="614" spans="1:5" ht="15" customHeight="1" x14ac:dyDescent="0.3">
      <c r="A614" s="9">
        <v>46047</v>
      </c>
      <c r="B614" s="10">
        <v>0.25444444444444442</v>
      </c>
      <c r="C614" s="11">
        <v>-7.16002036169413</v>
      </c>
      <c r="D614" s="11">
        <v>112.781534846269</v>
      </c>
      <c r="E614" s="12">
        <v>59.553524641096402</v>
      </c>
    </row>
    <row r="615" spans="1:5" ht="15" customHeight="1" x14ac:dyDescent="0.3">
      <c r="A615" s="9">
        <v>46047</v>
      </c>
      <c r="B615" s="10">
        <v>0.25445601851851851</v>
      </c>
      <c r="C615" s="11">
        <v>-7.1600203683607999</v>
      </c>
      <c r="D615" s="11">
        <v>112.78153484460201</v>
      </c>
      <c r="E615" s="12">
        <v>59.554724641096399</v>
      </c>
    </row>
    <row r="616" spans="1:5" ht="15" customHeight="1" x14ac:dyDescent="0.3">
      <c r="A616" s="9">
        <v>46047</v>
      </c>
      <c r="B616" s="10">
        <v>0.25446759259259261</v>
      </c>
      <c r="C616" s="11">
        <v>-7.1600203816941299</v>
      </c>
      <c r="D616" s="11">
        <v>112.781534851269</v>
      </c>
      <c r="E616" s="12">
        <v>59.556924641096401</v>
      </c>
    </row>
    <row r="617" spans="1:5" ht="15" customHeight="1" x14ac:dyDescent="0.3">
      <c r="A617" s="9">
        <v>46047</v>
      </c>
      <c r="B617" s="10">
        <v>0.25447916666666659</v>
      </c>
      <c r="C617" s="11">
        <v>-7.1600203816941299</v>
      </c>
      <c r="D617" s="11">
        <v>112.781534856269</v>
      </c>
      <c r="E617" s="12">
        <v>59.561724641096397</v>
      </c>
    </row>
    <row r="618" spans="1:5" ht="15" customHeight="1" x14ac:dyDescent="0.3">
      <c r="A618" s="9">
        <v>46047</v>
      </c>
      <c r="B618" s="10">
        <v>0.25449074074074068</v>
      </c>
      <c r="C618" s="11">
        <v>-7.1600203966941303</v>
      </c>
      <c r="D618" s="11">
        <v>112.781534852935</v>
      </c>
      <c r="E618" s="12">
        <v>59.564024641096402</v>
      </c>
    </row>
    <row r="619" spans="1:5" ht="15" customHeight="1" x14ac:dyDescent="0.3">
      <c r="A619" s="9">
        <v>46047</v>
      </c>
      <c r="B619" s="10">
        <v>0.25450231481481478</v>
      </c>
      <c r="C619" s="11">
        <v>-7.1600203916941298</v>
      </c>
      <c r="D619" s="11">
        <v>112.781534852935</v>
      </c>
      <c r="E619" s="12">
        <v>59.565824641096398</v>
      </c>
    </row>
    <row r="620" spans="1:5" ht="15" customHeight="1" x14ac:dyDescent="0.3">
      <c r="A620" s="9">
        <v>46047</v>
      </c>
      <c r="B620" s="10">
        <v>0.25451388888888887</v>
      </c>
      <c r="C620" s="11">
        <v>-7.1600204033608001</v>
      </c>
      <c r="D620" s="11">
        <v>112.781534842935</v>
      </c>
      <c r="E620" s="12">
        <v>59.568924641096402</v>
      </c>
    </row>
    <row r="621" spans="1:5" ht="15" customHeight="1" x14ac:dyDescent="0.3">
      <c r="A621" s="9">
        <v>46047</v>
      </c>
      <c r="B621" s="10">
        <v>0.25452546296296302</v>
      </c>
      <c r="C621" s="11">
        <v>-7.1600203966941303</v>
      </c>
      <c r="D621" s="11">
        <v>112.78153486460199</v>
      </c>
      <c r="E621" s="12">
        <v>59.569324641096401</v>
      </c>
    </row>
    <row r="622" spans="1:5" ht="15" customHeight="1" x14ac:dyDescent="0.3">
      <c r="A622" s="9">
        <v>46047</v>
      </c>
      <c r="B622" s="10">
        <v>0.25453703703703712</v>
      </c>
      <c r="C622" s="11">
        <v>-7.1600203933608002</v>
      </c>
      <c r="D622" s="11">
        <v>112.781534869602</v>
      </c>
      <c r="E622" s="12">
        <v>59.571924641096402</v>
      </c>
    </row>
    <row r="623" spans="1:5" ht="15" customHeight="1" x14ac:dyDescent="0.3">
      <c r="A623" s="9">
        <v>46047</v>
      </c>
      <c r="B623" s="10">
        <v>0.2545486111111111</v>
      </c>
      <c r="C623" s="11">
        <v>-7.1600204083607997</v>
      </c>
      <c r="D623" s="11">
        <v>112.781534892935</v>
      </c>
      <c r="E623" s="12">
        <v>59.574624641096399</v>
      </c>
    </row>
    <row r="624" spans="1:5" ht="15" customHeight="1" x14ac:dyDescent="0.3">
      <c r="A624" s="9">
        <v>46047</v>
      </c>
      <c r="B624" s="10">
        <v>0.25456018518518519</v>
      </c>
      <c r="C624" s="11">
        <v>-7.1600204250274597</v>
      </c>
      <c r="D624" s="11">
        <v>112.781534904602</v>
      </c>
      <c r="E624" s="12">
        <v>59.580824641096399</v>
      </c>
    </row>
    <row r="625" spans="1:5" ht="15" customHeight="1" x14ac:dyDescent="0.3">
      <c r="A625" s="9">
        <v>46047</v>
      </c>
      <c r="B625" s="10">
        <v>0.25457175925925918</v>
      </c>
      <c r="C625" s="11">
        <v>-7.1600204350274597</v>
      </c>
      <c r="D625" s="11">
        <v>112.781534901269</v>
      </c>
      <c r="E625" s="12">
        <v>59.581524641096401</v>
      </c>
    </row>
    <row r="626" spans="1:5" ht="15" customHeight="1" x14ac:dyDescent="0.3">
      <c r="A626" s="9">
        <v>46047</v>
      </c>
      <c r="B626" s="10">
        <v>0.25458333333333327</v>
      </c>
      <c r="C626" s="11">
        <v>-7.1600204350274597</v>
      </c>
      <c r="D626" s="11">
        <v>112.781534886269</v>
      </c>
      <c r="E626" s="12">
        <v>59.582624641096402</v>
      </c>
    </row>
    <row r="627" spans="1:5" ht="15" customHeight="1" x14ac:dyDescent="0.3">
      <c r="A627" s="9">
        <v>46047</v>
      </c>
      <c r="B627" s="10">
        <v>0.25459490740740742</v>
      </c>
      <c r="C627" s="11">
        <v>-7.1600204566941299</v>
      </c>
      <c r="D627" s="11">
        <v>112.781534901269</v>
      </c>
      <c r="E627" s="12">
        <v>59.587624641096397</v>
      </c>
    </row>
    <row r="628" spans="1:5" ht="15" customHeight="1" x14ac:dyDescent="0.3">
      <c r="A628" s="9">
        <v>46047</v>
      </c>
      <c r="B628" s="10">
        <v>0.25460648148148152</v>
      </c>
      <c r="C628" s="11">
        <v>-7.1600204583608003</v>
      </c>
      <c r="D628" s="11">
        <v>112.781534916269</v>
      </c>
      <c r="E628" s="12">
        <v>59.5909246410964</v>
      </c>
    </row>
    <row r="629" spans="1:5" ht="15" customHeight="1" x14ac:dyDescent="0.3">
      <c r="A629" s="9">
        <v>46047</v>
      </c>
      <c r="B629" s="10">
        <v>0.25461805555555561</v>
      </c>
      <c r="C629" s="11">
        <v>-7.1600204533607998</v>
      </c>
      <c r="D629" s="11">
        <v>112.781534941269</v>
      </c>
      <c r="E629" s="12">
        <v>59.592824641096399</v>
      </c>
    </row>
    <row r="630" spans="1:5" ht="15" customHeight="1" x14ac:dyDescent="0.3">
      <c r="A630" s="9">
        <v>46047</v>
      </c>
      <c r="B630" s="10">
        <v>0.25462962962962971</v>
      </c>
      <c r="C630" s="11">
        <v>-7.1600204550274604</v>
      </c>
      <c r="D630" s="11">
        <v>112.781534949602</v>
      </c>
      <c r="E630" s="12">
        <v>59.5956246410964</v>
      </c>
    </row>
    <row r="631" spans="1:5" ht="15" customHeight="1" x14ac:dyDescent="0.3">
      <c r="A631" s="9">
        <v>46047</v>
      </c>
      <c r="B631" s="10">
        <v>0.25464120370370369</v>
      </c>
      <c r="C631" s="11">
        <v>-7.1600204516941304</v>
      </c>
      <c r="D631" s="11">
        <v>112.781534939602</v>
      </c>
      <c r="E631" s="12">
        <v>59.596024641096399</v>
      </c>
    </row>
    <row r="632" spans="1:5" ht="15" customHeight="1" x14ac:dyDescent="0.3">
      <c r="A632" s="9">
        <v>46047</v>
      </c>
      <c r="B632" s="10">
        <v>0.25465277777777778</v>
      </c>
      <c r="C632" s="11">
        <v>-7.16002045002746</v>
      </c>
      <c r="D632" s="11">
        <v>112.78153493793501</v>
      </c>
      <c r="E632" s="12">
        <v>59.5988246410964</v>
      </c>
    </row>
    <row r="633" spans="1:5" ht="15" customHeight="1" x14ac:dyDescent="0.3">
      <c r="A633" s="9">
        <v>46047</v>
      </c>
      <c r="B633" s="10">
        <v>0.25466435185185188</v>
      </c>
      <c r="C633" s="11">
        <v>-7.16002045002746</v>
      </c>
      <c r="D633" s="11">
        <v>112.781534932935</v>
      </c>
      <c r="E633" s="12">
        <v>59.598724641096403</v>
      </c>
    </row>
    <row r="634" spans="1:5" ht="15" customHeight="1" x14ac:dyDescent="0.3">
      <c r="A634" s="9">
        <v>46047</v>
      </c>
      <c r="B634" s="10">
        <v>0.25467592592592592</v>
      </c>
      <c r="C634" s="11">
        <v>-7.1600204533607998</v>
      </c>
      <c r="D634" s="11">
        <v>112.781534932935</v>
      </c>
      <c r="E634" s="12">
        <v>59.599924641096401</v>
      </c>
    </row>
    <row r="635" spans="1:5" ht="15" customHeight="1" x14ac:dyDescent="0.3">
      <c r="A635" s="9">
        <v>46047</v>
      </c>
      <c r="B635" s="10">
        <v>0.25468750000000001</v>
      </c>
      <c r="C635" s="11">
        <v>-7.1600204633607998</v>
      </c>
      <c r="D635" s="11">
        <v>112.781534932935</v>
      </c>
      <c r="E635" s="12">
        <v>59.600224641096403</v>
      </c>
    </row>
    <row r="636" spans="1:5" ht="15" customHeight="1" x14ac:dyDescent="0.3">
      <c r="A636" s="9">
        <v>46047</v>
      </c>
      <c r="B636" s="10">
        <v>0.25469907407407399</v>
      </c>
      <c r="C636" s="11">
        <v>-7.1600204616941303</v>
      </c>
      <c r="D636" s="11">
        <v>112.781534939602</v>
      </c>
      <c r="E636" s="12">
        <v>59.599924641096401</v>
      </c>
    </row>
    <row r="637" spans="1:5" ht="15" customHeight="1" x14ac:dyDescent="0.3">
      <c r="A637" s="9">
        <v>46047</v>
      </c>
      <c r="B637" s="10">
        <v>0.25471064814814809</v>
      </c>
      <c r="C637" s="11">
        <v>-7.1600204533607998</v>
      </c>
      <c r="D637" s="11">
        <v>112.781534944602</v>
      </c>
      <c r="E637" s="12">
        <v>59.596624641096398</v>
      </c>
    </row>
    <row r="638" spans="1:5" ht="15" customHeight="1" x14ac:dyDescent="0.3">
      <c r="A638" s="9">
        <v>46047</v>
      </c>
      <c r="B638" s="10">
        <v>0.25472222222222218</v>
      </c>
      <c r="C638" s="11">
        <v>-7.16002045002746</v>
      </c>
      <c r="D638" s="11">
        <v>112.78153495126899</v>
      </c>
      <c r="E638" s="12">
        <v>59.597024641096397</v>
      </c>
    </row>
    <row r="639" spans="1:5" ht="15" customHeight="1" x14ac:dyDescent="0.3">
      <c r="A639" s="9">
        <v>46047</v>
      </c>
      <c r="B639" s="10">
        <v>0.25473379629629628</v>
      </c>
      <c r="C639" s="11">
        <v>-7.1600204483608003</v>
      </c>
      <c r="D639" s="11">
        <v>112.781534962935</v>
      </c>
      <c r="E639" s="12">
        <v>59.597724641096399</v>
      </c>
    </row>
    <row r="640" spans="1:5" ht="15" customHeight="1" x14ac:dyDescent="0.3">
      <c r="A640" s="9">
        <v>46047</v>
      </c>
      <c r="B640" s="10">
        <v>0.25474537037037043</v>
      </c>
      <c r="C640" s="11">
        <v>-7.16002044669413</v>
      </c>
      <c r="D640" s="11">
        <v>112.781534976269</v>
      </c>
      <c r="E640" s="12">
        <v>59.596024641096399</v>
      </c>
    </row>
    <row r="641" spans="1:5" ht="15" customHeight="1" x14ac:dyDescent="0.3">
      <c r="A641" s="9">
        <v>46047</v>
      </c>
      <c r="B641" s="10">
        <v>0.25475694444444452</v>
      </c>
      <c r="C641" s="11">
        <v>-7.16002044669413</v>
      </c>
      <c r="D641" s="11">
        <v>112.781535002935</v>
      </c>
      <c r="E641" s="12">
        <v>59.597824641096402</v>
      </c>
    </row>
    <row r="642" spans="1:5" ht="15" customHeight="1" x14ac:dyDescent="0.3">
      <c r="A642" s="9">
        <v>46047</v>
      </c>
      <c r="B642" s="10">
        <v>0.25476851851851851</v>
      </c>
      <c r="C642" s="11">
        <v>-7.1600204350274597</v>
      </c>
      <c r="D642" s="11">
        <v>112.78153502793501</v>
      </c>
      <c r="E642" s="12">
        <v>59.595324641096397</v>
      </c>
    </row>
    <row r="643" spans="1:5" ht="15" customHeight="1" x14ac:dyDescent="0.3">
      <c r="A643" s="9">
        <v>46047</v>
      </c>
      <c r="B643" s="10">
        <v>0.2547800925925926</v>
      </c>
      <c r="C643" s="11">
        <v>-7.1600204400274601</v>
      </c>
      <c r="D643" s="11">
        <v>112.781535032935</v>
      </c>
      <c r="E643" s="12">
        <v>59.594324641096399</v>
      </c>
    </row>
    <row r="644" spans="1:5" ht="15" customHeight="1" x14ac:dyDescent="0.3">
      <c r="A644" s="9">
        <v>46047</v>
      </c>
      <c r="B644" s="10">
        <v>0.25479166666666669</v>
      </c>
      <c r="C644" s="11">
        <v>-7.1600204433607999</v>
      </c>
      <c r="D644" s="11">
        <v>112.781535032935</v>
      </c>
      <c r="E644" s="12">
        <v>59.5926246410964</v>
      </c>
    </row>
    <row r="645" spans="1:5" ht="15" customHeight="1" x14ac:dyDescent="0.3">
      <c r="A645" s="9">
        <v>46047</v>
      </c>
      <c r="B645" s="10">
        <v>0.25480324074074068</v>
      </c>
      <c r="C645" s="11">
        <v>-7.16002044669413</v>
      </c>
      <c r="D645" s="11">
        <v>112.78153503960201</v>
      </c>
      <c r="E645" s="12">
        <v>59.592224641096401</v>
      </c>
    </row>
    <row r="646" spans="1:5" ht="15" customHeight="1" x14ac:dyDescent="0.3">
      <c r="A646" s="9">
        <v>46047</v>
      </c>
      <c r="B646" s="10">
        <v>0.25481481481481483</v>
      </c>
      <c r="C646" s="11">
        <v>-7.1600204583608003</v>
      </c>
      <c r="D646" s="11">
        <v>112.781535051269</v>
      </c>
      <c r="E646" s="12">
        <v>59.597424641096403</v>
      </c>
    </row>
    <row r="647" spans="1:5" ht="15" customHeight="1" x14ac:dyDescent="0.3">
      <c r="A647" s="9">
        <v>46047</v>
      </c>
      <c r="B647" s="10">
        <v>0.25482638888888892</v>
      </c>
      <c r="C647" s="11">
        <v>-7.1600204633607998</v>
      </c>
      <c r="D647" s="11">
        <v>112.781535046269</v>
      </c>
      <c r="E647" s="12">
        <v>59.600424641096403</v>
      </c>
    </row>
    <row r="648" spans="1:5" ht="15" customHeight="1" x14ac:dyDescent="0.3">
      <c r="A648" s="9">
        <v>46047</v>
      </c>
      <c r="B648" s="10">
        <v>0.25483796296296302</v>
      </c>
      <c r="C648" s="11">
        <v>-7.1600204650274701</v>
      </c>
      <c r="D648" s="11">
        <v>112.78153505960201</v>
      </c>
      <c r="E648" s="12">
        <v>59.6033246410964</v>
      </c>
    </row>
    <row r="649" spans="1:5" ht="15" customHeight="1" x14ac:dyDescent="0.3">
      <c r="A649" s="9">
        <v>46047</v>
      </c>
      <c r="B649" s="10">
        <v>0.25484953703703711</v>
      </c>
      <c r="C649" s="11">
        <v>-7.1600204616941303</v>
      </c>
      <c r="D649" s="11">
        <v>112.781535072935</v>
      </c>
      <c r="E649" s="12">
        <v>59.607024641096402</v>
      </c>
    </row>
    <row r="650" spans="1:5" ht="15" customHeight="1" x14ac:dyDescent="0.3">
      <c r="A650" s="9">
        <v>46047</v>
      </c>
      <c r="B650" s="10">
        <v>0.25486111111111109</v>
      </c>
      <c r="C650" s="11">
        <v>-7.1600204650274701</v>
      </c>
      <c r="D650" s="11">
        <v>112.781535077935</v>
      </c>
      <c r="E650" s="12">
        <v>59.611624641096398</v>
      </c>
    </row>
    <row r="651" spans="1:5" ht="15" customHeight="1" x14ac:dyDescent="0.3">
      <c r="A651" s="9">
        <v>46047</v>
      </c>
      <c r="B651" s="10">
        <v>0.25487268518518519</v>
      </c>
      <c r="C651" s="11">
        <v>-7.1600204583608003</v>
      </c>
      <c r="D651" s="11">
        <v>112.781535086269</v>
      </c>
      <c r="E651" s="12">
        <v>59.613024641096402</v>
      </c>
    </row>
    <row r="652" spans="1:5" ht="15" customHeight="1" x14ac:dyDescent="0.3">
      <c r="A652" s="9">
        <v>46047</v>
      </c>
      <c r="B652" s="10">
        <v>0.25488425925925928</v>
      </c>
      <c r="C652" s="11">
        <v>-7.1600204383608004</v>
      </c>
      <c r="D652" s="11">
        <v>112.78153505960201</v>
      </c>
      <c r="E652" s="12">
        <v>59.6106246410964</v>
      </c>
    </row>
    <row r="653" spans="1:5" ht="15" customHeight="1" x14ac:dyDescent="0.3">
      <c r="A653" s="9">
        <v>46047</v>
      </c>
      <c r="B653" s="10">
        <v>0.25489583333333332</v>
      </c>
      <c r="C653" s="11">
        <v>-7.1600204316941296</v>
      </c>
      <c r="D653" s="11">
        <v>112.781535054602</v>
      </c>
      <c r="E653" s="12">
        <v>59.610724641096397</v>
      </c>
    </row>
    <row r="654" spans="1:5" ht="15" customHeight="1" x14ac:dyDescent="0.3">
      <c r="A654" s="9">
        <v>46047</v>
      </c>
      <c r="B654" s="10">
        <v>0.25490740740740742</v>
      </c>
      <c r="C654" s="11">
        <v>-7.16002042002747</v>
      </c>
      <c r="D654" s="11">
        <v>112.781535066269</v>
      </c>
      <c r="E654" s="12">
        <v>59.612424641096403</v>
      </c>
    </row>
    <row r="655" spans="1:5" ht="15" customHeight="1" x14ac:dyDescent="0.3">
      <c r="A655" s="9">
        <v>46047</v>
      </c>
      <c r="B655" s="10">
        <v>0.25491898148148151</v>
      </c>
      <c r="C655" s="11">
        <v>-7.1600204150274598</v>
      </c>
      <c r="D655" s="11">
        <v>112.78153506293501</v>
      </c>
      <c r="E655" s="12">
        <v>59.608724641096401</v>
      </c>
    </row>
    <row r="656" spans="1:5" ht="15" customHeight="1" x14ac:dyDescent="0.3">
      <c r="A656" s="9">
        <v>46047</v>
      </c>
      <c r="B656" s="10">
        <v>0.25493055555555549</v>
      </c>
      <c r="C656" s="11">
        <v>-7.1600204033608001</v>
      </c>
      <c r="D656" s="11">
        <v>112.78153505626901</v>
      </c>
      <c r="E656" s="12">
        <v>59.606924641096398</v>
      </c>
    </row>
    <row r="657" spans="1:5" ht="15" customHeight="1" x14ac:dyDescent="0.3">
      <c r="A657" s="9">
        <v>46047</v>
      </c>
      <c r="B657" s="10">
        <v>0.25494212962962959</v>
      </c>
      <c r="C657" s="11">
        <v>-7.1600204000274603</v>
      </c>
      <c r="D657" s="11">
        <v>112.781535052935</v>
      </c>
      <c r="E657" s="12">
        <v>59.606024641096397</v>
      </c>
    </row>
    <row r="658" spans="1:5" ht="15" customHeight="1" x14ac:dyDescent="0.3">
      <c r="A658" s="9">
        <v>46047</v>
      </c>
      <c r="B658" s="10">
        <v>0.25495370370370368</v>
      </c>
      <c r="C658" s="11">
        <v>-7.1600203950274599</v>
      </c>
      <c r="D658" s="11">
        <v>112.78153505626901</v>
      </c>
      <c r="E658" s="12">
        <v>59.606924641096398</v>
      </c>
    </row>
    <row r="659" spans="1:5" ht="15" customHeight="1" x14ac:dyDescent="0.3">
      <c r="A659" s="9">
        <v>46047</v>
      </c>
      <c r="B659" s="10">
        <v>0.25496527777777778</v>
      </c>
      <c r="C659" s="11">
        <v>-7.1600203816941299</v>
      </c>
      <c r="D659" s="11">
        <v>112.781535086269</v>
      </c>
      <c r="E659" s="12">
        <v>59.602724641096401</v>
      </c>
    </row>
    <row r="660" spans="1:5" ht="15" customHeight="1" x14ac:dyDescent="0.3">
      <c r="A660" s="9">
        <v>46047</v>
      </c>
      <c r="B660" s="10">
        <v>0.25497685185185193</v>
      </c>
      <c r="C660" s="11">
        <v>-7.1600203633608004</v>
      </c>
      <c r="D660" s="11">
        <v>112.78153509126901</v>
      </c>
      <c r="E660" s="12">
        <v>59.599024641096399</v>
      </c>
    </row>
    <row r="661" spans="1:5" ht="15" customHeight="1" x14ac:dyDescent="0.3">
      <c r="A661" s="9">
        <v>46047</v>
      </c>
      <c r="B661" s="10">
        <v>0.25498842592592591</v>
      </c>
      <c r="C661" s="11">
        <v>-7.1600203466941297</v>
      </c>
      <c r="D661" s="11">
        <v>112.781535104602</v>
      </c>
      <c r="E661" s="12">
        <v>59.599524641096401</v>
      </c>
    </row>
    <row r="662" spans="1:5" ht="15" customHeight="1" x14ac:dyDescent="0.3">
      <c r="A662" s="9">
        <v>46047</v>
      </c>
      <c r="B662" s="10">
        <v>0.255</v>
      </c>
      <c r="C662" s="11">
        <v>-7.1600203433607996</v>
      </c>
      <c r="D662" s="11">
        <v>112.781535107935</v>
      </c>
      <c r="E662" s="12">
        <v>59.5986246410964</v>
      </c>
    </row>
    <row r="663" spans="1:5" ht="15" customHeight="1" x14ac:dyDescent="0.3">
      <c r="A663" s="9">
        <v>46047</v>
      </c>
      <c r="B663" s="10">
        <v>0.2550115740740741</v>
      </c>
      <c r="C663" s="11">
        <v>-7.1600203216941303</v>
      </c>
      <c r="D663" s="11">
        <v>112.781535104602</v>
      </c>
      <c r="E663" s="12">
        <v>59.601124641096398</v>
      </c>
    </row>
    <row r="664" spans="1:5" ht="15" customHeight="1" x14ac:dyDescent="0.3">
      <c r="A664" s="9">
        <v>46047</v>
      </c>
      <c r="B664" s="10">
        <v>0.25502314814814808</v>
      </c>
      <c r="C664" s="11">
        <v>-7.1600203250274603</v>
      </c>
      <c r="D664" s="11">
        <v>112.781535086269</v>
      </c>
      <c r="E664" s="12">
        <v>59.6016246410964</v>
      </c>
    </row>
    <row r="665" spans="1:5" ht="15" customHeight="1" x14ac:dyDescent="0.3">
      <c r="A665" s="9">
        <v>46047</v>
      </c>
      <c r="B665" s="10">
        <v>0.25503472222222218</v>
      </c>
      <c r="C665" s="11">
        <v>-7.1600203116941303</v>
      </c>
      <c r="D665" s="11">
        <v>112.781535087935</v>
      </c>
      <c r="E665" s="12">
        <v>59.602024641096399</v>
      </c>
    </row>
    <row r="666" spans="1:5" ht="15" customHeight="1" x14ac:dyDescent="0.3">
      <c r="A666" s="9">
        <v>46047</v>
      </c>
      <c r="B666" s="10">
        <v>0.25504629629629633</v>
      </c>
      <c r="C666" s="11">
        <v>-7.1600203066941299</v>
      </c>
      <c r="D666" s="11">
        <v>112.781535084602</v>
      </c>
      <c r="E666" s="12">
        <v>59.602024641096399</v>
      </c>
    </row>
    <row r="667" spans="1:5" ht="15" customHeight="1" x14ac:dyDescent="0.3">
      <c r="A667" s="9">
        <v>46047</v>
      </c>
      <c r="B667" s="10">
        <v>0.25505787037037042</v>
      </c>
      <c r="C667" s="11">
        <v>-7.16002031002746</v>
      </c>
      <c r="D667" s="11">
        <v>112.781535099602</v>
      </c>
      <c r="E667" s="12">
        <v>59.605624641096398</v>
      </c>
    </row>
    <row r="668" spans="1:5" ht="15" customHeight="1" x14ac:dyDescent="0.3">
      <c r="A668" s="9">
        <v>46047</v>
      </c>
      <c r="B668" s="10">
        <v>0.25506944444444452</v>
      </c>
      <c r="C668" s="11">
        <v>-7.16002029669413</v>
      </c>
      <c r="D668" s="11">
        <v>112.781535099602</v>
      </c>
      <c r="E668" s="12">
        <v>59.604424641096401</v>
      </c>
    </row>
    <row r="669" spans="1:5" ht="15" customHeight="1" x14ac:dyDescent="0.3">
      <c r="A669" s="9">
        <v>46047</v>
      </c>
      <c r="B669" s="10">
        <v>0.2550810185185185</v>
      </c>
      <c r="C669" s="11">
        <v>-7.16002030002746</v>
      </c>
      <c r="D669" s="11">
        <v>112.78153508293499</v>
      </c>
      <c r="E669" s="12">
        <v>59.603924641096398</v>
      </c>
    </row>
    <row r="670" spans="1:5" ht="15" customHeight="1" x14ac:dyDescent="0.3">
      <c r="A670" s="9">
        <v>46047</v>
      </c>
      <c r="B670" s="10">
        <v>0.25509259259259259</v>
      </c>
      <c r="C670" s="11">
        <v>-7.1600202900274601</v>
      </c>
      <c r="D670" s="11">
        <v>112.781535084602</v>
      </c>
      <c r="E670" s="12">
        <v>59.5971246410964</v>
      </c>
    </row>
    <row r="671" spans="1:5" ht="15" customHeight="1" x14ac:dyDescent="0.3">
      <c r="A671" s="9">
        <v>46047</v>
      </c>
      <c r="B671" s="10">
        <v>0.25510416666666669</v>
      </c>
      <c r="C671" s="11">
        <v>-7.1600202950274703</v>
      </c>
      <c r="D671" s="11">
        <v>112.781535092935</v>
      </c>
      <c r="E671" s="12">
        <v>59.598924641096403</v>
      </c>
    </row>
    <row r="672" spans="1:5" ht="15" customHeight="1" x14ac:dyDescent="0.3">
      <c r="A672" s="9">
        <v>46047</v>
      </c>
      <c r="B672" s="10">
        <v>0.25511574074074073</v>
      </c>
      <c r="C672" s="11">
        <v>-7.1600203033607999</v>
      </c>
      <c r="D672" s="11">
        <v>112.781535099602</v>
      </c>
      <c r="E672" s="12">
        <v>59.601124641096398</v>
      </c>
    </row>
    <row r="673" spans="1:5" ht="15" customHeight="1" x14ac:dyDescent="0.3">
      <c r="A673" s="9">
        <v>46047</v>
      </c>
      <c r="B673" s="10">
        <v>0.25512731481481482</v>
      </c>
      <c r="C673" s="11">
        <v>-7.1600203266941298</v>
      </c>
      <c r="D673" s="11">
        <v>112.781535101269</v>
      </c>
      <c r="E673" s="12">
        <v>59.601224641096401</v>
      </c>
    </row>
    <row r="674" spans="1:5" ht="15" customHeight="1" x14ac:dyDescent="0.3">
      <c r="A674" s="9">
        <v>46047</v>
      </c>
      <c r="B674" s="10">
        <v>0.25513888888888892</v>
      </c>
      <c r="C674" s="11">
        <v>-7.1600203333607997</v>
      </c>
      <c r="D674" s="11">
        <v>112.78153511126899</v>
      </c>
      <c r="E674" s="12">
        <v>59.598724641096403</v>
      </c>
    </row>
    <row r="675" spans="1:5" ht="15" customHeight="1" x14ac:dyDescent="0.3">
      <c r="A675" s="9">
        <v>46047</v>
      </c>
      <c r="B675" s="10">
        <v>0.25515046296296301</v>
      </c>
      <c r="C675" s="11">
        <v>-7.1600203550274699</v>
      </c>
      <c r="D675" s="11">
        <v>112.781535071269</v>
      </c>
      <c r="E675" s="12">
        <v>59.602324641096402</v>
      </c>
    </row>
    <row r="676" spans="1:5" ht="15" customHeight="1" x14ac:dyDescent="0.3">
      <c r="A676" s="9">
        <v>46047</v>
      </c>
      <c r="B676" s="10">
        <v>0.25516203703703699</v>
      </c>
      <c r="C676" s="11">
        <v>-7.1600203516941301</v>
      </c>
      <c r="D676" s="11">
        <v>112.781535077935</v>
      </c>
      <c r="E676" s="12">
        <v>59.5984246410964</v>
      </c>
    </row>
    <row r="677" spans="1:5" ht="15" customHeight="1" x14ac:dyDescent="0.3">
      <c r="A677" s="9">
        <v>46047</v>
      </c>
      <c r="B677" s="10">
        <v>0.25517361111111109</v>
      </c>
      <c r="C677" s="11">
        <v>-7.1600203633608004</v>
      </c>
      <c r="D677" s="11">
        <v>112.781535061269</v>
      </c>
      <c r="E677" s="12">
        <v>59.5969246410964</v>
      </c>
    </row>
    <row r="678" spans="1:5" ht="15" customHeight="1" x14ac:dyDescent="0.3">
      <c r="A678" s="9">
        <v>46047</v>
      </c>
      <c r="B678" s="10">
        <v>0.25518518518518518</v>
      </c>
      <c r="C678" s="11">
        <v>-7.1600203733608003</v>
      </c>
      <c r="D678" s="11">
        <v>112.781535054602</v>
      </c>
      <c r="E678" s="12">
        <v>59.5926246410964</v>
      </c>
    </row>
    <row r="679" spans="1:5" ht="15" customHeight="1" x14ac:dyDescent="0.3">
      <c r="A679" s="9">
        <v>46047</v>
      </c>
      <c r="B679" s="10">
        <v>0.25519675925925928</v>
      </c>
      <c r="C679" s="11">
        <v>-7.16002037502746</v>
      </c>
      <c r="D679" s="11">
        <v>112.781535061269</v>
      </c>
      <c r="E679" s="12">
        <v>59.590524641096401</v>
      </c>
    </row>
    <row r="680" spans="1:5" ht="15" customHeight="1" x14ac:dyDescent="0.3">
      <c r="A680" s="9">
        <v>46047</v>
      </c>
      <c r="B680" s="10">
        <v>0.25520833333333331</v>
      </c>
      <c r="C680" s="11">
        <v>-7.1600203683607999</v>
      </c>
      <c r="D680" s="11">
        <v>112.78153504460199</v>
      </c>
      <c r="E680" s="12">
        <v>59.588924641096398</v>
      </c>
    </row>
    <row r="681" spans="1:5" ht="15" customHeight="1" x14ac:dyDescent="0.3">
      <c r="A681" s="9">
        <v>46047</v>
      </c>
      <c r="B681" s="10">
        <v>0.25521990740740741</v>
      </c>
      <c r="C681" s="11">
        <v>-7.16002037502746</v>
      </c>
      <c r="D681" s="11">
        <v>112.781535034602</v>
      </c>
      <c r="E681" s="12">
        <v>59.589324641096397</v>
      </c>
    </row>
    <row r="682" spans="1:5" ht="15" customHeight="1" x14ac:dyDescent="0.3">
      <c r="A682" s="9">
        <v>46047</v>
      </c>
      <c r="B682" s="10">
        <v>0.2552314814814815</v>
      </c>
      <c r="C682" s="11">
        <v>-7.1600204000274603</v>
      </c>
      <c r="D682" s="11">
        <v>112.78153502460199</v>
      </c>
      <c r="E682" s="12">
        <v>59.594024641096397</v>
      </c>
    </row>
    <row r="683" spans="1:5" ht="15" customHeight="1" x14ac:dyDescent="0.3">
      <c r="A683" s="9">
        <v>46047</v>
      </c>
      <c r="B683" s="10">
        <v>0.25524305555555549</v>
      </c>
      <c r="C683" s="11">
        <v>-7.1600204050274598</v>
      </c>
      <c r="D683" s="11">
        <v>112.78153499293499</v>
      </c>
      <c r="E683" s="12">
        <v>59.590024641096399</v>
      </c>
    </row>
    <row r="684" spans="1:5" ht="15" customHeight="1" x14ac:dyDescent="0.3">
      <c r="A684" s="9">
        <v>46047</v>
      </c>
      <c r="B684" s="10">
        <v>0.25525462962962958</v>
      </c>
      <c r="C684" s="11">
        <v>-7.1600203900274604</v>
      </c>
      <c r="D684" s="11">
        <v>112.781534976269</v>
      </c>
      <c r="E684" s="12">
        <v>59.5864246410964</v>
      </c>
    </row>
    <row r="685" spans="1:5" ht="15" customHeight="1" x14ac:dyDescent="0.3">
      <c r="A685" s="9">
        <v>46047</v>
      </c>
      <c r="B685" s="10">
        <v>0.25526620370370368</v>
      </c>
      <c r="C685" s="11">
        <v>-7.1600203883607998</v>
      </c>
      <c r="D685" s="11">
        <v>112.781534971269</v>
      </c>
      <c r="E685" s="12">
        <v>59.584324641096401</v>
      </c>
    </row>
    <row r="686" spans="1:5" ht="15" customHeight="1" x14ac:dyDescent="0.3">
      <c r="A686" s="9">
        <v>46047</v>
      </c>
      <c r="B686" s="10">
        <v>0.25527777777777783</v>
      </c>
      <c r="C686" s="11">
        <v>-7.16002037502746</v>
      </c>
      <c r="D686" s="11">
        <v>112.781534964602</v>
      </c>
      <c r="E686" s="12">
        <v>59.5804246410964</v>
      </c>
    </row>
    <row r="687" spans="1:5" ht="15" customHeight="1" x14ac:dyDescent="0.3">
      <c r="A687" s="9">
        <v>46047</v>
      </c>
      <c r="B687" s="10">
        <v>0.25528935185185192</v>
      </c>
      <c r="C687" s="11">
        <v>-7.1600203900274604</v>
      </c>
      <c r="D687" s="11">
        <v>112.78153496626901</v>
      </c>
      <c r="E687" s="12">
        <v>59.581824641096397</v>
      </c>
    </row>
    <row r="688" spans="1:5" ht="15" customHeight="1" x14ac:dyDescent="0.3">
      <c r="A688" s="9">
        <v>46047</v>
      </c>
      <c r="B688" s="10">
        <v>0.2553009259259259</v>
      </c>
      <c r="C688" s="11">
        <v>-7.16002041002747</v>
      </c>
      <c r="D688" s="11">
        <v>112.781534952935</v>
      </c>
      <c r="E688" s="12">
        <v>59.582224641096403</v>
      </c>
    </row>
    <row r="689" spans="1:5" ht="15" customHeight="1" x14ac:dyDescent="0.3">
      <c r="A689" s="9">
        <v>46047</v>
      </c>
      <c r="B689" s="10">
        <v>0.2553125</v>
      </c>
      <c r="C689" s="11">
        <v>-7.1600204133608001</v>
      </c>
      <c r="D689" s="11">
        <v>112.781534944602</v>
      </c>
      <c r="E689" s="12">
        <v>59.582424641096402</v>
      </c>
    </row>
    <row r="690" spans="1:5" ht="15" customHeight="1" x14ac:dyDescent="0.3">
      <c r="A690" s="9">
        <v>46047</v>
      </c>
      <c r="B690" s="10">
        <v>0.25532407407407409</v>
      </c>
      <c r="C690" s="11">
        <v>-7.1600204400274601</v>
      </c>
      <c r="D690" s="11">
        <v>112.781534924602</v>
      </c>
      <c r="E690" s="12">
        <v>59.585224641096403</v>
      </c>
    </row>
    <row r="691" spans="1:5" ht="15" customHeight="1" x14ac:dyDescent="0.3">
      <c r="A691" s="9">
        <v>46047</v>
      </c>
      <c r="B691" s="10">
        <v>0.25533564814814808</v>
      </c>
      <c r="C691" s="11">
        <v>-7.1600204266941301</v>
      </c>
      <c r="D691" s="11">
        <v>112.781534907935</v>
      </c>
      <c r="E691" s="12">
        <v>59.584124641096402</v>
      </c>
    </row>
    <row r="692" spans="1:5" ht="15" customHeight="1" x14ac:dyDescent="0.3">
      <c r="A692" s="9">
        <v>46047</v>
      </c>
      <c r="B692" s="10">
        <v>0.25534722222222223</v>
      </c>
      <c r="C692" s="11">
        <v>-7.1600204166941301</v>
      </c>
      <c r="D692" s="11">
        <v>112.781534919602</v>
      </c>
      <c r="E692" s="12">
        <v>59.585924641096398</v>
      </c>
    </row>
    <row r="693" spans="1:5" ht="15" customHeight="1" x14ac:dyDescent="0.3">
      <c r="A693" s="9">
        <v>46047</v>
      </c>
      <c r="B693" s="10">
        <v>0.25535879629629632</v>
      </c>
      <c r="C693" s="11">
        <v>-7.1600204183607996</v>
      </c>
      <c r="D693" s="11">
        <v>112.781534912935</v>
      </c>
      <c r="E693" s="12">
        <v>59.585824641096401</v>
      </c>
    </row>
    <row r="694" spans="1:5" ht="15" customHeight="1" x14ac:dyDescent="0.3">
      <c r="A694" s="9">
        <v>46047</v>
      </c>
      <c r="B694" s="10">
        <v>0.25537037037037041</v>
      </c>
      <c r="C694" s="11">
        <v>-7.1600204150274598</v>
      </c>
      <c r="D694" s="11">
        <v>112.781534912935</v>
      </c>
      <c r="E694" s="12">
        <v>59.583624641096399</v>
      </c>
    </row>
    <row r="695" spans="1:5" ht="15" customHeight="1" x14ac:dyDescent="0.3">
      <c r="A695" s="9">
        <v>46047</v>
      </c>
      <c r="B695" s="10">
        <v>0.25538194444444451</v>
      </c>
      <c r="C695" s="11">
        <v>-7.1600204266941301</v>
      </c>
      <c r="D695" s="11">
        <v>112.781534927935</v>
      </c>
      <c r="E695" s="12">
        <v>59.588424641096402</v>
      </c>
    </row>
    <row r="696" spans="1:5" ht="15" customHeight="1" x14ac:dyDescent="0.3">
      <c r="A696" s="9">
        <v>46047</v>
      </c>
      <c r="B696" s="10">
        <v>0.25539351851851849</v>
      </c>
      <c r="C696" s="11">
        <v>-7.1600204333608</v>
      </c>
      <c r="D696" s="11">
        <v>112.781534941269</v>
      </c>
      <c r="E696" s="12">
        <v>59.593224641096398</v>
      </c>
    </row>
    <row r="697" spans="1:5" ht="15" customHeight="1" x14ac:dyDescent="0.3">
      <c r="A697" s="9">
        <v>46047</v>
      </c>
      <c r="B697" s="10">
        <v>0.25540509259259259</v>
      </c>
      <c r="C697" s="11">
        <v>-7.1600204400274601</v>
      </c>
      <c r="D697" s="11">
        <v>112.78153493126899</v>
      </c>
      <c r="E697" s="12">
        <v>59.598224641096401</v>
      </c>
    </row>
    <row r="698" spans="1:5" ht="15" customHeight="1" x14ac:dyDescent="0.3">
      <c r="A698" s="9">
        <v>46047</v>
      </c>
      <c r="B698" s="10">
        <v>0.25541666666666668</v>
      </c>
      <c r="C698" s="11">
        <v>-7.1600204450274703</v>
      </c>
      <c r="D698" s="11">
        <v>112.781534942935</v>
      </c>
      <c r="E698" s="12">
        <v>59.601924641096403</v>
      </c>
    </row>
    <row r="699" spans="1:5" ht="15" customHeight="1" x14ac:dyDescent="0.3">
      <c r="A699" s="9">
        <v>46047</v>
      </c>
      <c r="B699" s="10">
        <v>0.25542824074074072</v>
      </c>
      <c r="C699" s="11">
        <v>-7.1600204616941303</v>
      </c>
      <c r="D699" s="11">
        <v>112.78153493460201</v>
      </c>
      <c r="E699" s="12">
        <v>59.606024641096397</v>
      </c>
    </row>
    <row r="700" spans="1:5" ht="15" customHeight="1" x14ac:dyDescent="0.3">
      <c r="A700" s="9">
        <v>46047</v>
      </c>
      <c r="B700" s="10">
        <v>0.25543981481481481</v>
      </c>
      <c r="C700" s="11">
        <v>-7.1600204850274602</v>
      </c>
      <c r="D700" s="11">
        <v>112.781534939602</v>
      </c>
      <c r="E700" s="12">
        <v>59.6110246410964</v>
      </c>
    </row>
    <row r="701" spans="1:5" ht="15" customHeight="1" x14ac:dyDescent="0.3">
      <c r="A701" s="9">
        <v>46047</v>
      </c>
      <c r="B701" s="10">
        <v>0.25545138888888891</v>
      </c>
      <c r="C701" s="11">
        <v>-7.1600204950274602</v>
      </c>
      <c r="D701" s="11">
        <v>112.78153493460201</v>
      </c>
      <c r="E701" s="12">
        <v>59.614924641096401</v>
      </c>
    </row>
    <row r="702" spans="1:5" ht="15" customHeight="1" x14ac:dyDescent="0.3">
      <c r="A702" s="9">
        <v>46047</v>
      </c>
      <c r="B702" s="10">
        <v>0.25546296296296289</v>
      </c>
      <c r="C702" s="11">
        <v>-7.1600205066941296</v>
      </c>
      <c r="D702" s="11">
        <v>112.78153492293499</v>
      </c>
      <c r="E702" s="12">
        <v>59.617324641096403</v>
      </c>
    </row>
    <row r="703" spans="1:5" ht="15" customHeight="1" x14ac:dyDescent="0.3">
      <c r="A703" s="9">
        <v>46047</v>
      </c>
      <c r="B703" s="10">
        <v>0.25547453703703699</v>
      </c>
      <c r="C703" s="11">
        <v>-7.1600204950274602</v>
      </c>
      <c r="D703" s="11">
        <v>112.781534901269</v>
      </c>
      <c r="E703" s="12">
        <v>59.614824641096398</v>
      </c>
    </row>
    <row r="704" spans="1:5" ht="15" customHeight="1" x14ac:dyDescent="0.3">
      <c r="A704" s="9">
        <v>46047</v>
      </c>
      <c r="B704" s="10">
        <v>0.25548611111111108</v>
      </c>
      <c r="C704" s="11">
        <v>-7.1600204883608001</v>
      </c>
      <c r="D704" s="11">
        <v>112.781534897935</v>
      </c>
      <c r="E704" s="12">
        <v>59.619924641096397</v>
      </c>
    </row>
    <row r="705" spans="1:5" ht="15" customHeight="1" x14ac:dyDescent="0.3">
      <c r="A705" s="9">
        <v>46047</v>
      </c>
      <c r="B705" s="10">
        <v>0.25549768518518517</v>
      </c>
      <c r="C705" s="11">
        <v>-7.1600204900274598</v>
      </c>
      <c r="D705" s="11">
        <v>112.781534897935</v>
      </c>
      <c r="E705" s="12">
        <v>59.621924641096399</v>
      </c>
    </row>
    <row r="706" spans="1:5" ht="15" customHeight="1" x14ac:dyDescent="0.3">
      <c r="A706" s="9">
        <v>46047</v>
      </c>
      <c r="B706" s="10">
        <v>0.25550925925925932</v>
      </c>
      <c r="C706" s="11">
        <v>-7.1600204983608</v>
      </c>
      <c r="D706" s="11">
        <v>112.781534884602</v>
      </c>
      <c r="E706" s="12">
        <v>59.621824641096403</v>
      </c>
    </row>
    <row r="707" spans="1:5" ht="15" customHeight="1" x14ac:dyDescent="0.3">
      <c r="A707" s="9">
        <v>46047</v>
      </c>
      <c r="B707" s="10">
        <v>0.25552083333333331</v>
      </c>
      <c r="C707" s="11">
        <v>-7.1600205083608</v>
      </c>
      <c r="D707" s="11">
        <v>112.781534891269</v>
      </c>
      <c r="E707" s="12">
        <v>59.622924641096397</v>
      </c>
    </row>
    <row r="708" spans="1:5" ht="15" customHeight="1" x14ac:dyDescent="0.3">
      <c r="A708" s="9">
        <v>46047</v>
      </c>
      <c r="B708" s="10">
        <v>0.2555324074074074</v>
      </c>
      <c r="C708" s="11">
        <v>-7.1600205200274702</v>
      </c>
      <c r="D708" s="11">
        <v>112.78153489626899</v>
      </c>
      <c r="E708" s="12">
        <v>59.625724641096397</v>
      </c>
    </row>
    <row r="709" spans="1:5" ht="15" customHeight="1" x14ac:dyDescent="0.3">
      <c r="A709" s="9">
        <v>46047</v>
      </c>
      <c r="B709" s="10">
        <v>0.2555439814814815</v>
      </c>
      <c r="C709" s="11">
        <v>-7.1600205183607999</v>
      </c>
      <c r="D709" s="11">
        <v>112.781534897935</v>
      </c>
      <c r="E709" s="12">
        <v>59.626824641096398</v>
      </c>
    </row>
    <row r="710" spans="1:5" ht="15" customHeight="1" x14ac:dyDescent="0.3">
      <c r="A710" s="9">
        <v>46047</v>
      </c>
      <c r="B710" s="10">
        <v>0.25555555555555548</v>
      </c>
      <c r="C710" s="11">
        <v>-7.1600205350274599</v>
      </c>
      <c r="D710" s="11">
        <v>112.781534889602</v>
      </c>
      <c r="E710" s="12">
        <v>59.6322246410964</v>
      </c>
    </row>
    <row r="711" spans="1:5" ht="15" customHeight="1" x14ac:dyDescent="0.3">
      <c r="A711" s="9">
        <v>46047</v>
      </c>
      <c r="B711" s="10">
        <v>0.25556712962962957</v>
      </c>
      <c r="C711" s="11">
        <v>-7.1600205366941303</v>
      </c>
      <c r="D711" s="11">
        <v>112.78153489960199</v>
      </c>
      <c r="E711" s="12">
        <v>59.635524641096403</v>
      </c>
    </row>
    <row r="712" spans="1:5" ht="15" customHeight="1" x14ac:dyDescent="0.3">
      <c r="A712" s="9">
        <v>46047</v>
      </c>
      <c r="B712" s="10">
        <v>0.25557870370370372</v>
      </c>
      <c r="C712" s="11">
        <v>-7.1600205433608002</v>
      </c>
      <c r="D712" s="11">
        <v>112.78153489626899</v>
      </c>
      <c r="E712" s="12">
        <v>59.637024641096403</v>
      </c>
    </row>
    <row r="713" spans="1:5" ht="15" customHeight="1" x14ac:dyDescent="0.3">
      <c r="A713" s="9">
        <v>46047</v>
      </c>
      <c r="B713" s="10">
        <v>0.25559027777777782</v>
      </c>
      <c r="C713" s="11">
        <v>-7.1600205550274598</v>
      </c>
      <c r="D713" s="11">
        <v>112.781534904602</v>
      </c>
      <c r="E713" s="12">
        <v>59.642224641096398</v>
      </c>
    </row>
    <row r="714" spans="1:5" ht="15" customHeight="1" x14ac:dyDescent="0.3">
      <c r="A714" s="9">
        <v>46047</v>
      </c>
      <c r="B714" s="10">
        <v>0.25560185185185191</v>
      </c>
      <c r="C714" s="11">
        <v>-7.1600205600274602</v>
      </c>
      <c r="D714" s="11">
        <v>112.781534904602</v>
      </c>
      <c r="E714" s="12">
        <v>59.642124641096402</v>
      </c>
    </row>
    <row r="715" spans="1:5" ht="15" customHeight="1" x14ac:dyDescent="0.3">
      <c r="A715" s="9">
        <v>46047</v>
      </c>
      <c r="B715" s="10">
        <v>0.25561342592592601</v>
      </c>
      <c r="C715" s="11">
        <v>-7.1600205583607996</v>
      </c>
      <c r="D715" s="11">
        <v>112.781534909602</v>
      </c>
      <c r="E715" s="12">
        <v>59.6414246410964</v>
      </c>
    </row>
    <row r="716" spans="1:5" ht="15" customHeight="1" x14ac:dyDescent="0.3">
      <c r="A716" s="9">
        <v>46047</v>
      </c>
      <c r="B716" s="10">
        <v>0.25562499999999999</v>
      </c>
      <c r="C716" s="11">
        <v>-7.1600205633608001</v>
      </c>
      <c r="D716" s="11">
        <v>112.781534926269</v>
      </c>
      <c r="E716" s="12">
        <v>59.643624641096402</v>
      </c>
    </row>
    <row r="717" spans="1:5" ht="15" customHeight="1" x14ac:dyDescent="0.3">
      <c r="A717" s="9">
        <v>46047</v>
      </c>
      <c r="B717" s="10">
        <v>0.25563657407407409</v>
      </c>
      <c r="C717" s="11">
        <v>-7.1600205600274602</v>
      </c>
      <c r="D717" s="11">
        <v>112.78153491460201</v>
      </c>
      <c r="E717" s="12">
        <v>59.644024641096401</v>
      </c>
    </row>
    <row r="718" spans="1:5" ht="15" customHeight="1" x14ac:dyDescent="0.3">
      <c r="A718" s="9">
        <v>46047</v>
      </c>
      <c r="B718" s="10">
        <v>0.25564814814814812</v>
      </c>
      <c r="C718" s="11">
        <v>-7.1600205633608001</v>
      </c>
      <c r="D718" s="11">
        <v>112.781534919602</v>
      </c>
      <c r="E718" s="12">
        <v>59.643124641096399</v>
      </c>
    </row>
    <row r="719" spans="1:5" ht="15" customHeight="1" x14ac:dyDescent="0.3">
      <c r="A719" s="9">
        <v>46047</v>
      </c>
      <c r="B719" s="10">
        <v>0.25565972222222222</v>
      </c>
      <c r="C719" s="11">
        <v>-7.1600205616941297</v>
      </c>
      <c r="D719" s="11">
        <v>112.78153493126899</v>
      </c>
      <c r="E719" s="12">
        <v>59.640724641096398</v>
      </c>
    </row>
    <row r="720" spans="1:5" ht="15" customHeight="1" x14ac:dyDescent="0.3">
      <c r="A720" s="9">
        <v>46047</v>
      </c>
      <c r="B720" s="10">
        <v>0.25567129629629631</v>
      </c>
      <c r="C720" s="11">
        <v>-7.1600205666941301</v>
      </c>
      <c r="D720" s="11">
        <v>112.78153493460201</v>
      </c>
      <c r="E720" s="12">
        <v>59.643724641096398</v>
      </c>
    </row>
    <row r="721" spans="1:5" ht="15" customHeight="1" x14ac:dyDescent="0.3">
      <c r="A721" s="9">
        <v>46047</v>
      </c>
      <c r="B721" s="10">
        <v>0.25568287037037041</v>
      </c>
      <c r="C721" s="11">
        <v>-7.1600205850274596</v>
      </c>
      <c r="D721" s="11">
        <v>112.781534924602</v>
      </c>
      <c r="E721" s="12">
        <v>59.646224641096403</v>
      </c>
    </row>
    <row r="722" spans="1:5" ht="15" customHeight="1" x14ac:dyDescent="0.3">
      <c r="A722" s="9">
        <v>46047</v>
      </c>
      <c r="B722" s="10">
        <v>0.25569444444444439</v>
      </c>
      <c r="C722" s="11">
        <v>-7.16002060002746</v>
      </c>
      <c r="D722" s="11">
        <v>112.781534916269</v>
      </c>
      <c r="E722" s="12">
        <v>59.652224641096403</v>
      </c>
    </row>
    <row r="723" spans="1:5" ht="15" customHeight="1" x14ac:dyDescent="0.3">
      <c r="A723" s="9">
        <v>46047</v>
      </c>
      <c r="B723" s="10">
        <v>0.25570601851851849</v>
      </c>
      <c r="C723" s="11">
        <v>-7.1600206116941303</v>
      </c>
      <c r="D723" s="11">
        <v>112.781534909602</v>
      </c>
      <c r="E723" s="12">
        <v>59.6581246410964</v>
      </c>
    </row>
    <row r="724" spans="1:5" ht="15" customHeight="1" x14ac:dyDescent="0.3">
      <c r="A724" s="9">
        <v>46047</v>
      </c>
      <c r="B724" s="10">
        <v>0.25571759259259258</v>
      </c>
      <c r="C724" s="11">
        <v>-7.1600206216941302</v>
      </c>
      <c r="D724" s="11">
        <v>112.781534904602</v>
      </c>
      <c r="E724" s="12">
        <v>59.660824641096397</v>
      </c>
    </row>
    <row r="725" spans="1:5" ht="15" customHeight="1" x14ac:dyDescent="0.3">
      <c r="A725" s="9">
        <v>46047</v>
      </c>
      <c r="B725" s="10">
        <v>0.25572916666666667</v>
      </c>
      <c r="C725" s="11">
        <v>-7.1600206450274602</v>
      </c>
      <c r="D725" s="11">
        <v>112.78153489626899</v>
      </c>
      <c r="E725" s="12">
        <v>59.666924641096401</v>
      </c>
    </row>
    <row r="726" spans="1:5" ht="15" customHeight="1" x14ac:dyDescent="0.3">
      <c r="A726" s="9">
        <v>46047</v>
      </c>
      <c r="B726" s="10">
        <v>0.25574074074074082</v>
      </c>
      <c r="C726" s="11">
        <v>-7.1600206566941296</v>
      </c>
      <c r="D726" s="11">
        <v>112.78153489960199</v>
      </c>
      <c r="E726" s="12">
        <v>59.666524641096402</v>
      </c>
    </row>
    <row r="727" spans="1:5" ht="15" customHeight="1" x14ac:dyDescent="0.3">
      <c r="A727" s="9">
        <v>46047</v>
      </c>
      <c r="B727" s="10">
        <v>0.25575231481481481</v>
      </c>
      <c r="C727" s="11">
        <v>-7.1600206716941299</v>
      </c>
      <c r="D727" s="11">
        <v>112.781534901269</v>
      </c>
      <c r="E727" s="12">
        <v>59.666824641096397</v>
      </c>
    </row>
    <row r="728" spans="1:5" ht="15" customHeight="1" x14ac:dyDescent="0.3">
      <c r="A728" s="9">
        <v>46047</v>
      </c>
      <c r="B728" s="10">
        <v>0.2557638888888889</v>
      </c>
      <c r="C728" s="11">
        <v>-7.1600206633608003</v>
      </c>
      <c r="D728" s="11">
        <v>112.78153491126901</v>
      </c>
      <c r="E728" s="12">
        <v>59.663524641096402</v>
      </c>
    </row>
    <row r="729" spans="1:5" ht="15" customHeight="1" x14ac:dyDescent="0.3">
      <c r="A729" s="9">
        <v>46047</v>
      </c>
      <c r="B729" s="10">
        <v>0.25577546296296289</v>
      </c>
      <c r="C729" s="11">
        <v>-7.1600206883607997</v>
      </c>
      <c r="D729" s="11">
        <v>112.78153490293499</v>
      </c>
      <c r="E729" s="12">
        <v>59.665324641096397</v>
      </c>
    </row>
    <row r="730" spans="1:5" ht="15" customHeight="1" x14ac:dyDescent="0.3">
      <c r="A730" s="9">
        <v>46047</v>
      </c>
      <c r="B730" s="10">
        <v>0.25578703703703698</v>
      </c>
      <c r="C730" s="11">
        <v>-7.1600206966941302</v>
      </c>
      <c r="D730" s="11">
        <v>112.781534901269</v>
      </c>
      <c r="E730" s="12">
        <v>59.669524641096402</v>
      </c>
    </row>
    <row r="731" spans="1:5" ht="15" customHeight="1" x14ac:dyDescent="0.3">
      <c r="A731" s="9">
        <v>46047</v>
      </c>
      <c r="B731" s="10">
        <v>0.25579861111111107</v>
      </c>
      <c r="C731" s="11">
        <v>-7.1600207033608001</v>
      </c>
      <c r="D731" s="11">
        <v>112.781534904602</v>
      </c>
      <c r="E731" s="12">
        <v>59.667924641096398</v>
      </c>
    </row>
    <row r="732" spans="1:5" ht="15" customHeight="1" x14ac:dyDescent="0.3">
      <c r="A732" s="9">
        <v>46047</v>
      </c>
      <c r="B732" s="10">
        <v>0.25581018518518522</v>
      </c>
      <c r="C732" s="11">
        <v>-7.1600207116941297</v>
      </c>
      <c r="D732" s="11">
        <v>112.781534904602</v>
      </c>
      <c r="E732" s="12">
        <v>59.667824641096402</v>
      </c>
    </row>
    <row r="733" spans="1:5" ht="15" customHeight="1" x14ac:dyDescent="0.3">
      <c r="A733" s="9">
        <v>46047</v>
      </c>
      <c r="B733" s="10">
        <v>0.25582175925925932</v>
      </c>
      <c r="C733" s="11">
        <v>-7.1600207316941296</v>
      </c>
      <c r="D733" s="11">
        <v>112.78153489960199</v>
      </c>
      <c r="E733" s="12">
        <v>59.668024641096402</v>
      </c>
    </row>
    <row r="734" spans="1:5" ht="15" customHeight="1" x14ac:dyDescent="0.3">
      <c r="A734" s="9">
        <v>46047</v>
      </c>
      <c r="B734" s="10">
        <v>0.25583333333333341</v>
      </c>
      <c r="C734" s="11">
        <v>-7.1600207516941303</v>
      </c>
      <c r="D734" s="11">
        <v>112.781534909602</v>
      </c>
      <c r="E734" s="12">
        <v>59.667624641096403</v>
      </c>
    </row>
    <row r="735" spans="1:5" ht="15" customHeight="1" x14ac:dyDescent="0.3">
      <c r="A735" s="9">
        <v>46047</v>
      </c>
      <c r="B735" s="10">
        <v>0.2558449074074074</v>
      </c>
      <c r="C735" s="11">
        <v>-7.1600207566941299</v>
      </c>
      <c r="D735" s="11">
        <v>112.781534907935</v>
      </c>
      <c r="E735" s="12">
        <v>59.665924641096403</v>
      </c>
    </row>
    <row r="736" spans="1:5" ht="15" customHeight="1" x14ac:dyDescent="0.3">
      <c r="A736" s="9">
        <v>46047</v>
      </c>
      <c r="B736" s="10">
        <v>0.25585648148148149</v>
      </c>
      <c r="C736" s="11">
        <v>-7.1600207533607998</v>
      </c>
      <c r="D736" s="11">
        <v>112.781534897935</v>
      </c>
      <c r="E736" s="12">
        <v>59.661424641096403</v>
      </c>
    </row>
    <row r="737" spans="1:5" ht="15" customHeight="1" x14ac:dyDescent="0.3">
      <c r="A737" s="9">
        <v>46047</v>
      </c>
      <c r="B737" s="10">
        <v>0.25586805555555547</v>
      </c>
      <c r="C737" s="11">
        <v>-7.1600207650274603</v>
      </c>
      <c r="D737" s="11">
        <v>112.781534907935</v>
      </c>
      <c r="E737" s="12">
        <v>59.6628246410964</v>
      </c>
    </row>
    <row r="738" spans="1:5" ht="15" customHeight="1" x14ac:dyDescent="0.3">
      <c r="A738" s="9">
        <v>46047</v>
      </c>
      <c r="B738" s="10">
        <v>0.25587962962962962</v>
      </c>
      <c r="C738" s="11">
        <v>-7.1600207566941299</v>
      </c>
      <c r="D738" s="11">
        <v>112.781534916269</v>
      </c>
      <c r="E738" s="12">
        <v>59.661824641096402</v>
      </c>
    </row>
    <row r="739" spans="1:5" ht="15" customHeight="1" x14ac:dyDescent="0.3">
      <c r="A739" s="9">
        <v>46047</v>
      </c>
      <c r="B739" s="10">
        <v>0.25589120370370372</v>
      </c>
      <c r="C739" s="11">
        <v>-7.1600207483608003</v>
      </c>
      <c r="D739" s="11">
        <v>112.781534924602</v>
      </c>
      <c r="E739" s="12">
        <v>59.663324641096402</v>
      </c>
    </row>
    <row r="740" spans="1:5" ht="15" customHeight="1" x14ac:dyDescent="0.3">
      <c r="A740" s="9">
        <v>46047</v>
      </c>
      <c r="B740" s="10">
        <v>0.25590277777777781</v>
      </c>
      <c r="C740" s="11">
        <v>-7.1600207533607998</v>
      </c>
      <c r="D740" s="11">
        <v>112.781534929602</v>
      </c>
      <c r="E740" s="12">
        <v>59.665224641096401</v>
      </c>
    </row>
    <row r="741" spans="1:5" ht="15" customHeight="1" x14ac:dyDescent="0.3">
      <c r="A741" s="9">
        <v>46047</v>
      </c>
      <c r="B741" s="10">
        <v>0.25591435185185191</v>
      </c>
      <c r="C741" s="11">
        <v>-7.1600207483608003</v>
      </c>
      <c r="D741" s="11">
        <v>112.781534921269</v>
      </c>
      <c r="E741" s="12">
        <v>59.665224641096401</v>
      </c>
    </row>
    <row r="742" spans="1:5" ht="15" customHeight="1" x14ac:dyDescent="0.3">
      <c r="A742" s="9">
        <v>46047</v>
      </c>
      <c r="B742" s="10">
        <v>0.25592592592592589</v>
      </c>
      <c r="C742" s="11">
        <v>-7.1600207550274604</v>
      </c>
      <c r="D742" s="11">
        <v>112.78153492293499</v>
      </c>
      <c r="E742" s="12">
        <v>59.672924641096401</v>
      </c>
    </row>
    <row r="743" spans="1:5" ht="15" customHeight="1" x14ac:dyDescent="0.3">
      <c r="A743" s="9">
        <v>46047</v>
      </c>
      <c r="B743" s="10">
        <v>0.25593749999999998</v>
      </c>
      <c r="C743" s="11">
        <v>-7.1600207566941299</v>
      </c>
      <c r="D743" s="11">
        <v>112.781534926269</v>
      </c>
      <c r="E743" s="12">
        <v>59.677124641096398</v>
      </c>
    </row>
    <row r="744" spans="1:5" ht="15" customHeight="1" x14ac:dyDescent="0.3">
      <c r="A744" s="9">
        <v>46047</v>
      </c>
      <c r="B744" s="10">
        <v>0.25594907407407408</v>
      </c>
      <c r="C744" s="11">
        <v>-7.1600207600274599</v>
      </c>
      <c r="D744" s="11">
        <v>112.78153493126899</v>
      </c>
      <c r="E744" s="12">
        <v>59.683324641096398</v>
      </c>
    </row>
    <row r="745" spans="1:5" ht="15" customHeight="1" x14ac:dyDescent="0.3">
      <c r="A745" s="9">
        <v>46047</v>
      </c>
      <c r="B745" s="10">
        <v>0.25596064814814817</v>
      </c>
      <c r="C745" s="11">
        <v>-7.1600207650274603</v>
      </c>
      <c r="D745" s="11">
        <v>112.78153493126899</v>
      </c>
      <c r="E745" s="12">
        <v>59.6872246410964</v>
      </c>
    </row>
    <row r="746" spans="1:5" ht="15" customHeight="1" x14ac:dyDescent="0.3">
      <c r="A746" s="9">
        <v>46047</v>
      </c>
      <c r="B746" s="10">
        <v>0.25597222222222221</v>
      </c>
      <c r="C746" s="11">
        <v>-7.1600207733607997</v>
      </c>
      <c r="D746" s="11">
        <v>112.781534936269</v>
      </c>
      <c r="E746" s="12">
        <v>59.692424641096402</v>
      </c>
    </row>
    <row r="747" spans="1:5" ht="15" customHeight="1" x14ac:dyDescent="0.3">
      <c r="A747" s="9">
        <v>46047</v>
      </c>
      <c r="B747" s="10">
        <v>0.25598379629629631</v>
      </c>
      <c r="C747" s="11">
        <v>-7.1600207750274603</v>
      </c>
      <c r="D747" s="11">
        <v>112.78153493460201</v>
      </c>
      <c r="E747" s="12">
        <v>59.699124641096397</v>
      </c>
    </row>
    <row r="748" spans="1:5" ht="15" customHeight="1" x14ac:dyDescent="0.3">
      <c r="A748" s="9">
        <v>46047</v>
      </c>
      <c r="B748" s="10">
        <v>0.25599537037037029</v>
      </c>
      <c r="C748" s="11">
        <v>-7.1600207783608001</v>
      </c>
      <c r="D748" s="11">
        <v>112.781534929602</v>
      </c>
      <c r="E748" s="12">
        <v>59.699324641096403</v>
      </c>
    </row>
    <row r="749" spans="1:5" ht="15" customHeight="1" x14ac:dyDescent="0.3">
      <c r="A749" s="9">
        <v>46047</v>
      </c>
      <c r="B749" s="10">
        <v>0.25600694444444438</v>
      </c>
      <c r="C749" s="11">
        <v>-7.1600207916941301</v>
      </c>
      <c r="D749" s="11">
        <v>112.781534939602</v>
      </c>
      <c r="E749" s="12">
        <v>59.698524641096398</v>
      </c>
    </row>
    <row r="750" spans="1:5" ht="15" customHeight="1" x14ac:dyDescent="0.3">
      <c r="A750" s="9">
        <v>46047</v>
      </c>
      <c r="B750" s="10">
        <v>0.25601851851851848</v>
      </c>
      <c r="C750" s="11">
        <v>-7.1600207833607996</v>
      </c>
      <c r="D750" s="11">
        <v>112.781534947935</v>
      </c>
      <c r="E750" s="12">
        <v>59.695224641096402</v>
      </c>
    </row>
    <row r="751" spans="1:5" ht="15" customHeight="1" x14ac:dyDescent="0.3">
      <c r="A751" s="9">
        <v>46047</v>
      </c>
      <c r="B751" s="10">
        <v>0.25603009259259257</v>
      </c>
      <c r="C751" s="11">
        <v>-7.1600207800274598</v>
      </c>
      <c r="D751" s="11">
        <v>112.781534961269</v>
      </c>
      <c r="E751" s="12">
        <v>59.696324641096403</v>
      </c>
    </row>
    <row r="752" spans="1:5" ht="15" customHeight="1" x14ac:dyDescent="0.3">
      <c r="A752" s="9">
        <v>46047</v>
      </c>
      <c r="B752" s="10">
        <v>0.25604166666666672</v>
      </c>
      <c r="C752" s="11">
        <v>-7.1600208000274597</v>
      </c>
      <c r="D752" s="11">
        <v>112.781534949602</v>
      </c>
      <c r="E752" s="12">
        <v>59.700624641096397</v>
      </c>
    </row>
    <row r="753" spans="1:5" ht="15" customHeight="1" x14ac:dyDescent="0.3">
      <c r="A753" s="9">
        <v>46047</v>
      </c>
      <c r="B753" s="10">
        <v>0.25605324074074082</v>
      </c>
      <c r="C753" s="11">
        <v>-7.1600207966941296</v>
      </c>
      <c r="D753" s="11">
        <v>112.78153493460201</v>
      </c>
      <c r="E753" s="12">
        <v>59.703424641096397</v>
      </c>
    </row>
    <row r="754" spans="1:5" ht="15" customHeight="1" x14ac:dyDescent="0.3">
      <c r="A754" s="9">
        <v>46047</v>
      </c>
      <c r="B754" s="10">
        <v>0.2560648148148148</v>
      </c>
      <c r="C754" s="11">
        <v>-7.1600207883608</v>
      </c>
      <c r="D754" s="11">
        <v>112.78153491460201</v>
      </c>
      <c r="E754" s="12">
        <v>59.702924641096402</v>
      </c>
    </row>
    <row r="755" spans="1:5" ht="15" customHeight="1" x14ac:dyDescent="0.3">
      <c r="A755" s="9">
        <v>46047</v>
      </c>
      <c r="B755" s="10">
        <v>0.2560763888888889</v>
      </c>
      <c r="C755" s="11">
        <v>-7.1600207916941301</v>
      </c>
      <c r="D755" s="11">
        <v>112.78153489960199</v>
      </c>
      <c r="E755" s="12">
        <v>59.708124641096397</v>
      </c>
    </row>
    <row r="756" spans="1:5" ht="15" customHeight="1" x14ac:dyDescent="0.3">
      <c r="A756" s="9">
        <v>46047</v>
      </c>
      <c r="B756" s="10">
        <v>0.25608796296296299</v>
      </c>
      <c r="C756" s="11">
        <v>-7.16002078502747</v>
      </c>
      <c r="D756" s="11">
        <v>112.781534889602</v>
      </c>
      <c r="E756" s="12">
        <v>59.704324641096399</v>
      </c>
    </row>
    <row r="757" spans="1:5" ht="15" customHeight="1" x14ac:dyDescent="0.3">
      <c r="A757" s="9">
        <v>46047</v>
      </c>
      <c r="B757" s="10">
        <v>0.25609953703703697</v>
      </c>
      <c r="C757" s="11">
        <v>-7.1600207900274597</v>
      </c>
      <c r="D757" s="11">
        <v>112.781534881269</v>
      </c>
      <c r="E757" s="12">
        <v>59.705524641096403</v>
      </c>
    </row>
    <row r="758" spans="1:5" ht="15" customHeight="1" x14ac:dyDescent="0.3">
      <c r="A758" s="9">
        <v>46047</v>
      </c>
      <c r="B758" s="10">
        <v>0.25611111111111112</v>
      </c>
      <c r="C758" s="11">
        <v>-7.1600208000274597</v>
      </c>
      <c r="D758" s="11">
        <v>112.781534859602</v>
      </c>
      <c r="E758" s="12">
        <v>59.7052246410964</v>
      </c>
    </row>
    <row r="759" spans="1:5" ht="15" customHeight="1" x14ac:dyDescent="0.3">
      <c r="A759" s="9">
        <v>46047</v>
      </c>
      <c r="B759" s="10">
        <v>0.25612268518518522</v>
      </c>
      <c r="C759" s="11">
        <v>-7.1600208050274601</v>
      </c>
      <c r="D759" s="11">
        <v>112.78153486793499</v>
      </c>
      <c r="E759" s="12">
        <v>59.7097246410964</v>
      </c>
    </row>
    <row r="760" spans="1:5" ht="15" customHeight="1" x14ac:dyDescent="0.3">
      <c r="A760" s="9">
        <v>46047</v>
      </c>
      <c r="B760" s="10">
        <v>0.25613425925925931</v>
      </c>
      <c r="C760" s="11">
        <v>-7.1600208133608003</v>
      </c>
      <c r="D760" s="11">
        <v>112.781534859602</v>
      </c>
      <c r="E760" s="12">
        <v>59.711024641096401</v>
      </c>
    </row>
    <row r="761" spans="1:5" ht="15" customHeight="1" x14ac:dyDescent="0.3">
      <c r="A761" s="9">
        <v>46047</v>
      </c>
      <c r="B761" s="10">
        <v>0.25614583333333341</v>
      </c>
      <c r="C761" s="11">
        <v>-7.1600208216941299</v>
      </c>
      <c r="D761" s="11">
        <v>112.781534869602</v>
      </c>
      <c r="E761" s="12">
        <v>59.718324641096402</v>
      </c>
    </row>
    <row r="762" spans="1:5" ht="15" customHeight="1" x14ac:dyDescent="0.3">
      <c r="A762" s="9">
        <v>46047</v>
      </c>
      <c r="B762" s="10">
        <v>0.25615740740740739</v>
      </c>
      <c r="C762" s="11">
        <v>-7.1600208266941303</v>
      </c>
      <c r="D762" s="11">
        <v>112.781534874602</v>
      </c>
      <c r="E762" s="12">
        <v>59.725624641096402</v>
      </c>
    </row>
    <row r="763" spans="1:5" ht="15" customHeight="1" x14ac:dyDescent="0.3">
      <c r="A763" s="9">
        <v>46047</v>
      </c>
      <c r="B763" s="10">
        <v>0.25616898148148148</v>
      </c>
      <c r="C763" s="11">
        <v>-7.1600208416941298</v>
      </c>
      <c r="D763" s="11">
        <v>112.781534887935</v>
      </c>
      <c r="E763" s="12">
        <v>59.7326246410964</v>
      </c>
    </row>
    <row r="764" spans="1:5" ht="15" customHeight="1" x14ac:dyDescent="0.3">
      <c r="A764" s="9">
        <v>46047</v>
      </c>
      <c r="B764" s="10">
        <v>0.25618055555555558</v>
      </c>
      <c r="C764" s="11">
        <v>-7.1600208533608001</v>
      </c>
      <c r="D764" s="11">
        <v>112.781534886269</v>
      </c>
      <c r="E764" s="12">
        <v>59.734524641096399</v>
      </c>
    </row>
    <row r="765" spans="1:5" ht="15" customHeight="1" x14ac:dyDescent="0.3">
      <c r="A765" s="9">
        <v>46047</v>
      </c>
      <c r="B765" s="10">
        <v>0.25619212962962962</v>
      </c>
      <c r="C765" s="11">
        <v>-7.1600208583607996</v>
      </c>
      <c r="D765" s="11">
        <v>112.78153489960199</v>
      </c>
      <c r="E765" s="12">
        <v>59.736124641096403</v>
      </c>
    </row>
    <row r="766" spans="1:5" ht="15" customHeight="1" x14ac:dyDescent="0.3">
      <c r="A766" s="9">
        <v>46047</v>
      </c>
      <c r="B766" s="10">
        <v>0.25620370370370371</v>
      </c>
      <c r="C766" s="11">
        <v>-7.1600208550274598</v>
      </c>
      <c r="D766" s="11">
        <v>112.781534921269</v>
      </c>
      <c r="E766" s="12">
        <v>59.736924641096401</v>
      </c>
    </row>
    <row r="767" spans="1:5" ht="15" customHeight="1" x14ac:dyDescent="0.3">
      <c r="A767" s="9">
        <v>46047</v>
      </c>
      <c r="B767" s="10">
        <v>0.25621527777777781</v>
      </c>
      <c r="C767" s="11">
        <v>-7.1600208350274599</v>
      </c>
      <c r="D767" s="11">
        <v>112.781534919602</v>
      </c>
      <c r="E767" s="12">
        <v>59.733224641096399</v>
      </c>
    </row>
    <row r="768" spans="1:5" ht="15" customHeight="1" x14ac:dyDescent="0.3">
      <c r="A768" s="9">
        <v>46047</v>
      </c>
      <c r="B768" s="10">
        <v>0.25622685185185179</v>
      </c>
      <c r="C768" s="11">
        <v>-7.1600208383607997</v>
      </c>
      <c r="D768" s="11">
        <v>112.781534921269</v>
      </c>
      <c r="E768" s="12">
        <v>59.738024641096402</v>
      </c>
    </row>
    <row r="769" spans="1:5" ht="15" customHeight="1" x14ac:dyDescent="0.3">
      <c r="A769" s="9">
        <v>46047</v>
      </c>
      <c r="B769" s="10">
        <v>0.25623842592592588</v>
      </c>
      <c r="C769" s="11">
        <v>-7.1600208350274599</v>
      </c>
      <c r="D769" s="11">
        <v>112.781534909602</v>
      </c>
      <c r="E769" s="12">
        <v>59.740724641096399</v>
      </c>
    </row>
    <row r="770" spans="1:5" ht="15" customHeight="1" x14ac:dyDescent="0.3">
      <c r="A770" s="9">
        <v>46047</v>
      </c>
      <c r="B770" s="10">
        <v>0.25624999999999998</v>
      </c>
      <c r="C770" s="11">
        <v>-7.1600208400274701</v>
      </c>
      <c r="D770" s="11">
        <v>112.781534887935</v>
      </c>
      <c r="E770" s="12">
        <v>59.743824641096403</v>
      </c>
    </row>
    <row r="771" spans="1:5" ht="15" customHeight="1" x14ac:dyDescent="0.3">
      <c r="A771" s="9">
        <v>46047</v>
      </c>
      <c r="B771" s="10">
        <v>0.25626157407407413</v>
      </c>
      <c r="C771" s="11">
        <v>-7.1600208733608</v>
      </c>
      <c r="D771" s="11">
        <v>112.78153491126901</v>
      </c>
      <c r="E771" s="12">
        <v>59.747724641096397</v>
      </c>
    </row>
    <row r="772" spans="1:5" ht="15" customHeight="1" x14ac:dyDescent="0.3">
      <c r="A772" s="9">
        <v>46047</v>
      </c>
      <c r="B772" s="10">
        <v>0.25627314814814822</v>
      </c>
      <c r="C772" s="11">
        <v>-7.16002085002747</v>
      </c>
      <c r="D772" s="11">
        <v>112.781534906269</v>
      </c>
      <c r="E772" s="12">
        <v>59.740124641096401</v>
      </c>
    </row>
    <row r="773" spans="1:5" ht="15" customHeight="1" x14ac:dyDescent="0.3">
      <c r="A773" s="9">
        <v>46047</v>
      </c>
      <c r="B773" s="10">
        <v>0.25628472222222221</v>
      </c>
      <c r="C773" s="11">
        <v>-7.1600208466941302</v>
      </c>
      <c r="D773" s="11">
        <v>112.78153489960199</v>
      </c>
      <c r="E773" s="12">
        <v>59.736424641096399</v>
      </c>
    </row>
    <row r="774" spans="1:5" ht="15" customHeight="1" x14ac:dyDescent="0.3">
      <c r="A774" s="9">
        <v>46047</v>
      </c>
      <c r="B774" s="10">
        <v>0.2562962962962963</v>
      </c>
      <c r="C774" s="11">
        <v>-7.1600208416941298</v>
      </c>
      <c r="D774" s="11">
        <v>112.781534909602</v>
      </c>
      <c r="E774" s="12">
        <v>59.7343246410964</v>
      </c>
    </row>
    <row r="775" spans="1:5" ht="15" customHeight="1" x14ac:dyDescent="0.3">
      <c r="A775" s="9">
        <v>46047</v>
      </c>
      <c r="B775" s="10">
        <v>0.25630787037037039</v>
      </c>
      <c r="C775" s="11">
        <v>-7.1600208366941303</v>
      </c>
      <c r="D775" s="11">
        <v>112.78153491460201</v>
      </c>
      <c r="E775" s="12">
        <v>59.735724641096397</v>
      </c>
    </row>
    <row r="776" spans="1:5" ht="15" customHeight="1" x14ac:dyDescent="0.3">
      <c r="A776" s="9">
        <v>46047</v>
      </c>
      <c r="B776" s="10">
        <v>0.25631944444444438</v>
      </c>
      <c r="C776" s="11">
        <v>-7.1600208300274604</v>
      </c>
      <c r="D776" s="11">
        <v>112.781534907935</v>
      </c>
      <c r="E776" s="12">
        <v>59.733624641096398</v>
      </c>
    </row>
    <row r="777" spans="1:5" ht="15" customHeight="1" x14ac:dyDescent="0.3">
      <c r="A777" s="9">
        <v>46047</v>
      </c>
      <c r="B777" s="10">
        <v>0.25633101851851853</v>
      </c>
      <c r="C777" s="11">
        <v>-7.1600208433608001</v>
      </c>
      <c r="D777" s="11">
        <v>112.781534887935</v>
      </c>
      <c r="E777" s="12">
        <v>59.735024641096402</v>
      </c>
    </row>
    <row r="778" spans="1:5" ht="15" customHeight="1" x14ac:dyDescent="0.3">
      <c r="A778" s="9">
        <v>46047</v>
      </c>
      <c r="B778" s="10">
        <v>0.25634259259259262</v>
      </c>
      <c r="C778" s="11">
        <v>-7.1600208616941297</v>
      </c>
      <c r="D778" s="11">
        <v>112.781534871269</v>
      </c>
      <c r="E778" s="12">
        <v>59.735924641096403</v>
      </c>
    </row>
    <row r="779" spans="1:5" ht="15" customHeight="1" x14ac:dyDescent="0.3">
      <c r="A779" s="9">
        <v>46047</v>
      </c>
      <c r="B779" s="10">
        <v>0.25635416666666672</v>
      </c>
      <c r="C779" s="11">
        <v>-7.1600208466941302</v>
      </c>
      <c r="D779" s="11">
        <v>112.781534871269</v>
      </c>
      <c r="E779" s="12">
        <v>59.735024641096402</v>
      </c>
    </row>
    <row r="780" spans="1:5" ht="15" customHeight="1" x14ac:dyDescent="0.3">
      <c r="A780" s="9">
        <v>46047</v>
      </c>
      <c r="B780" s="10">
        <v>0.25636574074074081</v>
      </c>
      <c r="C780" s="11">
        <v>-7.1600208550274598</v>
      </c>
      <c r="D780" s="11">
        <v>112.78153486460199</v>
      </c>
      <c r="E780" s="12">
        <v>59.736724641096401</v>
      </c>
    </row>
    <row r="781" spans="1:5" ht="15" customHeight="1" x14ac:dyDescent="0.3">
      <c r="A781" s="9">
        <v>46047</v>
      </c>
      <c r="B781" s="10">
        <v>0.25637731481481479</v>
      </c>
      <c r="C781" s="11">
        <v>-7.1600208650274597</v>
      </c>
      <c r="D781" s="11">
        <v>112.781534854602</v>
      </c>
      <c r="E781" s="12">
        <v>59.7405246410964</v>
      </c>
    </row>
    <row r="782" spans="1:5" ht="15" customHeight="1" x14ac:dyDescent="0.3">
      <c r="A782" s="9">
        <v>46047</v>
      </c>
      <c r="B782" s="10">
        <v>0.25638888888888889</v>
      </c>
      <c r="C782" s="11">
        <v>-7.1600208700274601</v>
      </c>
      <c r="D782" s="11">
        <v>112.781534839602</v>
      </c>
      <c r="E782" s="12">
        <v>59.740724641096399</v>
      </c>
    </row>
    <row r="783" spans="1:5" ht="15" customHeight="1" x14ac:dyDescent="0.3">
      <c r="A783" s="9">
        <v>46047</v>
      </c>
      <c r="B783" s="10">
        <v>0.25640046296296298</v>
      </c>
      <c r="C783" s="11">
        <v>-7.1600208750274597</v>
      </c>
      <c r="D783" s="11">
        <v>112.781534842935</v>
      </c>
      <c r="E783" s="12">
        <v>59.745524641096402</v>
      </c>
    </row>
    <row r="784" spans="1:5" ht="15" customHeight="1" x14ac:dyDescent="0.3">
      <c r="A784" s="9">
        <v>46047</v>
      </c>
      <c r="B784" s="10">
        <v>0.25641203703703702</v>
      </c>
      <c r="C784" s="11">
        <v>-7.1600208800274601</v>
      </c>
      <c r="D784" s="11">
        <v>112.781534862935</v>
      </c>
      <c r="E784" s="12">
        <v>59.746824641096403</v>
      </c>
    </row>
    <row r="785" spans="1:5" ht="15" customHeight="1" x14ac:dyDescent="0.3">
      <c r="A785" s="9">
        <v>46047</v>
      </c>
      <c r="B785" s="10">
        <v>0.25642361111111112</v>
      </c>
      <c r="C785" s="11">
        <v>-7.1600208750274597</v>
      </c>
      <c r="D785" s="11">
        <v>112.781534862935</v>
      </c>
      <c r="E785" s="12">
        <v>59.748524641096402</v>
      </c>
    </row>
    <row r="786" spans="1:5" ht="15" customHeight="1" x14ac:dyDescent="0.3">
      <c r="A786" s="9">
        <v>46047</v>
      </c>
      <c r="B786" s="10">
        <v>0.25643518518518521</v>
      </c>
      <c r="C786" s="11">
        <v>-7.1600208800274601</v>
      </c>
      <c r="D786" s="11">
        <v>112.781534831269</v>
      </c>
      <c r="E786" s="12">
        <v>59.749324641096401</v>
      </c>
    </row>
    <row r="787" spans="1:5" ht="15" customHeight="1" x14ac:dyDescent="0.3">
      <c r="A787" s="9">
        <v>46047</v>
      </c>
      <c r="B787" s="10">
        <v>0.25644675925925919</v>
      </c>
      <c r="C787" s="11">
        <v>-7.1600208733608</v>
      </c>
      <c r="D787" s="11">
        <v>112.781534831269</v>
      </c>
      <c r="E787" s="12">
        <v>59.747324641096398</v>
      </c>
    </row>
    <row r="788" spans="1:5" ht="15" customHeight="1" x14ac:dyDescent="0.3">
      <c r="A788" s="9">
        <v>46047</v>
      </c>
      <c r="B788" s="10">
        <v>0.25645833333333329</v>
      </c>
      <c r="C788" s="11">
        <v>-7.1600208850274702</v>
      </c>
      <c r="D788" s="11">
        <v>112.781534819602</v>
      </c>
      <c r="E788" s="12">
        <v>59.753724641096397</v>
      </c>
    </row>
    <row r="789" spans="1:5" ht="15" customHeight="1" x14ac:dyDescent="0.3">
      <c r="A789" s="9">
        <v>46047</v>
      </c>
      <c r="B789" s="10">
        <v>0.25646990740740738</v>
      </c>
      <c r="C789" s="11">
        <v>-7.1600208966941299</v>
      </c>
      <c r="D789" s="11">
        <v>112.78153481293501</v>
      </c>
      <c r="E789" s="12">
        <v>59.759124641096399</v>
      </c>
    </row>
    <row r="790" spans="1:5" ht="15" customHeight="1" x14ac:dyDescent="0.3">
      <c r="A790" s="9">
        <v>46047</v>
      </c>
      <c r="B790" s="10">
        <v>0.25648148148148148</v>
      </c>
      <c r="C790" s="11">
        <v>-7.1600208816941304</v>
      </c>
      <c r="D790" s="11">
        <v>112.781534826269</v>
      </c>
      <c r="E790" s="12">
        <v>59.756924641096397</v>
      </c>
    </row>
    <row r="791" spans="1:5" ht="15" customHeight="1" x14ac:dyDescent="0.3">
      <c r="A791" s="9">
        <v>46047</v>
      </c>
      <c r="B791" s="10">
        <v>0.25649305555555563</v>
      </c>
      <c r="C791" s="11">
        <v>-7.1600208816941304</v>
      </c>
      <c r="D791" s="11">
        <v>112.78153482126901</v>
      </c>
      <c r="E791" s="12">
        <v>59.754324641096403</v>
      </c>
    </row>
    <row r="792" spans="1:5" ht="15" customHeight="1" x14ac:dyDescent="0.3">
      <c r="A792" s="9">
        <v>46047</v>
      </c>
      <c r="B792" s="10">
        <v>0.25650462962962961</v>
      </c>
      <c r="C792" s="11">
        <v>-7.1600208850274702</v>
      </c>
      <c r="D792" s="11">
        <v>112.781534831269</v>
      </c>
      <c r="E792" s="12">
        <v>59.757124641096397</v>
      </c>
    </row>
    <row r="793" spans="1:5" ht="15" customHeight="1" x14ac:dyDescent="0.3">
      <c r="A793" s="9">
        <v>46047</v>
      </c>
      <c r="B793" s="10">
        <v>0.2565162037037037</v>
      </c>
      <c r="C793" s="11">
        <v>-7.1600209033607998</v>
      </c>
      <c r="D793" s="11">
        <v>112.78153483293499</v>
      </c>
      <c r="E793" s="12">
        <v>59.759324641096399</v>
      </c>
    </row>
    <row r="794" spans="1:5" ht="15" customHeight="1" x14ac:dyDescent="0.3">
      <c r="A794" s="9">
        <v>46047</v>
      </c>
      <c r="B794" s="10">
        <v>0.2565277777777778</v>
      </c>
      <c r="C794" s="11">
        <v>-7.1600209066941298</v>
      </c>
      <c r="D794" s="11">
        <v>112.78153483293499</v>
      </c>
      <c r="E794" s="12">
        <v>59.756524641096398</v>
      </c>
    </row>
    <row r="795" spans="1:5" ht="15" customHeight="1" x14ac:dyDescent="0.3">
      <c r="A795" s="9">
        <v>46047</v>
      </c>
      <c r="B795" s="10">
        <v>0.25653935185185178</v>
      </c>
      <c r="C795" s="11">
        <v>-7.1600209133607997</v>
      </c>
      <c r="D795" s="11">
        <v>112.781534846269</v>
      </c>
      <c r="E795" s="12">
        <v>59.7540246410964</v>
      </c>
    </row>
    <row r="796" spans="1:5" ht="15" customHeight="1" x14ac:dyDescent="0.3">
      <c r="A796" s="9">
        <v>46047</v>
      </c>
      <c r="B796" s="10">
        <v>0.25655092592592588</v>
      </c>
      <c r="C796" s="11">
        <v>-7.1600209133607997</v>
      </c>
      <c r="D796" s="11">
        <v>112.78153486793499</v>
      </c>
      <c r="E796" s="12">
        <v>59.749024641096398</v>
      </c>
    </row>
    <row r="797" spans="1:5" ht="15" customHeight="1" x14ac:dyDescent="0.3">
      <c r="A797" s="9">
        <v>46047</v>
      </c>
      <c r="B797" s="10">
        <v>0.25656250000000003</v>
      </c>
      <c r="C797" s="11">
        <v>-7.1600209150274603</v>
      </c>
      <c r="D797" s="11">
        <v>112.781534881269</v>
      </c>
      <c r="E797" s="12">
        <v>59.7465246410964</v>
      </c>
    </row>
    <row r="798" spans="1:5" ht="15" customHeight="1" x14ac:dyDescent="0.3">
      <c r="A798" s="9">
        <v>46047</v>
      </c>
      <c r="B798" s="10">
        <v>0.25657407407407412</v>
      </c>
      <c r="C798" s="11">
        <v>-7.1600209233607996</v>
      </c>
      <c r="D798" s="11">
        <v>112.781534889602</v>
      </c>
      <c r="E798" s="12">
        <v>59.742124641096403</v>
      </c>
    </row>
    <row r="799" spans="1:5" ht="15" customHeight="1" x14ac:dyDescent="0.3">
      <c r="A799" s="9">
        <v>46047</v>
      </c>
      <c r="B799" s="10">
        <v>0.25658564814814822</v>
      </c>
      <c r="C799" s="11">
        <v>-7.1600209350274602</v>
      </c>
      <c r="D799" s="11">
        <v>112.781534886269</v>
      </c>
      <c r="E799" s="12">
        <v>59.7420246410964</v>
      </c>
    </row>
    <row r="800" spans="1:5" ht="15" customHeight="1" x14ac:dyDescent="0.3">
      <c r="A800" s="9">
        <v>46047</v>
      </c>
      <c r="B800" s="10">
        <v>0.2565972222222222</v>
      </c>
      <c r="C800" s="11">
        <v>-7.1600209583607999</v>
      </c>
      <c r="D800" s="11">
        <v>112.781534897935</v>
      </c>
      <c r="E800" s="12">
        <v>59.751824641096398</v>
      </c>
    </row>
    <row r="801" spans="1:5" ht="15" customHeight="1" x14ac:dyDescent="0.3">
      <c r="A801" s="9">
        <v>46047</v>
      </c>
      <c r="B801" s="10">
        <v>0.25660879629629629</v>
      </c>
      <c r="C801" s="11">
        <v>-7.1600209900274603</v>
      </c>
      <c r="D801" s="11">
        <v>112.781534897935</v>
      </c>
      <c r="E801" s="12">
        <v>59.756824641096401</v>
      </c>
    </row>
    <row r="802" spans="1:5" ht="15" customHeight="1" x14ac:dyDescent="0.3">
      <c r="A802" s="9">
        <v>46047</v>
      </c>
      <c r="B802" s="10">
        <v>0.25662037037037039</v>
      </c>
      <c r="C802" s="11">
        <v>-7.1600209866941302</v>
      </c>
      <c r="D802" s="11">
        <v>112.78153489960199</v>
      </c>
      <c r="E802" s="12">
        <v>59.753424641096402</v>
      </c>
    </row>
    <row r="803" spans="1:5" ht="15" customHeight="1" x14ac:dyDescent="0.3">
      <c r="A803" s="9">
        <v>46047</v>
      </c>
      <c r="B803" s="10">
        <v>0.25663194444444443</v>
      </c>
      <c r="C803" s="11">
        <v>-7.1600209766941303</v>
      </c>
      <c r="D803" s="11">
        <v>112.781534891269</v>
      </c>
      <c r="E803" s="12">
        <v>59.751724641096402</v>
      </c>
    </row>
    <row r="804" spans="1:5" ht="15" customHeight="1" x14ac:dyDescent="0.3">
      <c r="A804" s="9">
        <v>46047</v>
      </c>
      <c r="B804" s="10">
        <v>0.25664351851851852</v>
      </c>
      <c r="C804" s="11">
        <v>-7.1600209733608002</v>
      </c>
      <c r="D804" s="11">
        <v>112.781534889602</v>
      </c>
      <c r="E804" s="12">
        <v>59.751724641096402</v>
      </c>
    </row>
    <row r="805" spans="1:5" ht="15" customHeight="1" x14ac:dyDescent="0.3">
      <c r="A805" s="9">
        <v>46047</v>
      </c>
      <c r="B805" s="10">
        <v>0.25665509259259262</v>
      </c>
      <c r="C805" s="11">
        <v>-7.1600209816941298</v>
      </c>
      <c r="D805" s="11">
        <v>112.781534897935</v>
      </c>
      <c r="E805" s="12">
        <v>59.760124641096397</v>
      </c>
    </row>
    <row r="806" spans="1:5" ht="15" customHeight="1" x14ac:dyDescent="0.3">
      <c r="A806" s="9">
        <v>46047</v>
      </c>
      <c r="B806" s="10">
        <v>0.25666666666666671</v>
      </c>
      <c r="C806" s="11">
        <v>-7.1600209833608002</v>
      </c>
      <c r="D806" s="11">
        <v>112.781534886269</v>
      </c>
      <c r="E806" s="12">
        <v>59.762724641096398</v>
      </c>
    </row>
    <row r="807" spans="1:5" ht="15" customHeight="1" x14ac:dyDescent="0.3">
      <c r="A807" s="9">
        <v>46047</v>
      </c>
      <c r="B807" s="10">
        <v>0.25667824074074069</v>
      </c>
      <c r="C807" s="11">
        <v>-7.1600209883607997</v>
      </c>
      <c r="D807" s="11">
        <v>112.781534859602</v>
      </c>
      <c r="E807" s="12">
        <v>59.767124641096402</v>
      </c>
    </row>
    <row r="808" spans="1:5" ht="15" customHeight="1" x14ac:dyDescent="0.3">
      <c r="A808" s="9">
        <v>46047</v>
      </c>
      <c r="B808" s="10">
        <v>0.25668981481481479</v>
      </c>
      <c r="C808" s="11">
        <v>-7.1600209833608002</v>
      </c>
      <c r="D808" s="11">
        <v>112.78153486793499</v>
      </c>
      <c r="E808" s="12">
        <v>59.773124641096402</v>
      </c>
    </row>
    <row r="809" spans="1:5" ht="15" customHeight="1" x14ac:dyDescent="0.3">
      <c r="A809" s="9">
        <v>46047</v>
      </c>
      <c r="B809" s="10">
        <v>0.25670138888888888</v>
      </c>
      <c r="C809" s="11">
        <v>-7.1600209816941298</v>
      </c>
      <c r="D809" s="11">
        <v>112.781534851269</v>
      </c>
      <c r="E809" s="12">
        <v>59.778024641096401</v>
      </c>
    </row>
    <row r="810" spans="1:5" ht="15" customHeight="1" x14ac:dyDescent="0.3">
      <c r="A810" s="9">
        <v>46047</v>
      </c>
      <c r="B810" s="10">
        <v>0.25671296296296298</v>
      </c>
      <c r="C810" s="11">
        <v>-7.1600209800274603</v>
      </c>
      <c r="D810" s="11">
        <v>112.781534826269</v>
      </c>
      <c r="E810" s="12">
        <v>59.782024641096399</v>
      </c>
    </row>
    <row r="811" spans="1:5" ht="15" customHeight="1" x14ac:dyDescent="0.3">
      <c r="A811" s="9">
        <v>46047</v>
      </c>
      <c r="B811" s="10">
        <v>0.25672453703703701</v>
      </c>
      <c r="C811" s="11">
        <v>-7.1600209716941299</v>
      </c>
      <c r="D811" s="11">
        <v>112.781534814602</v>
      </c>
      <c r="E811" s="12">
        <v>59.783924641096398</v>
      </c>
    </row>
    <row r="812" spans="1:5" ht="15" customHeight="1" x14ac:dyDescent="0.3">
      <c r="A812" s="9">
        <v>46047</v>
      </c>
      <c r="B812" s="10">
        <v>0.25673611111111111</v>
      </c>
      <c r="C812" s="11">
        <v>-7.16002096502746</v>
      </c>
      <c r="D812" s="11">
        <v>112.781534801269</v>
      </c>
      <c r="E812" s="12">
        <v>59.783824641096402</v>
      </c>
    </row>
    <row r="813" spans="1:5" ht="15" customHeight="1" x14ac:dyDescent="0.3">
      <c r="A813" s="9">
        <v>46047</v>
      </c>
      <c r="B813" s="10">
        <v>0.2567476851851852</v>
      </c>
      <c r="C813" s="11">
        <v>-7.1600209583607999</v>
      </c>
      <c r="D813" s="11">
        <v>112.78153477793499</v>
      </c>
      <c r="E813" s="12">
        <v>59.783624641096402</v>
      </c>
    </row>
    <row r="814" spans="1:5" ht="15" customHeight="1" x14ac:dyDescent="0.3">
      <c r="A814" s="9">
        <v>46047</v>
      </c>
      <c r="B814" s="10">
        <v>0.25675925925925919</v>
      </c>
      <c r="C814" s="11">
        <v>-7.1600209433608004</v>
      </c>
      <c r="D814" s="11">
        <v>112.781534761269</v>
      </c>
      <c r="E814" s="12">
        <v>59.783224641096403</v>
      </c>
    </row>
    <row r="815" spans="1:5" ht="15" customHeight="1" x14ac:dyDescent="0.3">
      <c r="A815" s="9">
        <v>46047</v>
      </c>
      <c r="B815" s="10">
        <v>0.25677083333333328</v>
      </c>
      <c r="C815" s="11">
        <v>-7.1600209250274602</v>
      </c>
      <c r="D815" s="11">
        <v>112.781534756269</v>
      </c>
      <c r="E815" s="12">
        <v>59.782024641096399</v>
      </c>
    </row>
    <row r="816" spans="1:5" ht="15" customHeight="1" x14ac:dyDescent="0.3">
      <c r="A816" s="9">
        <v>46047</v>
      </c>
      <c r="B816" s="10">
        <v>0.25678240740740738</v>
      </c>
      <c r="C816" s="11">
        <v>-7.1600209200274598</v>
      </c>
      <c r="D816" s="11">
        <v>112.781534749602</v>
      </c>
      <c r="E816" s="12">
        <v>59.780024641096396</v>
      </c>
    </row>
    <row r="817" spans="1:5" ht="15" customHeight="1" x14ac:dyDescent="0.3">
      <c r="A817" s="9">
        <v>46047</v>
      </c>
      <c r="B817" s="10">
        <v>0.25679398148148153</v>
      </c>
      <c r="C817" s="11">
        <v>-7.1600209250274602</v>
      </c>
      <c r="D817" s="11">
        <v>112.781534737935</v>
      </c>
      <c r="E817" s="12">
        <v>59.778724641096403</v>
      </c>
    </row>
    <row r="818" spans="1:5" ht="15" customHeight="1" x14ac:dyDescent="0.3">
      <c r="A818" s="9">
        <v>46047</v>
      </c>
      <c r="B818" s="10">
        <v>0.25680555555555562</v>
      </c>
      <c r="C818" s="11">
        <v>-7.1600209183608001</v>
      </c>
      <c r="D818" s="11">
        <v>112.781534741269</v>
      </c>
      <c r="E818" s="12">
        <v>59.778724641096403</v>
      </c>
    </row>
    <row r="819" spans="1:5" ht="15" customHeight="1" x14ac:dyDescent="0.3">
      <c r="A819" s="9">
        <v>46047</v>
      </c>
      <c r="B819" s="10">
        <v>0.2568171296296296</v>
      </c>
      <c r="C819" s="11">
        <v>-7.1600208816941304</v>
      </c>
      <c r="D819" s="11">
        <v>112.781534721269</v>
      </c>
      <c r="E819" s="12">
        <v>59.776624641096397</v>
      </c>
    </row>
    <row r="820" spans="1:5" ht="15" customHeight="1" x14ac:dyDescent="0.3">
      <c r="A820" s="9">
        <v>46047</v>
      </c>
      <c r="B820" s="10">
        <v>0.2568287037037037</v>
      </c>
      <c r="C820" s="11">
        <v>-7.1600209083608002</v>
      </c>
      <c r="D820" s="11">
        <v>112.781534721269</v>
      </c>
      <c r="E820" s="12">
        <v>59.775324641096397</v>
      </c>
    </row>
    <row r="821" spans="1:5" ht="15" customHeight="1" x14ac:dyDescent="0.3">
      <c r="A821" s="9">
        <v>46047</v>
      </c>
      <c r="B821" s="10">
        <v>0.25684027777777779</v>
      </c>
      <c r="C821" s="11">
        <v>-7.1600208916941304</v>
      </c>
      <c r="D821" s="11">
        <v>112.781534714602</v>
      </c>
      <c r="E821" s="12">
        <v>59.773224641096398</v>
      </c>
    </row>
    <row r="822" spans="1:5" ht="15" customHeight="1" x14ac:dyDescent="0.3">
      <c r="A822" s="9">
        <v>46047</v>
      </c>
      <c r="B822" s="10">
        <v>0.25685185185185178</v>
      </c>
      <c r="C822" s="11">
        <v>-7.1600208833607999</v>
      </c>
      <c r="D822" s="11">
        <v>112.78153471960201</v>
      </c>
      <c r="E822" s="12">
        <v>59.771824641096401</v>
      </c>
    </row>
    <row r="823" spans="1:5" ht="15" customHeight="1" x14ac:dyDescent="0.3">
      <c r="A823" s="9">
        <v>46047</v>
      </c>
      <c r="B823" s="10">
        <v>0.25686342592592593</v>
      </c>
      <c r="C823" s="11">
        <v>-7.16002089002746</v>
      </c>
      <c r="D823" s="11">
        <v>112.78153473126901</v>
      </c>
      <c r="E823" s="12">
        <v>59.773424641096398</v>
      </c>
    </row>
    <row r="824" spans="1:5" ht="15" customHeight="1" x14ac:dyDescent="0.3">
      <c r="A824" s="9">
        <v>46047</v>
      </c>
      <c r="B824" s="10">
        <v>0.25687500000000002</v>
      </c>
      <c r="C824" s="11">
        <v>-7.1600208750274597</v>
      </c>
      <c r="D824" s="11">
        <v>112.781534726269</v>
      </c>
      <c r="E824" s="12">
        <v>59.774724641096398</v>
      </c>
    </row>
    <row r="825" spans="1:5" ht="15" customHeight="1" x14ac:dyDescent="0.3">
      <c r="A825" s="9">
        <v>46047</v>
      </c>
      <c r="B825" s="10">
        <v>0.25688657407407411</v>
      </c>
      <c r="C825" s="11">
        <v>-7.1600208800274601</v>
      </c>
      <c r="D825" s="11">
        <v>112.781534737935</v>
      </c>
      <c r="E825" s="12">
        <v>59.777524641096399</v>
      </c>
    </row>
    <row r="826" spans="1:5" ht="15" customHeight="1" x14ac:dyDescent="0.3">
      <c r="A826" s="9">
        <v>46047</v>
      </c>
      <c r="B826" s="10">
        <v>0.25689814814814821</v>
      </c>
      <c r="C826" s="11">
        <v>-7.1600208850274702</v>
      </c>
      <c r="D826" s="11">
        <v>112.781534727935</v>
      </c>
      <c r="E826" s="12">
        <v>59.780024641096396</v>
      </c>
    </row>
    <row r="827" spans="1:5" ht="15" customHeight="1" x14ac:dyDescent="0.3">
      <c r="A827" s="9">
        <v>46047</v>
      </c>
      <c r="B827" s="10">
        <v>0.25690972222222219</v>
      </c>
      <c r="C827" s="11">
        <v>-7.1600208716941296</v>
      </c>
      <c r="D827" s="11">
        <v>112.781534721269</v>
      </c>
      <c r="E827" s="12">
        <v>59.777824641096402</v>
      </c>
    </row>
    <row r="828" spans="1:5" ht="15" customHeight="1" x14ac:dyDescent="0.3">
      <c r="A828" s="9">
        <v>46047</v>
      </c>
      <c r="B828" s="10">
        <v>0.25692129629629629</v>
      </c>
      <c r="C828" s="11">
        <v>-7.1600208750274597</v>
      </c>
      <c r="D828" s="11">
        <v>112.781534724602</v>
      </c>
      <c r="E828" s="12">
        <v>59.780324641096399</v>
      </c>
    </row>
    <row r="829" spans="1:5" ht="15" customHeight="1" x14ac:dyDescent="0.3">
      <c r="A829" s="9">
        <v>46047</v>
      </c>
      <c r="B829" s="10">
        <v>0.25693287037037038</v>
      </c>
      <c r="C829" s="11">
        <v>-7.1600208650274597</v>
      </c>
      <c r="D829" s="11">
        <v>112.78153472293501</v>
      </c>
      <c r="E829" s="12">
        <v>59.776524641096401</v>
      </c>
    </row>
    <row r="830" spans="1:5" ht="15" customHeight="1" x14ac:dyDescent="0.3">
      <c r="A830" s="9">
        <v>46047</v>
      </c>
      <c r="B830" s="10">
        <v>0.25694444444444442</v>
      </c>
      <c r="C830" s="11">
        <v>-7.16002085002747</v>
      </c>
      <c r="D830" s="11">
        <v>112.78153470293501</v>
      </c>
      <c r="E830" s="12">
        <v>59.771824641096401</v>
      </c>
    </row>
    <row r="831" spans="1:5" ht="15" customHeight="1" x14ac:dyDescent="0.3">
      <c r="A831" s="9">
        <v>46047</v>
      </c>
      <c r="B831" s="10">
        <v>0.25695601851851851</v>
      </c>
      <c r="C831" s="11">
        <v>-7.16002085002747</v>
      </c>
      <c r="D831" s="11">
        <v>112.78153469626901</v>
      </c>
      <c r="E831" s="12">
        <v>59.772824641096399</v>
      </c>
    </row>
    <row r="832" spans="1:5" ht="15" customHeight="1" x14ac:dyDescent="0.3">
      <c r="A832" s="9">
        <v>46047</v>
      </c>
      <c r="B832" s="10">
        <v>0.25696759259259261</v>
      </c>
      <c r="C832" s="11">
        <v>-7.1600208433608001</v>
      </c>
      <c r="D832" s="11">
        <v>112.781534682935</v>
      </c>
      <c r="E832" s="12">
        <v>59.768824641096401</v>
      </c>
    </row>
    <row r="833" spans="1:5" ht="15" customHeight="1" x14ac:dyDescent="0.3">
      <c r="A833" s="9">
        <v>46047</v>
      </c>
      <c r="B833" s="10">
        <v>0.25697916666666659</v>
      </c>
      <c r="C833" s="11">
        <v>-7.1600208350274599</v>
      </c>
      <c r="D833" s="11">
        <v>112.781534674602</v>
      </c>
      <c r="E833" s="12">
        <v>59.763724641096402</v>
      </c>
    </row>
    <row r="834" spans="1:5" ht="15" customHeight="1" x14ac:dyDescent="0.3">
      <c r="A834" s="9">
        <v>46047</v>
      </c>
      <c r="B834" s="10">
        <v>0.25699074074074069</v>
      </c>
      <c r="C834" s="11">
        <v>-7.1600208416941298</v>
      </c>
      <c r="D834" s="11">
        <v>112.781534676269</v>
      </c>
      <c r="E834" s="12">
        <v>59.764124641096402</v>
      </c>
    </row>
    <row r="835" spans="1:5" ht="15" customHeight="1" x14ac:dyDescent="0.3">
      <c r="A835" s="9">
        <v>46047</v>
      </c>
      <c r="B835" s="10">
        <v>0.25700231481481478</v>
      </c>
      <c r="C835" s="11">
        <v>-7.1600208450274598</v>
      </c>
      <c r="D835" s="11">
        <v>112.781534656269</v>
      </c>
      <c r="E835" s="12">
        <v>59.765324641096399</v>
      </c>
    </row>
    <row r="836" spans="1:5" ht="15" customHeight="1" x14ac:dyDescent="0.3">
      <c r="A836" s="9">
        <v>46047</v>
      </c>
      <c r="B836" s="10">
        <v>0.25701388888888888</v>
      </c>
      <c r="C836" s="11">
        <v>-7.1600208333608002</v>
      </c>
      <c r="D836" s="11">
        <v>112.781534657935</v>
      </c>
      <c r="E836" s="12">
        <v>59.755624641096396</v>
      </c>
    </row>
    <row r="837" spans="1:5" ht="15" customHeight="1" x14ac:dyDescent="0.3">
      <c r="A837" s="9">
        <v>46047</v>
      </c>
      <c r="B837" s="10">
        <v>0.25702546296296302</v>
      </c>
      <c r="C837" s="11">
        <v>-7.1600208366941303</v>
      </c>
      <c r="D837" s="11">
        <v>112.781534654602</v>
      </c>
      <c r="E837" s="12">
        <v>59.751924641096402</v>
      </c>
    </row>
    <row r="838" spans="1:5" ht="15" customHeight="1" x14ac:dyDescent="0.3">
      <c r="A838" s="9">
        <v>46047</v>
      </c>
      <c r="B838" s="10">
        <v>0.25703703703703712</v>
      </c>
      <c r="C838" s="11">
        <v>-7.1600208366941303</v>
      </c>
      <c r="D838" s="11">
        <v>112.781534634602</v>
      </c>
      <c r="E838" s="12">
        <v>59.750724641096397</v>
      </c>
    </row>
    <row r="839" spans="1:5" ht="15" customHeight="1" x14ac:dyDescent="0.3">
      <c r="A839" s="9">
        <v>46047</v>
      </c>
      <c r="B839" s="10">
        <v>0.2570486111111111</v>
      </c>
      <c r="C839" s="11">
        <v>-7.1600208333608002</v>
      </c>
      <c r="D839" s="11">
        <v>112.781534642935</v>
      </c>
      <c r="E839" s="12">
        <v>59.747024641096402</v>
      </c>
    </row>
    <row r="840" spans="1:5" ht="15" customHeight="1" x14ac:dyDescent="0.3">
      <c r="A840" s="9">
        <v>46047</v>
      </c>
      <c r="B840" s="10">
        <v>0.2570601851851852</v>
      </c>
      <c r="C840" s="11">
        <v>-7.1600208516941297</v>
      </c>
      <c r="D840" s="11">
        <v>112.781534622935</v>
      </c>
      <c r="E840" s="12">
        <v>59.746424641096397</v>
      </c>
    </row>
    <row r="841" spans="1:5" ht="15" customHeight="1" x14ac:dyDescent="0.3">
      <c r="A841" s="9">
        <v>46047</v>
      </c>
      <c r="B841" s="10">
        <v>0.25707175925925918</v>
      </c>
      <c r="C841" s="11">
        <v>-7.1600208433608001</v>
      </c>
      <c r="D841" s="11">
        <v>112.781534624602</v>
      </c>
      <c r="E841" s="12">
        <v>59.740924641096399</v>
      </c>
    </row>
    <row r="842" spans="1:5" ht="15" customHeight="1" x14ac:dyDescent="0.3">
      <c r="A842" s="9">
        <v>46047</v>
      </c>
      <c r="B842" s="10">
        <v>0.25708333333333327</v>
      </c>
      <c r="C842" s="11">
        <v>-7.1600208516941297</v>
      </c>
      <c r="D842" s="11">
        <v>112.78153460960201</v>
      </c>
      <c r="E842" s="12">
        <v>59.740824641096403</v>
      </c>
    </row>
    <row r="843" spans="1:5" ht="15" customHeight="1" x14ac:dyDescent="0.3">
      <c r="A843" s="9">
        <v>46047</v>
      </c>
      <c r="B843" s="10">
        <v>0.25709490740740742</v>
      </c>
      <c r="C843" s="11">
        <v>-7.1600208616941297</v>
      </c>
      <c r="D843" s="11">
        <v>112.781534604602</v>
      </c>
      <c r="E843" s="12">
        <v>59.7390246410964</v>
      </c>
    </row>
    <row r="844" spans="1:5" ht="15" customHeight="1" x14ac:dyDescent="0.3">
      <c r="A844" s="9">
        <v>46047</v>
      </c>
      <c r="B844" s="10">
        <v>0.25710648148148152</v>
      </c>
      <c r="C844" s="11">
        <v>-7.1600208550274598</v>
      </c>
      <c r="D844" s="11">
        <v>112.781534604602</v>
      </c>
      <c r="E844" s="12">
        <v>59.737224641096397</v>
      </c>
    </row>
    <row r="845" spans="1:5" ht="15" customHeight="1" x14ac:dyDescent="0.3">
      <c r="A845" s="9">
        <v>46047</v>
      </c>
      <c r="B845" s="10">
        <v>0.25711805555555561</v>
      </c>
      <c r="C845" s="11">
        <v>-7.1600208616941297</v>
      </c>
      <c r="D845" s="11">
        <v>112.781534589602</v>
      </c>
      <c r="E845" s="12">
        <v>59.738224641096402</v>
      </c>
    </row>
    <row r="846" spans="1:5" ht="15" customHeight="1" x14ac:dyDescent="0.3">
      <c r="A846" s="9">
        <v>46047</v>
      </c>
      <c r="B846" s="10">
        <v>0.25712962962962971</v>
      </c>
      <c r="C846" s="11">
        <v>-7.1600208800274601</v>
      </c>
      <c r="D846" s="11">
        <v>112.781534584602</v>
      </c>
      <c r="E846" s="12">
        <v>59.735224641096401</v>
      </c>
    </row>
    <row r="847" spans="1:5" ht="15" customHeight="1" x14ac:dyDescent="0.3">
      <c r="A847" s="9">
        <v>46047</v>
      </c>
      <c r="B847" s="10">
        <v>0.25714120370370369</v>
      </c>
      <c r="C847" s="11">
        <v>-7.1600208983608002</v>
      </c>
      <c r="D847" s="11">
        <v>112.781534567935</v>
      </c>
      <c r="E847" s="12">
        <v>59.7328246410964</v>
      </c>
    </row>
    <row r="848" spans="1:5" ht="15" customHeight="1" x14ac:dyDescent="0.3">
      <c r="A848" s="9">
        <v>46047</v>
      </c>
      <c r="B848" s="10">
        <v>0.25715277777777779</v>
      </c>
      <c r="C848" s="11">
        <v>-7.1600209083608002</v>
      </c>
      <c r="D848" s="11">
        <v>112.78153457126901</v>
      </c>
      <c r="E848" s="12">
        <v>59.731024641096397</v>
      </c>
    </row>
    <row r="849" spans="1:5" ht="15" customHeight="1" x14ac:dyDescent="0.3">
      <c r="A849" s="9">
        <v>46047</v>
      </c>
      <c r="B849" s="10">
        <v>0.25716435185185182</v>
      </c>
      <c r="C849" s="11">
        <v>-7.1600209066941298</v>
      </c>
      <c r="D849" s="11">
        <v>112.781534554602</v>
      </c>
      <c r="E849" s="12">
        <v>59.729524641096397</v>
      </c>
    </row>
    <row r="850" spans="1:5" ht="15" customHeight="1" x14ac:dyDescent="0.3">
      <c r="A850" s="9">
        <v>46047</v>
      </c>
      <c r="B850" s="10">
        <v>0.25717592592592592</v>
      </c>
      <c r="C850" s="11">
        <v>-7.1600209066941298</v>
      </c>
      <c r="D850" s="11">
        <v>112.78153456293499</v>
      </c>
      <c r="E850" s="12">
        <v>59.729424641096401</v>
      </c>
    </row>
    <row r="851" spans="1:5" ht="15" customHeight="1" x14ac:dyDescent="0.3">
      <c r="A851" s="9">
        <v>46047</v>
      </c>
      <c r="B851" s="10">
        <v>0.25718750000000001</v>
      </c>
      <c r="C851" s="11">
        <v>-7.1600209150274603</v>
      </c>
      <c r="D851" s="11">
        <v>112.781534547935</v>
      </c>
      <c r="E851" s="12">
        <v>59.727924641096401</v>
      </c>
    </row>
    <row r="852" spans="1:5" ht="15" customHeight="1" x14ac:dyDescent="0.3">
      <c r="A852" s="9">
        <v>46047</v>
      </c>
      <c r="B852" s="10">
        <v>0.25719907407407411</v>
      </c>
      <c r="C852" s="11">
        <v>-7.1600209200274598</v>
      </c>
      <c r="D852" s="11">
        <v>112.78153453626901</v>
      </c>
      <c r="E852" s="12">
        <v>59.728924641096398</v>
      </c>
    </row>
    <row r="853" spans="1:5" ht="15" customHeight="1" x14ac:dyDescent="0.3">
      <c r="A853" s="9">
        <v>46047</v>
      </c>
      <c r="B853" s="10">
        <v>0.25721064814814809</v>
      </c>
      <c r="C853" s="11">
        <v>-7.1600209350274602</v>
      </c>
      <c r="D853" s="11">
        <v>112.781534532935</v>
      </c>
      <c r="E853" s="12">
        <v>59.7281246410964</v>
      </c>
    </row>
    <row r="854" spans="1:5" ht="15" customHeight="1" x14ac:dyDescent="0.3">
      <c r="A854" s="9">
        <v>46047</v>
      </c>
      <c r="B854" s="10">
        <v>0.25722222222222219</v>
      </c>
      <c r="C854" s="11">
        <v>-7.1600209533608004</v>
      </c>
      <c r="D854" s="11">
        <v>112.781534522935</v>
      </c>
      <c r="E854" s="12">
        <v>59.727424641096398</v>
      </c>
    </row>
    <row r="855" spans="1:5" ht="15" customHeight="1" x14ac:dyDescent="0.3">
      <c r="A855" s="9">
        <v>46047</v>
      </c>
      <c r="B855" s="10">
        <v>0.25723379629629628</v>
      </c>
      <c r="C855" s="11">
        <v>-7.1600209583607999</v>
      </c>
      <c r="D855" s="11">
        <v>112.781534512935</v>
      </c>
      <c r="E855" s="12">
        <v>59.724424641096398</v>
      </c>
    </row>
    <row r="856" spans="1:5" ht="15" customHeight="1" x14ac:dyDescent="0.3">
      <c r="A856" s="9">
        <v>46047</v>
      </c>
      <c r="B856" s="10">
        <v>0.25724537037037037</v>
      </c>
      <c r="C856" s="11">
        <v>-7.1600209500274703</v>
      </c>
      <c r="D856" s="11">
        <v>112.78153450460201</v>
      </c>
      <c r="E856" s="12">
        <v>59.7161246410964</v>
      </c>
    </row>
    <row r="857" spans="1:5" ht="15" customHeight="1" x14ac:dyDescent="0.3">
      <c r="A857" s="9">
        <v>46047</v>
      </c>
      <c r="B857" s="10">
        <v>0.25725694444444452</v>
      </c>
      <c r="C857" s="11">
        <v>-7.1600209550274601</v>
      </c>
      <c r="D857" s="11">
        <v>112.781534519602</v>
      </c>
      <c r="E857" s="12">
        <v>59.716524641096399</v>
      </c>
    </row>
    <row r="858" spans="1:5" ht="15" customHeight="1" x14ac:dyDescent="0.3">
      <c r="A858" s="9">
        <v>46047</v>
      </c>
      <c r="B858" s="10">
        <v>0.25726851851851851</v>
      </c>
      <c r="C858" s="11">
        <v>-7.1600209850274599</v>
      </c>
      <c r="D858" s="11">
        <v>112.78153452126899</v>
      </c>
      <c r="E858" s="12">
        <v>59.715424641096398</v>
      </c>
    </row>
    <row r="859" spans="1:5" ht="15" customHeight="1" x14ac:dyDescent="0.3">
      <c r="A859" s="9">
        <v>46047</v>
      </c>
      <c r="B859" s="10">
        <v>0.2572800925925926</v>
      </c>
      <c r="C859" s="11">
        <v>-7.1600209766941303</v>
      </c>
      <c r="D859" s="11">
        <v>112.78153450793501</v>
      </c>
      <c r="E859" s="12">
        <v>59.7101246410964</v>
      </c>
    </row>
    <row r="860" spans="1:5" ht="15" customHeight="1" x14ac:dyDescent="0.3">
      <c r="A860" s="9">
        <v>46047</v>
      </c>
      <c r="B860" s="10">
        <v>0.25729166666666659</v>
      </c>
      <c r="C860" s="11">
        <v>-7.1600209966941302</v>
      </c>
      <c r="D860" s="11">
        <v>112.781534491269</v>
      </c>
      <c r="E860" s="12">
        <v>59.7114246410964</v>
      </c>
    </row>
    <row r="861" spans="1:5" ht="15" customHeight="1" x14ac:dyDescent="0.3">
      <c r="A861" s="9">
        <v>46047</v>
      </c>
      <c r="B861" s="10">
        <v>0.25730324074074068</v>
      </c>
      <c r="C861" s="11">
        <v>-7.1600209850274599</v>
      </c>
      <c r="D861" s="11">
        <v>112.78153448460201</v>
      </c>
      <c r="E861" s="12">
        <v>59.707824641096401</v>
      </c>
    </row>
    <row r="862" spans="1:5" ht="15" customHeight="1" x14ac:dyDescent="0.3">
      <c r="A862" s="9">
        <v>46047</v>
      </c>
      <c r="B862" s="10">
        <v>0.25731481481481477</v>
      </c>
      <c r="C862" s="11">
        <v>-7.1600209900274603</v>
      </c>
      <c r="D862" s="11">
        <v>112.78153448126901</v>
      </c>
      <c r="E862" s="12">
        <v>59.706524641096401</v>
      </c>
    </row>
    <row r="863" spans="1:5" ht="15" customHeight="1" x14ac:dyDescent="0.3">
      <c r="A863" s="9">
        <v>46047</v>
      </c>
      <c r="B863" s="10">
        <v>0.25732638888888892</v>
      </c>
      <c r="C863" s="11">
        <v>-7.1600209966941302</v>
      </c>
      <c r="D863" s="11">
        <v>112.781534482935</v>
      </c>
      <c r="E863" s="12">
        <v>59.705624641096399</v>
      </c>
    </row>
    <row r="864" spans="1:5" ht="15" customHeight="1" x14ac:dyDescent="0.3">
      <c r="A864" s="9">
        <v>46047</v>
      </c>
      <c r="B864" s="10">
        <v>0.25733796296296302</v>
      </c>
      <c r="C864" s="11">
        <v>-7.1600209866941302</v>
      </c>
      <c r="D864" s="11">
        <v>112.781534479602</v>
      </c>
      <c r="E864" s="12">
        <v>59.702524641096403</v>
      </c>
    </row>
    <row r="865" spans="1:5" ht="15" customHeight="1" x14ac:dyDescent="0.3">
      <c r="A865" s="9">
        <v>46047</v>
      </c>
      <c r="B865" s="10">
        <v>0.25734953703703711</v>
      </c>
      <c r="C865" s="11">
        <v>-7.1600209950274598</v>
      </c>
      <c r="D865" s="11">
        <v>112.78153447293499</v>
      </c>
      <c r="E865" s="12">
        <v>59.704524641096398</v>
      </c>
    </row>
    <row r="866" spans="1:5" ht="15" customHeight="1" x14ac:dyDescent="0.3">
      <c r="A866" s="9">
        <v>46047</v>
      </c>
      <c r="B866" s="10">
        <v>0.2573611111111111</v>
      </c>
      <c r="C866" s="11">
        <v>-7.16002100002747</v>
      </c>
      <c r="D866" s="11">
        <v>112.781534476269</v>
      </c>
      <c r="E866" s="12">
        <v>59.702024641096401</v>
      </c>
    </row>
    <row r="867" spans="1:5" ht="15" customHeight="1" x14ac:dyDescent="0.3">
      <c r="A867" s="9">
        <v>46047</v>
      </c>
      <c r="B867" s="10">
        <v>0.25737268518518519</v>
      </c>
      <c r="C867" s="11">
        <v>-7.1600210033608001</v>
      </c>
      <c r="D867" s="11">
        <v>112.78153448793501</v>
      </c>
      <c r="E867" s="12">
        <v>59.700324641096401</v>
      </c>
    </row>
    <row r="868" spans="1:5" ht="15" customHeight="1" x14ac:dyDescent="0.3">
      <c r="A868" s="9">
        <v>46047</v>
      </c>
      <c r="B868" s="10">
        <v>0.25738425925925928</v>
      </c>
      <c r="C868" s="11">
        <v>-7.1600210116941296</v>
      </c>
      <c r="D868" s="11">
        <v>112.78153447293499</v>
      </c>
      <c r="E868" s="12">
        <v>59.6994246410964</v>
      </c>
    </row>
    <row r="869" spans="1:5" ht="15" customHeight="1" x14ac:dyDescent="0.3">
      <c r="A869" s="9">
        <v>46047</v>
      </c>
      <c r="B869" s="10">
        <v>0.25739583333333332</v>
      </c>
      <c r="C869" s="11">
        <v>-7.1600210150274597</v>
      </c>
      <c r="D869" s="11">
        <v>112.781534474602</v>
      </c>
      <c r="E869" s="12">
        <v>59.700624641096397</v>
      </c>
    </row>
    <row r="870" spans="1:5" ht="15" customHeight="1" x14ac:dyDescent="0.3">
      <c r="A870" s="9">
        <v>46047</v>
      </c>
      <c r="B870" s="10">
        <v>0.25740740740740742</v>
      </c>
      <c r="C870" s="11">
        <v>-7.1600210050274598</v>
      </c>
      <c r="D870" s="11">
        <v>112.781534479602</v>
      </c>
      <c r="E870" s="12">
        <v>59.700224641096398</v>
      </c>
    </row>
    <row r="871" spans="1:5" ht="15" customHeight="1" x14ac:dyDescent="0.3">
      <c r="A871" s="9">
        <v>46047</v>
      </c>
      <c r="B871" s="10">
        <v>0.25741898148148151</v>
      </c>
      <c r="C871" s="11">
        <v>-7.16002101669413</v>
      </c>
      <c r="D871" s="11">
        <v>112.78153449293499</v>
      </c>
      <c r="E871" s="12">
        <v>59.703124641096402</v>
      </c>
    </row>
    <row r="872" spans="1:5" ht="15" customHeight="1" x14ac:dyDescent="0.3">
      <c r="A872" s="9">
        <v>46047</v>
      </c>
      <c r="B872" s="10">
        <v>0.25743055555555561</v>
      </c>
      <c r="C872" s="11">
        <v>-7.1600210200274601</v>
      </c>
      <c r="D872" s="11">
        <v>112.781534489602</v>
      </c>
      <c r="E872" s="12">
        <v>59.705024641096401</v>
      </c>
    </row>
    <row r="873" spans="1:5" ht="15" customHeight="1" x14ac:dyDescent="0.3">
      <c r="A873" s="9">
        <v>46047</v>
      </c>
      <c r="B873" s="10">
        <v>0.25744212962962959</v>
      </c>
      <c r="C873" s="11">
        <v>-7.16002101669413</v>
      </c>
      <c r="D873" s="11">
        <v>112.781534496269</v>
      </c>
      <c r="E873" s="12">
        <v>59.702024641096401</v>
      </c>
    </row>
    <row r="874" spans="1:5" ht="15" customHeight="1" x14ac:dyDescent="0.3">
      <c r="A874" s="9">
        <v>46047</v>
      </c>
      <c r="B874" s="10">
        <v>0.25745370370370368</v>
      </c>
      <c r="C874" s="11">
        <v>-7.1600210250274596</v>
      </c>
      <c r="D874" s="11">
        <v>112.781534494602</v>
      </c>
      <c r="E874" s="12">
        <v>59.7052246410964</v>
      </c>
    </row>
    <row r="875" spans="1:5" ht="15" customHeight="1" x14ac:dyDescent="0.3">
      <c r="A875" s="9">
        <v>46047</v>
      </c>
      <c r="B875" s="10">
        <v>0.25746527777777778</v>
      </c>
      <c r="C875" s="11">
        <v>-7.1600210416941303</v>
      </c>
      <c r="D875" s="11">
        <v>112.781534509602</v>
      </c>
      <c r="E875" s="12">
        <v>59.707224641096403</v>
      </c>
    </row>
    <row r="876" spans="1:5" ht="15" customHeight="1" x14ac:dyDescent="0.3">
      <c r="A876" s="9">
        <v>46047</v>
      </c>
      <c r="B876" s="10">
        <v>0.25747685185185187</v>
      </c>
      <c r="C876" s="11">
        <v>-7.1600210633607997</v>
      </c>
      <c r="D876" s="11">
        <v>112.781534517935</v>
      </c>
      <c r="E876" s="12">
        <v>59.7112246410964</v>
      </c>
    </row>
    <row r="877" spans="1:5" ht="15" customHeight="1" x14ac:dyDescent="0.3">
      <c r="A877" s="9">
        <v>46047</v>
      </c>
      <c r="B877" s="10">
        <v>0.25748842592592591</v>
      </c>
      <c r="C877" s="11">
        <v>-7.1600210550274701</v>
      </c>
      <c r="D877" s="11">
        <v>112.781534511269</v>
      </c>
      <c r="E877" s="12">
        <v>59.711524641096403</v>
      </c>
    </row>
    <row r="878" spans="1:5" ht="15" customHeight="1" x14ac:dyDescent="0.3">
      <c r="A878" s="9">
        <v>46047</v>
      </c>
      <c r="B878" s="10">
        <v>0.25750000000000001</v>
      </c>
      <c r="C878" s="11">
        <v>-7.1600210616941302</v>
      </c>
      <c r="D878" s="11">
        <v>112.781534496269</v>
      </c>
      <c r="E878" s="12">
        <v>59.705824641096399</v>
      </c>
    </row>
    <row r="879" spans="1:5" ht="15" customHeight="1" x14ac:dyDescent="0.3">
      <c r="A879" s="9">
        <v>46047</v>
      </c>
      <c r="B879" s="10">
        <v>0.2575115740740741</v>
      </c>
      <c r="C879" s="11">
        <v>-7.1600210683608001</v>
      </c>
      <c r="D879" s="11">
        <v>112.781534506269</v>
      </c>
      <c r="E879" s="12">
        <v>59.706224641096398</v>
      </c>
    </row>
    <row r="880" spans="1:5" ht="15" customHeight="1" x14ac:dyDescent="0.3">
      <c r="A880" s="9">
        <v>46047</v>
      </c>
      <c r="B880" s="10">
        <v>0.25752314814814808</v>
      </c>
      <c r="C880" s="11">
        <v>-7.1600210766941297</v>
      </c>
      <c r="D880" s="11">
        <v>112.781534497935</v>
      </c>
      <c r="E880" s="12">
        <v>59.705024641096401</v>
      </c>
    </row>
    <row r="881" spans="1:5" ht="15" customHeight="1" x14ac:dyDescent="0.3">
      <c r="A881" s="9">
        <v>46047</v>
      </c>
      <c r="B881" s="10">
        <v>0.25753472222222218</v>
      </c>
      <c r="C881" s="11">
        <v>-7.1600210900274597</v>
      </c>
      <c r="D881" s="11">
        <v>112.781534496269</v>
      </c>
      <c r="E881" s="12">
        <v>59.706624641096397</v>
      </c>
    </row>
    <row r="882" spans="1:5" ht="15" customHeight="1" x14ac:dyDescent="0.3">
      <c r="A882" s="9">
        <v>46047</v>
      </c>
      <c r="B882" s="10">
        <v>0.25754629629629627</v>
      </c>
      <c r="C882" s="11">
        <v>-7.1600210833607996</v>
      </c>
      <c r="D882" s="11">
        <v>112.781534502935</v>
      </c>
      <c r="E882" s="12">
        <v>59.705724641096403</v>
      </c>
    </row>
    <row r="883" spans="1:5" ht="15" customHeight="1" x14ac:dyDescent="0.3">
      <c r="A883" s="9">
        <v>46047</v>
      </c>
      <c r="B883" s="10">
        <v>0.25755787037037042</v>
      </c>
      <c r="C883" s="11">
        <v>-7.1600211000274703</v>
      </c>
      <c r="D883" s="11">
        <v>112.781534506269</v>
      </c>
      <c r="E883" s="12">
        <v>59.707324641096399</v>
      </c>
    </row>
    <row r="884" spans="1:5" ht="15" customHeight="1" x14ac:dyDescent="0.3">
      <c r="A884" s="9">
        <v>46047</v>
      </c>
      <c r="B884" s="10">
        <v>0.25756944444444452</v>
      </c>
      <c r="C884" s="11">
        <v>-7.1600211116941299</v>
      </c>
      <c r="D884" s="11">
        <v>112.78153450460201</v>
      </c>
      <c r="E884" s="12">
        <v>59.709524641096401</v>
      </c>
    </row>
    <row r="885" spans="1:5" ht="15" customHeight="1" x14ac:dyDescent="0.3">
      <c r="A885" s="9">
        <v>46047</v>
      </c>
      <c r="B885" s="10">
        <v>0.2575810185185185</v>
      </c>
      <c r="C885" s="11">
        <v>-7.1600211300274603</v>
      </c>
      <c r="D885" s="11">
        <v>112.78153452126899</v>
      </c>
      <c r="E885" s="12">
        <v>59.713224641096403</v>
      </c>
    </row>
    <row r="886" spans="1:5" ht="15" customHeight="1" x14ac:dyDescent="0.3">
      <c r="A886" s="9">
        <v>46047</v>
      </c>
      <c r="B886" s="10">
        <v>0.2575925925925926</v>
      </c>
      <c r="C886" s="11">
        <v>-7.1600211583608004</v>
      </c>
      <c r="D886" s="11">
        <v>112.781534531269</v>
      </c>
      <c r="E886" s="12">
        <v>59.715624641096397</v>
      </c>
    </row>
    <row r="887" spans="1:5" ht="15" customHeight="1" x14ac:dyDescent="0.3">
      <c r="A887" s="9">
        <v>46047</v>
      </c>
      <c r="B887" s="10">
        <v>0.25760416666666669</v>
      </c>
      <c r="C887" s="11">
        <v>-7.1600211733607999</v>
      </c>
      <c r="D887" s="11">
        <v>112.781534544602</v>
      </c>
      <c r="E887" s="12">
        <v>59.715324641096402</v>
      </c>
    </row>
    <row r="888" spans="1:5" ht="15" customHeight="1" x14ac:dyDescent="0.3">
      <c r="A888" s="9">
        <v>46047</v>
      </c>
      <c r="B888" s="10">
        <v>0.25761574074074067</v>
      </c>
      <c r="C888" s="11">
        <v>-7.1600211916941303</v>
      </c>
      <c r="D888" s="11">
        <v>112.78153456293499</v>
      </c>
      <c r="E888" s="12">
        <v>59.717024641096401</v>
      </c>
    </row>
    <row r="889" spans="1:5" ht="15" customHeight="1" x14ac:dyDescent="0.3">
      <c r="A889" s="9">
        <v>46047</v>
      </c>
      <c r="B889" s="10">
        <v>0.25762731481481482</v>
      </c>
      <c r="C889" s="11">
        <v>-7.1600211966941298</v>
      </c>
      <c r="D889" s="11">
        <v>112.78153457460201</v>
      </c>
      <c r="E889" s="12">
        <v>59.7144246410964</v>
      </c>
    </row>
    <row r="890" spans="1:5" ht="15" customHeight="1" x14ac:dyDescent="0.3">
      <c r="A890" s="9">
        <v>46047</v>
      </c>
      <c r="B890" s="10">
        <v>0.25763888888888892</v>
      </c>
      <c r="C890" s="11">
        <v>-7.1600212066941298</v>
      </c>
      <c r="D890" s="11">
        <v>112.78153457793501</v>
      </c>
      <c r="E890" s="12">
        <v>59.711124641096397</v>
      </c>
    </row>
    <row r="891" spans="1:5" ht="15" customHeight="1" x14ac:dyDescent="0.3">
      <c r="A891" s="9">
        <v>46047</v>
      </c>
      <c r="B891" s="10">
        <v>0.25765046296296301</v>
      </c>
      <c r="C891" s="11">
        <v>-7.1600212233607996</v>
      </c>
      <c r="D891" s="11">
        <v>112.781534596269</v>
      </c>
      <c r="E891" s="12">
        <v>59.709124641096402</v>
      </c>
    </row>
    <row r="892" spans="1:5" ht="15" customHeight="1" x14ac:dyDescent="0.3">
      <c r="A892" s="9">
        <v>46047</v>
      </c>
      <c r="B892" s="10">
        <v>0.25766203703703711</v>
      </c>
      <c r="C892" s="11">
        <v>-7.1600212283608</v>
      </c>
      <c r="D892" s="11">
        <v>112.781534596269</v>
      </c>
      <c r="E892" s="12">
        <v>59.705524641096403</v>
      </c>
    </row>
    <row r="893" spans="1:5" ht="15" customHeight="1" x14ac:dyDescent="0.3">
      <c r="A893" s="9">
        <v>46047</v>
      </c>
      <c r="B893" s="10">
        <v>0.25767361111111109</v>
      </c>
      <c r="C893" s="11">
        <v>-7.1600212350274601</v>
      </c>
      <c r="D893" s="11">
        <v>112.78153460960201</v>
      </c>
      <c r="E893" s="12">
        <v>59.703624641096397</v>
      </c>
    </row>
    <row r="894" spans="1:5" ht="15" customHeight="1" x14ac:dyDescent="0.3">
      <c r="A894" s="9">
        <v>46047</v>
      </c>
      <c r="B894" s="10">
        <v>0.25768518518518518</v>
      </c>
      <c r="C894" s="11">
        <v>-7.1600212483607999</v>
      </c>
      <c r="D894" s="11">
        <v>112.781534619602</v>
      </c>
      <c r="E894" s="12">
        <v>59.704124641096399</v>
      </c>
    </row>
    <row r="895" spans="1:5" ht="15" customHeight="1" x14ac:dyDescent="0.3">
      <c r="A895" s="9">
        <v>46047</v>
      </c>
      <c r="B895" s="10">
        <v>0.25769675925925928</v>
      </c>
      <c r="C895" s="11">
        <v>-7.1600212650274599</v>
      </c>
      <c r="D895" s="11">
        <v>112.781534616269</v>
      </c>
      <c r="E895" s="12">
        <v>59.704524641096398</v>
      </c>
    </row>
    <row r="896" spans="1:5" ht="15" customHeight="1" x14ac:dyDescent="0.3">
      <c r="A896" s="9">
        <v>46047</v>
      </c>
      <c r="B896" s="10">
        <v>0.25770833333333332</v>
      </c>
      <c r="C896" s="11">
        <v>-7.1600212616941299</v>
      </c>
      <c r="D896" s="11">
        <v>112.78153460960201</v>
      </c>
      <c r="E896" s="12">
        <v>59.704124641096399</v>
      </c>
    </row>
    <row r="897" spans="1:5" ht="15" customHeight="1" x14ac:dyDescent="0.3">
      <c r="A897" s="9">
        <v>46047</v>
      </c>
      <c r="B897" s="10">
        <v>0.25771990740740741</v>
      </c>
      <c r="C897" s="11">
        <v>-7.1600212700274701</v>
      </c>
      <c r="D897" s="11">
        <v>112.781534596269</v>
      </c>
      <c r="E897" s="12">
        <v>59.702724641096403</v>
      </c>
    </row>
    <row r="898" spans="1:5" ht="15" customHeight="1" x14ac:dyDescent="0.3">
      <c r="A898" s="9">
        <v>46047</v>
      </c>
      <c r="B898" s="10">
        <v>0.25773148148148151</v>
      </c>
      <c r="C898" s="11">
        <v>-7.1600212750274599</v>
      </c>
      <c r="D898" s="11">
        <v>112.781534602935</v>
      </c>
      <c r="E898" s="12">
        <v>59.705524641096403</v>
      </c>
    </row>
    <row r="899" spans="1:5" ht="15" customHeight="1" x14ac:dyDescent="0.3">
      <c r="A899" s="9">
        <v>46047</v>
      </c>
      <c r="B899" s="10">
        <v>0.25774305555555549</v>
      </c>
      <c r="C899" s="11">
        <v>-7.1600212916941297</v>
      </c>
      <c r="D899" s="11">
        <v>112.781534584602</v>
      </c>
      <c r="E899" s="12">
        <v>59.707624641096402</v>
      </c>
    </row>
    <row r="900" spans="1:5" ht="15" customHeight="1" x14ac:dyDescent="0.3">
      <c r="A900" s="9">
        <v>46047</v>
      </c>
      <c r="B900" s="10">
        <v>0.25775462962962958</v>
      </c>
      <c r="C900" s="11">
        <v>-7.1600213083608004</v>
      </c>
      <c r="D900" s="11">
        <v>112.78153457793501</v>
      </c>
      <c r="E900" s="12">
        <v>59.706024641096398</v>
      </c>
    </row>
    <row r="901" spans="1:5" ht="15" customHeight="1" x14ac:dyDescent="0.3">
      <c r="A901" s="9">
        <v>46047</v>
      </c>
      <c r="B901" s="10">
        <v>0.25776620370370368</v>
      </c>
      <c r="C901" s="11">
        <v>-7.1600213200274601</v>
      </c>
      <c r="D901" s="11">
        <v>112.781534569602</v>
      </c>
      <c r="E901" s="12">
        <v>59.705124641096397</v>
      </c>
    </row>
    <row r="902" spans="1:5" ht="15" customHeight="1" x14ac:dyDescent="0.3">
      <c r="A902" s="9">
        <v>46047</v>
      </c>
      <c r="B902" s="10">
        <v>0.25777777777777777</v>
      </c>
      <c r="C902" s="11">
        <v>-7.16002133002746</v>
      </c>
      <c r="D902" s="11">
        <v>112.781534576269</v>
      </c>
      <c r="E902" s="12">
        <v>59.706124641096402</v>
      </c>
    </row>
    <row r="903" spans="1:5" ht="15" customHeight="1" x14ac:dyDescent="0.3">
      <c r="A903" s="9">
        <v>46047</v>
      </c>
      <c r="B903" s="10">
        <v>0.25778935185185192</v>
      </c>
      <c r="C903" s="11">
        <v>-7.1600213366941299</v>
      </c>
      <c r="D903" s="11">
        <v>112.78153457460201</v>
      </c>
      <c r="E903" s="12">
        <v>59.704024641096403</v>
      </c>
    </row>
    <row r="904" spans="1:5" ht="15" customHeight="1" x14ac:dyDescent="0.3">
      <c r="A904" s="9">
        <v>46047</v>
      </c>
      <c r="B904" s="10">
        <v>0.25780092592592591</v>
      </c>
      <c r="C904" s="11">
        <v>-7.1600213500274599</v>
      </c>
      <c r="D904" s="11">
        <v>112.781534586269</v>
      </c>
      <c r="E904" s="12">
        <v>59.705724641096403</v>
      </c>
    </row>
    <row r="905" spans="1:5" ht="15" customHeight="1" x14ac:dyDescent="0.3">
      <c r="A905" s="9">
        <v>46047</v>
      </c>
      <c r="B905" s="10">
        <v>0.2578125</v>
      </c>
      <c r="C905" s="11">
        <v>-7.1600213650274602</v>
      </c>
      <c r="D905" s="11">
        <v>112.781534592935</v>
      </c>
      <c r="E905" s="12">
        <v>59.706424641096397</v>
      </c>
    </row>
    <row r="906" spans="1:5" ht="15" customHeight="1" x14ac:dyDescent="0.3">
      <c r="A906" s="9">
        <v>46047</v>
      </c>
      <c r="B906" s="10">
        <v>0.25782407407407409</v>
      </c>
      <c r="C906" s="11">
        <v>-7.1600213583608001</v>
      </c>
      <c r="D906" s="11">
        <v>112.78153459793501</v>
      </c>
      <c r="E906" s="12">
        <v>59.706824641096397</v>
      </c>
    </row>
    <row r="907" spans="1:5" ht="15" customHeight="1" x14ac:dyDescent="0.3">
      <c r="A907" s="9">
        <v>46047</v>
      </c>
      <c r="B907" s="10">
        <v>0.25783564814814808</v>
      </c>
      <c r="C907" s="11">
        <v>-7.1600213633607996</v>
      </c>
      <c r="D907" s="11">
        <v>112.78153459460199</v>
      </c>
      <c r="E907" s="12">
        <v>59.7112246410964</v>
      </c>
    </row>
    <row r="908" spans="1:5" ht="15" customHeight="1" x14ac:dyDescent="0.3">
      <c r="A908" s="9">
        <v>46047</v>
      </c>
      <c r="B908" s="10">
        <v>0.25784722222222223</v>
      </c>
      <c r="C908" s="11">
        <v>-7.1600213716941301</v>
      </c>
      <c r="D908" s="11">
        <v>112.781534592935</v>
      </c>
      <c r="E908" s="12">
        <v>59.713724641096398</v>
      </c>
    </row>
    <row r="909" spans="1:5" ht="15" customHeight="1" x14ac:dyDescent="0.3">
      <c r="A909" s="9">
        <v>46047</v>
      </c>
      <c r="B909" s="10">
        <v>0.25785879629629632</v>
      </c>
      <c r="C909" s="11">
        <v>-7.16002138169413</v>
      </c>
      <c r="D909" s="11">
        <v>112.781534599602</v>
      </c>
      <c r="E909" s="12">
        <v>59.7144246410964</v>
      </c>
    </row>
    <row r="910" spans="1:5" ht="15" customHeight="1" x14ac:dyDescent="0.3">
      <c r="A910" s="9">
        <v>46047</v>
      </c>
      <c r="B910" s="10">
        <v>0.25787037037037042</v>
      </c>
      <c r="C910" s="11">
        <v>-7.1600214000274596</v>
      </c>
      <c r="D910" s="11">
        <v>112.78153461460199</v>
      </c>
      <c r="E910" s="12">
        <v>59.715024641096399</v>
      </c>
    </row>
    <row r="911" spans="1:5" ht="15" customHeight="1" x14ac:dyDescent="0.3">
      <c r="A911" s="9">
        <v>46047</v>
      </c>
      <c r="B911" s="10">
        <v>0.25788194444444451</v>
      </c>
      <c r="C911" s="11">
        <v>-7.1600214150274599</v>
      </c>
      <c r="D911" s="11">
        <v>112.781534641269</v>
      </c>
      <c r="E911" s="12">
        <v>59.715624641096397</v>
      </c>
    </row>
    <row r="912" spans="1:5" ht="15" customHeight="1" x14ac:dyDescent="0.3">
      <c r="A912" s="9">
        <v>46047</v>
      </c>
      <c r="B912" s="10">
        <v>0.25789351851851849</v>
      </c>
      <c r="C912" s="11">
        <v>-7.1600214083607998</v>
      </c>
      <c r="D912" s="11">
        <v>112.781534651269</v>
      </c>
      <c r="E912" s="12">
        <v>59.7161246410964</v>
      </c>
    </row>
    <row r="913" spans="1:5" ht="15" customHeight="1" x14ac:dyDescent="0.3">
      <c r="A913" s="9">
        <v>46047</v>
      </c>
      <c r="B913" s="10">
        <v>0.25790509259259259</v>
      </c>
      <c r="C913" s="11">
        <v>-7.1600214116941299</v>
      </c>
      <c r="D913" s="11">
        <v>112.781534656269</v>
      </c>
      <c r="E913" s="12">
        <v>59.716324641096399</v>
      </c>
    </row>
    <row r="914" spans="1:5" ht="15" customHeight="1" x14ac:dyDescent="0.3">
      <c r="A914" s="9">
        <v>46047</v>
      </c>
      <c r="B914" s="10">
        <v>0.25791666666666668</v>
      </c>
      <c r="C914" s="11">
        <v>-7.1600214200274603</v>
      </c>
      <c r="D914" s="11">
        <v>112.781534669602</v>
      </c>
      <c r="E914" s="12">
        <v>59.721024641096399</v>
      </c>
    </row>
    <row r="915" spans="1:5" ht="15" customHeight="1" x14ac:dyDescent="0.3">
      <c r="A915" s="9">
        <v>46047</v>
      </c>
      <c r="B915" s="10">
        <v>0.25792824074074072</v>
      </c>
      <c r="C915" s="11">
        <v>-7.1600214433608</v>
      </c>
      <c r="D915" s="11">
        <v>112.78153466460201</v>
      </c>
      <c r="E915" s="12">
        <v>59.728024641096397</v>
      </c>
    </row>
    <row r="916" spans="1:5" ht="15" customHeight="1" x14ac:dyDescent="0.3">
      <c r="A916" s="9">
        <v>46047</v>
      </c>
      <c r="B916" s="10">
        <v>0.25793981481481482</v>
      </c>
      <c r="C916" s="11">
        <v>-7.1600214650274703</v>
      </c>
      <c r="D916" s="11">
        <v>112.781534679602</v>
      </c>
      <c r="E916" s="12">
        <v>59.736524641096402</v>
      </c>
    </row>
    <row r="917" spans="1:5" ht="15" customHeight="1" x14ac:dyDescent="0.3">
      <c r="A917" s="9">
        <v>46047</v>
      </c>
      <c r="B917" s="10">
        <v>0.25795138888888891</v>
      </c>
      <c r="C917" s="11">
        <v>-7.1600214900274599</v>
      </c>
      <c r="D917" s="11">
        <v>112.781534691269</v>
      </c>
      <c r="E917" s="12">
        <v>59.742424641096399</v>
      </c>
    </row>
    <row r="918" spans="1:5" ht="15" customHeight="1" x14ac:dyDescent="0.3">
      <c r="A918" s="9">
        <v>46047</v>
      </c>
      <c r="B918" s="10">
        <v>0.25796296296296289</v>
      </c>
      <c r="C918" s="11">
        <v>-7.1600215016941302</v>
      </c>
      <c r="D918" s="11">
        <v>112.78153470793499</v>
      </c>
      <c r="E918" s="12">
        <v>59.747624641096401</v>
      </c>
    </row>
    <row r="919" spans="1:5" ht="15" customHeight="1" x14ac:dyDescent="0.3">
      <c r="A919" s="9">
        <v>46047</v>
      </c>
      <c r="B919" s="10">
        <v>0.25797453703703699</v>
      </c>
      <c r="C919" s="11">
        <v>-7.1600215050274603</v>
      </c>
      <c r="D919" s="11">
        <v>112.781534706269</v>
      </c>
      <c r="E919" s="12">
        <v>59.751324641096403</v>
      </c>
    </row>
    <row r="920" spans="1:5" ht="15" customHeight="1" x14ac:dyDescent="0.3">
      <c r="A920" s="9">
        <v>46047</v>
      </c>
      <c r="B920" s="10">
        <v>0.25798611111111108</v>
      </c>
      <c r="C920" s="11">
        <v>-7.1600215133607996</v>
      </c>
      <c r="D920" s="11">
        <v>112.781534712935</v>
      </c>
      <c r="E920" s="12">
        <v>59.753924641096397</v>
      </c>
    </row>
    <row r="921" spans="1:5" ht="15" customHeight="1" x14ac:dyDescent="0.3">
      <c r="A921" s="9">
        <v>46047</v>
      </c>
      <c r="B921" s="10">
        <v>0.25799768518518518</v>
      </c>
      <c r="C921" s="11">
        <v>-7.1600215116941301</v>
      </c>
      <c r="D921" s="11">
        <v>112.78153471960201</v>
      </c>
      <c r="E921" s="12">
        <v>59.754524641096403</v>
      </c>
    </row>
    <row r="922" spans="1:5" ht="15" customHeight="1" x14ac:dyDescent="0.3">
      <c r="A922" s="9">
        <v>46047</v>
      </c>
      <c r="B922" s="10">
        <v>0.25800925925925933</v>
      </c>
      <c r="C922" s="11">
        <v>-7.1600215283608</v>
      </c>
      <c r="D922" s="11">
        <v>112.78153473126901</v>
      </c>
      <c r="E922" s="12">
        <v>59.758124641096401</v>
      </c>
    </row>
    <row r="923" spans="1:5" ht="15" customHeight="1" x14ac:dyDescent="0.3">
      <c r="A923" s="9">
        <v>46047</v>
      </c>
      <c r="B923" s="10">
        <v>0.25802083333333331</v>
      </c>
      <c r="C923" s="11">
        <v>-7.1600215383607999</v>
      </c>
      <c r="D923" s="11">
        <v>112.781534741269</v>
      </c>
      <c r="E923" s="12">
        <v>59.7572246410964</v>
      </c>
    </row>
    <row r="924" spans="1:5" ht="15" customHeight="1" x14ac:dyDescent="0.3">
      <c r="A924" s="9">
        <v>46047</v>
      </c>
      <c r="B924" s="10">
        <v>0.2580324074074074</v>
      </c>
      <c r="C924" s="11">
        <v>-7.1600215466941304</v>
      </c>
      <c r="D924" s="11">
        <v>112.78153475126901</v>
      </c>
      <c r="E924" s="12">
        <v>59.7572246410964</v>
      </c>
    </row>
    <row r="925" spans="1:5" ht="15" customHeight="1" x14ac:dyDescent="0.3">
      <c r="A925" s="9">
        <v>46047</v>
      </c>
      <c r="B925" s="10">
        <v>0.2580439814814815</v>
      </c>
      <c r="C925" s="11">
        <v>-7.1600215650274599</v>
      </c>
      <c r="D925" s="11">
        <v>112.781534749602</v>
      </c>
      <c r="E925" s="12">
        <v>59.7542246410964</v>
      </c>
    </row>
    <row r="926" spans="1:5" ht="15" customHeight="1" x14ac:dyDescent="0.3">
      <c r="A926" s="9">
        <v>46047</v>
      </c>
      <c r="B926" s="10">
        <v>0.25805555555555548</v>
      </c>
      <c r="C926" s="11">
        <v>-7.1600215750274598</v>
      </c>
      <c r="D926" s="11">
        <v>112.781534746269</v>
      </c>
      <c r="E926" s="12">
        <v>59.753624641096401</v>
      </c>
    </row>
    <row r="927" spans="1:5" ht="15" customHeight="1" x14ac:dyDescent="0.3">
      <c r="A927" s="9">
        <v>46047</v>
      </c>
      <c r="B927" s="10">
        <v>0.25806712962962958</v>
      </c>
      <c r="C927" s="11">
        <v>-7.1600215783607997</v>
      </c>
      <c r="D927" s="11">
        <v>112.781534747935</v>
      </c>
      <c r="E927" s="12">
        <v>59.754924641096402</v>
      </c>
    </row>
    <row r="928" spans="1:5" ht="15" customHeight="1" x14ac:dyDescent="0.3">
      <c r="A928" s="9">
        <v>46047</v>
      </c>
      <c r="B928" s="10">
        <v>0.25807870370370373</v>
      </c>
      <c r="C928" s="11">
        <v>-7.1600215716941298</v>
      </c>
      <c r="D928" s="11">
        <v>112.78153473960199</v>
      </c>
      <c r="E928" s="12">
        <v>59.752324641096401</v>
      </c>
    </row>
    <row r="929" spans="1:5" ht="15" customHeight="1" x14ac:dyDescent="0.3">
      <c r="A929" s="9">
        <v>46047</v>
      </c>
      <c r="B929" s="10">
        <v>0.25809027777777782</v>
      </c>
      <c r="C929" s="11">
        <v>-7.1600215600274604</v>
      </c>
      <c r="D929" s="11">
        <v>112.78153475126901</v>
      </c>
      <c r="E929" s="12">
        <v>59.749624641096403</v>
      </c>
    </row>
    <row r="930" spans="1:5" ht="15" customHeight="1" x14ac:dyDescent="0.3">
      <c r="A930" s="9">
        <v>46047</v>
      </c>
      <c r="B930" s="10">
        <v>0.25810185185185192</v>
      </c>
      <c r="C930" s="11">
        <v>-7.1600215566941303</v>
      </c>
      <c r="D930" s="11">
        <v>112.781534762935</v>
      </c>
      <c r="E930" s="12">
        <v>59.750124641096399</v>
      </c>
    </row>
    <row r="931" spans="1:5" ht="15" customHeight="1" x14ac:dyDescent="0.3">
      <c r="A931" s="9">
        <v>46047</v>
      </c>
      <c r="B931" s="10">
        <v>0.2581134259259259</v>
      </c>
      <c r="C931" s="11">
        <v>-7.16002154502746</v>
      </c>
      <c r="D931" s="11">
        <v>112.781534756269</v>
      </c>
      <c r="E931" s="12">
        <v>59.747624641096401</v>
      </c>
    </row>
    <row r="932" spans="1:5" ht="15" customHeight="1" x14ac:dyDescent="0.3">
      <c r="A932" s="9">
        <v>46047</v>
      </c>
      <c r="B932" s="10">
        <v>0.25812499999999999</v>
      </c>
      <c r="C932" s="11">
        <v>-7.1600215466941304</v>
      </c>
      <c r="D932" s="11">
        <v>112.781534761269</v>
      </c>
      <c r="E932" s="12">
        <v>59.744124641096398</v>
      </c>
    </row>
    <row r="933" spans="1:5" ht="15" customHeight="1" x14ac:dyDescent="0.3">
      <c r="A933" s="9">
        <v>46047</v>
      </c>
      <c r="B933" s="10">
        <v>0.25813657407407409</v>
      </c>
      <c r="C933" s="11">
        <v>-7.16002154502746</v>
      </c>
      <c r="D933" s="11">
        <v>112.781534756269</v>
      </c>
      <c r="E933" s="12">
        <v>59.744624641096401</v>
      </c>
    </row>
    <row r="934" spans="1:5" ht="15" customHeight="1" x14ac:dyDescent="0.3">
      <c r="A934" s="9">
        <v>46047</v>
      </c>
      <c r="B934" s="10">
        <v>0.25814814814814813</v>
      </c>
      <c r="C934" s="11">
        <v>-7.16002154169413</v>
      </c>
      <c r="D934" s="11">
        <v>112.781534769602</v>
      </c>
      <c r="E934" s="12">
        <v>59.7448246410964</v>
      </c>
    </row>
    <row r="935" spans="1:5" ht="15" customHeight="1" x14ac:dyDescent="0.3">
      <c r="A935" s="9">
        <v>46047</v>
      </c>
      <c r="B935" s="10">
        <v>0.25815972222222222</v>
      </c>
      <c r="C935" s="11">
        <v>-7.1600215433608003</v>
      </c>
      <c r="D935" s="11">
        <v>112.781534767935</v>
      </c>
      <c r="E935" s="12">
        <v>59.747524641096398</v>
      </c>
    </row>
    <row r="936" spans="1:5" ht="15" customHeight="1" x14ac:dyDescent="0.3">
      <c r="A936" s="9">
        <v>46047</v>
      </c>
      <c r="B936" s="10">
        <v>0.25817129629629632</v>
      </c>
      <c r="C936" s="11">
        <v>-7.1600215533608003</v>
      </c>
      <c r="D936" s="11">
        <v>112.781534766269</v>
      </c>
      <c r="E936" s="12">
        <v>59.750224641096402</v>
      </c>
    </row>
    <row r="937" spans="1:5" ht="15" customHeight="1" x14ac:dyDescent="0.3">
      <c r="A937" s="9">
        <v>46047</v>
      </c>
      <c r="B937" s="10">
        <v>0.25818287037037041</v>
      </c>
      <c r="C937" s="11">
        <v>-7.1600215466941304</v>
      </c>
      <c r="D937" s="11">
        <v>112.781534762935</v>
      </c>
      <c r="E937" s="12">
        <v>59.7510246410964</v>
      </c>
    </row>
    <row r="938" spans="1:5" ht="15" customHeight="1" x14ac:dyDescent="0.3">
      <c r="A938" s="9">
        <v>46047</v>
      </c>
      <c r="B938" s="10">
        <v>0.25819444444444439</v>
      </c>
      <c r="C938" s="11">
        <v>-7.1600215516941299</v>
      </c>
      <c r="D938" s="11">
        <v>112.781534752935</v>
      </c>
      <c r="E938" s="12">
        <v>59.751724641096402</v>
      </c>
    </row>
    <row r="939" spans="1:5" ht="15" customHeight="1" x14ac:dyDescent="0.3">
      <c r="A939" s="9">
        <v>46047</v>
      </c>
      <c r="B939" s="10">
        <v>0.25820601851851849</v>
      </c>
      <c r="C939" s="11">
        <v>-7.1600215483607998</v>
      </c>
      <c r="D939" s="11">
        <v>112.781534734602</v>
      </c>
      <c r="E939" s="12">
        <v>59.749624641096403</v>
      </c>
    </row>
    <row r="940" spans="1:5" ht="15" customHeight="1" x14ac:dyDescent="0.3">
      <c r="A940" s="9">
        <v>46047</v>
      </c>
      <c r="B940" s="10">
        <v>0.25821759259259258</v>
      </c>
      <c r="C940" s="11">
        <v>-7.1600215400274703</v>
      </c>
      <c r="D940" s="11">
        <v>112.78153472293501</v>
      </c>
      <c r="E940" s="12">
        <v>59.747624641096401</v>
      </c>
    </row>
    <row r="941" spans="1:5" ht="15" customHeight="1" x14ac:dyDescent="0.3">
      <c r="A941" s="9">
        <v>46047</v>
      </c>
      <c r="B941" s="10">
        <v>0.25822916666666668</v>
      </c>
      <c r="C941" s="11">
        <v>-7.16002154169413</v>
      </c>
      <c r="D941" s="11">
        <v>112.78153469626901</v>
      </c>
      <c r="E941" s="12">
        <v>59.746224641096397</v>
      </c>
    </row>
    <row r="942" spans="1:5" ht="15" customHeight="1" x14ac:dyDescent="0.3">
      <c r="A942" s="9">
        <v>46047</v>
      </c>
      <c r="B942" s="10">
        <v>0.25824074074074072</v>
      </c>
      <c r="C942" s="11">
        <v>-7.1600215400274703</v>
      </c>
      <c r="D942" s="11">
        <v>112.781534682935</v>
      </c>
      <c r="E942" s="12">
        <v>59.742624641096398</v>
      </c>
    </row>
    <row r="943" spans="1:5" ht="15" customHeight="1" x14ac:dyDescent="0.3">
      <c r="A943" s="9">
        <v>46047</v>
      </c>
      <c r="B943" s="10">
        <v>0.25825231481481481</v>
      </c>
      <c r="C943" s="11">
        <v>-7.1600215466941304</v>
      </c>
      <c r="D943" s="11">
        <v>112.781534672935</v>
      </c>
      <c r="E943" s="12">
        <v>59.7405246410964</v>
      </c>
    </row>
    <row r="944" spans="1:5" ht="15" customHeight="1" x14ac:dyDescent="0.3">
      <c r="A944" s="9">
        <v>46047</v>
      </c>
      <c r="B944" s="10">
        <v>0.2582638888888889</v>
      </c>
      <c r="C944" s="11">
        <v>-7.1600215633608002</v>
      </c>
      <c r="D944" s="11">
        <v>112.781534666269</v>
      </c>
      <c r="E944" s="12">
        <v>59.739324641096403</v>
      </c>
    </row>
    <row r="945" spans="1:5" ht="15" customHeight="1" x14ac:dyDescent="0.3">
      <c r="A945" s="9">
        <v>46047</v>
      </c>
      <c r="B945" s="10">
        <v>0.25827546296296289</v>
      </c>
      <c r="C945" s="11">
        <v>-7.1600215583607998</v>
      </c>
      <c r="D945" s="11">
        <v>112.781534651269</v>
      </c>
      <c r="E945" s="12">
        <v>59.738324641096398</v>
      </c>
    </row>
    <row r="946" spans="1:5" ht="15" customHeight="1" x14ac:dyDescent="0.3">
      <c r="A946" s="9">
        <v>46047</v>
      </c>
      <c r="B946" s="10">
        <v>0.25828703703703698</v>
      </c>
      <c r="C946" s="11">
        <v>-7.16002155502746</v>
      </c>
      <c r="D946" s="11">
        <v>112.781534644602</v>
      </c>
      <c r="E946" s="12">
        <v>59.7341246410964</v>
      </c>
    </row>
    <row r="947" spans="1:5" ht="15" customHeight="1" x14ac:dyDescent="0.3">
      <c r="A947" s="9">
        <v>46047</v>
      </c>
      <c r="B947" s="10">
        <v>0.25829861111111108</v>
      </c>
      <c r="C947" s="11">
        <v>-7.1600215666941303</v>
      </c>
      <c r="D947" s="11">
        <v>112.781534654602</v>
      </c>
      <c r="E947" s="12">
        <v>59.734924641096399</v>
      </c>
    </row>
    <row r="948" spans="1:5" ht="15" customHeight="1" x14ac:dyDescent="0.3">
      <c r="A948" s="9">
        <v>46047</v>
      </c>
      <c r="B948" s="10">
        <v>0.25831018518518523</v>
      </c>
      <c r="C948" s="11">
        <v>-7.1600215683607997</v>
      </c>
      <c r="D948" s="11">
        <v>112.78153466793501</v>
      </c>
      <c r="E948" s="12">
        <v>59.734224641096397</v>
      </c>
    </row>
    <row r="949" spans="1:5" ht="15" customHeight="1" x14ac:dyDescent="0.3">
      <c r="A949" s="9">
        <v>46047</v>
      </c>
      <c r="B949" s="10">
        <v>0.25832175925925932</v>
      </c>
      <c r="C949" s="11">
        <v>-7.1600215600274604</v>
      </c>
      <c r="D949" s="11">
        <v>112.781534676269</v>
      </c>
      <c r="E949" s="12">
        <v>59.731024641096397</v>
      </c>
    </row>
    <row r="950" spans="1:5" ht="15" customHeight="1" x14ac:dyDescent="0.3">
      <c r="A950" s="9">
        <v>46047</v>
      </c>
      <c r="B950" s="10">
        <v>0.25833333333333341</v>
      </c>
      <c r="C950" s="11">
        <v>-7.1600215700274603</v>
      </c>
      <c r="D950" s="11">
        <v>112.781534686269</v>
      </c>
      <c r="E950" s="12">
        <v>59.732224641096401</v>
      </c>
    </row>
    <row r="951" spans="1:5" ht="15" customHeight="1" x14ac:dyDescent="0.3">
      <c r="A951" s="9">
        <v>46047</v>
      </c>
      <c r="B951" s="10">
        <v>0.2583449074074074</v>
      </c>
      <c r="C951" s="11">
        <v>-7.1600215666941303</v>
      </c>
      <c r="D951" s="11">
        <v>112.781534692935</v>
      </c>
      <c r="E951" s="12">
        <v>59.727124641096403</v>
      </c>
    </row>
    <row r="952" spans="1:5" ht="15" customHeight="1" x14ac:dyDescent="0.3">
      <c r="A952" s="9">
        <v>46047</v>
      </c>
      <c r="B952" s="10">
        <v>0.25835648148148149</v>
      </c>
      <c r="C952" s="11">
        <v>-7.1600215533608003</v>
      </c>
      <c r="D952" s="11">
        <v>112.78153469960201</v>
      </c>
      <c r="E952" s="12">
        <v>59.719724641096398</v>
      </c>
    </row>
    <row r="953" spans="1:5" ht="15" customHeight="1" x14ac:dyDescent="0.3">
      <c r="A953" s="9">
        <v>46047</v>
      </c>
      <c r="B953" s="10">
        <v>0.25836805555555548</v>
      </c>
      <c r="C953" s="11">
        <v>-7.1600215533608003</v>
      </c>
      <c r="D953" s="11">
        <v>112.78153472293501</v>
      </c>
      <c r="E953" s="12">
        <v>59.715024641096399</v>
      </c>
    </row>
    <row r="954" spans="1:5" ht="15" customHeight="1" x14ac:dyDescent="0.3">
      <c r="A954" s="9">
        <v>46047</v>
      </c>
      <c r="B954" s="10">
        <v>0.25837962962962963</v>
      </c>
      <c r="C954" s="11">
        <v>-7.1600215483607998</v>
      </c>
      <c r="D954" s="11">
        <v>112.781534726269</v>
      </c>
      <c r="E954" s="12">
        <v>59.711924641096402</v>
      </c>
    </row>
    <row r="955" spans="1:5" ht="15" customHeight="1" x14ac:dyDescent="0.3">
      <c r="A955" s="9">
        <v>46047</v>
      </c>
      <c r="B955" s="10">
        <v>0.25839120370370372</v>
      </c>
      <c r="C955" s="11">
        <v>-7.16002154502746</v>
      </c>
      <c r="D955" s="11">
        <v>112.781534721269</v>
      </c>
      <c r="E955" s="12">
        <v>59.7097246410964</v>
      </c>
    </row>
    <row r="956" spans="1:5" ht="15" customHeight="1" x14ac:dyDescent="0.3">
      <c r="A956" s="9">
        <v>46047</v>
      </c>
      <c r="B956" s="10">
        <v>0.25840277777777781</v>
      </c>
      <c r="C956" s="11">
        <v>-7.1600215383607999</v>
      </c>
      <c r="D956" s="11">
        <v>112.781534711269</v>
      </c>
      <c r="E956" s="12">
        <v>59.703524641096401</v>
      </c>
    </row>
    <row r="957" spans="1:5" ht="15" customHeight="1" x14ac:dyDescent="0.3">
      <c r="A957" s="9">
        <v>46047</v>
      </c>
      <c r="B957" s="10">
        <v>0.25841435185185191</v>
      </c>
      <c r="C957" s="11">
        <v>-7.1600215216941301</v>
      </c>
      <c r="D957" s="11">
        <v>112.781534712935</v>
      </c>
      <c r="E957" s="12">
        <v>59.700124641096401</v>
      </c>
    </row>
    <row r="958" spans="1:5" ht="15" customHeight="1" x14ac:dyDescent="0.3">
      <c r="A958" s="9">
        <v>46047</v>
      </c>
      <c r="B958" s="10">
        <v>0.25842592592592589</v>
      </c>
      <c r="C958" s="11">
        <v>-7.1600215200274597</v>
      </c>
      <c r="D958" s="11">
        <v>112.781534711269</v>
      </c>
      <c r="E958" s="12">
        <v>59.695224641096402</v>
      </c>
    </row>
    <row r="959" spans="1:5" ht="15" customHeight="1" x14ac:dyDescent="0.3">
      <c r="A959" s="9">
        <v>46047</v>
      </c>
      <c r="B959" s="10">
        <v>0.25843749999999999</v>
      </c>
      <c r="C959" s="11">
        <v>-7.1600215050274603</v>
      </c>
      <c r="D959" s="11">
        <v>112.781534711269</v>
      </c>
      <c r="E959" s="12">
        <v>59.690824641096398</v>
      </c>
    </row>
    <row r="960" spans="1:5" ht="15" customHeight="1" x14ac:dyDescent="0.3">
      <c r="A960" s="9">
        <v>46047</v>
      </c>
      <c r="B960" s="10">
        <v>0.25844907407407408</v>
      </c>
      <c r="C960" s="11">
        <v>-7.1600214883608002</v>
      </c>
      <c r="D960" s="11">
        <v>112.78153471960201</v>
      </c>
      <c r="E960" s="12">
        <v>59.682124641096401</v>
      </c>
    </row>
    <row r="961" spans="1:5" ht="15" customHeight="1" x14ac:dyDescent="0.3">
      <c r="A961" s="9">
        <v>46047</v>
      </c>
      <c r="B961" s="10">
        <v>0.25846064814814818</v>
      </c>
      <c r="C961" s="11">
        <v>-7.1600214733607999</v>
      </c>
      <c r="D961" s="11">
        <v>112.78153472293501</v>
      </c>
      <c r="E961" s="12">
        <v>59.681624641096398</v>
      </c>
    </row>
    <row r="962" spans="1:5" ht="15" customHeight="1" x14ac:dyDescent="0.3">
      <c r="A962" s="9">
        <v>46047</v>
      </c>
      <c r="B962" s="10">
        <v>0.25847222222222221</v>
      </c>
      <c r="C962" s="11">
        <v>-7.16002146669413</v>
      </c>
      <c r="D962" s="11">
        <v>112.78153470793499</v>
      </c>
      <c r="E962" s="12">
        <v>59.674924641096403</v>
      </c>
    </row>
    <row r="963" spans="1:5" ht="15" customHeight="1" x14ac:dyDescent="0.3">
      <c r="A963" s="9">
        <v>46047</v>
      </c>
      <c r="B963" s="10">
        <v>0.25848379629629631</v>
      </c>
      <c r="C963" s="11">
        <v>-7.16002145669413</v>
      </c>
      <c r="D963" s="11">
        <v>112.78153471626899</v>
      </c>
      <c r="E963" s="12">
        <v>59.672424641096399</v>
      </c>
    </row>
    <row r="964" spans="1:5" ht="15" customHeight="1" x14ac:dyDescent="0.3">
      <c r="A964" s="9">
        <v>46047</v>
      </c>
      <c r="B964" s="10">
        <v>0.25849537037037029</v>
      </c>
      <c r="C964" s="11">
        <v>-7.1600214483607996</v>
      </c>
      <c r="D964" s="11">
        <v>112.78153471626899</v>
      </c>
      <c r="E964" s="12">
        <v>59.668224641096401</v>
      </c>
    </row>
    <row r="965" spans="1:5" ht="15" customHeight="1" x14ac:dyDescent="0.3">
      <c r="A965" s="9">
        <v>46047</v>
      </c>
      <c r="B965" s="10">
        <v>0.25850694444444439</v>
      </c>
      <c r="C965" s="11">
        <v>-7.1600214466941301</v>
      </c>
      <c r="D965" s="11">
        <v>112.781534712935</v>
      </c>
      <c r="E965" s="12">
        <v>59.665724641096404</v>
      </c>
    </row>
    <row r="966" spans="1:5" ht="15" customHeight="1" x14ac:dyDescent="0.3">
      <c r="A966" s="9">
        <v>46047</v>
      </c>
      <c r="B966" s="10">
        <v>0.25851851851851848</v>
      </c>
      <c r="C966" s="11">
        <v>-7.1600214466941301</v>
      </c>
      <c r="D966" s="11">
        <v>112.781534711269</v>
      </c>
      <c r="E966" s="12">
        <v>59.666024641096399</v>
      </c>
    </row>
    <row r="967" spans="1:5" ht="15" customHeight="1" x14ac:dyDescent="0.3">
      <c r="A967" s="9">
        <v>46047</v>
      </c>
      <c r="B967" s="10">
        <v>0.25853009259259258</v>
      </c>
      <c r="C967" s="11">
        <v>-7.1600214516941296</v>
      </c>
      <c r="D967" s="11">
        <v>112.78153471626899</v>
      </c>
      <c r="E967" s="12">
        <v>59.667524641096399</v>
      </c>
    </row>
    <row r="968" spans="1:5" ht="15" customHeight="1" x14ac:dyDescent="0.3">
      <c r="A968" s="9">
        <v>46047</v>
      </c>
      <c r="B968" s="10">
        <v>0.25854166666666673</v>
      </c>
      <c r="C968" s="11">
        <v>-7.1600214483607996</v>
      </c>
      <c r="D968" s="11">
        <v>112.78153469960201</v>
      </c>
      <c r="E968" s="12">
        <v>59.666424641096398</v>
      </c>
    </row>
    <row r="969" spans="1:5" ht="15" customHeight="1" x14ac:dyDescent="0.3">
      <c r="A969" s="9">
        <v>46047</v>
      </c>
      <c r="B969" s="10">
        <v>0.25855324074074082</v>
      </c>
      <c r="C969" s="11">
        <v>-7.1600214500274602</v>
      </c>
      <c r="D969" s="11">
        <v>112.781534709602</v>
      </c>
      <c r="E969" s="12">
        <v>59.665124641096398</v>
      </c>
    </row>
    <row r="970" spans="1:5" ht="15" customHeight="1" x14ac:dyDescent="0.3">
      <c r="A970" s="9">
        <v>46047</v>
      </c>
      <c r="B970" s="10">
        <v>0.2585648148148148</v>
      </c>
      <c r="C970" s="11">
        <v>-7.1600214550274597</v>
      </c>
      <c r="D970" s="11">
        <v>112.78153470793499</v>
      </c>
      <c r="E970" s="12">
        <v>59.667424641096403</v>
      </c>
    </row>
    <row r="971" spans="1:5" ht="15" customHeight="1" x14ac:dyDescent="0.3">
      <c r="A971" s="9">
        <v>46047</v>
      </c>
      <c r="B971" s="10">
        <v>0.2585763888888889</v>
      </c>
      <c r="C971" s="11">
        <v>-7.1600214600274601</v>
      </c>
      <c r="D971" s="11">
        <v>112.781534706269</v>
      </c>
      <c r="E971" s="12">
        <v>59.667624641096403</v>
      </c>
    </row>
    <row r="972" spans="1:5" ht="15" customHeight="1" x14ac:dyDescent="0.3">
      <c r="A972" s="9">
        <v>46047</v>
      </c>
      <c r="B972" s="10">
        <v>0.25858796296296288</v>
      </c>
      <c r="C972" s="11">
        <v>-7.1600214583608004</v>
      </c>
      <c r="D972" s="11">
        <v>112.78153470793499</v>
      </c>
      <c r="E972" s="12">
        <v>59.668224641096401</v>
      </c>
    </row>
    <row r="973" spans="1:5" ht="15" customHeight="1" x14ac:dyDescent="0.3">
      <c r="A973" s="9">
        <v>46047</v>
      </c>
      <c r="B973" s="10">
        <v>0.25859953703703698</v>
      </c>
      <c r="C973" s="11">
        <v>-7.1600214650274703</v>
      </c>
      <c r="D973" s="11">
        <v>112.781534711269</v>
      </c>
      <c r="E973" s="12">
        <v>59.670524641096399</v>
      </c>
    </row>
    <row r="974" spans="1:5" ht="15" customHeight="1" x14ac:dyDescent="0.3">
      <c r="A974" s="9">
        <v>46047</v>
      </c>
      <c r="B974" s="10">
        <v>0.25861111111111112</v>
      </c>
      <c r="C974" s="11">
        <v>-7.1600214533608</v>
      </c>
      <c r="D974" s="11">
        <v>112.78153469960201</v>
      </c>
      <c r="E974" s="12">
        <v>59.669924641096401</v>
      </c>
    </row>
    <row r="975" spans="1:5" ht="15" customHeight="1" x14ac:dyDescent="0.3">
      <c r="A975" s="9">
        <v>46047</v>
      </c>
      <c r="B975" s="10">
        <v>0.25862268518518522</v>
      </c>
      <c r="C975" s="11">
        <v>-7.1600214466941301</v>
      </c>
      <c r="D975" s="11">
        <v>112.781534701269</v>
      </c>
      <c r="E975" s="12">
        <v>59.669724641096401</v>
      </c>
    </row>
    <row r="976" spans="1:5" ht="15" customHeight="1" x14ac:dyDescent="0.3">
      <c r="A976" s="9">
        <v>46047</v>
      </c>
      <c r="B976" s="10">
        <v>0.25863425925925931</v>
      </c>
      <c r="C976" s="11">
        <v>-7.1600214516941296</v>
      </c>
      <c r="D976" s="11">
        <v>112.78153469626901</v>
      </c>
      <c r="E976" s="12">
        <v>59.668524641096397</v>
      </c>
    </row>
    <row r="977" spans="1:5" ht="15" customHeight="1" x14ac:dyDescent="0.3">
      <c r="A977" s="9">
        <v>46047</v>
      </c>
      <c r="B977" s="10">
        <v>0.25864583333333341</v>
      </c>
      <c r="C977" s="11">
        <v>-7.1600214550274597</v>
      </c>
      <c r="D977" s="11">
        <v>112.781534691269</v>
      </c>
      <c r="E977" s="12">
        <v>59.6688246410964</v>
      </c>
    </row>
    <row r="978" spans="1:5" ht="15" customHeight="1" x14ac:dyDescent="0.3">
      <c r="A978" s="9">
        <v>46047</v>
      </c>
      <c r="B978" s="10">
        <v>0.25865740740740739</v>
      </c>
      <c r="C978" s="11">
        <v>-7.1600214533608</v>
      </c>
      <c r="D978" s="11">
        <v>112.781534677935</v>
      </c>
      <c r="E978" s="12">
        <v>59.662024641096401</v>
      </c>
    </row>
    <row r="979" spans="1:5" ht="15" customHeight="1" x14ac:dyDescent="0.3">
      <c r="A979" s="9">
        <v>46047</v>
      </c>
      <c r="B979" s="10">
        <v>0.25866898148148149</v>
      </c>
      <c r="C979" s="11">
        <v>-7.1600214683608003</v>
      </c>
      <c r="D979" s="11">
        <v>112.781534671269</v>
      </c>
      <c r="E979" s="12">
        <v>59.662224641096401</v>
      </c>
    </row>
    <row r="980" spans="1:5" ht="15" customHeight="1" x14ac:dyDescent="0.3">
      <c r="A980" s="9">
        <v>46047</v>
      </c>
      <c r="B980" s="10">
        <v>0.25868055555555558</v>
      </c>
      <c r="C980" s="11">
        <v>-7.1600214633607999</v>
      </c>
      <c r="D980" s="11">
        <v>112.781534677935</v>
      </c>
      <c r="E980" s="12">
        <v>59.657724641096401</v>
      </c>
    </row>
    <row r="981" spans="1:5" ht="15" customHeight="1" x14ac:dyDescent="0.3">
      <c r="A981" s="9">
        <v>46047</v>
      </c>
      <c r="B981" s="10">
        <v>0.25869212962962962</v>
      </c>
      <c r="C981" s="11">
        <v>-7.1600214683608003</v>
      </c>
      <c r="D981" s="11">
        <v>112.781534666269</v>
      </c>
      <c r="E981" s="12">
        <v>59.653824641096399</v>
      </c>
    </row>
    <row r="982" spans="1:5" ht="15" customHeight="1" x14ac:dyDescent="0.3">
      <c r="A982" s="9">
        <v>46047</v>
      </c>
      <c r="B982" s="10">
        <v>0.25870370370370371</v>
      </c>
      <c r="C982" s="11">
        <v>-7.16002147002746</v>
      </c>
      <c r="D982" s="11">
        <v>112.781534651269</v>
      </c>
      <c r="E982" s="12">
        <v>59.649424641096402</v>
      </c>
    </row>
    <row r="983" spans="1:5" ht="15" customHeight="1" x14ac:dyDescent="0.3">
      <c r="A983" s="9">
        <v>46047</v>
      </c>
      <c r="B983" s="10">
        <v>0.25871527777777781</v>
      </c>
      <c r="C983" s="11">
        <v>-7.1600214783608003</v>
      </c>
      <c r="D983" s="11">
        <v>112.781534639602</v>
      </c>
      <c r="E983" s="12">
        <v>59.646924641096398</v>
      </c>
    </row>
    <row r="984" spans="1:5" ht="15" customHeight="1" x14ac:dyDescent="0.3">
      <c r="A984" s="9">
        <v>46047</v>
      </c>
      <c r="B984" s="10">
        <v>0.25872685185185179</v>
      </c>
      <c r="C984" s="11">
        <v>-7.1600214766941299</v>
      </c>
      <c r="D984" s="11">
        <v>112.781534631269</v>
      </c>
      <c r="E984" s="12">
        <v>59.643724641096398</v>
      </c>
    </row>
    <row r="985" spans="1:5" ht="15" customHeight="1" x14ac:dyDescent="0.3">
      <c r="A985" s="9">
        <v>46047</v>
      </c>
      <c r="B985" s="10">
        <v>0.25873842592592589</v>
      </c>
      <c r="C985" s="11">
        <v>-7.1600214883608002</v>
      </c>
      <c r="D985" s="11">
        <v>112.781534607935</v>
      </c>
      <c r="E985" s="12">
        <v>59.641824641096399</v>
      </c>
    </row>
    <row r="986" spans="1:5" ht="15" customHeight="1" x14ac:dyDescent="0.3">
      <c r="A986" s="9">
        <v>46047</v>
      </c>
      <c r="B986" s="10">
        <v>0.25874999999999998</v>
      </c>
      <c r="C986" s="11">
        <v>-7.1600214916941303</v>
      </c>
      <c r="D986" s="11">
        <v>112.78153459126899</v>
      </c>
      <c r="E986" s="12">
        <v>59.637224641096402</v>
      </c>
    </row>
    <row r="987" spans="1:5" ht="15" customHeight="1" x14ac:dyDescent="0.3">
      <c r="A987" s="9">
        <v>46047</v>
      </c>
      <c r="B987" s="10">
        <v>0.25876157407407407</v>
      </c>
      <c r="C987" s="11">
        <v>-7.1600215066941297</v>
      </c>
      <c r="D987" s="11">
        <v>112.781534557935</v>
      </c>
      <c r="E987" s="12">
        <v>59.637524641096398</v>
      </c>
    </row>
    <row r="988" spans="1:5" ht="15" customHeight="1" x14ac:dyDescent="0.3">
      <c r="A988" s="9">
        <v>46047</v>
      </c>
      <c r="B988" s="10">
        <v>0.25877314814814822</v>
      </c>
      <c r="C988" s="11">
        <v>-7.1600215133607996</v>
      </c>
      <c r="D988" s="11">
        <v>112.781534532935</v>
      </c>
      <c r="E988" s="12">
        <v>59.6350246410964</v>
      </c>
    </row>
    <row r="989" spans="1:5" ht="15" customHeight="1" x14ac:dyDescent="0.3">
      <c r="A989" s="9">
        <v>46047</v>
      </c>
      <c r="B989" s="10">
        <v>0.25878472222222221</v>
      </c>
      <c r="C989" s="11">
        <v>-7.1600215250274601</v>
      </c>
      <c r="D989" s="11">
        <v>112.781534509602</v>
      </c>
      <c r="E989" s="12">
        <v>59.635624641096399</v>
      </c>
    </row>
    <row r="990" spans="1:5" ht="15" customHeight="1" x14ac:dyDescent="0.3">
      <c r="A990" s="9">
        <v>46047</v>
      </c>
      <c r="B990" s="10">
        <v>0.2587962962962963</v>
      </c>
      <c r="C990" s="11">
        <v>-7.1600215266941296</v>
      </c>
      <c r="D990" s="11">
        <v>112.781534489602</v>
      </c>
      <c r="E990" s="12">
        <v>59.637824641096401</v>
      </c>
    </row>
    <row r="991" spans="1:5" ht="15" customHeight="1" x14ac:dyDescent="0.3">
      <c r="A991" s="9">
        <v>46047</v>
      </c>
      <c r="B991" s="10">
        <v>0.2588078703703704</v>
      </c>
      <c r="C991" s="11">
        <v>-7.1600215250274601</v>
      </c>
      <c r="D991" s="11">
        <v>112.781534474602</v>
      </c>
      <c r="E991" s="12">
        <v>59.640824641096401</v>
      </c>
    </row>
    <row r="992" spans="1:5" ht="15" customHeight="1" x14ac:dyDescent="0.3">
      <c r="A992" s="9">
        <v>46047</v>
      </c>
      <c r="B992" s="10">
        <v>0.25881944444444438</v>
      </c>
      <c r="C992" s="11">
        <v>-7.1600215133607996</v>
      </c>
      <c r="D992" s="11">
        <v>112.781534474602</v>
      </c>
      <c r="E992" s="12">
        <v>59.6414246410964</v>
      </c>
    </row>
    <row r="993" spans="1:5" ht="15" customHeight="1" x14ac:dyDescent="0.3">
      <c r="A993" s="9">
        <v>46047</v>
      </c>
      <c r="B993" s="10">
        <v>0.25883101851851847</v>
      </c>
      <c r="C993" s="11">
        <v>-7.1600215116941301</v>
      </c>
      <c r="D993" s="11">
        <v>112.78153446960199</v>
      </c>
      <c r="E993" s="12">
        <v>59.6427246410964</v>
      </c>
    </row>
    <row r="994" spans="1:5" ht="15" customHeight="1" x14ac:dyDescent="0.3">
      <c r="A994" s="9">
        <v>46047</v>
      </c>
      <c r="B994" s="10">
        <v>0.25884259259259262</v>
      </c>
      <c r="C994" s="11">
        <v>-7.1600215183608</v>
      </c>
      <c r="D994" s="11">
        <v>112.781534459602</v>
      </c>
      <c r="E994" s="12">
        <v>59.645624641096397</v>
      </c>
    </row>
    <row r="995" spans="1:5" ht="15" customHeight="1" x14ac:dyDescent="0.3">
      <c r="A995" s="9">
        <v>46047</v>
      </c>
      <c r="B995" s="10">
        <v>0.25885416666666672</v>
      </c>
      <c r="C995" s="11">
        <v>-7.1600215150274602</v>
      </c>
      <c r="D995" s="11">
        <v>112.781534441269</v>
      </c>
      <c r="E995" s="12">
        <v>59.644324641096397</v>
      </c>
    </row>
    <row r="996" spans="1:5" ht="15" customHeight="1" x14ac:dyDescent="0.3">
      <c r="A996" s="9">
        <v>46047</v>
      </c>
      <c r="B996" s="10">
        <v>0.25886574074074081</v>
      </c>
      <c r="C996" s="11">
        <v>-7.1600215200274597</v>
      </c>
      <c r="D996" s="11">
        <v>112.781534426269</v>
      </c>
      <c r="E996" s="12">
        <v>59.644324641096397</v>
      </c>
    </row>
    <row r="997" spans="1:5" ht="15" customHeight="1" x14ac:dyDescent="0.3">
      <c r="A997" s="9">
        <v>46047</v>
      </c>
      <c r="B997" s="10">
        <v>0.2588773148148148</v>
      </c>
      <c r="C997" s="11">
        <v>-7.1600215233608004</v>
      </c>
      <c r="D997" s="11">
        <v>112.781534412935</v>
      </c>
      <c r="E997" s="12">
        <v>59.636824641096403</v>
      </c>
    </row>
    <row r="998" spans="1:5" ht="15" customHeight="1" x14ac:dyDescent="0.3">
      <c r="A998" s="9">
        <v>46047</v>
      </c>
      <c r="B998" s="10">
        <v>0.25888888888888889</v>
      </c>
      <c r="C998" s="11">
        <v>-7.1600215266941296</v>
      </c>
      <c r="D998" s="11">
        <v>112.78153441126901</v>
      </c>
      <c r="E998" s="12">
        <v>59.6322246410964</v>
      </c>
    </row>
    <row r="999" spans="1:5" ht="15" customHeight="1" x14ac:dyDescent="0.3">
      <c r="A999" s="9">
        <v>46047</v>
      </c>
      <c r="B999" s="10">
        <v>0.25890046296296299</v>
      </c>
      <c r="C999" s="11">
        <v>-7.1600215183608</v>
      </c>
      <c r="D999" s="11">
        <v>112.781534396269</v>
      </c>
      <c r="E999" s="12">
        <v>59.630024641096398</v>
      </c>
    </row>
    <row r="1000" spans="1:5" ht="15" customHeight="1" x14ac:dyDescent="0.3">
      <c r="A1000" s="9">
        <v>46047</v>
      </c>
      <c r="B1000" s="10">
        <v>0.25891203703703702</v>
      </c>
      <c r="C1000" s="11">
        <v>-7.1600215116941301</v>
      </c>
      <c r="D1000" s="11">
        <v>112.781534371269</v>
      </c>
      <c r="E1000" s="12">
        <v>59.625724641096397</v>
      </c>
    </row>
    <row r="1001" spans="1:5" ht="15" customHeight="1" x14ac:dyDescent="0.3">
      <c r="A1001" s="9">
        <v>46047</v>
      </c>
      <c r="B1001" s="10">
        <v>0.25892361111111112</v>
      </c>
      <c r="C1001" s="11">
        <v>-7.1600215016941302</v>
      </c>
      <c r="D1001" s="11">
        <v>112.78153434460199</v>
      </c>
      <c r="E1001" s="12">
        <v>59.625224641096402</v>
      </c>
    </row>
    <row r="1002" spans="1:5" ht="15" customHeight="1" x14ac:dyDescent="0.3">
      <c r="A1002" s="9">
        <v>46047</v>
      </c>
      <c r="B1002" s="10">
        <v>0.25893518518518521</v>
      </c>
      <c r="C1002" s="11">
        <v>-7.1600214733607999</v>
      </c>
      <c r="D1002" s="11">
        <v>112.781534329602</v>
      </c>
      <c r="E1002" s="12">
        <v>59.620624641096398</v>
      </c>
    </row>
    <row r="1003" spans="1:5" ht="15" customHeight="1" x14ac:dyDescent="0.3">
      <c r="A1003" s="9">
        <v>46047</v>
      </c>
      <c r="B1003" s="10">
        <v>0.25894675925925931</v>
      </c>
      <c r="C1003" s="11">
        <v>-7.1600214766941299</v>
      </c>
      <c r="D1003" s="11">
        <v>112.78153432126901</v>
      </c>
      <c r="E1003" s="12">
        <v>59.620124641096403</v>
      </c>
    </row>
    <row r="1004" spans="1:5" ht="15" customHeight="1" x14ac:dyDescent="0.3">
      <c r="A1004" s="9">
        <v>46047</v>
      </c>
      <c r="B1004" s="10">
        <v>0.25895833333333329</v>
      </c>
      <c r="C1004" s="11">
        <v>-7.1600214966941298</v>
      </c>
      <c r="D1004" s="11">
        <v>112.781534302935</v>
      </c>
      <c r="E1004" s="12">
        <v>59.620924641096401</v>
      </c>
    </row>
    <row r="1005" spans="1:5" ht="15" customHeight="1" x14ac:dyDescent="0.3">
      <c r="A1005" s="9">
        <v>46047</v>
      </c>
      <c r="B1005" s="10">
        <v>0.25896990740740738</v>
      </c>
      <c r="C1005" s="11">
        <v>-7.1600214966941298</v>
      </c>
      <c r="D1005" s="11">
        <v>112.781534284602</v>
      </c>
      <c r="E1005" s="12">
        <v>59.618124641096401</v>
      </c>
    </row>
    <row r="1006" spans="1:5" ht="15" customHeight="1" x14ac:dyDescent="0.3">
      <c r="A1006" s="9">
        <v>46047</v>
      </c>
      <c r="B1006" s="10">
        <v>0.25898148148148148</v>
      </c>
      <c r="C1006" s="11">
        <v>-7.1600215266941296</v>
      </c>
      <c r="D1006" s="11">
        <v>112.78153427793499</v>
      </c>
      <c r="E1006" s="12">
        <v>59.616224641096402</v>
      </c>
    </row>
    <row r="1007" spans="1:5" ht="15" customHeight="1" x14ac:dyDescent="0.3">
      <c r="A1007" s="9">
        <v>46047</v>
      </c>
      <c r="B1007" s="10">
        <v>0.25899305555555557</v>
      </c>
      <c r="C1007" s="11">
        <v>-7.1600215366941304</v>
      </c>
      <c r="D1007" s="11">
        <v>112.781534272935</v>
      </c>
      <c r="E1007" s="12">
        <v>59.615824641096403</v>
      </c>
    </row>
    <row r="1008" spans="1:5" ht="15" customHeight="1" x14ac:dyDescent="0.3">
      <c r="A1008" s="9">
        <v>46047</v>
      </c>
      <c r="B1008" s="10">
        <v>0.25900462962962961</v>
      </c>
      <c r="C1008" s="11">
        <v>-7.1600215466941304</v>
      </c>
      <c r="D1008" s="11">
        <v>112.781534264602</v>
      </c>
      <c r="E1008" s="12">
        <v>59.617824641096398</v>
      </c>
    </row>
    <row r="1009" spans="1:5" ht="15" customHeight="1" x14ac:dyDescent="0.3">
      <c r="A1009" s="9">
        <v>46047</v>
      </c>
      <c r="B1009" s="10">
        <v>0.25901620370370371</v>
      </c>
      <c r="C1009" s="11">
        <v>-7.1600215533608003</v>
      </c>
      <c r="D1009" s="11">
        <v>112.78153423793501</v>
      </c>
      <c r="E1009" s="12">
        <v>59.617224641096399</v>
      </c>
    </row>
    <row r="1010" spans="1:5" ht="15" customHeight="1" x14ac:dyDescent="0.3">
      <c r="A1010" s="9">
        <v>46047</v>
      </c>
      <c r="B1010" s="10">
        <v>0.2590277777777778</v>
      </c>
      <c r="C1010" s="11">
        <v>-7.1600215483607998</v>
      </c>
      <c r="D1010" s="11">
        <v>112.781534249602</v>
      </c>
      <c r="E1010" s="12">
        <v>59.612224641096397</v>
      </c>
    </row>
    <row r="1011" spans="1:5" ht="15" customHeight="1" x14ac:dyDescent="0.3">
      <c r="A1011" s="9">
        <v>46047</v>
      </c>
      <c r="B1011" s="10">
        <v>0.25903935185185178</v>
      </c>
      <c r="C1011" s="11">
        <v>-7.1600215783607997</v>
      </c>
      <c r="D1011" s="11">
        <v>112.781534236269</v>
      </c>
      <c r="E1011" s="12">
        <v>59.6140246410964</v>
      </c>
    </row>
    <row r="1012" spans="1:5" ht="15" customHeight="1" x14ac:dyDescent="0.3">
      <c r="A1012" s="9">
        <v>46047</v>
      </c>
      <c r="B1012" s="10">
        <v>0.25905092592592588</v>
      </c>
      <c r="C1012" s="11">
        <v>-7.1600215833608001</v>
      </c>
      <c r="D1012" s="11">
        <v>112.781534224602</v>
      </c>
      <c r="E1012" s="12">
        <v>59.609924641096399</v>
      </c>
    </row>
    <row r="1013" spans="1:5" ht="15" customHeight="1" x14ac:dyDescent="0.3">
      <c r="A1013" s="9">
        <v>46047</v>
      </c>
      <c r="B1013" s="10">
        <v>0.25906249999999997</v>
      </c>
      <c r="C1013" s="11">
        <v>-7.1600216033608</v>
      </c>
      <c r="D1013" s="11">
        <v>112.781534217935</v>
      </c>
      <c r="E1013" s="12">
        <v>59.609224641096397</v>
      </c>
    </row>
    <row r="1014" spans="1:5" ht="15" customHeight="1" x14ac:dyDescent="0.3">
      <c r="A1014" s="9">
        <v>46047</v>
      </c>
      <c r="B1014" s="10">
        <v>0.25907407407407412</v>
      </c>
      <c r="C1014" s="11">
        <v>-7.1600216016941296</v>
      </c>
      <c r="D1014" s="11">
        <v>112.78153422293499</v>
      </c>
      <c r="E1014" s="12">
        <v>59.606924641096398</v>
      </c>
    </row>
    <row r="1015" spans="1:5" ht="15" customHeight="1" x14ac:dyDescent="0.3">
      <c r="A1015" s="9">
        <v>46047</v>
      </c>
      <c r="B1015" s="10">
        <v>0.25908564814814822</v>
      </c>
      <c r="C1015" s="11">
        <v>-7.1600215966941301</v>
      </c>
      <c r="D1015" s="11">
        <v>112.781534214602</v>
      </c>
      <c r="E1015" s="12">
        <v>59.606624641096403</v>
      </c>
    </row>
    <row r="1016" spans="1:5" ht="15" customHeight="1" x14ac:dyDescent="0.3">
      <c r="A1016" s="9">
        <v>46047</v>
      </c>
      <c r="B1016" s="10">
        <v>0.2590972222222222</v>
      </c>
      <c r="C1016" s="11">
        <v>-7.16002159002747</v>
      </c>
      <c r="D1016" s="11">
        <v>112.781534201269</v>
      </c>
      <c r="E1016" s="12">
        <v>59.605224641096399</v>
      </c>
    </row>
    <row r="1017" spans="1:5" ht="15" customHeight="1" x14ac:dyDescent="0.3">
      <c r="A1017" s="9">
        <v>46047</v>
      </c>
      <c r="B1017" s="10">
        <v>0.2591087962962963</v>
      </c>
      <c r="C1017" s="11">
        <v>-7.1600215850274598</v>
      </c>
      <c r="D1017" s="11">
        <v>112.78153419626901</v>
      </c>
      <c r="E1017" s="12">
        <v>59.605324641096402</v>
      </c>
    </row>
    <row r="1018" spans="1:5" ht="15" customHeight="1" x14ac:dyDescent="0.3">
      <c r="A1018" s="9">
        <v>46047</v>
      </c>
      <c r="B1018" s="10">
        <v>0.25912037037037039</v>
      </c>
      <c r="C1018" s="11">
        <v>-7.1600215733608001</v>
      </c>
      <c r="D1018" s="11">
        <v>112.781534182935</v>
      </c>
      <c r="E1018" s="12">
        <v>59.605224641096399</v>
      </c>
    </row>
    <row r="1019" spans="1:5" ht="15" customHeight="1" x14ac:dyDescent="0.3">
      <c r="A1019" s="9">
        <v>46047</v>
      </c>
      <c r="B1019" s="10">
        <v>0.25913194444444437</v>
      </c>
      <c r="C1019" s="11">
        <v>-7.1600215666941303</v>
      </c>
      <c r="D1019" s="11">
        <v>112.78153416793501</v>
      </c>
      <c r="E1019" s="12">
        <v>59.606224641096397</v>
      </c>
    </row>
    <row r="1020" spans="1:5" ht="15" customHeight="1" x14ac:dyDescent="0.3">
      <c r="A1020" s="9">
        <v>46047</v>
      </c>
      <c r="B1020" s="10">
        <v>0.25914351851851852</v>
      </c>
      <c r="C1020" s="11">
        <v>-7.16002154169413</v>
      </c>
      <c r="D1020" s="11">
        <v>112.78153414793501</v>
      </c>
      <c r="E1020" s="12">
        <v>59.608624641096398</v>
      </c>
    </row>
    <row r="1021" spans="1:5" ht="15" customHeight="1" x14ac:dyDescent="0.3">
      <c r="A1021" s="9">
        <v>46047</v>
      </c>
      <c r="B1021" s="10">
        <v>0.25915509259259262</v>
      </c>
      <c r="C1021" s="11">
        <v>-7.1600215366941304</v>
      </c>
      <c r="D1021" s="11">
        <v>112.78153414793501</v>
      </c>
      <c r="E1021" s="12">
        <v>59.614624641096398</v>
      </c>
    </row>
    <row r="1022" spans="1:5" ht="15" customHeight="1" x14ac:dyDescent="0.3">
      <c r="A1022" s="9">
        <v>46047</v>
      </c>
      <c r="B1022" s="10">
        <v>0.25916666666666671</v>
      </c>
      <c r="C1022" s="11">
        <v>-7.1600215266941296</v>
      </c>
      <c r="D1022" s="11">
        <v>112.781534136269</v>
      </c>
      <c r="E1022" s="12">
        <v>59.619224641096402</v>
      </c>
    </row>
    <row r="1023" spans="1:5" ht="15" customHeight="1" x14ac:dyDescent="0.3">
      <c r="A1023" s="9">
        <v>46047</v>
      </c>
      <c r="B1023" s="10">
        <v>0.25917824074074081</v>
      </c>
      <c r="C1023" s="11">
        <v>-7.1600215100274598</v>
      </c>
      <c r="D1023" s="11">
        <v>112.781534134602</v>
      </c>
      <c r="E1023" s="12">
        <v>59.621824641096403</v>
      </c>
    </row>
    <row r="1024" spans="1:5" ht="15" customHeight="1" x14ac:dyDescent="0.3">
      <c r="A1024" s="9">
        <v>46047</v>
      </c>
      <c r="B1024" s="10">
        <v>0.25918981481481479</v>
      </c>
      <c r="C1024" s="11">
        <v>-7.1600214966941298</v>
      </c>
      <c r="D1024" s="11">
        <v>112.781534137935</v>
      </c>
      <c r="E1024" s="12">
        <v>59.624324641096401</v>
      </c>
    </row>
    <row r="1025" spans="1:5" ht="15" customHeight="1" x14ac:dyDescent="0.3">
      <c r="A1025" s="9">
        <v>46047</v>
      </c>
      <c r="B1025" s="10">
        <v>0.25920138888888888</v>
      </c>
      <c r="C1025" s="11">
        <v>-7.1600214933607997</v>
      </c>
      <c r="D1025" s="11">
        <v>112.781534134602</v>
      </c>
      <c r="E1025" s="12">
        <v>59.623124641096403</v>
      </c>
    </row>
    <row r="1026" spans="1:5" ht="15" customHeight="1" x14ac:dyDescent="0.3">
      <c r="A1026" s="9">
        <v>46047</v>
      </c>
      <c r="B1026" s="10">
        <v>0.25921296296296298</v>
      </c>
      <c r="C1026" s="11">
        <v>-7.1600214750274596</v>
      </c>
      <c r="D1026" s="11">
        <v>112.781534131269</v>
      </c>
      <c r="E1026" s="12">
        <v>59.625924641096397</v>
      </c>
    </row>
    <row r="1027" spans="1:5" ht="15" customHeight="1" x14ac:dyDescent="0.3">
      <c r="A1027" s="9">
        <v>46047</v>
      </c>
      <c r="B1027" s="10">
        <v>0.25922453703703702</v>
      </c>
      <c r="C1027" s="11">
        <v>-7.1600214650274703</v>
      </c>
      <c r="D1027" s="11">
        <v>112.781534127935</v>
      </c>
      <c r="E1027" s="12">
        <v>59.626924641096402</v>
      </c>
    </row>
    <row r="1028" spans="1:5" ht="15" customHeight="1" x14ac:dyDescent="0.3">
      <c r="A1028" s="9">
        <v>46047</v>
      </c>
      <c r="B1028" s="10">
        <v>0.25923611111111111</v>
      </c>
      <c r="C1028" s="11">
        <v>-7.1600214633607999</v>
      </c>
      <c r="D1028" s="11">
        <v>112.781534117935</v>
      </c>
      <c r="E1028" s="12">
        <v>59.627124641096401</v>
      </c>
    </row>
    <row r="1029" spans="1:5" ht="15" customHeight="1" x14ac:dyDescent="0.3">
      <c r="A1029" s="9">
        <v>46047</v>
      </c>
      <c r="B1029" s="10">
        <v>0.25924768518518521</v>
      </c>
      <c r="C1029" s="11">
        <v>-7.1600214683608003</v>
      </c>
      <c r="D1029" s="11">
        <v>112.781534099602</v>
      </c>
      <c r="E1029" s="12">
        <v>59.6260246410964</v>
      </c>
    </row>
    <row r="1030" spans="1:5" ht="15" customHeight="1" x14ac:dyDescent="0.3">
      <c r="A1030" s="9">
        <v>46047</v>
      </c>
      <c r="B1030" s="10">
        <v>0.25925925925925919</v>
      </c>
      <c r="C1030" s="11">
        <v>-7.16002148002746</v>
      </c>
      <c r="D1030" s="11">
        <v>112.78153409793499</v>
      </c>
      <c r="E1030" s="12">
        <v>59.626424641096399</v>
      </c>
    </row>
    <row r="1031" spans="1:5" ht="15" customHeight="1" x14ac:dyDescent="0.3">
      <c r="A1031" s="9">
        <v>46047</v>
      </c>
      <c r="B1031" s="10">
        <v>0.25927083333333328</v>
      </c>
      <c r="C1031" s="11">
        <v>-7.1600215033607997</v>
      </c>
      <c r="D1031" s="11">
        <v>112.781534084602</v>
      </c>
      <c r="E1031" s="12">
        <v>59.623824641096398</v>
      </c>
    </row>
    <row r="1032" spans="1:5" ht="15" customHeight="1" x14ac:dyDescent="0.3">
      <c r="A1032" s="9">
        <v>46047</v>
      </c>
      <c r="B1032" s="10">
        <v>0.25928240740740738</v>
      </c>
      <c r="C1032" s="11">
        <v>-7.1600214966941298</v>
      </c>
      <c r="D1032" s="11">
        <v>112.781534066269</v>
      </c>
      <c r="E1032" s="12">
        <v>59.625124641096399</v>
      </c>
    </row>
    <row r="1033" spans="1:5" ht="15" customHeight="1" x14ac:dyDescent="0.3">
      <c r="A1033" s="9">
        <v>46047</v>
      </c>
      <c r="B1033" s="10">
        <v>0.25929398148148147</v>
      </c>
      <c r="C1033" s="11">
        <v>-7.1600214783608003</v>
      </c>
      <c r="D1033" s="11">
        <v>112.781534069602</v>
      </c>
      <c r="E1033" s="12">
        <v>59.6292246410964</v>
      </c>
    </row>
    <row r="1034" spans="1:5" ht="15" customHeight="1" x14ac:dyDescent="0.3">
      <c r="A1034" s="9">
        <v>46047</v>
      </c>
      <c r="B1034" s="10">
        <v>0.25930555555555562</v>
      </c>
      <c r="C1034" s="11">
        <v>-7.1600214883608002</v>
      </c>
      <c r="D1034" s="11">
        <v>112.781534057935</v>
      </c>
      <c r="E1034" s="12">
        <v>59.631524641096398</v>
      </c>
    </row>
    <row r="1035" spans="1:5" ht="15" customHeight="1" x14ac:dyDescent="0.3">
      <c r="A1035" s="9">
        <v>46047</v>
      </c>
      <c r="B1035" s="10">
        <v>0.25931712962962961</v>
      </c>
      <c r="C1035" s="11">
        <v>-7.1600215116941301</v>
      </c>
      <c r="D1035" s="11">
        <v>112.78153408626901</v>
      </c>
      <c r="E1035" s="12">
        <v>59.633924641096399</v>
      </c>
    </row>
    <row r="1036" spans="1:5" ht="15" customHeight="1" x14ac:dyDescent="0.3">
      <c r="A1036" s="9">
        <v>46047</v>
      </c>
      <c r="B1036" s="10">
        <v>0.2593287037037037</v>
      </c>
      <c r="C1036" s="11">
        <v>-7.1600215300274597</v>
      </c>
      <c r="D1036" s="11">
        <v>112.78153407126899</v>
      </c>
      <c r="E1036" s="12">
        <v>59.6305246410964</v>
      </c>
    </row>
    <row r="1037" spans="1:5" ht="15" customHeight="1" x14ac:dyDescent="0.3">
      <c r="A1037" s="9">
        <v>46047</v>
      </c>
      <c r="B1037" s="10">
        <v>0.25934027777777779</v>
      </c>
      <c r="C1037" s="11">
        <v>-7.1600215183608</v>
      </c>
      <c r="D1037" s="11">
        <v>112.781534061269</v>
      </c>
      <c r="E1037" s="12">
        <v>59.627824641096403</v>
      </c>
    </row>
    <row r="1038" spans="1:5" ht="15" customHeight="1" x14ac:dyDescent="0.3">
      <c r="A1038" s="9">
        <v>46047</v>
      </c>
      <c r="B1038" s="10">
        <v>0.25935185185185178</v>
      </c>
      <c r="C1038" s="11">
        <v>-7.1600215100274598</v>
      </c>
      <c r="D1038" s="11">
        <v>112.781534059602</v>
      </c>
      <c r="E1038" s="12">
        <v>59.627224641096397</v>
      </c>
    </row>
    <row r="1039" spans="1:5" ht="15" customHeight="1" x14ac:dyDescent="0.3">
      <c r="A1039" s="9">
        <v>46047</v>
      </c>
      <c r="B1039" s="10">
        <v>0.25936342592592587</v>
      </c>
      <c r="C1039" s="11">
        <v>-7.1600215083608001</v>
      </c>
      <c r="D1039" s="11">
        <v>112.781534024602</v>
      </c>
      <c r="E1039" s="12">
        <v>59.623824641096398</v>
      </c>
    </row>
    <row r="1040" spans="1:5" ht="15" customHeight="1" x14ac:dyDescent="0.3">
      <c r="A1040" s="9">
        <v>46047</v>
      </c>
      <c r="B1040" s="10">
        <v>0.25937500000000002</v>
      </c>
      <c r="C1040" s="11">
        <v>-7.1600215050274603</v>
      </c>
      <c r="D1040" s="11">
        <v>112.781534014602</v>
      </c>
      <c r="E1040" s="12">
        <v>59.624024641096398</v>
      </c>
    </row>
    <row r="1041" spans="1:5" ht="15" customHeight="1" x14ac:dyDescent="0.3">
      <c r="A1041" s="9">
        <v>46047</v>
      </c>
      <c r="B1041" s="10">
        <v>0.25938657407407412</v>
      </c>
      <c r="C1041" s="11">
        <v>-7.1600214950274603</v>
      </c>
      <c r="D1041" s="11">
        <v>112.781533996269</v>
      </c>
      <c r="E1041" s="12">
        <v>59.622124641096399</v>
      </c>
    </row>
    <row r="1042" spans="1:5" ht="15" customHeight="1" x14ac:dyDescent="0.3">
      <c r="A1042" s="9">
        <v>46047</v>
      </c>
      <c r="B1042" s="10">
        <v>0.25939814814814821</v>
      </c>
      <c r="C1042" s="11">
        <v>-7.1600214833607998</v>
      </c>
      <c r="D1042" s="11">
        <v>112.781533994602</v>
      </c>
      <c r="E1042" s="12">
        <v>59.617124641096403</v>
      </c>
    </row>
    <row r="1043" spans="1:5" ht="15" customHeight="1" x14ac:dyDescent="0.3">
      <c r="A1043" s="9">
        <v>46047</v>
      </c>
      <c r="B1043" s="10">
        <v>0.25940972222222219</v>
      </c>
      <c r="C1043" s="11">
        <v>-7.16002147002746</v>
      </c>
      <c r="D1043" s="11">
        <v>112.781533996269</v>
      </c>
      <c r="E1043" s="12">
        <v>59.6168246410964</v>
      </c>
    </row>
    <row r="1044" spans="1:5" ht="15" customHeight="1" x14ac:dyDescent="0.3">
      <c r="A1044" s="9">
        <v>46047</v>
      </c>
      <c r="B1044" s="10">
        <v>0.25942129629629629</v>
      </c>
      <c r="C1044" s="11">
        <v>-7.1600214550274597</v>
      </c>
      <c r="D1044" s="11">
        <v>112.781534006269</v>
      </c>
      <c r="E1044" s="12">
        <v>59.622524641096398</v>
      </c>
    </row>
    <row r="1045" spans="1:5" ht="15" customHeight="1" x14ac:dyDescent="0.3">
      <c r="A1045" s="9">
        <v>46047</v>
      </c>
      <c r="B1045" s="10">
        <v>0.25943287037037038</v>
      </c>
      <c r="C1045" s="11">
        <v>-7.1600214683608003</v>
      </c>
      <c r="D1045" s="11">
        <v>112.781533991269</v>
      </c>
      <c r="E1045" s="12">
        <v>59.6228246410964</v>
      </c>
    </row>
    <row r="1046" spans="1:5" ht="15" customHeight="1" x14ac:dyDescent="0.3">
      <c r="A1046" s="9">
        <v>46047</v>
      </c>
      <c r="B1046" s="10">
        <v>0.25944444444444442</v>
      </c>
      <c r="C1046" s="11">
        <v>-7.1600214450274597</v>
      </c>
      <c r="D1046" s="11">
        <v>112.781533986269</v>
      </c>
      <c r="E1046" s="12">
        <v>59.617724641096402</v>
      </c>
    </row>
    <row r="1047" spans="1:5" ht="15" customHeight="1" x14ac:dyDescent="0.3">
      <c r="A1047" s="9">
        <v>46047</v>
      </c>
      <c r="B1047" s="10">
        <v>0.25945601851851852</v>
      </c>
      <c r="C1047" s="11">
        <v>-7.1600214350274598</v>
      </c>
      <c r="D1047" s="11">
        <v>112.781533982935</v>
      </c>
      <c r="E1047" s="12">
        <v>59.622024641096402</v>
      </c>
    </row>
    <row r="1048" spans="1:5" ht="15" customHeight="1" x14ac:dyDescent="0.3">
      <c r="A1048" s="9">
        <v>46047</v>
      </c>
      <c r="B1048" s="10">
        <v>0.25946759259259261</v>
      </c>
      <c r="C1048" s="11">
        <v>-7.1600214166941303</v>
      </c>
      <c r="D1048" s="11">
        <v>112.781534006269</v>
      </c>
      <c r="E1048" s="12">
        <v>59.622624641096401</v>
      </c>
    </row>
    <row r="1049" spans="1:5" ht="15" customHeight="1" x14ac:dyDescent="0.3">
      <c r="A1049" s="9">
        <v>46047</v>
      </c>
      <c r="B1049" s="10">
        <v>0.25947916666666659</v>
      </c>
      <c r="C1049" s="11">
        <v>-7.1600214183607997</v>
      </c>
      <c r="D1049" s="11">
        <v>112.78153400126899</v>
      </c>
      <c r="E1049" s="12">
        <v>59.6245246410964</v>
      </c>
    </row>
    <row r="1050" spans="1:5" ht="15" customHeight="1" x14ac:dyDescent="0.3">
      <c r="A1050" s="9">
        <v>46047</v>
      </c>
      <c r="B1050" s="10">
        <v>0.25949074074074069</v>
      </c>
      <c r="C1050" s="11">
        <v>-7.16002139502746</v>
      </c>
      <c r="D1050" s="11">
        <v>112.78153400793499</v>
      </c>
      <c r="E1050" s="12">
        <v>59.6198246410964</v>
      </c>
    </row>
    <row r="1051" spans="1:5" ht="15" customHeight="1" x14ac:dyDescent="0.3">
      <c r="A1051" s="9">
        <v>46047</v>
      </c>
      <c r="B1051" s="10">
        <v>0.25950231481481478</v>
      </c>
      <c r="C1051" s="11">
        <v>-7.1600214116941299</v>
      </c>
      <c r="D1051" s="11">
        <v>112.781534009602</v>
      </c>
      <c r="E1051" s="12">
        <v>59.621124641096401</v>
      </c>
    </row>
    <row r="1052" spans="1:5" ht="15" customHeight="1" x14ac:dyDescent="0.3">
      <c r="A1052" s="9">
        <v>46047</v>
      </c>
      <c r="B1052" s="10">
        <v>0.25951388888888888</v>
      </c>
      <c r="C1052" s="11">
        <v>-7.1600214066941303</v>
      </c>
      <c r="D1052" s="11">
        <v>112.781533994602</v>
      </c>
      <c r="E1052" s="12">
        <v>59.617624641096398</v>
      </c>
    </row>
    <row r="1053" spans="1:5" ht="15" customHeight="1" x14ac:dyDescent="0.3">
      <c r="A1053" s="9">
        <v>46047</v>
      </c>
      <c r="B1053" s="10">
        <v>0.25952546296296303</v>
      </c>
      <c r="C1053" s="11">
        <v>-7.16002143002747</v>
      </c>
      <c r="D1053" s="11">
        <v>112.781533982935</v>
      </c>
      <c r="E1053" s="12">
        <v>59.6155246410964</v>
      </c>
    </row>
    <row r="1054" spans="1:5" ht="15" customHeight="1" x14ac:dyDescent="0.3">
      <c r="A1054" s="9">
        <v>46047</v>
      </c>
      <c r="B1054" s="10">
        <v>0.25953703703703701</v>
      </c>
      <c r="C1054" s="11">
        <v>-7.1600214350274598</v>
      </c>
      <c r="D1054" s="11">
        <v>112.781533976269</v>
      </c>
      <c r="E1054" s="12">
        <v>59.613024641096402</v>
      </c>
    </row>
    <row r="1055" spans="1:5" ht="15" customHeight="1" x14ac:dyDescent="0.3">
      <c r="A1055" s="9">
        <v>46047</v>
      </c>
      <c r="B1055" s="10">
        <v>0.2595486111111111</v>
      </c>
      <c r="C1055" s="11">
        <v>-7.1600214066941303</v>
      </c>
      <c r="D1055" s="11">
        <v>112.781533967935</v>
      </c>
      <c r="E1055" s="12">
        <v>59.608924641096401</v>
      </c>
    </row>
    <row r="1056" spans="1:5" ht="15" customHeight="1" x14ac:dyDescent="0.3">
      <c r="A1056" s="9">
        <v>46047</v>
      </c>
      <c r="B1056" s="10">
        <v>0.2595601851851852</v>
      </c>
      <c r="C1056" s="11">
        <v>-7.1600213800274597</v>
      </c>
      <c r="D1056" s="11">
        <v>112.78153397293499</v>
      </c>
      <c r="E1056" s="12">
        <v>59.6110246410964</v>
      </c>
    </row>
    <row r="1057" spans="1:5" ht="15" customHeight="1" x14ac:dyDescent="0.3">
      <c r="A1057" s="9">
        <v>46047</v>
      </c>
      <c r="B1057" s="10">
        <v>0.25957175925925918</v>
      </c>
      <c r="C1057" s="11">
        <v>-7.1600213533607997</v>
      </c>
      <c r="D1057" s="11">
        <v>112.781533966269</v>
      </c>
      <c r="E1057" s="12">
        <v>59.6091246410964</v>
      </c>
    </row>
    <row r="1058" spans="1:5" ht="15" customHeight="1" x14ac:dyDescent="0.3">
      <c r="A1058" s="9">
        <v>46047</v>
      </c>
      <c r="B1058" s="10">
        <v>0.25958333333333328</v>
      </c>
      <c r="C1058" s="11">
        <v>-7.1600213383608002</v>
      </c>
      <c r="D1058" s="11">
        <v>112.781533966269</v>
      </c>
      <c r="E1058" s="12">
        <v>59.611924641096401</v>
      </c>
    </row>
    <row r="1059" spans="1:5" ht="15" customHeight="1" x14ac:dyDescent="0.3">
      <c r="A1059" s="9">
        <v>46047</v>
      </c>
      <c r="B1059" s="10">
        <v>0.25959490740740743</v>
      </c>
      <c r="C1059" s="11">
        <v>-7.1600213200274601</v>
      </c>
      <c r="D1059" s="11">
        <v>112.78153397293499</v>
      </c>
      <c r="E1059" s="12">
        <v>59.6125246410964</v>
      </c>
    </row>
    <row r="1060" spans="1:5" ht="15" customHeight="1" x14ac:dyDescent="0.3">
      <c r="A1060" s="9">
        <v>46047</v>
      </c>
      <c r="B1060" s="10">
        <v>0.25960648148148152</v>
      </c>
      <c r="C1060" s="11">
        <v>-7.1600213050274597</v>
      </c>
      <c r="D1060" s="11">
        <v>112.78153396960199</v>
      </c>
      <c r="E1060" s="12">
        <v>59.614924641096401</v>
      </c>
    </row>
    <row r="1061" spans="1:5" ht="15" customHeight="1" x14ac:dyDescent="0.3">
      <c r="A1061" s="9">
        <v>46047</v>
      </c>
      <c r="B1061" s="10">
        <v>0.25961805555555562</v>
      </c>
      <c r="C1061" s="11">
        <v>-7.1600213033608</v>
      </c>
      <c r="D1061" s="11">
        <v>112.781533959602</v>
      </c>
      <c r="E1061" s="12">
        <v>59.622924641096397</v>
      </c>
    </row>
    <row r="1062" spans="1:5" ht="15" customHeight="1" x14ac:dyDescent="0.3">
      <c r="A1062" s="9">
        <v>46047</v>
      </c>
      <c r="B1062" s="10">
        <v>0.25962962962962971</v>
      </c>
      <c r="C1062" s="11">
        <v>-7.1600212916941297</v>
      </c>
      <c r="D1062" s="11">
        <v>112.781533939602</v>
      </c>
      <c r="E1062" s="12">
        <v>59.625424641096402</v>
      </c>
    </row>
    <row r="1063" spans="1:5" ht="15" customHeight="1" x14ac:dyDescent="0.3">
      <c r="A1063" s="9">
        <v>46047</v>
      </c>
      <c r="B1063" s="10">
        <v>0.25964120370370369</v>
      </c>
      <c r="C1063" s="11">
        <v>-7.1600212766941302</v>
      </c>
      <c r="D1063" s="11">
        <v>112.781533934602</v>
      </c>
      <c r="E1063" s="12">
        <v>59.632724641096402</v>
      </c>
    </row>
    <row r="1064" spans="1:5" ht="15" customHeight="1" x14ac:dyDescent="0.3">
      <c r="A1064" s="9">
        <v>46047</v>
      </c>
      <c r="B1064" s="10">
        <v>0.25965277777777779</v>
      </c>
      <c r="C1064" s="11">
        <v>-7.16002124169413</v>
      </c>
      <c r="D1064" s="11">
        <v>112.781533927935</v>
      </c>
      <c r="E1064" s="12">
        <v>59.631124641096399</v>
      </c>
    </row>
    <row r="1065" spans="1:5" ht="15" customHeight="1" x14ac:dyDescent="0.3">
      <c r="A1065" s="9">
        <v>46047</v>
      </c>
      <c r="B1065" s="10">
        <v>0.25966435185185183</v>
      </c>
      <c r="C1065" s="11">
        <v>-7.1600212366941296</v>
      </c>
      <c r="D1065" s="11">
        <v>112.781533921269</v>
      </c>
      <c r="E1065" s="12">
        <v>59.6369246410964</v>
      </c>
    </row>
    <row r="1066" spans="1:5" ht="15" customHeight="1" x14ac:dyDescent="0.3">
      <c r="A1066" s="9">
        <v>46047</v>
      </c>
      <c r="B1066" s="10">
        <v>0.25967592592592592</v>
      </c>
      <c r="C1066" s="11">
        <v>-7.1600212116941302</v>
      </c>
      <c r="D1066" s="11">
        <v>112.78153391460199</v>
      </c>
      <c r="E1066" s="12">
        <v>59.632924641096402</v>
      </c>
    </row>
    <row r="1067" spans="1:5" ht="15" customHeight="1" x14ac:dyDescent="0.3">
      <c r="A1067" s="9">
        <v>46047</v>
      </c>
      <c r="B1067" s="10">
        <v>0.25968750000000002</v>
      </c>
      <c r="C1067" s="11">
        <v>-7.1600211950274604</v>
      </c>
      <c r="D1067" s="11">
        <v>112.781533907935</v>
      </c>
      <c r="E1067" s="12">
        <v>59.6367246410964</v>
      </c>
    </row>
    <row r="1068" spans="1:5" ht="15" customHeight="1" x14ac:dyDescent="0.3">
      <c r="A1068" s="9">
        <v>46047</v>
      </c>
      <c r="B1068" s="10">
        <v>0.25969907407407411</v>
      </c>
      <c r="C1068" s="11">
        <v>-7.16002116669413</v>
      </c>
      <c r="D1068" s="11">
        <v>112.78153391793499</v>
      </c>
      <c r="E1068" s="12">
        <v>59.635624641096399</v>
      </c>
    </row>
    <row r="1069" spans="1:5" ht="15" customHeight="1" x14ac:dyDescent="0.3">
      <c r="A1069" s="9">
        <v>46047</v>
      </c>
      <c r="B1069" s="10">
        <v>0.25971064814814809</v>
      </c>
      <c r="C1069" s="11">
        <v>-7.1600211533608</v>
      </c>
      <c r="D1069" s="11">
        <v>112.78153391126899</v>
      </c>
      <c r="E1069" s="12">
        <v>59.6369246410964</v>
      </c>
    </row>
    <row r="1070" spans="1:5" ht="15" customHeight="1" x14ac:dyDescent="0.3">
      <c r="A1070" s="9">
        <v>46047</v>
      </c>
      <c r="B1070" s="10">
        <v>0.25972222222222219</v>
      </c>
      <c r="C1070" s="11">
        <v>-7.1600211466941301</v>
      </c>
      <c r="D1070" s="11">
        <v>112.78153391460199</v>
      </c>
      <c r="E1070" s="12">
        <v>59.638824641096399</v>
      </c>
    </row>
    <row r="1071" spans="1:5" ht="15" customHeight="1" x14ac:dyDescent="0.3">
      <c r="A1071" s="9">
        <v>46047</v>
      </c>
      <c r="B1071" s="10">
        <v>0.25973379629629628</v>
      </c>
      <c r="C1071" s="11">
        <v>-7.1600211483607996</v>
      </c>
      <c r="D1071" s="11">
        <v>112.781533892935</v>
      </c>
      <c r="E1071" s="12">
        <v>59.636124641096401</v>
      </c>
    </row>
    <row r="1072" spans="1:5" ht="15" customHeight="1" x14ac:dyDescent="0.3">
      <c r="A1072" s="9">
        <v>46047</v>
      </c>
      <c r="B1072" s="10">
        <v>0.25974537037037038</v>
      </c>
      <c r="C1072" s="11">
        <v>-7.1600211166941303</v>
      </c>
      <c r="D1072" s="11">
        <v>112.781533901269</v>
      </c>
      <c r="E1072" s="12">
        <v>59.634824641096401</v>
      </c>
    </row>
    <row r="1073" spans="1:5" ht="15" customHeight="1" x14ac:dyDescent="0.3">
      <c r="A1073" s="9">
        <v>46047</v>
      </c>
      <c r="B1073" s="10">
        <v>0.25975694444444453</v>
      </c>
      <c r="C1073" s="11">
        <v>-7.1600210866941296</v>
      </c>
      <c r="D1073" s="11">
        <v>112.781533912935</v>
      </c>
      <c r="E1073" s="12">
        <v>59.632524641096403</v>
      </c>
    </row>
    <row r="1074" spans="1:5" ht="15" customHeight="1" x14ac:dyDescent="0.3">
      <c r="A1074" s="9">
        <v>46047</v>
      </c>
      <c r="B1074" s="10">
        <v>0.25976851851851851</v>
      </c>
      <c r="C1074" s="11">
        <v>-7.1600210616941302</v>
      </c>
      <c r="D1074" s="11">
        <v>112.78153391460199</v>
      </c>
      <c r="E1074" s="12">
        <v>59.626824641096398</v>
      </c>
    </row>
    <row r="1075" spans="1:5" ht="15" customHeight="1" x14ac:dyDescent="0.3">
      <c r="A1075" s="9">
        <v>46047</v>
      </c>
      <c r="B1075" s="10">
        <v>0.2597800925925926</v>
      </c>
      <c r="C1075" s="11">
        <v>-7.16002104002746</v>
      </c>
      <c r="D1075" s="11">
        <v>112.78153391126899</v>
      </c>
      <c r="E1075" s="12">
        <v>59.623624641096399</v>
      </c>
    </row>
    <row r="1076" spans="1:5" ht="15" customHeight="1" x14ac:dyDescent="0.3">
      <c r="A1076" s="9">
        <v>46047</v>
      </c>
      <c r="B1076" s="10">
        <v>0.25979166666666659</v>
      </c>
      <c r="C1076" s="11">
        <v>-7.1600210233607999</v>
      </c>
      <c r="D1076" s="11">
        <v>112.781533899602</v>
      </c>
      <c r="E1076" s="12">
        <v>59.6245246410964</v>
      </c>
    </row>
    <row r="1077" spans="1:5" ht="15" customHeight="1" x14ac:dyDescent="0.3">
      <c r="A1077" s="9">
        <v>46047</v>
      </c>
      <c r="B1077" s="10">
        <v>0.25980324074074068</v>
      </c>
      <c r="C1077" s="11">
        <v>-7.1600210033608001</v>
      </c>
      <c r="D1077" s="11">
        <v>112.78153391126899</v>
      </c>
      <c r="E1077" s="12">
        <v>59.624624641096403</v>
      </c>
    </row>
    <row r="1078" spans="1:5" ht="15" customHeight="1" x14ac:dyDescent="0.3">
      <c r="A1078" s="9">
        <v>46047</v>
      </c>
      <c r="B1078" s="10">
        <v>0.25981481481481478</v>
      </c>
      <c r="C1078" s="11">
        <v>-7.1600210016941297</v>
      </c>
      <c r="D1078" s="11">
        <v>112.781533901269</v>
      </c>
      <c r="E1078" s="12">
        <v>59.624124641096401</v>
      </c>
    </row>
    <row r="1079" spans="1:5" ht="15" customHeight="1" x14ac:dyDescent="0.3">
      <c r="A1079" s="9">
        <v>46047</v>
      </c>
      <c r="B1079" s="10">
        <v>0.25982638888888893</v>
      </c>
      <c r="C1079" s="11">
        <v>-7.1600209916941298</v>
      </c>
      <c r="D1079" s="11">
        <v>112.781533889602</v>
      </c>
      <c r="E1079" s="12">
        <v>59.624224641096397</v>
      </c>
    </row>
    <row r="1080" spans="1:5" ht="15" customHeight="1" x14ac:dyDescent="0.3">
      <c r="A1080" s="9">
        <v>46047</v>
      </c>
      <c r="B1080" s="10">
        <v>0.25983796296296302</v>
      </c>
      <c r="C1080" s="11">
        <v>-7.1600209800274603</v>
      </c>
      <c r="D1080" s="11">
        <v>112.78153389793501</v>
      </c>
      <c r="E1080" s="12">
        <v>59.628924641096397</v>
      </c>
    </row>
    <row r="1081" spans="1:5" ht="15" customHeight="1" x14ac:dyDescent="0.3">
      <c r="A1081" s="9">
        <v>46047</v>
      </c>
      <c r="B1081" s="10">
        <v>0.25984953703703711</v>
      </c>
      <c r="C1081" s="11">
        <v>-7.1600209583607999</v>
      </c>
      <c r="D1081" s="11">
        <v>112.78153387960199</v>
      </c>
      <c r="E1081" s="12">
        <v>59.630424641096397</v>
      </c>
    </row>
    <row r="1082" spans="1:5" ht="15" customHeight="1" x14ac:dyDescent="0.3">
      <c r="A1082" s="9">
        <v>46047</v>
      </c>
      <c r="B1082" s="10">
        <v>0.2598611111111111</v>
      </c>
      <c r="C1082" s="11">
        <v>-7.1600209383608</v>
      </c>
      <c r="D1082" s="11">
        <v>112.781533866269</v>
      </c>
      <c r="E1082" s="12">
        <v>59.631424641096402</v>
      </c>
    </row>
    <row r="1083" spans="1:5" ht="15" customHeight="1" x14ac:dyDescent="0.3">
      <c r="A1083" s="9">
        <v>46047</v>
      </c>
      <c r="B1083" s="10">
        <v>0.25987268518518519</v>
      </c>
      <c r="C1083" s="11">
        <v>-7.1600209383608</v>
      </c>
      <c r="D1083" s="11">
        <v>112.781533854602</v>
      </c>
      <c r="E1083" s="12">
        <v>59.6369246410964</v>
      </c>
    </row>
    <row r="1084" spans="1:5" ht="15" customHeight="1" x14ac:dyDescent="0.3">
      <c r="A1084" s="9">
        <v>46047</v>
      </c>
      <c r="B1084" s="10">
        <v>0.25988425925925918</v>
      </c>
      <c r="C1084" s="11">
        <v>-7.1600209283608001</v>
      </c>
      <c r="D1084" s="11">
        <v>112.781533841269</v>
      </c>
      <c r="E1084" s="12">
        <v>59.635524641096403</v>
      </c>
    </row>
    <row r="1085" spans="1:5" ht="15" customHeight="1" x14ac:dyDescent="0.3">
      <c r="A1085" s="9">
        <v>46047</v>
      </c>
      <c r="B1085" s="10">
        <v>0.25989583333333333</v>
      </c>
      <c r="C1085" s="11">
        <v>-7.1600209183608001</v>
      </c>
      <c r="D1085" s="11">
        <v>112.781533826269</v>
      </c>
      <c r="E1085" s="12">
        <v>59.632424641096399</v>
      </c>
    </row>
    <row r="1086" spans="1:5" ht="15" customHeight="1" x14ac:dyDescent="0.3">
      <c r="A1086" s="9">
        <v>46047</v>
      </c>
      <c r="B1086" s="10">
        <v>0.25990740740740742</v>
      </c>
      <c r="C1086" s="11">
        <v>-7.1600209083608002</v>
      </c>
      <c r="D1086" s="11">
        <v>112.78153380460201</v>
      </c>
      <c r="E1086" s="12">
        <v>59.631824641096401</v>
      </c>
    </row>
    <row r="1087" spans="1:5" ht="15" customHeight="1" x14ac:dyDescent="0.3">
      <c r="A1087" s="9">
        <v>46047</v>
      </c>
      <c r="B1087" s="10">
        <v>0.25991898148148151</v>
      </c>
      <c r="C1087" s="11">
        <v>-7.1600208933607998</v>
      </c>
      <c r="D1087" s="11">
        <v>112.781533797935</v>
      </c>
      <c r="E1087" s="12">
        <v>59.633024641096398</v>
      </c>
    </row>
    <row r="1088" spans="1:5" ht="15" customHeight="1" x14ac:dyDescent="0.3">
      <c r="A1088" s="9">
        <v>46047</v>
      </c>
      <c r="B1088" s="10">
        <v>0.25993055555555561</v>
      </c>
      <c r="C1088" s="11">
        <v>-7.1600208866941299</v>
      </c>
      <c r="D1088" s="11">
        <v>112.781533811269</v>
      </c>
      <c r="E1088" s="12">
        <v>59.637324641096399</v>
      </c>
    </row>
    <row r="1089" spans="1:5" ht="15" customHeight="1" x14ac:dyDescent="0.3">
      <c r="A1089" s="9">
        <v>46047</v>
      </c>
      <c r="B1089" s="10">
        <v>0.25994212962962959</v>
      </c>
      <c r="C1089" s="11">
        <v>-7.16002087669413</v>
      </c>
      <c r="D1089" s="11">
        <v>112.78153380793501</v>
      </c>
      <c r="E1089" s="12">
        <v>59.643024641096403</v>
      </c>
    </row>
    <row r="1090" spans="1:5" ht="15" customHeight="1" x14ac:dyDescent="0.3">
      <c r="A1090" s="9">
        <v>46047</v>
      </c>
      <c r="B1090" s="10">
        <v>0.25995370370370369</v>
      </c>
      <c r="C1090" s="11">
        <v>-7.1600208616941297</v>
      </c>
      <c r="D1090" s="11">
        <v>112.78153380793501</v>
      </c>
      <c r="E1090" s="12">
        <v>59.642124641096402</v>
      </c>
    </row>
    <row r="1091" spans="1:5" ht="15" customHeight="1" x14ac:dyDescent="0.3">
      <c r="A1091" s="9">
        <v>46047</v>
      </c>
      <c r="B1091" s="10">
        <v>0.25996527777777778</v>
      </c>
      <c r="C1091" s="11">
        <v>-7.1600208533608001</v>
      </c>
      <c r="D1091" s="11">
        <v>112.78153380126901</v>
      </c>
      <c r="E1091" s="12">
        <v>59.642824641096396</v>
      </c>
    </row>
    <row r="1092" spans="1:5" ht="15" customHeight="1" x14ac:dyDescent="0.3">
      <c r="A1092" s="9">
        <v>46047</v>
      </c>
      <c r="B1092" s="10">
        <v>0.25997685185185188</v>
      </c>
      <c r="C1092" s="11">
        <v>-7.1600208366941303</v>
      </c>
      <c r="D1092" s="11">
        <v>112.78153380460201</v>
      </c>
      <c r="E1092" s="12">
        <v>59.640824641096401</v>
      </c>
    </row>
    <row r="1093" spans="1:5" ht="15" customHeight="1" x14ac:dyDescent="0.3">
      <c r="A1093" s="9">
        <v>46047</v>
      </c>
      <c r="B1093" s="10">
        <v>0.25998842592592591</v>
      </c>
      <c r="C1093" s="11">
        <v>-7.16002082502746</v>
      </c>
      <c r="D1093" s="11">
        <v>112.78153376960201</v>
      </c>
      <c r="E1093" s="12">
        <v>59.642124641096402</v>
      </c>
    </row>
    <row r="1094" spans="1:5" ht="15" customHeight="1" x14ac:dyDescent="0.3">
      <c r="A1094" s="9">
        <v>46047</v>
      </c>
      <c r="B1094" s="10">
        <v>0.26</v>
      </c>
      <c r="C1094" s="11">
        <v>-7.16002081502746</v>
      </c>
      <c r="D1094" s="11">
        <v>112.781533762935</v>
      </c>
      <c r="E1094" s="12">
        <v>59.642024641096398</v>
      </c>
    </row>
    <row r="1095" spans="1:5" ht="15" customHeight="1" x14ac:dyDescent="0.3">
      <c r="A1095" s="9">
        <v>46047</v>
      </c>
      <c r="B1095" s="10">
        <v>0.26001157407407399</v>
      </c>
      <c r="C1095" s="11">
        <v>-7.1600208050274601</v>
      </c>
      <c r="D1095" s="11">
        <v>112.781533751269</v>
      </c>
      <c r="E1095" s="12">
        <v>59.642124641096402</v>
      </c>
    </row>
    <row r="1096" spans="1:5" ht="15" customHeight="1" x14ac:dyDescent="0.3">
      <c r="A1096" s="9">
        <v>46047</v>
      </c>
      <c r="B1096" s="10">
        <v>0.26002314814814809</v>
      </c>
      <c r="C1096" s="11">
        <v>-7.16002078502747</v>
      </c>
      <c r="D1096" s="11">
        <v>112.781533741269</v>
      </c>
      <c r="E1096" s="12">
        <v>59.642624641096397</v>
      </c>
    </row>
    <row r="1097" spans="1:5" ht="15" customHeight="1" x14ac:dyDescent="0.3">
      <c r="A1097" s="9">
        <v>46047</v>
      </c>
      <c r="B1097" s="10">
        <v>0.26003472222222218</v>
      </c>
      <c r="C1097" s="11">
        <v>-7.1600207883608</v>
      </c>
      <c r="D1097" s="11">
        <v>112.781533744602</v>
      </c>
      <c r="E1097" s="12">
        <v>59.647724641096403</v>
      </c>
    </row>
    <row r="1098" spans="1:5" ht="15" customHeight="1" x14ac:dyDescent="0.3">
      <c r="A1098" s="9">
        <v>46047</v>
      </c>
      <c r="B1098" s="10">
        <v>0.26004629629629628</v>
      </c>
      <c r="C1098" s="11">
        <v>-7.1600207750274603</v>
      </c>
      <c r="D1098" s="11">
        <v>112.781533741269</v>
      </c>
      <c r="E1098" s="12">
        <v>59.648024641096399</v>
      </c>
    </row>
    <row r="1099" spans="1:5" ht="15" customHeight="1" x14ac:dyDescent="0.3">
      <c r="A1099" s="9">
        <v>46047</v>
      </c>
      <c r="B1099" s="10">
        <v>0.26005787037037043</v>
      </c>
      <c r="C1099" s="11">
        <v>-7.1600207683608001</v>
      </c>
      <c r="D1099" s="11">
        <v>112.781533747935</v>
      </c>
      <c r="E1099" s="12">
        <v>59.645324641096401</v>
      </c>
    </row>
    <row r="1100" spans="1:5" ht="15" customHeight="1" x14ac:dyDescent="0.3">
      <c r="A1100" s="9">
        <v>46047</v>
      </c>
      <c r="B1100" s="10">
        <v>0.26006944444444452</v>
      </c>
      <c r="C1100" s="11">
        <v>-7.1600207483608003</v>
      </c>
      <c r="D1100" s="11">
        <v>112.781533759602</v>
      </c>
      <c r="E1100" s="12">
        <v>59.642324641096401</v>
      </c>
    </row>
    <row r="1101" spans="1:5" ht="15" customHeight="1" x14ac:dyDescent="0.3">
      <c r="A1101" s="9">
        <v>46047</v>
      </c>
      <c r="B1101" s="10">
        <v>0.2600810185185185</v>
      </c>
      <c r="C1101" s="11">
        <v>-7.16002073669413</v>
      </c>
      <c r="D1101" s="11">
        <v>112.78153376626901</v>
      </c>
      <c r="E1101" s="12">
        <v>59.643024641096403</v>
      </c>
    </row>
    <row r="1102" spans="1:5" ht="15" customHeight="1" x14ac:dyDescent="0.3">
      <c r="A1102" s="9">
        <v>46047</v>
      </c>
      <c r="B1102" s="10">
        <v>0.2600925925925926</v>
      </c>
      <c r="C1102" s="11">
        <v>-7.1600207216941296</v>
      </c>
      <c r="D1102" s="11">
        <v>112.781533764602</v>
      </c>
      <c r="E1102" s="12">
        <v>59.6350246410964</v>
      </c>
    </row>
    <row r="1103" spans="1:5" ht="15" customHeight="1" x14ac:dyDescent="0.3">
      <c r="A1103" s="9">
        <v>46047</v>
      </c>
      <c r="B1103" s="10">
        <v>0.26010416666666669</v>
      </c>
      <c r="C1103" s="11">
        <v>-7.1600207000274603</v>
      </c>
      <c r="D1103" s="11">
        <v>112.781533742935</v>
      </c>
      <c r="E1103" s="12">
        <v>59.627324641096401</v>
      </c>
    </row>
    <row r="1104" spans="1:5" ht="15" customHeight="1" x14ac:dyDescent="0.3">
      <c r="A1104" s="9">
        <v>46047</v>
      </c>
      <c r="B1104" s="10">
        <v>0.26011574074074068</v>
      </c>
      <c r="C1104" s="11">
        <v>-7.1600207116941297</v>
      </c>
      <c r="D1104" s="11">
        <v>112.781533751269</v>
      </c>
      <c r="E1104" s="12">
        <v>59.630324641096401</v>
      </c>
    </row>
    <row r="1105" spans="1:5" ht="15" customHeight="1" x14ac:dyDescent="0.3">
      <c r="A1105" s="9">
        <v>46047</v>
      </c>
      <c r="B1105" s="10">
        <v>0.26012731481481483</v>
      </c>
      <c r="C1105" s="11">
        <v>-7.1600206900274603</v>
      </c>
      <c r="D1105" s="11">
        <v>112.781533749602</v>
      </c>
      <c r="E1105" s="12">
        <v>59.630024641096398</v>
      </c>
    </row>
    <row r="1106" spans="1:5" ht="15" customHeight="1" x14ac:dyDescent="0.3">
      <c r="A1106" s="9">
        <v>46047</v>
      </c>
      <c r="B1106" s="10">
        <v>0.26013888888888892</v>
      </c>
      <c r="C1106" s="11">
        <v>-7.1600207016941297</v>
      </c>
      <c r="D1106" s="11">
        <v>112.78153373126899</v>
      </c>
      <c r="E1106" s="12">
        <v>59.634524641096398</v>
      </c>
    </row>
    <row r="1107" spans="1:5" ht="15" customHeight="1" x14ac:dyDescent="0.3">
      <c r="A1107" s="9">
        <v>46047</v>
      </c>
      <c r="B1107" s="10">
        <v>0.26015046296296301</v>
      </c>
      <c r="C1107" s="11">
        <v>-7.16002067502746</v>
      </c>
      <c r="D1107" s="11">
        <v>112.781533736269</v>
      </c>
      <c r="E1107" s="12">
        <v>59.629724641096402</v>
      </c>
    </row>
    <row r="1108" spans="1:5" ht="15" customHeight="1" x14ac:dyDescent="0.3">
      <c r="A1108" s="9">
        <v>46047</v>
      </c>
      <c r="B1108" s="10">
        <v>0.26016203703703711</v>
      </c>
      <c r="C1108" s="11">
        <v>-7.1600206666941304</v>
      </c>
      <c r="D1108" s="11">
        <v>112.781533719602</v>
      </c>
      <c r="E1108" s="12">
        <v>59.629124641096404</v>
      </c>
    </row>
    <row r="1109" spans="1:5" ht="15" customHeight="1" x14ac:dyDescent="0.3">
      <c r="A1109" s="9">
        <v>46047</v>
      </c>
      <c r="B1109" s="10">
        <v>0.26017361111111109</v>
      </c>
      <c r="C1109" s="11">
        <v>-7.16002065169413</v>
      </c>
      <c r="D1109" s="11">
        <v>112.78153371460201</v>
      </c>
      <c r="E1109" s="12">
        <v>59.6275246410964</v>
      </c>
    </row>
    <row r="1110" spans="1:5" ht="15" customHeight="1" x14ac:dyDescent="0.3">
      <c r="A1110" s="9">
        <v>46047</v>
      </c>
      <c r="B1110" s="10">
        <v>0.26018518518518519</v>
      </c>
      <c r="C1110" s="11">
        <v>-7.16002063502747</v>
      </c>
      <c r="D1110" s="11">
        <v>112.781533719602</v>
      </c>
      <c r="E1110" s="12">
        <v>59.626824641096398</v>
      </c>
    </row>
    <row r="1111" spans="1:5" ht="15" customHeight="1" x14ac:dyDescent="0.3">
      <c r="A1111" s="9">
        <v>46047</v>
      </c>
      <c r="B1111" s="10">
        <v>0.26019675925925928</v>
      </c>
      <c r="C1111" s="11">
        <v>-7.1600206150274603</v>
      </c>
      <c r="D1111" s="11">
        <v>112.781533706269</v>
      </c>
      <c r="E1111" s="12">
        <v>59.620524641096402</v>
      </c>
    </row>
    <row r="1112" spans="1:5" ht="15" customHeight="1" x14ac:dyDescent="0.3">
      <c r="A1112" s="9">
        <v>46047</v>
      </c>
      <c r="B1112" s="10">
        <v>0.26020833333333332</v>
      </c>
      <c r="C1112" s="11">
        <v>-7.1600205983608003</v>
      </c>
      <c r="D1112" s="11">
        <v>112.78153368293501</v>
      </c>
      <c r="E1112" s="12">
        <v>59.612824641096402</v>
      </c>
    </row>
    <row r="1113" spans="1:5" ht="15" customHeight="1" x14ac:dyDescent="0.3">
      <c r="A1113" s="9">
        <v>46047</v>
      </c>
      <c r="B1113" s="10">
        <v>0.26021990740740741</v>
      </c>
      <c r="C1113" s="11">
        <v>-7.1600205766941301</v>
      </c>
      <c r="D1113" s="11">
        <v>112.78153367626901</v>
      </c>
      <c r="E1113" s="12">
        <v>59.609724641096399</v>
      </c>
    </row>
    <row r="1114" spans="1:5" ht="15" customHeight="1" x14ac:dyDescent="0.3">
      <c r="A1114" s="9">
        <v>46047</v>
      </c>
      <c r="B1114" s="10">
        <v>0.26023148148148151</v>
      </c>
      <c r="C1114" s="11">
        <v>-7.1600205766941301</v>
      </c>
      <c r="D1114" s="11">
        <v>112.781533672935</v>
      </c>
      <c r="E1114" s="12">
        <v>59.6140246410964</v>
      </c>
    </row>
    <row r="1115" spans="1:5" ht="15" customHeight="1" x14ac:dyDescent="0.3">
      <c r="A1115" s="9">
        <v>46047</v>
      </c>
      <c r="B1115" s="10">
        <v>0.26024305555555549</v>
      </c>
      <c r="C1115" s="11">
        <v>-7.1600205633608001</v>
      </c>
      <c r="D1115" s="11">
        <v>112.781533659602</v>
      </c>
      <c r="E1115" s="12">
        <v>59.6093246410964</v>
      </c>
    </row>
    <row r="1116" spans="1:5" ht="15" customHeight="1" x14ac:dyDescent="0.3">
      <c r="A1116" s="9">
        <v>46047</v>
      </c>
      <c r="B1116" s="10">
        <v>0.26025462962962959</v>
      </c>
      <c r="C1116" s="11">
        <v>-7.1600205366941303</v>
      </c>
      <c r="D1116" s="11">
        <v>112.78153366126899</v>
      </c>
      <c r="E1116" s="12">
        <v>59.6046246410964</v>
      </c>
    </row>
    <row r="1117" spans="1:5" ht="15" customHeight="1" x14ac:dyDescent="0.3">
      <c r="A1117" s="9">
        <v>46047</v>
      </c>
      <c r="B1117" s="10">
        <v>0.26026620370370368</v>
      </c>
      <c r="C1117" s="11">
        <v>-7.1600205100274597</v>
      </c>
      <c r="D1117" s="11">
        <v>112.781533674602</v>
      </c>
      <c r="E1117" s="12">
        <v>59.599724641096401</v>
      </c>
    </row>
    <row r="1118" spans="1:5" ht="15" customHeight="1" x14ac:dyDescent="0.3">
      <c r="A1118" s="9">
        <v>46047</v>
      </c>
      <c r="B1118" s="10">
        <v>0.26027777777777777</v>
      </c>
      <c r="C1118" s="11">
        <v>-7.1600204950274602</v>
      </c>
      <c r="D1118" s="11">
        <v>112.781533687935</v>
      </c>
      <c r="E1118" s="12">
        <v>59.5969246410964</v>
      </c>
    </row>
    <row r="1119" spans="1:5" ht="15" customHeight="1" x14ac:dyDescent="0.3">
      <c r="A1119" s="9">
        <v>46047</v>
      </c>
      <c r="B1119" s="10">
        <v>0.26028935185185192</v>
      </c>
      <c r="C1119" s="11">
        <v>-7.1600204783608001</v>
      </c>
      <c r="D1119" s="11">
        <v>112.781533709602</v>
      </c>
      <c r="E1119" s="12">
        <v>59.5954246410964</v>
      </c>
    </row>
    <row r="1120" spans="1:5" ht="15" customHeight="1" x14ac:dyDescent="0.3">
      <c r="A1120" s="9">
        <v>46047</v>
      </c>
      <c r="B1120" s="10">
        <v>0.26030092592592591</v>
      </c>
      <c r="C1120" s="11">
        <v>-7.1600204533607998</v>
      </c>
      <c r="D1120" s="11">
        <v>112.781533709602</v>
      </c>
      <c r="E1120" s="12">
        <v>59.590624641096397</v>
      </c>
    </row>
    <row r="1121" spans="1:5" ht="15" customHeight="1" x14ac:dyDescent="0.3">
      <c r="A1121" s="9">
        <v>46047</v>
      </c>
      <c r="B1121" s="10">
        <v>0.2603125</v>
      </c>
      <c r="C1121" s="11">
        <v>-7.1600204266941301</v>
      </c>
      <c r="D1121" s="11">
        <v>112.781533706269</v>
      </c>
      <c r="E1121" s="12">
        <v>59.583724641096403</v>
      </c>
    </row>
    <row r="1122" spans="1:5" ht="15" customHeight="1" x14ac:dyDescent="0.3">
      <c r="A1122" s="9">
        <v>46047</v>
      </c>
      <c r="B1122" s="10">
        <v>0.2603240740740741</v>
      </c>
      <c r="C1122" s="11">
        <v>-7.1600203933608002</v>
      </c>
      <c r="D1122" s="11">
        <v>112.78153369626899</v>
      </c>
      <c r="E1122" s="12">
        <v>59.580024641096401</v>
      </c>
    </row>
    <row r="1123" spans="1:5" ht="15" customHeight="1" x14ac:dyDescent="0.3">
      <c r="A1123" s="9">
        <v>46047</v>
      </c>
      <c r="B1123" s="10">
        <v>0.26033564814814808</v>
      </c>
      <c r="C1123" s="11">
        <v>-7.1600203683607999</v>
      </c>
      <c r="D1123" s="11">
        <v>112.781533689602</v>
      </c>
      <c r="E1123" s="12">
        <v>59.577524641096403</v>
      </c>
    </row>
    <row r="1124" spans="1:5" ht="15" customHeight="1" x14ac:dyDescent="0.3">
      <c r="A1124" s="9">
        <v>46047</v>
      </c>
      <c r="B1124" s="10">
        <v>0.26034722222222217</v>
      </c>
      <c r="C1124" s="11">
        <v>-7.1600203416941302</v>
      </c>
      <c r="D1124" s="11">
        <v>112.781533692935</v>
      </c>
      <c r="E1124" s="12">
        <v>59.575624641096397</v>
      </c>
    </row>
    <row r="1125" spans="1:5" ht="15" customHeight="1" x14ac:dyDescent="0.3">
      <c r="A1125" s="9">
        <v>46047</v>
      </c>
      <c r="B1125" s="10">
        <v>0.26035879629629632</v>
      </c>
      <c r="C1125" s="11">
        <v>-7.16002029669413</v>
      </c>
      <c r="D1125" s="11">
        <v>112.781533687935</v>
      </c>
      <c r="E1125" s="12">
        <v>59.563824641096403</v>
      </c>
    </row>
    <row r="1126" spans="1:5" ht="15" customHeight="1" x14ac:dyDescent="0.3">
      <c r="A1126" s="9">
        <v>46047</v>
      </c>
      <c r="B1126" s="10">
        <v>0.26037037037037042</v>
      </c>
      <c r="C1126" s="11">
        <v>-7.1600202616941298</v>
      </c>
      <c r="D1126" s="11">
        <v>112.781533694602</v>
      </c>
      <c r="E1126" s="12">
        <v>59.557024641096397</v>
      </c>
    </row>
    <row r="1127" spans="1:5" ht="15" customHeight="1" x14ac:dyDescent="0.3">
      <c r="A1127" s="9">
        <v>46047</v>
      </c>
      <c r="B1127" s="10">
        <v>0.26038194444444451</v>
      </c>
      <c r="C1127" s="11">
        <v>-7.1600202316941299</v>
      </c>
      <c r="D1127" s="11">
        <v>112.781533689602</v>
      </c>
      <c r="E1127" s="12">
        <v>59.550724641096402</v>
      </c>
    </row>
    <row r="1128" spans="1:5" ht="15" customHeight="1" x14ac:dyDescent="0.3">
      <c r="A1128" s="9">
        <v>46047</v>
      </c>
      <c r="B1128" s="10">
        <v>0.2603935185185185</v>
      </c>
      <c r="C1128" s="11">
        <v>-7.1600202016941301</v>
      </c>
      <c r="D1128" s="11">
        <v>112.781533691269</v>
      </c>
      <c r="E1128" s="12">
        <v>59.549524641096397</v>
      </c>
    </row>
    <row r="1129" spans="1:5" ht="15" customHeight="1" x14ac:dyDescent="0.3">
      <c r="A1129" s="9">
        <v>46047</v>
      </c>
      <c r="B1129" s="10">
        <v>0.26040509259259259</v>
      </c>
      <c r="C1129" s="11">
        <v>-7.1600201800274599</v>
      </c>
      <c r="D1129" s="11">
        <v>112.781533677935</v>
      </c>
      <c r="E1129" s="12">
        <v>59.545424641096403</v>
      </c>
    </row>
    <row r="1130" spans="1:5" ht="15" customHeight="1" x14ac:dyDescent="0.3">
      <c r="A1130" s="9">
        <v>46047</v>
      </c>
      <c r="B1130" s="10">
        <v>0.26041666666666669</v>
      </c>
      <c r="C1130" s="11">
        <v>-7.1600201416941296</v>
      </c>
      <c r="D1130" s="11">
        <v>112.781533694602</v>
      </c>
      <c r="E1130" s="12">
        <v>59.538024641096399</v>
      </c>
    </row>
    <row r="1131" spans="1:5" ht="15" customHeight="1" x14ac:dyDescent="0.3">
      <c r="A1131" s="9">
        <v>46047</v>
      </c>
      <c r="B1131" s="10">
        <v>0.26042824074074072</v>
      </c>
      <c r="C1131" s="11">
        <v>-7.1600201083607997</v>
      </c>
      <c r="D1131" s="11">
        <v>112.78153369626899</v>
      </c>
      <c r="E1131" s="12">
        <v>59.531124641096397</v>
      </c>
    </row>
    <row r="1132" spans="1:5" ht="15" customHeight="1" x14ac:dyDescent="0.3">
      <c r="A1132" s="9">
        <v>46047</v>
      </c>
      <c r="B1132" s="10">
        <v>0.26043981481481482</v>
      </c>
      <c r="C1132" s="11">
        <v>-7.1600200883607998</v>
      </c>
      <c r="D1132" s="11">
        <v>112.781533694602</v>
      </c>
      <c r="E1132" s="12">
        <v>59.526124641096402</v>
      </c>
    </row>
    <row r="1133" spans="1:5" ht="15" customHeight="1" x14ac:dyDescent="0.3">
      <c r="A1133" s="9">
        <v>46047</v>
      </c>
      <c r="B1133" s="10">
        <v>0.26045138888888891</v>
      </c>
      <c r="C1133" s="11">
        <v>-7.1600200683608</v>
      </c>
      <c r="D1133" s="11">
        <v>112.781533701269</v>
      </c>
      <c r="E1133" s="12">
        <v>59.520524641096401</v>
      </c>
    </row>
    <row r="1134" spans="1:5" ht="15" customHeight="1" x14ac:dyDescent="0.3">
      <c r="A1134" s="9">
        <v>46047</v>
      </c>
      <c r="B1134" s="10">
        <v>0.26046296296296301</v>
      </c>
      <c r="C1134" s="11">
        <v>-7.1600200383608001</v>
      </c>
      <c r="D1134" s="11">
        <v>112.78153369960199</v>
      </c>
      <c r="E1134" s="12">
        <v>59.512624641096401</v>
      </c>
    </row>
    <row r="1135" spans="1:5" ht="15" customHeight="1" x14ac:dyDescent="0.3">
      <c r="A1135" s="9">
        <v>46047</v>
      </c>
      <c r="B1135" s="10">
        <v>0.26047453703703699</v>
      </c>
      <c r="C1135" s="11">
        <v>-7.1600200183608003</v>
      </c>
      <c r="D1135" s="11">
        <v>112.781533689602</v>
      </c>
      <c r="E1135" s="12">
        <v>59.509124641096399</v>
      </c>
    </row>
    <row r="1136" spans="1:5" ht="15" customHeight="1" x14ac:dyDescent="0.3">
      <c r="A1136" s="9">
        <v>46047</v>
      </c>
      <c r="B1136" s="10">
        <v>0.26048611111111108</v>
      </c>
      <c r="C1136" s="11">
        <v>-7.1600199900274699</v>
      </c>
      <c r="D1136" s="11">
        <v>112.78153367960201</v>
      </c>
      <c r="E1136" s="12">
        <v>59.503124641096399</v>
      </c>
    </row>
    <row r="1137" spans="1:5" ht="15" customHeight="1" x14ac:dyDescent="0.3">
      <c r="A1137" s="9">
        <v>46047</v>
      </c>
      <c r="B1137" s="10">
        <v>0.26049768518518518</v>
      </c>
      <c r="C1137" s="11">
        <v>-7.1600199733608001</v>
      </c>
      <c r="D1137" s="11">
        <v>112.781533674602</v>
      </c>
      <c r="E1137" s="12">
        <v>59.4982246410964</v>
      </c>
    </row>
    <row r="1138" spans="1:5" ht="15" customHeight="1" x14ac:dyDescent="0.3">
      <c r="A1138" s="9">
        <v>46047</v>
      </c>
      <c r="B1138" s="10">
        <v>0.26050925925925927</v>
      </c>
      <c r="C1138" s="11">
        <v>-7.1600199616941298</v>
      </c>
      <c r="D1138" s="11">
        <v>112.781533669602</v>
      </c>
      <c r="E1138" s="12">
        <v>59.492824641096398</v>
      </c>
    </row>
    <row r="1139" spans="1:5" ht="15" customHeight="1" x14ac:dyDescent="0.3">
      <c r="A1139" s="9">
        <v>46047</v>
      </c>
      <c r="B1139" s="10">
        <v>0.26052083333333331</v>
      </c>
      <c r="C1139" s="11">
        <v>-7.1600199483607998</v>
      </c>
      <c r="D1139" s="11">
        <v>112.78153366460199</v>
      </c>
      <c r="E1139" s="12">
        <v>59.483924641096401</v>
      </c>
    </row>
    <row r="1140" spans="1:5" ht="15" customHeight="1" x14ac:dyDescent="0.3">
      <c r="A1140" s="9">
        <v>46047</v>
      </c>
      <c r="B1140" s="10">
        <v>0.26053240740740741</v>
      </c>
      <c r="C1140" s="11">
        <v>-7.1600199283607999</v>
      </c>
      <c r="D1140" s="11">
        <v>112.78153366126899</v>
      </c>
      <c r="E1140" s="12">
        <v>59.481624641096403</v>
      </c>
    </row>
    <row r="1141" spans="1:5" ht="15" customHeight="1" x14ac:dyDescent="0.3">
      <c r="A1141" s="9">
        <v>46047</v>
      </c>
      <c r="B1141" s="10">
        <v>0.2605439814814815</v>
      </c>
      <c r="C1141" s="11">
        <v>-7.1600199133607996</v>
      </c>
      <c r="D1141" s="11">
        <v>112.781533659602</v>
      </c>
      <c r="E1141" s="12">
        <v>59.480424641096398</v>
      </c>
    </row>
    <row r="1142" spans="1:5" ht="15" customHeight="1" x14ac:dyDescent="0.3">
      <c r="A1142" s="9">
        <v>46047</v>
      </c>
      <c r="B1142" s="10">
        <v>0.26055555555555548</v>
      </c>
      <c r="C1142" s="11">
        <v>-7.1600198950274603</v>
      </c>
      <c r="D1142" s="11">
        <v>112.781533642935</v>
      </c>
      <c r="E1142" s="12">
        <v>59.475724641096399</v>
      </c>
    </row>
    <row r="1143" spans="1:5" ht="15" customHeight="1" x14ac:dyDescent="0.3">
      <c r="A1143" s="9">
        <v>46047</v>
      </c>
      <c r="B1143" s="10">
        <v>0.26056712962962958</v>
      </c>
      <c r="C1143" s="11">
        <v>-7.1600198800274599</v>
      </c>
      <c r="D1143" s="11">
        <v>112.781533634602</v>
      </c>
      <c r="E1143" s="12">
        <v>59.474224641096399</v>
      </c>
    </row>
    <row r="1144" spans="1:5" ht="15" customHeight="1" x14ac:dyDescent="0.3">
      <c r="A1144" s="9">
        <v>46047</v>
      </c>
      <c r="B1144" s="10">
        <v>0.26057870370370367</v>
      </c>
      <c r="C1144" s="11">
        <v>-7.1600199033607996</v>
      </c>
      <c r="D1144" s="11">
        <v>112.781533636269</v>
      </c>
      <c r="E1144" s="12">
        <v>59.476224641096401</v>
      </c>
    </row>
    <row r="1145" spans="1:5" ht="15" customHeight="1" x14ac:dyDescent="0.3">
      <c r="A1145" s="9">
        <v>46047</v>
      </c>
      <c r="B1145" s="10">
        <v>0.26059027777777782</v>
      </c>
      <c r="C1145" s="11">
        <v>-7.1600199066941297</v>
      </c>
      <c r="D1145" s="11">
        <v>112.781533634602</v>
      </c>
      <c r="E1145" s="12">
        <v>59.478624641096403</v>
      </c>
    </row>
    <row r="1146" spans="1:5" ht="15" customHeight="1" x14ac:dyDescent="0.3">
      <c r="A1146" s="9">
        <v>46047</v>
      </c>
      <c r="B1146" s="10">
        <v>0.26060185185185192</v>
      </c>
      <c r="C1146" s="11">
        <v>-7.1600199000274598</v>
      </c>
      <c r="D1146" s="11">
        <v>112.781533627935</v>
      </c>
      <c r="E1146" s="12">
        <v>59.473924641096403</v>
      </c>
    </row>
    <row r="1147" spans="1:5" ht="15" customHeight="1" x14ac:dyDescent="0.3">
      <c r="A1147" s="9">
        <v>46047</v>
      </c>
      <c r="B1147" s="10">
        <v>0.2606134259259259</v>
      </c>
      <c r="C1147" s="11">
        <v>-7.1600198900274599</v>
      </c>
      <c r="D1147" s="11">
        <v>112.781533634602</v>
      </c>
      <c r="E1147" s="12">
        <v>59.470924641096403</v>
      </c>
    </row>
    <row r="1148" spans="1:5" ht="15" customHeight="1" x14ac:dyDescent="0.3">
      <c r="A1148" s="9">
        <v>46047</v>
      </c>
      <c r="B1148" s="10">
        <v>0.260625</v>
      </c>
      <c r="C1148" s="11">
        <v>-7.1600198850274701</v>
      </c>
      <c r="D1148" s="11">
        <v>112.78153362126901</v>
      </c>
      <c r="E1148" s="12">
        <v>59.468024641096399</v>
      </c>
    </row>
    <row r="1149" spans="1:5" ht="15" customHeight="1" x14ac:dyDescent="0.3">
      <c r="A1149" s="9">
        <v>46047</v>
      </c>
      <c r="B1149" s="10">
        <v>0.26063657407407409</v>
      </c>
      <c r="C1149" s="11">
        <v>-7.1600198716941303</v>
      </c>
      <c r="D1149" s="11">
        <v>112.781533616269</v>
      </c>
      <c r="E1149" s="12">
        <v>59.467524641096396</v>
      </c>
    </row>
    <row r="1150" spans="1:5" ht="15" customHeight="1" x14ac:dyDescent="0.3">
      <c r="A1150" s="9">
        <v>46047</v>
      </c>
      <c r="B1150" s="10">
        <v>0.26064814814814807</v>
      </c>
      <c r="C1150" s="11">
        <v>-7.1600198550274703</v>
      </c>
      <c r="D1150" s="11">
        <v>112.781533597935</v>
      </c>
      <c r="E1150" s="12">
        <v>59.465424641096398</v>
      </c>
    </row>
    <row r="1151" spans="1:5" ht="15" customHeight="1" x14ac:dyDescent="0.3">
      <c r="A1151" s="9">
        <v>46047</v>
      </c>
      <c r="B1151" s="10">
        <v>0.26065972222222222</v>
      </c>
      <c r="C1151" s="11">
        <v>-7.1600198400274602</v>
      </c>
      <c r="D1151" s="11">
        <v>112.781533604602</v>
      </c>
      <c r="E1151" s="12">
        <v>59.463624641096402</v>
      </c>
    </row>
    <row r="1152" spans="1:5" ht="15" customHeight="1" x14ac:dyDescent="0.3">
      <c r="A1152" s="9">
        <v>46047</v>
      </c>
      <c r="B1152" s="10">
        <v>0.26067129629629632</v>
      </c>
      <c r="C1152" s="11">
        <v>-7.1600198516941296</v>
      </c>
      <c r="D1152" s="11">
        <v>112.781533587935</v>
      </c>
      <c r="E1152" s="12">
        <v>59.466624641096402</v>
      </c>
    </row>
    <row r="1153" spans="1:5" ht="15" customHeight="1" x14ac:dyDescent="0.3">
      <c r="A1153" s="9">
        <v>46047</v>
      </c>
      <c r="B1153" s="10">
        <v>0.26068287037037041</v>
      </c>
      <c r="C1153" s="11">
        <v>-7.1600198683608003</v>
      </c>
      <c r="D1153" s="11">
        <v>112.78153358626901</v>
      </c>
      <c r="E1153" s="12">
        <v>59.463324641096399</v>
      </c>
    </row>
    <row r="1154" spans="1:5" ht="15" customHeight="1" x14ac:dyDescent="0.3">
      <c r="A1154" s="9">
        <v>46047</v>
      </c>
      <c r="B1154" s="10">
        <v>0.26069444444444451</v>
      </c>
      <c r="C1154" s="11">
        <v>-7.1600198900274599</v>
      </c>
      <c r="D1154" s="11">
        <v>112.781533576269</v>
      </c>
      <c r="E1154" s="12">
        <v>59.466024641096404</v>
      </c>
    </row>
    <row r="1155" spans="1:5" ht="15" customHeight="1" x14ac:dyDescent="0.3">
      <c r="A1155" s="9">
        <v>46047</v>
      </c>
      <c r="B1155" s="10">
        <v>0.26070601851851849</v>
      </c>
      <c r="C1155" s="11">
        <v>-7.1600198950274603</v>
      </c>
      <c r="D1155" s="11">
        <v>112.781533579602</v>
      </c>
      <c r="E1155" s="12">
        <v>59.467524641096396</v>
      </c>
    </row>
    <row r="1156" spans="1:5" ht="15" customHeight="1" x14ac:dyDescent="0.3">
      <c r="A1156" s="9">
        <v>46047</v>
      </c>
      <c r="B1156" s="10">
        <v>0.26071759259259258</v>
      </c>
      <c r="C1156" s="11">
        <v>-7.1600198633607999</v>
      </c>
      <c r="D1156" s="11">
        <v>112.78153357460199</v>
      </c>
      <c r="E1156" s="12">
        <v>59.463424641096402</v>
      </c>
    </row>
    <row r="1157" spans="1:5" ht="15" customHeight="1" x14ac:dyDescent="0.3">
      <c r="A1157" s="9">
        <v>46047</v>
      </c>
      <c r="B1157" s="10">
        <v>0.26072916666666668</v>
      </c>
      <c r="C1157" s="11">
        <v>-7.1600198683608003</v>
      </c>
      <c r="D1157" s="11">
        <v>112.781533559602</v>
      </c>
      <c r="E1157" s="12">
        <v>59.4704246410964</v>
      </c>
    </row>
    <row r="1158" spans="1:5" ht="15" customHeight="1" x14ac:dyDescent="0.3">
      <c r="A1158" s="9">
        <v>46047</v>
      </c>
      <c r="B1158" s="10">
        <v>0.26074074074074072</v>
      </c>
      <c r="C1158" s="11">
        <v>-7.1600198766941299</v>
      </c>
      <c r="D1158" s="11">
        <v>112.781533524602</v>
      </c>
      <c r="E1158" s="12">
        <v>59.471424641096398</v>
      </c>
    </row>
    <row r="1159" spans="1:5" ht="15" customHeight="1" x14ac:dyDescent="0.3">
      <c r="A1159" s="9">
        <v>46047</v>
      </c>
      <c r="B1159" s="10">
        <v>0.26075231481481481</v>
      </c>
      <c r="C1159" s="11">
        <v>-7.1600199033607996</v>
      </c>
      <c r="D1159" s="11">
        <v>112.781533537935</v>
      </c>
      <c r="E1159" s="12">
        <v>59.475224641096403</v>
      </c>
    </row>
    <row r="1160" spans="1:5" ht="15" customHeight="1" x14ac:dyDescent="0.3">
      <c r="A1160" s="9">
        <v>46047</v>
      </c>
      <c r="B1160" s="10">
        <v>0.26076388888888891</v>
      </c>
      <c r="C1160" s="11">
        <v>-7.1600199000274598</v>
      </c>
      <c r="D1160" s="11">
        <v>112.78153351960199</v>
      </c>
      <c r="E1160" s="12">
        <v>59.471224641096398</v>
      </c>
    </row>
    <row r="1161" spans="1:5" ht="15" customHeight="1" x14ac:dyDescent="0.3">
      <c r="A1161" s="9">
        <v>46047</v>
      </c>
      <c r="B1161" s="10">
        <v>0.26077546296296289</v>
      </c>
      <c r="C1161" s="11">
        <v>-7.1600198900274599</v>
      </c>
      <c r="D1161" s="11">
        <v>112.78153350293501</v>
      </c>
      <c r="E1161" s="12">
        <v>59.462824641096397</v>
      </c>
    </row>
    <row r="1162" spans="1:5" ht="15" customHeight="1" x14ac:dyDescent="0.3">
      <c r="A1162" s="9">
        <v>46047</v>
      </c>
      <c r="B1162" s="10">
        <v>0.26078703703703698</v>
      </c>
      <c r="C1162" s="11">
        <v>-7.1600198683608003</v>
      </c>
      <c r="D1162" s="11">
        <v>112.781533492935</v>
      </c>
      <c r="E1162" s="12">
        <v>59.459624641096397</v>
      </c>
    </row>
    <row r="1163" spans="1:5" ht="15" customHeight="1" x14ac:dyDescent="0.3">
      <c r="A1163" s="9">
        <v>46047</v>
      </c>
      <c r="B1163" s="10">
        <v>0.26079861111111108</v>
      </c>
      <c r="C1163" s="11">
        <v>-7.1600198666941299</v>
      </c>
      <c r="D1163" s="11">
        <v>112.78153349626901</v>
      </c>
      <c r="E1163" s="12">
        <v>59.458524641096403</v>
      </c>
    </row>
    <row r="1164" spans="1:5" ht="15" customHeight="1" x14ac:dyDescent="0.3">
      <c r="A1164" s="9">
        <v>46047</v>
      </c>
      <c r="B1164" s="10">
        <v>0.26081018518518517</v>
      </c>
      <c r="C1164" s="11">
        <v>-7.1600198800274599</v>
      </c>
      <c r="D1164" s="11">
        <v>112.781533506269</v>
      </c>
      <c r="E1164" s="12">
        <v>59.461524641096403</v>
      </c>
    </row>
    <row r="1165" spans="1:5" ht="15" customHeight="1" x14ac:dyDescent="0.3">
      <c r="A1165" s="9">
        <v>46047</v>
      </c>
      <c r="B1165" s="10">
        <v>0.26082175925925932</v>
      </c>
      <c r="C1165" s="11">
        <v>-7.1600198533607999</v>
      </c>
      <c r="D1165" s="11">
        <v>112.78153349626901</v>
      </c>
      <c r="E1165" s="12">
        <v>59.455624641096399</v>
      </c>
    </row>
    <row r="1166" spans="1:5" ht="15" customHeight="1" x14ac:dyDescent="0.3">
      <c r="A1166" s="9">
        <v>46047</v>
      </c>
      <c r="B1166" s="10">
        <v>0.26083333333333331</v>
      </c>
      <c r="C1166" s="11">
        <v>-7.16001986002746</v>
      </c>
      <c r="D1166" s="11">
        <v>112.781533494602</v>
      </c>
      <c r="E1166" s="12">
        <v>59.454924641096397</v>
      </c>
    </row>
    <row r="1167" spans="1:5" ht="15" customHeight="1" x14ac:dyDescent="0.3">
      <c r="A1167" s="9">
        <v>46047</v>
      </c>
      <c r="B1167" s="10">
        <v>0.2608449074074074</v>
      </c>
      <c r="C1167" s="11">
        <v>-7.1600198666941299</v>
      </c>
      <c r="D1167" s="11">
        <v>112.78153349960201</v>
      </c>
      <c r="E1167" s="12">
        <v>59.454524641096398</v>
      </c>
    </row>
    <row r="1168" spans="1:5" ht="15" customHeight="1" x14ac:dyDescent="0.3">
      <c r="A1168" s="9">
        <v>46047</v>
      </c>
      <c r="B1168" s="10">
        <v>0.26085648148148149</v>
      </c>
      <c r="C1168" s="11">
        <v>-7.1600198650274596</v>
      </c>
      <c r="D1168" s="11">
        <v>112.78153348460199</v>
      </c>
      <c r="E1168" s="12">
        <v>59.456024641096398</v>
      </c>
    </row>
    <row r="1169" spans="1:5" ht="15" customHeight="1" x14ac:dyDescent="0.3">
      <c r="A1169" s="9">
        <v>46047</v>
      </c>
      <c r="B1169" s="10">
        <v>0.26086805555555548</v>
      </c>
      <c r="C1169" s="11">
        <v>-7.1600198750274702</v>
      </c>
      <c r="D1169" s="11">
        <v>112.781533466269</v>
      </c>
      <c r="E1169" s="12">
        <v>59.455524641096403</v>
      </c>
    </row>
    <row r="1170" spans="1:5" ht="15" customHeight="1" x14ac:dyDescent="0.3">
      <c r="A1170" s="9">
        <v>46047</v>
      </c>
      <c r="B1170" s="10">
        <v>0.26087962962962957</v>
      </c>
      <c r="C1170" s="11">
        <v>-7.1600198650274596</v>
      </c>
      <c r="D1170" s="11">
        <v>112.781533442935</v>
      </c>
      <c r="E1170" s="12">
        <v>59.448824641096401</v>
      </c>
    </row>
    <row r="1171" spans="1:5" ht="15" customHeight="1" x14ac:dyDescent="0.3">
      <c r="A1171" s="9">
        <v>46047</v>
      </c>
      <c r="B1171" s="10">
        <v>0.26089120370370372</v>
      </c>
      <c r="C1171" s="11">
        <v>-7.1600198650274596</v>
      </c>
      <c r="D1171" s="11">
        <v>112.78153345293499</v>
      </c>
      <c r="E1171" s="12">
        <v>59.446424641096399</v>
      </c>
    </row>
    <row r="1172" spans="1:5" ht="15" customHeight="1" x14ac:dyDescent="0.3">
      <c r="A1172" s="9">
        <v>46047</v>
      </c>
      <c r="B1172" s="10">
        <v>0.26090277777777782</v>
      </c>
      <c r="C1172" s="11">
        <v>-7.16001987002746</v>
      </c>
      <c r="D1172" s="11">
        <v>112.781533466269</v>
      </c>
      <c r="E1172" s="12">
        <v>59.4432246410964</v>
      </c>
    </row>
    <row r="1173" spans="1:5" ht="15" customHeight="1" x14ac:dyDescent="0.3">
      <c r="A1173" s="9">
        <v>46047</v>
      </c>
      <c r="B1173" s="10">
        <v>0.26091435185185191</v>
      </c>
      <c r="C1173" s="11">
        <v>-7.1600198666941299</v>
      </c>
      <c r="D1173" s="11">
        <v>112.781533456269</v>
      </c>
      <c r="E1173" s="12">
        <v>59.442524641096398</v>
      </c>
    </row>
    <row r="1174" spans="1:5" ht="15" customHeight="1" x14ac:dyDescent="0.3">
      <c r="A1174" s="9">
        <v>46047</v>
      </c>
      <c r="B1174" s="10">
        <v>0.26092592592592601</v>
      </c>
      <c r="C1174" s="11">
        <v>-7.1600198533607999</v>
      </c>
      <c r="D1174" s="11">
        <v>112.781533454602</v>
      </c>
      <c r="E1174" s="12">
        <v>59.440324641096403</v>
      </c>
    </row>
    <row r="1175" spans="1:5" ht="15" customHeight="1" x14ac:dyDescent="0.3">
      <c r="A1175" s="9">
        <v>46047</v>
      </c>
      <c r="B1175" s="10">
        <v>0.26093749999999999</v>
      </c>
      <c r="C1175" s="11">
        <v>-7.1600198583608003</v>
      </c>
      <c r="D1175" s="11">
        <v>112.781533454602</v>
      </c>
      <c r="E1175" s="12">
        <v>59.441924641096399</v>
      </c>
    </row>
    <row r="1176" spans="1:5" ht="15" customHeight="1" x14ac:dyDescent="0.3">
      <c r="A1176" s="9">
        <v>46047</v>
      </c>
      <c r="B1176" s="10">
        <v>0.26094907407407408</v>
      </c>
      <c r="C1176" s="11">
        <v>-7.1600198316941297</v>
      </c>
      <c r="D1176" s="11">
        <v>112.78153346126901</v>
      </c>
      <c r="E1176" s="12">
        <v>59.434924641096401</v>
      </c>
    </row>
    <row r="1177" spans="1:5" ht="15" customHeight="1" x14ac:dyDescent="0.3">
      <c r="A1177" s="9">
        <v>46047</v>
      </c>
      <c r="B1177" s="10">
        <v>0.26096064814814812</v>
      </c>
      <c r="C1177" s="11">
        <v>-7.1600198433608</v>
      </c>
      <c r="D1177" s="11">
        <v>112.781533451269</v>
      </c>
      <c r="E1177" s="12">
        <v>59.431224641096399</v>
      </c>
    </row>
    <row r="1178" spans="1:5" ht="15" customHeight="1" x14ac:dyDescent="0.3">
      <c r="A1178" s="9">
        <v>46047</v>
      </c>
      <c r="B1178" s="10">
        <v>0.26097222222222222</v>
      </c>
      <c r="C1178" s="11">
        <v>-7.1600198516941296</v>
      </c>
      <c r="D1178" s="11">
        <v>112.781533456269</v>
      </c>
      <c r="E1178" s="12">
        <v>59.431124641096403</v>
      </c>
    </row>
    <row r="1179" spans="1:5" ht="15" customHeight="1" x14ac:dyDescent="0.3">
      <c r="A1179" s="9">
        <v>46047</v>
      </c>
      <c r="B1179" s="10">
        <v>0.26098379629629631</v>
      </c>
      <c r="C1179" s="11">
        <v>-7.1600198350274598</v>
      </c>
      <c r="D1179" s="11">
        <v>112.781533444602</v>
      </c>
      <c r="E1179" s="12">
        <v>59.426024641096397</v>
      </c>
    </row>
    <row r="1180" spans="1:5" ht="15" customHeight="1" x14ac:dyDescent="0.3">
      <c r="A1180" s="9">
        <v>46047</v>
      </c>
      <c r="B1180" s="10">
        <v>0.26099537037037029</v>
      </c>
      <c r="C1180" s="11">
        <v>-7.1600198316941297</v>
      </c>
      <c r="D1180" s="11">
        <v>112.78153344626899</v>
      </c>
      <c r="E1180" s="12">
        <v>59.424624641096401</v>
      </c>
    </row>
    <row r="1181" spans="1:5" ht="15" customHeight="1" x14ac:dyDescent="0.3">
      <c r="A1181" s="9">
        <v>46047</v>
      </c>
      <c r="B1181" s="10">
        <v>0.26100694444444439</v>
      </c>
      <c r="C1181" s="11">
        <v>-7.1600198233608001</v>
      </c>
      <c r="D1181" s="11">
        <v>112.781533439602</v>
      </c>
      <c r="E1181" s="12">
        <v>59.424424641096401</v>
      </c>
    </row>
    <row r="1182" spans="1:5" ht="15" customHeight="1" x14ac:dyDescent="0.3">
      <c r="A1182" s="9">
        <v>46047</v>
      </c>
      <c r="B1182" s="10">
        <v>0.26101851851851848</v>
      </c>
      <c r="C1182" s="11">
        <v>-7.1600198200274701</v>
      </c>
      <c r="D1182" s="11">
        <v>112.781533424602</v>
      </c>
      <c r="E1182" s="12">
        <v>59.426924641096399</v>
      </c>
    </row>
    <row r="1183" spans="1:5" ht="15" customHeight="1" x14ac:dyDescent="0.3">
      <c r="A1183" s="9">
        <v>46047</v>
      </c>
      <c r="B1183" s="10">
        <v>0.26103009259259258</v>
      </c>
      <c r="C1183" s="11">
        <v>-7.1600198150274599</v>
      </c>
      <c r="D1183" s="11">
        <v>112.78153340626901</v>
      </c>
      <c r="E1183" s="12">
        <v>59.420624641096403</v>
      </c>
    </row>
    <row r="1184" spans="1:5" ht="15" customHeight="1" x14ac:dyDescent="0.3">
      <c r="A1184" s="9">
        <v>46047</v>
      </c>
      <c r="B1184" s="10">
        <v>0.26104166666666673</v>
      </c>
      <c r="C1184" s="11">
        <v>-7.1600198033608002</v>
      </c>
      <c r="D1184" s="11">
        <v>112.781533396269</v>
      </c>
      <c r="E1184" s="12">
        <v>59.417524641096399</v>
      </c>
    </row>
    <row r="1185" spans="1:5" ht="15" customHeight="1" x14ac:dyDescent="0.3">
      <c r="A1185" s="9">
        <v>46047</v>
      </c>
      <c r="B1185" s="10">
        <v>0.26105324074074082</v>
      </c>
      <c r="C1185" s="11">
        <v>-7.1600198216941298</v>
      </c>
      <c r="D1185" s="11">
        <v>112.781533386269</v>
      </c>
      <c r="E1185" s="12">
        <v>59.422124641096403</v>
      </c>
    </row>
    <row r="1186" spans="1:5" ht="15" customHeight="1" x14ac:dyDescent="0.3">
      <c r="A1186" s="9">
        <v>46047</v>
      </c>
      <c r="B1186" s="10">
        <v>0.26106481481481481</v>
      </c>
      <c r="C1186" s="11">
        <v>-7.16001983002747</v>
      </c>
      <c r="D1186" s="11">
        <v>112.78153337793501</v>
      </c>
      <c r="E1186" s="12">
        <v>59.425524641096402</v>
      </c>
    </row>
    <row r="1187" spans="1:5" ht="15" customHeight="1" x14ac:dyDescent="0.3">
      <c r="A1187" s="9">
        <v>46047</v>
      </c>
      <c r="B1187" s="10">
        <v>0.2610763888888889</v>
      </c>
      <c r="C1187" s="11">
        <v>-7.1600198500274601</v>
      </c>
      <c r="D1187" s="11">
        <v>112.78153337126901</v>
      </c>
      <c r="E1187" s="12">
        <v>59.429124641096401</v>
      </c>
    </row>
    <row r="1188" spans="1:5" ht="15" customHeight="1" x14ac:dyDescent="0.3">
      <c r="A1188" s="9">
        <v>46047</v>
      </c>
      <c r="B1188" s="10">
        <v>0.26108796296296288</v>
      </c>
      <c r="C1188" s="11">
        <v>-7.1600198400274602</v>
      </c>
      <c r="D1188" s="11">
        <v>112.781533346269</v>
      </c>
      <c r="E1188" s="12">
        <v>59.424724641096397</v>
      </c>
    </row>
    <row r="1189" spans="1:5" ht="15" customHeight="1" x14ac:dyDescent="0.3">
      <c r="A1189" s="9">
        <v>46047</v>
      </c>
      <c r="B1189" s="10">
        <v>0.26109953703703698</v>
      </c>
      <c r="C1189" s="11">
        <v>-7.16001983002747</v>
      </c>
      <c r="D1189" s="11">
        <v>112.781533361269</v>
      </c>
      <c r="E1189" s="12">
        <v>59.420924641096398</v>
      </c>
    </row>
    <row r="1190" spans="1:5" ht="15" customHeight="1" x14ac:dyDescent="0.3">
      <c r="A1190" s="9">
        <v>46047</v>
      </c>
      <c r="B1190" s="10">
        <v>0.26111111111111113</v>
      </c>
      <c r="C1190" s="11">
        <v>-7.1600198350274598</v>
      </c>
      <c r="D1190" s="11">
        <v>112.781533337935</v>
      </c>
      <c r="E1190" s="12">
        <v>59.421124641096398</v>
      </c>
    </row>
    <row r="1191" spans="1:5" ht="15" customHeight="1" x14ac:dyDescent="0.3">
      <c r="A1191" s="9">
        <v>46047</v>
      </c>
      <c r="B1191" s="10">
        <v>0.26112268518518522</v>
      </c>
      <c r="C1191" s="11">
        <v>-7.1600198416941296</v>
      </c>
      <c r="D1191" s="11">
        <v>112.78153333960201</v>
      </c>
      <c r="E1191" s="12">
        <v>59.425824641096398</v>
      </c>
    </row>
    <row r="1192" spans="1:5" ht="15" customHeight="1" x14ac:dyDescent="0.3">
      <c r="A1192" s="9">
        <v>46047</v>
      </c>
      <c r="B1192" s="10">
        <v>0.26113425925925932</v>
      </c>
      <c r="C1192" s="11">
        <v>-7.1600198183607997</v>
      </c>
      <c r="D1192" s="11">
        <v>112.781533334602</v>
      </c>
      <c r="E1192" s="12">
        <v>59.425724641096402</v>
      </c>
    </row>
    <row r="1193" spans="1:5" ht="15" customHeight="1" x14ac:dyDescent="0.3">
      <c r="A1193" s="9">
        <v>46047</v>
      </c>
      <c r="B1193" s="10">
        <v>0.26114583333333341</v>
      </c>
      <c r="C1193" s="11">
        <v>-7.1600198216941298</v>
      </c>
      <c r="D1193" s="11">
        <v>112.781533332935</v>
      </c>
      <c r="E1193" s="12">
        <v>59.423724641096399</v>
      </c>
    </row>
    <row r="1194" spans="1:5" ht="15" customHeight="1" x14ac:dyDescent="0.3">
      <c r="A1194" s="9">
        <v>46047</v>
      </c>
      <c r="B1194" s="10">
        <v>0.26115740740740739</v>
      </c>
      <c r="C1194" s="11">
        <v>-7.1600198216941298</v>
      </c>
      <c r="D1194" s="11">
        <v>112.781533334602</v>
      </c>
      <c r="E1194" s="12">
        <v>59.423624641096403</v>
      </c>
    </row>
    <row r="1195" spans="1:5" ht="15" customHeight="1" x14ac:dyDescent="0.3">
      <c r="A1195" s="9">
        <v>46047</v>
      </c>
      <c r="B1195" s="10">
        <v>0.26116898148148149</v>
      </c>
      <c r="C1195" s="11">
        <v>-7.1600198100274604</v>
      </c>
      <c r="D1195" s="11">
        <v>112.78153331626901</v>
      </c>
      <c r="E1195" s="12">
        <v>59.415724641096404</v>
      </c>
    </row>
    <row r="1196" spans="1:5" ht="15" customHeight="1" x14ac:dyDescent="0.3">
      <c r="A1196" s="9">
        <v>46047</v>
      </c>
      <c r="B1196" s="10">
        <v>0.26118055555555558</v>
      </c>
      <c r="C1196" s="11">
        <v>-7.1600198200274701</v>
      </c>
      <c r="D1196" s="11">
        <v>112.781533329602</v>
      </c>
      <c r="E1196" s="12">
        <v>59.413324641096402</v>
      </c>
    </row>
    <row r="1197" spans="1:5" ht="15" customHeight="1" x14ac:dyDescent="0.3">
      <c r="A1197" s="9">
        <v>46047</v>
      </c>
      <c r="B1197" s="10">
        <v>0.26119212962962962</v>
      </c>
      <c r="C1197" s="11">
        <v>-7.1600198233608001</v>
      </c>
      <c r="D1197" s="11">
        <v>112.781533317935</v>
      </c>
      <c r="E1197" s="12">
        <v>59.407124641096402</v>
      </c>
    </row>
    <row r="1198" spans="1:5" ht="15" customHeight="1" x14ac:dyDescent="0.3">
      <c r="A1198" s="9">
        <v>46047</v>
      </c>
      <c r="B1198" s="10">
        <v>0.26120370370370372</v>
      </c>
      <c r="C1198" s="11">
        <v>-7.1600198283607996</v>
      </c>
      <c r="D1198" s="11">
        <v>112.781533317935</v>
      </c>
      <c r="E1198" s="12">
        <v>59.410524641096401</v>
      </c>
    </row>
    <row r="1199" spans="1:5" ht="15" customHeight="1" x14ac:dyDescent="0.3">
      <c r="A1199" s="9">
        <v>46047</v>
      </c>
      <c r="B1199" s="10">
        <v>0.26121527777777781</v>
      </c>
      <c r="C1199" s="11">
        <v>-7.1600198233608001</v>
      </c>
      <c r="D1199" s="11">
        <v>112.781533322935</v>
      </c>
      <c r="E1199" s="12">
        <v>59.410124641096402</v>
      </c>
    </row>
    <row r="1200" spans="1:5" ht="15" customHeight="1" x14ac:dyDescent="0.3">
      <c r="A1200" s="9">
        <v>46047</v>
      </c>
      <c r="B1200" s="10">
        <v>0.26122685185185179</v>
      </c>
      <c r="C1200" s="11">
        <v>-7.1600198166941302</v>
      </c>
      <c r="D1200" s="11">
        <v>112.781533317935</v>
      </c>
      <c r="E1200" s="12">
        <v>59.407524641096401</v>
      </c>
    </row>
    <row r="1201" spans="1:5" ht="15" customHeight="1" x14ac:dyDescent="0.3">
      <c r="A1201" s="9">
        <v>46047</v>
      </c>
      <c r="B1201" s="10">
        <v>0.26123842592592589</v>
      </c>
      <c r="C1201" s="11">
        <v>-7.1600198200274701</v>
      </c>
      <c r="D1201" s="11">
        <v>112.78153331626901</v>
      </c>
      <c r="E1201" s="12">
        <v>59.410624641096398</v>
      </c>
    </row>
    <row r="1202" spans="1:5" ht="15" customHeight="1" x14ac:dyDescent="0.3">
      <c r="A1202" s="9">
        <v>46047</v>
      </c>
      <c r="B1202" s="10">
        <v>0.26124999999999998</v>
      </c>
      <c r="C1202" s="11">
        <v>-7.1600198216941298</v>
      </c>
      <c r="D1202" s="11">
        <v>112.78153330793501</v>
      </c>
      <c r="E1202" s="12">
        <v>59.407824641096397</v>
      </c>
    </row>
    <row r="1203" spans="1:5" ht="15" customHeight="1" x14ac:dyDescent="0.3">
      <c r="A1203" s="9">
        <v>46047</v>
      </c>
      <c r="B1203" s="10">
        <v>0.26126157407407408</v>
      </c>
      <c r="C1203" s="11">
        <v>-7.1600198283607996</v>
      </c>
      <c r="D1203" s="11">
        <v>112.78153331626901</v>
      </c>
      <c r="E1203" s="12">
        <v>59.410824641096397</v>
      </c>
    </row>
    <row r="1204" spans="1:5" ht="15" customHeight="1" x14ac:dyDescent="0.3">
      <c r="A1204" s="9">
        <v>46047</v>
      </c>
      <c r="B1204" s="10">
        <v>0.26127314814814823</v>
      </c>
      <c r="C1204" s="11">
        <v>-7.1600198216941298</v>
      </c>
      <c r="D1204" s="11">
        <v>112.78153330460199</v>
      </c>
      <c r="E1204" s="12">
        <v>59.407824641096397</v>
      </c>
    </row>
    <row r="1205" spans="1:5" ht="15" customHeight="1" x14ac:dyDescent="0.3">
      <c r="A1205" s="9">
        <v>46047</v>
      </c>
      <c r="B1205" s="10">
        <v>0.26128472222222221</v>
      </c>
      <c r="C1205" s="11">
        <v>-7.1600198016941299</v>
      </c>
      <c r="D1205" s="11">
        <v>112.781533302935</v>
      </c>
      <c r="E1205" s="12">
        <v>59.405824641096402</v>
      </c>
    </row>
    <row r="1206" spans="1:5" ht="15" customHeight="1" x14ac:dyDescent="0.3">
      <c r="A1206" s="9">
        <v>46047</v>
      </c>
      <c r="B1206" s="10">
        <v>0.2612962962962963</v>
      </c>
      <c r="C1206" s="11">
        <v>-7.1600197983607998</v>
      </c>
      <c r="D1206" s="11">
        <v>112.78153329293499</v>
      </c>
      <c r="E1206" s="12">
        <v>59.401024641096399</v>
      </c>
    </row>
    <row r="1207" spans="1:5" ht="15" customHeight="1" x14ac:dyDescent="0.3">
      <c r="A1207" s="9">
        <v>46047</v>
      </c>
      <c r="B1207" s="10">
        <v>0.26130787037037029</v>
      </c>
      <c r="C1207" s="11">
        <v>-7.16001978169413</v>
      </c>
      <c r="D1207" s="11">
        <v>112.781533259602</v>
      </c>
      <c r="E1207" s="12">
        <v>59.396924641096398</v>
      </c>
    </row>
    <row r="1208" spans="1:5" ht="15" customHeight="1" x14ac:dyDescent="0.3">
      <c r="A1208" s="9">
        <v>46047</v>
      </c>
      <c r="B1208" s="10">
        <v>0.26131944444444438</v>
      </c>
      <c r="C1208" s="11">
        <v>-7.1600197866941304</v>
      </c>
      <c r="D1208" s="11">
        <v>112.78153326626899</v>
      </c>
      <c r="E1208" s="12">
        <v>59.397524641096403</v>
      </c>
    </row>
    <row r="1209" spans="1:5" ht="15" customHeight="1" x14ac:dyDescent="0.3">
      <c r="A1209" s="9">
        <v>46047</v>
      </c>
      <c r="B1209" s="10">
        <v>0.26133101851851848</v>
      </c>
      <c r="C1209" s="11">
        <v>-7.1600198050274599</v>
      </c>
      <c r="D1209" s="11">
        <v>112.78153324626901</v>
      </c>
      <c r="E1209" s="12">
        <v>59.394624641096399</v>
      </c>
    </row>
    <row r="1210" spans="1:5" ht="15" customHeight="1" x14ac:dyDescent="0.3">
      <c r="A1210" s="9">
        <v>46047</v>
      </c>
      <c r="B1210" s="10">
        <v>0.26134259259259263</v>
      </c>
      <c r="C1210" s="11">
        <v>-7.1600197850274601</v>
      </c>
      <c r="D1210" s="11">
        <v>112.781533216269</v>
      </c>
      <c r="E1210" s="12">
        <v>59.386024641096398</v>
      </c>
    </row>
    <row r="1211" spans="1:5" ht="15" customHeight="1" x14ac:dyDescent="0.3">
      <c r="A1211" s="9">
        <v>46047</v>
      </c>
      <c r="B1211" s="10">
        <v>0.26135416666666672</v>
      </c>
      <c r="C1211" s="11">
        <v>-7.1600197800274596</v>
      </c>
      <c r="D1211" s="11">
        <v>112.781533251269</v>
      </c>
      <c r="E1211" s="12">
        <v>59.381924641096397</v>
      </c>
    </row>
    <row r="1212" spans="1:5" ht="15" customHeight="1" x14ac:dyDescent="0.3">
      <c r="A1212" s="9">
        <v>46047</v>
      </c>
      <c r="B1212" s="10">
        <v>0.26136574074074082</v>
      </c>
      <c r="C1212" s="11">
        <v>-7.1600197800274596</v>
      </c>
      <c r="D1212" s="11">
        <v>112.781533222935</v>
      </c>
      <c r="E1212" s="12">
        <v>59.381424641096402</v>
      </c>
    </row>
    <row r="1213" spans="1:5" ht="15" customHeight="1" x14ac:dyDescent="0.3">
      <c r="A1213" s="9">
        <v>46047</v>
      </c>
      <c r="B1213" s="10">
        <v>0.2613773148148148</v>
      </c>
      <c r="C1213" s="11">
        <v>-7.1600197666941297</v>
      </c>
      <c r="D1213" s="11">
        <v>112.781533204602</v>
      </c>
      <c r="E1213" s="12">
        <v>59.377224641096397</v>
      </c>
    </row>
    <row r="1214" spans="1:5" ht="15" customHeight="1" x14ac:dyDescent="0.3">
      <c r="A1214" s="9">
        <v>46047</v>
      </c>
      <c r="B1214" s="10">
        <v>0.26138888888888889</v>
      </c>
      <c r="C1214" s="11">
        <v>-7.1600197666941297</v>
      </c>
      <c r="D1214" s="11">
        <v>112.781533184602</v>
      </c>
      <c r="E1214" s="12">
        <v>59.376424641096399</v>
      </c>
    </row>
    <row r="1215" spans="1:5" ht="15" customHeight="1" x14ac:dyDescent="0.3">
      <c r="A1215" s="9">
        <v>46047</v>
      </c>
      <c r="B1215" s="10">
        <v>0.26140046296296299</v>
      </c>
      <c r="C1215" s="11">
        <v>-7.1600197750274699</v>
      </c>
      <c r="D1215" s="11">
        <v>112.781533177935</v>
      </c>
      <c r="E1215" s="12">
        <v>59.377024641096398</v>
      </c>
    </row>
    <row r="1216" spans="1:5" ht="15" customHeight="1" x14ac:dyDescent="0.3">
      <c r="A1216" s="9">
        <v>46047</v>
      </c>
      <c r="B1216" s="10">
        <v>0.26141203703703703</v>
      </c>
      <c r="C1216" s="11">
        <v>-7.1600197550274602</v>
      </c>
      <c r="D1216" s="11">
        <v>112.781533142935</v>
      </c>
      <c r="E1216" s="12">
        <v>59.370724641096402</v>
      </c>
    </row>
    <row r="1217" spans="1:5" ht="15" customHeight="1" x14ac:dyDescent="0.3">
      <c r="A1217" s="9">
        <v>46047</v>
      </c>
      <c r="B1217" s="10">
        <v>0.26142361111111112</v>
      </c>
      <c r="C1217" s="11">
        <v>-7.1600197450274603</v>
      </c>
      <c r="D1217" s="11">
        <v>112.781533126269</v>
      </c>
      <c r="E1217" s="12">
        <v>59.368924641096399</v>
      </c>
    </row>
    <row r="1218" spans="1:5" ht="15" customHeight="1" x14ac:dyDescent="0.3">
      <c r="A1218" s="9">
        <v>46047</v>
      </c>
      <c r="B1218" s="10">
        <v>0.26143518518518521</v>
      </c>
      <c r="C1218" s="11">
        <v>-7.1600197416941302</v>
      </c>
      <c r="D1218" s="11">
        <v>112.781533084602</v>
      </c>
      <c r="E1218" s="12">
        <v>59.364824641096398</v>
      </c>
    </row>
    <row r="1219" spans="1:5" ht="15" customHeight="1" x14ac:dyDescent="0.3">
      <c r="A1219" s="9">
        <v>46047</v>
      </c>
      <c r="B1219" s="10">
        <v>0.26144675925925931</v>
      </c>
      <c r="C1219" s="11">
        <v>-7.1600197400274599</v>
      </c>
      <c r="D1219" s="11">
        <v>112.781533076269</v>
      </c>
      <c r="E1219" s="12">
        <v>59.361524641096402</v>
      </c>
    </row>
    <row r="1220" spans="1:5" ht="15" customHeight="1" x14ac:dyDescent="0.3">
      <c r="A1220" s="9">
        <v>46047</v>
      </c>
      <c r="B1220" s="10">
        <v>0.26145833333333329</v>
      </c>
      <c r="C1220" s="11">
        <v>-7.1600197633607996</v>
      </c>
      <c r="D1220" s="11">
        <v>112.781533096269</v>
      </c>
      <c r="E1220" s="12">
        <v>59.362724641096399</v>
      </c>
    </row>
    <row r="1221" spans="1:5" ht="15" customHeight="1" x14ac:dyDescent="0.3">
      <c r="A1221" s="9">
        <v>46047</v>
      </c>
      <c r="B1221" s="10">
        <v>0.26146990740740739</v>
      </c>
      <c r="C1221" s="11">
        <v>-7.1600197616941301</v>
      </c>
      <c r="D1221" s="11">
        <v>112.781533082935</v>
      </c>
      <c r="E1221" s="12">
        <v>59.355624641096398</v>
      </c>
    </row>
    <row r="1222" spans="1:5" ht="15" customHeight="1" x14ac:dyDescent="0.3">
      <c r="A1222" s="9">
        <v>46047</v>
      </c>
      <c r="B1222" s="10">
        <v>0.26148148148148148</v>
      </c>
      <c r="C1222" s="11">
        <v>-7.16001976502747</v>
      </c>
      <c r="D1222" s="11">
        <v>112.781533067935</v>
      </c>
      <c r="E1222" s="12">
        <v>59.3546246410964</v>
      </c>
    </row>
    <row r="1223" spans="1:5" ht="15" customHeight="1" x14ac:dyDescent="0.3">
      <c r="A1223" s="9">
        <v>46047</v>
      </c>
      <c r="B1223" s="10">
        <v>0.26149305555555558</v>
      </c>
      <c r="C1223" s="11">
        <v>-7.1600197550274602</v>
      </c>
      <c r="D1223" s="11">
        <v>112.781533061269</v>
      </c>
      <c r="E1223" s="12">
        <v>59.349424641096398</v>
      </c>
    </row>
    <row r="1224" spans="1:5" ht="15" customHeight="1" x14ac:dyDescent="0.3">
      <c r="A1224" s="9">
        <v>46047</v>
      </c>
      <c r="B1224" s="10">
        <v>0.26150462962962961</v>
      </c>
      <c r="C1224" s="11">
        <v>-7.1600197700274597</v>
      </c>
      <c r="D1224" s="11">
        <v>112.781533061269</v>
      </c>
      <c r="E1224" s="12">
        <v>59.352024641096399</v>
      </c>
    </row>
    <row r="1225" spans="1:5" ht="15" customHeight="1" x14ac:dyDescent="0.3">
      <c r="A1225" s="9">
        <v>46047</v>
      </c>
      <c r="B1225" s="10">
        <v>0.26151620370370371</v>
      </c>
      <c r="C1225" s="11">
        <v>-7.1600197766941296</v>
      </c>
      <c r="D1225" s="11">
        <v>112.78153303126901</v>
      </c>
      <c r="E1225" s="12">
        <v>59.353224641096404</v>
      </c>
    </row>
    <row r="1226" spans="1:5" ht="15" customHeight="1" x14ac:dyDescent="0.3">
      <c r="A1226" s="9">
        <v>46047</v>
      </c>
      <c r="B1226" s="10">
        <v>0.2615277777777778</v>
      </c>
      <c r="C1226" s="11">
        <v>-7.1600197800274596</v>
      </c>
      <c r="D1226" s="11">
        <v>112.781532951269</v>
      </c>
      <c r="E1226" s="12">
        <v>59.352824641096397</v>
      </c>
    </row>
    <row r="1227" spans="1:5" ht="15" customHeight="1" x14ac:dyDescent="0.3">
      <c r="A1227" s="9">
        <v>46047</v>
      </c>
      <c r="B1227" s="10">
        <v>0.26153935185185179</v>
      </c>
      <c r="C1227" s="11">
        <v>-7.1600197666941297</v>
      </c>
      <c r="D1227" s="11">
        <v>112.78153297960201</v>
      </c>
      <c r="E1227" s="12">
        <v>59.345324641096397</v>
      </c>
    </row>
    <row r="1228" spans="1:5" ht="15" customHeight="1" x14ac:dyDescent="0.3">
      <c r="A1228" s="9">
        <v>46047</v>
      </c>
      <c r="B1228" s="10">
        <v>0.26155092592592588</v>
      </c>
      <c r="C1228" s="11">
        <v>-7.1600197783607999</v>
      </c>
      <c r="D1228" s="11">
        <v>112.78153297960201</v>
      </c>
      <c r="E1228" s="12">
        <v>59.348324641096397</v>
      </c>
    </row>
    <row r="1229" spans="1:5" ht="15" customHeight="1" x14ac:dyDescent="0.3">
      <c r="A1229" s="9">
        <v>46047</v>
      </c>
      <c r="B1229" s="10">
        <v>0.26156249999999998</v>
      </c>
      <c r="C1229" s="11">
        <v>-7.1600197833608004</v>
      </c>
      <c r="D1229" s="11">
        <v>112.781532966269</v>
      </c>
      <c r="E1229" s="12">
        <v>59.347324641096399</v>
      </c>
    </row>
    <row r="1230" spans="1:5" ht="15" customHeight="1" x14ac:dyDescent="0.3">
      <c r="A1230" s="9">
        <v>46047</v>
      </c>
      <c r="B1230" s="10">
        <v>0.26157407407407413</v>
      </c>
      <c r="C1230" s="11">
        <v>-7.1600197750274699</v>
      </c>
      <c r="D1230" s="11">
        <v>112.78153297626901</v>
      </c>
      <c r="E1230" s="12">
        <v>59.344824641096402</v>
      </c>
    </row>
    <row r="1231" spans="1:5" ht="15" customHeight="1" x14ac:dyDescent="0.3">
      <c r="A1231" s="9">
        <v>46047</v>
      </c>
      <c r="B1231" s="10">
        <v>0.26158564814814822</v>
      </c>
      <c r="C1231" s="11">
        <v>-7.1600197666941297</v>
      </c>
      <c r="D1231" s="11">
        <v>112.781532951269</v>
      </c>
      <c r="E1231" s="12">
        <v>59.341424641096403</v>
      </c>
    </row>
    <row r="1232" spans="1:5" ht="15" customHeight="1" x14ac:dyDescent="0.3">
      <c r="A1232" s="9">
        <v>46047</v>
      </c>
      <c r="B1232" s="10">
        <v>0.2615972222222222</v>
      </c>
      <c r="C1232" s="11">
        <v>-7.1600197733608004</v>
      </c>
      <c r="D1232" s="11">
        <v>112.781532924602</v>
      </c>
      <c r="E1232" s="12">
        <v>59.3426246410964</v>
      </c>
    </row>
    <row r="1233" spans="1:5" ht="15" customHeight="1" x14ac:dyDescent="0.3">
      <c r="A1233" s="9">
        <v>46047</v>
      </c>
      <c r="B1233" s="10">
        <v>0.2616087962962963</v>
      </c>
      <c r="C1233" s="11">
        <v>-7.1600198033608002</v>
      </c>
      <c r="D1233" s="11">
        <v>112.78153292626899</v>
      </c>
      <c r="E1233" s="12">
        <v>59.343024641096399</v>
      </c>
    </row>
    <row r="1234" spans="1:5" ht="15" customHeight="1" x14ac:dyDescent="0.3">
      <c r="A1234" s="9">
        <v>46047</v>
      </c>
      <c r="B1234" s="10">
        <v>0.26162037037037039</v>
      </c>
      <c r="C1234" s="11">
        <v>-7.1600197800274596</v>
      </c>
      <c r="D1234" s="11">
        <v>112.781532916269</v>
      </c>
      <c r="E1234" s="12">
        <v>59.340424641096398</v>
      </c>
    </row>
    <row r="1235" spans="1:5" ht="15" customHeight="1" x14ac:dyDescent="0.3">
      <c r="A1235" s="9">
        <v>46047</v>
      </c>
      <c r="B1235" s="10">
        <v>0.26163194444444438</v>
      </c>
      <c r="C1235" s="11">
        <v>-7.1600197883607999</v>
      </c>
      <c r="D1235" s="11">
        <v>112.78153291293501</v>
      </c>
      <c r="E1235" s="12">
        <v>59.334624641096397</v>
      </c>
    </row>
    <row r="1236" spans="1:5" ht="15" customHeight="1" x14ac:dyDescent="0.3">
      <c r="A1236" s="9">
        <v>46047</v>
      </c>
      <c r="B1236" s="10">
        <v>0.26164351851851853</v>
      </c>
      <c r="C1236" s="11">
        <v>-7.1600198116941298</v>
      </c>
      <c r="D1236" s="11">
        <v>112.78153288626901</v>
      </c>
      <c r="E1236" s="12">
        <v>59.336824641096399</v>
      </c>
    </row>
    <row r="1237" spans="1:5" ht="15" customHeight="1" x14ac:dyDescent="0.3">
      <c r="A1237" s="9">
        <v>46047</v>
      </c>
      <c r="B1237" s="10">
        <v>0.26165509259259262</v>
      </c>
      <c r="C1237" s="11">
        <v>-7.1600198116941298</v>
      </c>
      <c r="D1237" s="11">
        <v>112.781532872935</v>
      </c>
      <c r="E1237" s="12">
        <v>59.3347246410964</v>
      </c>
    </row>
    <row r="1238" spans="1:5" ht="15" customHeight="1" x14ac:dyDescent="0.3">
      <c r="A1238" s="9">
        <v>46047</v>
      </c>
      <c r="B1238" s="10">
        <v>0.26166666666666671</v>
      </c>
      <c r="C1238" s="11">
        <v>-7.1600198266941302</v>
      </c>
      <c r="D1238" s="11">
        <v>112.78153285126901</v>
      </c>
      <c r="E1238" s="12">
        <v>59.3349246410964</v>
      </c>
    </row>
    <row r="1239" spans="1:5" ht="15" customHeight="1" x14ac:dyDescent="0.3">
      <c r="A1239" s="9">
        <v>46047</v>
      </c>
      <c r="B1239" s="10">
        <v>0.26167824074074081</v>
      </c>
      <c r="C1239" s="11">
        <v>-7.1600198400274602</v>
      </c>
      <c r="D1239" s="11">
        <v>112.78153284293499</v>
      </c>
      <c r="E1239" s="12">
        <v>59.336024641096401</v>
      </c>
    </row>
    <row r="1240" spans="1:5" ht="15" customHeight="1" x14ac:dyDescent="0.3">
      <c r="A1240" s="9">
        <v>46047</v>
      </c>
      <c r="B1240" s="10">
        <v>0.26168981481481479</v>
      </c>
      <c r="C1240" s="11">
        <v>-7.1600198050274599</v>
      </c>
      <c r="D1240" s="11">
        <v>112.781532802935</v>
      </c>
      <c r="E1240" s="12">
        <v>59.327724641096403</v>
      </c>
    </row>
    <row r="1241" spans="1:5" ht="15" customHeight="1" x14ac:dyDescent="0.3">
      <c r="A1241" s="9">
        <v>46047</v>
      </c>
      <c r="B1241" s="10">
        <v>0.26170138888888889</v>
      </c>
      <c r="C1241" s="11">
        <v>-7.1600198100274604</v>
      </c>
      <c r="D1241" s="11">
        <v>112.781532792935</v>
      </c>
      <c r="E1241" s="12">
        <v>59.328124641096402</v>
      </c>
    </row>
    <row r="1242" spans="1:5" ht="15" customHeight="1" x14ac:dyDescent="0.3">
      <c r="A1242" s="9">
        <v>46047</v>
      </c>
      <c r="B1242" s="10">
        <v>0.26171296296296298</v>
      </c>
      <c r="C1242" s="11">
        <v>-7.1600198100274604</v>
      </c>
      <c r="D1242" s="11">
        <v>112.78153278793501</v>
      </c>
      <c r="E1242" s="12">
        <v>59.3229246410964</v>
      </c>
    </row>
    <row r="1243" spans="1:5" ht="15" customHeight="1" x14ac:dyDescent="0.3">
      <c r="A1243" s="9">
        <v>46047</v>
      </c>
      <c r="B1243" s="10">
        <v>0.26172453703703702</v>
      </c>
      <c r="C1243" s="11">
        <v>-7.1600198200274701</v>
      </c>
      <c r="D1243" s="11">
        <v>112.78153276960199</v>
      </c>
      <c r="E1243" s="12">
        <v>59.325324641096401</v>
      </c>
    </row>
    <row r="1244" spans="1:5" ht="15" customHeight="1" x14ac:dyDescent="0.3">
      <c r="A1244" s="9">
        <v>46047</v>
      </c>
      <c r="B1244" s="10">
        <v>0.26173611111111111</v>
      </c>
      <c r="C1244" s="11">
        <v>-7.1600198150274599</v>
      </c>
      <c r="D1244" s="11">
        <v>112.78153276960199</v>
      </c>
      <c r="E1244" s="12">
        <v>59.323824641096401</v>
      </c>
    </row>
    <row r="1245" spans="1:5" ht="15" customHeight="1" x14ac:dyDescent="0.3">
      <c r="A1245" s="9">
        <v>46047</v>
      </c>
      <c r="B1245" s="10">
        <v>0.26174768518518521</v>
      </c>
      <c r="C1245" s="11">
        <v>-7.1600197883607999</v>
      </c>
      <c r="D1245" s="11">
        <v>112.781532762935</v>
      </c>
      <c r="E1245" s="12">
        <v>59.316624641096404</v>
      </c>
    </row>
    <row r="1246" spans="1:5" ht="15" customHeight="1" x14ac:dyDescent="0.3">
      <c r="A1246" s="9">
        <v>46047</v>
      </c>
      <c r="B1246" s="10">
        <v>0.26175925925925919</v>
      </c>
      <c r="C1246" s="11">
        <v>-7.1600197916941299</v>
      </c>
      <c r="D1246" s="11">
        <v>112.78153272626901</v>
      </c>
      <c r="E1246" s="12">
        <v>59.313124641096401</v>
      </c>
    </row>
    <row r="1247" spans="1:5" ht="15" customHeight="1" x14ac:dyDescent="0.3">
      <c r="A1247" s="9">
        <v>46047</v>
      </c>
      <c r="B1247" s="10">
        <v>0.26177083333333329</v>
      </c>
      <c r="C1247" s="11">
        <v>-7.1600197716941301</v>
      </c>
      <c r="D1247" s="11">
        <v>112.781532747935</v>
      </c>
      <c r="E1247" s="12">
        <v>59.315424641096399</v>
      </c>
    </row>
    <row r="1248" spans="1:5" ht="15" customHeight="1" x14ac:dyDescent="0.3">
      <c r="A1248" s="9">
        <v>46047</v>
      </c>
      <c r="B1248" s="10">
        <v>0.26178240740740738</v>
      </c>
      <c r="C1248" s="11">
        <v>-7.1600197783607999</v>
      </c>
      <c r="D1248" s="11">
        <v>112.781532734602</v>
      </c>
      <c r="E1248" s="12">
        <v>59.319824641096403</v>
      </c>
    </row>
    <row r="1249" spans="1:5" ht="15" customHeight="1" x14ac:dyDescent="0.3">
      <c r="A1249" s="9">
        <v>46047</v>
      </c>
      <c r="B1249" s="10">
        <v>0.26179398148148147</v>
      </c>
      <c r="C1249" s="11">
        <v>-7.16001976502747</v>
      </c>
      <c r="D1249" s="11">
        <v>112.781532731269</v>
      </c>
      <c r="E1249" s="12">
        <v>59.3152246410964</v>
      </c>
    </row>
    <row r="1250" spans="1:5" ht="15" customHeight="1" x14ac:dyDescent="0.3">
      <c r="A1250" s="9">
        <v>46047</v>
      </c>
      <c r="B1250" s="10">
        <v>0.26180555555555562</v>
      </c>
      <c r="C1250" s="11">
        <v>-7.1600197550274602</v>
      </c>
      <c r="D1250" s="11">
        <v>112.781532706269</v>
      </c>
      <c r="E1250" s="12">
        <v>59.315124641096403</v>
      </c>
    </row>
    <row r="1251" spans="1:5" ht="15" customHeight="1" x14ac:dyDescent="0.3">
      <c r="A1251" s="9">
        <v>46047</v>
      </c>
      <c r="B1251" s="10">
        <v>0.26181712962962961</v>
      </c>
      <c r="C1251" s="11">
        <v>-7.1600197383608002</v>
      </c>
      <c r="D1251" s="11">
        <v>112.78153269126901</v>
      </c>
      <c r="E1251" s="12">
        <v>59.313424641096397</v>
      </c>
    </row>
    <row r="1252" spans="1:5" ht="15" customHeight="1" x14ac:dyDescent="0.3">
      <c r="A1252" s="9">
        <v>46047</v>
      </c>
      <c r="B1252" s="10">
        <v>0.2618287037037037</v>
      </c>
      <c r="C1252" s="11">
        <v>-7.1600197366941298</v>
      </c>
      <c r="D1252" s="11">
        <v>112.781532674602</v>
      </c>
      <c r="E1252" s="12">
        <v>59.311924641096397</v>
      </c>
    </row>
    <row r="1253" spans="1:5" ht="15" customHeight="1" x14ac:dyDescent="0.3">
      <c r="A1253" s="9">
        <v>46047</v>
      </c>
      <c r="B1253" s="10">
        <v>0.2618402777777778</v>
      </c>
      <c r="C1253" s="11">
        <v>-7.1600197783607999</v>
      </c>
      <c r="D1253" s="11">
        <v>112.781532686269</v>
      </c>
      <c r="E1253" s="12">
        <v>59.320324641096398</v>
      </c>
    </row>
    <row r="1254" spans="1:5" ht="15" customHeight="1" x14ac:dyDescent="0.3">
      <c r="A1254" s="9">
        <v>46047</v>
      </c>
      <c r="B1254" s="10">
        <v>0.26185185185185178</v>
      </c>
      <c r="C1254" s="11">
        <v>-7.16001976502747</v>
      </c>
      <c r="D1254" s="11">
        <v>112.781532686269</v>
      </c>
      <c r="E1254" s="12">
        <v>59.3150246410964</v>
      </c>
    </row>
    <row r="1255" spans="1:5" ht="15" customHeight="1" x14ac:dyDescent="0.3">
      <c r="A1255" s="9">
        <v>46047</v>
      </c>
      <c r="B1255" s="10">
        <v>0.26186342592592587</v>
      </c>
      <c r="C1255" s="11">
        <v>-7.1600197566941297</v>
      </c>
      <c r="D1255" s="11">
        <v>112.78153267126901</v>
      </c>
      <c r="E1255" s="12">
        <v>59.315824641096398</v>
      </c>
    </row>
    <row r="1256" spans="1:5" ht="15" customHeight="1" x14ac:dyDescent="0.3">
      <c r="A1256" s="9">
        <v>46047</v>
      </c>
      <c r="B1256" s="10">
        <v>0.26187500000000002</v>
      </c>
      <c r="C1256" s="11">
        <v>-7.1600197566941297</v>
      </c>
      <c r="D1256" s="11">
        <v>112.78153267126901</v>
      </c>
      <c r="E1256" s="12">
        <v>59.318624641096399</v>
      </c>
    </row>
    <row r="1257" spans="1:5" ht="15" customHeight="1" x14ac:dyDescent="0.3">
      <c r="A1257" s="9">
        <v>46047</v>
      </c>
      <c r="B1257" s="10">
        <v>0.26188657407407412</v>
      </c>
      <c r="C1257" s="11">
        <v>-7.1600197350274604</v>
      </c>
      <c r="D1257" s="11">
        <v>112.781532677935</v>
      </c>
      <c r="E1257" s="12">
        <v>59.316824641096403</v>
      </c>
    </row>
    <row r="1258" spans="1:5" ht="15" customHeight="1" x14ac:dyDescent="0.3">
      <c r="A1258" s="9">
        <v>46047</v>
      </c>
      <c r="B1258" s="10">
        <v>0.26189814814814821</v>
      </c>
      <c r="C1258" s="11">
        <v>-7.1600197216941304</v>
      </c>
      <c r="D1258" s="11">
        <v>112.781532669602</v>
      </c>
      <c r="E1258" s="12">
        <v>59.313324641096401</v>
      </c>
    </row>
    <row r="1259" spans="1:5" ht="15" customHeight="1" x14ac:dyDescent="0.3">
      <c r="A1259" s="9">
        <v>46047</v>
      </c>
      <c r="B1259" s="10">
        <v>0.2619097222222222</v>
      </c>
      <c r="C1259" s="11">
        <v>-7.1600197450274603</v>
      </c>
      <c r="D1259" s="11">
        <v>112.781532666269</v>
      </c>
      <c r="E1259" s="12">
        <v>59.314524641096398</v>
      </c>
    </row>
    <row r="1260" spans="1:5" ht="15" customHeight="1" x14ac:dyDescent="0.3">
      <c r="A1260" s="9">
        <v>46047</v>
      </c>
      <c r="B1260" s="10">
        <v>0.26192129629629629</v>
      </c>
      <c r="C1260" s="11">
        <v>-7.1600197616941301</v>
      </c>
      <c r="D1260" s="11">
        <v>112.78153267960199</v>
      </c>
      <c r="E1260" s="12">
        <v>59.317124641096399</v>
      </c>
    </row>
    <row r="1261" spans="1:5" ht="15" customHeight="1" x14ac:dyDescent="0.3">
      <c r="A1261" s="9">
        <v>46047</v>
      </c>
      <c r="B1261" s="10">
        <v>0.26193287037037039</v>
      </c>
      <c r="C1261" s="11">
        <v>-7.1600197566941297</v>
      </c>
      <c r="D1261" s="11">
        <v>112.781532687935</v>
      </c>
      <c r="E1261" s="12">
        <v>59.3135246410964</v>
      </c>
    </row>
    <row r="1262" spans="1:5" ht="15" customHeight="1" x14ac:dyDescent="0.3">
      <c r="A1262" s="9">
        <v>46047</v>
      </c>
      <c r="B1262" s="10">
        <v>0.26194444444444442</v>
      </c>
      <c r="C1262" s="11">
        <v>-7.1600197683608</v>
      </c>
      <c r="D1262" s="11">
        <v>112.781532701269</v>
      </c>
      <c r="E1262" s="12">
        <v>59.316124641096401</v>
      </c>
    </row>
    <row r="1263" spans="1:5" ht="15" customHeight="1" x14ac:dyDescent="0.3">
      <c r="A1263" s="9">
        <v>46047</v>
      </c>
      <c r="B1263" s="10">
        <v>0.26195601851851852</v>
      </c>
      <c r="C1263" s="11">
        <v>-7.1600197616941301</v>
      </c>
      <c r="D1263" s="11">
        <v>112.781532664602</v>
      </c>
      <c r="E1263" s="12">
        <v>59.311724641096397</v>
      </c>
    </row>
    <row r="1264" spans="1:5" ht="15" customHeight="1" x14ac:dyDescent="0.3">
      <c r="A1264" s="9">
        <v>46047</v>
      </c>
      <c r="B1264" s="10">
        <v>0.26196759259259261</v>
      </c>
      <c r="C1264" s="11">
        <v>-7.1600197400274599</v>
      </c>
      <c r="D1264" s="11">
        <v>112.781532681269</v>
      </c>
      <c r="E1264" s="12">
        <v>59.311624641096401</v>
      </c>
    </row>
    <row r="1265" spans="1:5" ht="15" customHeight="1" x14ac:dyDescent="0.3">
      <c r="A1265" s="9">
        <v>46047</v>
      </c>
      <c r="B1265" s="10">
        <v>0.26197916666666671</v>
      </c>
      <c r="C1265" s="11">
        <v>-7.1600197300274599</v>
      </c>
      <c r="D1265" s="11">
        <v>112.781532661269</v>
      </c>
      <c r="E1265" s="12">
        <v>59.307824641096403</v>
      </c>
    </row>
    <row r="1266" spans="1:5" ht="15" customHeight="1" x14ac:dyDescent="0.3">
      <c r="A1266" s="9">
        <v>46047</v>
      </c>
      <c r="B1266" s="10">
        <v>0.26199074074074069</v>
      </c>
      <c r="C1266" s="11">
        <v>-7.1600197300274599</v>
      </c>
      <c r="D1266" s="11">
        <v>112.781532649602</v>
      </c>
      <c r="E1266" s="12">
        <v>59.300924641096401</v>
      </c>
    </row>
    <row r="1267" spans="1:5" ht="15" customHeight="1" x14ac:dyDescent="0.3">
      <c r="A1267" s="9">
        <v>46047</v>
      </c>
      <c r="B1267" s="10">
        <v>0.26200231481481479</v>
      </c>
      <c r="C1267" s="11">
        <v>-7.1600196966941301</v>
      </c>
      <c r="D1267" s="11">
        <v>112.78153264293501</v>
      </c>
      <c r="E1267" s="12">
        <v>59.297124641096403</v>
      </c>
    </row>
    <row r="1268" spans="1:5" ht="15" customHeight="1" x14ac:dyDescent="0.3">
      <c r="A1268" s="9">
        <v>46047</v>
      </c>
      <c r="B1268" s="10">
        <v>0.26201388888888888</v>
      </c>
      <c r="C1268" s="11">
        <v>-7.1600196800274603</v>
      </c>
      <c r="D1268" s="11">
        <v>112.781532632935</v>
      </c>
      <c r="E1268" s="12">
        <v>59.294324641096402</v>
      </c>
    </row>
    <row r="1269" spans="1:5" ht="15" customHeight="1" x14ac:dyDescent="0.3">
      <c r="A1269" s="9">
        <v>46047</v>
      </c>
      <c r="B1269" s="10">
        <v>0.26202546296296297</v>
      </c>
      <c r="C1269" s="11">
        <v>-7.1600196533608003</v>
      </c>
      <c r="D1269" s="11">
        <v>112.781532631269</v>
      </c>
      <c r="E1269" s="12">
        <v>59.2906246410964</v>
      </c>
    </row>
    <row r="1270" spans="1:5" ht="15" customHeight="1" x14ac:dyDescent="0.3">
      <c r="A1270" s="9">
        <v>46047</v>
      </c>
      <c r="B1270" s="10">
        <v>0.26203703703703701</v>
      </c>
      <c r="C1270" s="11">
        <v>-7.1600196350274601</v>
      </c>
      <c r="D1270" s="11">
        <v>112.781532631269</v>
      </c>
      <c r="E1270" s="12">
        <v>59.288724641096401</v>
      </c>
    </row>
    <row r="1271" spans="1:5" ht="15" customHeight="1" x14ac:dyDescent="0.3">
      <c r="A1271" s="9">
        <v>46047</v>
      </c>
      <c r="B1271" s="10">
        <v>0.26204861111111111</v>
      </c>
      <c r="C1271" s="11">
        <v>-7.1600196083608001</v>
      </c>
      <c r="D1271" s="11">
        <v>112.78153263626901</v>
      </c>
      <c r="E1271" s="12">
        <v>59.282524641096401</v>
      </c>
    </row>
    <row r="1272" spans="1:5" ht="15" customHeight="1" x14ac:dyDescent="0.3">
      <c r="A1272" s="9">
        <v>46047</v>
      </c>
      <c r="B1272" s="10">
        <v>0.2620601851851852</v>
      </c>
      <c r="C1272" s="11">
        <v>-7.1600195783608003</v>
      </c>
      <c r="D1272" s="11">
        <v>112.78153263626901</v>
      </c>
      <c r="E1272" s="12">
        <v>59.276324641096402</v>
      </c>
    </row>
    <row r="1273" spans="1:5" ht="15" customHeight="1" x14ac:dyDescent="0.3">
      <c r="A1273" s="9">
        <v>46047</v>
      </c>
      <c r="B1273" s="10">
        <v>0.26207175925925918</v>
      </c>
      <c r="C1273" s="11">
        <v>-7.16001957002746</v>
      </c>
      <c r="D1273" s="11">
        <v>112.78153264293501</v>
      </c>
      <c r="E1273" s="12">
        <v>59.273124641096402</v>
      </c>
    </row>
    <row r="1274" spans="1:5" ht="15" customHeight="1" x14ac:dyDescent="0.3">
      <c r="A1274" s="9">
        <v>46047</v>
      </c>
      <c r="B1274" s="10">
        <v>0.26208333333333328</v>
      </c>
      <c r="C1274" s="11">
        <v>-7.1600195400274602</v>
      </c>
      <c r="D1274" s="11">
        <v>112.781532646269</v>
      </c>
      <c r="E1274" s="12">
        <v>59.263524641096403</v>
      </c>
    </row>
    <row r="1275" spans="1:5" ht="15" customHeight="1" x14ac:dyDescent="0.3">
      <c r="A1275" s="9">
        <v>46047</v>
      </c>
      <c r="B1275" s="10">
        <v>0.26209490740740737</v>
      </c>
      <c r="C1275" s="11">
        <v>-7.1600195266941302</v>
      </c>
      <c r="D1275" s="11">
        <v>112.781532632935</v>
      </c>
      <c r="E1275" s="12">
        <v>59.259924641096397</v>
      </c>
    </row>
    <row r="1276" spans="1:5" ht="15" customHeight="1" x14ac:dyDescent="0.3">
      <c r="A1276" s="9">
        <v>46047</v>
      </c>
      <c r="B1276" s="10">
        <v>0.26210648148148152</v>
      </c>
      <c r="C1276" s="11">
        <v>-7.1600195100274702</v>
      </c>
      <c r="D1276" s="11">
        <v>112.78153264793499</v>
      </c>
      <c r="E1276" s="12">
        <v>59.253224641096402</v>
      </c>
    </row>
    <row r="1277" spans="1:5" ht="15" customHeight="1" x14ac:dyDescent="0.3">
      <c r="A1277" s="9">
        <v>46047</v>
      </c>
      <c r="B1277" s="10">
        <v>0.26211805555555562</v>
      </c>
      <c r="C1277" s="11">
        <v>-7.16001950502746</v>
      </c>
      <c r="D1277" s="11">
        <v>112.781532654602</v>
      </c>
      <c r="E1277" s="12">
        <v>59.248924641096401</v>
      </c>
    </row>
    <row r="1278" spans="1:5" ht="15" customHeight="1" x14ac:dyDescent="0.3">
      <c r="A1278" s="9">
        <v>46047</v>
      </c>
      <c r="B1278" s="10">
        <v>0.26212962962962971</v>
      </c>
      <c r="C1278" s="11">
        <v>-7.1600194816941301</v>
      </c>
      <c r="D1278" s="11">
        <v>112.78153265626899</v>
      </c>
      <c r="E1278" s="12">
        <v>59.244924641096397</v>
      </c>
    </row>
    <row r="1279" spans="1:5" ht="15" customHeight="1" x14ac:dyDescent="0.3">
      <c r="A1279" s="9">
        <v>46047</v>
      </c>
      <c r="B1279" s="10">
        <v>0.2621412037037037</v>
      </c>
      <c r="C1279" s="11">
        <v>-7.1600194566941298</v>
      </c>
      <c r="D1279" s="11">
        <v>112.781532672935</v>
      </c>
      <c r="E1279" s="12">
        <v>59.237624641096403</v>
      </c>
    </row>
    <row r="1280" spans="1:5" ht="15" customHeight="1" x14ac:dyDescent="0.3">
      <c r="A1280" s="9">
        <v>46047</v>
      </c>
      <c r="B1280" s="10">
        <v>0.26215277777777779</v>
      </c>
      <c r="C1280" s="11">
        <v>-7.1600194383608002</v>
      </c>
      <c r="D1280" s="11">
        <v>112.781532669602</v>
      </c>
      <c r="E1280" s="12">
        <v>59.230224641096399</v>
      </c>
    </row>
    <row r="1281" spans="1:5" ht="15" customHeight="1" x14ac:dyDescent="0.3">
      <c r="A1281" s="9">
        <v>46047</v>
      </c>
      <c r="B1281" s="10">
        <v>0.26216435185185177</v>
      </c>
      <c r="C1281" s="11">
        <v>-7.1600194233607999</v>
      </c>
      <c r="D1281" s="11">
        <v>112.781532667935</v>
      </c>
      <c r="E1281" s="12">
        <v>59.225224641096403</v>
      </c>
    </row>
    <row r="1282" spans="1:5" ht="15" customHeight="1" x14ac:dyDescent="0.3">
      <c r="A1282" s="9">
        <v>46047</v>
      </c>
      <c r="B1282" s="10">
        <v>0.26217592592592592</v>
      </c>
      <c r="C1282" s="11">
        <v>-7.1600194000274699</v>
      </c>
      <c r="D1282" s="11">
        <v>112.781532669602</v>
      </c>
      <c r="E1282" s="12">
        <v>59.218424641096398</v>
      </c>
    </row>
    <row r="1283" spans="1:5" ht="15" customHeight="1" x14ac:dyDescent="0.3">
      <c r="A1283" s="9">
        <v>46047</v>
      </c>
      <c r="B1283" s="10">
        <v>0.26218750000000002</v>
      </c>
      <c r="C1283" s="11">
        <v>-7.1600193716941298</v>
      </c>
      <c r="D1283" s="11">
        <v>112.781532666269</v>
      </c>
      <c r="E1283" s="12">
        <v>59.214324641096397</v>
      </c>
    </row>
    <row r="1284" spans="1:5" ht="15" customHeight="1" x14ac:dyDescent="0.3">
      <c r="A1284" s="9">
        <v>46047</v>
      </c>
      <c r="B1284" s="10">
        <v>0.26219907407407411</v>
      </c>
      <c r="C1284" s="11">
        <v>-7.16001935169413</v>
      </c>
      <c r="D1284" s="11">
        <v>112.78153264793499</v>
      </c>
      <c r="E1284" s="12">
        <v>59.207824641096401</v>
      </c>
    </row>
    <row r="1285" spans="1:5" ht="15" customHeight="1" x14ac:dyDescent="0.3">
      <c r="A1285" s="9">
        <v>46047</v>
      </c>
      <c r="B1285" s="10">
        <v>0.26221064814814821</v>
      </c>
      <c r="C1285" s="11">
        <v>-7.1600193333608004</v>
      </c>
      <c r="D1285" s="11">
        <v>112.781532632935</v>
      </c>
      <c r="E1285" s="12">
        <v>59.206224641096398</v>
      </c>
    </row>
    <row r="1286" spans="1:5" ht="15" customHeight="1" x14ac:dyDescent="0.3">
      <c r="A1286" s="9">
        <v>46047</v>
      </c>
      <c r="B1286" s="10">
        <v>0.26222222222222219</v>
      </c>
      <c r="C1286" s="11">
        <v>-7.1600192966941298</v>
      </c>
      <c r="D1286" s="11">
        <v>112.78153262460199</v>
      </c>
      <c r="E1286" s="12">
        <v>59.2007246410964</v>
      </c>
    </row>
    <row r="1287" spans="1:5" ht="15" customHeight="1" x14ac:dyDescent="0.3">
      <c r="A1287" s="9">
        <v>46047</v>
      </c>
      <c r="B1287" s="10">
        <v>0.26223379629629628</v>
      </c>
      <c r="C1287" s="11">
        <v>-7.1600192933607998</v>
      </c>
      <c r="D1287" s="11">
        <v>112.78153260793501</v>
      </c>
      <c r="E1287" s="12">
        <v>59.202924641096402</v>
      </c>
    </row>
    <row r="1288" spans="1:5" ht="15" customHeight="1" x14ac:dyDescent="0.3">
      <c r="A1288" s="9">
        <v>46047</v>
      </c>
      <c r="B1288" s="10">
        <v>0.26224537037037038</v>
      </c>
      <c r="C1288" s="11">
        <v>-7.1600192550274597</v>
      </c>
      <c r="D1288" s="11">
        <v>112.78153258626899</v>
      </c>
      <c r="E1288" s="12">
        <v>59.198824641096401</v>
      </c>
    </row>
    <row r="1289" spans="1:5" ht="15" customHeight="1" x14ac:dyDescent="0.3">
      <c r="A1289" s="9">
        <v>46047</v>
      </c>
      <c r="B1289" s="10">
        <v>0.26225694444444442</v>
      </c>
      <c r="C1289" s="11">
        <v>-7.1600192283607997</v>
      </c>
      <c r="D1289" s="11">
        <v>112.781532577935</v>
      </c>
      <c r="E1289" s="12">
        <v>59.195724641096398</v>
      </c>
    </row>
    <row r="1290" spans="1:5" ht="15" customHeight="1" x14ac:dyDescent="0.3">
      <c r="A1290" s="9">
        <v>46047</v>
      </c>
      <c r="B1290" s="10">
        <v>0.26226851851851851</v>
      </c>
      <c r="C1290" s="11">
        <v>-7.1600192000274596</v>
      </c>
      <c r="D1290" s="11">
        <v>112.781532562935</v>
      </c>
      <c r="E1290" s="12">
        <v>59.192424641096402</v>
      </c>
    </row>
    <row r="1291" spans="1:5" ht="15" customHeight="1" x14ac:dyDescent="0.3">
      <c r="A1291" s="9">
        <v>46047</v>
      </c>
      <c r="B1291" s="10">
        <v>0.26228009259259261</v>
      </c>
      <c r="C1291" s="11">
        <v>-7.1600191800274597</v>
      </c>
      <c r="D1291" s="11">
        <v>112.781532541269</v>
      </c>
      <c r="E1291" s="12">
        <v>59.190424641096399</v>
      </c>
    </row>
    <row r="1292" spans="1:5" ht="15" customHeight="1" x14ac:dyDescent="0.3">
      <c r="A1292" s="9">
        <v>46047</v>
      </c>
      <c r="B1292" s="10">
        <v>0.26229166666666659</v>
      </c>
      <c r="C1292" s="11">
        <v>-7.1600191633607997</v>
      </c>
      <c r="D1292" s="11">
        <v>112.781532536269</v>
      </c>
      <c r="E1292" s="12">
        <v>59.1857246410964</v>
      </c>
    </row>
    <row r="1293" spans="1:5" ht="15" customHeight="1" x14ac:dyDescent="0.3">
      <c r="A1293" s="9">
        <v>46047</v>
      </c>
      <c r="B1293" s="10">
        <v>0.26230324074074068</v>
      </c>
      <c r="C1293" s="11">
        <v>-7.1600191433607998</v>
      </c>
      <c r="D1293" s="11">
        <v>112.781532519602</v>
      </c>
      <c r="E1293" s="12">
        <v>59.1840246410964</v>
      </c>
    </row>
    <row r="1294" spans="1:5" ht="15" customHeight="1" x14ac:dyDescent="0.3">
      <c r="A1294" s="9">
        <v>46047</v>
      </c>
      <c r="B1294" s="10">
        <v>0.26231481481481478</v>
      </c>
      <c r="C1294" s="11">
        <v>-7.16001914002746</v>
      </c>
      <c r="D1294" s="11">
        <v>112.781532516269</v>
      </c>
      <c r="E1294" s="12">
        <v>59.182924641096399</v>
      </c>
    </row>
    <row r="1295" spans="1:5" ht="15" customHeight="1" x14ac:dyDescent="0.3">
      <c r="A1295" s="9">
        <v>46047</v>
      </c>
      <c r="B1295" s="10">
        <v>0.26232638888888887</v>
      </c>
      <c r="C1295" s="11">
        <v>-7.1600191216941296</v>
      </c>
      <c r="D1295" s="11">
        <v>112.781532512935</v>
      </c>
      <c r="E1295" s="12">
        <v>59.175424641096399</v>
      </c>
    </row>
    <row r="1296" spans="1:5" ht="15" customHeight="1" x14ac:dyDescent="0.3">
      <c r="A1296" s="9">
        <v>46047</v>
      </c>
      <c r="B1296" s="10">
        <v>0.26233796296296302</v>
      </c>
      <c r="C1296" s="11">
        <v>-7.1600191100274602</v>
      </c>
      <c r="D1296" s="11">
        <v>112.781532522935</v>
      </c>
      <c r="E1296" s="12">
        <v>59.171524641096397</v>
      </c>
    </row>
    <row r="1297" spans="1:5" ht="15" customHeight="1" x14ac:dyDescent="0.3">
      <c r="A1297" s="9">
        <v>46047</v>
      </c>
      <c r="B1297" s="10">
        <v>0.26234953703703712</v>
      </c>
      <c r="C1297" s="11">
        <v>-7.1600190900274603</v>
      </c>
      <c r="D1297" s="11">
        <v>112.781532541269</v>
      </c>
      <c r="E1297" s="12">
        <v>59.170224641096397</v>
      </c>
    </row>
    <row r="1298" spans="1:5" ht="15" customHeight="1" x14ac:dyDescent="0.3">
      <c r="A1298" s="9">
        <v>46047</v>
      </c>
      <c r="B1298" s="10">
        <v>0.2623611111111111</v>
      </c>
      <c r="C1298" s="11">
        <v>-7.1600190700274604</v>
      </c>
      <c r="D1298" s="11">
        <v>112.781532544602</v>
      </c>
      <c r="E1298" s="12">
        <v>59.169224641096399</v>
      </c>
    </row>
    <row r="1299" spans="1:5" ht="15" customHeight="1" x14ac:dyDescent="0.3">
      <c r="A1299" s="9">
        <v>46047</v>
      </c>
      <c r="B1299" s="10">
        <v>0.26237268518518519</v>
      </c>
      <c r="C1299" s="11">
        <v>-7.1600190450274601</v>
      </c>
      <c r="D1299" s="11">
        <v>112.78153254626901</v>
      </c>
      <c r="E1299" s="12">
        <v>59.170424641096403</v>
      </c>
    </row>
    <row r="1300" spans="1:5" ht="15" customHeight="1" x14ac:dyDescent="0.3">
      <c r="A1300" s="9">
        <v>46047</v>
      </c>
      <c r="B1300" s="10">
        <v>0.26238425925925918</v>
      </c>
      <c r="C1300" s="11">
        <v>-7.1600190350274602</v>
      </c>
      <c r="D1300" s="11">
        <v>112.78153253793501</v>
      </c>
      <c r="E1300" s="12">
        <v>59.1701246410964</v>
      </c>
    </row>
    <row r="1301" spans="1:5" ht="15" customHeight="1" x14ac:dyDescent="0.3">
      <c r="A1301" s="9">
        <v>46047</v>
      </c>
      <c r="B1301" s="10">
        <v>0.26239583333333327</v>
      </c>
      <c r="C1301" s="11">
        <v>-7.1600190116941302</v>
      </c>
      <c r="D1301" s="11">
        <v>112.781532532935</v>
      </c>
      <c r="E1301" s="12">
        <v>59.167624641096403</v>
      </c>
    </row>
    <row r="1302" spans="1:5" ht="15" customHeight="1" x14ac:dyDescent="0.3">
      <c r="A1302" s="9">
        <v>46047</v>
      </c>
      <c r="B1302" s="10">
        <v>0.26240740740740742</v>
      </c>
      <c r="C1302" s="11">
        <v>-7.16001899002746</v>
      </c>
      <c r="D1302" s="11">
        <v>112.78153253460199</v>
      </c>
      <c r="E1302" s="12">
        <v>59.166624641096398</v>
      </c>
    </row>
    <row r="1303" spans="1:5" ht="15" customHeight="1" x14ac:dyDescent="0.3">
      <c r="A1303" s="9">
        <v>46047</v>
      </c>
      <c r="B1303" s="10">
        <v>0.26241898148148152</v>
      </c>
      <c r="C1303" s="11">
        <v>-7.1600189633608</v>
      </c>
      <c r="D1303" s="11">
        <v>112.781532516269</v>
      </c>
      <c r="E1303" s="12">
        <v>59.160524641096401</v>
      </c>
    </row>
    <row r="1304" spans="1:5" ht="15" customHeight="1" x14ac:dyDescent="0.3">
      <c r="A1304" s="9">
        <v>46047</v>
      </c>
      <c r="B1304" s="10">
        <v>0.26243055555555561</v>
      </c>
      <c r="C1304" s="11">
        <v>-7.1600189616941297</v>
      </c>
      <c r="D1304" s="11">
        <v>112.781532492935</v>
      </c>
      <c r="E1304" s="12">
        <v>59.160224641096399</v>
      </c>
    </row>
    <row r="1305" spans="1:5" ht="15" customHeight="1" x14ac:dyDescent="0.3">
      <c r="A1305" s="9">
        <v>46047</v>
      </c>
      <c r="B1305" s="10">
        <v>0.26244212962962971</v>
      </c>
      <c r="C1305" s="11">
        <v>-7.16001896002747</v>
      </c>
      <c r="D1305" s="11">
        <v>112.781532474602</v>
      </c>
      <c r="E1305" s="12">
        <v>59.161424641096403</v>
      </c>
    </row>
    <row r="1306" spans="1:5" ht="15" customHeight="1" x14ac:dyDescent="0.3">
      <c r="A1306" s="9">
        <v>46047</v>
      </c>
      <c r="B1306" s="10">
        <v>0.26245370370370369</v>
      </c>
      <c r="C1306" s="11">
        <v>-7.1600189466941302</v>
      </c>
      <c r="D1306" s="11">
        <v>112.781532462935</v>
      </c>
      <c r="E1306" s="12">
        <v>59.163424641096398</v>
      </c>
    </row>
    <row r="1307" spans="1:5" ht="15" customHeight="1" x14ac:dyDescent="0.3">
      <c r="A1307" s="9">
        <v>46047</v>
      </c>
      <c r="B1307" s="10">
        <v>0.26246527777777778</v>
      </c>
      <c r="C1307" s="11">
        <v>-7.1600189400274603</v>
      </c>
      <c r="D1307" s="11">
        <v>112.781532449602</v>
      </c>
      <c r="E1307" s="12">
        <v>59.163424641096398</v>
      </c>
    </row>
    <row r="1308" spans="1:5" ht="15" customHeight="1" x14ac:dyDescent="0.3">
      <c r="A1308" s="9">
        <v>46047</v>
      </c>
      <c r="B1308" s="10">
        <v>0.26247685185185188</v>
      </c>
      <c r="C1308" s="11">
        <v>-7.1600189333608002</v>
      </c>
      <c r="D1308" s="11">
        <v>112.78153244126899</v>
      </c>
      <c r="E1308" s="12">
        <v>59.1611246410964</v>
      </c>
    </row>
    <row r="1309" spans="1:5" ht="15" customHeight="1" x14ac:dyDescent="0.3">
      <c r="A1309" s="9">
        <v>46047</v>
      </c>
      <c r="B1309" s="10">
        <v>0.26248842592592592</v>
      </c>
      <c r="C1309" s="11">
        <v>-7.16001892502746</v>
      </c>
      <c r="D1309" s="11">
        <v>112.78153243293499</v>
      </c>
      <c r="E1309" s="12">
        <v>59.163224641096399</v>
      </c>
    </row>
    <row r="1310" spans="1:5" ht="15" customHeight="1" x14ac:dyDescent="0.3">
      <c r="A1310" s="9">
        <v>46047</v>
      </c>
      <c r="B1310" s="10">
        <v>0.26250000000000001</v>
      </c>
      <c r="C1310" s="11">
        <v>-7.1600188983608</v>
      </c>
      <c r="D1310" s="11">
        <v>112.781532429602</v>
      </c>
      <c r="E1310" s="12">
        <v>59.1611246410964</v>
      </c>
    </row>
    <row r="1311" spans="1:5" ht="15" customHeight="1" x14ac:dyDescent="0.3">
      <c r="A1311" s="9">
        <v>46047</v>
      </c>
      <c r="B1311" s="10">
        <v>0.26251157407407399</v>
      </c>
      <c r="C1311" s="11">
        <v>-7.1600188700274598</v>
      </c>
      <c r="D1311" s="11">
        <v>112.78153242793501</v>
      </c>
      <c r="E1311" s="12">
        <v>59.159224641096401</v>
      </c>
    </row>
    <row r="1312" spans="1:5" ht="15" customHeight="1" x14ac:dyDescent="0.3">
      <c r="A1312" s="9">
        <v>46047</v>
      </c>
      <c r="B1312" s="10">
        <v>0.26252314814814809</v>
      </c>
      <c r="C1312" s="11">
        <v>-7.1600188516941303</v>
      </c>
      <c r="D1312" s="11">
        <v>112.781532422935</v>
      </c>
      <c r="E1312" s="12">
        <v>59.156824641096399</v>
      </c>
    </row>
    <row r="1313" spans="1:5" ht="15" customHeight="1" x14ac:dyDescent="0.3">
      <c r="A1313" s="9">
        <v>46047</v>
      </c>
      <c r="B1313" s="10">
        <v>0.26253472222222218</v>
      </c>
      <c r="C1313" s="11">
        <v>-7.16001882669413</v>
      </c>
      <c r="D1313" s="11">
        <v>112.781532426269</v>
      </c>
      <c r="E1313" s="12">
        <v>59.152924641096398</v>
      </c>
    </row>
    <row r="1314" spans="1:5" ht="15" customHeight="1" x14ac:dyDescent="0.3">
      <c r="A1314" s="9">
        <v>46047</v>
      </c>
      <c r="B1314" s="10">
        <v>0.26254629629629628</v>
      </c>
      <c r="C1314" s="11">
        <v>-7.1600188183607996</v>
      </c>
      <c r="D1314" s="11">
        <v>112.781532416269</v>
      </c>
      <c r="E1314" s="12">
        <v>59.153024641096401</v>
      </c>
    </row>
    <row r="1315" spans="1:5" ht="15" customHeight="1" x14ac:dyDescent="0.3">
      <c r="A1315" s="9">
        <v>46047</v>
      </c>
      <c r="B1315" s="10">
        <v>0.26255787037037043</v>
      </c>
      <c r="C1315" s="11">
        <v>-7.1600187983607997</v>
      </c>
      <c r="D1315" s="11">
        <v>112.78153240960199</v>
      </c>
      <c r="E1315" s="12">
        <v>59.151624641096397</v>
      </c>
    </row>
    <row r="1316" spans="1:5" ht="15" customHeight="1" x14ac:dyDescent="0.3">
      <c r="A1316" s="9">
        <v>46047</v>
      </c>
      <c r="B1316" s="10">
        <v>0.26256944444444452</v>
      </c>
      <c r="C1316" s="11">
        <v>-7.1600187800274604</v>
      </c>
      <c r="D1316" s="11">
        <v>112.781532402935</v>
      </c>
      <c r="E1316" s="12">
        <v>59.151124641096402</v>
      </c>
    </row>
    <row r="1317" spans="1:5" ht="15" customHeight="1" x14ac:dyDescent="0.3">
      <c r="A1317" s="9">
        <v>46047</v>
      </c>
      <c r="B1317" s="10">
        <v>0.26258101851851851</v>
      </c>
      <c r="C1317" s="11">
        <v>-7.1600187733608003</v>
      </c>
      <c r="D1317" s="11">
        <v>112.78153240626899</v>
      </c>
      <c r="E1317" s="12">
        <v>59.154424641096398</v>
      </c>
    </row>
    <row r="1318" spans="1:5" ht="15" customHeight="1" x14ac:dyDescent="0.3">
      <c r="A1318" s="9">
        <v>46047</v>
      </c>
      <c r="B1318" s="10">
        <v>0.2625925925925926</v>
      </c>
      <c r="C1318" s="11">
        <v>-7.1600187500274597</v>
      </c>
      <c r="D1318" s="11">
        <v>112.781532407935</v>
      </c>
      <c r="E1318" s="12">
        <v>59.152924641096398</v>
      </c>
    </row>
    <row r="1319" spans="1:5" ht="15" customHeight="1" x14ac:dyDescent="0.3">
      <c r="A1319" s="9">
        <v>46047</v>
      </c>
      <c r="B1319" s="10">
        <v>0.26260416666666669</v>
      </c>
      <c r="C1319" s="11">
        <v>-7.1600187450274699</v>
      </c>
      <c r="D1319" s="11">
        <v>112.781532396269</v>
      </c>
      <c r="E1319" s="12">
        <v>59.157224641096398</v>
      </c>
    </row>
    <row r="1320" spans="1:5" ht="15" customHeight="1" x14ac:dyDescent="0.3">
      <c r="A1320" s="9">
        <v>46047</v>
      </c>
      <c r="B1320" s="10">
        <v>0.26261574074074068</v>
      </c>
      <c r="C1320" s="11">
        <v>-7.1600187283608001</v>
      </c>
      <c r="D1320" s="11">
        <v>112.78153238626901</v>
      </c>
      <c r="E1320" s="12">
        <v>59.156024641096401</v>
      </c>
    </row>
    <row r="1321" spans="1:5" ht="15" customHeight="1" x14ac:dyDescent="0.3">
      <c r="A1321" s="9">
        <v>46047</v>
      </c>
      <c r="B1321" s="10">
        <v>0.26262731481481483</v>
      </c>
      <c r="C1321" s="11">
        <v>-7.1600187083608002</v>
      </c>
      <c r="D1321" s="11">
        <v>112.781532381269</v>
      </c>
      <c r="E1321" s="12">
        <v>59.154024641096399</v>
      </c>
    </row>
    <row r="1322" spans="1:5" ht="15" customHeight="1" x14ac:dyDescent="0.3">
      <c r="A1322" s="9">
        <v>46047</v>
      </c>
      <c r="B1322" s="10">
        <v>0.26263888888888892</v>
      </c>
      <c r="C1322" s="11">
        <v>-7.1600187016941303</v>
      </c>
      <c r="D1322" s="11">
        <v>112.781532381269</v>
      </c>
      <c r="E1322" s="12">
        <v>59.157224641096398</v>
      </c>
    </row>
    <row r="1323" spans="1:5" ht="15" customHeight="1" x14ac:dyDescent="0.3">
      <c r="A1323" s="9">
        <v>46047</v>
      </c>
      <c r="B1323" s="10">
        <v>0.26265046296296302</v>
      </c>
      <c r="C1323" s="11">
        <v>-7.1600186950274596</v>
      </c>
      <c r="D1323" s="11">
        <v>112.781532356269</v>
      </c>
      <c r="E1323" s="12">
        <v>59.159824641096399</v>
      </c>
    </row>
    <row r="1324" spans="1:5" ht="15" customHeight="1" x14ac:dyDescent="0.3">
      <c r="A1324" s="9">
        <v>46047</v>
      </c>
      <c r="B1324" s="10">
        <v>0.26266203703703711</v>
      </c>
      <c r="C1324" s="11">
        <v>-7.1600186700274602</v>
      </c>
      <c r="D1324" s="11">
        <v>112.781532341269</v>
      </c>
      <c r="E1324" s="12">
        <v>59.161024641096397</v>
      </c>
    </row>
    <row r="1325" spans="1:5" ht="15" customHeight="1" x14ac:dyDescent="0.3">
      <c r="A1325" s="9">
        <v>46047</v>
      </c>
      <c r="B1325" s="10">
        <v>0.26267361111111109</v>
      </c>
      <c r="C1325" s="11">
        <v>-7.1600186783608004</v>
      </c>
      <c r="D1325" s="11">
        <v>112.781532317935</v>
      </c>
      <c r="E1325" s="12">
        <v>59.169124641096403</v>
      </c>
    </row>
    <row r="1326" spans="1:5" ht="15" customHeight="1" x14ac:dyDescent="0.3">
      <c r="A1326" s="9">
        <v>46047</v>
      </c>
      <c r="B1326" s="10">
        <v>0.26268518518518519</v>
      </c>
      <c r="C1326" s="11">
        <v>-7.1600186566941302</v>
      </c>
      <c r="D1326" s="11">
        <v>112.78153231626899</v>
      </c>
      <c r="E1326" s="12">
        <v>59.164424641096403</v>
      </c>
    </row>
    <row r="1327" spans="1:5" ht="15" customHeight="1" x14ac:dyDescent="0.3">
      <c r="A1327" s="9">
        <v>46047</v>
      </c>
      <c r="B1327" s="10">
        <v>0.26269675925925928</v>
      </c>
      <c r="C1327" s="11">
        <v>-7.1600186383607998</v>
      </c>
      <c r="D1327" s="11">
        <v>112.781532309602</v>
      </c>
      <c r="E1327" s="12">
        <v>59.167624641096403</v>
      </c>
    </row>
    <row r="1328" spans="1:5" ht="15" customHeight="1" x14ac:dyDescent="0.3">
      <c r="A1328" s="9">
        <v>46047</v>
      </c>
      <c r="B1328" s="10">
        <v>0.26270833333333332</v>
      </c>
      <c r="C1328" s="11">
        <v>-7.1600186316941299</v>
      </c>
      <c r="D1328" s="11">
        <v>112.781532307935</v>
      </c>
      <c r="E1328" s="12">
        <v>59.170924641096398</v>
      </c>
    </row>
    <row r="1329" spans="1:5" ht="15" customHeight="1" x14ac:dyDescent="0.3">
      <c r="A1329" s="9">
        <v>46047</v>
      </c>
      <c r="B1329" s="10">
        <v>0.26271990740740742</v>
      </c>
      <c r="C1329" s="11">
        <v>-7.1600186233608003</v>
      </c>
      <c r="D1329" s="11">
        <v>112.78153229960201</v>
      </c>
      <c r="E1329" s="12">
        <v>59.175824641096398</v>
      </c>
    </row>
    <row r="1330" spans="1:5" ht="15" customHeight="1" x14ac:dyDescent="0.3">
      <c r="A1330" s="9">
        <v>46047</v>
      </c>
      <c r="B1330" s="10">
        <v>0.26273148148148151</v>
      </c>
      <c r="C1330" s="11">
        <v>-7.1600186216941299</v>
      </c>
      <c r="D1330" s="11">
        <v>112.781532289602</v>
      </c>
      <c r="E1330" s="12">
        <v>59.177324641096398</v>
      </c>
    </row>
    <row r="1331" spans="1:5" ht="15" customHeight="1" x14ac:dyDescent="0.3">
      <c r="A1331" s="9">
        <v>46047</v>
      </c>
      <c r="B1331" s="10">
        <v>0.26274305555555549</v>
      </c>
      <c r="C1331" s="11">
        <v>-7.1600186133608004</v>
      </c>
      <c r="D1331" s="11">
        <v>112.781532276269</v>
      </c>
      <c r="E1331" s="12">
        <v>59.175824641096398</v>
      </c>
    </row>
    <row r="1332" spans="1:5" ht="15" customHeight="1" x14ac:dyDescent="0.3">
      <c r="A1332" s="9">
        <v>46047</v>
      </c>
      <c r="B1332" s="10">
        <v>0.26275462962962959</v>
      </c>
      <c r="C1332" s="11">
        <v>-7.1600186050274601</v>
      </c>
      <c r="D1332" s="11">
        <v>112.781532259602</v>
      </c>
      <c r="E1332" s="12">
        <v>59.179724641096399</v>
      </c>
    </row>
    <row r="1333" spans="1:5" ht="15" customHeight="1" x14ac:dyDescent="0.3">
      <c r="A1333" s="9">
        <v>46047</v>
      </c>
      <c r="B1333" s="10">
        <v>0.26276620370370368</v>
      </c>
      <c r="C1333" s="11">
        <v>-7.1600185866941297</v>
      </c>
      <c r="D1333" s="11">
        <v>112.78153225293499</v>
      </c>
      <c r="E1333" s="12">
        <v>59.180224641096402</v>
      </c>
    </row>
    <row r="1334" spans="1:5" ht="15" customHeight="1" x14ac:dyDescent="0.3">
      <c r="A1334" s="9">
        <v>46047</v>
      </c>
      <c r="B1334" s="10">
        <v>0.26277777777777778</v>
      </c>
      <c r="C1334" s="11">
        <v>-7.1600185733607997</v>
      </c>
      <c r="D1334" s="11">
        <v>112.781532237935</v>
      </c>
      <c r="E1334" s="12">
        <v>59.1793246410964</v>
      </c>
    </row>
    <row r="1335" spans="1:5" ht="15" customHeight="1" x14ac:dyDescent="0.3">
      <c r="A1335" s="9">
        <v>46047</v>
      </c>
      <c r="B1335" s="10">
        <v>0.26278935185185193</v>
      </c>
      <c r="C1335" s="11">
        <v>-7.1600185533607998</v>
      </c>
      <c r="D1335" s="11">
        <v>112.78153223293501</v>
      </c>
      <c r="E1335" s="12">
        <v>59.1793246410964</v>
      </c>
    </row>
    <row r="1336" spans="1:5" ht="15" customHeight="1" x14ac:dyDescent="0.3">
      <c r="A1336" s="9">
        <v>46047</v>
      </c>
      <c r="B1336" s="10">
        <v>0.26280092592592591</v>
      </c>
      <c r="C1336" s="11">
        <v>-7.16001853669413</v>
      </c>
      <c r="D1336" s="11">
        <v>112.781532211269</v>
      </c>
      <c r="E1336" s="12">
        <v>59.1780246410964</v>
      </c>
    </row>
    <row r="1337" spans="1:5" ht="15" customHeight="1" x14ac:dyDescent="0.3">
      <c r="A1337" s="9">
        <v>46047</v>
      </c>
      <c r="B1337" s="10">
        <v>0.2628125</v>
      </c>
      <c r="C1337" s="11">
        <v>-7.1600185350274597</v>
      </c>
      <c r="D1337" s="11">
        <v>112.781532192935</v>
      </c>
      <c r="E1337" s="12">
        <v>59.179124641096401</v>
      </c>
    </row>
    <row r="1338" spans="1:5" ht="15" customHeight="1" x14ac:dyDescent="0.3">
      <c r="A1338" s="9">
        <v>46047</v>
      </c>
      <c r="B1338" s="10">
        <v>0.2628240740740741</v>
      </c>
      <c r="C1338" s="11">
        <v>-7.1600185300274699</v>
      </c>
      <c r="D1338" s="11">
        <v>112.781532164602</v>
      </c>
      <c r="E1338" s="12">
        <v>59.178924641096401</v>
      </c>
    </row>
    <row r="1339" spans="1:5" ht="15" customHeight="1" x14ac:dyDescent="0.3">
      <c r="A1339" s="9">
        <v>46047</v>
      </c>
      <c r="B1339" s="10">
        <v>0.26283564814814808</v>
      </c>
      <c r="C1339" s="11">
        <v>-7.1600185183607996</v>
      </c>
      <c r="D1339" s="11">
        <v>112.781532151269</v>
      </c>
      <c r="E1339" s="12">
        <v>59.174124641096398</v>
      </c>
    </row>
    <row r="1340" spans="1:5" ht="15" customHeight="1" x14ac:dyDescent="0.3">
      <c r="A1340" s="9">
        <v>46047</v>
      </c>
      <c r="B1340" s="10">
        <v>0.26284722222222218</v>
      </c>
      <c r="C1340" s="11">
        <v>-7.1600185116941297</v>
      </c>
      <c r="D1340" s="11">
        <v>112.78153214293501</v>
      </c>
      <c r="E1340" s="12">
        <v>59.172824641096398</v>
      </c>
    </row>
    <row r="1341" spans="1:5" ht="15" customHeight="1" x14ac:dyDescent="0.3">
      <c r="A1341" s="9">
        <v>46047</v>
      </c>
      <c r="B1341" s="10">
        <v>0.26285879629629633</v>
      </c>
      <c r="C1341" s="11">
        <v>-7.1600185083607997</v>
      </c>
      <c r="D1341" s="11">
        <v>112.78153213626901</v>
      </c>
      <c r="E1341" s="12">
        <v>59.171524641096397</v>
      </c>
    </row>
    <row r="1342" spans="1:5" ht="15" customHeight="1" x14ac:dyDescent="0.3">
      <c r="A1342" s="9">
        <v>46047</v>
      </c>
      <c r="B1342" s="10">
        <v>0.26287037037037042</v>
      </c>
      <c r="C1342" s="11">
        <v>-7.1600184983607997</v>
      </c>
      <c r="D1342" s="11">
        <v>112.781532111269</v>
      </c>
      <c r="E1342" s="12">
        <v>59.169424641096398</v>
      </c>
    </row>
    <row r="1343" spans="1:5" ht="15" customHeight="1" x14ac:dyDescent="0.3">
      <c r="A1343" s="9">
        <v>46047</v>
      </c>
      <c r="B1343" s="10">
        <v>0.26288194444444452</v>
      </c>
      <c r="C1343" s="11">
        <v>-7.1600185016941298</v>
      </c>
      <c r="D1343" s="11">
        <v>112.781532091269</v>
      </c>
      <c r="E1343" s="12">
        <v>59.1716246410964</v>
      </c>
    </row>
    <row r="1344" spans="1:5" ht="15" customHeight="1" x14ac:dyDescent="0.3">
      <c r="A1344" s="9">
        <v>46047</v>
      </c>
      <c r="B1344" s="10">
        <v>0.2628935185185185</v>
      </c>
      <c r="C1344" s="11">
        <v>-7.1600184950274599</v>
      </c>
      <c r="D1344" s="11">
        <v>112.781532064602</v>
      </c>
      <c r="E1344" s="12">
        <v>59.174924641096403</v>
      </c>
    </row>
    <row r="1345" spans="1:5" ht="15" customHeight="1" x14ac:dyDescent="0.3">
      <c r="A1345" s="9">
        <v>46047</v>
      </c>
      <c r="B1345" s="10">
        <v>0.26290509259259259</v>
      </c>
      <c r="C1345" s="11">
        <v>-7.16001848502746</v>
      </c>
      <c r="D1345" s="11">
        <v>112.781532056269</v>
      </c>
      <c r="E1345" s="12">
        <v>59.178524641096402</v>
      </c>
    </row>
    <row r="1346" spans="1:5" ht="15" customHeight="1" x14ac:dyDescent="0.3">
      <c r="A1346" s="9">
        <v>46047</v>
      </c>
      <c r="B1346" s="10">
        <v>0.26291666666666669</v>
      </c>
      <c r="C1346" s="11">
        <v>-7.1600184800274604</v>
      </c>
      <c r="D1346" s="11">
        <v>112.78153204626901</v>
      </c>
      <c r="E1346" s="12">
        <v>59.179924641096399</v>
      </c>
    </row>
    <row r="1347" spans="1:5" ht="15" customHeight="1" x14ac:dyDescent="0.3">
      <c r="A1347" s="9">
        <v>46047</v>
      </c>
      <c r="B1347" s="10">
        <v>0.26292824074074073</v>
      </c>
      <c r="C1347" s="11">
        <v>-7.1600184533607996</v>
      </c>
      <c r="D1347" s="11">
        <v>112.781532019602</v>
      </c>
      <c r="E1347" s="12">
        <v>59.174624641096401</v>
      </c>
    </row>
    <row r="1348" spans="1:5" ht="15" customHeight="1" x14ac:dyDescent="0.3">
      <c r="A1348" s="9">
        <v>46047</v>
      </c>
      <c r="B1348" s="10">
        <v>0.26293981481481482</v>
      </c>
      <c r="C1348" s="11">
        <v>-7.1600184483608</v>
      </c>
      <c r="D1348" s="11">
        <v>112.781532009602</v>
      </c>
      <c r="E1348" s="12">
        <v>59.174324641096398</v>
      </c>
    </row>
    <row r="1349" spans="1:5" ht="15" customHeight="1" x14ac:dyDescent="0.3">
      <c r="A1349" s="9">
        <v>46047</v>
      </c>
      <c r="B1349" s="10">
        <v>0.26295138888888892</v>
      </c>
      <c r="C1349" s="11">
        <v>-7.1600184116941303</v>
      </c>
      <c r="D1349" s="11">
        <v>112.78153199126901</v>
      </c>
      <c r="E1349" s="12">
        <v>59.171924641096403</v>
      </c>
    </row>
    <row r="1350" spans="1:5" ht="15" customHeight="1" x14ac:dyDescent="0.3">
      <c r="A1350" s="9">
        <v>46047</v>
      </c>
      <c r="B1350" s="10">
        <v>0.26296296296296301</v>
      </c>
      <c r="C1350" s="11">
        <v>-7.1600184083608003</v>
      </c>
      <c r="D1350" s="11">
        <v>112.781531989602</v>
      </c>
      <c r="E1350" s="12">
        <v>59.172124641096403</v>
      </c>
    </row>
    <row r="1351" spans="1:5" ht="15" customHeight="1" x14ac:dyDescent="0.3">
      <c r="A1351" s="9">
        <v>46047</v>
      </c>
      <c r="B1351" s="10">
        <v>0.26297453703703699</v>
      </c>
      <c r="C1351" s="11">
        <v>-7.16001840002746</v>
      </c>
      <c r="D1351" s="11">
        <v>112.781531972935</v>
      </c>
      <c r="E1351" s="12">
        <v>59.171124641096398</v>
      </c>
    </row>
    <row r="1352" spans="1:5" ht="15" customHeight="1" x14ac:dyDescent="0.3">
      <c r="A1352" s="9">
        <v>46047</v>
      </c>
      <c r="B1352" s="10">
        <v>0.26298611111111109</v>
      </c>
      <c r="C1352" s="11">
        <v>-7.1600183983608003</v>
      </c>
      <c r="D1352" s="11">
        <v>112.781531957935</v>
      </c>
      <c r="E1352" s="12">
        <v>59.171124641096398</v>
      </c>
    </row>
    <row r="1353" spans="1:5" ht="15" customHeight="1" x14ac:dyDescent="0.3">
      <c r="A1353" s="9">
        <v>46047</v>
      </c>
      <c r="B1353" s="10">
        <v>0.26299768518518518</v>
      </c>
      <c r="C1353" s="11">
        <v>-7.1600183783607996</v>
      </c>
      <c r="D1353" s="11">
        <v>112.78153195960201</v>
      </c>
      <c r="E1353" s="12">
        <v>59.168124641096398</v>
      </c>
    </row>
    <row r="1354" spans="1:5" ht="15" customHeight="1" x14ac:dyDescent="0.3">
      <c r="A1354" s="9">
        <v>46047</v>
      </c>
      <c r="B1354" s="10">
        <v>0.26300925925925928</v>
      </c>
      <c r="C1354" s="11">
        <v>-7.1600183650274598</v>
      </c>
      <c r="D1354" s="11">
        <v>112.781531939602</v>
      </c>
      <c r="E1354" s="12">
        <v>59.169924641096401</v>
      </c>
    </row>
    <row r="1355" spans="1:5" ht="15" customHeight="1" x14ac:dyDescent="0.3">
      <c r="A1355" s="9">
        <v>46047</v>
      </c>
      <c r="B1355" s="10">
        <v>0.26302083333333331</v>
      </c>
      <c r="C1355" s="11">
        <v>-7.1600183583607997</v>
      </c>
      <c r="D1355" s="11">
        <v>112.781531926269</v>
      </c>
      <c r="E1355" s="12">
        <v>59.170424641096403</v>
      </c>
    </row>
    <row r="1356" spans="1:5" ht="15" customHeight="1" x14ac:dyDescent="0.3">
      <c r="A1356" s="9">
        <v>46047</v>
      </c>
      <c r="B1356" s="10">
        <v>0.26303240740740741</v>
      </c>
      <c r="C1356" s="11">
        <v>-7.1600183500274603</v>
      </c>
      <c r="D1356" s="11">
        <v>112.781531919602</v>
      </c>
      <c r="E1356" s="12">
        <v>59.171724641096397</v>
      </c>
    </row>
    <row r="1357" spans="1:5" ht="15" customHeight="1" x14ac:dyDescent="0.3">
      <c r="A1357" s="9">
        <v>46047</v>
      </c>
      <c r="B1357" s="10">
        <v>0.2630439814814815</v>
      </c>
      <c r="C1357" s="11">
        <v>-7.1600183283607999</v>
      </c>
      <c r="D1357" s="11">
        <v>112.78153190460201</v>
      </c>
      <c r="E1357" s="12">
        <v>59.168924641096403</v>
      </c>
    </row>
    <row r="1358" spans="1:5" ht="15" customHeight="1" x14ac:dyDescent="0.3">
      <c r="A1358" s="9">
        <v>46047</v>
      </c>
      <c r="B1358" s="10">
        <v>0.26305555555555549</v>
      </c>
      <c r="C1358" s="11">
        <v>-7.1600183250274601</v>
      </c>
      <c r="D1358" s="11">
        <v>112.781531887935</v>
      </c>
      <c r="E1358" s="12">
        <v>59.168924641096403</v>
      </c>
    </row>
    <row r="1359" spans="1:5" ht="15" customHeight="1" x14ac:dyDescent="0.3">
      <c r="A1359" s="9">
        <v>46047</v>
      </c>
      <c r="B1359" s="10">
        <v>0.26306712962962958</v>
      </c>
      <c r="C1359" s="11">
        <v>-7.1600183250274601</v>
      </c>
      <c r="D1359" s="11">
        <v>112.781531867935</v>
      </c>
      <c r="E1359" s="12">
        <v>59.167924641096398</v>
      </c>
    </row>
    <row r="1360" spans="1:5" ht="15" customHeight="1" x14ac:dyDescent="0.3">
      <c r="A1360" s="9">
        <v>46047</v>
      </c>
      <c r="B1360" s="10">
        <v>0.26307870370370368</v>
      </c>
      <c r="C1360" s="11">
        <v>-7.1600183283607999</v>
      </c>
      <c r="D1360" s="11">
        <v>112.781531846269</v>
      </c>
      <c r="E1360" s="12">
        <v>59.166824641096397</v>
      </c>
    </row>
    <row r="1361" spans="1:5" ht="15" customHeight="1" x14ac:dyDescent="0.3">
      <c r="A1361" s="9">
        <v>46047</v>
      </c>
      <c r="B1361" s="10">
        <v>0.26309027777777783</v>
      </c>
      <c r="C1361" s="11">
        <v>-7.16001832169413</v>
      </c>
      <c r="D1361" s="11">
        <v>112.781531824602</v>
      </c>
      <c r="E1361" s="12">
        <v>59.166424641096398</v>
      </c>
    </row>
    <row r="1362" spans="1:5" ht="15" customHeight="1" x14ac:dyDescent="0.3">
      <c r="A1362" s="9">
        <v>46047</v>
      </c>
      <c r="B1362" s="10">
        <v>0.26310185185185192</v>
      </c>
      <c r="C1362" s="11">
        <v>-7.1600183033607996</v>
      </c>
      <c r="D1362" s="11">
        <v>112.781531814602</v>
      </c>
      <c r="E1362" s="12">
        <v>59.165524641096397</v>
      </c>
    </row>
    <row r="1363" spans="1:5" ht="15" customHeight="1" x14ac:dyDescent="0.3">
      <c r="A1363" s="9">
        <v>46047</v>
      </c>
      <c r="B1363" s="10">
        <v>0.2631134259259259</v>
      </c>
      <c r="C1363" s="11">
        <v>-7.1600182983608001</v>
      </c>
      <c r="D1363" s="11">
        <v>112.78153181126901</v>
      </c>
      <c r="E1363" s="12">
        <v>59.166924641096401</v>
      </c>
    </row>
    <row r="1364" spans="1:5" ht="15" customHeight="1" x14ac:dyDescent="0.3">
      <c r="A1364" s="9">
        <v>46047</v>
      </c>
      <c r="B1364" s="10">
        <v>0.263125</v>
      </c>
      <c r="C1364" s="11">
        <v>-7.1600182866941298</v>
      </c>
      <c r="D1364" s="11">
        <v>112.781531797935</v>
      </c>
      <c r="E1364" s="12">
        <v>59.164024641096397</v>
      </c>
    </row>
    <row r="1365" spans="1:5" ht="15" customHeight="1" x14ac:dyDescent="0.3">
      <c r="A1365" s="9">
        <v>46047</v>
      </c>
      <c r="B1365" s="10">
        <v>0.26313657407407409</v>
      </c>
      <c r="C1365" s="11">
        <v>-7.1600182833607997</v>
      </c>
      <c r="D1365" s="11">
        <v>112.781531794602</v>
      </c>
      <c r="E1365" s="12">
        <v>59.165024641096402</v>
      </c>
    </row>
    <row r="1366" spans="1:5" ht="15" customHeight="1" x14ac:dyDescent="0.3">
      <c r="A1366" s="9">
        <v>46047</v>
      </c>
      <c r="B1366" s="10">
        <v>0.26314814814814808</v>
      </c>
      <c r="C1366" s="11">
        <v>-7.1600182683608002</v>
      </c>
      <c r="D1366" s="11">
        <v>112.781531786269</v>
      </c>
      <c r="E1366" s="12">
        <v>59.1643246410964</v>
      </c>
    </row>
    <row r="1367" spans="1:5" ht="15" customHeight="1" x14ac:dyDescent="0.3">
      <c r="A1367" s="9">
        <v>46047</v>
      </c>
      <c r="B1367" s="10">
        <v>0.26315972222222223</v>
      </c>
      <c r="C1367" s="11">
        <v>-7.1600182650274604</v>
      </c>
      <c r="D1367" s="11">
        <v>112.781531766269</v>
      </c>
      <c r="E1367" s="12">
        <v>59.168024641096402</v>
      </c>
    </row>
    <row r="1368" spans="1:5" ht="15" customHeight="1" x14ac:dyDescent="0.3">
      <c r="A1368" s="9">
        <v>46047</v>
      </c>
      <c r="B1368" s="10">
        <v>0.26317129629629632</v>
      </c>
      <c r="C1368" s="11">
        <v>-7.1600182550274596</v>
      </c>
      <c r="D1368" s="11">
        <v>112.781531751269</v>
      </c>
      <c r="E1368" s="12">
        <v>59.167424641096403</v>
      </c>
    </row>
    <row r="1369" spans="1:5" ht="15" customHeight="1" x14ac:dyDescent="0.3">
      <c r="A1369" s="9">
        <v>46047</v>
      </c>
      <c r="B1369" s="10">
        <v>0.26318287037037041</v>
      </c>
      <c r="C1369" s="11">
        <v>-7.1600182383608004</v>
      </c>
      <c r="D1369" s="11">
        <v>112.78153172960199</v>
      </c>
      <c r="E1369" s="12">
        <v>59.166124641096403</v>
      </c>
    </row>
    <row r="1370" spans="1:5" ht="15" customHeight="1" x14ac:dyDescent="0.3">
      <c r="A1370" s="9">
        <v>46047</v>
      </c>
      <c r="B1370" s="10">
        <v>0.26319444444444451</v>
      </c>
      <c r="C1370" s="11">
        <v>-7.1600182350274597</v>
      </c>
      <c r="D1370" s="11">
        <v>112.781531724602</v>
      </c>
      <c r="E1370" s="12">
        <v>59.1701246410964</v>
      </c>
    </row>
    <row r="1371" spans="1:5" ht="15" customHeight="1" x14ac:dyDescent="0.3">
      <c r="A1371" s="9">
        <v>46047</v>
      </c>
      <c r="B1371" s="10">
        <v>0.26320601851851849</v>
      </c>
      <c r="C1371" s="11">
        <v>-7.1600182266941301</v>
      </c>
      <c r="D1371" s="11">
        <v>112.781531717935</v>
      </c>
      <c r="E1371" s="12">
        <v>59.174424641096401</v>
      </c>
    </row>
    <row r="1372" spans="1:5" ht="15" customHeight="1" x14ac:dyDescent="0.3">
      <c r="A1372" s="9">
        <v>46047</v>
      </c>
      <c r="B1372" s="10">
        <v>0.26321759259259259</v>
      </c>
      <c r="C1372" s="11">
        <v>-7.1600182133608001</v>
      </c>
      <c r="D1372" s="11">
        <v>112.781531711269</v>
      </c>
      <c r="E1372" s="12">
        <v>59.173424641096403</v>
      </c>
    </row>
    <row r="1373" spans="1:5" ht="15" customHeight="1" x14ac:dyDescent="0.3">
      <c r="A1373" s="9">
        <v>46047</v>
      </c>
      <c r="B1373" s="10">
        <v>0.26322916666666668</v>
      </c>
      <c r="C1373" s="11">
        <v>-7.1600181916941299</v>
      </c>
      <c r="D1373" s="11">
        <v>112.78153169460199</v>
      </c>
      <c r="E1373" s="12">
        <v>59.1733246410964</v>
      </c>
    </row>
    <row r="1374" spans="1:5" ht="15" customHeight="1" x14ac:dyDescent="0.3">
      <c r="A1374" s="9">
        <v>46047</v>
      </c>
      <c r="B1374" s="10">
        <v>0.26324074074074072</v>
      </c>
      <c r="C1374" s="11">
        <v>-7.1600181833608003</v>
      </c>
      <c r="D1374" s="11">
        <v>112.781531684602</v>
      </c>
      <c r="E1374" s="12">
        <v>59.1731246410964</v>
      </c>
    </row>
    <row r="1375" spans="1:5" ht="15" customHeight="1" x14ac:dyDescent="0.3">
      <c r="A1375" s="9">
        <v>46047</v>
      </c>
      <c r="B1375" s="10">
        <v>0.26325231481481481</v>
      </c>
      <c r="C1375" s="11">
        <v>-7.1600181700274597</v>
      </c>
      <c r="D1375" s="11">
        <v>112.781531679602</v>
      </c>
      <c r="E1375" s="12">
        <v>59.172424641096399</v>
      </c>
    </row>
    <row r="1376" spans="1:5" ht="15" customHeight="1" x14ac:dyDescent="0.3">
      <c r="A1376" s="9">
        <v>46047</v>
      </c>
      <c r="B1376" s="10">
        <v>0.26326388888888891</v>
      </c>
      <c r="C1376" s="11">
        <v>-7.1600181583608</v>
      </c>
      <c r="D1376" s="11">
        <v>112.78153167793501</v>
      </c>
      <c r="E1376" s="12">
        <v>59.169524641096402</v>
      </c>
    </row>
    <row r="1377" spans="1:5" ht="15" customHeight="1" x14ac:dyDescent="0.3">
      <c r="A1377" s="9">
        <v>46047</v>
      </c>
      <c r="B1377" s="10">
        <v>0.26327546296296289</v>
      </c>
      <c r="C1377" s="11">
        <v>-7.1600181500274598</v>
      </c>
      <c r="D1377" s="11">
        <v>112.78153167126899</v>
      </c>
      <c r="E1377" s="12">
        <v>59.167524641096399</v>
      </c>
    </row>
    <row r="1378" spans="1:5" ht="15" customHeight="1" x14ac:dyDescent="0.3">
      <c r="A1378" s="9">
        <v>46047</v>
      </c>
      <c r="B1378" s="10">
        <v>0.26328703703703699</v>
      </c>
      <c r="C1378" s="11">
        <v>-7.1600181383608001</v>
      </c>
      <c r="D1378" s="11">
        <v>112.781531667935</v>
      </c>
      <c r="E1378" s="12">
        <v>59.167924641096398</v>
      </c>
    </row>
    <row r="1379" spans="1:5" ht="15" customHeight="1" x14ac:dyDescent="0.3">
      <c r="A1379" s="9">
        <v>46047</v>
      </c>
      <c r="B1379" s="10">
        <v>0.26329861111111108</v>
      </c>
      <c r="C1379" s="11">
        <v>-7.1600181400274598</v>
      </c>
      <c r="D1379" s="11">
        <v>112.781531672935</v>
      </c>
      <c r="E1379" s="12">
        <v>59.171124641096398</v>
      </c>
    </row>
    <row r="1380" spans="1:5" ht="15" customHeight="1" x14ac:dyDescent="0.3">
      <c r="A1380" s="9">
        <v>46047</v>
      </c>
      <c r="B1380" s="10">
        <v>0.26331018518518517</v>
      </c>
      <c r="C1380" s="11">
        <v>-7.1600181433607997</v>
      </c>
      <c r="D1380" s="11">
        <v>112.781531656269</v>
      </c>
      <c r="E1380" s="12">
        <v>59.174724641096397</v>
      </c>
    </row>
    <row r="1381" spans="1:5" ht="15" customHeight="1" x14ac:dyDescent="0.3">
      <c r="A1381" s="9">
        <v>46047</v>
      </c>
      <c r="B1381" s="10">
        <v>0.26332175925925932</v>
      </c>
      <c r="C1381" s="11">
        <v>-7.1600181233607998</v>
      </c>
      <c r="D1381" s="11">
        <v>112.781531649602</v>
      </c>
      <c r="E1381" s="12">
        <v>59.1765246410964</v>
      </c>
    </row>
    <row r="1382" spans="1:5" ht="15" customHeight="1" x14ac:dyDescent="0.3">
      <c r="A1382" s="9">
        <v>46047</v>
      </c>
      <c r="B1382" s="10">
        <v>0.26333333333333331</v>
      </c>
      <c r="C1382" s="11">
        <v>-7.1600181150274702</v>
      </c>
      <c r="D1382" s="11">
        <v>112.78153164293499</v>
      </c>
      <c r="E1382" s="12">
        <v>59.176824641096403</v>
      </c>
    </row>
    <row r="1383" spans="1:5" ht="15" customHeight="1" x14ac:dyDescent="0.3">
      <c r="A1383" s="9">
        <v>46047</v>
      </c>
      <c r="B1383" s="10">
        <v>0.2633449074074074</v>
      </c>
      <c r="C1383" s="11">
        <v>-7.1600181016941304</v>
      </c>
      <c r="D1383" s="11">
        <v>112.781531631269</v>
      </c>
      <c r="E1383" s="12">
        <v>59.1793246410964</v>
      </c>
    </row>
    <row r="1384" spans="1:5" ht="15" customHeight="1" x14ac:dyDescent="0.3">
      <c r="A1384" s="9">
        <v>46047</v>
      </c>
      <c r="B1384" s="10">
        <v>0.2633564814814815</v>
      </c>
      <c r="C1384" s="11">
        <v>-7.1600180700274603</v>
      </c>
      <c r="D1384" s="11">
        <v>112.781531621269</v>
      </c>
      <c r="E1384" s="12">
        <v>59.178124641096403</v>
      </c>
    </row>
    <row r="1385" spans="1:5" ht="15" customHeight="1" x14ac:dyDescent="0.3">
      <c r="A1385" s="9">
        <v>46047</v>
      </c>
      <c r="B1385" s="10">
        <v>0.26336805555555548</v>
      </c>
      <c r="C1385" s="11">
        <v>-7.1600180566941303</v>
      </c>
      <c r="D1385" s="11">
        <v>112.781531624602</v>
      </c>
      <c r="E1385" s="12">
        <v>59.180124641096398</v>
      </c>
    </row>
    <row r="1386" spans="1:5" ht="15" customHeight="1" x14ac:dyDescent="0.3">
      <c r="A1386" s="9">
        <v>46047</v>
      </c>
      <c r="B1386" s="10">
        <v>0.26337962962962957</v>
      </c>
      <c r="C1386" s="11">
        <v>-7.1600180433608003</v>
      </c>
      <c r="D1386" s="11">
        <v>112.781531621269</v>
      </c>
      <c r="E1386" s="12">
        <v>59.181924641096401</v>
      </c>
    </row>
    <row r="1387" spans="1:5" ht="15" customHeight="1" x14ac:dyDescent="0.3">
      <c r="A1387" s="9">
        <v>46047</v>
      </c>
      <c r="B1387" s="10">
        <v>0.26339120370370372</v>
      </c>
      <c r="C1387" s="11">
        <v>-7.1600180383607999</v>
      </c>
      <c r="D1387" s="11">
        <v>112.781531611269</v>
      </c>
      <c r="E1387" s="12">
        <v>59.184624641096399</v>
      </c>
    </row>
    <row r="1388" spans="1:5" ht="15" customHeight="1" x14ac:dyDescent="0.3">
      <c r="A1388" s="9">
        <v>46047</v>
      </c>
      <c r="B1388" s="10">
        <v>0.26340277777777782</v>
      </c>
      <c r="C1388" s="11">
        <v>-7.1600180266941296</v>
      </c>
      <c r="D1388" s="11">
        <v>112.781531606269</v>
      </c>
      <c r="E1388" s="12">
        <v>59.187424641096399</v>
      </c>
    </row>
    <row r="1389" spans="1:5" ht="15" customHeight="1" x14ac:dyDescent="0.3">
      <c r="A1389" s="9">
        <v>46047</v>
      </c>
      <c r="B1389" s="10">
        <v>0.26341435185185191</v>
      </c>
      <c r="C1389" s="11">
        <v>-7.1600180200274597</v>
      </c>
      <c r="D1389" s="11">
        <v>112.781531609602</v>
      </c>
      <c r="E1389" s="12">
        <v>59.192324641096398</v>
      </c>
    </row>
    <row r="1390" spans="1:5" ht="15" customHeight="1" x14ac:dyDescent="0.3">
      <c r="A1390" s="9">
        <v>46047</v>
      </c>
      <c r="B1390" s="10">
        <v>0.26342592592592601</v>
      </c>
      <c r="C1390" s="11">
        <v>-7.1600180133607996</v>
      </c>
      <c r="D1390" s="11">
        <v>112.78153160460199</v>
      </c>
      <c r="E1390" s="12">
        <v>59.1962246410964</v>
      </c>
    </row>
    <row r="1391" spans="1:5" ht="15" customHeight="1" x14ac:dyDescent="0.3">
      <c r="A1391" s="9">
        <v>46047</v>
      </c>
      <c r="B1391" s="10">
        <v>0.26343749999999999</v>
      </c>
      <c r="C1391" s="11">
        <v>-7.1600180133607996</v>
      </c>
      <c r="D1391" s="11">
        <v>112.78153160793499</v>
      </c>
      <c r="E1391" s="12">
        <v>59.201224641096402</v>
      </c>
    </row>
    <row r="1392" spans="1:5" ht="15" customHeight="1" x14ac:dyDescent="0.3">
      <c r="A1392" s="9">
        <v>46047</v>
      </c>
      <c r="B1392" s="10">
        <v>0.26344907407407409</v>
      </c>
      <c r="C1392" s="11">
        <v>-7.1600179983608001</v>
      </c>
      <c r="D1392" s="11">
        <v>112.781531611269</v>
      </c>
      <c r="E1392" s="12">
        <v>59.2007246410964</v>
      </c>
    </row>
    <row r="1393" spans="1:5" ht="15" customHeight="1" x14ac:dyDescent="0.3">
      <c r="A1393" s="9">
        <v>46047</v>
      </c>
      <c r="B1393" s="10">
        <v>0.26346064814814812</v>
      </c>
      <c r="C1393" s="11">
        <v>-7.1600179900274599</v>
      </c>
      <c r="D1393" s="11">
        <v>112.78153160126899</v>
      </c>
      <c r="E1393" s="12">
        <v>59.201224641096402</v>
      </c>
    </row>
    <row r="1394" spans="1:5" ht="15" customHeight="1" x14ac:dyDescent="0.3">
      <c r="A1394" s="9">
        <v>46047</v>
      </c>
      <c r="B1394" s="10">
        <v>0.26347222222222222</v>
      </c>
      <c r="C1394" s="11">
        <v>-7.1600179766941299</v>
      </c>
      <c r="D1394" s="11">
        <v>112.781531599602</v>
      </c>
      <c r="E1394" s="12">
        <v>59.200824641096403</v>
      </c>
    </row>
    <row r="1395" spans="1:5" ht="15" customHeight="1" x14ac:dyDescent="0.3">
      <c r="A1395" s="9">
        <v>46047</v>
      </c>
      <c r="B1395" s="10">
        <v>0.26348379629629631</v>
      </c>
      <c r="C1395" s="11">
        <v>-7.1600179683608003</v>
      </c>
      <c r="D1395" s="11">
        <v>112.781531602935</v>
      </c>
      <c r="E1395" s="12">
        <v>59.2007246410964</v>
      </c>
    </row>
    <row r="1396" spans="1:5" ht="15" customHeight="1" x14ac:dyDescent="0.3">
      <c r="A1396" s="9">
        <v>46047</v>
      </c>
      <c r="B1396" s="10">
        <v>0.26349537037037041</v>
      </c>
      <c r="C1396" s="11">
        <v>-7.1600179516941296</v>
      </c>
      <c r="D1396" s="11">
        <v>112.781531599602</v>
      </c>
      <c r="E1396" s="12">
        <v>59.1992246410964</v>
      </c>
    </row>
    <row r="1397" spans="1:5" ht="15" customHeight="1" x14ac:dyDescent="0.3">
      <c r="A1397" s="9">
        <v>46047</v>
      </c>
      <c r="B1397" s="10">
        <v>0.26350694444444439</v>
      </c>
      <c r="C1397" s="11">
        <v>-7.1600179516941296</v>
      </c>
      <c r="D1397" s="11">
        <v>112.781531594602</v>
      </c>
      <c r="E1397" s="12">
        <v>59.202824641096399</v>
      </c>
    </row>
    <row r="1398" spans="1:5" ht="15" customHeight="1" x14ac:dyDescent="0.3">
      <c r="A1398" s="9">
        <v>46047</v>
      </c>
      <c r="B1398" s="10">
        <v>0.26351851851851849</v>
      </c>
      <c r="C1398" s="11">
        <v>-7.1600179366941301</v>
      </c>
      <c r="D1398" s="11">
        <v>112.781531589602</v>
      </c>
      <c r="E1398" s="12">
        <v>59.2024246410964</v>
      </c>
    </row>
    <row r="1399" spans="1:5" ht="15" customHeight="1" x14ac:dyDescent="0.3">
      <c r="A1399" s="9">
        <v>46047</v>
      </c>
      <c r="B1399" s="10">
        <v>0.26353009259259258</v>
      </c>
      <c r="C1399" s="11">
        <v>-7.1600179416941296</v>
      </c>
      <c r="D1399" s="11">
        <v>112.781531582935</v>
      </c>
      <c r="E1399" s="12">
        <v>59.206124641096402</v>
      </c>
    </row>
    <row r="1400" spans="1:5" ht="15" customHeight="1" x14ac:dyDescent="0.3">
      <c r="A1400" s="9">
        <v>46047</v>
      </c>
      <c r="B1400" s="10">
        <v>0.26354166666666667</v>
      </c>
      <c r="C1400" s="11">
        <v>-7.1600179250274598</v>
      </c>
      <c r="D1400" s="11">
        <v>112.781531569602</v>
      </c>
      <c r="E1400" s="12">
        <v>59.2054246410964</v>
      </c>
    </row>
    <row r="1401" spans="1:5" ht="15" customHeight="1" x14ac:dyDescent="0.3">
      <c r="A1401" s="9">
        <v>46047</v>
      </c>
      <c r="B1401" s="10">
        <v>0.26355324074074082</v>
      </c>
      <c r="C1401" s="11">
        <v>-7.1600179300274602</v>
      </c>
      <c r="D1401" s="11">
        <v>112.78153156793501</v>
      </c>
      <c r="E1401" s="12">
        <v>59.209424641096398</v>
      </c>
    </row>
    <row r="1402" spans="1:5" ht="15" customHeight="1" x14ac:dyDescent="0.3">
      <c r="A1402" s="9">
        <v>46047</v>
      </c>
      <c r="B1402" s="10">
        <v>0.26356481481481481</v>
      </c>
      <c r="C1402" s="11">
        <v>-7.1600179216941298</v>
      </c>
      <c r="D1402" s="11">
        <v>112.781531562935</v>
      </c>
      <c r="E1402" s="12">
        <v>59.210824641096401</v>
      </c>
    </row>
    <row r="1403" spans="1:5" ht="15" customHeight="1" x14ac:dyDescent="0.3">
      <c r="A1403" s="9">
        <v>46047</v>
      </c>
      <c r="B1403" s="10">
        <v>0.2635763888888889</v>
      </c>
      <c r="C1403" s="11">
        <v>-7.1600179150274599</v>
      </c>
      <c r="D1403" s="11">
        <v>112.781531554602</v>
      </c>
      <c r="E1403" s="12">
        <v>59.2114246410964</v>
      </c>
    </row>
    <row r="1404" spans="1:5" ht="15" customHeight="1" x14ac:dyDescent="0.3">
      <c r="A1404" s="9">
        <v>46047</v>
      </c>
      <c r="B1404" s="10">
        <v>0.26358796296296289</v>
      </c>
      <c r="C1404" s="11">
        <v>-7.1600179016941299</v>
      </c>
      <c r="D1404" s="11">
        <v>112.781531554602</v>
      </c>
      <c r="E1404" s="12">
        <v>59.212124641096402</v>
      </c>
    </row>
    <row r="1405" spans="1:5" ht="15" customHeight="1" x14ac:dyDescent="0.3">
      <c r="A1405" s="9">
        <v>46047</v>
      </c>
      <c r="B1405" s="10">
        <v>0.26359953703703698</v>
      </c>
      <c r="C1405" s="11">
        <v>-7.1600178933608003</v>
      </c>
      <c r="D1405" s="11">
        <v>112.781531537935</v>
      </c>
      <c r="E1405" s="12">
        <v>59.211824641096399</v>
      </c>
    </row>
    <row r="1406" spans="1:5" ht="15" customHeight="1" x14ac:dyDescent="0.3">
      <c r="A1406" s="9">
        <v>46047</v>
      </c>
      <c r="B1406" s="10">
        <v>0.26361111111111107</v>
      </c>
      <c r="C1406" s="11">
        <v>-7.16001788169413</v>
      </c>
      <c r="D1406" s="11">
        <v>112.781531537935</v>
      </c>
      <c r="E1406" s="12">
        <v>59.212224641096398</v>
      </c>
    </row>
    <row r="1407" spans="1:5" ht="15" customHeight="1" x14ac:dyDescent="0.3">
      <c r="A1407" s="9">
        <v>46047</v>
      </c>
      <c r="B1407" s="10">
        <v>0.26362268518518522</v>
      </c>
      <c r="C1407" s="11">
        <v>-7.1600178666941297</v>
      </c>
      <c r="D1407" s="11">
        <v>112.78153151793499</v>
      </c>
      <c r="E1407" s="12">
        <v>59.211324641096397</v>
      </c>
    </row>
    <row r="1408" spans="1:5" ht="15" customHeight="1" x14ac:dyDescent="0.3">
      <c r="A1408" s="9">
        <v>46047</v>
      </c>
      <c r="B1408" s="10">
        <v>0.26363425925925932</v>
      </c>
      <c r="C1408" s="11">
        <v>-7.1600178416941302</v>
      </c>
      <c r="D1408" s="11">
        <v>112.78153151460199</v>
      </c>
      <c r="E1408" s="12">
        <v>59.207624641096402</v>
      </c>
    </row>
    <row r="1409" spans="1:5" ht="15" customHeight="1" x14ac:dyDescent="0.3">
      <c r="A1409" s="9">
        <v>46047</v>
      </c>
      <c r="B1409" s="10">
        <v>0.26364583333333341</v>
      </c>
      <c r="C1409" s="11">
        <v>-7.1600178333607998</v>
      </c>
      <c r="D1409" s="11">
        <v>112.781531506269</v>
      </c>
      <c r="E1409" s="12">
        <v>59.207424641096402</v>
      </c>
    </row>
    <row r="1410" spans="1:5" ht="15" customHeight="1" x14ac:dyDescent="0.3">
      <c r="A1410" s="9">
        <v>46047</v>
      </c>
      <c r="B1410" s="10">
        <v>0.2636574074074074</v>
      </c>
      <c r="C1410" s="11">
        <v>-7.1600178216941304</v>
      </c>
      <c r="D1410" s="11">
        <v>112.78153151126899</v>
      </c>
      <c r="E1410" s="12">
        <v>59.208324641096397</v>
      </c>
    </row>
    <row r="1411" spans="1:5" ht="15" customHeight="1" x14ac:dyDescent="0.3">
      <c r="A1411" s="9">
        <v>46047</v>
      </c>
      <c r="B1411" s="10">
        <v>0.26366898148148149</v>
      </c>
      <c r="C1411" s="11">
        <v>-7.1600178150274596</v>
      </c>
      <c r="D1411" s="11">
        <v>112.781531484602</v>
      </c>
      <c r="E1411" s="12">
        <v>59.207924641096398</v>
      </c>
    </row>
    <row r="1412" spans="1:5" ht="15" customHeight="1" x14ac:dyDescent="0.3">
      <c r="A1412" s="9">
        <v>46047</v>
      </c>
      <c r="B1412" s="10">
        <v>0.26368055555555547</v>
      </c>
      <c r="C1412" s="11">
        <v>-7.1600178000274601</v>
      </c>
      <c r="D1412" s="11">
        <v>112.781531477935</v>
      </c>
      <c r="E1412" s="12">
        <v>59.205724641096403</v>
      </c>
    </row>
    <row r="1413" spans="1:5" ht="15" customHeight="1" x14ac:dyDescent="0.3">
      <c r="A1413" s="9">
        <v>46047</v>
      </c>
      <c r="B1413" s="10">
        <v>0.26369212962962962</v>
      </c>
      <c r="C1413" s="11">
        <v>-7.16001779002747</v>
      </c>
      <c r="D1413" s="11">
        <v>112.78153147126901</v>
      </c>
      <c r="E1413" s="12">
        <v>59.203424641096397</v>
      </c>
    </row>
    <row r="1414" spans="1:5" ht="15" customHeight="1" x14ac:dyDescent="0.3">
      <c r="A1414" s="9">
        <v>46047</v>
      </c>
      <c r="B1414" s="10">
        <v>0.26370370370370372</v>
      </c>
      <c r="C1414" s="11">
        <v>-7.1600177750274598</v>
      </c>
      <c r="D1414" s="11">
        <v>112.781531464602</v>
      </c>
      <c r="E1414" s="12">
        <v>59.203124641096402</v>
      </c>
    </row>
    <row r="1415" spans="1:5" ht="15" customHeight="1" x14ac:dyDescent="0.3">
      <c r="A1415" s="9">
        <v>46047</v>
      </c>
      <c r="B1415" s="10">
        <v>0.26371527777777781</v>
      </c>
      <c r="C1415" s="11">
        <v>-7.1600177650274599</v>
      </c>
      <c r="D1415" s="11">
        <v>112.781531449602</v>
      </c>
      <c r="E1415" s="12">
        <v>59.203024641096398</v>
      </c>
    </row>
    <row r="1416" spans="1:5" ht="15" customHeight="1" x14ac:dyDescent="0.3">
      <c r="A1416" s="9">
        <v>46047</v>
      </c>
      <c r="B1416" s="10">
        <v>0.26372685185185191</v>
      </c>
      <c r="C1416" s="11">
        <v>-7.1600177616941298</v>
      </c>
      <c r="D1416" s="11">
        <v>112.781531437935</v>
      </c>
      <c r="E1416" s="12">
        <v>59.200124641096401</v>
      </c>
    </row>
    <row r="1417" spans="1:5" ht="15" customHeight="1" x14ac:dyDescent="0.3">
      <c r="A1417" s="9">
        <v>46047</v>
      </c>
      <c r="B1417" s="10">
        <v>0.26373842592592589</v>
      </c>
      <c r="C1417" s="11">
        <v>-7.1600177600274604</v>
      </c>
      <c r="D1417" s="11">
        <v>112.781531432935</v>
      </c>
      <c r="E1417" s="12">
        <v>59.2039246410964</v>
      </c>
    </row>
    <row r="1418" spans="1:5" ht="15" customHeight="1" x14ac:dyDescent="0.3">
      <c r="A1418" s="9">
        <v>46047</v>
      </c>
      <c r="B1418" s="10">
        <v>0.26374999999999998</v>
      </c>
      <c r="C1418" s="11">
        <v>-7.1600177466941304</v>
      </c>
      <c r="D1418" s="11">
        <v>112.78153142460199</v>
      </c>
      <c r="E1418" s="12">
        <v>59.200824641096403</v>
      </c>
    </row>
    <row r="1419" spans="1:5" ht="15" customHeight="1" x14ac:dyDescent="0.3">
      <c r="A1419" s="9">
        <v>46047</v>
      </c>
      <c r="B1419" s="10">
        <v>0.26376157407407408</v>
      </c>
      <c r="C1419" s="11">
        <v>-7.1600177366941304</v>
      </c>
      <c r="D1419" s="11">
        <v>112.781531426269</v>
      </c>
      <c r="E1419" s="12">
        <v>59.197024641096398</v>
      </c>
    </row>
    <row r="1420" spans="1:5" ht="15" customHeight="1" x14ac:dyDescent="0.3">
      <c r="A1420" s="9">
        <v>46047</v>
      </c>
      <c r="B1420" s="10">
        <v>0.26377314814814817</v>
      </c>
      <c r="C1420" s="11">
        <v>-7.1600177083608001</v>
      </c>
      <c r="D1420" s="11">
        <v>112.781531411269</v>
      </c>
      <c r="E1420" s="12">
        <v>59.193124641096396</v>
      </c>
    </row>
    <row r="1421" spans="1:5" ht="15" customHeight="1" x14ac:dyDescent="0.3">
      <c r="A1421" s="9">
        <v>46047</v>
      </c>
      <c r="B1421" s="10">
        <v>0.26378472222222221</v>
      </c>
      <c r="C1421" s="11">
        <v>-7.1600177083608001</v>
      </c>
      <c r="D1421" s="11">
        <v>112.781531412935</v>
      </c>
      <c r="E1421" s="12">
        <v>59.192724641096397</v>
      </c>
    </row>
    <row r="1422" spans="1:5" ht="15" customHeight="1" x14ac:dyDescent="0.3">
      <c r="A1422" s="9">
        <v>46047</v>
      </c>
      <c r="B1422" s="10">
        <v>0.26379629629629631</v>
      </c>
      <c r="C1422" s="11">
        <v>-7.1600177033607997</v>
      </c>
      <c r="D1422" s="11">
        <v>112.781531412935</v>
      </c>
      <c r="E1422" s="12">
        <v>59.193724641096402</v>
      </c>
    </row>
    <row r="1423" spans="1:5" ht="15" customHeight="1" x14ac:dyDescent="0.3">
      <c r="A1423" s="9">
        <v>46047</v>
      </c>
      <c r="B1423" s="10">
        <v>0.26380787037037029</v>
      </c>
      <c r="C1423" s="11">
        <v>-7.1600176900274599</v>
      </c>
      <c r="D1423" s="11">
        <v>112.781531394602</v>
      </c>
      <c r="E1423" s="12">
        <v>59.189824641096401</v>
      </c>
    </row>
    <row r="1424" spans="1:5" ht="15" customHeight="1" x14ac:dyDescent="0.3">
      <c r="A1424" s="9">
        <v>46047</v>
      </c>
      <c r="B1424" s="10">
        <v>0.26381944444444438</v>
      </c>
      <c r="C1424" s="11">
        <v>-7.1600176883608002</v>
      </c>
      <c r="D1424" s="11">
        <v>112.781531406269</v>
      </c>
      <c r="E1424" s="12">
        <v>59.1915246410964</v>
      </c>
    </row>
    <row r="1425" spans="1:5" ht="15" customHeight="1" x14ac:dyDescent="0.3">
      <c r="A1425" s="9">
        <v>46047</v>
      </c>
      <c r="B1425" s="10">
        <v>0.26383101851851848</v>
      </c>
      <c r="C1425" s="11">
        <v>-7.1600176883608002</v>
      </c>
      <c r="D1425" s="11">
        <v>112.781531406269</v>
      </c>
      <c r="E1425" s="12">
        <v>59.191424641096397</v>
      </c>
    </row>
    <row r="1426" spans="1:5" ht="15" customHeight="1" x14ac:dyDescent="0.3">
      <c r="A1426" s="9">
        <v>46047</v>
      </c>
      <c r="B1426" s="10">
        <v>0.26384259259259257</v>
      </c>
      <c r="C1426" s="11">
        <v>-7.16001768002746</v>
      </c>
      <c r="D1426" s="11">
        <v>112.781531416269</v>
      </c>
      <c r="E1426" s="12">
        <v>59.189324641096398</v>
      </c>
    </row>
    <row r="1427" spans="1:5" ht="15" customHeight="1" x14ac:dyDescent="0.3">
      <c r="A1427" s="9">
        <v>46047</v>
      </c>
      <c r="B1427" s="10">
        <v>0.26385416666666672</v>
      </c>
      <c r="C1427" s="11">
        <v>-7.1600176600274601</v>
      </c>
      <c r="D1427" s="11">
        <v>112.781531416269</v>
      </c>
      <c r="E1427" s="12">
        <v>59.192124641096399</v>
      </c>
    </row>
    <row r="1428" spans="1:5" ht="15" customHeight="1" x14ac:dyDescent="0.3">
      <c r="A1428" s="9">
        <v>46047</v>
      </c>
      <c r="B1428" s="10">
        <v>0.26386574074074082</v>
      </c>
      <c r="C1428" s="11">
        <v>-7.1600176400274602</v>
      </c>
      <c r="D1428" s="11">
        <v>112.781531426269</v>
      </c>
      <c r="E1428" s="12">
        <v>59.189724641096397</v>
      </c>
    </row>
    <row r="1429" spans="1:5" ht="15" customHeight="1" x14ac:dyDescent="0.3">
      <c r="A1429" s="9">
        <v>46047</v>
      </c>
      <c r="B1429" s="10">
        <v>0.2638773148148148</v>
      </c>
      <c r="C1429" s="11">
        <v>-7.1600176316941297</v>
      </c>
      <c r="D1429" s="11">
        <v>112.781531417935</v>
      </c>
      <c r="E1429" s="12">
        <v>59.185424641096397</v>
      </c>
    </row>
    <row r="1430" spans="1:5" ht="15" customHeight="1" x14ac:dyDescent="0.3">
      <c r="A1430" s="9">
        <v>46047</v>
      </c>
      <c r="B1430" s="10">
        <v>0.2638888888888889</v>
      </c>
      <c r="C1430" s="11">
        <v>-7.1600176216941298</v>
      </c>
      <c r="D1430" s="11">
        <v>112.78153140460201</v>
      </c>
      <c r="E1430" s="12">
        <v>59.180224641096402</v>
      </c>
    </row>
    <row r="1431" spans="1:5" ht="15" customHeight="1" x14ac:dyDescent="0.3">
      <c r="A1431" s="9">
        <v>46047</v>
      </c>
      <c r="B1431" s="10">
        <v>0.26390046296296299</v>
      </c>
      <c r="C1431" s="11">
        <v>-7.1600176283607997</v>
      </c>
      <c r="D1431" s="11">
        <v>112.781531402935</v>
      </c>
      <c r="E1431" s="12">
        <v>59.184824641096398</v>
      </c>
    </row>
    <row r="1432" spans="1:5" ht="15" customHeight="1" x14ac:dyDescent="0.3">
      <c r="A1432" s="9">
        <v>46047</v>
      </c>
      <c r="B1432" s="10">
        <v>0.26391203703703697</v>
      </c>
      <c r="C1432" s="11">
        <v>-7.1600176100274604</v>
      </c>
      <c r="D1432" s="11">
        <v>112.781531391269</v>
      </c>
      <c r="E1432" s="12">
        <v>59.1823246410964</v>
      </c>
    </row>
    <row r="1433" spans="1:5" ht="15" customHeight="1" x14ac:dyDescent="0.3">
      <c r="A1433" s="9">
        <v>46047</v>
      </c>
      <c r="B1433" s="10">
        <v>0.26392361111111112</v>
      </c>
      <c r="C1433" s="11">
        <v>-7.16001760502746</v>
      </c>
      <c r="D1433" s="11">
        <v>112.781531371269</v>
      </c>
      <c r="E1433" s="12">
        <v>59.178624641096398</v>
      </c>
    </row>
    <row r="1434" spans="1:5" ht="15" customHeight="1" x14ac:dyDescent="0.3">
      <c r="A1434" s="9">
        <v>46047</v>
      </c>
      <c r="B1434" s="10">
        <v>0.26393518518518522</v>
      </c>
      <c r="C1434" s="11">
        <v>-7.1600176100274604</v>
      </c>
      <c r="D1434" s="11">
        <v>112.781531361269</v>
      </c>
      <c r="E1434" s="12">
        <v>59.1795246410964</v>
      </c>
    </row>
    <row r="1435" spans="1:5" ht="15" customHeight="1" x14ac:dyDescent="0.3">
      <c r="A1435" s="9">
        <v>46047</v>
      </c>
      <c r="B1435" s="10">
        <v>0.26394675925925931</v>
      </c>
      <c r="C1435" s="11">
        <v>-7.16001760502746</v>
      </c>
      <c r="D1435" s="11">
        <v>112.781531356269</v>
      </c>
      <c r="E1435" s="12">
        <v>59.177624641096401</v>
      </c>
    </row>
    <row r="1436" spans="1:5" ht="15" customHeight="1" x14ac:dyDescent="0.3">
      <c r="A1436" s="9">
        <v>46047</v>
      </c>
      <c r="B1436" s="10">
        <v>0.26395833333333341</v>
      </c>
      <c r="C1436" s="11">
        <v>-7.1600175766941296</v>
      </c>
      <c r="D1436" s="11">
        <v>112.781531364602</v>
      </c>
      <c r="E1436" s="12">
        <v>59.174224641096401</v>
      </c>
    </row>
    <row r="1437" spans="1:5" ht="15" customHeight="1" x14ac:dyDescent="0.3">
      <c r="A1437" s="9">
        <v>46047</v>
      </c>
      <c r="B1437" s="10">
        <v>0.26396990740740739</v>
      </c>
      <c r="C1437" s="11">
        <v>-7.1600175650274602</v>
      </c>
      <c r="D1437" s="11">
        <v>112.781531371269</v>
      </c>
      <c r="E1437" s="12">
        <v>59.170724641096399</v>
      </c>
    </row>
    <row r="1438" spans="1:5" ht="15" customHeight="1" x14ac:dyDescent="0.3">
      <c r="A1438" s="9">
        <v>46047</v>
      </c>
      <c r="B1438" s="10">
        <v>0.26398148148148148</v>
      </c>
      <c r="C1438" s="11">
        <v>-7.1600175550274603</v>
      </c>
      <c r="D1438" s="11">
        <v>112.78153136960201</v>
      </c>
      <c r="E1438" s="12">
        <v>59.165324641096397</v>
      </c>
    </row>
    <row r="1439" spans="1:5" ht="15" customHeight="1" x14ac:dyDescent="0.3">
      <c r="A1439" s="9">
        <v>46047</v>
      </c>
      <c r="B1439" s="10">
        <v>0.26399305555555558</v>
      </c>
      <c r="C1439" s="11">
        <v>-7.1600175383608002</v>
      </c>
      <c r="D1439" s="11">
        <v>112.78153137293501</v>
      </c>
      <c r="E1439" s="12">
        <v>59.164524641096399</v>
      </c>
    </row>
    <row r="1440" spans="1:5" ht="15" customHeight="1" x14ac:dyDescent="0.3">
      <c r="A1440" s="9">
        <v>46047</v>
      </c>
      <c r="B1440" s="10">
        <v>0.26400462962962962</v>
      </c>
      <c r="C1440" s="11">
        <v>-7.1600175350274604</v>
      </c>
      <c r="D1440" s="11">
        <v>112.78153138126901</v>
      </c>
      <c r="E1440" s="12">
        <v>59.167224641096396</v>
      </c>
    </row>
    <row r="1441" spans="1:5" ht="15" customHeight="1" x14ac:dyDescent="0.3">
      <c r="A1441" s="9">
        <v>46047</v>
      </c>
      <c r="B1441" s="10">
        <v>0.26401620370370371</v>
      </c>
      <c r="C1441" s="11">
        <v>-7.16001753002746</v>
      </c>
      <c r="D1441" s="11">
        <v>112.781531364602</v>
      </c>
      <c r="E1441" s="12">
        <v>59.167524641096399</v>
      </c>
    </row>
    <row r="1442" spans="1:5" ht="15" customHeight="1" x14ac:dyDescent="0.3">
      <c r="A1442" s="9">
        <v>46047</v>
      </c>
      <c r="B1442" s="10">
        <v>0.26402777777777781</v>
      </c>
      <c r="C1442" s="11">
        <v>-7.1600175150274703</v>
      </c>
      <c r="D1442" s="11">
        <v>112.781531344602</v>
      </c>
      <c r="E1442" s="12">
        <v>59.1641246410964</v>
      </c>
    </row>
    <row r="1443" spans="1:5" ht="15" customHeight="1" x14ac:dyDescent="0.3">
      <c r="A1443" s="9">
        <v>46047</v>
      </c>
      <c r="B1443" s="10">
        <v>0.26403935185185179</v>
      </c>
      <c r="C1443" s="11">
        <v>-7.1600175183608004</v>
      </c>
      <c r="D1443" s="11">
        <v>112.781531344602</v>
      </c>
      <c r="E1443" s="12">
        <v>59.163424641096398</v>
      </c>
    </row>
    <row r="1444" spans="1:5" ht="15" customHeight="1" x14ac:dyDescent="0.3">
      <c r="A1444" s="9">
        <v>46047</v>
      </c>
      <c r="B1444" s="10">
        <v>0.26405092592592588</v>
      </c>
      <c r="C1444" s="11">
        <v>-7.16001751669413</v>
      </c>
      <c r="D1444" s="11">
        <v>112.78153133460199</v>
      </c>
      <c r="E1444" s="12">
        <v>59.163624641096398</v>
      </c>
    </row>
    <row r="1445" spans="1:5" ht="15" customHeight="1" x14ac:dyDescent="0.3">
      <c r="A1445" s="9">
        <v>46047</v>
      </c>
      <c r="B1445" s="10">
        <v>0.26406249999999998</v>
      </c>
      <c r="C1445" s="11">
        <v>-7.1600175133607999</v>
      </c>
      <c r="D1445" s="11">
        <v>112.781531339602</v>
      </c>
      <c r="E1445" s="12">
        <v>59.163024641096399</v>
      </c>
    </row>
    <row r="1446" spans="1:5" ht="15" customHeight="1" x14ac:dyDescent="0.3">
      <c r="A1446" s="9">
        <v>46047</v>
      </c>
      <c r="B1446" s="10">
        <v>0.26407407407407413</v>
      </c>
      <c r="C1446" s="11">
        <v>-7.1600175000274602</v>
      </c>
      <c r="D1446" s="11">
        <v>112.781531341269</v>
      </c>
      <c r="E1446" s="12">
        <v>59.162324641096397</v>
      </c>
    </row>
    <row r="1447" spans="1:5" ht="15" customHeight="1" x14ac:dyDescent="0.3">
      <c r="A1447" s="9">
        <v>46047</v>
      </c>
      <c r="B1447" s="10">
        <v>0.26408564814814822</v>
      </c>
      <c r="C1447" s="11">
        <v>-7.1600174933608001</v>
      </c>
      <c r="D1447" s="11">
        <v>112.781531329602</v>
      </c>
      <c r="E1447" s="12">
        <v>59.159024641096401</v>
      </c>
    </row>
    <row r="1448" spans="1:5" ht="15" customHeight="1" x14ac:dyDescent="0.3">
      <c r="A1448" s="9">
        <v>46047</v>
      </c>
      <c r="B1448" s="10">
        <v>0.26409722222222221</v>
      </c>
      <c r="C1448" s="11">
        <v>-7.1600174866941302</v>
      </c>
      <c r="D1448" s="11">
        <v>112.78153131793501</v>
      </c>
      <c r="E1448" s="12">
        <v>59.157124641096402</v>
      </c>
    </row>
    <row r="1449" spans="1:5" ht="15" customHeight="1" x14ac:dyDescent="0.3">
      <c r="A1449" s="9">
        <v>46047</v>
      </c>
      <c r="B1449" s="10">
        <v>0.2641087962962963</v>
      </c>
      <c r="C1449" s="11">
        <v>-7.1600174900274602</v>
      </c>
      <c r="D1449" s="11">
        <v>112.781531307935</v>
      </c>
      <c r="E1449" s="12">
        <v>59.152324641096399</v>
      </c>
    </row>
    <row r="1450" spans="1:5" ht="15" customHeight="1" x14ac:dyDescent="0.3">
      <c r="A1450" s="9">
        <v>46047</v>
      </c>
      <c r="B1450" s="10">
        <v>0.26412037037037039</v>
      </c>
      <c r="C1450" s="11">
        <v>-7.1600174766941302</v>
      </c>
      <c r="D1450" s="11">
        <v>112.78153129960199</v>
      </c>
      <c r="E1450" s="12">
        <v>59.145224641096398</v>
      </c>
    </row>
    <row r="1451" spans="1:5" ht="15" customHeight="1" x14ac:dyDescent="0.3">
      <c r="A1451" s="9">
        <v>46047</v>
      </c>
      <c r="B1451" s="10">
        <v>0.26413194444444438</v>
      </c>
      <c r="C1451" s="11">
        <v>-7.1600174800274603</v>
      </c>
      <c r="D1451" s="11">
        <v>112.781531304602</v>
      </c>
      <c r="E1451" s="12">
        <v>59.142324641096401</v>
      </c>
    </row>
    <row r="1452" spans="1:5" ht="15" customHeight="1" x14ac:dyDescent="0.3">
      <c r="A1452" s="9">
        <v>46047</v>
      </c>
      <c r="B1452" s="10">
        <v>0.26414351851851853</v>
      </c>
      <c r="C1452" s="11">
        <v>-7.1600174750274697</v>
      </c>
      <c r="D1452" s="11">
        <v>112.78153130293499</v>
      </c>
      <c r="E1452" s="12">
        <v>59.138524641096403</v>
      </c>
    </row>
    <row r="1453" spans="1:5" ht="15" customHeight="1" x14ac:dyDescent="0.3">
      <c r="A1453" s="9">
        <v>46047</v>
      </c>
      <c r="B1453" s="10">
        <v>0.26415509259259262</v>
      </c>
      <c r="C1453" s="11">
        <v>-7.1600174700274701</v>
      </c>
      <c r="D1453" s="11">
        <v>112.78153131126901</v>
      </c>
      <c r="E1453" s="12">
        <v>59.133324641096401</v>
      </c>
    </row>
    <row r="1454" spans="1:5" ht="15" customHeight="1" x14ac:dyDescent="0.3">
      <c r="A1454" s="9">
        <v>46047</v>
      </c>
      <c r="B1454" s="10">
        <v>0.26416666666666672</v>
      </c>
      <c r="C1454" s="11">
        <v>-7.1600174583607998</v>
      </c>
      <c r="D1454" s="11">
        <v>112.78153129960199</v>
      </c>
      <c r="E1454" s="12">
        <v>59.127324641096401</v>
      </c>
    </row>
    <row r="1455" spans="1:5" ht="15" customHeight="1" x14ac:dyDescent="0.3">
      <c r="A1455" s="9">
        <v>46047</v>
      </c>
      <c r="B1455" s="10">
        <v>0.26417824074074081</v>
      </c>
      <c r="C1455" s="11">
        <v>-7.1600174583607998</v>
      </c>
      <c r="D1455" s="11">
        <v>112.781531281269</v>
      </c>
      <c r="E1455" s="12">
        <v>59.121124641096401</v>
      </c>
    </row>
    <row r="1456" spans="1:5" ht="15" customHeight="1" x14ac:dyDescent="0.3">
      <c r="A1456" s="9">
        <v>46047</v>
      </c>
      <c r="B1456" s="10">
        <v>0.26418981481481479</v>
      </c>
      <c r="C1456" s="11">
        <v>-7.1600174683607998</v>
      </c>
      <c r="D1456" s="11">
        <v>112.78153126793499</v>
      </c>
      <c r="E1456" s="12">
        <v>59.122624641096401</v>
      </c>
    </row>
    <row r="1457" spans="1:5" ht="15" customHeight="1" x14ac:dyDescent="0.3">
      <c r="A1457" s="9">
        <v>46047</v>
      </c>
      <c r="B1457" s="10">
        <v>0.26420138888888889</v>
      </c>
      <c r="C1457" s="11">
        <v>-7.1600174716941298</v>
      </c>
      <c r="D1457" s="11">
        <v>112.781531274602</v>
      </c>
      <c r="E1457" s="12">
        <v>59.117124641096403</v>
      </c>
    </row>
    <row r="1458" spans="1:5" ht="15" customHeight="1" x14ac:dyDescent="0.3">
      <c r="A1458" s="9">
        <v>46047</v>
      </c>
      <c r="B1458" s="10">
        <v>0.26421296296296298</v>
      </c>
      <c r="C1458" s="11">
        <v>-7.1600174600274604</v>
      </c>
      <c r="D1458" s="11">
        <v>112.781531271269</v>
      </c>
      <c r="E1458" s="12">
        <v>59.109724641096399</v>
      </c>
    </row>
    <row r="1459" spans="1:5" ht="15" customHeight="1" x14ac:dyDescent="0.3">
      <c r="A1459" s="9">
        <v>46047</v>
      </c>
      <c r="B1459" s="10">
        <v>0.26422453703703702</v>
      </c>
      <c r="C1459" s="11">
        <v>-7.1600174566941304</v>
      </c>
      <c r="D1459" s="11">
        <v>112.781531266269</v>
      </c>
      <c r="E1459" s="12">
        <v>59.103924641096398</v>
      </c>
    </row>
    <row r="1460" spans="1:5" ht="15" customHeight="1" x14ac:dyDescent="0.3">
      <c r="A1460" s="9">
        <v>46047</v>
      </c>
      <c r="B1460" s="10">
        <v>0.26423611111111112</v>
      </c>
      <c r="C1460" s="11">
        <v>-7.1600174483607999</v>
      </c>
      <c r="D1460" s="11">
        <v>112.781531259602</v>
      </c>
      <c r="E1460" s="12">
        <v>59.098224641096401</v>
      </c>
    </row>
    <row r="1461" spans="1:5" ht="15" customHeight="1" x14ac:dyDescent="0.3">
      <c r="A1461" s="9">
        <v>46047</v>
      </c>
      <c r="B1461" s="10">
        <v>0.26424768518518521</v>
      </c>
      <c r="C1461" s="11">
        <v>-7.1600174383608</v>
      </c>
      <c r="D1461" s="11">
        <v>112.781531269602</v>
      </c>
      <c r="E1461" s="12">
        <v>59.094324641096399</v>
      </c>
    </row>
    <row r="1462" spans="1:5" ht="15" customHeight="1" x14ac:dyDescent="0.3">
      <c r="A1462" s="9">
        <v>46047</v>
      </c>
      <c r="B1462" s="10">
        <v>0.26425925925925919</v>
      </c>
      <c r="C1462" s="11">
        <v>-7.1600174283608</v>
      </c>
      <c r="D1462" s="11">
        <v>112.781531274602</v>
      </c>
      <c r="E1462" s="12">
        <v>59.088624641096402</v>
      </c>
    </row>
    <row r="1463" spans="1:5" ht="15" customHeight="1" x14ac:dyDescent="0.3">
      <c r="A1463" s="9">
        <v>46047</v>
      </c>
      <c r="B1463" s="10">
        <v>0.26427083333333329</v>
      </c>
      <c r="C1463" s="11">
        <v>-7.1600174316941301</v>
      </c>
      <c r="D1463" s="11">
        <v>112.781531281269</v>
      </c>
      <c r="E1463" s="12">
        <v>59.084624641096397</v>
      </c>
    </row>
    <row r="1464" spans="1:5" ht="15" customHeight="1" x14ac:dyDescent="0.3">
      <c r="A1464" s="9">
        <v>46047</v>
      </c>
      <c r="B1464" s="10">
        <v>0.26428240740740738</v>
      </c>
      <c r="C1464" s="11">
        <v>-7.1600174250274602</v>
      </c>
      <c r="D1464" s="11">
        <v>112.781531281269</v>
      </c>
      <c r="E1464" s="12">
        <v>59.081224641096398</v>
      </c>
    </row>
    <row r="1465" spans="1:5" ht="15" customHeight="1" x14ac:dyDescent="0.3">
      <c r="A1465" s="9">
        <v>46047</v>
      </c>
      <c r="B1465" s="10">
        <v>0.26429398148148148</v>
      </c>
      <c r="C1465" s="11">
        <v>-7.1600174133607997</v>
      </c>
      <c r="D1465" s="11">
        <v>112.781531291269</v>
      </c>
      <c r="E1465" s="12">
        <v>59.076124641096399</v>
      </c>
    </row>
    <row r="1466" spans="1:5" ht="15" customHeight="1" x14ac:dyDescent="0.3">
      <c r="A1466" s="9">
        <v>46047</v>
      </c>
      <c r="B1466" s="10">
        <v>0.26430555555555563</v>
      </c>
      <c r="C1466" s="11">
        <v>-7.1600174083608001</v>
      </c>
      <c r="D1466" s="11">
        <v>112.781531306269</v>
      </c>
      <c r="E1466" s="12">
        <v>59.0712246410964</v>
      </c>
    </row>
    <row r="1467" spans="1:5" ht="15" customHeight="1" x14ac:dyDescent="0.3">
      <c r="A1467" s="9">
        <v>46047</v>
      </c>
      <c r="B1467" s="10">
        <v>0.26431712962962961</v>
      </c>
      <c r="C1467" s="11">
        <v>-7.1600173883608003</v>
      </c>
      <c r="D1467" s="11">
        <v>112.78153129960199</v>
      </c>
      <c r="E1467" s="12">
        <v>59.064524641096398</v>
      </c>
    </row>
    <row r="1468" spans="1:5" ht="15" customHeight="1" x14ac:dyDescent="0.3">
      <c r="A1468" s="9">
        <v>46047</v>
      </c>
      <c r="B1468" s="10">
        <v>0.2643287037037037</v>
      </c>
      <c r="C1468" s="11">
        <v>-7.1600173750274596</v>
      </c>
      <c r="D1468" s="11">
        <v>112.781531289602</v>
      </c>
      <c r="E1468" s="12">
        <v>59.061724641096397</v>
      </c>
    </row>
    <row r="1469" spans="1:5" ht="15" customHeight="1" x14ac:dyDescent="0.3">
      <c r="A1469" s="9">
        <v>46047</v>
      </c>
      <c r="B1469" s="10">
        <v>0.2643402777777778</v>
      </c>
      <c r="C1469" s="11">
        <v>-7.1600173616941296</v>
      </c>
      <c r="D1469" s="11">
        <v>112.781531277935</v>
      </c>
      <c r="E1469" s="12">
        <v>59.054924641096399</v>
      </c>
    </row>
    <row r="1470" spans="1:5" ht="15" customHeight="1" x14ac:dyDescent="0.3">
      <c r="A1470" s="9">
        <v>46047</v>
      </c>
      <c r="B1470" s="10">
        <v>0.26435185185185178</v>
      </c>
      <c r="C1470" s="11">
        <v>-7.1600173500274602</v>
      </c>
      <c r="D1470" s="11">
        <v>112.78153126460199</v>
      </c>
      <c r="E1470" s="12">
        <v>59.0500246410964</v>
      </c>
    </row>
    <row r="1471" spans="1:5" ht="15" customHeight="1" x14ac:dyDescent="0.3">
      <c r="A1471" s="9">
        <v>46047</v>
      </c>
      <c r="B1471" s="10">
        <v>0.26436342592592588</v>
      </c>
      <c r="C1471" s="11">
        <v>-7.1600173466941301</v>
      </c>
      <c r="D1471" s="11">
        <v>112.78153126793499</v>
      </c>
      <c r="E1471" s="12">
        <v>59.049924641096403</v>
      </c>
    </row>
    <row r="1472" spans="1:5" ht="15" customHeight="1" x14ac:dyDescent="0.3">
      <c r="A1472" s="9">
        <v>46047</v>
      </c>
      <c r="B1472" s="10">
        <v>0.26437500000000003</v>
      </c>
      <c r="C1472" s="11">
        <v>-7.1600173416941297</v>
      </c>
      <c r="D1472" s="11">
        <v>112.781531262935</v>
      </c>
      <c r="E1472" s="12">
        <v>59.047324641096402</v>
      </c>
    </row>
    <row r="1473" spans="1:5" ht="15" customHeight="1" x14ac:dyDescent="0.3">
      <c r="A1473" s="9">
        <v>46047</v>
      </c>
      <c r="B1473" s="10">
        <v>0.26438657407407412</v>
      </c>
      <c r="C1473" s="11">
        <v>-7.1600173266941303</v>
      </c>
      <c r="D1473" s="11">
        <v>112.781531261269</v>
      </c>
      <c r="E1473" s="12">
        <v>59.044724641096401</v>
      </c>
    </row>
    <row r="1474" spans="1:5" ht="15" customHeight="1" x14ac:dyDescent="0.3">
      <c r="A1474" s="9">
        <v>46047</v>
      </c>
      <c r="B1474" s="10">
        <v>0.26439814814814822</v>
      </c>
      <c r="C1474" s="11">
        <v>-7.1600173166941303</v>
      </c>
      <c r="D1474" s="11">
        <v>112.781531254602</v>
      </c>
      <c r="E1474" s="12">
        <v>59.041424641096398</v>
      </c>
    </row>
    <row r="1475" spans="1:5" ht="15" customHeight="1" x14ac:dyDescent="0.3">
      <c r="A1475" s="9">
        <v>46047</v>
      </c>
      <c r="B1475" s="10">
        <v>0.2644097222222222</v>
      </c>
      <c r="C1475" s="11">
        <v>-7.1600173083607999</v>
      </c>
      <c r="D1475" s="11">
        <v>112.781531257935</v>
      </c>
      <c r="E1475" s="12">
        <v>59.0406246410964</v>
      </c>
    </row>
    <row r="1476" spans="1:5" ht="15" customHeight="1" x14ac:dyDescent="0.3">
      <c r="A1476" s="9">
        <v>46047</v>
      </c>
      <c r="B1476" s="10">
        <v>0.26442129629629629</v>
      </c>
      <c r="C1476" s="11">
        <v>-7.1600173066941304</v>
      </c>
      <c r="D1476" s="11">
        <v>112.781531266269</v>
      </c>
      <c r="E1476" s="12">
        <v>59.036924641096398</v>
      </c>
    </row>
    <row r="1477" spans="1:5" ht="15" customHeight="1" x14ac:dyDescent="0.3">
      <c r="A1477" s="9">
        <v>46047</v>
      </c>
      <c r="B1477" s="10">
        <v>0.26443287037037039</v>
      </c>
      <c r="C1477" s="11">
        <v>-7.16001730502746</v>
      </c>
      <c r="D1477" s="11">
        <v>112.781531252935</v>
      </c>
      <c r="E1477" s="12">
        <v>59.038024641096399</v>
      </c>
    </row>
    <row r="1478" spans="1:5" ht="15" customHeight="1" x14ac:dyDescent="0.3">
      <c r="A1478" s="9">
        <v>46047</v>
      </c>
      <c r="B1478" s="10">
        <v>0.26444444444444443</v>
      </c>
      <c r="C1478" s="11">
        <v>-7.16001730502746</v>
      </c>
      <c r="D1478" s="11">
        <v>112.78153124793501</v>
      </c>
      <c r="E1478" s="12">
        <v>59.039224641096403</v>
      </c>
    </row>
    <row r="1479" spans="1:5" ht="15" customHeight="1" x14ac:dyDescent="0.3">
      <c r="A1479" s="9">
        <v>46047</v>
      </c>
      <c r="B1479" s="10">
        <v>0.26445601851851852</v>
      </c>
      <c r="C1479" s="11">
        <v>-7.1600173000274703</v>
      </c>
      <c r="D1479" s="11">
        <v>112.781531242935</v>
      </c>
      <c r="E1479" s="12">
        <v>59.036924641096398</v>
      </c>
    </row>
    <row r="1480" spans="1:5" ht="15" customHeight="1" x14ac:dyDescent="0.3">
      <c r="A1480" s="9">
        <v>46047</v>
      </c>
      <c r="B1480" s="10">
        <v>0.26446759259259262</v>
      </c>
      <c r="C1480" s="11">
        <v>-7.1600172900274597</v>
      </c>
      <c r="D1480" s="11">
        <v>112.781531246269</v>
      </c>
      <c r="E1480" s="12">
        <v>59.0331246410964</v>
      </c>
    </row>
    <row r="1481" spans="1:5" ht="15" customHeight="1" x14ac:dyDescent="0.3">
      <c r="A1481" s="9">
        <v>46047</v>
      </c>
      <c r="B1481" s="10">
        <v>0.26447916666666671</v>
      </c>
      <c r="C1481" s="11">
        <v>-7.1600172883608</v>
      </c>
      <c r="D1481" s="11">
        <v>112.781531242935</v>
      </c>
      <c r="E1481" s="12">
        <v>59.032624641096398</v>
      </c>
    </row>
    <row r="1482" spans="1:5" ht="15" customHeight="1" x14ac:dyDescent="0.3">
      <c r="A1482" s="9">
        <v>46047</v>
      </c>
      <c r="B1482" s="10">
        <v>0.26449074074074069</v>
      </c>
      <c r="C1482" s="11">
        <v>-7.1600172900274597</v>
      </c>
      <c r="D1482" s="11">
        <v>112.78153122793501</v>
      </c>
      <c r="E1482" s="12">
        <v>59.0359246410964</v>
      </c>
    </row>
    <row r="1483" spans="1:5" ht="15" customHeight="1" x14ac:dyDescent="0.3">
      <c r="A1483" s="9">
        <v>46047</v>
      </c>
      <c r="B1483" s="10">
        <v>0.26450231481481479</v>
      </c>
      <c r="C1483" s="11">
        <v>-7.1600172766941297</v>
      </c>
      <c r="D1483" s="11">
        <v>112.78153120960199</v>
      </c>
      <c r="E1483" s="12">
        <v>59.036424641096403</v>
      </c>
    </row>
    <row r="1484" spans="1:5" ht="15" customHeight="1" x14ac:dyDescent="0.3">
      <c r="A1484" s="9">
        <v>46047</v>
      </c>
      <c r="B1484" s="10">
        <v>0.26451388888888888</v>
      </c>
      <c r="C1484" s="11">
        <v>-7.1600172733607996</v>
      </c>
      <c r="D1484" s="11">
        <v>112.78153121293499</v>
      </c>
      <c r="E1484" s="12">
        <v>59.035424641096398</v>
      </c>
    </row>
    <row r="1485" spans="1:5" ht="15" customHeight="1" x14ac:dyDescent="0.3">
      <c r="A1485" s="9">
        <v>46047</v>
      </c>
      <c r="B1485" s="10">
        <v>0.26452546296296298</v>
      </c>
      <c r="C1485" s="11">
        <v>-7.1600172783608</v>
      </c>
      <c r="D1485" s="11">
        <v>112.78153119293501</v>
      </c>
      <c r="E1485" s="12">
        <v>59.034924641096403</v>
      </c>
    </row>
    <row r="1486" spans="1:5" ht="15" customHeight="1" x14ac:dyDescent="0.3">
      <c r="A1486" s="9">
        <v>46047</v>
      </c>
      <c r="B1486" s="10">
        <v>0.26453703703703701</v>
      </c>
      <c r="C1486" s="11">
        <v>-7.1600172750274602</v>
      </c>
      <c r="D1486" s="11">
        <v>112.781531176269</v>
      </c>
      <c r="E1486" s="12">
        <v>59.032124641096402</v>
      </c>
    </row>
    <row r="1487" spans="1:5" ht="15" customHeight="1" x14ac:dyDescent="0.3">
      <c r="A1487" s="9">
        <v>46047</v>
      </c>
      <c r="B1487" s="10">
        <v>0.26454861111111111</v>
      </c>
      <c r="C1487" s="11">
        <v>-7.1600172650274603</v>
      </c>
      <c r="D1487" s="11">
        <v>112.781531164602</v>
      </c>
      <c r="E1487" s="12">
        <v>59.032624641096398</v>
      </c>
    </row>
    <row r="1488" spans="1:5" ht="15" customHeight="1" x14ac:dyDescent="0.3">
      <c r="A1488" s="9">
        <v>46047</v>
      </c>
      <c r="B1488" s="10">
        <v>0.2645601851851852</v>
      </c>
      <c r="C1488" s="11">
        <v>-7.1600172566941298</v>
      </c>
      <c r="D1488" s="11">
        <v>112.78153115460201</v>
      </c>
      <c r="E1488" s="12">
        <v>59.032524641096401</v>
      </c>
    </row>
    <row r="1489" spans="1:5" ht="15" customHeight="1" x14ac:dyDescent="0.3">
      <c r="A1489" s="9">
        <v>46047</v>
      </c>
      <c r="B1489" s="10">
        <v>0.26457175925925919</v>
      </c>
      <c r="C1489" s="11">
        <v>-7.1600172416941303</v>
      </c>
      <c r="D1489" s="11">
        <v>112.781531146269</v>
      </c>
      <c r="E1489" s="12">
        <v>59.033324641096399</v>
      </c>
    </row>
    <row r="1490" spans="1:5" ht="15" customHeight="1" x14ac:dyDescent="0.3">
      <c r="A1490" s="9">
        <v>46047</v>
      </c>
      <c r="B1490" s="10">
        <v>0.26458333333333328</v>
      </c>
      <c r="C1490" s="11">
        <v>-7.1600172383608003</v>
      </c>
      <c r="D1490" s="11">
        <v>112.781531147935</v>
      </c>
      <c r="E1490" s="12">
        <v>59.0361246410964</v>
      </c>
    </row>
    <row r="1491" spans="1:5" ht="15" customHeight="1" x14ac:dyDescent="0.3">
      <c r="A1491" s="9">
        <v>46047</v>
      </c>
      <c r="B1491" s="10">
        <v>0.26459490740740738</v>
      </c>
      <c r="C1491" s="11">
        <v>-7.1600172366941299</v>
      </c>
      <c r="D1491" s="11">
        <v>112.781531141269</v>
      </c>
      <c r="E1491" s="12">
        <v>59.0359246410964</v>
      </c>
    </row>
    <row r="1492" spans="1:5" ht="15" customHeight="1" x14ac:dyDescent="0.3">
      <c r="A1492" s="9">
        <v>46047</v>
      </c>
      <c r="B1492" s="10">
        <v>0.26460648148148153</v>
      </c>
      <c r="C1492" s="11">
        <v>-7.1600172316941304</v>
      </c>
      <c r="D1492" s="11">
        <v>112.781531137935</v>
      </c>
      <c r="E1492" s="12">
        <v>59.034324641096397</v>
      </c>
    </row>
    <row r="1493" spans="1:5" ht="15" customHeight="1" x14ac:dyDescent="0.3">
      <c r="A1493" s="9">
        <v>46047</v>
      </c>
      <c r="B1493" s="10">
        <v>0.26461805555555562</v>
      </c>
      <c r="C1493" s="11">
        <v>-7.1600172366941299</v>
      </c>
      <c r="D1493" s="11">
        <v>112.781531137935</v>
      </c>
      <c r="E1493" s="12">
        <v>59.032324641096402</v>
      </c>
    </row>
    <row r="1494" spans="1:5" ht="15" customHeight="1" x14ac:dyDescent="0.3">
      <c r="A1494" s="9">
        <v>46047</v>
      </c>
      <c r="B1494" s="10">
        <v>0.2646296296296296</v>
      </c>
      <c r="C1494" s="11">
        <v>-7.1600172333607999</v>
      </c>
      <c r="D1494" s="11">
        <v>112.781531144602</v>
      </c>
      <c r="E1494" s="12">
        <v>59.027824641096402</v>
      </c>
    </row>
    <row r="1495" spans="1:5" ht="15" customHeight="1" x14ac:dyDescent="0.3">
      <c r="A1495" s="9">
        <v>46047</v>
      </c>
      <c r="B1495" s="10">
        <v>0.2646412037037037</v>
      </c>
      <c r="C1495" s="11">
        <v>-7.16001722669413</v>
      </c>
      <c r="D1495" s="11">
        <v>112.781531166269</v>
      </c>
      <c r="E1495" s="12">
        <v>59.025924641096402</v>
      </c>
    </row>
    <row r="1496" spans="1:5" ht="15" customHeight="1" x14ac:dyDescent="0.3">
      <c r="A1496" s="9">
        <v>46047</v>
      </c>
      <c r="B1496" s="10">
        <v>0.26465277777777779</v>
      </c>
      <c r="C1496" s="11">
        <v>-7.1600172150274597</v>
      </c>
      <c r="D1496" s="11">
        <v>112.781531172935</v>
      </c>
      <c r="E1496" s="12">
        <v>59.024724641096398</v>
      </c>
    </row>
    <row r="1497" spans="1:5" ht="15" customHeight="1" x14ac:dyDescent="0.3">
      <c r="A1497" s="9">
        <v>46047</v>
      </c>
      <c r="B1497" s="10">
        <v>0.26466435185185178</v>
      </c>
      <c r="C1497" s="11">
        <v>-7.1600172083607996</v>
      </c>
      <c r="D1497" s="11">
        <v>112.781531181269</v>
      </c>
      <c r="E1497" s="12">
        <v>59.020624641096397</v>
      </c>
    </row>
    <row r="1498" spans="1:5" ht="15" customHeight="1" x14ac:dyDescent="0.3">
      <c r="A1498" s="9">
        <v>46047</v>
      </c>
      <c r="B1498" s="10">
        <v>0.26467592592592593</v>
      </c>
      <c r="C1498" s="11">
        <v>-7.1600171983607996</v>
      </c>
      <c r="D1498" s="11">
        <v>112.781531191269</v>
      </c>
      <c r="E1498" s="12">
        <v>59.015324641096399</v>
      </c>
    </row>
    <row r="1499" spans="1:5" ht="15" customHeight="1" x14ac:dyDescent="0.3">
      <c r="A1499" s="9">
        <v>46047</v>
      </c>
      <c r="B1499" s="10">
        <v>0.26468750000000002</v>
      </c>
      <c r="C1499" s="11">
        <v>-7.1600171833608002</v>
      </c>
      <c r="D1499" s="11">
        <v>112.78153117126899</v>
      </c>
      <c r="E1499" s="12">
        <v>59.0104246410964</v>
      </c>
    </row>
    <row r="1500" spans="1:5" ht="15" customHeight="1" x14ac:dyDescent="0.3">
      <c r="A1500" s="9">
        <v>46047</v>
      </c>
      <c r="B1500" s="10">
        <v>0.26469907407407411</v>
      </c>
      <c r="C1500" s="11">
        <v>-7.1600171766941303</v>
      </c>
      <c r="D1500" s="11">
        <v>112.781531159602</v>
      </c>
      <c r="E1500" s="12">
        <v>59.007824641096398</v>
      </c>
    </row>
    <row r="1501" spans="1:5" ht="15" customHeight="1" x14ac:dyDescent="0.3">
      <c r="A1501" s="9">
        <v>46047</v>
      </c>
      <c r="B1501" s="10">
        <v>0.26471064814814821</v>
      </c>
      <c r="C1501" s="11">
        <v>-7.1600171750274599</v>
      </c>
      <c r="D1501" s="11">
        <v>112.781531156269</v>
      </c>
      <c r="E1501" s="12">
        <v>59.012724641096398</v>
      </c>
    </row>
    <row r="1502" spans="1:5" ht="15" customHeight="1" x14ac:dyDescent="0.3">
      <c r="A1502" s="9">
        <v>46047</v>
      </c>
      <c r="B1502" s="10">
        <v>0.26472222222222219</v>
      </c>
      <c r="C1502" s="11">
        <v>-7.1600171716941299</v>
      </c>
      <c r="D1502" s="11">
        <v>112.781531161269</v>
      </c>
      <c r="E1502" s="12">
        <v>59.012724641096398</v>
      </c>
    </row>
    <row r="1503" spans="1:5" ht="15" customHeight="1" x14ac:dyDescent="0.3">
      <c r="A1503" s="9">
        <v>46047</v>
      </c>
      <c r="B1503" s="10">
        <v>0.26473379629629629</v>
      </c>
      <c r="C1503" s="11">
        <v>-7.1600171766941303</v>
      </c>
      <c r="D1503" s="11">
        <v>112.78153115793501</v>
      </c>
      <c r="E1503" s="12">
        <v>59.014424641096397</v>
      </c>
    </row>
    <row r="1504" spans="1:5" ht="15" customHeight="1" x14ac:dyDescent="0.3">
      <c r="A1504" s="9">
        <v>46047</v>
      </c>
      <c r="B1504" s="10">
        <v>0.26474537037037038</v>
      </c>
      <c r="C1504" s="11">
        <v>-7.1600171800274603</v>
      </c>
      <c r="D1504" s="11">
        <v>112.781531149602</v>
      </c>
      <c r="E1504" s="12">
        <v>59.017024641096398</v>
      </c>
    </row>
    <row r="1505" spans="1:5" ht="15" customHeight="1" x14ac:dyDescent="0.3">
      <c r="A1505" s="9">
        <v>46047</v>
      </c>
      <c r="B1505" s="10">
        <v>0.26475694444444442</v>
      </c>
      <c r="C1505" s="11">
        <v>-7.1600171716941299</v>
      </c>
      <c r="D1505" s="11">
        <v>112.781531146269</v>
      </c>
      <c r="E1505" s="12">
        <v>59.020524641096401</v>
      </c>
    </row>
    <row r="1506" spans="1:5" ht="15" customHeight="1" x14ac:dyDescent="0.3">
      <c r="A1506" s="9">
        <v>46047</v>
      </c>
      <c r="B1506" s="10">
        <v>0.26476851851851851</v>
      </c>
      <c r="C1506" s="11">
        <v>-7.1600171666941304</v>
      </c>
      <c r="D1506" s="11">
        <v>112.781531136269</v>
      </c>
      <c r="E1506" s="12">
        <v>59.023124641096402</v>
      </c>
    </row>
    <row r="1507" spans="1:5" ht="15" customHeight="1" x14ac:dyDescent="0.3">
      <c r="A1507" s="9">
        <v>46047</v>
      </c>
      <c r="B1507" s="10">
        <v>0.26478009259259261</v>
      </c>
      <c r="C1507" s="11">
        <v>-7.1600171550274601</v>
      </c>
      <c r="D1507" s="11">
        <v>112.781531114602</v>
      </c>
      <c r="E1507" s="12">
        <v>59.027224641096403</v>
      </c>
    </row>
    <row r="1508" spans="1:5" ht="15" customHeight="1" x14ac:dyDescent="0.3">
      <c r="A1508" s="9">
        <v>46047</v>
      </c>
      <c r="B1508" s="10">
        <v>0.26479166666666659</v>
      </c>
      <c r="C1508" s="11">
        <v>-7.1600171466941296</v>
      </c>
      <c r="D1508" s="11">
        <v>112.781531092935</v>
      </c>
      <c r="E1508" s="12">
        <v>59.031924641096403</v>
      </c>
    </row>
    <row r="1509" spans="1:5" ht="15" customHeight="1" x14ac:dyDescent="0.3">
      <c r="A1509" s="9">
        <v>46047</v>
      </c>
      <c r="B1509" s="10">
        <v>0.26480324074074069</v>
      </c>
      <c r="C1509" s="11">
        <v>-7.1600171300274598</v>
      </c>
      <c r="D1509" s="11">
        <v>112.781531082935</v>
      </c>
      <c r="E1509" s="12">
        <v>59.0331246410964</v>
      </c>
    </row>
    <row r="1510" spans="1:5" ht="15" customHeight="1" x14ac:dyDescent="0.3">
      <c r="A1510" s="9">
        <v>46047</v>
      </c>
      <c r="B1510" s="10">
        <v>0.26481481481481478</v>
      </c>
      <c r="C1510" s="11">
        <v>-7.1600171083608002</v>
      </c>
      <c r="D1510" s="11">
        <v>112.781531071269</v>
      </c>
      <c r="E1510" s="12">
        <v>59.0284246410964</v>
      </c>
    </row>
    <row r="1511" spans="1:5" ht="15" customHeight="1" x14ac:dyDescent="0.3">
      <c r="A1511" s="9">
        <v>46047</v>
      </c>
      <c r="B1511" s="10">
        <v>0.26482638888888888</v>
      </c>
      <c r="C1511" s="11">
        <v>-7.1600170800274698</v>
      </c>
      <c r="D1511" s="11">
        <v>112.781531076269</v>
      </c>
      <c r="E1511" s="12">
        <v>59.024324641096399</v>
      </c>
    </row>
    <row r="1512" spans="1:5" ht="15" customHeight="1" x14ac:dyDescent="0.3">
      <c r="A1512" s="9">
        <v>46047</v>
      </c>
      <c r="B1512" s="10">
        <v>0.26483796296296302</v>
      </c>
      <c r="C1512" s="11">
        <v>-7.1600170733608</v>
      </c>
      <c r="D1512" s="11">
        <v>112.781531079602</v>
      </c>
      <c r="E1512" s="12">
        <v>59.0254246410964</v>
      </c>
    </row>
    <row r="1513" spans="1:5" ht="15" customHeight="1" x14ac:dyDescent="0.3">
      <c r="A1513" s="9">
        <v>46047</v>
      </c>
      <c r="B1513" s="10">
        <v>0.26484953703703712</v>
      </c>
      <c r="C1513" s="11">
        <v>-7.1600170700274601</v>
      </c>
      <c r="D1513" s="11">
        <v>112.781531074602</v>
      </c>
      <c r="E1513" s="12">
        <v>59.028524641096404</v>
      </c>
    </row>
    <row r="1514" spans="1:5" ht="15" customHeight="1" x14ac:dyDescent="0.3">
      <c r="A1514" s="9">
        <v>46047</v>
      </c>
      <c r="B1514" s="10">
        <v>0.2648611111111111</v>
      </c>
      <c r="C1514" s="11">
        <v>-7.1600170733608</v>
      </c>
      <c r="D1514" s="11">
        <v>112.781531066269</v>
      </c>
      <c r="E1514" s="12">
        <v>59.0301246410964</v>
      </c>
    </row>
    <row r="1515" spans="1:5" ht="15" customHeight="1" x14ac:dyDescent="0.3">
      <c r="A1515" s="9">
        <v>46047</v>
      </c>
      <c r="B1515" s="10">
        <v>0.2648726851851852</v>
      </c>
      <c r="C1515" s="11">
        <v>-7.1600170650274597</v>
      </c>
      <c r="D1515" s="11">
        <v>112.781531062935</v>
      </c>
      <c r="E1515" s="12">
        <v>59.0299246410964</v>
      </c>
    </row>
    <row r="1516" spans="1:5" ht="15" customHeight="1" x14ac:dyDescent="0.3">
      <c r="A1516" s="9">
        <v>46047</v>
      </c>
      <c r="B1516" s="10">
        <v>0.26488425925925918</v>
      </c>
      <c r="C1516" s="11">
        <v>-7.1600170566941301</v>
      </c>
      <c r="D1516" s="11">
        <v>112.781531062935</v>
      </c>
      <c r="E1516" s="12">
        <v>59.030524641096399</v>
      </c>
    </row>
    <row r="1517" spans="1:5" ht="15" customHeight="1" x14ac:dyDescent="0.3">
      <c r="A1517" s="9">
        <v>46047</v>
      </c>
      <c r="B1517" s="10">
        <v>0.26489583333333327</v>
      </c>
      <c r="C1517" s="11">
        <v>-7.1600170583607996</v>
      </c>
      <c r="D1517" s="11">
        <v>112.781531076269</v>
      </c>
      <c r="E1517" s="12">
        <v>59.028124641096397</v>
      </c>
    </row>
    <row r="1518" spans="1:5" ht="15" customHeight="1" x14ac:dyDescent="0.3">
      <c r="A1518" s="9">
        <v>46047</v>
      </c>
      <c r="B1518" s="10">
        <v>0.26490740740740742</v>
      </c>
      <c r="C1518" s="11">
        <v>-7.1600170516941297</v>
      </c>
      <c r="D1518" s="11">
        <v>112.78153108460199</v>
      </c>
      <c r="E1518" s="12">
        <v>59.029224641096398</v>
      </c>
    </row>
    <row r="1519" spans="1:5" ht="15" customHeight="1" x14ac:dyDescent="0.3">
      <c r="A1519" s="9">
        <v>46047</v>
      </c>
      <c r="B1519" s="10">
        <v>0.26491898148148152</v>
      </c>
      <c r="C1519" s="11">
        <v>-7.1600170483607997</v>
      </c>
      <c r="D1519" s="11">
        <v>112.781531076269</v>
      </c>
      <c r="E1519" s="12">
        <v>59.025524641096403</v>
      </c>
    </row>
    <row r="1520" spans="1:5" ht="15" customHeight="1" x14ac:dyDescent="0.3">
      <c r="A1520" s="9">
        <v>46047</v>
      </c>
      <c r="B1520" s="10">
        <v>0.26493055555555561</v>
      </c>
      <c r="C1520" s="11">
        <v>-7.1600170500274603</v>
      </c>
      <c r="D1520" s="11">
        <v>112.781531069602</v>
      </c>
      <c r="E1520" s="12">
        <v>59.0224246410964</v>
      </c>
    </row>
    <row r="1521" spans="1:5" ht="15" customHeight="1" x14ac:dyDescent="0.3">
      <c r="A1521" s="9">
        <v>46047</v>
      </c>
      <c r="B1521" s="10">
        <v>0.26494212962962971</v>
      </c>
      <c r="C1521" s="11">
        <v>-7.1600170500274603</v>
      </c>
      <c r="D1521" s="11">
        <v>112.781531066269</v>
      </c>
      <c r="E1521" s="12">
        <v>59.015724641096398</v>
      </c>
    </row>
    <row r="1522" spans="1:5" ht="15" customHeight="1" x14ac:dyDescent="0.3">
      <c r="A1522" s="9">
        <v>46047</v>
      </c>
      <c r="B1522" s="10">
        <v>0.26495370370370369</v>
      </c>
      <c r="C1522" s="11">
        <v>-7.1600170483607997</v>
      </c>
      <c r="D1522" s="11">
        <v>112.781531062935</v>
      </c>
      <c r="E1522" s="12">
        <v>59.007424641096399</v>
      </c>
    </row>
    <row r="1523" spans="1:5" ht="15" customHeight="1" x14ac:dyDescent="0.3">
      <c r="A1523" s="9">
        <v>46047</v>
      </c>
      <c r="B1523" s="10">
        <v>0.26496527777777779</v>
      </c>
      <c r="C1523" s="11">
        <v>-7.1600170450274696</v>
      </c>
      <c r="D1523" s="11">
        <v>112.781531077935</v>
      </c>
      <c r="E1523" s="12">
        <v>59.001724641096402</v>
      </c>
    </row>
    <row r="1524" spans="1:5" ht="15" customHeight="1" x14ac:dyDescent="0.3">
      <c r="A1524" s="9">
        <v>46047</v>
      </c>
      <c r="B1524" s="10">
        <v>0.26497685185185182</v>
      </c>
      <c r="C1524" s="11">
        <v>-7.1600170400274701</v>
      </c>
      <c r="D1524" s="11">
        <v>112.78153108460199</v>
      </c>
      <c r="E1524" s="12">
        <v>58.991924641096404</v>
      </c>
    </row>
    <row r="1525" spans="1:5" ht="15" customHeight="1" x14ac:dyDescent="0.3">
      <c r="A1525" s="9">
        <v>46047</v>
      </c>
      <c r="B1525" s="10">
        <v>0.26498842592592592</v>
      </c>
      <c r="C1525" s="11">
        <v>-7.1600170350274599</v>
      </c>
      <c r="D1525" s="11">
        <v>112.781531077935</v>
      </c>
      <c r="E1525" s="12">
        <v>58.994224641096402</v>
      </c>
    </row>
    <row r="1526" spans="1:5" ht="15" customHeight="1" x14ac:dyDescent="0.3">
      <c r="A1526" s="9">
        <v>46047</v>
      </c>
      <c r="B1526" s="10">
        <v>0.26500000000000001</v>
      </c>
      <c r="C1526" s="11">
        <v>-7.1600170350274599</v>
      </c>
      <c r="D1526" s="11">
        <v>112.781531082935</v>
      </c>
      <c r="E1526" s="12">
        <v>58.994424641096401</v>
      </c>
    </row>
    <row r="1527" spans="1:5" ht="15" customHeight="1" x14ac:dyDescent="0.3">
      <c r="A1527" s="9">
        <v>46047</v>
      </c>
      <c r="B1527" s="10">
        <v>0.26501157407407411</v>
      </c>
      <c r="C1527" s="11">
        <v>-7.1600170183607998</v>
      </c>
      <c r="D1527" s="11">
        <v>112.781531077935</v>
      </c>
      <c r="E1527" s="12">
        <v>58.994224641096402</v>
      </c>
    </row>
    <row r="1528" spans="1:5" ht="15" customHeight="1" x14ac:dyDescent="0.3">
      <c r="A1528" s="9">
        <v>46047</v>
      </c>
      <c r="B1528" s="10">
        <v>0.26502314814814809</v>
      </c>
      <c r="C1528" s="11">
        <v>-7.1600170183607998</v>
      </c>
      <c r="D1528" s="11">
        <v>112.781531071269</v>
      </c>
      <c r="E1528" s="12">
        <v>58.989824641096398</v>
      </c>
    </row>
    <row r="1529" spans="1:5" ht="15" customHeight="1" x14ac:dyDescent="0.3">
      <c r="A1529" s="9">
        <v>46047</v>
      </c>
      <c r="B1529" s="10">
        <v>0.26503472222222219</v>
      </c>
      <c r="C1529" s="11">
        <v>-7.1600170133608003</v>
      </c>
      <c r="D1529" s="11">
        <v>112.78153106126901</v>
      </c>
      <c r="E1529" s="12">
        <v>58.988024641096402</v>
      </c>
    </row>
    <row r="1530" spans="1:5" ht="15" customHeight="1" x14ac:dyDescent="0.3">
      <c r="A1530" s="9">
        <v>46047</v>
      </c>
      <c r="B1530" s="10">
        <v>0.26504629629629628</v>
      </c>
      <c r="C1530" s="11">
        <v>-7.1600170066941304</v>
      </c>
      <c r="D1530" s="11">
        <v>112.781531071269</v>
      </c>
      <c r="E1530" s="12">
        <v>58.986824641096398</v>
      </c>
    </row>
    <row r="1531" spans="1:5" ht="15" customHeight="1" x14ac:dyDescent="0.3">
      <c r="A1531" s="9">
        <v>46047</v>
      </c>
      <c r="B1531" s="10">
        <v>0.26505787037037037</v>
      </c>
      <c r="C1531" s="11">
        <v>-7.1600170100274596</v>
      </c>
      <c r="D1531" s="11">
        <v>112.781531062935</v>
      </c>
      <c r="E1531" s="12">
        <v>58.983824641096398</v>
      </c>
    </row>
    <row r="1532" spans="1:5" ht="15" customHeight="1" x14ac:dyDescent="0.3">
      <c r="A1532" s="9">
        <v>46047</v>
      </c>
      <c r="B1532" s="10">
        <v>0.26506944444444452</v>
      </c>
      <c r="C1532" s="11">
        <v>-7.1600170033608004</v>
      </c>
      <c r="D1532" s="11">
        <v>112.781531072935</v>
      </c>
      <c r="E1532" s="12">
        <v>58.980824641096397</v>
      </c>
    </row>
    <row r="1533" spans="1:5" ht="15" customHeight="1" x14ac:dyDescent="0.3">
      <c r="A1533" s="9">
        <v>46047</v>
      </c>
      <c r="B1533" s="10">
        <v>0.26508101851851851</v>
      </c>
      <c r="C1533" s="11">
        <v>-7.1600170083607999</v>
      </c>
      <c r="D1533" s="11">
        <v>112.78153106126901</v>
      </c>
      <c r="E1533" s="12">
        <v>58.980324641096402</v>
      </c>
    </row>
    <row r="1534" spans="1:5" ht="15" customHeight="1" x14ac:dyDescent="0.3">
      <c r="A1534" s="9">
        <v>46047</v>
      </c>
      <c r="B1534" s="10">
        <v>0.2650925925925926</v>
      </c>
      <c r="C1534" s="11">
        <v>-7.1600169966941296</v>
      </c>
      <c r="D1534" s="11">
        <v>112.781531066269</v>
      </c>
      <c r="E1534" s="12">
        <v>58.979424641096401</v>
      </c>
    </row>
    <row r="1535" spans="1:5" ht="15" customHeight="1" x14ac:dyDescent="0.3">
      <c r="A1535" s="9">
        <v>46047</v>
      </c>
      <c r="B1535" s="10">
        <v>0.26510416666666659</v>
      </c>
      <c r="C1535" s="11">
        <v>-7.1600170100274596</v>
      </c>
      <c r="D1535" s="11">
        <v>112.781531057935</v>
      </c>
      <c r="E1535" s="12">
        <v>58.9811246410964</v>
      </c>
    </row>
    <row r="1536" spans="1:5" ht="15" customHeight="1" x14ac:dyDescent="0.3">
      <c r="A1536" s="9">
        <v>46047</v>
      </c>
      <c r="B1536" s="10">
        <v>0.26511574074074068</v>
      </c>
      <c r="C1536" s="11">
        <v>-7.1600170100274596</v>
      </c>
      <c r="D1536" s="11">
        <v>112.781531022935</v>
      </c>
      <c r="E1536" s="12">
        <v>58.974724641096401</v>
      </c>
    </row>
    <row r="1537" spans="1:5" ht="15" customHeight="1" x14ac:dyDescent="0.3">
      <c r="A1537" s="9">
        <v>46047</v>
      </c>
      <c r="B1537" s="10">
        <v>0.26512731481481477</v>
      </c>
      <c r="C1537" s="11">
        <v>-7.16001701502746</v>
      </c>
      <c r="D1537" s="11">
        <v>112.78153102626899</v>
      </c>
      <c r="E1537" s="12">
        <v>58.974824641096397</v>
      </c>
    </row>
    <row r="1538" spans="1:5" ht="15" customHeight="1" x14ac:dyDescent="0.3">
      <c r="A1538" s="9">
        <v>46047</v>
      </c>
      <c r="B1538" s="10">
        <v>0.26513888888888892</v>
      </c>
      <c r="C1538" s="11">
        <v>-7.1600170083607999</v>
      </c>
      <c r="D1538" s="11">
        <v>112.781531019602</v>
      </c>
      <c r="E1538" s="12">
        <v>58.973224641096401</v>
      </c>
    </row>
    <row r="1539" spans="1:5" ht="15" customHeight="1" x14ac:dyDescent="0.3">
      <c r="A1539" s="9">
        <v>46047</v>
      </c>
      <c r="B1539" s="10">
        <v>0.26515046296296302</v>
      </c>
      <c r="C1539" s="11">
        <v>-7.1600170033608004</v>
      </c>
      <c r="D1539" s="11">
        <v>112.78153100960201</v>
      </c>
      <c r="E1539" s="12">
        <v>58.974524641096401</v>
      </c>
    </row>
    <row r="1540" spans="1:5" ht="15" customHeight="1" x14ac:dyDescent="0.3">
      <c r="A1540" s="9">
        <v>46047</v>
      </c>
      <c r="B1540" s="10">
        <v>0.26516203703703711</v>
      </c>
      <c r="C1540" s="11">
        <v>-7.1600170000274597</v>
      </c>
      <c r="D1540" s="11">
        <v>112.781531017935</v>
      </c>
      <c r="E1540" s="12">
        <v>58.974624641096398</v>
      </c>
    </row>
    <row r="1541" spans="1:5" ht="15" customHeight="1" x14ac:dyDescent="0.3">
      <c r="A1541" s="9">
        <v>46047</v>
      </c>
      <c r="B1541" s="10">
        <v>0.2651736111111111</v>
      </c>
      <c r="C1541" s="11">
        <v>-7.1600170000274597</v>
      </c>
      <c r="D1541" s="11">
        <v>112.781531027935</v>
      </c>
      <c r="E1541" s="12">
        <v>58.9734246410964</v>
      </c>
    </row>
    <row r="1542" spans="1:5" ht="15" customHeight="1" x14ac:dyDescent="0.3">
      <c r="A1542" s="9">
        <v>46047</v>
      </c>
      <c r="B1542" s="10">
        <v>0.26518518518518519</v>
      </c>
      <c r="C1542" s="11">
        <v>-7.1600169983608</v>
      </c>
      <c r="D1542" s="11">
        <v>112.78153102626899</v>
      </c>
      <c r="E1542" s="12">
        <v>58.969424641096403</v>
      </c>
    </row>
    <row r="1543" spans="1:5" ht="15" customHeight="1" x14ac:dyDescent="0.3">
      <c r="A1543" s="9">
        <v>46047</v>
      </c>
      <c r="B1543" s="10">
        <v>0.26519675925925928</v>
      </c>
      <c r="C1543" s="11">
        <v>-7.1600170100274596</v>
      </c>
      <c r="D1543" s="11">
        <v>112.781531014602</v>
      </c>
      <c r="E1543" s="12">
        <v>58.965824641096397</v>
      </c>
    </row>
    <row r="1544" spans="1:5" ht="15" customHeight="1" x14ac:dyDescent="0.3">
      <c r="A1544" s="9">
        <v>46047</v>
      </c>
      <c r="B1544" s="10">
        <v>0.26520833333333332</v>
      </c>
      <c r="C1544" s="11">
        <v>-7.1600170350274599</v>
      </c>
      <c r="D1544" s="11">
        <v>112.78153100960201</v>
      </c>
      <c r="E1544" s="12">
        <v>58.967024641096401</v>
      </c>
    </row>
    <row r="1545" spans="1:5" ht="15" customHeight="1" x14ac:dyDescent="0.3">
      <c r="A1545" s="9">
        <v>46047</v>
      </c>
      <c r="B1545" s="10">
        <v>0.26521990740740742</v>
      </c>
      <c r="C1545" s="11">
        <v>-7.1600170300274604</v>
      </c>
      <c r="D1545" s="11">
        <v>112.781530992935</v>
      </c>
      <c r="E1545" s="12">
        <v>58.962224641096398</v>
      </c>
    </row>
    <row r="1546" spans="1:5" ht="15" customHeight="1" x14ac:dyDescent="0.3">
      <c r="A1546" s="9">
        <v>46047</v>
      </c>
      <c r="B1546" s="10">
        <v>0.26523148148148151</v>
      </c>
      <c r="C1546" s="11">
        <v>-7.1600170266941303</v>
      </c>
      <c r="D1546" s="11">
        <v>112.781531002935</v>
      </c>
      <c r="E1546" s="12">
        <v>58.962724641096401</v>
      </c>
    </row>
    <row r="1547" spans="1:5" ht="15" customHeight="1" x14ac:dyDescent="0.3">
      <c r="A1547" s="9">
        <v>46047</v>
      </c>
      <c r="B1547" s="10">
        <v>0.26524305555555561</v>
      </c>
      <c r="C1547" s="11">
        <v>-7.1600170316941298</v>
      </c>
      <c r="D1547" s="11">
        <v>112.781530996269</v>
      </c>
      <c r="E1547" s="12">
        <v>58.963924641096398</v>
      </c>
    </row>
    <row r="1548" spans="1:5" ht="15" customHeight="1" x14ac:dyDescent="0.3">
      <c r="A1548" s="9">
        <v>46047</v>
      </c>
      <c r="B1548" s="10">
        <v>0.26525462962962959</v>
      </c>
      <c r="C1548" s="11">
        <v>-7.1600170316941298</v>
      </c>
      <c r="D1548" s="11">
        <v>112.781531004602</v>
      </c>
      <c r="E1548" s="12">
        <v>58.964024641096401</v>
      </c>
    </row>
    <row r="1549" spans="1:5" ht="15" customHeight="1" x14ac:dyDescent="0.3">
      <c r="A1549" s="9">
        <v>46047</v>
      </c>
      <c r="B1549" s="10">
        <v>0.26526620370370368</v>
      </c>
      <c r="C1549" s="11">
        <v>-7.1600170283607998</v>
      </c>
      <c r="D1549" s="11">
        <v>112.78153101293501</v>
      </c>
      <c r="E1549" s="12">
        <v>58.964824641096399</v>
      </c>
    </row>
    <row r="1550" spans="1:5" ht="15" customHeight="1" x14ac:dyDescent="0.3">
      <c r="A1550" s="9">
        <v>46047</v>
      </c>
      <c r="B1550" s="10">
        <v>0.26527777777777778</v>
      </c>
      <c r="C1550" s="11">
        <v>-7.1600170216941299</v>
      </c>
      <c r="D1550" s="11">
        <v>112.78153099460199</v>
      </c>
      <c r="E1550" s="12">
        <v>58.963724641096398</v>
      </c>
    </row>
    <row r="1551" spans="1:5" ht="15" customHeight="1" x14ac:dyDescent="0.3">
      <c r="A1551" s="9">
        <v>46047</v>
      </c>
      <c r="B1551" s="10">
        <v>0.26528935185185187</v>
      </c>
      <c r="C1551" s="11">
        <v>-7.1600170183607998</v>
      </c>
      <c r="D1551" s="11">
        <v>112.78153099460199</v>
      </c>
      <c r="E1551" s="12">
        <v>58.962724641096401</v>
      </c>
    </row>
    <row r="1552" spans="1:5" ht="15" customHeight="1" x14ac:dyDescent="0.3">
      <c r="A1552" s="9">
        <v>46047</v>
      </c>
      <c r="B1552" s="10">
        <v>0.26530092592592591</v>
      </c>
      <c r="C1552" s="11">
        <v>-7.1600170216941299</v>
      </c>
      <c r="D1552" s="11">
        <v>112.781530987935</v>
      </c>
      <c r="E1552" s="12">
        <v>58.967124641096397</v>
      </c>
    </row>
    <row r="1553" spans="1:5" ht="15" customHeight="1" x14ac:dyDescent="0.3">
      <c r="A1553" s="9">
        <v>46047</v>
      </c>
      <c r="B1553" s="10">
        <v>0.26531250000000001</v>
      </c>
      <c r="C1553" s="11">
        <v>-7.1600170200274604</v>
      </c>
      <c r="D1553" s="11">
        <v>112.781530976269</v>
      </c>
      <c r="E1553" s="12">
        <v>58.967024641096401</v>
      </c>
    </row>
    <row r="1554" spans="1:5" ht="15" customHeight="1" x14ac:dyDescent="0.3">
      <c r="A1554" s="9">
        <v>46047</v>
      </c>
      <c r="B1554" s="10">
        <v>0.2653240740740741</v>
      </c>
      <c r="C1554" s="11">
        <v>-7.1600170133608003</v>
      </c>
      <c r="D1554" s="11">
        <v>112.781530966269</v>
      </c>
      <c r="E1554" s="12">
        <v>58.9661246410964</v>
      </c>
    </row>
    <row r="1555" spans="1:5" ht="15" customHeight="1" x14ac:dyDescent="0.3">
      <c r="A1555" s="9">
        <v>46047</v>
      </c>
      <c r="B1555" s="10">
        <v>0.26533564814814808</v>
      </c>
      <c r="C1555" s="11">
        <v>-7.16001702502746</v>
      </c>
      <c r="D1555" s="11">
        <v>112.781530989602</v>
      </c>
      <c r="E1555" s="12">
        <v>58.963424641096402</v>
      </c>
    </row>
    <row r="1556" spans="1:5" ht="15" customHeight="1" x14ac:dyDescent="0.3">
      <c r="A1556" s="9">
        <v>46047</v>
      </c>
      <c r="B1556" s="10">
        <v>0.26534722222222218</v>
      </c>
      <c r="C1556" s="11">
        <v>-7.1600170200274604</v>
      </c>
      <c r="D1556" s="11">
        <v>112.78153099126899</v>
      </c>
      <c r="E1556" s="12">
        <v>58.960024641096403</v>
      </c>
    </row>
    <row r="1557" spans="1:5" ht="15" customHeight="1" x14ac:dyDescent="0.3">
      <c r="A1557" s="9">
        <v>46047</v>
      </c>
      <c r="B1557" s="10">
        <v>0.26535879629629627</v>
      </c>
      <c r="C1557" s="11">
        <v>-7.1600170033608004</v>
      </c>
      <c r="D1557" s="11">
        <v>112.781530986269</v>
      </c>
      <c r="E1557" s="12">
        <v>58.9567246410964</v>
      </c>
    </row>
    <row r="1558" spans="1:5" ht="15" customHeight="1" x14ac:dyDescent="0.3">
      <c r="A1558" s="9">
        <v>46047</v>
      </c>
      <c r="B1558" s="10">
        <v>0.26537037037037042</v>
      </c>
      <c r="C1558" s="11">
        <v>-7.1600169900274704</v>
      </c>
      <c r="D1558" s="11">
        <v>112.781530982935</v>
      </c>
      <c r="E1558" s="12">
        <v>58.960524641096399</v>
      </c>
    </row>
    <row r="1559" spans="1:5" ht="15" customHeight="1" x14ac:dyDescent="0.3">
      <c r="A1559" s="9">
        <v>46047</v>
      </c>
      <c r="B1559" s="10">
        <v>0.26538194444444452</v>
      </c>
      <c r="C1559" s="11">
        <v>-7.1600169700274598</v>
      </c>
      <c r="D1559" s="11">
        <v>112.78153097126901</v>
      </c>
      <c r="E1559" s="12">
        <v>58.954824641096401</v>
      </c>
    </row>
    <row r="1560" spans="1:5" ht="15" customHeight="1" x14ac:dyDescent="0.3">
      <c r="A1560" s="9">
        <v>46047</v>
      </c>
      <c r="B1560" s="10">
        <v>0.2653935185185185</v>
      </c>
      <c r="C1560" s="11">
        <v>-7.1600169600274599</v>
      </c>
      <c r="D1560" s="11">
        <v>112.781530957935</v>
      </c>
      <c r="E1560" s="12">
        <v>58.954024641096403</v>
      </c>
    </row>
    <row r="1561" spans="1:5" ht="15" customHeight="1" x14ac:dyDescent="0.3">
      <c r="A1561" s="9">
        <v>46047</v>
      </c>
      <c r="B1561" s="10">
        <v>0.2654050925925926</v>
      </c>
      <c r="C1561" s="11">
        <v>-7.1600169466941299</v>
      </c>
      <c r="D1561" s="11">
        <v>112.781530937935</v>
      </c>
      <c r="E1561" s="12">
        <v>58.950224641096398</v>
      </c>
    </row>
    <row r="1562" spans="1:5" ht="15" customHeight="1" x14ac:dyDescent="0.3">
      <c r="A1562" s="9">
        <v>46047</v>
      </c>
      <c r="B1562" s="10">
        <v>0.26541666666666669</v>
      </c>
      <c r="C1562" s="11">
        <v>-7.1600169533607998</v>
      </c>
      <c r="D1562" s="11">
        <v>112.781530937935</v>
      </c>
      <c r="E1562" s="12">
        <v>58.946824641096399</v>
      </c>
    </row>
    <row r="1563" spans="1:5" ht="15" customHeight="1" x14ac:dyDescent="0.3">
      <c r="A1563" s="9">
        <v>46047</v>
      </c>
      <c r="B1563" s="10">
        <v>0.26542824074074067</v>
      </c>
      <c r="C1563" s="11">
        <v>-7.1600169283608004</v>
      </c>
      <c r="D1563" s="11">
        <v>112.78153094293501</v>
      </c>
      <c r="E1563" s="12">
        <v>58.940724641096402</v>
      </c>
    </row>
    <row r="1564" spans="1:5" ht="15" customHeight="1" x14ac:dyDescent="0.3">
      <c r="A1564" s="9">
        <v>46047</v>
      </c>
      <c r="B1564" s="10">
        <v>0.26543981481481482</v>
      </c>
      <c r="C1564" s="11">
        <v>-7.1600169200274602</v>
      </c>
      <c r="D1564" s="11">
        <v>112.781530934602</v>
      </c>
      <c r="E1564" s="12">
        <v>58.939424641096402</v>
      </c>
    </row>
    <row r="1565" spans="1:5" ht="15" customHeight="1" x14ac:dyDescent="0.3">
      <c r="A1565" s="9">
        <v>46047</v>
      </c>
      <c r="B1565" s="10">
        <v>0.26545138888888892</v>
      </c>
      <c r="C1565" s="11">
        <v>-7.1600169116941297</v>
      </c>
      <c r="D1565" s="11">
        <v>112.781530922935</v>
      </c>
      <c r="E1565" s="12">
        <v>58.938024641096398</v>
      </c>
    </row>
    <row r="1566" spans="1:5" ht="15" customHeight="1" x14ac:dyDescent="0.3">
      <c r="A1566" s="9">
        <v>46047</v>
      </c>
      <c r="B1566" s="10">
        <v>0.26546296296296301</v>
      </c>
      <c r="C1566" s="11">
        <v>-7.1600169116941297</v>
      </c>
      <c r="D1566" s="11">
        <v>112.78153090126899</v>
      </c>
      <c r="E1566" s="12">
        <v>58.940324641096403</v>
      </c>
    </row>
    <row r="1567" spans="1:5" ht="15" customHeight="1" x14ac:dyDescent="0.3">
      <c r="A1567" s="9">
        <v>46047</v>
      </c>
      <c r="B1567" s="10">
        <v>0.26547453703703711</v>
      </c>
      <c r="C1567" s="11">
        <v>-7.1600169033608001</v>
      </c>
      <c r="D1567" s="11">
        <v>112.781530896269</v>
      </c>
      <c r="E1567" s="12">
        <v>58.938924641096399</v>
      </c>
    </row>
    <row r="1568" spans="1:5" ht="15" customHeight="1" x14ac:dyDescent="0.3">
      <c r="A1568" s="9">
        <v>46047</v>
      </c>
      <c r="B1568" s="10">
        <v>0.26548611111111109</v>
      </c>
      <c r="C1568" s="11">
        <v>-7.1600168950274599</v>
      </c>
      <c r="D1568" s="11">
        <v>112.78153088793501</v>
      </c>
      <c r="E1568" s="12">
        <v>58.935224641096397</v>
      </c>
    </row>
    <row r="1569" spans="1:5" ht="15" customHeight="1" x14ac:dyDescent="0.3">
      <c r="A1569" s="9">
        <v>46047</v>
      </c>
      <c r="B1569" s="10">
        <v>0.26549768518518518</v>
      </c>
      <c r="C1569" s="11">
        <v>-7.1600168833608002</v>
      </c>
      <c r="D1569" s="11">
        <v>112.78153088126901</v>
      </c>
      <c r="E1569" s="12">
        <v>58.931624641096398</v>
      </c>
    </row>
    <row r="1570" spans="1:5" ht="15" customHeight="1" x14ac:dyDescent="0.3">
      <c r="A1570" s="9">
        <v>46047</v>
      </c>
      <c r="B1570" s="10">
        <v>0.26550925925925928</v>
      </c>
      <c r="C1570" s="11">
        <v>-7.1600168966941302</v>
      </c>
      <c r="D1570" s="11">
        <v>112.781530899602</v>
      </c>
      <c r="E1570" s="12">
        <v>58.933324641096398</v>
      </c>
    </row>
    <row r="1571" spans="1:5" ht="15" customHeight="1" x14ac:dyDescent="0.3">
      <c r="A1571" s="9">
        <v>46047</v>
      </c>
      <c r="B1571" s="10">
        <v>0.26552083333333332</v>
      </c>
      <c r="C1571" s="11">
        <v>-7.1600168816941299</v>
      </c>
      <c r="D1571" s="11">
        <v>112.78153088460201</v>
      </c>
      <c r="E1571" s="12">
        <v>58.931524641096402</v>
      </c>
    </row>
    <row r="1572" spans="1:5" ht="15" customHeight="1" x14ac:dyDescent="0.3">
      <c r="A1572" s="9">
        <v>46047</v>
      </c>
      <c r="B1572" s="10">
        <v>0.26553240740740741</v>
      </c>
      <c r="C1572" s="11">
        <v>-7.16001686169413</v>
      </c>
      <c r="D1572" s="11">
        <v>112.781530889602</v>
      </c>
      <c r="E1572" s="12">
        <v>58.928724641096402</v>
      </c>
    </row>
    <row r="1573" spans="1:5" ht="15" customHeight="1" x14ac:dyDescent="0.3">
      <c r="A1573" s="9">
        <v>46047</v>
      </c>
      <c r="B1573" s="10">
        <v>0.26554398148148151</v>
      </c>
      <c r="C1573" s="11">
        <v>-7.1600168466941296</v>
      </c>
      <c r="D1573" s="11">
        <v>112.78153090460199</v>
      </c>
      <c r="E1573" s="12">
        <v>58.928824641096398</v>
      </c>
    </row>
    <row r="1574" spans="1:5" ht="15" customHeight="1" x14ac:dyDescent="0.3">
      <c r="A1574" s="9">
        <v>46047</v>
      </c>
      <c r="B1574" s="10">
        <v>0.26555555555555549</v>
      </c>
      <c r="C1574" s="11">
        <v>-7.1600168583607999</v>
      </c>
      <c r="D1574" s="11">
        <v>112.781530886269</v>
      </c>
      <c r="E1574" s="12">
        <v>58.9293246410964</v>
      </c>
    </row>
    <row r="1575" spans="1:5" ht="15" customHeight="1" x14ac:dyDescent="0.3">
      <c r="A1575" s="9">
        <v>46047</v>
      </c>
      <c r="B1575" s="10">
        <v>0.26556712962962958</v>
      </c>
      <c r="C1575" s="11">
        <v>-7.1600168533608004</v>
      </c>
      <c r="D1575" s="11">
        <v>112.78153088126901</v>
      </c>
      <c r="E1575" s="12">
        <v>58.927324641096398</v>
      </c>
    </row>
    <row r="1576" spans="1:5" ht="15" customHeight="1" x14ac:dyDescent="0.3">
      <c r="A1576" s="9">
        <v>46047</v>
      </c>
      <c r="B1576" s="10">
        <v>0.26557870370370368</v>
      </c>
      <c r="C1576" s="11">
        <v>-7.1600168583607999</v>
      </c>
      <c r="D1576" s="11">
        <v>112.781530851269</v>
      </c>
      <c r="E1576" s="12">
        <v>58.9250246410964</v>
      </c>
    </row>
    <row r="1577" spans="1:5" ht="15" customHeight="1" x14ac:dyDescent="0.3">
      <c r="A1577" s="9">
        <v>46047</v>
      </c>
      <c r="B1577" s="10">
        <v>0.26559027777777777</v>
      </c>
      <c r="C1577" s="11">
        <v>-7.1600168683607999</v>
      </c>
      <c r="D1577" s="11">
        <v>112.78153084960201</v>
      </c>
      <c r="E1577" s="12">
        <v>58.9235246410964</v>
      </c>
    </row>
    <row r="1578" spans="1:5" ht="15" customHeight="1" x14ac:dyDescent="0.3">
      <c r="A1578" s="9">
        <v>46047</v>
      </c>
      <c r="B1578" s="10">
        <v>0.26560185185185192</v>
      </c>
      <c r="C1578" s="11">
        <v>-7.16001686169413</v>
      </c>
      <c r="D1578" s="11">
        <v>112.781530844602</v>
      </c>
      <c r="E1578" s="12">
        <v>58.925124641096403</v>
      </c>
    </row>
    <row r="1579" spans="1:5" ht="15" customHeight="1" x14ac:dyDescent="0.3">
      <c r="A1579" s="9">
        <v>46047</v>
      </c>
      <c r="B1579" s="10">
        <v>0.26561342592592591</v>
      </c>
      <c r="C1579" s="11">
        <v>-7.1600168550274601</v>
      </c>
      <c r="D1579" s="11">
        <v>112.781530824602</v>
      </c>
      <c r="E1579" s="12">
        <v>58.920624641096403</v>
      </c>
    </row>
    <row r="1580" spans="1:5" ht="15" customHeight="1" x14ac:dyDescent="0.3">
      <c r="A1580" s="9">
        <v>46047</v>
      </c>
      <c r="B1580" s="10">
        <v>0.265625</v>
      </c>
      <c r="C1580" s="11">
        <v>-7.1600168383608001</v>
      </c>
      <c r="D1580" s="11">
        <v>112.781530842935</v>
      </c>
      <c r="E1580" s="12">
        <v>58.918424641096401</v>
      </c>
    </row>
    <row r="1581" spans="1:5" ht="15" customHeight="1" x14ac:dyDescent="0.3">
      <c r="A1581" s="9">
        <v>46047</v>
      </c>
      <c r="B1581" s="10">
        <v>0.26563657407407409</v>
      </c>
      <c r="C1581" s="11">
        <v>-7.1600168350274602</v>
      </c>
      <c r="D1581" s="11">
        <v>112.781530839602</v>
      </c>
      <c r="E1581" s="12">
        <v>58.914424641096403</v>
      </c>
    </row>
    <row r="1582" spans="1:5" ht="15" customHeight="1" x14ac:dyDescent="0.3">
      <c r="A1582" s="9">
        <v>46047</v>
      </c>
      <c r="B1582" s="10">
        <v>0.26564814814814808</v>
      </c>
      <c r="C1582" s="11">
        <v>-7.1600168266941298</v>
      </c>
      <c r="D1582" s="11">
        <v>112.78153083460199</v>
      </c>
      <c r="E1582" s="12">
        <v>58.910324641096402</v>
      </c>
    </row>
    <row r="1583" spans="1:5" ht="15" customHeight="1" x14ac:dyDescent="0.3">
      <c r="A1583" s="9">
        <v>46047</v>
      </c>
      <c r="B1583" s="10">
        <v>0.26565972222222223</v>
      </c>
      <c r="C1583" s="11">
        <v>-7.1600168183608002</v>
      </c>
      <c r="D1583" s="11">
        <v>112.781530806269</v>
      </c>
      <c r="E1583" s="12">
        <v>58.910524641096401</v>
      </c>
    </row>
    <row r="1584" spans="1:5" ht="15" customHeight="1" x14ac:dyDescent="0.3">
      <c r="A1584" s="9">
        <v>46047</v>
      </c>
      <c r="B1584" s="10">
        <v>0.26567129629629632</v>
      </c>
      <c r="C1584" s="11">
        <v>-7.1600168150274603</v>
      </c>
      <c r="D1584" s="11">
        <v>112.781530781269</v>
      </c>
      <c r="E1584" s="12">
        <v>58.909524641096397</v>
      </c>
    </row>
    <row r="1585" spans="1:5" ht="15" customHeight="1" x14ac:dyDescent="0.3">
      <c r="A1585" s="9">
        <v>46047</v>
      </c>
      <c r="B1585" s="10">
        <v>0.26568287037037042</v>
      </c>
      <c r="C1585" s="11">
        <v>-7.1600168233607997</v>
      </c>
      <c r="D1585" s="11">
        <v>112.781530774602</v>
      </c>
      <c r="E1585" s="12">
        <v>58.911824641096402</v>
      </c>
    </row>
    <row r="1586" spans="1:5" ht="15" customHeight="1" x14ac:dyDescent="0.3">
      <c r="A1586" s="9">
        <v>46047</v>
      </c>
      <c r="B1586" s="10">
        <v>0.26569444444444451</v>
      </c>
      <c r="C1586" s="11">
        <v>-7.1600168250274701</v>
      </c>
      <c r="D1586" s="11">
        <v>112.781530786269</v>
      </c>
      <c r="E1586" s="12">
        <v>58.909024641096401</v>
      </c>
    </row>
    <row r="1587" spans="1:5" ht="15" customHeight="1" x14ac:dyDescent="0.3">
      <c r="A1587" s="9">
        <v>46047</v>
      </c>
      <c r="B1587" s="10">
        <v>0.26570601851851849</v>
      </c>
      <c r="C1587" s="11">
        <v>-7.1600168250274701</v>
      </c>
      <c r="D1587" s="11">
        <v>112.78153077626899</v>
      </c>
      <c r="E1587" s="12">
        <v>58.906724641096403</v>
      </c>
    </row>
    <row r="1588" spans="1:5" ht="15" customHeight="1" x14ac:dyDescent="0.3">
      <c r="A1588" s="9">
        <v>46047</v>
      </c>
      <c r="B1588" s="10">
        <v>0.26571759259259259</v>
      </c>
      <c r="C1588" s="11">
        <v>-7.1600168316941302</v>
      </c>
      <c r="D1588" s="11">
        <v>112.78153074793499</v>
      </c>
      <c r="E1588" s="12">
        <v>58.906924641096403</v>
      </c>
    </row>
    <row r="1589" spans="1:5" ht="15" customHeight="1" x14ac:dyDescent="0.3">
      <c r="A1589" s="9">
        <v>46047</v>
      </c>
      <c r="B1589" s="10">
        <v>0.26572916666666668</v>
      </c>
      <c r="C1589" s="11">
        <v>-7.16001680002746</v>
      </c>
      <c r="D1589" s="11">
        <v>112.781530736269</v>
      </c>
      <c r="E1589" s="12">
        <v>58.899224641096403</v>
      </c>
    </row>
    <row r="1590" spans="1:5" ht="15" customHeight="1" x14ac:dyDescent="0.3">
      <c r="A1590" s="9">
        <v>46047</v>
      </c>
      <c r="B1590" s="10">
        <v>0.26574074074074072</v>
      </c>
      <c r="C1590" s="11">
        <v>-7.16001680002746</v>
      </c>
      <c r="D1590" s="11">
        <v>112.781530746269</v>
      </c>
      <c r="E1590" s="12">
        <v>58.900324641096397</v>
      </c>
    </row>
    <row r="1591" spans="1:5" ht="15" customHeight="1" x14ac:dyDescent="0.3">
      <c r="A1591" s="9">
        <v>46047</v>
      </c>
      <c r="B1591" s="10">
        <v>0.26575231481481482</v>
      </c>
      <c r="C1591" s="11">
        <v>-7.1600168016941304</v>
      </c>
      <c r="D1591" s="11">
        <v>112.781530736269</v>
      </c>
      <c r="E1591" s="12">
        <v>58.8991246410964</v>
      </c>
    </row>
    <row r="1592" spans="1:5" ht="15" customHeight="1" x14ac:dyDescent="0.3">
      <c r="A1592" s="9">
        <v>46047</v>
      </c>
      <c r="B1592" s="10">
        <v>0.26576388888888891</v>
      </c>
      <c r="C1592" s="11">
        <v>-7.1600168100274599</v>
      </c>
      <c r="D1592" s="11">
        <v>112.78153074460199</v>
      </c>
      <c r="E1592" s="12">
        <v>58.900224641096401</v>
      </c>
    </row>
    <row r="1593" spans="1:5" ht="15" customHeight="1" x14ac:dyDescent="0.3">
      <c r="A1593" s="9">
        <v>46047</v>
      </c>
      <c r="B1593" s="10">
        <v>0.26577546296296289</v>
      </c>
      <c r="C1593" s="11">
        <v>-7.1600168133607998</v>
      </c>
      <c r="D1593" s="11">
        <v>112.781530729602</v>
      </c>
      <c r="E1593" s="12">
        <v>58.904024641096399</v>
      </c>
    </row>
    <row r="1594" spans="1:5" ht="15" customHeight="1" x14ac:dyDescent="0.3">
      <c r="A1594" s="9">
        <v>46047</v>
      </c>
      <c r="B1594" s="10">
        <v>0.26578703703703699</v>
      </c>
      <c r="C1594" s="11">
        <v>-7.1600168250274701</v>
      </c>
      <c r="D1594" s="11">
        <v>112.781530719602</v>
      </c>
      <c r="E1594" s="12">
        <v>58.901324641096402</v>
      </c>
    </row>
    <row r="1595" spans="1:5" ht="15" customHeight="1" x14ac:dyDescent="0.3">
      <c r="A1595" s="9">
        <v>46047</v>
      </c>
      <c r="B1595" s="10">
        <v>0.26579861111111108</v>
      </c>
      <c r="C1595" s="11">
        <v>-7.1600168233607997</v>
      </c>
      <c r="D1595" s="11">
        <v>112.781530722935</v>
      </c>
      <c r="E1595" s="12">
        <v>58.898124641096402</v>
      </c>
    </row>
    <row r="1596" spans="1:5" ht="15" customHeight="1" x14ac:dyDescent="0.3">
      <c r="A1596" s="9">
        <v>46047</v>
      </c>
      <c r="B1596" s="10">
        <v>0.26581018518518518</v>
      </c>
      <c r="C1596" s="11">
        <v>-7.1600168133607998</v>
      </c>
      <c r="D1596" s="11">
        <v>112.781530707935</v>
      </c>
      <c r="E1596" s="12">
        <v>58.8929246410964</v>
      </c>
    </row>
    <row r="1597" spans="1:5" ht="15" customHeight="1" x14ac:dyDescent="0.3">
      <c r="A1597" s="9">
        <v>46047</v>
      </c>
      <c r="B1597" s="10">
        <v>0.26582175925925933</v>
      </c>
      <c r="C1597" s="11">
        <v>-7.1600168083608002</v>
      </c>
      <c r="D1597" s="11">
        <v>112.78153068626899</v>
      </c>
      <c r="E1597" s="12">
        <v>58.893224641096403</v>
      </c>
    </row>
    <row r="1598" spans="1:5" ht="15" customHeight="1" x14ac:dyDescent="0.3">
      <c r="A1598" s="9">
        <v>46047</v>
      </c>
      <c r="B1598" s="10">
        <v>0.26583333333333331</v>
      </c>
      <c r="C1598" s="11">
        <v>-7.1600168266941298</v>
      </c>
      <c r="D1598" s="11">
        <v>112.781530682935</v>
      </c>
      <c r="E1598" s="12">
        <v>58.896624641096402</v>
      </c>
    </row>
    <row r="1599" spans="1:5" ht="15" customHeight="1" x14ac:dyDescent="0.3">
      <c r="A1599" s="9">
        <v>46047</v>
      </c>
      <c r="B1599" s="10">
        <v>0.2658449074074074</v>
      </c>
      <c r="C1599" s="11">
        <v>-7.1600168283608001</v>
      </c>
      <c r="D1599" s="11">
        <v>112.78153068960199</v>
      </c>
      <c r="E1599" s="12">
        <v>58.895224641096398</v>
      </c>
    </row>
    <row r="1600" spans="1:5" ht="15" customHeight="1" x14ac:dyDescent="0.3">
      <c r="A1600" s="9">
        <v>46047</v>
      </c>
      <c r="B1600" s="10">
        <v>0.2658564814814815</v>
      </c>
      <c r="C1600" s="11">
        <v>-7.1600168250274701</v>
      </c>
      <c r="D1600" s="11">
        <v>112.781530671269</v>
      </c>
      <c r="E1600" s="12">
        <v>58.895524641096401</v>
      </c>
    </row>
    <row r="1601" spans="1:5" ht="15" customHeight="1" x14ac:dyDescent="0.3">
      <c r="A1601" s="9">
        <v>46047</v>
      </c>
      <c r="B1601" s="10">
        <v>0.26586805555555548</v>
      </c>
      <c r="C1601" s="11">
        <v>-7.1600168400274598</v>
      </c>
      <c r="D1601" s="11">
        <v>112.781530662935</v>
      </c>
      <c r="E1601" s="12">
        <v>58.897024641096401</v>
      </c>
    </row>
    <row r="1602" spans="1:5" ht="15" customHeight="1" x14ac:dyDescent="0.3">
      <c r="A1602" s="9">
        <v>46047</v>
      </c>
      <c r="B1602" s="10">
        <v>0.26587962962962958</v>
      </c>
      <c r="C1602" s="11">
        <v>-7.1600168316941302</v>
      </c>
      <c r="D1602" s="11">
        <v>112.781530632935</v>
      </c>
      <c r="E1602" s="12">
        <v>58.8927246410964</v>
      </c>
    </row>
    <row r="1603" spans="1:5" ht="15" customHeight="1" x14ac:dyDescent="0.3">
      <c r="A1603" s="9">
        <v>46047</v>
      </c>
      <c r="B1603" s="10">
        <v>0.26589120370370373</v>
      </c>
      <c r="C1603" s="11">
        <v>-7.1600168333607996</v>
      </c>
      <c r="D1603" s="11">
        <v>112.78153062293499</v>
      </c>
      <c r="E1603" s="12">
        <v>58.892224641096398</v>
      </c>
    </row>
    <row r="1604" spans="1:5" ht="15" customHeight="1" x14ac:dyDescent="0.3">
      <c r="A1604" s="9">
        <v>46047</v>
      </c>
      <c r="B1604" s="10">
        <v>0.26590277777777782</v>
      </c>
      <c r="C1604" s="11">
        <v>-7.1600168250274701</v>
      </c>
      <c r="D1604" s="11">
        <v>112.781530604602</v>
      </c>
      <c r="E1604" s="12">
        <v>58.8884246410964</v>
      </c>
    </row>
    <row r="1605" spans="1:5" ht="15" customHeight="1" x14ac:dyDescent="0.3">
      <c r="A1605" s="9">
        <v>46047</v>
      </c>
      <c r="B1605" s="10">
        <v>0.26591435185185192</v>
      </c>
      <c r="C1605" s="11">
        <v>-7.1600168283608001</v>
      </c>
      <c r="D1605" s="11">
        <v>112.781530586269</v>
      </c>
      <c r="E1605" s="12">
        <v>58.896124641096399</v>
      </c>
    </row>
    <row r="1606" spans="1:5" ht="15" customHeight="1" x14ac:dyDescent="0.3">
      <c r="A1606" s="9">
        <v>46047</v>
      </c>
      <c r="B1606" s="10">
        <v>0.2659259259259259</v>
      </c>
      <c r="C1606" s="11">
        <v>-7.1600168316941302</v>
      </c>
      <c r="D1606" s="11">
        <v>112.78153060293501</v>
      </c>
      <c r="E1606" s="12">
        <v>58.8976246410964</v>
      </c>
    </row>
    <row r="1607" spans="1:5" ht="15" customHeight="1" x14ac:dyDescent="0.3">
      <c r="A1607" s="9">
        <v>46047</v>
      </c>
      <c r="B1607" s="10">
        <v>0.26593749999999999</v>
      </c>
      <c r="C1607" s="11">
        <v>-7.1600168500274597</v>
      </c>
      <c r="D1607" s="11">
        <v>112.781530586269</v>
      </c>
      <c r="E1607" s="12">
        <v>58.903924641096403</v>
      </c>
    </row>
    <row r="1608" spans="1:5" ht="15" customHeight="1" x14ac:dyDescent="0.3">
      <c r="A1608" s="9">
        <v>46047</v>
      </c>
      <c r="B1608" s="10">
        <v>0.26594907407407409</v>
      </c>
      <c r="C1608" s="11">
        <v>-7.1600168433607996</v>
      </c>
      <c r="D1608" s="11">
        <v>112.78153058293501</v>
      </c>
      <c r="E1608" s="12">
        <v>58.898424641096398</v>
      </c>
    </row>
    <row r="1609" spans="1:5" ht="15" customHeight="1" x14ac:dyDescent="0.3">
      <c r="A1609" s="9">
        <v>46047</v>
      </c>
      <c r="B1609" s="10">
        <v>0.26596064814814813</v>
      </c>
      <c r="C1609" s="11">
        <v>-7.16001685169413</v>
      </c>
      <c r="D1609" s="11">
        <v>112.781530574602</v>
      </c>
      <c r="E1609" s="12">
        <v>58.898224641096398</v>
      </c>
    </row>
    <row r="1610" spans="1:5" ht="15" customHeight="1" x14ac:dyDescent="0.3">
      <c r="A1610" s="9">
        <v>46047</v>
      </c>
      <c r="B1610" s="10">
        <v>0.26597222222222222</v>
      </c>
      <c r="C1610" s="11">
        <v>-7.1600168466941296</v>
      </c>
      <c r="D1610" s="11">
        <v>112.781530589602</v>
      </c>
      <c r="E1610" s="12">
        <v>58.893524641096398</v>
      </c>
    </row>
    <row r="1611" spans="1:5" ht="15" customHeight="1" x14ac:dyDescent="0.3">
      <c r="A1611" s="9">
        <v>46047</v>
      </c>
      <c r="B1611" s="10">
        <v>0.26598379629629632</v>
      </c>
      <c r="C1611" s="11">
        <v>-7.1600168416941301</v>
      </c>
      <c r="D1611" s="11">
        <v>112.781530577935</v>
      </c>
      <c r="E1611" s="12">
        <v>58.890524641096398</v>
      </c>
    </row>
    <row r="1612" spans="1:5" ht="15" customHeight="1" x14ac:dyDescent="0.3">
      <c r="A1612" s="9">
        <v>46047</v>
      </c>
      <c r="B1612" s="10">
        <v>0.26599537037037041</v>
      </c>
      <c r="C1612" s="11">
        <v>-7.1600168450274602</v>
      </c>
      <c r="D1612" s="11">
        <v>112.781530594602</v>
      </c>
      <c r="E1612" s="12">
        <v>58.890824641096401</v>
      </c>
    </row>
    <row r="1613" spans="1:5" ht="15" customHeight="1" x14ac:dyDescent="0.3">
      <c r="A1613" s="9">
        <v>46047</v>
      </c>
      <c r="B1613" s="10">
        <v>0.26600694444444439</v>
      </c>
      <c r="C1613" s="11">
        <v>-7.1600168550274601</v>
      </c>
      <c r="D1613" s="11">
        <v>112.781530591269</v>
      </c>
      <c r="E1613" s="12">
        <v>58.888524641096403</v>
      </c>
    </row>
    <row r="1614" spans="1:5" ht="15" customHeight="1" x14ac:dyDescent="0.3">
      <c r="A1614" s="9">
        <v>46047</v>
      </c>
      <c r="B1614" s="10">
        <v>0.26601851851851849</v>
      </c>
      <c r="C1614" s="11">
        <v>-7.16001685169413</v>
      </c>
      <c r="D1614" s="11">
        <v>112.781530574602</v>
      </c>
      <c r="E1614" s="12">
        <v>58.884124641096399</v>
      </c>
    </row>
    <row r="1615" spans="1:5" ht="15" customHeight="1" x14ac:dyDescent="0.3">
      <c r="A1615" s="9">
        <v>46047</v>
      </c>
      <c r="B1615" s="10">
        <v>0.26603009259259258</v>
      </c>
      <c r="C1615" s="11">
        <v>-7.1600168433607996</v>
      </c>
      <c r="D1615" s="11">
        <v>112.78153056793499</v>
      </c>
      <c r="E1615" s="12">
        <v>58.885724641096402</v>
      </c>
    </row>
    <row r="1616" spans="1:5" ht="15" customHeight="1" x14ac:dyDescent="0.3">
      <c r="A1616" s="9">
        <v>46047</v>
      </c>
      <c r="B1616" s="10">
        <v>0.26604166666666668</v>
      </c>
      <c r="C1616" s="11">
        <v>-7.1600168316941302</v>
      </c>
      <c r="D1616" s="11">
        <v>112.781530566269</v>
      </c>
      <c r="E1616" s="12">
        <v>58.885324641096403</v>
      </c>
    </row>
    <row r="1617" spans="1:5" ht="15" customHeight="1" x14ac:dyDescent="0.3">
      <c r="A1617" s="9">
        <v>46047</v>
      </c>
      <c r="B1617" s="10">
        <v>0.26605324074074072</v>
      </c>
      <c r="C1617" s="11">
        <v>-7.1600168116941303</v>
      </c>
      <c r="D1617" s="11">
        <v>112.781530551269</v>
      </c>
      <c r="E1617" s="12">
        <v>58.881024641096403</v>
      </c>
    </row>
    <row r="1618" spans="1:5" ht="15" customHeight="1" x14ac:dyDescent="0.3">
      <c r="A1618" s="9">
        <v>46047</v>
      </c>
      <c r="B1618" s="10">
        <v>0.26606481481481481</v>
      </c>
      <c r="C1618" s="11">
        <v>-7.1600168016941304</v>
      </c>
      <c r="D1618" s="11">
        <v>112.781530531269</v>
      </c>
      <c r="E1618" s="12">
        <v>58.877924641096399</v>
      </c>
    </row>
    <row r="1619" spans="1:5" ht="15" customHeight="1" x14ac:dyDescent="0.3">
      <c r="A1619" s="9">
        <v>46047</v>
      </c>
      <c r="B1619" s="10">
        <v>0.2660763888888889</v>
      </c>
      <c r="C1619" s="11">
        <v>-7.1600167833607999</v>
      </c>
      <c r="D1619" s="11">
        <v>112.78153053293499</v>
      </c>
      <c r="E1619" s="12">
        <v>58.876824641096398</v>
      </c>
    </row>
    <row r="1620" spans="1:5" ht="15" customHeight="1" x14ac:dyDescent="0.3">
      <c r="A1620" s="9">
        <v>46047</v>
      </c>
      <c r="B1620" s="10">
        <v>0.26608796296296289</v>
      </c>
      <c r="C1620" s="11">
        <v>-7.1600167716941296</v>
      </c>
      <c r="D1620" s="11">
        <v>112.78153051293501</v>
      </c>
      <c r="E1620" s="12">
        <v>58.873824641096398</v>
      </c>
    </row>
    <row r="1621" spans="1:5" ht="15" customHeight="1" x14ac:dyDescent="0.3">
      <c r="A1621" s="9">
        <v>46047</v>
      </c>
      <c r="B1621" s="10">
        <v>0.26609953703703698</v>
      </c>
      <c r="C1621" s="11">
        <v>-7.1600167833607999</v>
      </c>
      <c r="D1621" s="11">
        <v>112.781530516269</v>
      </c>
      <c r="E1621" s="12">
        <v>58.874324641096401</v>
      </c>
    </row>
    <row r="1622" spans="1:5" ht="15" customHeight="1" x14ac:dyDescent="0.3">
      <c r="A1622" s="9">
        <v>46047</v>
      </c>
      <c r="B1622" s="10">
        <v>0.26611111111111108</v>
      </c>
      <c r="C1622" s="11">
        <v>-7.1600167900274601</v>
      </c>
      <c r="D1622" s="11">
        <v>112.781530521269</v>
      </c>
      <c r="E1622" s="12">
        <v>58.871424641096397</v>
      </c>
    </row>
    <row r="1623" spans="1:5" ht="15" customHeight="1" x14ac:dyDescent="0.3">
      <c r="A1623" s="9">
        <v>46047</v>
      </c>
      <c r="B1623" s="10">
        <v>0.26612268518518523</v>
      </c>
      <c r="C1623" s="11">
        <v>-7.1600167900274601</v>
      </c>
      <c r="D1623" s="11">
        <v>112.781530484602</v>
      </c>
      <c r="E1623" s="12">
        <v>58.871124641096401</v>
      </c>
    </row>
    <row r="1624" spans="1:5" ht="15" customHeight="1" x14ac:dyDescent="0.3">
      <c r="A1624" s="9">
        <v>46047</v>
      </c>
      <c r="B1624" s="10">
        <v>0.26613425925925932</v>
      </c>
      <c r="C1624" s="11">
        <v>-7.1600168133607998</v>
      </c>
      <c r="D1624" s="11">
        <v>112.78153048960201</v>
      </c>
      <c r="E1624" s="12">
        <v>58.876524641096402</v>
      </c>
    </row>
    <row r="1625" spans="1:5" ht="15" customHeight="1" x14ac:dyDescent="0.3">
      <c r="A1625" s="9">
        <v>46047</v>
      </c>
      <c r="B1625" s="10">
        <v>0.26614583333333341</v>
      </c>
      <c r="C1625" s="11">
        <v>-7.1600168316941302</v>
      </c>
      <c r="D1625" s="11">
        <v>112.78153048626901</v>
      </c>
      <c r="E1625" s="12">
        <v>58.878924641096397</v>
      </c>
    </row>
    <row r="1626" spans="1:5" ht="15" customHeight="1" x14ac:dyDescent="0.3">
      <c r="A1626" s="9">
        <v>46047</v>
      </c>
      <c r="B1626" s="10">
        <v>0.2661574074074074</v>
      </c>
      <c r="C1626" s="11">
        <v>-7.1600168133607998</v>
      </c>
      <c r="D1626" s="11">
        <v>112.781530487935</v>
      </c>
      <c r="E1626" s="12">
        <v>58.877824641096403</v>
      </c>
    </row>
    <row r="1627" spans="1:5" ht="15" customHeight="1" x14ac:dyDescent="0.3">
      <c r="A1627" s="9">
        <v>46047</v>
      </c>
      <c r="B1627" s="10">
        <v>0.26616898148148149</v>
      </c>
      <c r="C1627" s="11">
        <v>-7.1600168183608002</v>
      </c>
      <c r="D1627" s="11">
        <v>112.78153047126899</v>
      </c>
      <c r="E1627" s="12">
        <v>58.875924641096397</v>
      </c>
    </row>
    <row r="1628" spans="1:5" ht="15" customHeight="1" x14ac:dyDescent="0.3">
      <c r="A1628" s="9">
        <v>46047</v>
      </c>
      <c r="B1628" s="10">
        <v>0.26618055555555548</v>
      </c>
      <c r="C1628" s="11">
        <v>-7.1600168133607998</v>
      </c>
      <c r="D1628" s="11">
        <v>112.781530467935</v>
      </c>
      <c r="E1628" s="12">
        <v>58.875424641096402</v>
      </c>
    </row>
    <row r="1629" spans="1:5" ht="15" customHeight="1" x14ac:dyDescent="0.3">
      <c r="A1629" s="9">
        <v>46047</v>
      </c>
      <c r="B1629" s="10">
        <v>0.26619212962962963</v>
      </c>
      <c r="C1629" s="11">
        <v>-7.1600168050274604</v>
      </c>
      <c r="D1629" s="11">
        <v>112.781530464602</v>
      </c>
      <c r="E1629" s="12">
        <v>58.876924641096402</v>
      </c>
    </row>
    <row r="1630" spans="1:5" ht="15" customHeight="1" x14ac:dyDescent="0.3">
      <c r="A1630" s="9">
        <v>46047</v>
      </c>
      <c r="B1630" s="10">
        <v>0.26620370370370372</v>
      </c>
      <c r="C1630" s="11">
        <v>-7.16001680002746</v>
      </c>
      <c r="D1630" s="11">
        <v>112.781530461269</v>
      </c>
      <c r="E1630" s="12">
        <v>58.873524641096402</v>
      </c>
    </row>
    <row r="1631" spans="1:5" ht="15" customHeight="1" x14ac:dyDescent="0.3">
      <c r="A1631" s="9">
        <v>46047</v>
      </c>
      <c r="B1631" s="10">
        <v>0.26621527777777781</v>
      </c>
      <c r="C1631" s="11">
        <v>-7.1600168150274603</v>
      </c>
      <c r="D1631" s="11">
        <v>112.781530452935</v>
      </c>
      <c r="E1631" s="12">
        <v>58.874324641096401</v>
      </c>
    </row>
    <row r="1632" spans="1:5" ht="15" customHeight="1" x14ac:dyDescent="0.3">
      <c r="A1632" s="9">
        <v>46047</v>
      </c>
      <c r="B1632" s="10">
        <v>0.26622685185185191</v>
      </c>
      <c r="C1632" s="11">
        <v>-7.1600168083608002</v>
      </c>
      <c r="D1632" s="11">
        <v>112.781530449602</v>
      </c>
      <c r="E1632" s="12">
        <v>58.870924641096401</v>
      </c>
    </row>
    <row r="1633" spans="1:5" ht="15" customHeight="1" x14ac:dyDescent="0.3">
      <c r="A1633" s="9">
        <v>46047</v>
      </c>
      <c r="B1633" s="10">
        <v>0.26623842592592589</v>
      </c>
      <c r="C1633" s="11">
        <v>-7.1600168200274599</v>
      </c>
      <c r="D1633" s="11">
        <v>112.78153045793501</v>
      </c>
      <c r="E1633" s="12">
        <v>58.871924641096399</v>
      </c>
    </row>
    <row r="1634" spans="1:5" ht="15" customHeight="1" x14ac:dyDescent="0.3">
      <c r="A1634" s="9">
        <v>46047</v>
      </c>
      <c r="B1634" s="10">
        <v>0.26624999999999999</v>
      </c>
      <c r="C1634" s="11">
        <v>-7.1600168033607998</v>
      </c>
      <c r="D1634" s="11">
        <v>112.781530459602</v>
      </c>
      <c r="E1634" s="12">
        <v>58.868824641096403</v>
      </c>
    </row>
    <row r="1635" spans="1:5" ht="15" customHeight="1" x14ac:dyDescent="0.3">
      <c r="A1635" s="9">
        <v>46047</v>
      </c>
      <c r="B1635" s="10">
        <v>0.26626157407407408</v>
      </c>
      <c r="C1635" s="11">
        <v>-7.1600167900274601</v>
      </c>
      <c r="D1635" s="11">
        <v>112.781530467935</v>
      </c>
      <c r="E1635" s="12">
        <v>58.8670246410964</v>
      </c>
    </row>
    <row r="1636" spans="1:5" ht="15" customHeight="1" x14ac:dyDescent="0.3">
      <c r="A1636" s="9">
        <v>46047</v>
      </c>
      <c r="B1636" s="10">
        <v>0.26627314814814818</v>
      </c>
      <c r="C1636" s="11">
        <v>-7.1600167833607999</v>
      </c>
      <c r="D1636" s="11">
        <v>112.781530464602</v>
      </c>
      <c r="E1636" s="12">
        <v>58.867124641096403</v>
      </c>
    </row>
    <row r="1637" spans="1:5" ht="15" customHeight="1" x14ac:dyDescent="0.3">
      <c r="A1637" s="9">
        <v>46047</v>
      </c>
      <c r="B1637" s="10">
        <v>0.26628472222222221</v>
      </c>
      <c r="C1637" s="11">
        <v>-7.1600167900274601</v>
      </c>
      <c r="D1637" s="11">
        <v>112.781530446269</v>
      </c>
      <c r="E1637" s="12">
        <v>58.866624641096401</v>
      </c>
    </row>
    <row r="1638" spans="1:5" ht="15" customHeight="1" x14ac:dyDescent="0.3">
      <c r="A1638" s="9">
        <v>46047</v>
      </c>
      <c r="B1638" s="10">
        <v>0.26629629629629631</v>
      </c>
      <c r="C1638" s="11">
        <v>-7.1600168100274599</v>
      </c>
      <c r="D1638" s="11">
        <v>112.781530431269</v>
      </c>
      <c r="E1638" s="12">
        <v>58.872024641096402</v>
      </c>
    </row>
    <row r="1639" spans="1:5" ht="15" customHeight="1" x14ac:dyDescent="0.3">
      <c r="A1639" s="9">
        <v>46047</v>
      </c>
      <c r="B1639" s="10">
        <v>0.26630787037037029</v>
      </c>
      <c r="C1639" s="11">
        <v>-7.1600168166941298</v>
      </c>
      <c r="D1639" s="11">
        <v>112.78153044293499</v>
      </c>
      <c r="E1639" s="12">
        <v>58.872024641096402</v>
      </c>
    </row>
    <row r="1640" spans="1:5" ht="15" customHeight="1" x14ac:dyDescent="0.3">
      <c r="A1640" s="9">
        <v>46047</v>
      </c>
      <c r="B1640" s="10">
        <v>0.26631944444444439</v>
      </c>
      <c r="C1640" s="11">
        <v>-7.1600168083608002</v>
      </c>
      <c r="D1640" s="11">
        <v>112.78153043960199</v>
      </c>
      <c r="E1640" s="12">
        <v>58.870824641096398</v>
      </c>
    </row>
    <row r="1641" spans="1:5" ht="15" customHeight="1" x14ac:dyDescent="0.3">
      <c r="A1641" s="9">
        <v>46047</v>
      </c>
      <c r="B1641" s="10">
        <v>0.26633101851851848</v>
      </c>
      <c r="C1641" s="11">
        <v>-7.1600168200274599</v>
      </c>
      <c r="D1641" s="11">
        <v>112.78153040793499</v>
      </c>
      <c r="E1641" s="12">
        <v>58.868924641096399</v>
      </c>
    </row>
    <row r="1642" spans="1:5" ht="15" customHeight="1" x14ac:dyDescent="0.3">
      <c r="A1642" s="9">
        <v>46047</v>
      </c>
      <c r="B1642" s="10">
        <v>0.26634259259259258</v>
      </c>
      <c r="C1642" s="11">
        <v>-7.1600168116941303</v>
      </c>
      <c r="D1642" s="11">
        <v>112.781530431269</v>
      </c>
      <c r="E1642" s="12">
        <v>58.867824641096398</v>
      </c>
    </row>
    <row r="1643" spans="1:5" ht="15" customHeight="1" x14ac:dyDescent="0.3">
      <c r="A1643" s="9">
        <v>46047</v>
      </c>
      <c r="B1643" s="10">
        <v>0.26635416666666673</v>
      </c>
      <c r="C1643" s="11">
        <v>-7.1600168116941303</v>
      </c>
      <c r="D1643" s="11">
        <v>112.781530411269</v>
      </c>
      <c r="E1643" s="12">
        <v>58.869624641096401</v>
      </c>
    </row>
    <row r="1644" spans="1:5" ht="15" customHeight="1" x14ac:dyDescent="0.3">
      <c r="A1644" s="9">
        <v>46047</v>
      </c>
      <c r="B1644" s="10">
        <v>0.26636574074074082</v>
      </c>
      <c r="C1644" s="11">
        <v>-7.1600168200274599</v>
      </c>
      <c r="D1644" s="11">
        <v>112.781530411269</v>
      </c>
      <c r="E1644" s="12">
        <v>58.868424641096396</v>
      </c>
    </row>
    <row r="1645" spans="1:5" ht="15" customHeight="1" x14ac:dyDescent="0.3">
      <c r="A1645" s="9">
        <v>46047</v>
      </c>
      <c r="B1645" s="10">
        <v>0.2663773148148148</v>
      </c>
      <c r="C1645" s="11">
        <v>-7.1600168216941302</v>
      </c>
      <c r="D1645" s="11">
        <v>112.781530406269</v>
      </c>
      <c r="E1645" s="12">
        <v>58.866924641096404</v>
      </c>
    </row>
    <row r="1646" spans="1:5" ht="15" customHeight="1" x14ac:dyDescent="0.3">
      <c r="A1646" s="9">
        <v>46047</v>
      </c>
      <c r="B1646" s="10">
        <v>0.2663888888888889</v>
      </c>
      <c r="C1646" s="11">
        <v>-7.1600168033607998</v>
      </c>
      <c r="D1646" s="11">
        <v>112.78153038126899</v>
      </c>
      <c r="E1646" s="12">
        <v>58.864424641096399</v>
      </c>
    </row>
    <row r="1647" spans="1:5" ht="15" customHeight="1" x14ac:dyDescent="0.3">
      <c r="A1647" s="9">
        <v>46047</v>
      </c>
      <c r="B1647" s="10">
        <v>0.26640046296296288</v>
      </c>
      <c r="C1647" s="11">
        <v>-7.1600168033607998</v>
      </c>
      <c r="D1647" s="11">
        <v>112.78153038793501</v>
      </c>
      <c r="E1647" s="12">
        <v>58.867324641096403</v>
      </c>
    </row>
    <row r="1648" spans="1:5" ht="15" customHeight="1" x14ac:dyDescent="0.3">
      <c r="A1648" s="9">
        <v>46047</v>
      </c>
      <c r="B1648" s="10">
        <v>0.26641203703703698</v>
      </c>
      <c r="C1648" s="11">
        <v>-7.1600168150274603</v>
      </c>
      <c r="D1648" s="11">
        <v>112.78153037293499</v>
      </c>
      <c r="E1648" s="12">
        <v>58.874324641096401</v>
      </c>
    </row>
    <row r="1649" spans="1:5" ht="15" customHeight="1" x14ac:dyDescent="0.3">
      <c r="A1649" s="9">
        <v>46047</v>
      </c>
      <c r="B1649" s="10">
        <v>0.26642361111111112</v>
      </c>
      <c r="C1649" s="11">
        <v>-7.1600167950274596</v>
      </c>
      <c r="D1649" s="11">
        <v>112.781530369602</v>
      </c>
      <c r="E1649" s="12">
        <v>58.868424641096396</v>
      </c>
    </row>
    <row r="1650" spans="1:5" ht="15" customHeight="1" x14ac:dyDescent="0.3">
      <c r="A1650" s="9">
        <v>46047</v>
      </c>
      <c r="B1650" s="10">
        <v>0.26643518518518522</v>
      </c>
      <c r="C1650" s="11">
        <v>-7.1600167916941304</v>
      </c>
      <c r="D1650" s="11">
        <v>112.781530351269</v>
      </c>
      <c r="E1650" s="12">
        <v>58.868924641096399</v>
      </c>
    </row>
    <row r="1651" spans="1:5" ht="15" customHeight="1" x14ac:dyDescent="0.3">
      <c r="A1651" s="9">
        <v>46047</v>
      </c>
      <c r="B1651" s="10">
        <v>0.26644675925925931</v>
      </c>
      <c r="C1651" s="11">
        <v>-7.1600168066941299</v>
      </c>
      <c r="D1651" s="11">
        <v>112.781530362935</v>
      </c>
      <c r="E1651" s="12">
        <v>58.871924641096399</v>
      </c>
    </row>
    <row r="1652" spans="1:5" ht="15" customHeight="1" x14ac:dyDescent="0.3">
      <c r="A1652" s="9">
        <v>46047</v>
      </c>
      <c r="B1652" s="10">
        <v>0.26645833333333341</v>
      </c>
      <c r="C1652" s="11">
        <v>-7.1600168066941299</v>
      </c>
      <c r="D1652" s="11">
        <v>112.781530339602</v>
      </c>
      <c r="E1652" s="12">
        <v>58.867324641096403</v>
      </c>
    </row>
    <row r="1653" spans="1:5" ht="15" customHeight="1" x14ac:dyDescent="0.3">
      <c r="A1653" s="9">
        <v>46047</v>
      </c>
      <c r="B1653" s="10">
        <v>0.26646990740740739</v>
      </c>
      <c r="C1653" s="11">
        <v>-7.1600168166941298</v>
      </c>
      <c r="D1653" s="11">
        <v>112.781530319602</v>
      </c>
      <c r="E1653" s="12">
        <v>58.866624641096401</v>
      </c>
    </row>
    <row r="1654" spans="1:5" ht="15" customHeight="1" x14ac:dyDescent="0.3">
      <c r="A1654" s="9">
        <v>46047</v>
      </c>
      <c r="B1654" s="10">
        <v>0.26648148148148149</v>
      </c>
      <c r="C1654" s="11">
        <v>-7.1600168083608002</v>
      </c>
      <c r="D1654" s="11">
        <v>112.781530324602</v>
      </c>
      <c r="E1654" s="12">
        <v>58.865824641096403</v>
      </c>
    </row>
    <row r="1655" spans="1:5" ht="15" customHeight="1" x14ac:dyDescent="0.3">
      <c r="A1655" s="9">
        <v>46047</v>
      </c>
      <c r="B1655" s="10">
        <v>0.26649305555555558</v>
      </c>
      <c r="C1655" s="11">
        <v>-7.1600168200274599</v>
      </c>
      <c r="D1655" s="11">
        <v>112.781530327935</v>
      </c>
      <c r="E1655" s="12">
        <v>58.864424641096399</v>
      </c>
    </row>
    <row r="1656" spans="1:5" ht="15" customHeight="1" x14ac:dyDescent="0.3">
      <c r="A1656" s="9">
        <v>46047</v>
      </c>
      <c r="B1656" s="10">
        <v>0.26650462962962962</v>
      </c>
      <c r="C1656" s="11">
        <v>-7.1600168083608002</v>
      </c>
      <c r="D1656" s="11">
        <v>112.781530322935</v>
      </c>
      <c r="E1656" s="12">
        <v>58.864924641096401</v>
      </c>
    </row>
    <row r="1657" spans="1:5" ht="15" customHeight="1" x14ac:dyDescent="0.3">
      <c r="A1657" s="9">
        <v>46047</v>
      </c>
      <c r="B1657" s="10">
        <v>0.26651620370370371</v>
      </c>
      <c r="C1657" s="11">
        <v>-7.1600168066941299</v>
      </c>
      <c r="D1657" s="11">
        <v>112.78153032626901</v>
      </c>
      <c r="E1657" s="12">
        <v>58.863624641096401</v>
      </c>
    </row>
    <row r="1658" spans="1:5" ht="15" customHeight="1" x14ac:dyDescent="0.3">
      <c r="A1658" s="9">
        <v>46047</v>
      </c>
      <c r="B1658" s="10">
        <v>0.26652777777777781</v>
      </c>
      <c r="C1658" s="11">
        <v>-7.1600168266941298</v>
      </c>
      <c r="D1658" s="11">
        <v>112.78153032960201</v>
      </c>
      <c r="E1658" s="12">
        <v>58.865024641096397</v>
      </c>
    </row>
    <row r="1659" spans="1:5" ht="15" customHeight="1" x14ac:dyDescent="0.3">
      <c r="A1659" s="9">
        <v>46047</v>
      </c>
      <c r="B1659" s="10">
        <v>0.26653935185185179</v>
      </c>
      <c r="C1659" s="11">
        <v>-7.1600168300274696</v>
      </c>
      <c r="D1659" s="11">
        <v>112.781530322935</v>
      </c>
      <c r="E1659" s="12">
        <v>58.861624641096398</v>
      </c>
    </row>
    <row r="1660" spans="1:5" ht="15" customHeight="1" x14ac:dyDescent="0.3">
      <c r="A1660" s="9">
        <v>46047</v>
      </c>
      <c r="B1660" s="10">
        <v>0.26655092592592589</v>
      </c>
      <c r="C1660" s="11">
        <v>-7.1600168466941296</v>
      </c>
      <c r="D1660" s="11">
        <v>112.781530322935</v>
      </c>
      <c r="E1660" s="12">
        <v>58.861924641096401</v>
      </c>
    </row>
    <row r="1661" spans="1:5" ht="15" customHeight="1" x14ac:dyDescent="0.3">
      <c r="A1661" s="9">
        <v>46047</v>
      </c>
      <c r="B1661" s="10">
        <v>0.26656249999999998</v>
      </c>
      <c r="C1661" s="11">
        <v>-7.1600168533608004</v>
      </c>
      <c r="D1661" s="11">
        <v>112.78153032960201</v>
      </c>
      <c r="E1661" s="12">
        <v>58.857524641096397</v>
      </c>
    </row>
    <row r="1662" spans="1:5" ht="15" customHeight="1" x14ac:dyDescent="0.3">
      <c r="A1662" s="9">
        <v>46047</v>
      </c>
      <c r="B1662" s="10">
        <v>0.26657407407407407</v>
      </c>
      <c r="C1662" s="11">
        <v>-7.16001686169413</v>
      </c>
      <c r="D1662" s="11">
        <v>112.78153032960201</v>
      </c>
      <c r="E1662" s="12">
        <v>58.854724641096396</v>
      </c>
    </row>
    <row r="1663" spans="1:5" ht="15" customHeight="1" x14ac:dyDescent="0.3">
      <c r="A1663" s="9">
        <v>46047</v>
      </c>
      <c r="B1663" s="10">
        <v>0.26658564814814822</v>
      </c>
      <c r="C1663" s="11">
        <v>-7.1600168633608003</v>
      </c>
      <c r="D1663" s="11">
        <v>112.781530321269</v>
      </c>
      <c r="E1663" s="12">
        <v>58.853224641096404</v>
      </c>
    </row>
    <row r="1664" spans="1:5" ht="15" customHeight="1" x14ac:dyDescent="0.3">
      <c r="A1664" s="9">
        <v>46047</v>
      </c>
      <c r="B1664" s="10">
        <v>0.26659722222222221</v>
      </c>
      <c r="C1664" s="11">
        <v>-7.1600168833608002</v>
      </c>
      <c r="D1664" s="11">
        <v>112.781530319602</v>
      </c>
      <c r="E1664" s="12">
        <v>58.856624641096403</v>
      </c>
    </row>
    <row r="1665" spans="1:5" ht="15" customHeight="1" x14ac:dyDescent="0.3">
      <c r="A1665" s="9">
        <v>46047</v>
      </c>
      <c r="B1665" s="10">
        <v>0.2666087962962963</v>
      </c>
      <c r="C1665" s="11">
        <v>-7.1600168683607999</v>
      </c>
      <c r="D1665" s="11">
        <v>112.781530331269</v>
      </c>
      <c r="E1665" s="12">
        <v>58.854724641096396</v>
      </c>
    </row>
    <row r="1666" spans="1:5" ht="15" customHeight="1" x14ac:dyDescent="0.3">
      <c r="A1666" s="9">
        <v>46047</v>
      </c>
      <c r="B1666" s="10">
        <v>0.2666203703703704</v>
      </c>
      <c r="C1666" s="11">
        <v>-7.1600168700274596</v>
      </c>
      <c r="D1666" s="11">
        <v>112.78153032626901</v>
      </c>
      <c r="E1666" s="12">
        <v>58.855324641096402</v>
      </c>
    </row>
    <row r="1667" spans="1:5" ht="15" customHeight="1" x14ac:dyDescent="0.3">
      <c r="A1667" s="9">
        <v>46047</v>
      </c>
      <c r="B1667" s="10">
        <v>0.26663194444444438</v>
      </c>
      <c r="C1667" s="11">
        <v>-7.16001686502746</v>
      </c>
      <c r="D1667" s="11">
        <v>112.781530324602</v>
      </c>
      <c r="E1667" s="12">
        <v>58.851324641096397</v>
      </c>
    </row>
    <row r="1668" spans="1:5" ht="15" customHeight="1" x14ac:dyDescent="0.3">
      <c r="A1668" s="9">
        <v>46047</v>
      </c>
      <c r="B1668" s="10">
        <v>0.26664351851851847</v>
      </c>
      <c r="C1668" s="11">
        <v>-7.1600168633608003</v>
      </c>
      <c r="D1668" s="11">
        <v>112.78153031460199</v>
      </c>
      <c r="E1668" s="12">
        <v>58.849924641096401</v>
      </c>
    </row>
    <row r="1669" spans="1:5" ht="15" customHeight="1" x14ac:dyDescent="0.3">
      <c r="A1669" s="9">
        <v>46047</v>
      </c>
      <c r="B1669" s="10">
        <v>0.26665509259259262</v>
      </c>
      <c r="C1669" s="11">
        <v>-7.1600168716941299</v>
      </c>
      <c r="D1669" s="11">
        <v>112.78153033293501</v>
      </c>
      <c r="E1669" s="12">
        <v>58.8454246410964</v>
      </c>
    </row>
    <row r="1670" spans="1:5" ht="15" customHeight="1" x14ac:dyDescent="0.3">
      <c r="A1670" s="9">
        <v>46047</v>
      </c>
      <c r="B1670" s="10">
        <v>0.26666666666666672</v>
      </c>
      <c r="C1670" s="11">
        <v>-7.16001687502746</v>
      </c>
      <c r="D1670" s="11">
        <v>112.781530324602</v>
      </c>
      <c r="E1670" s="12">
        <v>58.845724641096403</v>
      </c>
    </row>
    <row r="1671" spans="1:5" ht="15" customHeight="1" x14ac:dyDescent="0.3">
      <c r="A1671" s="9">
        <v>46047</v>
      </c>
      <c r="B1671" s="10">
        <v>0.26667824074074081</v>
      </c>
      <c r="C1671" s="11">
        <v>-7.1600168583607999</v>
      </c>
      <c r="D1671" s="11">
        <v>112.781530312935</v>
      </c>
      <c r="E1671" s="12">
        <v>58.838824641096402</v>
      </c>
    </row>
    <row r="1672" spans="1:5" ht="15" customHeight="1" x14ac:dyDescent="0.3">
      <c r="A1672" s="9">
        <v>46047</v>
      </c>
      <c r="B1672" s="10">
        <v>0.2666898148148148</v>
      </c>
      <c r="C1672" s="11">
        <v>-7.1600168716941299</v>
      </c>
      <c r="D1672" s="11">
        <v>112.781530292935</v>
      </c>
      <c r="E1672" s="12">
        <v>58.840724641096401</v>
      </c>
    </row>
    <row r="1673" spans="1:5" ht="15" customHeight="1" x14ac:dyDescent="0.3">
      <c r="A1673" s="9">
        <v>46047</v>
      </c>
      <c r="B1673" s="10">
        <v>0.26670138888888889</v>
      </c>
      <c r="C1673" s="11">
        <v>-7.1600168733608003</v>
      </c>
      <c r="D1673" s="11">
        <v>112.781530292935</v>
      </c>
      <c r="E1673" s="12">
        <v>58.840424641096398</v>
      </c>
    </row>
    <row r="1674" spans="1:5" ht="15" customHeight="1" x14ac:dyDescent="0.3">
      <c r="A1674" s="9">
        <v>46047</v>
      </c>
      <c r="B1674" s="10">
        <v>0.26671296296296299</v>
      </c>
      <c r="C1674" s="11">
        <v>-7.1600168783607998</v>
      </c>
      <c r="D1674" s="11">
        <v>112.78153029793501</v>
      </c>
      <c r="E1674" s="12">
        <v>58.8424246410964</v>
      </c>
    </row>
    <row r="1675" spans="1:5" ht="15" customHeight="1" x14ac:dyDescent="0.3">
      <c r="A1675" s="9">
        <v>46047</v>
      </c>
      <c r="B1675" s="10">
        <v>0.26672453703703702</v>
      </c>
      <c r="C1675" s="11">
        <v>-7.1600168733608003</v>
      </c>
      <c r="D1675" s="11">
        <v>112.781530299602</v>
      </c>
      <c r="E1675" s="12">
        <v>58.839324641096397</v>
      </c>
    </row>
    <row r="1676" spans="1:5" ht="15" customHeight="1" x14ac:dyDescent="0.3">
      <c r="A1676" s="9">
        <v>46047</v>
      </c>
      <c r="B1676" s="10">
        <v>0.26673611111111112</v>
      </c>
      <c r="C1676" s="11">
        <v>-7.1600168783607998</v>
      </c>
      <c r="D1676" s="11">
        <v>112.781530307935</v>
      </c>
      <c r="E1676" s="12">
        <v>58.837524641096401</v>
      </c>
    </row>
    <row r="1677" spans="1:5" ht="15" customHeight="1" x14ac:dyDescent="0.3">
      <c r="A1677" s="9">
        <v>46047</v>
      </c>
      <c r="B1677" s="10">
        <v>0.26674768518518521</v>
      </c>
      <c r="C1677" s="11">
        <v>-7.1600168666941304</v>
      </c>
      <c r="D1677" s="11">
        <v>112.781530292935</v>
      </c>
      <c r="E1677" s="12">
        <v>58.831424641096397</v>
      </c>
    </row>
    <row r="1678" spans="1:5" ht="15" customHeight="1" x14ac:dyDescent="0.3">
      <c r="A1678" s="9">
        <v>46047</v>
      </c>
      <c r="B1678" s="10">
        <v>0.26675925925925931</v>
      </c>
      <c r="C1678" s="11">
        <v>-7.1600168766941303</v>
      </c>
      <c r="D1678" s="11">
        <v>112.78153027460201</v>
      </c>
      <c r="E1678" s="12">
        <v>58.824724641096402</v>
      </c>
    </row>
    <row r="1679" spans="1:5" ht="15" customHeight="1" x14ac:dyDescent="0.3">
      <c r="A1679" s="9">
        <v>46047</v>
      </c>
      <c r="B1679" s="10">
        <v>0.26677083333333329</v>
      </c>
      <c r="C1679" s="11">
        <v>-7.16001687502746</v>
      </c>
      <c r="D1679" s="11">
        <v>112.781530269602</v>
      </c>
      <c r="E1679" s="12">
        <v>58.823624641096401</v>
      </c>
    </row>
    <row r="1680" spans="1:5" ht="15" customHeight="1" x14ac:dyDescent="0.3">
      <c r="A1680" s="9">
        <v>46047</v>
      </c>
      <c r="B1680" s="10">
        <v>0.26678240740740738</v>
      </c>
      <c r="C1680" s="11">
        <v>-7.1600168683607999</v>
      </c>
      <c r="D1680" s="11">
        <v>112.781530261269</v>
      </c>
      <c r="E1680" s="12">
        <v>58.820424641096402</v>
      </c>
    </row>
    <row r="1681" spans="1:5" ht="15" customHeight="1" x14ac:dyDescent="0.3">
      <c r="A1681" s="9">
        <v>46047</v>
      </c>
      <c r="B1681" s="10">
        <v>0.26679398148148148</v>
      </c>
      <c r="C1681" s="11">
        <v>-7.1600168716941299</v>
      </c>
      <c r="D1681" s="11">
        <v>112.781530254602</v>
      </c>
      <c r="E1681" s="12">
        <v>58.819624641096397</v>
      </c>
    </row>
    <row r="1682" spans="1:5" ht="15" customHeight="1" x14ac:dyDescent="0.3">
      <c r="A1682" s="9">
        <v>46047</v>
      </c>
      <c r="B1682" s="10">
        <v>0.26680555555555557</v>
      </c>
      <c r="C1682" s="11">
        <v>-7.1600168666941304</v>
      </c>
      <c r="D1682" s="11">
        <v>112.781530244602</v>
      </c>
      <c r="E1682" s="12">
        <v>58.819324641096401</v>
      </c>
    </row>
    <row r="1683" spans="1:5" ht="15" customHeight="1" x14ac:dyDescent="0.3">
      <c r="A1683" s="9">
        <v>46047</v>
      </c>
      <c r="B1683" s="10">
        <v>0.26681712962962961</v>
      </c>
      <c r="C1683" s="11">
        <v>-7.16001686502746</v>
      </c>
      <c r="D1683" s="11">
        <v>112.78153022460199</v>
      </c>
      <c r="E1683" s="12">
        <v>58.8122246410964</v>
      </c>
    </row>
    <row r="1684" spans="1:5" ht="15" customHeight="1" x14ac:dyDescent="0.3">
      <c r="A1684" s="9">
        <v>46047</v>
      </c>
      <c r="B1684" s="10">
        <v>0.26682870370370371</v>
      </c>
      <c r="C1684" s="11">
        <v>-7.1600168700274596</v>
      </c>
      <c r="D1684" s="11">
        <v>112.781530206269</v>
      </c>
      <c r="E1684" s="12">
        <v>58.809424641096399</v>
      </c>
    </row>
    <row r="1685" spans="1:5" ht="15" customHeight="1" x14ac:dyDescent="0.3">
      <c r="A1685" s="9">
        <v>46047</v>
      </c>
      <c r="B1685" s="10">
        <v>0.2668402777777778</v>
      </c>
      <c r="C1685" s="11">
        <v>-7.1600168816941299</v>
      </c>
      <c r="D1685" s="11">
        <v>112.78153020793501</v>
      </c>
      <c r="E1685" s="12">
        <v>58.806324641096403</v>
      </c>
    </row>
    <row r="1686" spans="1:5" ht="15" customHeight="1" x14ac:dyDescent="0.3">
      <c r="A1686" s="9">
        <v>46047</v>
      </c>
      <c r="B1686" s="10">
        <v>0.26685185185185178</v>
      </c>
      <c r="C1686" s="11">
        <v>-7.1600168700274596</v>
      </c>
      <c r="D1686" s="11">
        <v>112.781530202935</v>
      </c>
      <c r="E1686" s="12">
        <v>58.7983246410964</v>
      </c>
    </row>
    <row r="1687" spans="1:5" ht="15" customHeight="1" x14ac:dyDescent="0.3">
      <c r="A1687" s="9">
        <v>46047</v>
      </c>
      <c r="B1687" s="10">
        <v>0.26686342592592588</v>
      </c>
      <c r="C1687" s="11">
        <v>-7.1600168666941304</v>
      </c>
      <c r="D1687" s="11">
        <v>112.781530187935</v>
      </c>
      <c r="E1687" s="12">
        <v>58.790724641096404</v>
      </c>
    </row>
    <row r="1688" spans="1:5" ht="15" customHeight="1" x14ac:dyDescent="0.3">
      <c r="A1688" s="9">
        <v>46047</v>
      </c>
      <c r="B1688" s="10">
        <v>0.26687499999999997</v>
      </c>
      <c r="C1688" s="11">
        <v>-7.16001687502746</v>
      </c>
      <c r="D1688" s="11">
        <v>112.781530184602</v>
      </c>
      <c r="E1688" s="12">
        <v>58.788724641096401</v>
      </c>
    </row>
    <row r="1689" spans="1:5" ht="15" customHeight="1" x14ac:dyDescent="0.3">
      <c r="A1689" s="9">
        <v>46047</v>
      </c>
      <c r="B1689" s="10">
        <v>0.26688657407407412</v>
      </c>
      <c r="C1689" s="11">
        <v>-7.1600168733608003</v>
      </c>
      <c r="D1689" s="11">
        <v>112.78153017293501</v>
      </c>
      <c r="E1689" s="12">
        <v>58.786224641096403</v>
      </c>
    </row>
    <row r="1690" spans="1:5" ht="15" customHeight="1" x14ac:dyDescent="0.3">
      <c r="A1690" s="9">
        <v>46047</v>
      </c>
      <c r="B1690" s="10">
        <v>0.26689814814814822</v>
      </c>
      <c r="C1690" s="11">
        <v>-7.1600168800274702</v>
      </c>
      <c r="D1690" s="11">
        <v>112.781530164602</v>
      </c>
      <c r="E1690" s="12">
        <v>58.787324641096397</v>
      </c>
    </row>
    <row r="1691" spans="1:5" ht="15" customHeight="1" x14ac:dyDescent="0.3">
      <c r="A1691" s="9">
        <v>46047</v>
      </c>
      <c r="B1691" s="10">
        <v>0.2669097222222222</v>
      </c>
      <c r="C1691" s="11">
        <v>-7.1600169016941297</v>
      </c>
      <c r="D1691" s="11">
        <v>112.781530162935</v>
      </c>
      <c r="E1691" s="12">
        <v>58.791524641096402</v>
      </c>
    </row>
    <row r="1692" spans="1:5" ht="15" customHeight="1" x14ac:dyDescent="0.3">
      <c r="A1692" s="9">
        <v>46047</v>
      </c>
      <c r="B1692" s="10">
        <v>0.2669212962962963</v>
      </c>
      <c r="C1692" s="11">
        <v>-7.1600168833608002</v>
      </c>
      <c r="D1692" s="11">
        <v>112.78153015293501</v>
      </c>
      <c r="E1692" s="12">
        <v>58.788024641096399</v>
      </c>
    </row>
    <row r="1693" spans="1:5" ht="15" customHeight="1" x14ac:dyDescent="0.3">
      <c r="A1693" s="9">
        <v>46047</v>
      </c>
      <c r="B1693" s="10">
        <v>0.26693287037037039</v>
      </c>
      <c r="C1693" s="11">
        <v>-7.1600168883607997</v>
      </c>
      <c r="D1693" s="11">
        <v>112.781530161269</v>
      </c>
      <c r="E1693" s="12">
        <v>58.788224641096399</v>
      </c>
    </row>
    <row r="1694" spans="1:5" ht="15" customHeight="1" x14ac:dyDescent="0.3">
      <c r="A1694" s="9">
        <v>46047</v>
      </c>
      <c r="B1694" s="10">
        <v>0.26694444444444437</v>
      </c>
      <c r="C1694" s="11">
        <v>-7.1600168816941299</v>
      </c>
      <c r="D1694" s="11">
        <v>112.781530154602</v>
      </c>
      <c r="E1694" s="12">
        <v>58.790724641096404</v>
      </c>
    </row>
    <row r="1695" spans="1:5" ht="15" customHeight="1" x14ac:dyDescent="0.3">
      <c r="A1695" s="9">
        <v>46047</v>
      </c>
      <c r="B1695" s="10">
        <v>0.26695601851851852</v>
      </c>
      <c r="C1695" s="11">
        <v>-7.1600168666941304</v>
      </c>
      <c r="D1695" s="11">
        <v>112.78153013793499</v>
      </c>
      <c r="E1695" s="12">
        <v>58.791724641096401</v>
      </c>
    </row>
    <row r="1696" spans="1:5" ht="15" customHeight="1" x14ac:dyDescent="0.3">
      <c r="A1696" s="9">
        <v>46047</v>
      </c>
      <c r="B1696" s="10">
        <v>0.26696759259259262</v>
      </c>
      <c r="C1696" s="11">
        <v>-7.1600168666941304</v>
      </c>
      <c r="D1696" s="11">
        <v>112.781530136269</v>
      </c>
      <c r="E1696" s="12">
        <v>58.786024641096397</v>
      </c>
    </row>
    <row r="1697" spans="1:5" ht="15" customHeight="1" x14ac:dyDescent="0.3">
      <c r="A1697" s="9">
        <v>46047</v>
      </c>
      <c r="B1697" s="10">
        <v>0.26697916666666671</v>
      </c>
      <c r="C1697" s="11">
        <v>-7.1600168483608</v>
      </c>
      <c r="D1697" s="11">
        <v>112.78153011793501</v>
      </c>
      <c r="E1697" s="12">
        <v>58.7863246410964</v>
      </c>
    </row>
    <row r="1698" spans="1:5" ht="15" customHeight="1" x14ac:dyDescent="0.3">
      <c r="A1698" s="9">
        <v>46047</v>
      </c>
      <c r="B1698" s="10">
        <v>0.26699074074074081</v>
      </c>
      <c r="C1698" s="11">
        <v>-7.1600168566941296</v>
      </c>
      <c r="D1698" s="11">
        <v>112.781530132935</v>
      </c>
      <c r="E1698" s="12">
        <v>58.787224641096401</v>
      </c>
    </row>
    <row r="1699" spans="1:5" ht="15" customHeight="1" x14ac:dyDescent="0.3">
      <c r="A1699" s="9">
        <v>46047</v>
      </c>
      <c r="B1699" s="10">
        <v>0.26700231481481479</v>
      </c>
      <c r="C1699" s="11">
        <v>-7.1600168800274702</v>
      </c>
      <c r="D1699" s="11">
        <v>112.781530136269</v>
      </c>
      <c r="E1699" s="12">
        <v>58.789424641096403</v>
      </c>
    </row>
    <row r="1700" spans="1:5" ht="15" customHeight="1" x14ac:dyDescent="0.3">
      <c r="A1700" s="9">
        <v>46047</v>
      </c>
      <c r="B1700" s="10">
        <v>0.26701388888888888</v>
      </c>
      <c r="C1700" s="11">
        <v>-7.1600168900274603</v>
      </c>
      <c r="D1700" s="11">
        <v>112.781530142935</v>
      </c>
      <c r="E1700" s="12">
        <v>58.786924641096398</v>
      </c>
    </row>
    <row r="1701" spans="1:5" ht="15" customHeight="1" x14ac:dyDescent="0.3">
      <c r="A1701" s="9">
        <v>46047</v>
      </c>
      <c r="B1701" s="10">
        <v>0.26702546296296298</v>
      </c>
      <c r="C1701" s="11">
        <v>-7.1600168766941303</v>
      </c>
      <c r="D1701" s="11">
        <v>112.781530151269</v>
      </c>
      <c r="E1701" s="12">
        <v>58.7846246410964</v>
      </c>
    </row>
    <row r="1702" spans="1:5" ht="15" customHeight="1" x14ac:dyDescent="0.3">
      <c r="A1702" s="9">
        <v>46047</v>
      </c>
      <c r="B1702" s="10">
        <v>0.26703703703703702</v>
      </c>
      <c r="C1702" s="11">
        <v>-7.1600168766941303</v>
      </c>
      <c r="D1702" s="11">
        <v>112.781530147935</v>
      </c>
      <c r="E1702" s="12">
        <v>58.782024641096399</v>
      </c>
    </row>
    <row r="1703" spans="1:5" ht="15" customHeight="1" x14ac:dyDescent="0.3">
      <c r="A1703" s="9">
        <v>46047</v>
      </c>
      <c r="B1703" s="10">
        <v>0.26704861111111111</v>
      </c>
      <c r="C1703" s="11">
        <v>-7.1600168900274603</v>
      </c>
      <c r="D1703" s="11">
        <v>112.781530147935</v>
      </c>
      <c r="E1703" s="12">
        <v>58.783424641096403</v>
      </c>
    </row>
    <row r="1704" spans="1:5" ht="15" customHeight="1" x14ac:dyDescent="0.3">
      <c r="A1704" s="9">
        <v>46047</v>
      </c>
      <c r="B1704" s="10">
        <v>0.26706018518518521</v>
      </c>
      <c r="C1704" s="11">
        <v>-7.1600168950274599</v>
      </c>
      <c r="D1704" s="11">
        <v>112.781530141269</v>
      </c>
      <c r="E1704" s="12">
        <v>58.7861246410964</v>
      </c>
    </row>
    <row r="1705" spans="1:5" ht="15" customHeight="1" x14ac:dyDescent="0.3">
      <c r="A1705" s="9">
        <v>46047</v>
      </c>
      <c r="B1705" s="10">
        <v>0.26707175925925919</v>
      </c>
      <c r="C1705" s="11">
        <v>-7.1600168950274599</v>
      </c>
      <c r="D1705" s="11">
        <v>112.781530121269</v>
      </c>
      <c r="E1705" s="12">
        <v>58.784324641096397</v>
      </c>
    </row>
    <row r="1706" spans="1:5" ht="15" customHeight="1" x14ac:dyDescent="0.3">
      <c r="A1706" s="9">
        <v>46047</v>
      </c>
      <c r="B1706" s="10">
        <v>0.26708333333333328</v>
      </c>
      <c r="C1706" s="11">
        <v>-7.1600169016941297</v>
      </c>
      <c r="D1706" s="11">
        <v>112.78153011793501</v>
      </c>
      <c r="E1706" s="12">
        <v>58.781324641096397</v>
      </c>
    </row>
    <row r="1707" spans="1:5" ht="15" customHeight="1" x14ac:dyDescent="0.3">
      <c r="A1707" s="9">
        <v>46047</v>
      </c>
      <c r="B1707" s="10">
        <v>0.26709490740740738</v>
      </c>
      <c r="C1707" s="11">
        <v>-7.1600168766941303</v>
      </c>
      <c r="D1707" s="11">
        <v>112.781530144602</v>
      </c>
      <c r="E1707" s="12">
        <v>58.778224641096401</v>
      </c>
    </row>
    <row r="1708" spans="1:5" ht="15" customHeight="1" x14ac:dyDescent="0.3">
      <c r="A1708" s="9">
        <v>46047</v>
      </c>
      <c r="B1708" s="10">
        <v>0.26710648148148147</v>
      </c>
      <c r="C1708" s="11">
        <v>-7.1600168966941302</v>
      </c>
      <c r="D1708" s="11">
        <v>112.78153013460199</v>
      </c>
      <c r="E1708" s="12">
        <v>58.777824641096402</v>
      </c>
    </row>
    <row r="1709" spans="1:5" ht="15" customHeight="1" x14ac:dyDescent="0.3">
      <c r="A1709" s="9">
        <v>46047</v>
      </c>
      <c r="B1709" s="10">
        <v>0.26711805555555562</v>
      </c>
      <c r="C1709" s="11">
        <v>-7.1600168883607997</v>
      </c>
      <c r="D1709" s="11">
        <v>112.781530127935</v>
      </c>
      <c r="E1709" s="12">
        <v>58.775824641096399</v>
      </c>
    </row>
    <row r="1710" spans="1:5" ht="15" customHeight="1" x14ac:dyDescent="0.3">
      <c r="A1710" s="9">
        <v>46047</v>
      </c>
      <c r="B1710" s="10">
        <v>0.26712962962962961</v>
      </c>
      <c r="C1710" s="11">
        <v>-7.1600168816941299</v>
      </c>
      <c r="D1710" s="11">
        <v>112.781530129602</v>
      </c>
      <c r="E1710" s="12">
        <v>58.774024641096403</v>
      </c>
    </row>
    <row r="1711" spans="1:5" ht="15" customHeight="1" x14ac:dyDescent="0.3">
      <c r="A1711" s="9">
        <v>46047</v>
      </c>
      <c r="B1711" s="10">
        <v>0.2671412037037037</v>
      </c>
      <c r="C1711" s="11">
        <v>-7.1600168716941299</v>
      </c>
      <c r="D1711" s="11">
        <v>112.781530127935</v>
      </c>
      <c r="E1711" s="12">
        <v>58.774424641096402</v>
      </c>
    </row>
    <row r="1712" spans="1:5" ht="15" customHeight="1" x14ac:dyDescent="0.3">
      <c r="A1712" s="9">
        <v>46047</v>
      </c>
      <c r="B1712" s="10">
        <v>0.26715277777777779</v>
      </c>
      <c r="C1712" s="11">
        <v>-7.1600168850274599</v>
      </c>
      <c r="D1712" s="11">
        <v>112.78153011460201</v>
      </c>
      <c r="E1712" s="12">
        <v>58.775924641096402</v>
      </c>
    </row>
    <row r="1713" spans="1:5" ht="15" customHeight="1" x14ac:dyDescent="0.3">
      <c r="A1713" s="9">
        <v>46047</v>
      </c>
      <c r="B1713" s="10">
        <v>0.26716435185185178</v>
      </c>
      <c r="C1713" s="11">
        <v>-7.1600169000274603</v>
      </c>
      <c r="D1713" s="11">
        <v>112.78153011126901</v>
      </c>
      <c r="E1713" s="12">
        <v>58.774424641096402</v>
      </c>
    </row>
    <row r="1714" spans="1:5" ht="15" customHeight="1" x14ac:dyDescent="0.3">
      <c r="A1714" s="9">
        <v>46047</v>
      </c>
      <c r="B1714" s="10">
        <v>0.26717592592592587</v>
      </c>
      <c r="C1714" s="11">
        <v>-7.1600168883607997</v>
      </c>
      <c r="D1714" s="11">
        <v>112.781530104602</v>
      </c>
      <c r="E1714" s="12">
        <v>58.763824641096399</v>
      </c>
    </row>
    <row r="1715" spans="1:5" ht="15" customHeight="1" x14ac:dyDescent="0.3">
      <c r="A1715" s="9">
        <v>46047</v>
      </c>
      <c r="B1715" s="10">
        <v>0.26718750000000002</v>
      </c>
      <c r="C1715" s="11">
        <v>-7.1600168816941299</v>
      </c>
      <c r="D1715" s="11">
        <v>112.781530109602</v>
      </c>
      <c r="E1715" s="12">
        <v>58.762724641096398</v>
      </c>
    </row>
    <row r="1716" spans="1:5" ht="15" customHeight="1" x14ac:dyDescent="0.3">
      <c r="A1716" s="9">
        <v>46047</v>
      </c>
      <c r="B1716" s="10">
        <v>0.26719907407407412</v>
      </c>
      <c r="C1716" s="11">
        <v>-7.16001687502746</v>
      </c>
      <c r="D1716" s="11">
        <v>112.781530097935</v>
      </c>
      <c r="E1716" s="12">
        <v>58.760924641096402</v>
      </c>
    </row>
    <row r="1717" spans="1:5" ht="15" customHeight="1" x14ac:dyDescent="0.3">
      <c r="A1717" s="9">
        <v>46047</v>
      </c>
      <c r="B1717" s="10">
        <v>0.26721064814814821</v>
      </c>
      <c r="C1717" s="11">
        <v>-7.1600168933608002</v>
      </c>
      <c r="D1717" s="11">
        <v>112.78153008293501</v>
      </c>
      <c r="E1717" s="12">
        <v>58.765124641096399</v>
      </c>
    </row>
    <row r="1718" spans="1:5" ht="15" customHeight="1" x14ac:dyDescent="0.3">
      <c r="A1718" s="9">
        <v>46047</v>
      </c>
      <c r="B1718" s="10">
        <v>0.26722222222222219</v>
      </c>
      <c r="C1718" s="11">
        <v>-7.1600168900274603</v>
      </c>
      <c r="D1718" s="11">
        <v>112.781530084602</v>
      </c>
      <c r="E1718" s="12">
        <v>58.767624641096397</v>
      </c>
    </row>
    <row r="1719" spans="1:5" ht="15" customHeight="1" x14ac:dyDescent="0.3">
      <c r="A1719" s="9">
        <v>46047</v>
      </c>
      <c r="B1719" s="10">
        <v>0.26723379629629629</v>
      </c>
      <c r="C1719" s="11">
        <v>-7.1600168700274596</v>
      </c>
      <c r="D1719" s="11">
        <v>112.781530066269</v>
      </c>
      <c r="E1719" s="12">
        <v>58.762424641096402</v>
      </c>
    </row>
    <row r="1720" spans="1:5" ht="15" customHeight="1" x14ac:dyDescent="0.3">
      <c r="A1720" s="9">
        <v>46047</v>
      </c>
      <c r="B1720" s="10">
        <v>0.26724537037037038</v>
      </c>
      <c r="C1720" s="11">
        <v>-7.16001686502746</v>
      </c>
      <c r="D1720" s="11">
        <v>112.78153004460199</v>
      </c>
      <c r="E1720" s="12">
        <v>58.759624641096401</v>
      </c>
    </row>
    <row r="1721" spans="1:5" ht="15" customHeight="1" x14ac:dyDescent="0.3">
      <c r="A1721" s="9">
        <v>46047</v>
      </c>
      <c r="B1721" s="10">
        <v>0.26725694444444442</v>
      </c>
      <c r="C1721" s="11">
        <v>-7.1600168600274703</v>
      </c>
      <c r="D1721" s="11">
        <v>112.781530066269</v>
      </c>
      <c r="E1721" s="12">
        <v>58.758224641096398</v>
      </c>
    </row>
    <row r="1722" spans="1:5" ht="15" customHeight="1" x14ac:dyDescent="0.3">
      <c r="A1722" s="9">
        <v>46047</v>
      </c>
      <c r="B1722" s="10">
        <v>0.26726851851851852</v>
      </c>
      <c r="C1722" s="11">
        <v>-7.1600168683607999</v>
      </c>
      <c r="D1722" s="11">
        <v>112.781530046269</v>
      </c>
      <c r="E1722" s="12">
        <v>58.750224641096402</v>
      </c>
    </row>
    <row r="1723" spans="1:5" ht="15" customHeight="1" x14ac:dyDescent="0.3">
      <c r="A1723" s="9">
        <v>46047</v>
      </c>
      <c r="B1723" s="10">
        <v>0.26728009259259261</v>
      </c>
      <c r="C1723" s="11">
        <v>-7.16001686502746</v>
      </c>
      <c r="D1723" s="11">
        <v>112.781530034602</v>
      </c>
      <c r="E1723" s="12">
        <v>58.752024641096398</v>
      </c>
    </row>
    <row r="1724" spans="1:5" ht="15" customHeight="1" x14ac:dyDescent="0.3">
      <c r="A1724" s="9">
        <v>46047</v>
      </c>
      <c r="B1724" s="10">
        <v>0.26729166666666659</v>
      </c>
      <c r="C1724" s="11">
        <v>-7.16001686169413</v>
      </c>
      <c r="D1724" s="11">
        <v>112.781530036269</v>
      </c>
      <c r="E1724" s="12">
        <v>58.748524641096402</v>
      </c>
    </row>
    <row r="1725" spans="1:5" ht="15" customHeight="1" x14ac:dyDescent="0.3">
      <c r="A1725" s="9">
        <v>46047</v>
      </c>
      <c r="B1725" s="10">
        <v>0.26730324074074069</v>
      </c>
      <c r="C1725" s="11">
        <v>-7.1600168716941299</v>
      </c>
      <c r="D1725" s="11">
        <v>112.781530026269</v>
      </c>
      <c r="E1725" s="12">
        <v>58.7512246410964</v>
      </c>
    </row>
    <row r="1726" spans="1:5" ht="15" customHeight="1" x14ac:dyDescent="0.3">
      <c r="A1726" s="9">
        <v>46047</v>
      </c>
      <c r="B1726" s="10">
        <v>0.26731481481481478</v>
      </c>
      <c r="C1726" s="11">
        <v>-7.16001686169413</v>
      </c>
      <c r="D1726" s="11">
        <v>112.781530037935</v>
      </c>
      <c r="E1726" s="12">
        <v>58.749224641096397</v>
      </c>
    </row>
    <row r="1727" spans="1:5" ht="15" customHeight="1" x14ac:dyDescent="0.3">
      <c r="A1727" s="9">
        <v>46047</v>
      </c>
      <c r="B1727" s="10">
        <v>0.26732638888888888</v>
      </c>
      <c r="C1727" s="11">
        <v>-7.1600168733608003</v>
      </c>
      <c r="D1727" s="11">
        <v>112.78153004460199</v>
      </c>
      <c r="E1727" s="12">
        <v>58.750824641096401</v>
      </c>
    </row>
    <row r="1728" spans="1:5" ht="15" customHeight="1" x14ac:dyDescent="0.3">
      <c r="A1728" s="9">
        <v>46047</v>
      </c>
      <c r="B1728" s="10">
        <v>0.26733796296296303</v>
      </c>
      <c r="C1728" s="11">
        <v>-7.1600168700274596</v>
      </c>
      <c r="D1728" s="11">
        <v>112.781530016269</v>
      </c>
      <c r="E1728" s="12">
        <v>58.750124641096399</v>
      </c>
    </row>
    <row r="1729" spans="1:5" ht="15" customHeight="1" x14ac:dyDescent="0.3">
      <c r="A1729" s="9">
        <v>46047</v>
      </c>
      <c r="B1729" s="10">
        <v>0.26734953703703701</v>
      </c>
      <c r="C1729" s="11">
        <v>-7.1600168566941296</v>
      </c>
      <c r="D1729" s="11">
        <v>112.781529999602</v>
      </c>
      <c r="E1729" s="12">
        <v>58.743824641096403</v>
      </c>
    </row>
    <row r="1730" spans="1:5" ht="15" customHeight="1" x14ac:dyDescent="0.3">
      <c r="A1730" s="9">
        <v>46047</v>
      </c>
      <c r="B1730" s="10">
        <v>0.2673611111111111</v>
      </c>
      <c r="C1730" s="11">
        <v>-7.1600168333607996</v>
      </c>
      <c r="D1730" s="11">
        <v>112.781529976269</v>
      </c>
      <c r="E1730" s="12">
        <v>58.740024641096397</v>
      </c>
    </row>
    <row r="1731" spans="1:5" ht="15" customHeight="1" x14ac:dyDescent="0.3">
      <c r="A1731" s="9">
        <v>46047</v>
      </c>
      <c r="B1731" s="10">
        <v>0.2673726851851852</v>
      </c>
      <c r="C1731" s="11">
        <v>-7.1600168283608001</v>
      </c>
      <c r="D1731" s="11">
        <v>112.781529961269</v>
      </c>
      <c r="E1731" s="12">
        <v>58.735724641096397</v>
      </c>
    </row>
    <row r="1732" spans="1:5" ht="15" customHeight="1" x14ac:dyDescent="0.3">
      <c r="A1732" s="9">
        <v>46047</v>
      </c>
      <c r="B1732" s="10">
        <v>0.26738425925925918</v>
      </c>
      <c r="C1732" s="11">
        <v>-7.1600168316941302</v>
      </c>
      <c r="D1732" s="11">
        <v>112.781529956269</v>
      </c>
      <c r="E1732" s="12">
        <v>58.734824641096402</v>
      </c>
    </row>
    <row r="1733" spans="1:5" ht="15" customHeight="1" x14ac:dyDescent="0.3">
      <c r="A1733" s="9">
        <v>46047</v>
      </c>
      <c r="B1733" s="10">
        <v>0.26739583333333328</v>
      </c>
      <c r="C1733" s="11">
        <v>-7.1600168300274696</v>
      </c>
      <c r="D1733" s="11">
        <v>112.78152995126899</v>
      </c>
      <c r="E1733" s="12">
        <v>58.730224641096399</v>
      </c>
    </row>
    <row r="1734" spans="1:5" ht="15" customHeight="1" x14ac:dyDescent="0.3">
      <c r="A1734" s="9">
        <v>46047</v>
      </c>
      <c r="B1734" s="10">
        <v>0.26740740740740743</v>
      </c>
      <c r="C1734" s="11">
        <v>-7.1600168350274602</v>
      </c>
      <c r="D1734" s="11">
        <v>112.78152993126901</v>
      </c>
      <c r="E1734" s="12">
        <v>58.728524641096399</v>
      </c>
    </row>
    <row r="1735" spans="1:5" ht="15" customHeight="1" x14ac:dyDescent="0.3">
      <c r="A1735" s="9">
        <v>46047</v>
      </c>
      <c r="B1735" s="10">
        <v>0.26741898148148152</v>
      </c>
      <c r="C1735" s="11">
        <v>-7.16001685169413</v>
      </c>
      <c r="D1735" s="11">
        <v>112.781529924602</v>
      </c>
      <c r="E1735" s="12">
        <v>58.7313246410964</v>
      </c>
    </row>
    <row r="1736" spans="1:5" ht="15" customHeight="1" x14ac:dyDescent="0.3">
      <c r="A1736" s="9">
        <v>46047</v>
      </c>
      <c r="B1736" s="10">
        <v>0.26743055555555562</v>
      </c>
      <c r="C1736" s="11">
        <v>-7.1600168533608004</v>
      </c>
      <c r="D1736" s="11">
        <v>112.781529914602</v>
      </c>
      <c r="E1736" s="12">
        <v>58.734924641096399</v>
      </c>
    </row>
    <row r="1737" spans="1:5" ht="15" customHeight="1" x14ac:dyDescent="0.3">
      <c r="A1737" s="9">
        <v>46047</v>
      </c>
      <c r="B1737" s="10">
        <v>0.26744212962962971</v>
      </c>
      <c r="C1737" s="11">
        <v>-7.1600168500274597</v>
      </c>
      <c r="D1737" s="11">
        <v>112.781529917935</v>
      </c>
      <c r="E1737" s="12">
        <v>58.731424641096403</v>
      </c>
    </row>
    <row r="1738" spans="1:5" ht="15" customHeight="1" x14ac:dyDescent="0.3">
      <c r="A1738" s="9">
        <v>46047</v>
      </c>
      <c r="B1738" s="10">
        <v>0.26745370370370369</v>
      </c>
      <c r="C1738" s="11">
        <v>-7.16001686169413</v>
      </c>
      <c r="D1738" s="11">
        <v>112.781529921269</v>
      </c>
      <c r="E1738" s="12">
        <v>58.7326246410964</v>
      </c>
    </row>
    <row r="1739" spans="1:5" ht="15" customHeight="1" x14ac:dyDescent="0.3">
      <c r="A1739" s="9">
        <v>46047</v>
      </c>
      <c r="B1739" s="10">
        <v>0.26746527777777779</v>
      </c>
      <c r="C1739" s="11">
        <v>-7.1600168450274602</v>
      </c>
      <c r="D1739" s="11">
        <v>112.781529917935</v>
      </c>
      <c r="E1739" s="12">
        <v>58.731224641096397</v>
      </c>
    </row>
    <row r="1740" spans="1:5" ht="15" customHeight="1" x14ac:dyDescent="0.3">
      <c r="A1740" s="9">
        <v>46047</v>
      </c>
      <c r="B1740" s="10">
        <v>0.26747685185185183</v>
      </c>
      <c r="C1740" s="11">
        <v>-7.1600168550274601</v>
      </c>
      <c r="D1740" s="11">
        <v>112.781529911269</v>
      </c>
      <c r="E1740" s="12">
        <v>58.733124641096403</v>
      </c>
    </row>
    <row r="1741" spans="1:5" ht="15" customHeight="1" x14ac:dyDescent="0.3">
      <c r="A1741" s="9">
        <v>46047</v>
      </c>
      <c r="B1741" s="10">
        <v>0.26748842592592592</v>
      </c>
      <c r="C1741" s="11">
        <v>-7.1600168333607996</v>
      </c>
      <c r="D1741" s="11">
        <v>112.781529891269</v>
      </c>
      <c r="E1741" s="12">
        <v>58.725724641096399</v>
      </c>
    </row>
    <row r="1742" spans="1:5" ht="15" customHeight="1" x14ac:dyDescent="0.3">
      <c r="A1742" s="9">
        <v>46047</v>
      </c>
      <c r="B1742" s="10">
        <v>0.26750000000000002</v>
      </c>
      <c r="C1742" s="11">
        <v>-7.1600168366941297</v>
      </c>
      <c r="D1742" s="11">
        <v>112.781529874602</v>
      </c>
      <c r="E1742" s="12">
        <v>58.721124641096402</v>
      </c>
    </row>
    <row r="1743" spans="1:5" ht="15" customHeight="1" x14ac:dyDescent="0.3">
      <c r="A1743" s="9">
        <v>46047</v>
      </c>
      <c r="B1743" s="10">
        <v>0.26751157407407411</v>
      </c>
      <c r="C1743" s="11">
        <v>-7.1600168416941301</v>
      </c>
      <c r="D1743" s="11">
        <v>112.78152986793501</v>
      </c>
      <c r="E1743" s="12">
        <v>58.7219246410964</v>
      </c>
    </row>
    <row r="1744" spans="1:5" ht="15" customHeight="1" x14ac:dyDescent="0.3">
      <c r="A1744" s="9">
        <v>46047</v>
      </c>
      <c r="B1744" s="10">
        <v>0.26752314814814809</v>
      </c>
      <c r="C1744" s="11">
        <v>-7.1600168550274601</v>
      </c>
      <c r="D1744" s="11">
        <v>112.78152984126901</v>
      </c>
      <c r="E1744" s="12">
        <v>58.720924641096403</v>
      </c>
    </row>
    <row r="1745" spans="1:5" ht="15" customHeight="1" x14ac:dyDescent="0.3">
      <c r="A1745" s="9">
        <v>46047</v>
      </c>
      <c r="B1745" s="10">
        <v>0.26753472222222219</v>
      </c>
      <c r="C1745" s="11">
        <v>-7.1600168583607999</v>
      </c>
      <c r="D1745" s="11">
        <v>112.781529824602</v>
      </c>
      <c r="E1745" s="12">
        <v>58.717224641096401</v>
      </c>
    </row>
    <row r="1746" spans="1:5" ht="15" customHeight="1" x14ac:dyDescent="0.3">
      <c r="A1746" s="9">
        <v>46047</v>
      </c>
      <c r="B1746" s="10">
        <v>0.26754629629629628</v>
      </c>
      <c r="C1746" s="11">
        <v>-7.16001687502746</v>
      </c>
      <c r="D1746" s="11">
        <v>112.781529821269</v>
      </c>
      <c r="E1746" s="12">
        <v>58.7191246410964</v>
      </c>
    </row>
    <row r="1747" spans="1:5" ht="15" customHeight="1" x14ac:dyDescent="0.3">
      <c r="A1747" s="9">
        <v>46047</v>
      </c>
      <c r="B1747" s="10">
        <v>0.26755787037037038</v>
      </c>
      <c r="C1747" s="11">
        <v>-7.1600168583607999</v>
      </c>
      <c r="D1747" s="11">
        <v>112.781529819602</v>
      </c>
      <c r="E1747" s="12">
        <v>58.712224641096398</v>
      </c>
    </row>
    <row r="1748" spans="1:5" ht="15" customHeight="1" x14ac:dyDescent="0.3">
      <c r="A1748" s="9">
        <v>46047</v>
      </c>
      <c r="B1748" s="10">
        <v>0.26756944444444453</v>
      </c>
      <c r="C1748" s="11">
        <v>-7.1600168583607999</v>
      </c>
      <c r="D1748" s="11">
        <v>112.781529811269</v>
      </c>
      <c r="E1748" s="12">
        <v>58.709524641096401</v>
      </c>
    </row>
    <row r="1749" spans="1:5" ht="15" customHeight="1" x14ac:dyDescent="0.3">
      <c r="A1749" s="9">
        <v>46047</v>
      </c>
      <c r="B1749" s="10">
        <v>0.26758101851851851</v>
      </c>
      <c r="C1749" s="11">
        <v>-7.1600168283608001</v>
      </c>
      <c r="D1749" s="11">
        <v>112.781529802935</v>
      </c>
      <c r="E1749" s="12">
        <v>58.701724641096398</v>
      </c>
    </row>
    <row r="1750" spans="1:5" ht="15" customHeight="1" x14ac:dyDescent="0.3">
      <c r="A1750" s="9">
        <v>46047</v>
      </c>
      <c r="B1750" s="10">
        <v>0.2675925925925926</v>
      </c>
      <c r="C1750" s="11">
        <v>-7.1600168383608001</v>
      </c>
      <c r="D1750" s="11">
        <v>112.78152979460199</v>
      </c>
      <c r="E1750" s="12">
        <v>58.701424641096402</v>
      </c>
    </row>
    <row r="1751" spans="1:5" ht="15" customHeight="1" x14ac:dyDescent="0.3">
      <c r="A1751" s="9">
        <v>46047</v>
      </c>
      <c r="B1751" s="10">
        <v>0.26760416666666659</v>
      </c>
      <c r="C1751" s="11">
        <v>-7.1600168533608004</v>
      </c>
      <c r="D1751" s="11">
        <v>112.781529764602</v>
      </c>
      <c r="E1751" s="12">
        <v>58.703424641096397</v>
      </c>
    </row>
    <row r="1752" spans="1:5" ht="15" customHeight="1" x14ac:dyDescent="0.3">
      <c r="A1752" s="9">
        <v>46047</v>
      </c>
      <c r="B1752" s="10">
        <v>0.26761574074074068</v>
      </c>
      <c r="C1752" s="11">
        <v>-7.1600168466941296</v>
      </c>
      <c r="D1752" s="11">
        <v>112.781529761269</v>
      </c>
      <c r="E1752" s="12">
        <v>58.6992246410964</v>
      </c>
    </row>
    <row r="1753" spans="1:5" ht="15" customHeight="1" x14ac:dyDescent="0.3">
      <c r="A1753" s="9">
        <v>46047</v>
      </c>
      <c r="B1753" s="10">
        <v>0.26762731481481478</v>
      </c>
      <c r="C1753" s="11">
        <v>-7.1600168450274602</v>
      </c>
      <c r="D1753" s="11">
        <v>112.78152975626899</v>
      </c>
      <c r="E1753" s="12">
        <v>58.689824641096401</v>
      </c>
    </row>
    <row r="1754" spans="1:5" ht="15" customHeight="1" x14ac:dyDescent="0.3">
      <c r="A1754" s="9">
        <v>46047</v>
      </c>
      <c r="B1754" s="10">
        <v>0.26763888888888893</v>
      </c>
      <c r="C1754" s="11">
        <v>-7.1600168633608003</v>
      </c>
      <c r="D1754" s="11">
        <v>112.781529757935</v>
      </c>
      <c r="E1754" s="12">
        <v>58.689624641096401</v>
      </c>
    </row>
    <row r="1755" spans="1:5" ht="15" customHeight="1" x14ac:dyDescent="0.3">
      <c r="A1755" s="9">
        <v>46047</v>
      </c>
      <c r="B1755" s="10">
        <v>0.26765046296296302</v>
      </c>
      <c r="C1755" s="11">
        <v>-7.1600168666941304</v>
      </c>
      <c r="D1755" s="11">
        <v>112.78152974293501</v>
      </c>
      <c r="E1755" s="12">
        <v>58.689124641096399</v>
      </c>
    </row>
    <row r="1756" spans="1:5" ht="15" customHeight="1" x14ac:dyDescent="0.3">
      <c r="A1756" s="9">
        <v>46047</v>
      </c>
      <c r="B1756" s="10">
        <v>0.26766203703703711</v>
      </c>
      <c r="C1756" s="11">
        <v>-7.16001686502746</v>
      </c>
      <c r="D1756" s="11">
        <v>112.78152972793499</v>
      </c>
      <c r="E1756" s="12">
        <v>58.689924641096397</v>
      </c>
    </row>
    <row r="1757" spans="1:5" ht="15" customHeight="1" x14ac:dyDescent="0.3">
      <c r="A1757" s="9">
        <v>46047</v>
      </c>
      <c r="B1757" s="10">
        <v>0.2676736111111111</v>
      </c>
      <c r="C1757" s="11">
        <v>-7.1600168716941299</v>
      </c>
      <c r="D1757" s="11">
        <v>112.781529706269</v>
      </c>
      <c r="E1757" s="12">
        <v>58.6900246410964</v>
      </c>
    </row>
    <row r="1758" spans="1:5" ht="15" customHeight="1" x14ac:dyDescent="0.3">
      <c r="A1758" s="9">
        <v>46047</v>
      </c>
      <c r="B1758" s="10">
        <v>0.26768518518518519</v>
      </c>
      <c r="C1758" s="11">
        <v>-7.1600168716941299</v>
      </c>
      <c r="D1758" s="11">
        <v>112.781529692935</v>
      </c>
      <c r="E1758" s="12">
        <v>58.693624641096399</v>
      </c>
    </row>
    <row r="1759" spans="1:5" ht="15" customHeight="1" x14ac:dyDescent="0.3">
      <c r="A1759" s="9">
        <v>46047</v>
      </c>
      <c r="B1759" s="10">
        <v>0.26769675925925918</v>
      </c>
      <c r="C1759" s="11">
        <v>-7.1600168633608003</v>
      </c>
      <c r="D1759" s="11">
        <v>112.78152970126899</v>
      </c>
      <c r="E1759" s="12">
        <v>58.689124641096399</v>
      </c>
    </row>
    <row r="1760" spans="1:5" ht="15" customHeight="1" x14ac:dyDescent="0.3">
      <c r="A1760" s="9">
        <v>46047</v>
      </c>
      <c r="B1760" s="10">
        <v>0.26770833333333333</v>
      </c>
      <c r="C1760" s="11">
        <v>-7.1600168683607999</v>
      </c>
      <c r="D1760" s="11">
        <v>112.781529682935</v>
      </c>
      <c r="E1760" s="12">
        <v>58.687724641096402</v>
      </c>
    </row>
    <row r="1761" spans="1:5" ht="15" customHeight="1" x14ac:dyDescent="0.3">
      <c r="A1761" s="9">
        <v>46047</v>
      </c>
      <c r="B1761" s="10">
        <v>0.26771990740740742</v>
      </c>
      <c r="C1761" s="11">
        <v>-7.16001685169413</v>
      </c>
      <c r="D1761" s="11">
        <v>112.781529686269</v>
      </c>
      <c r="E1761" s="12">
        <v>58.684524641096402</v>
      </c>
    </row>
    <row r="1762" spans="1:5" ht="15" customHeight="1" x14ac:dyDescent="0.3">
      <c r="A1762" s="9">
        <v>46047</v>
      </c>
      <c r="B1762" s="10">
        <v>0.26773148148148151</v>
      </c>
      <c r="C1762" s="11">
        <v>-7.1600168266941298</v>
      </c>
      <c r="D1762" s="11">
        <v>112.781529694602</v>
      </c>
      <c r="E1762" s="12">
        <v>58.678524641096402</v>
      </c>
    </row>
    <row r="1763" spans="1:5" ht="15" customHeight="1" x14ac:dyDescent="0.3">
      <c r="A1763" s="9">
        <v>46047</v>
      </c>
      <c r="B1763" s="10">
        <v>0.26774305555555561</v>
      </c>
      <c r="C1763" s="11">
        <v>-7.1600168133607998</v>
      </c>
      <c r="D1763" s="11">
        <v>112.781529689602</v>
      </c>
      <c r="E1763" s="12">
        <v>58.675224641096399</v>
      </c>
    </row>
    <row r="1764" spans="1:5" ht="15" customHeight="1" x14ac:dyDescent="0.3">
      <c r="A1764" s="9">
        <v>46047</v>
      </c>
      <c r="B1764" s="10">
        <v>0.26775462962962959</v>
      </c>
      <c r="C1764" s="11">
        <v>-7.1600168083608002</v>
      </c>
      <c r="D1764" s="11">
        <v>112.781529691269</v>
      </c>
      <c r="E1764" s="12">
        <v>58.671724641096397</v>
      </c>
    </row>
    <row r="1765" spans="1:5" ht="15" customHeight="1" x14ac:dyDescent="0.3">
      <c r="A1765" s="9">
        <v>46047</v>
      </c>
      <c r="B1765" s="10">
        <v>0.26776620370370369</v>
      </c>
      <c r="C1765" s="11">
        <v>-7.1600168150274603</v>
      </c>
      <c r="D1765" s="11">
        <v>112.781529691269</v>
      </c>
      <c r="E1765" s="12">
        <v>58.669524641096402</v>
      </c>
    </row>
    <row r="1766" spans="1:5" ht="15" customHeight="1" x14ac:dyDescent="0.3">
      <c r="A1766" s="9">
        <v>46047</v>
      </c>
      <c r="B1766" s="10">
        <v>0.26777777777777778</v>
      </c>
      <c r="C1766" s="11">
        <v>-7.1600168066941299</v>
      </c>
      <c r="D1766" s="11">
        <v>112.781529686269</v>
      </c>
      <c r="E1766" s="12">
        <v>58.668524641096397</v>
      </c>
    </row>
    <row r="1767" spans="1:5" ht="15" customHeight="1" x14ac:dyDescent="0.3">
      <c r="A1767" s="9">
        <v>46047</v>
      </c>
      <c r="B1767" s="10">
        <v>0.26778935185185188</v>
      </c>
      <c r="C1767" s="11">
        <v>-7.1600168066941299</v>
      </c>
      <c r="D1767" s="11">
        <v>112.781529702935</v>
      </c>
      <c r="E1767" s="12">
        <v>58.667224641096396</v>
      </c>
    </row>
    <row r="1768" spans="1:5" ht="15" customHeight="1" x14ac:dyDescent="0.3">
      <c r="A1768" s="9">
        <v>46047</v>
      </c>
      <c r="B1768" s="10">
        <v>0.26780092592592591</v>
      </c>
      <c r="C1768" s="11">
        <v>-7.1600167716941296</v>
      </c>
      <c r="D1768" s="11">
        <v>112.78152970460199</v>
      </c>
      <c r="E1768" s="12">
        <v>58.659924641096403</v>
      </c>
    </row>
    <row r="1769" spans="1:5" ht="15" customHeight="1" x14ac:dyDescent="0.3">
      <c r="A1769" s="9">
        <v>46047</v>
      </c>
      <c r="B1769" s="10">
        <v>0.26781250000000001</v>
      </c>
      <c r="C1769" s="11">
        <v>-7.1600167883608004</v>
      </c>
      <c r="D1769" s="11">
        <v>112.781529689602</v>
      </c>
      <c r="E1769" s="12">
        <v>58.664724641096399</v>
      </c>
    </row>
    <row r="1770" spans="1:5" ht="15" customHeight="1" x14ac:dyDescent="0.3">
      <c r="A1770" s="9">
        <v>46047</v>
      </c>
      <c r="B1770" s="10">
        <v>0.26782407407407399</v>
      </c>
      <c r="C1770" s="11">
        <v>-7.1600167933607999</v>
      </c>
      <c r="D1770" s="11">
        <v>112.781529662935</v>
      </c>
      <c r="E1770" s="12">
        <v>58.669024641096399</v>
      </c>
    </row>
    <row r="1771" spans="1:5" ht="15" customHeight="1" x14ac:dyDescent="0.3">
      <c r="A1771" s="9">
        <v>46047</v>
      </c>
      <c r="B1771" s="10">
        <v>0.26783564814814809</v>
      </c>
      <c r="C1771" s="11">
        <v>-7.16001680002746</v>
      </c>
      <c r="D1771" s="11">
        <v>112.781529656269</v>
      </c>
      <c r="E1771" s="12">
        <v>58.667524641096399</v>
      </c>
    </row>
    <row r="1772" spans="1:5" ht="15" customHeight="1" x14ac:dyDescent="0.3">
      <c r="A1772" s="9">
        <v>46047</v>
      </c>
      <c r="B1772" s="10">
        <v>0.26784722222222218</v>
      </c>
      <c r="C1772" s="11">
        <v>-7.1600168133607998</v>
      </c>
      <c r="D1772" s="11">
        <v>112.78152964960201</v>
      </c>
      <c r="E1772" s="12">
        <v>58.667624641096403</v>
      </c>
    </row>
    <row r="1773" spans="1:5" ht="15" customHeight="1" x14ac:dyDescent="0.3">
      <c r="A1773" s="9">
        <v>46047</v>
      </c>
      <c r="B1773" s="10">
        <v>0.26785879629629628</v>
      </c>
      <c r="C1773" s="11">
        <v>-7.1600168050274604</v>
      </c>
      <c r="D1773" s="11">
        <v>112.781529639602</v>
      </c>
      <c r="E1773" s="12">
        <v>58.663024641096399</v>
      </c>
    </row>
    <row r="1774" spans="1:5" ht="15" customHeight="1" x14ac:dyDescent="0.3">
      <c r="A1774" s="9">
        <v>46047</v>
      </c>
      <c r="B1774" s="10">
        <v>0.26787037037037043</v>
      </c>
      <c r="C1774" s="11">
        <v>-7.1600168150274603</v>
      </c>
      <c r="D1774" s="11">
        <v>112.781529632935</v>
      </c>
      <c r="E1774" s="12">
        <v>58.660524641096401</v>
      </c>
    </row>
    <row r="1775" spans="1:5" ht="15" customHeight="1" x14ac:dyDescent="0.3">
      <c r="A1775" s="9">
        <v>46047</v>
      </c>
      <c r="B1775" s="10">
        <v>0.26788194444444452</v>
      </c>
      <c r="C1775" s="11">
        <v>-7.1600167950274596</v>
      </c>
      <c r="D1775" s="11">
        <v>112.781529639602</v>
      </c>
      <c r="E1775" s="12">
        <v>58.653924641096403</v>
      </c>
    </row>
    <row r="1776" spans="1:5" ht="15" customHeight="1" x14ac:dyDescent="0.3">
      <c r="A1776" s="9">
        <v>46047</v>
      </c>
      <c r="B1776" s="10">
        <v>0.2678935185185185</v>
      </c>
      <c r="C1776" s="11">
        <v>-7.1600167966941299</v>
      </c>
      <c r="D1776" s="11">
        <v>112.78152961793501</v>
      </c>
      <c r="E1776" s="12">
        <v>58.650724641096403</v>
      </c>
    </row>
    <row r="1777" spans="1:5" ht="15" customHeight="1" x14ac:dyDescent="0.3">
      <c r="A1777" s="9">
        <v>46047</v>
      </c>
      <c r="B1777" s="10">
        <v>0.2679050925925926</v>
      </c>
      <c r="C1777" s="11">
        <v>-7.1600167916941304</v>
      </c>
      <c r="D1777" s="11">
        <v>112.781529596269</v>
      </c>
      <c r="E1777" s="12">
        <v>58.6476246410964</v>
      </c>
    </row>
    <row r="1778" spans="1:5" ht="15" customHeight="1" x14ac:dyDescent="0.3">
      <c r="A1778" s="9">
        <v>46047</v>
      </c>
      <c r="B1778" s="10">
        <v>0.26791666666666669</v>
      </c>
      <c r="C1778" s="11">
        <v>-7.1600167966941299</v>
      </c>
      <c r="D1778" s="11">
        <v>112.781529589602</v>
      </c>
      <c r="E1778" s="12">
        <v>58.647124641096397</v>
      </c>
    </row>
    <row r="1779" spans="1:5" ht="15" customHeight="1" x14ac:dyDescent="0.3">
      <c r="A1779" s="9">
        <v>46047</v>
      </c>
      <c r="B1779" s="10">
        <v>0.26792824074074068</v>
      </c>
      <c r="C1779" s="11">
        <v>-7.16001680002746</v>
      </c>
      <c r="D1779" s="11">
        <v>112.781529584602</v>
      </c>
      <c r="E1779" s="12">
        <v>58.645124641096402</v>
      </c>
    </row>
    <row r="1780" spans="1:5" ht="15" customHeight="1" x14ac:dyDescent="0.3">
      <c r="A1780" s="9">
        <v>46047</v>
      </c>
      <c r="B1780" s="10">
        <v>0.26793981481481483</v>
      </c>
      <c r="C1780" s="11">
        <v>-7.1600167900274601</v>
      </c>
      <c r="D1780" s="11">
        <v>112.78152959460201</v>
      </c>
      <c r="E1780" s="12">
        <v>58.640424641096402</v>
      </c>
    </row>
    <row r="1781" spans="1:5" ht="15" customHeight="1" x14ac:dyDescent="0.3">
      <c r="A1781" s="9">
        <v>46047</v>
      </c>
      <c r="B1781" s="10">
        <v>0.26795138888888892</v>
      </c>
      <c r="C1781" s="11">
        <v>-7.1600167833607999</v>
      </c>
      <c r="D1781" s="11">
        <v>112.781529599602</v>
      </c>
      <c r="E1781" s="12">
        <v>58.635324641096403</v>
      </c>
    </row>
    <row r="1782" spans="1:5" ht="15" customHeight="1" x14ac:dyDescent="0.3">
      <c r="A1782" s="9">
        <v>46047</v>
      </c>
      <c r="B1782" s="10">
        <v>0.26796296296296301</v>
      </c>
      <c r="C1782" s="11">
        <v>-7.16001678669413</v>
      </c>
      <c r="D1782" s="11">
        <v>112.78152959126901</v>
      </c>
      <c r="E1782" s="12">
        <v>58.6305246410964</v>
      </c>
    </row>
    <row r="1783" spans="1:5" ht="15" customHeight="1" x14ac:dyDescent="0.3">
      <c r="A1783" s="9">
        <v>46047</v>
      </c>
      <c r="B1783" s="10">
        <v>0.26797453703703711</v>
      </c>
      <c r="C1783" s="11">
        <v>-7.1600167883608004</v>
      </c>
      <c r="D1783" s="11">
        <v>112.781529592935</v>
      </c>
      <c r="E1783" s="12">
        <v>58.627324641096401</v>
      </c>
    </row>
    <row r="1784" spans="1:5" ht="15" customHeight="1" x14ac:dyDescent="0.3">
      <c r="A1784" s="9">
        <v>46047</v>
      </c>
      <c r="B1784" s="10">
        <v>0.26798611111111109</v>
      </c>
      <c r="C1784" s="11">
        <v>-7.1600167933607999</v>
      </c>
      <c r="D1784" s="11">
        <v>112.781529574602</v>
      </c>
      <c r="E1784" s="12">
        <v>58.625224641096402</v>
      </c>
    </row>
    <row r="1785" spans="1:5" ht="15" customHeight="1" x14ac:dyDescent="0.3">
      <c r="A1785" s="9">
        <v>46047</v>
      </c>
      <c r="B1785" s="10">
        <v>0.26799768518518519</v>
      </c>
      <c r="C1785" s="11">
        <v>-7.1600167933607999</v>
      </c>
      <c r="D1785" s="11">
        <v>112.78152955960201</v>
      </c>
      <c r="E1785" s="12">
        <v>58.622524641096398</v>
      </c>
    </row>
    <row r="1786" spans="1:5" ht="15" customHeight="1" x14ac:dyDescent="0.3">
      <c r="A1786" s="9">
        <v>46047</v>
      </c>
      <c r="B1786" s="10">
        <v>0.26800925925925928</v>
      </c>
      <c r="C1786" s="11">
        <v>-7.1600168183608002</v>
      </c>
      <c r="D1786" s="11">
        <v>112.781529534602</v>
      </c>
      <c r="E1786" s="12">
        <v>58.631324641096398</v>
      </c>
    </row>
    <row r="1787" spans="1:5" ht="15" customHeight="1" x14ac:dyDescent="0.3">
      <c r="A1787" s="9">
        <v>46047</v>
      </c>
      <c r="B1787" s="10">
        <v>0.26802083333333332</v>
      </c>
      <c r="C1787" s="11">
        <v>-7.1600168283608001</v>
      </c>
      <c r="D1787" s="11">
        <v>112.781529529602</v>
      </c>
      <c r="E1787" s="12">
        <v>58.633424641096397</v>
      </c>
    </row>
    <row r="1788" spans="1:5" ht="15" customHeight="1" x14ac:dyDescent="0.3">
      <c r="A1788" s="9">
        <v>46047</v>
      </c>
      <c r="B1788" s="10">
        <v>0.26803240740740741</v>
      </c>
      <c r="C1788" s="11">
        <v>-7.1600168316941302</v>
      </c>
      <c r="D1788" s="11">
        <v>112.781529522935</v>
      </c>
      <c r="E1788" s="12">
        <v>58.631624641096401</v>
      </c>
    </row>
    <row r="1789" spans="1:5" ht="15" customHeight="1" x14ac:dyDescent="0.3">
      <c r="A1789" s="9">
        <v>46047</v>
      </c>
      <c r="B1789" s="10">
        <v>0.26804398148148151</v>
      </c>
      <c r="C1789" s="11">
        <v>-7.1600168433607996</v>
      </c>
      <c r="D1789" s="11">
        <v>112.78152952126899</v>
      </c>
      <c r="E1789" s="12">
        <v>58.632124641096397</v>
      </c>
    </row>
    <row r="1790" spans="1:5" ht="15" customHeight="1" x14ac:dyDescent="0.3">
      <c r="A1790" s="9">
        <v>46047</v>
      </c>
      <c r="B1790" s="10">
        <v>0.26805555555555549</v>
      </c>
      <c r="C1790" s="11">
        <v>-7.1600168383608001</v>
      </c>
      <c r="D1790" s="11">
        <v>112.78152950460201</v>
      </c>
      <c r="E1790" s="12">
        <v>58.629124641096404</v>
      </c>
    </row>
    <row r="1791" spans="1:5" ht="15" customHeight="1" x14ac:dyDescent="0.3">
      <c r="A1791" s="9">
        <v>46047</v>
      </c>
      <c r="B1791" s="10">
        <v>0.26806712962962959</v>
      </c>
      <c r="C1791" s="11">
        <v>-7.1600168450274602</v>
      </c>
      <c r="D1791" s="11">
        <v>112.781529502935</v>
      </c>
      <c r="E1791" s="12">
        <v>58.630424641096397</v>
      </c>
    </row>
    <row r="1792" spans="1:5" ht="15" customHeight="1" x14ac:dyDescent="0.3">
      <c r="A1792" s="9">
        <v>46047</v>
      </c>
      <c r="B1792" s="10">
        <v>0.26807870370370368</v>
      </c>
      <c r="C1792" s="11">
        <v>-7.1600168466941296</v>
      </c>
      <c r="D1792" s="11">
        <v>112.78152948960199</v>
      </c>
      <c r="E1792" s="12">
        <v>58.628024641096403</v>
      </c>
    </row>
    <row r="1793" spans="1:5" ht="15" customHeight="1" x14ac:dyDescent="0.3">
      <c r="A1793" s="9">
        <v>46047</v>
      </c>
      <c r="B1793" s="10">
        <v>0.26809027777777777</v>
      </c>
      <c r="C1793" s="11">
        <v>-7.1600168483608</v>
      </c>
      <c r="D1793" s="11">
        <v>112.781529494602</v>
      </c>
      <c r="E1793" s="12">
        <v>58.628924641096397</v>
      </c>
    </row>
    <row r="1794" spans="1:5" ht="15" customHeight="1" x14ac:dyDescent="0.3">
      <c r="A1794" s="9">
        <v>46047</v>
      </c>
      <c r="B1794" s="10">
        <v>0.26810185185185192</v>
      </c>
      <c r="C1794" s="11">
        <v>-7.1600168483608</v>
      </c>
      <c r="D1794" s="11">
        <v>112.781529467935</v>
      </c>
      <c r="E1794" s="12">
        <v>58.625124641096399</v>
      </c>
    </row>
    <row r="1795" spans="1:5" ht="15" customHeight="1" x14ac:dyDescent="0.3">
      <c r="A1795" s="9">
        <v>46047</v>
      </c>
      <c r="B1795" s="10">
        <v>0.26811342592592591</v>
      </c>
      <c r="C1795" s="11">
        <v>-7.1600168566941296</v>
      </c>
      <c r="D1795" s="11">
        <v>112.78152945793499</v>
      </c>
      <c r="E1795" s="12">
        <v>58.627024641096398</v>
      </c>
    </row>
    <row r="1796" spans="1:5" ht="15" customHeight="1" x14ac:dyDescent="0.3">
      <c r="A1796" s="9">
        <v>46047</v>
      </c>
      <c r="B1796" s="10">
        <v>0.268125</v>
      </c>
      <c r="C1796" s="11">
        <v>-7.1600168500274597</v>
      </c>
      <c r="D1796" s="11">
        <v>112.781529442935</v>
      </c>
      <c r="E1796" s="12">
        <v>58.623824641096398</v>
      </c>
    </row>
    <row r="1797" spans="1:5" ht="15" customHeight="1" x14ac:dyDescent="0.3">
      <c r="A1797" s="9">
        <v>46047</v>
      </c>
      <c r="B1797" s="10">
        <v>0.2681365740740741</v>
      </c>
      <c r="C1797" s="11">
        <v>-7.1600168483608</v>
      </c>
      <c r="D1797" s="11">
        <v>112.781529429602</v>
      </c>
      <c r="E1797" s="12">
        <v>58.623724641096402</v>
      </c>
    </row>
    <row r="1798" spans="1:5" ht="15" customHeight="1" x14ac:dyDescent="0.3">
      <c r="A1798" s="9">
        <v>46047</v>
      </c>
      <c r="B1798" s="10">
        <v>0.26814814814814808</v>
      </c>
      <c r="C1798" s="11">
        <v>-7.1600168683607999</v>
      </c>
      <c r="D1798" s="11">
        <v>112.781529406269</v>
      </c>
      <c r="E1798" s="12">
        <v>58.625524641096398</v>
      </c>
    </row>
    <row r="1799" spans="1:5" ht="15" customHeight="1" x14ac:dyDescent="0.3">
      <c r="A1799" s="9">
        <v>46047</v>
      </c>
      <c r="B1799" s="10">
        <v>0.26815972222222217</v>
      </c>
      <c r="C1799" s="11">
        <v>-7.1600168783607998</v>
      </c>
      <c r="D1799" s="11">
        <v>112.781529381269</v>
      </c>
      <c r="E1799" s="12">
        <v>58.624224641096397</v>
      </c>
    </row>
    <row r="1800" spans="1:5" ht="15" customHeight="1" x14ac:dyDescent="0.3">
      <c r="A1800" s="9">
        <v>46047</v>
      </c>
      <c r="B1800" s="10">
        <v>0.26817129629629632</v>
      </c>
      <c r="C1800" s="11">
        <v>-7.1600168816941299</v>
      </c>
      <c r="D1800" s="11">
        <v>112.78152937960201</v>
      </c>
      <c r="E1800" s="12">
        <v>58.620524641096402</v>
      </c>
    </row>
    <row r="1801" spans="1:5" ht="15" customHeight="1" x14ac:dyDescent="0.3">
      <c r="A1801" s="9">
        <v>46047</v>
      </c>
      <c r="B1801" s="10">
        <v>0.26818287037037042</v>
      </c>
      <c r="C1801" s="11">
        <v>-7.1600168816941299</v>
      </c>
      <c r="D1801" s="11">
        <v>112.781529394602</v>
      </c>
      <c r="E1801" s="12">
        <v>58.619124641096398</v>
      </c>
    </row>
    <row r="1802" spans="1:5" ht="15" customHeight="1" x14ac:dyDescent="0.3">
      <c r="A1802" s="9">
        <v>46047</v>
      </c>
      <c r="B1802" s="10">
        <v>0.26819444444444451</v>
      </c>
      <c r="C1802" s="11">
        <v>-7.1600168783607998</v>
      </c>
      <c r="D1802" s="11">
        <v>112.78152939960199</v>
      </c>
      <c r="E1802" s="12">
        <v>58.614524641096402</v>
      </c>
    </row>
    <row r="1803" spans="1:5" ht="15" customHeight="1" x14ac:dyDescent="0.3">
      <c r="A1803" s="9">
        <v>46047</v>
      </c>
      <c r="B1803" s="10">
        <v>0.2682060185185185</v>
      </c>
      <c r="C1803" s="11">
        <v>-7.1600168883607997</v>
      </c>
      <c r="D1803" s="11">
        <v>112.781529401269</v>
      </c>
      <c r="E1803" s="12">
        <v>58.611924641096401</v>
      </c>
    </row>
    <row r="1804" spans="1:5" ht="15" customHeight="1" x14ac:dyDescent="0.3">
      <c r="A1804" s="9">
        <v>46047</v>
      </c>
      <c r="B1804" s="10">
        <v>0.26821759259259259</v>
      </c>
      <c r="C1804" s="11">
        <v>-7.1600168916941298</v>
      </c>
      <c r="D1804" s="11">
        <v>112.781529394602</v>
      </c>
      <c r="E1804" s="12">
        <v>58.611124641096403</v>
      </c>
    </row>
    <row r="1805" spans="1:5" ht="15" customHeight="1" x14ac:dyDescent="0.3">
      <c r="A1805" s="9">
        <v>46047</v>
      </c>
      <c r="B1805" s="10">
        <v>0.26822916666666669</v>
      </c>
      <c r="C1805" s="11">
        <v>-7.1600168850274599</v>
      </c>
      <c r="D1805" s="11">
        <v>112.781529392935</v>
      </c>
      <c r="E1805" s="12">
        <v>58.609724641096399</v>
      </c>
    </row>
    <row r="1806" spans="1:5" ht="15" customHeight="1" x14ac:dyDescent="0.3">
      <c r="A1806" s="9">
        <v>46047</v>
      </c>
      <c r="B1806" s="10">
        <v>0.26824074074074072</v>
      </c>
      <c r="C1806" s="11">
        <v>-7.1600168900274603</v>
      </c>
      <c r="D1806" s="11">
        <v>112.78152937626901</v>
      </c>
      <c r="E1806" s="12">
        <v>58.6048246410964</v>
      </c>
    </row>
    <row r="1807" spans="1:5" ht="15" customHeight="1" x14ac:dyDescent="0.3">
      <c r="A1807" s="9">
        <v>46047</v>
      </c>
      <c r="B1807" s="10">
        <v>0.26825231481481482</v>
      </c>
      <c r="C1807" s="11">
        <v>-7.1600168966941302</v>
      </c>
      <c r="D1807" s="11">
        <v>112.78152937960201</v>
      </c>
      <c r="E1807" s="12">
        <v>58.606924641096398</v>
      </c>
    </row>
    <row r="1808" spans="1:5" ht="15" customHeight="1" x14ac:dyDescent="0.3">
      <c r="A1808" s="9">
        <v>46047</v>
      </c>
      <c r="B1808" s="10">
        <v>0.26826388888888891</v>
      </c>
      <c r="C1808" s="11">
        <v>-7.1600169050274598</v>
      </c>
      <c r="D1808" s="11">
        <v>112.781529389602</v>
      </c>
      <c r="E1808" s="12">
        <v>58.605924641096401</v>
      </c>
    </row>
    <row r="1809" spans="1:5" ht="15" customHeight="1" x14ac:dyDescent="0.3">
      <c r="A1809" s="9">
        <v>46047</v>
      </c>
      <c r="B1809" s="10">
        <v>0.26827546296296301</v>
      </c>
      <c r="C1809" s="11">
        <v>-7.1600168933608002</v>
      </c>
      <c r="D1809" s="11">
        <v>112.781529369602</v>
      </c>
      <c r="E1809" s="12">
        <v>58.603724641096399</v>
      </c>
    </row>
    <row r="1810" spans="1:5" ht="15" customHeight="1" x14ac:dyDescent="0.3">
      <c r="A1810" s="9">
        <v>46047</v>
      </c>
      <c r="B1810" s="10">
        <v>0.26828703703703699</v>
      </c>
      <c r="C1810" s="11">
        <v>-7.1600168933608002</v>
      </c>
      <c r="D1810" s="11">
        <v>112.781529366269</v>
      </c>
      <c r="E1810" s="12">
        <v>58.608724641096401</v>
      </c>
    </row>
    <row r="1811" spans="1:5" ht="15" customHeight="1" x14ac:dyDescent="0.3">
      <c r="A1811" s="9">
        <v>46047</v>
      </c>
      <c r="B1811" s="10">
        <v>0.26829861111111108</v>
      </c>
      <c r="C1811" s="11">
        <v>-7.1600168933608002</v>
      </c>
      <c r="D1811" s="11">
        <v>112.781529354602</v>
      </c>
      <c r="E1811" s="12">
        <v>58.606724641096399</v>
      </c>
    </row>
    <row r="1812" spans="1:5" ht="15" customHeight="1" x14ac:dyDescent="0.3">
      <c r="A1812" s="9">
        <v>46047</v>
      </c>
      <c r="B1812" s="10">
        <v>0.26831018518518518</v>
      </c>
      <c r="C1812" s="11">
        <v>-7.1600168983607997</v>
      </c>
      <c r="D1812" s="11">
        <v>112.781529339602</v>
      </c>
      <c r="E1812" s="12">
        <v>58.603924641096398</v>
      </c>
    </row>
    <row r="1813" spans="1:5" ht="15" customHeight="1" x14ac:dyDescent="0.3">
      <c r="A1813" s="9">
        <v>46047</v>
      </c>
      <c r="B1813" s="10">
        <v>0.26832175925925927</v>
      </c>
      <c r="C1813" s="11">
        <v>-7.1600169050274598</v>
      </c>
      <c r="D1813" s="11">
        <v>112.781529317935</v>
      </c>
      <c r="E1813" s="12">
        <v>58.603624641096403</v>
      </c>
    </row>
    <row r="1814" spans="1:5" ht="15" customHeight="1" x14ac:dyDescent="0.3">
      <c r="A1814" s="9">
        <v>46047</v>
      </c>
      <c r="B1814" s="10">
        <v>0.26833333333333331</v>
      </c>
      <c r="C1814" s="11">
        <v>-7.1600169066941302</v>
      </c>
      <c r="D1814" s="11">
        <v>112.78152932126901</v>
      </c>
      <c r="E1814" s="12">
        <v>58.6048246410964</v>
      </c>
    </row>
    <row r="1815" spans="1:5" ht="15" customHeight="1" x14ac:dyDescent="0.3">
      <c r="A1815" s="9">
        <v>46047</v>
      </c>
      <c r="B1815" s="10">
        <v>0.26834490740740741</v>
      </c>
      <c r="C1815" s="11">
        <v>-7.1600169066941302</v>
      </c>
      <c r="D1815" s="11">
        <v>112.781529314602</v>
      </c>
      <c r="E1815" s="12">
        <v>58.604124641096398</v>
      </c>
    </row>
    <row r="1816" spans="1:5" ht="15" customHeight="1" x14ac:dyDescent="0.3">
      <c r="A1816" s="9">
        <v>46047</v>
      </c>
      <c r="B1816" s="10">
        <v>0.2683564814814815</v>
      </c>
      <c r="C1816" s="11">
        <v>-7.1600168866941303</v>
      </c>
      <c r="D1816" s="11">
        <v>112.78152930960201</v>
      </c>
      <c r="E1816" s="12">
        <v>58.602824641096397</v>
      </c>
    </row>
    <row r="1817" spans="1:5" ht="15" customHeight="1" x14ac:dyDescent="0.3">
      <c r="A1817" s="9">
        <v>46047</v>
      </c>
      <c r="B1817" s="10">
        <v>0.26836805555555548</v>
      </c>
      <c r="C1817" s="11">
        <v>-7.1600168600274703</v>
      </c>
      <c r="D1817" s="11">
        <v>112.781529317935</v>
      </c>
      <c r="E1817" s="12">
        <v>58.599224641096399</v>
      </c>
    </row>
    <row r="1818" spans="1:5" ht="15" customHeight="1" x14ac:dyDescent="0.3">
      <c r="A1818" s="9">
        <v>46047</v>
      </c>
      <c r="B1818" s="10">
        <v>0.26837962962962958</v>
      </c>
      <c r="C1818" s="11">
        <v>-7.1600168600274703</v>
      </c>
      <c r="D1818" s="11">
        <v>112.78152930960201</v>
      </c>
      <c r="E1818" s="12">
        <v>58.599824641096397</v>
      </c>
    </row>
    <row r="1819" spans="1:5" ht="15" customHeight="1" x14ac:dyDescent="0.3">
      <c r="A1819" s="9">
        <v>46047</v>
      </c>
      <c r="B1819" s="10">
        <v>0.26839120370370367</v>
      </c>
      <c r="C1819" s="11">
        <v>-7.1600168450274602</v>
      </c>
      <c r="D1819" s="11">
        <v>112.78152930626899</v>
      </c>
      <c r="E1819" s="12">
        <v>58.597524641096399</v>
      </c>
    </row>
    <row r="1820" spans="1:5" ht="15" customHeight="1" x14ac:dyDescent="0.3">
      <c r="A1820" s="9">
        <v>46047</v>
      </c>
      <c r="B1820" s="10">
        <v>0.26840277777777782</v>
      </c>
      <c r="C1820" s="11">
        <v>-7.16001685169413</v>
      </c>
      <c r="D1820" s="11">
        <v>112.78152930626899</v>
      </c>
      <c r="E1820" s="12">
        <v>58.598224641096401</v>
      </c>
    </row>
    <row r="1821" spans="1:5" ht="15" customHeight="1" x14ac:dyDescent="0.3">
      <c r="A1821" s="9">
        <v>46047</v>
      </c>
      <c r="B1821" s="10">
        <v>0.26841435185185192</v>
      </c>
      <c r="C1821" s="11">
        <v>-7.1600168666941304</v>
      </c>
      <c r="D1821" s="11">
        <v>112.781529319602</v>
      </c>
      <c r="E1821" s="12">
        <v>58.597024641096397</v>
      </c>
    </row>
    <row r="1822" spans="1:5" ht="15" customHeight="1" x14ac:dyDescent="0.3">
      <c r="A1822" s="9">
        <v>46047</v>
      </c>
      <c r="B1822" s="10">
        <v>0.2684259259259259</v>
      </c>
      <c r="C1822" s="11">
        <v>-7.16001686502746</v>
      </c>
      <c r="D1822" s="11">
        <v>112.781529322935</v>
      </c>
      <c r="E1822" s="12">
        <v>58.597024641096397</v>
      </c>
    </row>
    <row r="1823" spans="1:5" ht="15" customHeight="1" x14ac:dyDescent="0.3">
      <c r="A1823" s="9">
        <v>46047</v>
      </c>
      <c r="B1823" s="10">
        <v>0.2684375</v>
      </c>
      <c r="C1823" s="11">
        <v>-7.1600168600274703</v>
      </c>
      <c r="D1823" s="11">
        <v>112.781529331269</v>
      </c>
      <c r="E1823" s="12">
        <v>58.596124641096402</v>
      </c>
    </row>
    <row r="1824" spans="1:5" ht="15" customHeight="1" x14ac:dyDescent="0.3">
      <c r="A1824" s="9">
        <v>46047</v>
      </c>
      <c r="B1824" s="10">
        <v>0.26844907407407409</v>
      </c>
      <c r="C1824" s="11">
        <v>-7.1600168483608</v>
      </c>
      <c r="D1824" s="11">
        <v>112.78152932126901</v>
      </c>
      <c r="E1824" s="12">
        <v>58.595524641096397</v>
      </c>
    </row>
    <row r="1825" spans="1:5" ht="15" customHeight="1" x14ac:dyDescent="0.3">
      <c r="A1825" s="9">
        <v>46047</v>
      </c>
      <c r="B1825" s="10">
        <v>0.26846064814814807</v>
      </c>
      <c r="C1825" s="11">
        <v>-7.1600168716941299</v>
      </c>
      <c r="D1825" s="11">
        <v>112.78152930960201</v>
      </c>
      <c r="E1825" s="12">
        <v>58.598124641096398</v>
      </c>
    </row>
    <row r="1826" spans="1:5" ht="15" customHeight="1" x14ac:dyDescent="0.3">
      <c r="A1826" s="9">
        <v>46047</v>
      </c>
      <c r="B1826" s="10">
        <v>0.26847222222222222</v>
      </c>
      <c r="C1826" s="11">
        <v>-7.1600168566941296</v>
      </c>
      <c r="D1826" s="11">
        <v>112.78152928960201</v>
      </c>
      <c r="E1826" s="12">
        <v>58.588624641096402</v>
      </c>
    </row>
    <row r="1827" spans="1:5" ht="15" customHeight="1" x14ac:dyDescent="0.3">
      <c r="A1827" s="9">
        <v>46047</v>
      </c>
      <c r="B1827" s="10">
        <v>0.26848379629629632</v>
      </c>
      <c r="C1827" s="11">
        <v>-7.1600168766941303</v>
      </c>
      <c r="D1827" s="11">
        <v>112.781529269602</v>
      </c>
      <c r="E1827" s="12">
        <v>58.590824641096397</v>
      </c>
    </row>
    <row r="1828" spans="1:5" ht="15" customHeight="1" x14ac:dyDescent="0.3">
      <c r="A1828" s="9">
        <v>46047</v>
      </c>
      <c r="B1828" s="10">
        <v>0.26849537037037041</v>
      </c>
      <c r="C1828" s="11">
        <v>-7.1600168666941304</v>
      </c>
      <c r="D1828" s="11">
        <v>112.781529287935</v>
      </c>
      <c r="E1828" s="12">
        <v>58.5866246410964</v>
      </c>
    </row>
    <row r="1829" spans="1:5" ht="15" customHeight="1" x14ac:dyDescent="0.3">
      <c r="A1829" s="9">
        <v>46047</v>
      </c>
      <c r="B1829" s="10">
        <v>0.26850694444444451</v>
      </c>
      <c r="C1829" s="11">
        <v>-7.1600168383608001</v>
      </c>
      <c r="D1829" s="11">
        <v>112.781529291269</v>
      </c>
      <c r="E1829" s="12">
        <v>58.577024641096401</v>
      </c>
    </row>
    <row r="1830" spans="1:5" ht="15" customHeight="1" x14ac:dyDescent="0.3">
      <c r="A1830" s="9">
        <v>46047</v>
      </c>
      <c r="B1830" s="10">
        <v>0.26851851851851849</v>
      </c>
      <c r="C1830" s="11">
        <v>-7.1600168500274597</v>
      </c>
      <c r="D1830" s="11">
        <v>112.781529282935</v>
      </c>
      <c r="E1830" s="12">
        <v>58.5772246410964</v>
      </c>
    </row>
    <row r="1831" spans="1:5" ht="15" customHeight="1" x14ac:dyDescent="0.3">
      <c r="A1831" s="9">
        <v>46047</v>
      </c>
      <c r="B1831" s="10">
        <v>0.26853009259259258</v>
      </c>
      <c r="C1831" s="11">
        <v>-7.16001685169413</v>
      </c>
      <c r="D1831" s="11">
        <v>112.78152925460201</v>
      </c>
      <c r="E1831" s="12">
        <v>58.578024641096398</v>
      </c>
    </row>
    <row r="1832" spans="1:5" ht="15" customHeight="1" x14ac:dyDescent="0.3">
      <c r="A1832" s="9">
        <v>46047</v>
      </c>
      <c r="B1832" s="10">
        <v>0.26854166666666668</v>
      </c>
      <c r="C1832" s="11">
        <v>-7.1600168383608001</v>
      </c>
      <c r="D1832" s="11">
        <v>112.78152928960201</v>
      </c>
      <c r="E1832" s="12">
        <v>58.5804246410964</v>
      </c>
    </row>
    <row r="1833" spans="1:5" ht="15" customHeight="1" x14ac:dyDescent="0.3">
      <c r="A1833" s="9">
        <v>46047</v>
      </c>
      <c r="B1833" s="10">
        <v>0.26855324074074072</v>
      </c>
      <c r="C1833" s="11">
        <v>-7.1600167950274596</v>
      </c>
      <c r="D1833" s="11">
        <v>112.781529331269</v>
      </c>
      <c r="E1833" s="12">
        <v>58.5864246410964</v>
      </c>
    </row>
    <row r="1834" spans="1:5" ht="15" customHeight="1" x14ac:dyDescent="0.3">
      <c r="A1834" s="9">
        <v>46047</v>
      </c>
      <c r="B1834" s="10">
        <v>0.26856481481481481</v>
      </c>
      <c r="C1834" s="11">
        <v>-7.1600167650274598</v>
      </c>
      <c r="D1834" s="11">
        <v>112.78152932960199</v>
      </c>
      <c r="E1834" s="12">
        <v>58.584524641096401</v>
      </c>
    </row>
    <row r="1835" spans="1:5" ht="15" customHeight="1" x14ac:dyDescent="0.3">
      <c r="A1835" s="9">
        <v>46047</v>
      </c>
      <c r="B1835" s="10">
        <v>0.26857638888888891</v>
      </c>
      <c r="C1835" s="11">
        <v>-7.1600167183607999</v>
      </c>
      <c r="D1835" s="11">
        <v>112.781529352935</v>
      </c>
      <c r="E1835" s="12">
        <v>58.578524641096401</v>
      </c>
    </row>
    <row r="1836" spans="1:5" ht="15" customHeight="1" x14ac:dyDescent="0.3">
      <c r="A1836" s="9">
        <v>46047</v>
      </c>
      <c r="B1836" s="10">
        <v>0.26858796296296289</v>
      </c>
      <c r="C1836" s="11">
        <v>-7.1600166733607997</v>
      </c>
      <c r="D1836" s="11">
        <v>112.78152936126899</v>
      </c>
      <c r="E1836" s="12">
        <v>58.569924641096399</v>
      </c>
    </row>
    <row r="1837" spans="1:5" ht="15" customHeight="1" x14ac:dyDescent="0.3">
      <c r="A1837" s="9">
        <v>46047</v>
      </c>
      <c r="B1837" s="10">
        <v>0.26859953703703698</v>
      </c>
      <c r="C1837" s="11">
        <v>-7.1600166583608003</v>
      </c>
      <c r="D1837" s="11">
        <v>112.781529369602</v>
      </c>
      <c r="E1837" s="12">
        <v>58.556824641096398</v>
      </c>
    </row>
    <row r="1838" spans="1:5" ht="15" customHeight="1" x14ac:dyDescent="0.3">
      <c r="A1838" s="9">
        <v>46047</v>
      </c>
      <c r="B1838" s="10">
        <v>0.26861111111111108</v>
      </c>
      <c r="C1838" s="11">
        <v>-7.1600166516941304</v>
      </c>
      <c r="D1838" s="11">
        <v>112.781529372935</v>
      </c>
      <c r="E1838" s="12">
        <v>58.554024641096397</v>
      </c>
    </row>
    <row r="1839" spans="1:5" ht="15" customHeight="1" x14ac:dyDescent="0.3">
      <c r="A1839" s="9">
        <v>46047</v>
      </c>
      <c r="B1839" s="10">
        <v>0.26862268518518517</v>
      </c>
      <c r="C1839" s="11">
        <v>-7.1600166683608002</v>
      </c>
      <c r="D1839" s="11">
        <v>112.781529359602</v>
      </c>
      <c r="E1839" s="12">
        <v>58.559324641096403</v>
      </c>
    </row>
    <row r="1840" spans="1:5" ht="15" customHeight="1" x14ac:dyDescent="0.3">
      <c r="A1840" s="9">
        <v>46047</v>
      </c>
      <c r="B1840" s="10">
        <v>0.26863425925925932</v>
      </c>
      <c r="C1840" s="11">
        <v>-7.16001664669413</v>
      </c>
      <c r="D1840" s="11">
        <v>112.781529359602</v>
      </c>
      <c r="E1840" s="12">
        <v>58.555024641096402</v>
      </c>
    </row>
    <row r="1841" spans="1:5" ht="15" customHeight="1" x14ac:dyDescent="0.3">
      <c r="A1841" s="9">
        <v>46047</v>
      </c>
      <c r="B1841" s="10">
        <v>0.26864583333333331</v>
      </c>
      <c r="C1841" s="11">
        <v>-7.1600166333608</v>
      </c>
      <c r="D1841" s="11">
        <v>112.781529359602</v>
      </c>
      <c r="E1841" s="12">
        <v>58.555524641096397</v>
      </c>
    </row>
    <row r="1842" spans="1:5" ht="15" customHeight="1" x14ac:dyDescent="0.3">
      <c r="A1842" s="9">
        <v>46047</v>
      </c>
      <c r="B1842" s="10">
        <v>0.2686574074074074</v>
      </c>
      <c r="C1842" s="11">
        <v>-7.1600166083607997</v>
      </c>
      <c r="D1842" s="11">
        <v>112.781529351269</v>
      </c>
      <c r="E1842" s="12">
        <v>58.550824641096398</v>
      </c>
    </row>
    <row r="1843" spans="1:5" ht="15" customHeight="1" x14ac:dyDescent="0.3">
      <c r="A1843" s="9">
        <v>46047</v>
      </c>
      <c r="B1843" s="10">
        <v>0.26866898148148149</v>
      </c>
      <c r="C1843" s="11">
        <v>-7.1600166016941298</v>
      </c>
      <c r="D1843" s="11">
        <v>112.781529342935</v>
      </c>
      <c r="E1843" s="12">
        <v>58.550124641096403</v>
      </c>
    </row>
    <row r="1844" spans="1:5" ht="15" customHeight="1" x14ac:dyDescent="0.3">
      <c r="A1844" s="9">
        <v>46047</v>
      </c>
      <c r="B1844" s="10">
        <v>0.26868055555555548</v>
      </c>
      <c r="C1844" s="11">
        <v>-7.1600166183607996</v>
      </c>
      <c r="D1844" s="11">
        <v>112.78152932960199</v>
      </c>
      <c r="E1844" s="12">
        <v>58.5498246410964</v>
      </c>
    </row>
    <row r="1845" spans="1:5" ht="15" customHeight="1" x14ac:dyDescent="0.3">
      <c r="A1845" s="9">
        <v>46047</v>
      </c>
      <c r="B1845" s="10">
        <v>0.26869212962962957</v>
      </c>
      <c r="C1845" s="11">
        <v>-7.1600166283608004</v>
      </c>
      <c r="D1845" s="11">
        <v>112.781529314602</v>
      </c>
      <c r="E1845" s="12">
        <v>58.548224641096397</v>
      </c>
    </row>
    <row r="1846" spans="1:5" ht="15" customHeight="1" x14ac:dyDescent="0.3">
      <c r="A1846" s="9">
        <v>46047</v>
      </c>
      <c r="B1846" s="10">
        <v>0.26870370370370372</v>
      </c>
      <c r="C1846" s="11">
        <v>-7.1600166233608</v>
      </c>
      <c r="D1846" s="11">
        <v>112.781529319602</v>
      </c>
      <c r="E1846" s="12">
        <v>58.548824641096402</v>
      </c>
    </row>
    <row r="1847" spans="1:5" ht="15" customHeight="1" x14ac:dyDescent="0.3">
      <c r="A1847" s="9">
        <v>46047</v>
      </c>
      <c r="B1847" s="10">
        <v>0.26871527777777782</v>
      </c>
      <c r="C1847" s="11">
        <v>-7.16001661002747</v>
      </c>
      <c r="D1847" s="11">
        <v>112.781529311269</v>
      </c>
      <c r="E1847" s="12">
        <v>58.541024641096399</v>
      </c>
    </row>
    <row r="1848" spans="1:5" ht="15" customHeight="1" x14ac:dyDescent="0.3">
      <c r="A1848" s="9">
        <v>46047</v>
      </c>
      <c r="B1848" s="10">
        <v>0.26872685185185191</v>
      </c>
      <c r="C1848" s="11">
        <v>-7.1600165916941299</v>
      </c>
      <c r="D1848" s="11">
        <v>112.781529311269</v>
      </c>
      <c r="E1848" s="12">
        <v>58.536724641096399</v>
      </c>
    </row>
    <row r="1849" spans="1:5" ht="15" customHeight="1" x14ac:dyDescent="0.3">
      <c r="A1849" s="9">
        <v>46047</v>
      </c>
      <c r="B1849" s="10">
        <v>0.26873842592592601</v>
      </c>
      <c r="C1849" s="11">
        <v>-7.1600166316941296</v>
      </c>
      <c r="D1849" s="11">
        <v>112.781529291269</v>
      </c>
      <c r="E1849" s="12">
        <v>58.5421246410964</v>
      </c>
    </row>
    <row r="1850" spans="1:5" ht="15" customHeight="1" x14ac:dyDescent="0.3">
      <c r="A1850" s="9">
        <v>46047</v>
      </c>
      <c r="B1850" s="10">
        <v>0.26874999999999999</v>
      </c>
      <c r="C1850" s="11">
        <v>-7.1600166300274601</v>
      </c>
      <c r="D1850" s="11">
        <v>112.78152929293501</v>
      </c>
      <c r="E1850" s="12">
        <v>58.541724641096401</v>
      </c>
    </row>
    <row r="1851" spans="1:5" ht="15" customHeight="1" x14ac:dyDescent="0.3">
      <c r="A1851" s="9">
        <v>46047</v>
      </c>
      <c r="B1851" s="10">
        <v>0.26876157407407408</v>
      </c>
      <c r="C1851" s="11">
        <v>-7.1600166350274597</v>
      </c>
      <c r="D1851" s="11">
        <v>112.78152927793499</v>
      </c>
      <c r="E1851" s="12">
        <v>58.5378246410964</v>
      </c>
    </row>
    <row r="1852" spans="1:5" ht="15" customHeight="1" x14ac:dyDescent="0.3">
      <c r="A1852" s="9">
        <v>46047</v>
      </c>
      <c r="B1852" s="10">
        <v>0.26877314814814812</v>
      </c>
      <c r="C1852" s="11">
        <v>-7.1600166300274601</v>
      </c>
      <c r="D1852" s="11">
        <v>112.78152925126901</v>
      </c>
      <c r="E1852" s="12">
        <v>58.535724641096401</v>
      </c>
    </row>
    <row r="1853" spans="1:5" ht="15" customHeight="1" x14ac:dyDescent="0.3">
      <c r="A1853" s="9">
        <v>46047</v>
      </c>
      <c r="B1853" s="10">
        <v>0.26878472222222222</v>
      </c>
      <c r="C1853" s="11">
        <v>-7.1600166350274597</v>
      </c>
      <c r="D1853" s="11">
        <v>112.781529259602</v>
      </c>
      <c r="E1853" s="12">
        <v>58.536224641096403</v>
      </c>
    </row>
    <row r="1854" spans="1:5" ht="15" customHeight="1" x14ac:dyDescent="0.3">
      <c r="A1854" s="9">
        <v>46047</v>
      </c>
      <c r="B1854" s="10">
        <v>0.26879629629629631</v>
      </c>
      <c r="C1854" s="11">
        <v>-7.1600166233608</v>
      </c>
      <c r="D1854" s="11">
        <v>112.781529264602</v>
      </c>
      <c r="E1854" s="12">
        <v>58.538324641096402</v>
      </c>
    </row>
    <row r="1855" spans="1:5" ht="15" customHeight="1" x14ac:dyDescent="0.3">
      <c r="A1855" s="9">
        <v>46047</v>
      </c>
      <c r="B1855" s="10">
        <v>0.26880787037037029</v>
      </c>
      <c r="C1855" s="11">
        <v>-7.1600166083607997</v>
      </c>
      <c r="D1855" s="11">
        <v>112.781529246269</v>
      </c>
      <c r="E1855" s="12">
        <v>58.537124641096398</v>
      </c>
    </row>
    <row r="1856" spans="1:5" ht="15" customHeight="1" x14ac:dyDescent="0.3">
      <c r="A1856" s="9">
        <v>46047</v>
      </c>
      <c r="B1856" s="10">
        <v>0.26881944444444439</v>
      </c>
      <c r="C1856" s="11">
        <v>-7.1600165950274599</v>
      </c>
      <c r="D1856" s="11">
        <v>112.78152927793499</v>
      </c>
      <c r="E1856" s="12">
        <v>58.537524641096397</v>
      </c>
    </row>
    <row r="1857" spans="1:5" ht="15" customHeight="1" x14ac:dyDescent="0.3">
      <c r="A1857" s="9">
        <v>46047</v>
      </c>
      <c r="B1857" s="10">
        <v>0.26883101851851848</v>
      </c>
      <c r="C1857" s="11">
        <v>-7.1600165916941299</v>
      </c>
      <c r="D1857" s="11">
        <v>112.781529279602</v>
      </c>
      <c r="E1857" s="12">
        <v>58.536524641096399</v>
      </c>
    </row>
    <row r="1858" spans="1:5" ht="15" customHeight="1" x14ac:dyDescent="0.3">
      <c r="A1858" s="9">
        <v>46047</v>
      </c>
      <c r="B1858" s="10">
        <v>0.26884259259259258</v>
      </c>
      <c r="C1858" s="11">
        <v>-7.1600165800274604</v>
      </c>
      <c r="D1858" s="11">
        <v>112.781529267935</v>
      </c>
      <c r="E1858" s="12">
        <v>58.533424641096403</v>
      </c>
    </row>
    <row r="1859" spans="1:5" ht="15" customHeight="1" x14ac:dyDescent="0.3">
      <c r="A1859" s="9">
        <v>46047</v>
      </c>
      <c r="B1859" s="10">
        <v>0.26885416666666673</v>
      </c>
      <c r="C1859" s="11">
        <v>-7.1600165633608004</v>
      </c>
      <c r="D1859" s="11">
        <v>112.781529266269</v>
      </c>
      <c r="E1859" s="12">
        <v>58.534324641096397</v>
      </c>
    </row>
    <row r="1860" spans="1:5" ht="15" customHeight="1" x14ac:dyDescent="0.3">
      <c r="A1860" s="9">
        <v>46047</v>
      </c>
      <c r="B1860" s="10">
        <v>0.26886574074074082</v>
      </c>
      <c r="C1860" s="11">
        <v>-7.1600165666941296</v>
      </c>
      <c r="D1860" s="11">
        <v>112.781529272935</v>
      </c>
      <c r="E1860" s="12">
        <v>58.5376246410964</v>
      </c>
    </row>
    <row r="1861" spans="1:5" ht="15" customHeight="1" x14ac:dyDescent="0.3">
      <c r="A1861" s="9">
        <v>46047</v>
      </c>
      <c r="B1861" s="10">
        <v>0.26887731481481481</v>
      </c>
      <c r="C1861" s="11">
        <v>-7.1600165500274597</v>
      </c>
      <c r="D1861" s="11">
        <v>112.781529284602</v>
      </c>
      <c r="E1861" s="12">
        <v>58.533424641096403</v>
      </c>
    </row>
    <row r="1862" spans="1:5" ht="15" customHeight="1" x14ac:dyDescent="0.3">
      <c r="A1862" s="9">
        <v>46047</v>
      </c>
      <c r="B1862" s="10">
        <v>0.2688888888888889</v>
      </c>
      <c r="C1862" s="11">
        <v>-7.1600165350274603</v>
      </c>
      <c r="D1862" s="11">
        <v>112.781529276269</v>
      </c>
      <c r="E1862" s="12">
        <v>58.533924641096398</v>
      </c>
    </row>
    <row r="1863" spans="1:5" ht="15" customHeight="1" x14ac:dyDescent="0.3">
      <c r="A1863" s="9">
        <v>46047</v>
      </c>
      <c r="B1863" s="10">
        <v>0.26890046296296288</v>
      </c>
      <c r="C1863" s="11">
        <v>-7.16001649669413</v>
      </c>
      <c r="D1863" s="11">
        <v>112.781529284602</v>
      </c>
      <c r="E1863" s="12">
        <v>58.528724641096403</v>
      </c>
    </row>
    <row r="1864" spans="1:5" ht="15" customHeight="1" x14ac:dyDescent="0.3">
      <c r="A1864" s="9">
        <v>46047</v>
      </c>
      <c r="B1864" s="10">
        <v>0.26891203703703698</v>
      </c>
      <c r="C1864" s="11">
        <v>-7.1600164700274602</v>
      </c>
      <c r="D1864" s="11">
        <v>112.78152929793499</v>
      </c>
      <c r="E1864" s="12">
        <v>58.524924641096398</v>
      </c>
    </row>
    <row r="1865" spans="1:5" ht="15" customHeight="1" x14ac:dyDescent="0.3">
      <c r="A1865" s="9">
        <v>46047</v>
      </c>
      <c r="B1865" s="10">
        <v>0.26892361111111113</v>
      </c>
      <c r="C1865" s="11">
        <v>-7.1600164483607998</v>
      </c>
      <c r="D1865" s="11">
        <v>112.78152929293501</v>
      </c>
      <c r="E1865" s="12">
        <v>58.5194246410964</v>
      </c>
    </row>
    <row r="1866" spans="1:5" ht="15" customHeight="1" x14ac:dyDescent="0.3">
      <c r="A1866" s="9">
        <v>46047</v>
      </c>
      <c r="B1866" s="10">
        <v>0.26893518518518522</v>
      </c>
      <c r="C1866" s="11">
        <v>-7.1600164466941303</v>
      </c>
      <c r="D1866" s="11">
        <v>112.781529272935</v>
      </c>
      <c r="E1866" s="12">
        <v>58.519124641096397</v>
      </c>
    </row>
    <row r="1867" spans="1:5" ht="15" customHeight="1" x14ac:dyDescent="0.3">
      <c r="A1867" s="9">
        <v>46047</v>
      </c>
      <c r="B1867" s="10">
        <v>0.26894675925925932</v>
      </c>
      <c r="C1867" s="11">
        <v>-7.1600164366941303</v>
      </c>
      <c r="D1867" s="11">
        <v>112.78152927460199</v>
      </c>
      <c r="E1867" s="12">
        <v>58.520624641096397</v>
      </c>
    </row>
    <row r="1868" spans="1:5" ht="15" customHeight="1" x14ac:dyDescent="0.3">
      <c r="A1868" s="9">
        <v>46047</v>
      </c>
      <c r="B1868" s="10">
        <v>0.26895833333333341</v>
      </c>
      <c r="C1868" s="11">
        <v>-7.1600164100274597</v>
      </c>
      <c r="D1868" s="11">
        <v>112.781529276269</v>
      </c>
      <c r="E1868" s="12">
        <v>58.517224641096398</v>
      </c>
    </row>
    <row r="1869" spans="1:5" ht="15" customHeight="1" x14ac:dyDescent="0.3">
      <c r="A1869" s="9">
        <v>46047</v>
      </c>
      <c r="B1869" s="10">
        <v>0.26896990740740739</v>
      </c>
      <c r="C1869" s="11">
        <v>-7.1600164083608</v>
      </c>
      <c r="D1869" s="11">
        <v>112.781529272935</v>
      </c>
      <c r="E1869" s="12">
        <v>58.516324641096404</v>
      </c>
    </row>
    <row r="1870" spans="1:5" ht="15" customHeight="1" x14ac:dyDescent="0.3">
      <c r="A1870" s="9">
        <v>46047</v>
      </c>
      <c r="B1870" s="10">
        <v>0.26898148148148149</v>
      </c>
      <c r="C1870" s="11">
        <v>-7.1600163900274598</v>
      </c>
      <c r="D1870" s="11">
        <v>112.781529284602</v>
      </c>
      <c r="E1870" s="12">
        <v>58.511024641096398</v>
      </c>
    </row>
    <row r="1871" spans="1:5" ht="15" customHeight="1" x14ac:dyDescent="0.3">
      <c r="A1871" s="9">
        <v>46047</v>
      </c>
      <c r="B1871" s="10">
        <v>0.26899305555555558</v>
      </c>
      <c r="C1871" s="11">
        <v>-7.1600163766941298</v>
      </c>
      <c r="D1871" s="11">
        <v>112.78152928960201</v>
      </c>
      <c r="E1871" s="12">
        <v>58.509524641096398</v>
      </c>
    </row>
    <row r="1872" spans="1:5" ht="15" customHeight="1" x14ac:dyDescent="0.3">
      <c r="A1872" s="9">
        <v>46047</v>
      </c>
      <c r="B1872" s="10">
        <v>0.26900462962962962</v>
      </c>
      <c r="C1872" s="11">
        <v>-7.1600163683608002</v>
      </c>
      <c r="D1872" s="11">
        <v>112.781529301269</v>
      </c>
      <c r="E1872" s="12">
        <v>58.511624641096397</v>
      </c>
    </row>
    <row r="1873" spans="1:5" ht="15" customHeight="1" x14ac:dyDescent="0.3">
      <c r="A1873" s="9">
        <v>46047</v>
      </c>
      <c r="B1873" s="10">
        <v>0.26901620370370372</v>
      </c>
      <c r="C1873" s="11">
        <v>-7.1600163666941299</v>
      </c>
      <c r="D1873" s="11">
        <v>112.781529294602</v>
      </c>
      <c r="E1873" s="12">
        <v>58.513824641096399</v>
      </c>
    </row>
    <row r="1874" spans="1:5" ht="15" customHeight="1" x14ac:dyDescent="0.3">
      <c r="A1874" s="9">
        <v>46047</v>
      </c>
      <c r="B1874" s="10">
        <v>0.26902777777777781</v>
      </c>
      <c r="C1874" s="11">
        <v>-7.1600163650274604</v>
      </c>
      <c r="D1874" s="11">
        <v>112.781529299602</v>
      </c>
      <c r="E1874" s="12">
        <v>58.512924641096397</v>
      </c>
    </row>
    <row r="1875" spans="1:5" ht="15" customHeight="1" x14ac:dyDescent="0.3">
      <c r="A1875" s="9">
        <v>46047</v>
      </c>
      <c r="B1875" s="10">
        <v>0.26903935185185179</v>
      </c>
      <c r="C1875" s="11">
        <v>-7.1600163583608003</v>
      </c>
      <c r="D1875" s="11">
        <v>112.78152929293501</v>
      </c>
      <c r="E1875" s="12">
        <v>58.5085246410964</v>
      </c>
    </row>
    <row r="1876" spans="1:5" ht="15" customHeight="1" x14ac:dyDescent="0.3">
      <c r="A1876" s="9">
        <v>46047</v>
      </c>
      <c r="B1876" s="10">
        <v>0.26905092592592589</v>
      </c>
      <c r="C1876" s="11">
        <v>-7.1600163716941303</v>
      </c>
      <c r="D1876" s="11">
        <v>112.781529282935</v>
      </c>
      <c r="E1876" s="12">
        <v>58.5104246410964</v>
      </c>
    </row>
    <row r="1877" spans="1:5" ht="15" customHeight="1" x14ac:dyDescent="0.3">
      <c r="A1877" s="9">
        <v>46047</v>
      </c>
      <c r="B1877" s="10">
        <v>0.26906249999999998</v>
      </c>
      <c r="C1877" s="11">
        <v>-7.1600163550274596</v>
      </c>
      <c r="D1877" s="11">
        <v>112.781529264602</v>
      </c>
      <c r="E1877" s="12">
        <v>58.505224641096397</v>
      </c>
    </row>
    <row r="1878" spans="1:5" ht="15" customHeight="1" x14ac:dyDescent="0.3">
      <c r="A1878" s="9">
        <v>46047</v>
      </c>
      <c r="B1878" s="10">
        <v>0.26907407407407408</v>
      </c>
      <c r="C1878" s="11">
        <v>-7.1600163450274596</v>
      </c>
      <c r="D1878" s="11">
        <v>112.781529256269</v>
      </c>
      <c r="E1878" s="12">
        <v>58.502824641096403</v>
      </c>
    </row>
    <row r="1879" spans="1:5" ht="15" customHeight="1" x14ac:dyDescent="0.3">
      <c r="A1879" s="9">
        <v>46047</v>
      </c>
      <c r="B1879" s="10">
        <v>0.26908564814814823</v>
      </c>
      <c r="C1879" s="11">
        <v>-7.1600163433608</v>
      </c>
      <c r="D1879" s="11">
        <v>112.78152927126899</v>
      </c>
      <c r="E1879" s="12">
        <v>58.5057246410964</v>
      </c>
    </row>
    <row r="1880" spans="1:5" ht="15" customHeight="1" x14ac:dyDescent="0.3">
      <c r="A1880" s="9">
        <v>46047</v>
      </c>
      <c r="B1880" s="10">
        <v>0.26909722222222221</v>
      </c>
      <c r="C1880" s="11">
        <v>-7.1600163233608001</v>
      </c>
      <c r="D1880" s="11">
        <v>112.78152928960201</v>
      </c>
      <c r="E1880" s="12">
        <v>58.506524641096398</v>
      </c>
    </row>
    <row r="1881" spans="1:5" ht="15" customHeight="1" x14ac:dyDescent="0.3">
      <c r="A1881" s="9">
        <v>46047</v>
      </c>
      <c r="B1881" s="10">
        <v>0.2691087962962963</v>
      </c>
      <c r="C1881" s="11">
        <v>-7.1600163283607996</v>
      </c>
      <c r="D1881" s="11">
        <v>112.78152929793499</v>
      </c>
      <c r="E1881" s="12">
        <v>58.5040246410964</v>
      </c>
    </row>
    <row r="1882" spans="1:5" ht="15" customHeight="1" x14ac:dyDescent="0.3">
      <c r="A1882" s="9">
        <v>46047</v>
      </c>
      <c r="B1882" s="10">
        <v>0.26912037037037029</v>
      </c>
      <c r="C1882" s="11">
        <v>-7.1600163433608</v>
      </c>
      <c r="D1882" s="11">
        <v>112.781529261269</v>
      </c>
      <c r="E1882" s="12">
        <v>58.512824641096401</v>
      </c>
    </row>
    <row r="1883" spans="1:5" ht="15" customHeight="1" x14ac:dyDescent="0.3">
      <c r="A1883" s="9">
        <v>46047</v>
      </c>
      <c r="B1883" s="10">
        <v>0.26913194444444438</v>
      </c>
      <c r="C1883" s="11">
        <v>-7.1600163350274597</v>
      </c>
      <c r="D1883" s="11">
        <v>112.78152923626899</v>
      </c>
      <c r="E1883" s="12">
        <v>58.509124641096399</v>
      </c>
    </row>
    <row r="1884" spans="1:5" ht="15" customHeight="1" x14ac:dyDescent="0.3">
      <c r="A1884" s="9">
        <v>46047</v>
      </c>
      <c r="B1884" s="10">
        <v>0.26914351851851848</v>
      </c>
      <c r="C1884" s="11">
        <v>-7.16001636002746</v>
      </c>
      <c r="D1884" s="11">
        <v>112.78152921960201</v>
      </c>
      <c r="E1884" s="12">
        <v>58.511524641096401</v>
      </c>
    </row>
    <row r="1885" spans="1:5" ht="15" customHeight="1" x14ac:dyDescent="0.3">
      <c r="A1885" s="9">
        <v>46047</v>
      </c>
      <c r="B1885" s="10">
        <v>0.26915509259259263</v>
      </c>
      <c r="C1885" s="11">
        <v>-7.1600163483608004</v>
      </c>
      <c r="D1885" s="11">
        <v>112.78152922293501</v>
      </c>
      <c r="E1885" s="12">
        <v>58.516524641096403</v>
      </c>
    </row>
    <row r="1886" spans="1:5" ht="15" customHeight="1" x14ac:dyDescent="0.3">
      <c r="A1886" s="9">
        <v>46047</v>
      </c>
      <c r="B1886" s="10">
        <v>0.26916666666666672</v>
      </c>
      <c r="C1886" s="11">
        <v>-7.1600163250274598</v>
      </c>
      <c r="D1886" s="11">
        <v>112.781529237935</v>
      </c>
      <c r="E1886" s="12">
        <v>58.517524641096401</v>
      </c>
    </row>
    <row r="1887" spans="1:5" ht="15" customHeight="1" x14ac:dyDescent="0.3">
      <c r="A1887" s="9">
        <v>46047</v>
      </c>
      <c r="B1887" s="10">
        <v>0.26917824074074082</v>
      </c>
      <c r="C1887" s="11">
        <v>-7.1600163166941302</v>
      </c>
      <c r="D1887" s="11">
        <v>112.78152922293501</v>
      </c>
      <c r="E1887" s="12">
        <v>58.512224641096402</v>
      </c>
    </row>
    <row r="1888" spans="1:5" ht="15" customHeight="1" x14ac:dyDescent="0.3">
      <c r="A1888" s="9">
        <v>46047</v>
      </c>
      <c r="B1888" s="10">
        <v>0.2691898148148148</v>
      </c>
      <c r="C1888" s="11">
        <v>-7.1600163033608002</v>
      </c>
      <c r="D1888" s="11">
        <v>112.781529231269</v>
      </c>
      <c r="E1888" s="12">
        <v>58.512624641096401</v>
      </c>
    </row>
    <row r="1889" spans="1:5" ht="15" customHeight="1" x14ac:dyDescent="0.3">
      <c r="A1889" s="9">
        <v>46047</v>
      </c>
      <c r="B1889" s="10">
        <v>0.26920138888888889</v>
      </c>
      <c r="C1889" s="11">
        <v>-7.16001629502746</v>
      </c>
      <c r="D1889" s="11">
        <v>112.781529224602</v>
      </c>
      <c r="E1889" s="12">
        <v>58.5179246410964</v>
      </c>
    </row>
    <row r="1890" spans="1:5" ht="15" customHeight="1" x14ac:dyDescent="0.3">
      <c r="A1890" s="9">
        <v>46047</v>
      </c>
      <c r="B1890" s="10">
        <v>0.26921296296296299</v>
      </c>
      <c r="C1890" s="11">
        <v>-7.1600162533607996</v>
      </c>
      <c r="D1890" s="11">
        <v>112.781529237935</v>
      </c>
      <c r="E1890" s="12">
        <v>58.523624641096397</v>
      </c>
    </row>
    <row r="1891" spans="1:5" ht="15" customHeight="1" x14ac:dyDescent="0.3">
      <c r="A1891" s="9">
        <v>46047</v>
      </c>
      <c r="B1891" s="10">
        <v>0.26922453703703703</v>
      </c>
      <c r="C1891" s="11">
        <v>-7.1600161900274601</v>
      </c>
      <c r="D1891" s="11">
        <v>112.781529266269</v>
      </c>
      <c r="E1891" s="12">
        <v>58.525024641096401</v>
      </c>
    </row>
    <row r="1892" spans="1:5" ht="15" customHeight="1" x14ac:dyDescent="0.3">
      <c r="A1892" s="9">
        <v>46047</v>
      </c>
      <c r="B1892" s="10">
        <v>0.26923611111111112</v>
      </c>
      <c r="C1892" s="11">
        <v>-7.1600161466941303</v>
      </c>
      <c r="D1892" s="11">
        <v>112.78152927460199</v>
      </c>
      <c r="E1892" s="12">
        <v>58.526524641096401</v>
      </c>
    </row>
    <row r="1893" spans="1:5" ht="15" customHeight="1" x14ac:dyDescent="0.3">
      <c r="A1893" s="9">
        <v>46047</v>
      </c>
      <c r="B1893" s="10">
        <v>0.26924768518518521</v>
      </c>
      <c r="C1893" s="11">
        <v>-7.1600161150274602</v>
      </c>
      <c r="D1893" s="11">
        <v>112.78152928960201</v>
      </c>
      <c r="E1893" s="12">
        <v>58.524624641096402</v>
      </c>
    </row>
    <row r="1894" spans="1:5" ht="15" customHeight="1" x14ac:dyDescent="0.3">
      <c r="A1894" s="9">
        <v>46047</v>
      </c>
      <c r="B1894" s="10">
        <v>0.26925925925925931</v>
      </c>
      <c r="C1894" s="11">
        <v>-7.1600160983608001</v>
      </c>
      <c r="D1894" s="11">
        <v>112.78152929293501</v>
      </c>
      <c r="E1894" s="12">
        <v>58.525524641096403</v>
      </c>
    </row>
    <row r="1895" spans="1:5" ht="15" customHeight="1" x14ac:dyDescent="0.3">
      <c r="A1895" s="9">
        <v>46047</v>
      </c>
      <c r="B1895" s="10">
        <v>0.26927083333333329</v>
      </c>
      <c r="C1895" s="11">
        <v>-7.1600161133607996</v>
      </c>
      <c r="D1895" s="11">
        <v>112.78152928626901</v>
      </c>
      <c r="E1895" s="12">
        <v>58.5256246410964</v>
      </c>
    </row>
    <row r="1896" spans="1:5" ht="15" customHeight="1" x14ac:dyDescent="0.3">
      <c r="A1896" s="9">
        <v>46047</v>
      </c>
      <c r="B1896" s="10">
        <v>0.26928240740740739</v>
      </c>
      <c r="C1896" s="11">
        <v>-7.1600160933607997</v>
      </c>
      <c r="D1896" s="11">
        <v>112.78152929793499</v>
      </c>
      <c r="E1896" s="12">
        <v>58.522724641096403</v>
      </c>
    </row>
    <row r="1897" spans="1:5" ht="15" customHeight="1" x14ac:dyDescent="0.3">
      <c r="A1897" s="9">
        <v>46047</v>
      </c>
      <c r="B1897" s="10">
        <v>0.26929398148148148</v>
      </c>
      <c r="C1897" s="11">
        <v>-7.1600160816941303</v>
      </c>
      <c r="D1897" s="11">
        <v>112.781529291269</v>
      </c>
      <c r="E1897" s="12">
        <v>58.516624641096399</v>
      </c>
    </row>
    <row r="1898" spans="1:5" ht="15" customHeight="1" x14ac:dyDescent="0.3">
      <c r="A1898" s="9">
        <v>46047</v>
      </c>
      <c r="B1898" s="10">
        <v>0.26930555555555558</v>
      </c>
      <c r="C1898" s="11">
        <v>-7.1600161050274602</v>
      </c>
      <c r="D1898" s="11">
        <v>112.781529299602</v>
      </c>
      <c r="E1898" s="12">
        <v>58.517524641096401</v>
      </c>
    </row>
    <row r="1899" spans="1:5" ht="15" customHeight="1" x14ac:dyDescent="0.3">
      <c r="A1899" s="9">
        <v>46047</v>
      </c>
      <c r="B1899" s="10">
        <v>0.26931712962962961</v>
      </c>
      <c r="C1899" s="11">
        <v>-7.1600161066941297</v>
      </c>
      <c r="D1899" s="11">
        <v>112.781529269602</v>
      </c>
      <c r="E1899" s="12">
        <v>58.514024641096398</v>
      </c>
    </row>
    <row r="1900" spans="1:5" ht="15" customHeight="1" x14ac:dyDescent="0.3">
      <c r="A1900" s="9">
        <v>46047</v>
      </c>
      <c r="B1900" s="10">
        <v>0.26932870370370371</v>
      </c>
      <c r="C1900" s="11">
        <v>-7.1600161150274602</v>
      </c>
      <c r="D1900" s="11">
        <v>112.781529279602</v>
      </c>
      <c r="E1900" s="12">
        <v>58.513924641096402</v>
      </c>
    </row>
    <row r="1901" spans="1:5" ht="15" customHeight="1" x14ac:dyDescent="0.3">
      <c r="A1901" s="9">
        <v>46047</v>
      </c>
      <c r="B1901" s="10">
        <v>0.2693402777777778</v>
      </c>
      <c r="C1901" s="11">
        <v>-7.1600161000274598</v>
      </c>
      <c r="D1901" s="11">
        <v>112.78152927126899</v>
      </c>
      <c r="E1901" s="12">
        <v>58.5104246410964</v>
      </c>
    </row>
    <row r="1902" spans="1:5" ht="15" customHeight="1" x14ac:dyDescent="0.3">
      <c r="A1902" s="9">
        <v>46047</v>
      </c>
      <c r="B1902" s="10">
        <v>0.26935185185185179</v>
      </c>
      <c r="C1902" s="11">
        <v>-7.1600161050274602</v>
      </c>
      <c r="D1902" s="11">
        <v>112.78152925460201</v>
      </c>
      <c r="E1902" s="12">
        <v>58.513624641096399</v>
      </c>
    </row>
    <row r="1903" spans="1:5" ht="15" customHeight="1" x14ac:dyDescent="0.3">
      <c r="A1903" s="9">
        <v>46047</v>
      </c>
      <c r="B1903" s="10">
        <v>0.26936342592592588</v>
      </c>
      <c r="C1903" s="11">
        <v>-7.1600160933607997</v>
      </c>
      <c r="D1903" s="11">
        <v>112.781529237935</v>
      </c>
      <c r="E1903" s="12">
        <v>58.504624641096399</v>
      </c>
    </row>
    <row r="1904" spans="1:5" ht="15" customHeight="1" x14ac:dyDescent="0.3">
      <c r="A1904" s="9">
        <v>46047</v>
      </c>
      <c r="B1904" s="10">
        <v>0.26937499999999998</v>
      </c>
      <c r="C1904" s="11">
        <v>-7.1600160983608001</v>
      </c>
      <c r="D1904" s="11">
        <v>112.781529226269</v>
      </c>
      <c r="E1904" s="12">
        <v>58.5072246410964</v>
      </c>
    </row>
    <row r="1905" spans="1:5" ht="15" customHeight="1" x14ac:dyDescent="0.3">
      <c r="A1905" s="9">
        <v>46047</v>
      </c>
      <c r="B1905" s="10">
        <v>0.26938657407407413</v>
      </c>
      <c r="C1905" s="11">
        <v>-7.1600160950274603</v>
      </c>
      <c r="D1905" s="11">
        <v>112.781529227935</v>
      </c>
      <c r="E1905" s="12">
        <v>58.5010246410964</v>
      </c>
    </row>
    <row r="1906" spans="1:5" ht="15" customHeight="1" x14ac:dyDescent="0.3">
      <c r="A1906" s="9">
        <v>46047</v>
      </c>
      <c r="B1906" s="10">
        <v>0.26939814814814822</v>
      </c>
      <c r="C1906" s="11">
        <v>-7.1600160966941298</v>
      </c>
      <c r="D1906" s="11">
        <v>112.78152921960201</v>
      </c>
      <c r="E1906" s="12">
        <v>58.499624641096403</v>
      </c>
    </row>
    <row r="1907" spans="1:5" ht="15" customHeight="1" x14ac:dyDescent="0.3">
      <c r="A1907" s="9">
        <v>46047</v>
      </c>
      <c r="B1907" s="10">
        <v>0.2694097222222222</v>
      </c>
      <c r="C1907" s="11">
        <v>-7.1600161100274597</v>
      </c>
      <c r="D1907" s="11">
        <v>112.781529217935</v>
      </c>
      <c r="E1907" s="12">
        <v>58.495124641096403</v>
      </c>
    </row>
    <row r="1908" spans="1:5" ht="15" customHeight="1" x14ac:dyDescent="0.3">
      <c r="A1908" s="9">
        <v>46047</v>
      </c>
      <c r="B1908" s="10">
        <v>0.2694212962962963</v>
      </c>
      <c r="C1908" s="11">
        <v>-7.1600161133607996</v>
      </c>
      <c r="D1908" s="11">
        <v>112.781529202935</v>
      </c>
      <c r="E1908" s="12">
        <v>58.495424641096399</v>
      </c>
    </row>
    <row r="1909" spans="1:5" ht="15" customHeight="1" x14ac:dyDescent="0.3">
      <c r="A1909" s="9">
        <v>46047</v>
      </c>
      <c r="B1909" s="10">
        <v>0.26943287037037039</v>
      </c>
      <c r="C1909" s="11">
        <v>-7.1600160983608001</v>
      </c>
      <c r="D1909" s="11">
        <v>112.781529209602</v>
      </c>
      <c r="E1909" s="12">
        <v>58.496424641096397</v>
      </c>
    </row>
    <row r="1910" spans="1:5" ht="15" customHeight="1" x14ac:dyDescent="0.3">
      <c r="A1910" s="9">
        <v>46047</v>
      </c>
      <c r="B1910" s="10">
        <v>0.26944444444444438</v>
      </c>
      <c r="C1910" s="11">
        <v>-7.1600160766941299</v>
      </c>
      <c r="D1910" s="11">
        <v>112.78152921960201</v>
      </c>
      <c r="E1910" s="12">
        <v>58.496824641096403</v>
      </c>
    </row>
    <row r="1911" spans="1:5" ht="15" customHeight="1" x14ac:dyDescent="0.3">
      <c r="A1911" s="9">
        <v>46047</v>
      </c>
      <c r="B1911" s="10">
        <v>0.26945601851851853</v>
      </c>
      <c r="C1911" s="11">
        <v>-7.1600160616941304</v>
      </c>
      <c r="D1911" s="11">
        <v>112.78152921960201</v>
      </c>
      <c r="E1911" s="12">
        <v>58.497524641096398</v>
      </c>
    </row>
    <row r="1912" spans="1:5" ht="15" customHeight="1" x14ac:dyDescent="0.3">
      <c r="A1912" s="9">
        <v>46047</v>
      </c>
      <c r="B1912" s="10">
        <v>0.26946759259259262</v>
      </c>
      <c r="C1912" s="11">
        <v>-7.1600160450274597</v>
      </c>
      <c r="D1912" s="11">
        <v>112.781529211269</v>
      </c>
      <c r="E1912" s="12">
        <v>58.498524641096402</v>
      </c>
    </row>
    <row r="1913" spans="1:5" ht="15" customHeight="1" x14ac:dyDescent="0.3">
      <c r="A1913" s="9">
        <v>46047</v>
      </c>
      <c r="B1913" s="10">
        <v>0.26947916666666671</v>
      </c>
      <c r="C1913" s="11">
        <v>-7.1600160300274602</v>
      </c>
      <c r="D1913" s="11">
        <v>112.78152920793499</v>
      </c>
      <c r="E1913" s="12">
        <v>58.4997246410964</v>
      </c>
    </row>
    <row r="1914" spans="1:5" ht="15" customHeight="1" x14ac:dyDescent="0.3">
      <c r="A1914" s="9">
        <v>46047</v>
      </c>
      <c r="B1914" s="10">
        <v>0.26949074074074081</v>
      </c>
      <c r="C1914" s="11">
        <v>-7.1600160433608</v>
      </c>
      <c r="D1914" s="11">
        <v>112.781529197935</v>
      </c>
      <c r="E1914" s="12">
        <v>58.499924641096399</v>
      </c>
    </row>
    <row r="1915" spans="1:5" ht="15" customHeight="1" x14ac:dyDescent="0.3">
      <c r="A1915" s="9">
        <v>46047</v>
      </c>
      <c r="B1915" s="10">
        <v>0.26950231481481479</v>
      </c>
      <c r="C1915" s="11">
        <v>-7.1600160366941301</v>
      </c>
      <c r="D1915" s="11">
        <v>112.78152918460199</v>
      </c>
      <c r="E1915" s="12">
        <v>58.4965246410964</v>
      </c>
    </row>
    <row r="1916" spans="1:5" ht="15" customHeight="1" x14ac:dyDescent="0.3">
      <c r="A1916" s="9">
        <v>46047</v>
      </c>
      <c r="B1916" s="10">
        <v>0.26951388888888889</v>
      </c>
      <c r="C1916" s="11">
        <v>-7.1600160333608001</v>
      </c>
      <c r="D1916" s="11">
        <v>112.781529189602</v>
      </c>
      <c r="E1916" s="12">
        <v>58.491524641096397</v>
      </c>
    </row>
    <row r="1917" spans="1:5" ht="15" customHeight="1" x14ac:dyDescent="0.3">
      <c r="A1917" s="9">
        <v>46047</v>
      </c>
      <c r="B1917" s="10">
        <v>0.26952546296296298</v>
      </c>
      <c r="C1917" s="11">
        <v>-7.1600160433608</v>
      </c>
      <c r="D1917" s="11">
        <v>112.781529194602</v>
      </c>
      <c r="E1917" s="12">
        <v>58.487824641096402</v>
      </c>
    </row>
    <row r="1918" spans="1:5" ht="15" customHeight="1" x14ac:dyDescent="0.3">
      <c r="A1918" s="9">
        <v>46047</v>
      </c>
      <c r="B1918" s="10">
        <v>0.26953703703703702</v>
      </c>
      <c r="C1918" s="11">
        <v>-7.1600160450274597</v>
      </c>
      <c r="D1918" s="11">
        <v>112.781529182935</v>
      </c>
      <c r="E1918" s="12">
        <v>58.4811246410964</v>
      </c>
    </row>
    <row r="1919" spans="1:5" ht="15" customHeight="1" x14ac:dyDescent="0.3">
      <c r="A1919" s="9">
        <v>46047</v>
      </c>
      <c r="B1919" s="10">
        <v>0.26954861111111111</v>
      </c>
      <c r="C1919" s="11">
        <v>-7.1600160316941297</v>
      </c>
      <c r="D1919" s="11">
        <v>112.781529162935</v>
      </c>
      <c r="E1919" s="12">
        <v>58.475524641096399</v>
      </c>
    </row>
    <row r="1920" spans="1:5" ht="15" customHeight="1" x14ac:dyDescent="0.3">
      <c r="A1920" s="9">
        <v>46047</v>
      </c>
      <c r="B1920" s="10">
        <v>0.26956018518518521</v>
      </c>
      <c r="C1920" s="11">
        <v>-7.1600160400274602</v>
      </c>
      <c r="D1920" s="11">
        <v>112.78152915293499</v>
      </c>
      <c r="E1920" s="12">
        <v>58.477424641096398</v>
      </c>
    </row>
    <row r="1921" spans="1:5" ht="15" customHeight="1" x14ac:dyDescent="0.3">
      <c r="A1921" s="9">
        <v>46047</v>
      </c>
      <c r="B1921" s="10">
        <v>0.26957175925925919</v>
      </c>
      <c r="C1921" s="11">
        <v>-7.1600160333608001</v>
      </c>
      <c r="D1921" s="11">
        <v>112.781529141269</v>
      </c>
      <c r="E1921" s="12">
        <v>58.477224641096399</v>
      </c>
    </row>
    <row r="1922" spans="1:5" ht="15" customHeight="1" x14ac:dyDescent="0.3">
      <c r="A1922" s="9">
        <v>46047</v>
      </c>
      <c r="B1922" s="10">
        <v>0.26958333333333329</v>
      </c>
      <c r="C1922" s="11">
        <v>-7.1600160233608001</v>
      </c>
      <c r="D1922" s="11">
        <v>112.78152914626899</v>
      </c>
      <c r="E1922" s="12">
        <v>58.481224641096397</v>
      </c>
    </row>
    <row r="1923" spans="1:5" ht="15" customHeight="1" x14ac:dyDescent="0.3">
      <c r="A1923" s="9">
        <v>46047</v>
      </c>
      <c r="B1923" s="10">
        <v>0.26959490740740738</v>
      </c>
      <c r="C1923" s="11">
        <v>-7.1600160300274602</v>
      </c>
      <c r="D1923" s="11">
        <v>112.78152914960199</v>
      </c>
      <c r="E1923" s="12">
        <v>58.480624641096398</v>
      </c>
    </row>
    <row r="1924" spans="1:5" ht="15" customHeight="1" x14ac:dyDescent="0.3">
      <c r="A1924" s="9">
        <v>46047</v>
      </c>
      <c r="B1924" s="10">
        <v>0.26960648148148147</v>
      </c>
      <c r="C1924" s="11">
        <v>-7.1600160366941301</v>
      </c>
      <c r="D1924" s="11">
        <v>112.781529124602</v>
      </c>
      <c r="E1924" s="12">
        <v>58.479524641096397</v>
      </c>
    </row>
    <row r="1925" spans="1:5" ht="15" customHeight="1" x14ac:dyDescent="0.3">
      <c r="A1925" s="9">
        <v>46047</v>
      </c>
      <c r="B1925" s="10">
        <v>0.26961805555555562</v>
      </c>
      <c r="C1925" s="11">
        <v>-7.1600160400274602</v>
      </c>
      <c r="D1925" s="11">
        <v>112.78152912626901</v>
      </c>
      <c r="E1925" s="12">
        <v>58.478524641096399</v>
      </c>
    </row>
    <row r="1926" spans="1:5" ht="15" customHeight="1" x14ac:dyDescent="0.3">
      <c r="A1926" s="9">
        <v>46047</v>
      </c>
      <c r="B1926" s="10">
        <v>0.26962962962962961</v>
      </c>
      <c r="C1926" s="11">
        <v>-7.1600160366941301</v>
      </c>
      <c r="D1926" s="11">
        <v>112.781529122935</v>
      </c>
      <c r="E1926" s="12">
        <v>58.475924641096398</v>
      </c>
    </row>
    <row r="1927" spans="1:5" ht="15" customHeight="1" x14ac:dyDescent="0.3">
      <c r="A1927" s="9">
        <v>46047</v>
      </c>
      <c r="B1927" s="10">
        <v>0.2696412037037037</v>
      </c>
      <c r="C1927" s="11">
        <v>-7.1600160283607996</v>
      </c>
      <c r="D1927" s="11">
        <v>112.78152911793499</v>
      </c>
      <c r="E1927" s="12">
        <v>58.474424641096398</v>
      </c>
    </row>
    <row r="1928" spans="1:5" ht="15" customHeight="1" x14ac:dyDescent="0.3">
      <c r="A1928" s="9">
        <v>46047</v>
      </c>
      <c r="B1928" s="10">
        <v>0.2696527777777778</v>
      </c>
      <c r="C1928" s="11">
        <v>-7.1600160150274599</v>
      </c>
      <c r="D1928" s="11">
        <v>112.781529122935</v>
      </c>
      <c r="E1928" s="12">
        <v>58.473024641096401</v>
      </c>
    </row>
    <row r="1929" spans="1:5" ht="15" customHeight="1" x14ac:dyDescent="0.3">
      <c r="A1929" s="9">
        <v>46047</v>
      </c>
      <c r="B1929" s="10">
        <v>0.26966435185185178</v>
      </c>
      <c r="C1929" s="11">
        <v>-7.1600160183607997</v>
      </c>
      <c r="D1929" s="11">
        <v>112.781529112935</v>
      </c>
      <c r="E1929" s="12">
        <v>58.473124641096398</v>
      </c>
    </row>
    <row r="1930" spans="1:5" ht="15" customHeight="1" x14ac:dyDescent="0.3">
      <c r="A1930" s="9">
        <v>46047</v>
      </c>
      <c r="B1930" s="10">
        <v>0.26967592592592587</v>
      </c>
      <c r="C1930" s="11">
        <v>-7.1600160133608002</v>
      </c>
      <c r="D1930" s="11">
        <v>112.781529089602</v>
      </c>
      <c r="E1930" s="12">
        <v>58.471024641096399</v>
      </c>
    </row>
    <row r="1931" spans="1:5" ht="15" customHeight="1" x14ac:dyDescent="0.3">
      <c r="A1931" s="9">
        <v>46047</v>
      </c>
      <c r="B1931" s="10">
        <v>0.26968750000000002</v>
      </c>
      <c r="C1931" s="11">
        <v>-7.1600160233608001</v>
      </c>
      <c r="D1931" s="11">
        <v>112.78152909793501</v>
      </c>
      <c r="E1931" s="12">
        <v>58.470724641096403</v>
      </c>
    </row>
    <row r="1932" spans="1:5" ht="15" customHeight="1" x14ac:dyDescent="0.3">
      <c r="A1932" s="9">
        <v>46047</v>
      </c>
      <c r="B1932" s="10">
        <v>0.26969907407407412</v>
      </c>
      <c r="C1932" s="11">
        <v>-7.1600160333608001</v>
      </c>
      <c r="D1932" s="11">
        <v>112.781529079602</v>
      </c>
      <c r="E1932" s="12">
        <v>58.467724641096403</v>
      </c>
    </row>
    <row r="1933" spans="1:5" ht="15" customHeight="1" x14ac:dyDescent="0.3">
      <c r="A1933" s="9">
        <v>46047</v>
      </c>
      <c r="B1933" s="10">
        <v>0.26971064814814821</v>
      </c>
      <c r="C1933" s="11">
        <v>-7.1600160433608</v>
      </c>
      <c r="D1933" s="11">
        <v>112.78152909126899</v>
      </c>
      <c r="E1933" s="12">
        <v>58.4659246410964</v>
      </c>
    </row>
    <row r="1934" spans="1:5" ht="15" customHeight="1" x14ac:dyDescent="0.3">
      <c r="A1934" s="9">
        <v>46047</v>
      </c>
      <c r="B1934" s="10">
        <v>0.2697222222222222</v>
      </c>
      <c r="C1934" s="11">
        <v>-7.1600160400274602</v>
      </c>
      <c r="D1934" s="11">
        <v>112.781529081269</v>
      </c>
      <c r="E1934" s="12">
        <v>58.465524641096401</v>
      </c>
    </row>
    <row r="1935" spans="1:5" ht="15" customHeight="1" x14ac:dyDescent="0.3">
      <c r="A1935" s="9">
        <v>46047</v>
      </c>
      <c r="B1935" s="10">
        <v>0.26973379629629629</v>
      </c>
      <c r="C1935" s="11">
        <v>-7.1600160200274701</v>
      </c>
      <c r="D1935" s="11">
        <v>112.78152905960199</v>
      </c>
      <c r="E1935" s="12">
        <v>58.460924641096398</v>
      </c>
    </row>
    <row r="1936" spans="1:5" ht="15" customHeight="1" x14ac:dyDescent="0.3">
      <c r="A1936" s="9">
        <v>46047</v>
      </c>
      <c r="B1936" s="10">
        <v>0.26974537037037039</v>
      </c>
      <c r="C1936" s="11">
        <v>-7.1600160150274599</v>
      </c>
      <c r="D1936" s="11">
        <v>112.781529047935</v>
      </c>
      <c r="E1936" s="12">
        <v>58.459224641096398</v>
      </c>
    </row>
    <row r="1937" spans="1:5" ht="15" customHeight="1" x14ac:dyDescent="0.3">
      <c r="A1937" s="9">
        <v>46047</v>
      </c>
      <c r="B1937" s="10">
        <v>0.26975694444444442</v>
      </c>
      <c r="C1937" s="11">
        <v>-7.1600160266941302</v>
      </c>
      <c r="D1937" s="11">
        <v>112.781529044602</v>
      </c>
      <c r="E1937" s="12">
        <v>58.458524641096403</v>
      </c>
    </row>
    <row r="1938" spans="1:5" ht="15" customHeight="1" x14ac:dyDescent="0.3">
      <c r="A1938" s="9">
        <v>46047</v>
      </c>
      <c r="B1938" s="10">
        <v>0.26976851851851852</v>
      </c>
      <c r="C1938" s="11">
        <v>-7.1600160166941302</v>
      </c>
      <c r="D1938" s="11">
        <v>112.781529034602</v>
      </c>
      <c r="E1938" s="12">
        <v>58.454224641096403</v>
      </c>
    </row>
    <row r="1939" spans="1:5" ht="15" customHeight="1" x14ac:dyDescent="0.3">
      <c r="A1939" s="9">
        <v>46047</v>
      </c>
      <c r="B1939" s="10">
        <v>0.26978009259259261</v>
      </c>
      <c r="C1939" s="11">
        <v>-7.1600160100274604</v>
      </c>
      <c r="D1939" s="11">
        <v>112.781529031269</v>
      </c>
      <c r="E1939" s="12">
        <v>58.4507246410964</v>
      </c>
    </row>
    <row r="1940" spans="1:5" ht="15" customHeight="1" x14ac:dyDescent="0.3">
      <c r="A1940" s="9">
        <v>46047</v>
      </c>
      <c r="B1940" s="10">
        <v>0.26979166666666671</v>
      </c>
      <c r="C1940" s="11">
        <v>-7.1600160216941298</v>
      </c>
      <c r="D1940" s="11">
        <v>112.78152902460199</v>
      </c>
      <c r="E1940" s="12">
        <v>58.448924641096397</v>
      </c>
    </row>
    <row r="1941" spans="1:5" ht="15" customHeight="1" x14ac:dyDescent="0.3">
      <c r="A1941" s="9">
        <v>46047</v>
      </c>
      <c r="B1941" s="10">
        <v>0.26980324074074069</v>
      </c>
      <c r="C1941" s="11">
        <v>-7.1600160250274598</v>
      </c>
      <c r="D1941" s="11">
        <v>112.781529009602</v>
      </c>
      <c r="E1941" s="12">
        <v>58.444624641096397</v>
      </c>
    </row>
    <row r="1942" spans="1:5" ht="15" customHeight="1" x14ac:dyDescent="0.3">
      <c r="A1942" s="9">
        <v>46047</v>
      </c>
      <c r="B1942" s="10">
        <v>0.26981481481481479</v>
      </c>
      <c r="C1942" s="11">
        <v>-7.1600160300274602</v>
      </c>
      <c r="D1942" s="11">
        <v>112.781528996269</v>
      </c>
      <c r="E1942" s="12">
        <v>58.442924641096397</v>
      </c>
    </row>
    <row r="1943" spans="1:5" ht="15" customHeight="1" x14ac:dyDescent="0.3">
      <c r="A1943" s="9">
        <v>46047</v>
      </c>
      <c r="B1943" s="10">
        <v>0.26982638888888888</v>
      </c>
      <c r="C1943" s="11">
        <v>-7.1600160416941296</v>
      </c>
      <c r="D1943" s="11">
        <v>112.781528979602</v>
      </c>
      <c r="E1943" s="12">
        <v>58.445724641096398</v>
      </c>
    </row>
    <row r="1944" spans="1:5" ht="15" customHeight="1" x14ac:dyDescent="0.3">
      <c r="A1944" s="9">
        <v>46047</v>
      </c>
      <c r="B1944" s="10">
        <v>0.26983796296296297</v>
      </c>
      <c r="C1944" s="11">
        <v>-7.1600160283607996</v>
      </c>
      <c r="D1944" s="11">
        <v>112.781528977935</v>
      </c>
      <c r="E1944" s="12">
        <v>58.445924641096397</v>
      </c>
    </row>
    <row r="1945" spans="1:5" ht="15" customHeight="1" x14ac:dyDescent="0.3">
      <c r="A1945" s="9">
        <v>46047</v>
      </c>
      <c r="B1945" s="10">
        <v>0.26984953703703701</v>
      </c>
      <c r="C1945" s="11">
        <v>-7.1600160183607997</v>
      </c>
      <c r="D1945" s="11">
        <v>112.781528964602</v>
      </c>
      <c r="E1945" s="12">
        <v>58.444124641096401</v>
      </c>
    </row>
    <row r="1946" spans="1:5" ht="15" customHeight="1" x14ac:dyDescent="0.3">
      <c r="A1946" s="9">
        <v>46047</v>
      </c>
      <c r="B1946" s="10">
        <v>0.26986111111111111</v>
      </c>
      <c r="C1946" s="11">
        <v>-7.1600160350274598</v>
      </c>
      <c r="D1946" s="11">
        <v>112.781528971269</v>
      </c>
      <c r="E1946" s="12">
        <v>58.4492246410964</v>
      </c>
    </row>
    <row r="1947" spans="1:5" ht="15" customHeight="1" x14ac:dyDescent="0.3">
      <c r="A1947" s="9">
        <v>46047</v>
      </c>
      <c r="B1947" s="10">
        <v>0.2698726851851852</v>
      </c>
      <c r="C1947" s="11">
        <v>-7.1600160316941297</v>
      </c>
      <c r="D1947" s="11">
        <v>112.781528964602</v>
      </c>
      <c r="E1947" s="12">
        <v>58.448424641096402</v>
      </c>
    </row>
    <row r="1948" spans="1:5" ht="15" customHeight="1" x14ac:dyDescent="0.3">
      <c r="A1948" s="9">
        <v>46047</v>
      </c>
      <c r="B1948" s="10">
        <v>0.26988425925925918</v>
      </c>
      <c r="C1948" s="11">
        <v>-7.1600160066941303</v>
      </c>
      <c r="D1948" s="11">
        <v>112.781528956269</v>
      </c>
      <c r="E1948" s="12">
        <v>58.446524641096403</v>
      </c>
    </row>
    <row r="1949" spans="1:5" ht="15" customHeight="1" x14ac:dyDescent="0.3">
      <c r="A1949" s="9">
        <v>46047</v>
      </c>
      <c r="B1949" s="10">
        <v>0.26989583333333328</v>
      </c>
      <c r="C1949" s="11">
        <v>-7.1600160050274599</v>
      </c>
      <c r="D1949" s="11">
        <v>112.781528961269</v>
      </c>
      <c r="E1949" s="12">
        <v>58.446724641096402</v>
      </c>
    </row>
    <row r="1950" spans="1:5" ht="15" customHeight="1" x14ac:dyDescent="0.3">
      <c r="A1950" s="9">
        <v>46047</v>
      </c>
      <c r="B1950" s="10">
        <v>0.26990740740740737</v>
      </c>
      <c r="C1950" s="11">
        <v>-7.1600160283607996</v>
      </c>
      <c r="D1950" s="11">
        <v>112.781528964602</v>
      </c>
      <c r="E1950" s="12">
        <v>58.4475246410964</v>
      </c>
    </row>
    <row r="1951" spans="1:5" ht="15" customHeight="1" x14ac:dyDescent="0.3">
      <c r="A1951" s="9">
        <v>46047</v>
      </c>
      <c r="B1951" s="10">
        <v>0.26991898148148152</v>
      </c>
      <c r="C1951" s="11">
        <v>-7.1600160100274604</v>
      </c>
      <c r="D1951" s="11">
        <v>112.781528964602</v>
      </c>
      <c r="E1951" s="12">
        <v>58.445324641096398</v>
      </c>
    </row>
    <row r="1952" spans="1:5" ht="15" customHeight="1" x14ac:dyDescent="0.3">
      <c r="A1952" s="9">
        <v>46047</v>
      </c>
      <c r="B1952" s="10">
        <v>0.26993055555555562</v>
      </c>
      <c r="C1952" s="11">
        <v>-7.1600160016941299</v>
      </c>
      <c r="D1952" s="11">
        <v>112.78152895293501</v>
      </c>
      <c r="E1952" s="12">
        <v>58.437824641096398</v>
      </c>
    </row>
    <row r="1953" spans="1:5" ht="15" customHeight="1" x14ac:dyDescent="0.3">
      <c r="A1953" s="9">
        <v>46047</v>
      </c>
      <c r="B1953" s="10">
        <v>0.26994212962962971</v>
      </c>
      <c r="C1953" s="11">
        <v>-7.16001599502746</v>
      </c>
      <c r="D1953" s="11">
        <v>112.781528921269</v>
      </c>
      <c r="E1953" s="12">
        <v>58.432924641096399</v>
      </c>
    </row>
    <row r="1954" spans="1:5" ht="15" customHeight="1" x14ac:dyDescent="0.3">
      <c r="A1954" s="9">
        <v>46047</v>
      </c>
      <c r="B1954" s="10">
        <v>0.2699537037037037</v>
      </c>
      <c r="C1954" s="11">
        <v>-7.1600160016941299</v>
      </c>
      <c r="D1954" s="11">
        <v>112.78152891460201</v>
      </c>
      <c r="E1954" s="12">
        <v>58.439424641096402</v>
      </c>
    </row>
    <row r="1955" spans="1:5" ht="15" customHeight="1" x14ac:dyDescent="0.3">
      <c r="A1955" s="9">
        <v>46047</v>
      </c>
      <c r="B1955" s="10">
        <v>0.26996527777777779</v>
      </c>
      <c r="C1955" s="11">
        <v>-7.1600159883607999</v>
      </c>
      <c r="D1955" s="11">
        <v>112.781528892935</v>
      </c>
      <c r="E1955" s="12">
        <v>58.442924641096397</v>
      </c>
    </row>
    <row r="1956" spans="1:5" ht="15" customHeight="1" x14ac:dyDescent="0.3">
      <c r="A1956" s="9">
        <v>46047</v>
      </c>
      <c r="B1956" s="10">
        <v>0.26997685185185177</v>
      </c>
      <c r="C1956" s="11">
        <v>-7.1600160066941303</v>
      </c>
      <c r="D1956" s="11">
        <v>112.781528871269</v>
      </c>
      <c r="E1956" s="12">
        <v>58.442524641096398</v>
      </c>
    </row>
    <row r="1957" spans="1:5" ht="15" customHeight="1" x14ac:dyDescent="0.3">
      <c r="A1957" s="9">
        <v>46047</v>
      </c>
      <c r="B1957" s="10">
        <v>0.26998842592592592</v>
      </c>
      <c r="C1957" s="11">
        <v>-7.1600160166941302</v>
      </c>
      <c r="D1957" s="11">
        <v>112.78152885626901</v>
      </c>
      <c r="E1957" s="12">
        <v>58.444324641096401</v>
      </c>
    </row>
    <row r="1958" spans="1:5" ht="15" customHeight="1" x14ac:dyDescent="0.3">
      <c r="A1958" s="9">
        <v>46047</v>
      </c>
      <c r="B1958" s="10">
        <v>0.27</v>
      </c>
      <c r="C1958" s="11">
        <v>-7.1600160166941302</v>
      </c>
      <c r="D1958" s="11">
        <v>112.781528866269</v>
      </c>
      <c r="E1958" s="12">
        <v>58.444924641096399</v>
      </c>
    </row>
    <row r="1959" spans="1:5" ht="15" customHeight="1" x14ac:dyDescent="0.3">
      <c r="A1959" s="9">
        <v>46047</v>
      </c>
      <c r="B1959" s="10">
        <v>0.27001157407407411</v>
      </c>
      <c r="C1959" s="11">
        <v>-7.1600160333608001</v>
      </c>
      <c r="D1959" s="11">
        <v>112.781528846269</v>
      </c>
      <c r="E1959" s="12">
        <v>58.443824641096398</v>
      </c>
    </row>
    <row r="1960" spans="1:5" ht="15" customHeight="1" x14ac:dyDescent="0.3">
      <c r="A1960" s="9">
        <v>46047</v>
      </c>
      <c r="B1960" s="10">
        <v>0.27002314814814821</v>
      </c>
      <c r="C1960" s="11">
        <v>-7.1600160350274598</v>
      </c>
      <c r="D1960" s="11">
        <v>112.781528837935</v>
      </c>
      <c r="E1960" s="12">
        <v>58.4447246410964</v>
      </c>
    </row>
    <row r="1961" spans="1:5" ht="15" customHeight="1" x14ac:dyDescent="0.3">
      <c r="A1961" s="9">
        <v>46047</v>
      </c>
      <c r="B1961" s="10">
        <v>0.27003472222222219</v>
      </c>
      <c r="C1961" s="11">
        <v>-7.1600160516941296</v>
      </c>
      <c r="D1961" s="11">
        <v>112.781528816269</v>
      </c>
      <c r="E1961" s="12">
        <v>58.448424641096402</v>
      </c>
    </row>
    <row r="1962" spans="1:5" ht="15" customHeight="1" x14ac:dyDescent="0.3">
      <c r="A1962" s="9">
        <v>46047</v>
      </c>
      <c r="B1962" s="10">
        <v>0.27004629629629628</v>
      </c>
      <c r="C1962" s="11">
        <v>-7.1600160500274601</v>
      </c>
      <c r="D1962" s="11">
        <v>112.781528817935</v>
      </c>
      <c r="E1962" s="12">
        <v>58.447024641096398</v>
      </c>
    </row>
    <row r="1963" spans="1:5" ht="15" customHeight="1" x14ac:dyDescent="0.3">
      <c r="A1963" s="9">
        <v>46047</v>
      </c>
      <c r="B1963" s="10">
        <v>0.27005787037037038</v>
      </c>
      <c r="C1963" s="11">
        <v>-7.1600160466941301</v>
      </c>
      <c r="D1963" s="11">
        <v>112.781528802935</v>
      </c>
      <c r="E1963" s="12">
        <v>58.450024641096398</v>
      </c>
    </row>
    <row r="1964" spans="1:5" ht="15" customHeight="1" x14ac:dyDescent="0.3">
      <c r="A1964" s="9">
        <v>46047</v>
      </c>
      <c r="B1964" s="10">
        <v>0.27006944444444442</v>
      </c>
      <c r="C1964" s="11">
        <v>-7.1600160416941296</v>
      </c>
      <c r="D1964" s="11">
        <v>112.781528782935</v>
      </c>
      <c r="E1964" s="12">
        <v>58.448024641096403</v>
      </c>
    </row>
    <row r="1965" spans="1:5" ht="15" customHeight="1" x14ac:dyDescent="0.3">
      <c r="A1965" s="9">
        <v>46047</v>
      </c>
      <c r="B1965" s="10">
        <v>0.27008101851851851</v>
      </c>
      <c r="C1965" s="11">
        <v>-7.1600160550274703</v>
      </c>
      <c r="D1965" s="11">
        <v>112.78152877793499</v>
      </c>
      <c r="E1965" s="12">
        <v>58.449324641096403</v>
      </c>
    </row>
    <row r="1966" spans="1:5" ht="15" customHeight="1" x14ac:dyDescent="0.3">
      <c r="A1966" s="9">
        <v>46047</v>
      </c>
      <c r="B1966" s="10">
        <v>0.27009259259259261</v>
      </c>
      <c r="C1966" s="11">
        <v>-7.1600160800274599</v>
      </c>
      <c r="D1966" s="11">
        <v>112.78152876960201</v>
      </c>
      <c r="E1966" s="12">
        <v>58.454524641096398</v>
      </c>
    </row>
    <row r="1967" spans="1:5" ht="15" customHeight="1" x14ac:dyDescent="0.3">
      <c r="A1967" s="9">
        <v>46047</v>
      </c>
      <c r="B1967" s="10">
        <v>0.27010416666666659</v>
      </c>
      <c r="C1967" s="11">
        <v>-7.1600160900274599</v>
      </c>
      <c r="D1967" s="11">
        <v>112.781528782935</v>
      </c>
      <c r="E1967" s="12">
        <v>58.454824641096401</v>
      </c>
    </row>
    <row r="1968" spans="1:5" ht="15" customHeight="1" x14ac:dyDescent="0.3">
      <c r="A1968" s="9">
        <v>46047</v>
      </c>
      <c r="B1968" s="10">
        <v>0.27011574074074068</v>
      </c>
      <c r="C1968" s="11">
        <v>-7.1600160900274599</v>
      </c>
      <c r="D1968" s="11">
        <v>112.78152876626901</v>
      </c>
      <c r="E1968" s="12">
        <v>58.452624641096399</v>
      </c>
    </row>
    <row r="1969" spans="1:5" ht="15" customHeight="1" x14ac:dyDescent="0.3">
      <c r="A1969" s="9">
        <v>46047</v>
      </c>
      <c r="B1969" s="10">
        <v>0.27012731481481478</v>
      </c>
      <c r="C1969" s="11">
        <v>-7.1600160850274603</v>
      </c>
      <c r="D1969" s="11">
        <v>112.78152875126899</v>
      </c>
      <c r="E1969" s="12">
        <v>58.454824641096401</v>
      </c>
    </row>
    <row r="1970" spans="1:5" ht="15" customHeight="1" x14ac:dyDescent="0.3">
      <c r="A1970" s="9">
        <v>46047</v>
      </c>
      <c r="B1970" s="10">
        <v>0.27013888888888887</v>
      </c>
      <c r="C1970" s="11">
        <v>-7.1600160733607998</v>
      </c>
      <c r="D1970" s="11">
        <v>112.781528756269</v>
      </c>
      <c r="E1970" s="12">
        <v>58.453124641096402</v>
      </c>
    </row>
    <row r="1971" spans="1:5" ht="15" customHeight="1" x14ac:dyDescent="0.3">
      <c r="A1971" s="9">
        <v>46047</v>
      </c>
      <c r="B1971" s="10">
        <v>0.27015046296296302</v>
      </c>
      <c r="C1971" s="11">
        <v>-7.1600160866941298</v>
      </c>
      <c r="D1971" s="11">
        <v>112.781528732935</v>
      </c>
      <c r="E1971" s="12">
        <v>58.448724641096398</v>
      </c>
    </row>
    <row r="1972" spans="1:5" ht="15" customHeight="1" x14ac:dyDescent="0.3">
      <c r="A1972" s="9">
        <v>46047</v>
      </c>
      <c r="B1972" s="10">
        <v>0.27016203703703712</v>
      </c>
      <c r="C1972" s="11">
        <v>-7.1600160933607997</v>
      </c>
      <c r="D1972" s="11">
        <v>112.781528752935</v>
      </c>
      <c r="E1972" s="12">
        <v>58.449324641096403</v>
      </c>
    </row>
    <row r="1973" spans="1:5" ht="15" customHeight="1" x14ac:dyDescent="0.3">
      <c r="A1973" s="9">
        <v>46047</v>
      </c>
      <c r="B1973" s="10">
        <v>0.2701736111111111</v>
      </c>
      <c r="C1973" s="11">
        <v>-7.1600160950274603</v>
      </c>
      <c r="D1973" s="11">
        <v>112.78152875126899</v>
      </c>
      <c r="E1973" s="12">
        <v>58.451924641096397</v>
      </c>
    </row>
    <row r="1974" spans="1:5" ht="15" customHeight="1" x14ac:dyDescent="0.3">
      <c r="A1974" s="9">
        <v>46047</v>
      </c>
      <c r="B1974" s="10">
        <v>0.27018518518518519</v>
      </c>
      <c r="C1974" s="11">
        <v>-7.1600160900274599</v>
      </c>
      <c r="D1974" s="11">
        <v>112.781528756269</v>
      </c>
      <c r="E1974" s="12">
        <v>58.4447246410964</v>
      </c>
    </row>
    <row r="1975" spans="1:5" ht="15" customHeight="1" x14ac:dyDescent="0.3">
      <c r="A1975" s="9">
        <v>46047</v>
      </c>
      <c r="B1975" s="10">
        <v>0.27019675925925918</v>
      </c>
      <c r="C1975" s="11">
        <v>-7.1600161083608</v>
      </c>
      <c r="D1975" s="11">
        <v>112.781528736269</v>
      </c>
      <c r="E1975" s="12">
        <v>58.446824641096399</v>
      </c>
    </row>
    <row r="1976" spans="1:5" ht="15" customHeight="1" x14ac:dyDescent="0.3">
      <c r="A1976" s="9">
        <v>46047</v>
      </c>
      <c r="B1976" s="10">
        <v>0.27020833333333327</v>
      </c>
      <c r="C1976" s="11">
        <v>-7.1600161083608</v>
      </c>
      <c r="D1976" s="11">
        <v>112.78152872293499</v>
      </c>
      <c r="E1976" s="12">
        <v>58.446524641096403</v>
      </c>
    </row>
    <row r="1977" spans="1:5" ht="15" customHeight="1" x14ac:dyDescent="0.3">
      <c r="A1977" s="9">
        <v>46047</v>
      </c>
      <c r="B1977" s="10">
        <v>0.27021990740740742</v>
      </c>
      <c r="C1977" s="11">
        <v>-7.1600161133607996</v>
      </c>
      <c r="D1977" s="11">
        <v>112.781528712935</v>
      </c>
      <c r="E1977" s="12">
        <v>58.444924641096399</v>
      </c>
    </row>
    <row r="1978" spans="1:5" ht="15" customHeight="1" x14ac:dyDescent="0.3">
      <c r="A1978" s="9">
        <v>46047</v>
      </c>
      <c r="B1978" s="10">
        <v>0.27023148148148152</v>
      </c>
      <c r="C1978" s="11">
        <v>-7.1600161166941296</v>
      </c>
      <c r="D1978" s="11">
        <v>112.78152867626901</v>
      </c>
      <c r="E1978" s="12">
        <v>58.442424641096402</v>
      </c>
    </row>
    <row r="1979" spans="1:5" ht="15" customHeight="1" x14ac:dyDescent="0.3">
      <c r="A1979" s="9">
        <v>46047</v>
      </c>
      <c r="B1979" s="10">
        <v>0.27024305555555561</v>
      </c>
      <c r="C1979" s="11">
        <v>-7.1600161000274598</v>
      </c>
      <c r="D1979" s="11">
        <v>112.781528674602</v>
      </c>
      <c r="E1979" s="12">
        <v>58.433224641096402</v>
      </c>
    </row>
    <row r="1980" spans="1:5" ht="15" customHeight="1" x14ac:dyDescent="0.3">
      <c r="A1980" s="9">
        <v>46047</v>
      </c>
      <c r="B1980" s="10">
        <v>0.27025462962962971</v>
      </c>
      <c r="C1980" s="11">
        <v>-7.1600161150274602</v>
      </c>
      <c r="D1980" s="11">
        <v>112.781528671269</v>
      </c>
      <c r="E1980" s="12">
        <v>58.432624641096403</v>
      </c>
    </row>
    <row r="1981" spans="1:5" ht="15" customHeight="1" x14ac:dyDescent="0.3">
      <c r="A1981" s="9">
        <v>46047</v>
      </c>
      <c r="B1981" s="10">
        <v>0.27026620370370369</v>
      </c>
      <c r="C1981" s="11">
        <v>-7.1600161000274598</v>
      </c>
      <c r="D1981" s="11">
        <v>112.781528666269</v>
      </c>
      <c r="E1981" s="12">
        <v>58.4293246410964</v>
      </c>
    </row>
    <row r="1982" spans="1:5" ht="15" customHeight="1" x14ac:dyDescent="0.3">
      <c r="A1982" s="9">
        <v>46047</v>
      </c>
      <c r="B1982" s="10">
        <v>0.27027777777777778</v>
      </c>
      <c r="C1982" s="11">
        <v>-7.1600161000274598</v>
      </c>
      <c r="D1982" s="11">
        <v>112.781528669602</v>
      </c>
      <c r="E1982" s="12">
        <v>58.429124641096401</v>
      </c>
    </row>
    <row r="1983" spans="1:5" ht="15" customHeight="1" x14ac:dyDescent="0.3">
      <c r="A1983" s="9">
        <v>46047</v>
      </c>
      <c r="B1983" s="10">
        <v>0.27028935185185188</v>
      </c>
      <c r="C1983" s="11">
        <v>-7.1600161100274597</v>
      </c>
      <c r="D1983" s="11">
        <v>112.781528656269</v>
      </c>
      <c r="E1983" s="12">
        <v>58.429624641096403</v>
      </c>
    </row>
    <row r="1984" spans="1:5" ht="15" customHeight="1" x14ac:dyDescent="0.3">
      <c r="A1984" s="9">
        <v>46047</v>
      </c>
      <c r="B1984" s="10">
        <v>0.27030092592592592</v>
      </c>
      <c r="C1984" s="11">
        <v>-7.1600161033607996</v>
      </c>
      <c r="D1984" s="11">
        <v>112.781528647935</v>
      </c>
      <c r="E1984" s="12">
        <v>58.427324641096398</v>
      </c>
    </row>
    <row r="1985" spans="1:5" ht="15" customHeight="1" x14ac:dyDescent="0.3">
      <c r="A1985" s="9">
        <v>46047</v>
      </c>
      <c r="B1985" s="10">
        <v>0.27031250000000001</v>
      </c>
      <c r="C1985" s="11">
        <v>-7.1600161066941297</v>
      </c>
      <c r="D1985" s="11">
        <v>112.781528654602</v>
      </c>
      <c r="E1985" s="12">
        <v>58.428524641096402</v>
      </c>
    </row>
    <row r="1986" spans="1:5" ht="15" customHeight="1" x14ac:dyDescent="0.3">
      <c r="A1986" s="9">
        <v>46047</v>
      </c>
      <c r="B1986" s="10">
        <v>0.27032407407407399</v>
      </c>
      <c r="C1986" s="11">
        <v>-7.1600161033607996</v>
      </c>
      <c r="D1986" s="11">
        <v>112.78152866793501</v>
      </c>
      <c r="E1986" s="12">
        <v>58.434724641096402</v>
      </c>
    </row>
    <row r="1987" spans="1:5" ht="15" customHeight="1" x14ac:dyDescent="0.3">
      <c r="A1987" s="9">
        <v>46047</v>
      </c>
      <c r="B1987" s="10">
        <v>0.27033564814814809</v>
      </c>
      <c r="C1987" s="11">
        <v>-7.1600160900274599</v>
      </c>
      <c r="D1987" s="11">
        <v>112.78152866793501</v>
      </c>
      <c r="E1987" s="12">
        <v>58.438324641096401</v>
      </c>
    </row>
    <row r="1988" spans="1:5" ht="15" customHeight="1" x14ac:dyDescent="0.3">
      <c r="A1988" s="9">
        <v>46047</v>
      </c>
      <c r="B1988" s="10">
        <v>0.27034722222222218</v>
      </c>
      <c r="C1988" s="11">
        <v>-7.1600160650274596</v>
      </c>
      <c r="D1988" s="11">
        <v>112.781528659602</v>
      </c>
      <c r="E1988" s="12">
        <v>58.4494246410964</v>
      </c>
    </row>
    <row r="1989" spans="1:5" ht="15" customHeight="1" x14ac:dyDescent="0.3">
      <c r="A1989" s="9">
        <v>46047</v>
      </c>
      <c r="B1989" s="10">
        <v>0.27035879629629628</v>
      </c>
      <c r="C1989" s="11">
        <v>-7.1600160716941303</v>
      </c>
      <c r="D1989" s="11">
        <v>112.78152866126899</v>
      </c>
      <c r="E1989" s="12">
        <v>58.454724641096398</v>
      </c>
    </row>
    <row r="1990" spans="1:5" ht="15" customHeight="1" x14ac:dyDescent="0.3">
      <c r="A1990" s="9">
        <v>46047</v>
      </c>
      <c r="B1990" s="10">
        <v>0.27037037037037043</v>
      </c>
      <c r="C1990" s="11">
        <v>-7.1600160666941299</v>
      </c>
      <c r="D1990" s="11">
        <v>112.781528639602</v>
      </c>
      <c r="E1990" s="12">
        <v>58.455324641096396</v>
      </c>
    </row>
    <row r="1991" spans="1:5" ht="15" customHeight="1" x14ac:dyDescent="0.3">
      <c r="A1991" s="9">
        <v>46047</v>
      </c>
      <c r="B1991" s="10">
        <v>0.27038194444444452</v>
      </c>
      <c r="C1991" s="11">
        <v>-7.1600160666941299</v>
      </c>
      <c r="D1991" s="11">
        <v>112.78152863293499</v>
      </c>
      <c r="E1991" s="12">
        <v>58.453224641096398</v>
      </c>
    </row>
    <row r="1992" spans="1:5" ht="15" customHeight="1" x14ac:dyDescent="0.3">
      <c r="A1992" s="9">
        <v>46047</v>
      </c>
      <c r="B1992" s="10">
        <v>0.27039351851851851</v>
      </c>
      <c r="C1992" s="11">
        <v>-7.1600160800274599</v>
      </c>
      <c r="D1992" s="11">
        <v>112.781528602935</v>
      </c>
      <c r="E1992" s="12">
        <v>58.453824641096404</v>
      </c>
    </row>
    <row r="1993" spans="1:5" ht="15" customHeight="1" x14ac:dyDescent="0.3">
      <c r="A1993" s="9">
        <v>46047</v>
      </c>
      <c r="B1993" s="10">
        <v>0.2704050925925926</v>
      </c>
      <c r="C1993" s="11">
        <v>-7.1600160683608003</v>
      </c>
      <c r="D1993" s="11">
        <v>112.78152859126899</v>
      </c>
      <c r="E1993" s="12">
        <v>58.451524641096398</v>
      </c>
    </row>
    <row r="1994" spans="1:5" ht="15" customHeight="1" x14ac:dyDescent="0.3">
      <c r="A1994" s="9">
        <v>46047</v>
      </c>
      <c r="B1994" s="10">
        <v>0.27041666666666669</v>
      </c>
      <c r="C1994" s="11">
        <v>-7.1600160750274702</v>
      </c>
      <c r="D1994" s="11">
        <v>112.781528599602</v>
      </c>
      <c r="E1994" s="12">
        <v>58.447024641096398</v>
      </c>
    </row>
    <row r="1995" spans="1:5" ht="15" customHeight="1" x14ac:dyDescent="0.3">
      <c r="A1995" s="9">
        <v>46047</v>
      </c>
      <c r="B1995" s="10">
        <v>0.27042824074074068</v>
      </c>
      <c r="C1995" s="11">
        <v>-7.1600160783608002</v>
      </c>
      <c r="D1995" s="11">
        <v>112.781528601269</v>
      </c>
      <c r="E1995" s="12">
        <v>58.446524641096403</v>
      </c>
    </row>
    <row r="1996" spans="1:5" ht="15" customHeight="1" x14ac:dyDescent="0.3">
      <c r="A1996" s="9">
        <v>46047</v>
      </c>
      <c r="B1996" s="10">
        <v>0.27043981481481483</v>
      </c>
      <c r="C1996" s="11">
        <v>-7.1600160816941303</v>
      </c>
      <c r="D1996" s="11">
        <v>112.781528601269</v>
      </c>
      <c r="E1996" s="12">
        <v>58.445624641096401</v>
      </c>
    </row>
    <row r="1997" spans="1:5" ht="15" customHeight="1" x14ac:dyDescent="0.3">
      <c r="A1997" s="9">
        <v>46047</v>
      </c>
      <c r="B1997" s="10">
        <v>0.27045138888888892</v>
      </c>
      <c r="C1997" s="11">
        <v>-7.1600160916941302</v>
      </c>
      <c r="D1997" s="11">
        <v>112.781528599602</v>
      </c>
      <c r="E1997" s="12">
        <v>58.447424641096397</v>
      </c>
    </row>
    <row r="1998" spans="1:5" ht="15" customHeight="1" x14ac:dyDescent="0.3">
      <c r="A1998" s="9">
        <v>46047</v>
      </c>
      <c r="B1998" s="10">
        <v>0.27046296296296302</v>
      </c>
      <c r="C1998" s="11">
        <v>-7.1600161016941302</v>
      </c>
      <c r="D1998" s="11">
        <v>112.781528579602</v>
      </c>
      <c r="E1998" s="12">
        <v>58.448924641096397</v>
      </c>
    </row>
    <row r="1999" spans="1:5" ht="15" customHeight="1" x14ac:dyDescent="0.3">
      <c r="A1999" s="9">
        <v>46047</v>
      </c>
      <c r="B1999" s="10">
        <v>0.27047453703703711</v>
      </c>
      <c r="C1999" s="11">
        <v>-7.1600160966941298</v>
      </c>
      <c r="D1999" s="11">
        <v>112.781528586269</v>
      </c>
      <c r="E1999" s="12">
        <v>58.448424641096402</v>
      </c>
    </row>
    <row r="2000" spans="1:5" ht="15" customHeight="1" x14ac:dyDescent="0.3">
      <c r="A2000" s="9">
        <v>46047</v>
      </c>
      <c r="B2000" s="10">
        <v>0.27048611111111109</v>
      </c>
      <c r="C2000" s="11">
        <v>-7.1600160933607997</v>
      </c>
      <c r="D2000" s="11">
        <v>112.78152857126901</v>
      </c>
      <c r="E2000" s="12">
        <v>58.449024641096401</v>
      </c>
    </row>
    <row r="2001" spans="1:5" ht="15" customHeight="1" x14ac:dyDescent="0.3">
      <c r="A2001" s="9">
        <v>46047</v>
      </c>
      <c r="B2001" s="10">
        <v>0.27049768518518519</v>
      </c>
      <c r="C2001" s="11">
        <v>-7.1600160833607998</v>
      </c>
      <c r="D2001" s="11">
        <v>112.78152857793501</v>
      </c>
      <c r="E2001" s="12">
        <v>58.449724641096402</v>
      </c>
    </row>
    <row r="2002" spans="1:5" ht="15" customHeight="1" x14ac:dyDescent="0.3">
      <c r="A2002" s="9">
        <v>46047</v>
      </c>
      <c r="B2002" s="10">
        <v>0.27050925925925928</v>
      </c>
      <c r="C2002" s="11">
        <v>-7.1600160850274603</v>
      </c>
      <c r="D2002" s="11">
        <v>112.781528586269</v>
      </c>
      <c r="E2002" s="12">
        <v>58.448524641096398</v>
      </c>
    </row>
    <row r="2003" spans="1:5" ht="15" customHeight="1" x14ac:dyDescent="0.3">
      <c r="A2003" s="9">
        <v>46047</v>
      </c>
      <c r="B2003" s="10">
        <v>0.27052083333333332</v>
      </c>
      <c r="C2003" s="11">
        <v>-7.1600160816941303</v>
      </c>
      <c r="D2003" s="11">
        <v>112.781528587935</v>
      </c>
      <c r="E2003" s="12">
        <v>58.447324641096401</v>
      </c>
    </row>
    <row r="2004" spans="1:5" ht="15" customHeight="1" x14ac:dyDescent="0.3">
      <c r="A2004" s="9">
        <v>46047</v>
      </c>
      <c r="B2004" s="10">
        <v>0.27053240740740742</v>
      </c>
      <c r="C2004" s="11">
        <v>-7.1600160766941299</v>
      </c>
      <c r="D2004" s="11">
        <v>112.781528581269</v>
      </c>
      <c r="E2004" s="12">
        <v>58.448624641096401</v>
      </c>
    </row>
    <row r="2005" spans="1:5" ht="15" customHeight="1" x14ac:dyDescent="0.3">
      <c r="A2005" s="9">
        <v>46047</v>
      </c>
      <c r="B2005" s="10">
        <v>0.27054398148148151</v>
      </c>
      <c r="C2005" s="11">
        <v>-7.1600160816941303</v>
      </c>
      <c r="D2005" s="11">
        <v>112.78152859126899</v>
      </c>
      <c r="E2005" s="12">
        <v>58.450524641096401</v>
      </c>
    </row>
    <row r="2006" spans="1:5" ht="15" customHeight="1" x14ac:dyDescent="0.3">
      <c r="A2006" s="9">
        <v>46047</v>
      </c>
      <c r="B2006" s="10">
        <v>0.27055555555555549</v>
      </c>
      <c r="C2006" s="11">
        <v>-7.1600160750274702</v>
      </c>
      <c r="D2006" s="11">
        <v>112.781528586269</v>
      </c>
      <c r="E2006" s="12">
        <v>58.448024641096403</v>
      </c>
    </row>
    <row r="2007" spans="1:5" ht="15" customHeight="1" x14ac:dyDescent="0.3">
      <c r="A2007" s="9">
        <v>46047</v>
      </c>
      <c r="B2007" s="10">
        <v>0.27056712962962959</v>
      </c>
      <c r="C2007" s="11">
        <v>-7.1600160633607999</v>
      </c>
      <c r="D2007" s="11">
        <v>112.78152857793501</v>
      </c>
      <c r="E2007" s="12">
        <v>58.4475246410964</v>
      </c>
    </row>
    <row r="2008" spans="1:5" ht="15" customHeight="1" x14ac:dyDescent="0.3">
      <c r="A2008" s="9">
        <v>46047</v>
      </c>
      <c r="B2008" s="10">
        <v>0.27057870370370368</v>
      </c>
      <c r="C2008" s="11">
        <v>-7.16001607002746</v>
      </c>
      <c r="D2008" s="11">
        <v>112.78152857126901</v>
      </c>
      <c r="E2008" s="12">
        <v>58.450224641096398</v>
      </c>
    </row>
    <row r="2009" spans="1:5" ht="15" customHeight="1" x14ac:dyDescent="0.3">
      <c r="A2009" s="9">
        <v>46047</v>
      </c>
      <c r="B2009" s="10">
        <v>0.27059027777777778</v>
      </c>
      <c r="C2009" s="11">
        <v>-7.16001606002746</v>
      </c>
      <c r="D2009" s="11">
        <v>112.78152855126901</v>
      </c>
      <c r="E2009" s="12">
        <v>58.445224641096402</v>
      </c>
    </row>
    <row r="2010" spans="1:5" ht="15" customHeight="1" x14ac:dyDescent="0.3">
      <c r="A2010" s="9">
        <v>46047</v>
      </c>
      <c r="B2010" s="10">
        <v>0.27060185185185193</v>
      </c>
      <c r="C2010" s="11">
        <v>-7.1600160500274601</v>
      </c>
      <c r="D2010" s="11">
        <v>112.781528547935</v>
      </c>
      <c r="E2010" s="12">
        <v>58.442924641096397</v>
      </c>
    </row>
    <row r="2011" spans="1:5" ht="15" customHeight="1" x14ac:dyDescent="0.3">
      <c r="A2011" s="9">
        <v>46047</v>
      </c>
      <c r="B2011" s="10">
        <v>0.27061342592592591</v>
      </c>
      <c r="C2011" s="11">
        <v>-7.16001605669413</v>
      </c>
      <c r="D2011" s="11">
        <v>112.781528549602</v>
      </c>
      <c r="E2011" s="12">
        <v>58.442824641096401</v>
      </c>
    </row>
    <row r="2012" spans="1:5" ht="15" customHeight="1" x14ac:dyDescent="0.3">
      <c r="A2012" s="9">
        <v>46047</v>
      </c>
      <c r="B2012" s="10">
        <v>0.270625</v>
      </c>
      <c r="C2012" s="11">
        <v>-7.1600160400274602</v>
      </c>
      <c r="D2012" s="11">
        <v>112.781528547935</v>
      </c>
      <c r="E2012" s="12">
        <v>58.438624641096403</v>
      </c>
    </row>
    <row r="2013" spans="1:5" ht="15" customHeight="1" x14ac:dyDescent="0.3">
      <c r="A2013" s="9">
        <v>46047</v>
      </c>
      <c r="B2013" s="10">
        <v>0.2706365740740741</v>
      </c>
      <c r="C2013" s="11">
        <v>-7.1600160450274597</v>
      </c>
      <c r="D2013" s="11">
        <v>112.781528572935</v>
      </c>
      <c r="E2013" s="12">
        <v>58.436324641096398</v>
      </c>
    </row>
    <row r="2014" spans="1:5" ht="15" customHeight="1" x14ac:dyDescent="0.3">
      <c r="A2014" s="9">
        <v>46047</v>
      </c>
      <c r="B2014" s="10">
        <v>0.27064814814814808</v>
      </c>
      <c r="C2014" s="11">
        <v>-7.1600160716941303</v>
      </c>
      <c r="D2014" s="11">
        <v>112.781528561269</v>
      </c>
      <c r="E2014" s="12">
        <v>58.442024641096403</v>
      </c>
    </row>
    <row r="2015" spans="1:5" ht="15" customHeight="1" x14ac:dyDescent="0.3">
      <c r="A2015" s="9">
        <v>46047</v>
      </c>
      <c r="B2015" s="10">
        <v>0.27065972222222218</v>
      </c>
      <c r="C2015" s="11">
        <v>-7.1600160533607999</v>
      </c>
      <c r="D2015" s="11">
        <v>112.78152855126901</v>
      </c>
      <c r="E2015" s="12">
        <v>58.437724641096402</v>
      </c>
    </row>
    <row r="2016" spans="1:5" ht="15" customHeight="1" x14ac:dyDescent="0.3">
      <c r="A2016" s="9">
        <v>46047</v>
      </c>
      <c r="B2016" s="10">
        <v>0.27067129629629633</v>
      </c>
      <c r="C2016" s="11">
        <v>-7.1600160516941296</v>
      </c>
      <c r="D2016" s="11">
        <v>112.781528566269</v>
      </c>
      <c r="E2016" s="12">
        <v>58.442924641096397</v>
      </c>
    </row>
    <row r="2017" spans="1:5" ht="15" customHeight="1" x14ac:dyDescent="0.3">
      <c r="A2017" s="9">
        <v>46047</v>
      </c>
      <c r="B2017" s="10">
        <v>0.27068287037037042</v>
      </c>
      <c r="C2017" s="11">
        <v>-7.1600160550274703</v>
      </c>
      <c r="D2017" s="11">
        <v>112.78152853626899</v>
      </c>
      <c r="E2017" s="12">
        <v>58.438124641096401</v>
      </c>
    </row>
    <row r="2018" spans="1:5" ht="15" customHeight="1" x14ac:dyDescent="0.3">
      <c r="A2018" s="9">
        <v>46047</v>
      </c>
      <c r="B2018" s="10">
        <v>0.27069444444444452</v>
      </c>
      <c r="C2018" s="11">
        <v>-7.1600160550274703</v>
      </c>
      <c r="D2018" s="11">
        <v>112.781528557935</v>
      </c>
      <c r="E2018" s="12">
        <v>58.4353246410964</v>
      </c>
    </row>
    <row r="2019" spans="1:5" ht="15" customHeight="1" x14ac:dyDescent="0.3">
      <c r="A2019" s="9">
        <v>46047</v>
      </c>
      <c r="B2019" s="10">
        <v>0.2707060185185185</v>
      </c>
      <c r="C2019" s="11">
        <v>-7.1600160500274601</v>
      </c>
      <c r="D2019" s="11">
        <v>112.78152853960199</v>
      </c>
      <c r="E2019" s="12">
        <v>58.4325246410964</v>
      </c>
    </row>
    <row r="2020" spans="1:5" ht="15" customHeight="1" x14ac:dyDescent="0.3">
      <c r="A2020" s="9">
        <v>46047</v>
      </c>
      <c r="B2020" s="10">
        <v>0.27071759259259259</v>
      </c>
      <c r="C2020" s="11">
        <v>-7.1600160466941301</v>
      </c>
      <c r="D2020" s="11">
        <v>112.781528531269</v>
      </c>
      <c r="E2020" s="12">
        <v>58.4293246410964</v>
      </c>
    </row>
    <row r="2021" spans="1:5" ht="15" customHeight="1" x14ac:dyDescent="0.3">
      <c r="A2021" s="9">
        <v>46047</v>
      </c>
      <c r="B2021" s="10">
        <v>0.27072916666666669</v>
      </c>
      <c r="C2021" s="11">
        <v>-7.1600160333608001</v>
      </c>
      <c r="D2021" s="11">
        <v>112.781528531269</v>
      </c>
      <c r="E2021" s="12">
        <v>58.431124641096403</v>
      </c>
    </row>
    <row r="2022" spans="1:5" ht="15" customHeight="1" x14ac:dyDescent="0.3">
      <c r="A2022" s="9">
        <v>46047</v>
      </c>
      <c r="B2022" s="10">
        <v>0.27074074074074073</v>
      </c>
      <c r="C2022" s="11">
        <v>-7.1600160483608004</v>
      </c>
      <c r="D2022" s="11">
        <v>112.78152852293501</v>
      </c>
      <c r="E2022" s="12">
        <v>58.430024641096402</v>
      </c>
    </row>
    <row r="2023" spans="1:5" ht="15" customHeight="1" x14ac:dyDescent="0.3">
      <c r="A2023" s="9">
        <v>46047</v>
      </c>
      <c r="B2023" s="10">
        <v>0.27075231481481482</v>
      </c>
      <c r="C2023" s="11">
        <v>-7.1600160483608004</v>
      </c>
      <c r="D2023" s="11">
        <v>112.78152852293501</v>
      </c>
      <c r="E2023" s="12">
        <v>58.432224641096397</v>
      </c>
    </row>
    <row r="2024" spans="1:5" ht="15" customHeight="1" x14ac:dyDescent="0.3">
      <c r="A2024" s="9">
        <v>46047</v>
      </c>
      <c r="B2024" s="10">
        <v>0.27076388888888892</v>
      </c>
      <c r="C2024" s="11">
        <v>-7.1600160500274601</v>
      </c>
      <c r="D2024" s="11">
        <v>112.78152851960201</v>
      </c>
      <c r="E2024" s="12">
        <v>58.431524641096402</v>
      </c>
    </row>
    <row r="2025" spans="1:5" ht="15" customHeight="1" x14ac:dyDescent="0.3">
      <c r="A2025" s="9">
        <v>46047</v>
      </c>
      <c r="B2025" s="10">
        <v>0.27077546296296301</v>
      </c>
      <c r="C2025" s="11">
        <v>-7.1600160583608004</v>
      </c>
      <c r="D2025" s="11">
        <v>112.781528509602</v>
      </c>
      <c r="E2025" s="12">
        <v>58.434424641096399</v>
      </c>
    </row>
    <row r="2026" spans="1:5" ht="15" customHeight="1" x14ac:dyDescent="0.3">
      <c r="A2026" s="9">
        <v>46047</v>
      </c>
      <c r="B2026" s="10">
        <v>0.27078703703703699</v>
      </c>
      <c r="C2026" s="11">
        <v>-7.16001605669413</v>
      </c>
      <c r="D2026" s="11">
        <v>112.78152850126899</v>
      </c>
      <c r="E2026" s="12">
        <v>58.433924641096397</v>
      </c>
    </row>
    <row r="2027" spans="1:5" ht="15" customHeight="1" x14ac:dyDescent="0.3">
      <c r="A2027" s="9">
        <v>46047</v>
      </c>
      <c r="B2027" s="10">
        <v>0.27079861111111109</v>
      </c>
      <c r="C2027" s="11">
        <v>-7.1600160533607999</v>
      </c>
      <c r="D2027" s="11">
        <v>112.78152848793501</v>
      </c>
      <c r="E2027" s="12">
        <v>58.432424641096397</v>
      </c>
    </row>
    <row r="2028" spans="1:5" ht="15" customHeight="1" x14ac:dyDescent="0.3">
      <c r="A2028" s="9">
        <v>46047</v>
      </c>
      <c r="B2028" s="10">
        <v>0.27081018518518518</v>
      </c>
      <c r="C2028" s="11">
        <v>-7.1600160500274601</v>
      </c>
      <c r="D2028" s="11">
        <v>112.781528491269</v>
      </c>
      <c r="E2028" s="12">
        <v>58.430724641096397</v>
      </c>
    </row>
    <row r="2029" spans="1:5" ht="15" customHeight="1" x14ac:dyDescent="0.3">
      <c r="A2029" s="9">
        <v>46047</v>
      </c>
      <c r="B2029" s="10">
        <v>0.27082175925925928</v>
      </c>
      <c r="C2029" s="11">
        <v>-7.1600160433608</v>
      </c>
      <c r="D2029" s="11">
        <v>112.781528496269</v>
      </c>
      <c r="E2029" s="12">
        <v>58.428524641096402</v>
      </c>
    </row>
    <row r="2030" spans="1:5" ht="15" customHeight="1" x14ac:dyDescent="0.3">
      <c r="A2030" s="9">
        <v>46047</v>
      </c>
      <c r="B2030" s="10">
        <v>0.27083333333333331</v>
      </c>
      <c r="C2030" s="11">
        <v>-7.1600160416941296</v>
      </c>
      <c r="D2030" s="11">
        <v>112.781528496269</v>
      </c>
      <c r="E2030" s="12">
        <v>58.427424641096401</v>
      </c>
    </row>
    <row r="2031" spans="1:5" ht="15" customHeight="1" x14ac:dyDescent="0.3">
      <c r="A2031" s="9">
        <v>46047</v>
      </c>
      <c r="B2031" s="10">
        <v>0.27084490740740741</v>
      </c>
      <c r="C2031" s="11">
        <v>-7.1600160366941301</v>
      </c>
      <c r="D2031" s="11">
        <v>112.78152850126899</v>
      </c>
      <c r="E2031" s="12">
        <v>58.429024641096397</v>
      </c>
    </row>
    <row r="2032" spans="1:5" ht="15" customHeight="1" x14ac:dyDescent="0.3">
      <c r="A2032" s="9">
        <v>46047</v>
      </c>
      <c r="B2032" s="10">
        <v>0.2708564814814815</v>
      </c>
      <c r="C2032" s="11">
        <v>-7.1600160266941302</v>
      </c>
      <c r="D2032" s="11">
        <v>112.781528514602</v>
      </c>
      <c r="E2032" s="12">
        <v>58.426224641096397</v>
      </c>
    </row>
    <row r="2033" spans="1:5" ht="15" customHeight="1" x14ac:dyDescent="0.3">
      <c r="A2033" s="9">
        <v>46047</v>
      </c>
      <c r="B2033" s="10">
        <v>0.27086805555555549</v>
      </c>
      <c r="C2033" s="11">
        <v>-7.1600160233608001</v>
      </c>
      <c r="D2033" s="11">
        <v>112.781528521269</v>
      </c>
      <c r="E2033" s="12">
        <v>58.426824641096403</v>
      </c>
    </row>
    <row r="2034" spans="1:5" ht="15" customHeight="1" x14ac:dyDescent="0.3">
      <c r="A2034" s="9">
        <v>46047</v>
      </c>
      <c r="B2034" s="10">
        <v>0.27087962962962958</v>
      </c>
      <c r="C2034" s="11">
        <v>-7.1600160033608002</v>
      </c>
      <c r="D2034" s="11">
        <v>112.781528529602</v>
      </c>
      <c r="E2034" s="12">
        <v>58.425424641096399</v>
      </c>
    </row>
    <row r="2035" spans="1:5" ht="15" customHeight="1" x14ac:dyDescent="0.3">
      <c r="A2035" s="9">
        <v>46047</v>
      </c>
      <c r="B2035" s="10">
        <v>0.27089120370370368</v>
      </c>
      <c r="C2035" s="11">
        <v>-7.1600160016941299</v>
      </c>
      <c r="D2035" s="11">
        <v>112.781528531269</v>
      </c>
      <c r="E2035" s="12">
        <v>58.425224641096399</v>
      </c>
    </row>
    <row r="2036" spans="1:5" ht="15" customHeight="1" x14ac:dyDescent="0.3">
      <c r="A2036" s="9">
        <v>46047</v>
      </c>
      <c r="B2036" s="10">
        <v>0.27090277777777783</v>
      </c>
      <c r="C2036" s="11">
        <v>-7.1600159850274601</v>
      </c>
      <c r="D2036" s="11">
        <v>112.781528532935</v>
      </c>
      <c r="E2036" s="12">
        <v>58.423824641096402</v>
      </c>
    </row>
    <row r="2037" spans="1:5" ht="15" customHeight="1" x14ac:dyDescent="0.3">
      <c r="A2037" s="9">
        <v>46047</v>
      </c>
      <c r="B2037" s="10">
        <v>0.27091435185185192</v>
      </c>
      <c r="C2037" s="11">
        <v>-7.1600159916941299</v>
      </c>
      <c r="D2037" s="11">
        <v>112.781528531269</v>
      </c>
      <c r="E2037" s="12">
        <v>58.427724641096397</v>
      </c>
    </row>
    <row r="2038" spans="1:5" ht="15" customHeight="1" x14ac:dyDescent="0.3">
      <c r="A2038" s="9">
        <v>46047</v>
      </c>
      <c r="B2038" s="10">
        <v>0.2709259259259259</v>
      </c>
      <c r="C2038" s="11">
        <v>-7.1600159800274596</v>
      </c>
      <c r="D2038" s="11">
        <v>112.781528531269</v>
      </c>
      <c r="E2038" s="12">
        <v>58.427724641096397</v>
      </c>
    </row>
    <row r="2039" spans="1:5" ht="15" customHeight="1" x14ac:dyDescent="0.3">
      <c r="A2039" s="9">
        <v>46047</v>
      </c>
      <c r="B2039" s="10">
        <v>0.2709375</v>
      </c>
      <c r="C2039" s="11">
        <v>-7.1600159700274704</v>
      </c>
      <c r="D2039" s="11">
        <v>112.781528532935</v>
      </c>
      <c r="E2039" s="12">
        <v>58.427624641096401</v>
      </c>
    </row>
    <row r="2040" spans="1:5" ht="15" customHeight="1" x14ac:dyDescent="0.3">
      <c r="A2040" s="9">
        <v>46047</v>
      </c>
      <c r="B2040" s="10">
        <v>0.27094907407407409</v>
      </c>
      <c r="C2040" s="11">
        <v>-7.1600159583608001</v>
      </c>
      <c r="D2040" s="11">
        <v>112.78152853626899</v>
      </c>
      <c r="E2040" s="12">
        <v>58.426124641096401</v>
      </c>
    </row>
    <row r="2041" spans="1:5" ht="15" customHeight="1" x14ac:dyDescent="0.3">
      <c r="A2041" s="9">
        <v>46047</v>
      </c>
      <c r="B2041" s="10">
        <v>0.27096064814814808</v>
      </c>
      <c r="C2041" s="11">
        <v>-7.1600159500274598</v>
      </c>
      <c r="D2041" s="11">
        <v>112.781528524602</v>
      </c>
      <c r="E2041" s="12">
        <v>58.429924641096399</v>
      </c>
    </row>
    <row r="2042" spans="1:5" ht="15" customHeight="1" x14ac:dyDescent="0.3">
      <c r="A2042" s="9">
        <v>46047</v>
      </c>
      <c r="B2042" s="10">
        <v>0.27097222222222223</v>
      </c>
      <c r="C2042" s="11">
        <v>-7.16001593002746</v>
      </c>
      <c r="D2042" s="11">
        <v>112.781528514602</v>
      </c>
      <c r="E2042" s="12">
        <v>58.429224641096397</v>
      </c>
    </row>
    <row r="2043" spans="1:5" ht="15" customHeight="1" x14ac:dyDescent="0.3">
      <c r="A2043" s="9">
        <v>46047</v>
      </c>
      <c r="B2043" s="10">
        <v>0.27098379629629632</v>
      </c>
      <c r="C2043" s="11">
        <v>-7.16001590669413</v>
      </c>
      <c r="D2043" s="11">
        <v>112.781528499602</v>
      </c>
      <c r="E2043" s="12">
        <v>58.4248246410964</v>
      </c>
    </row>
    <row r="2044" spans="1:5" ht="15" customHeight="1" x14ac:dyDescent="0.3">
      <c r="A2044" s="9">
        <v>46047</v>
      </c>
      <c r="B2044" s="10">
        <v>0.27099537037037041</v>
      </c>
      <c r="C2044" s="11">
        <v>-7.1600158883607996</v>
      </c>
      <c r="D2044" s="11">
        <v>112.781528491269</v>
      </c>
      <c r="E2044" s="12">
        <v>58.424724641096397</v>
      </c>
    </row>
    <row r="2045" spans="1:5" ht="15" customHeight="1" x14ac:dyDescent="0.3">
      <c r="A2045" s="9">
        <v>46047</v>
      </c>
      <c r="B2045" s="10">
        <v>0.27100694444444451</v>
      </c>
      <c r="C2045" s="11">
        <v>-7.1600158816941297</v>
      </c>
      <c r="D2045" s="11">
        <v>112.781528479602</v>
      </c>
      <c r="E2045" s="12">
        <v>58.424224641096401</v>
      </c>
    </row>
    <row r="2046" spans="1:5" ht="15" customHeight="1" x14ac:dyDescent="0.3">
      <c r="A2046" s="9">
        <v>46047</v>
      </c>
      <c r="B2046" s="10">
        <v>0.27101851851851849</v>
      </c>
      <c r="C2046" s="11">
        <v>-7.1600158650274599</v>
      </c>
      <c r="D2046" s="11">
        <v>112.781528467935</v>
      </c>
      <c r="E2046" s="12">
        <v>58.422324641096402</v>
      </c>
    </row>
    <row r="2047" spans="1:5" ht="15" customHeight="1" x14ac:dyDescent="0.3">
      <c r="A2047" s="9">
        <v>46047</v>
      </c>
      <c r="B2047" s="10">
        <v>0.27103009259259259</v>
      </c>
      <c r="C2047" s="11">
        <v>-7.1600158616941298</v>
      </c>
      <c r="D2047" s="11">
        <v>112.781528461269</v>
      </c>
      <c r="E2047" s="12">
        <v>58.420524641096399</v>
      </c>
    </row>
    <row r="2048" spans="1:5" ht="15" customHeight="1" x14ac:dyDescent="0.3">
      <c r="A2048" s="9">
        <v>46047</v>
      </c>
      <c r="B2048" s="10">
        <v>0.27104166666666668</v>
      </c>
      <c r="C2048" s="11">
        <v>-7.1600158633608002</v>
      </c>
      <c r="D2048" s="11">
        <v>112.781528461269</v>
      </c>
      <c r="E2048" s="12">
        <v>58.420824641096402</v>
      </c>
    </row>
    <row r="2049" spans="1:5" ht="15" customHeight="1" x14ac:dyDescent="0.3">
      <c r="A2049" s="9">
        <v>46047</v>
      </c>
      <c r="B2049" s="10">
        <v>0.27105324074074072</v>
      </c>
      <c r="C2049" s="11">
        <v>-7.1600158466941304</v>
      </c>
      <c r="D2049" s="11">
        <v>112.78152844626899</v>
      </c>
      <c r="E2049" s="12">
        <v>58.420524641096399</v>
      </c>
    </row>
    <row r="2050" spans="1:5" ht="15" customHeight="1" x14ac:dyDescent="0.3">
      <c r="A2050" s="9">
        <v>46047</v>
      </c>
      <c r="B2050" s="10">
        <v>0.27106481481481481</v>
      </c>
      <c r="C2050" s="11">
        <v>-7.1600158266941296</v>
      </c>
      <c r="D2050" s="11">
        <v>112.781528436269</v>
      </c>
      <c r="E2050" s="12">
        <v>58.416724641096401</v>
      </c>
    </row>
    <row r="2051" spans="1:5" ht="15" customHeight="1" x14ac:dyDescent="0.3">
      <c r="A2051" s="9">
        <v>46047</v>
      </c>
      <c r="B2051" s="10">
        <v>0.27107638888888891</v>
      </c>
      <c r="C2051" s="11">
        <v>-7.1600158116941302</v>
      </c>
      <c r="D2051" s="11">
        <v>112.78152842960201</v>
      </c>
      <c r="E2051" s="12">
        <v>58.412024641096401</v>
      </c>
    </row>
    <row r="2052" spans="1:5" ht="15" customHeight="1" x14ac:dyDescent="0.3">
      <c r="A2052" s="9">
        <v>46047</v>
      </c>
      <c r="B2052" s="10">
        <v>0.27108796296296289</v>
      </c>
      <c r="C2052" s="11">
        <v>-7.1600157916941303</v>
      </c>
      <c r="D2052" s="11">
        <v>112.781528427935</v>
      </c>
      <c r="E2052" s="12">
        <v>58.409724641096403</v>
      </c>
    </row>
    <row r="2053" spans="1:5" ht="15" customHeight="1" x14ac:dyDescent="0.3">
      <c r="A2053" s="9">
        <v>46047</v>
      </c>
      <c r="B2053" s="10">
        <v>0.27109953703703699</v>
      </c>
      <c r="C2053" s="11">
        <v>-7.1600157716941304</v>
      </c>
      <c r="D2053" s="11">
        <v>112.781528419602</v>
      </c>
      <c r="E2053" s="12">
        <v>58.406524641096397</v>
      </c>
    </row>
    <row r="2054" spans="1:5" ht="15" customHeight="1" x14ac:dyDescent="0.3">
      <c r="A2054" s="9">
        <v>46047</v>
      </c>
      <c r="B2054" s="10">
        <v>0.27111111111111108</v>
      </c>
      <c r="C2054" s="11">
        <v>-7.1600157683608003</v>
      </c>
      <c r="D2054" s="11">
        <v>112.781528396269</v>
      </c>
      <c r="E2054" s="12">
        <v>58.407524641096401</v>
      </c>
    </row>
    <row r="2055" spans="1:5" ht="15" customHeight="1" x14ac:dyDescent="0.3">
      <c r="A2055" s="9">
        <v>46047</v>
      </c>
      <c r="B2055" s="10">
        <v>0.27112268518518517</v>
      </c>
      <c r="C2055" s="11">
        <v>-7.1600157600274699</v>
      </c>
      <c r="D2055" s="11">
        <v>112.781528404602</v>
      </c>
      <c r="E2055" s="12">
        <v>58.4066246410964</v>
      </c>
    </row>
    <row r="2056" spans="1:5" ht="15" customHeight="1" x14ac:dyDescent="0.3">
      <c r="A2056" s="9">
        <v>46047</v>
      </c>
      <c r="B2056" s="10">
        <v>0.27113425925925932</v>
      </c>
      <c r="C2056" s="11">
        <v>-7.1600157733607999</v>
      </c>
      <c r="D2056" s="11">
        <v>112.78152839460201</v>
      </c>
      <c r="E2056" s="12">
        <v>58.409824641096399</v>
      </c>
    </row>
    <row r="2057" spans="1:5" ht="15" customHeight="1" x14ac:dyDescent="0.3">
      <c r="A2057" s="9">
        <v>46047</v>
      </c>
      <c r="B2057" s="10">
        <v>0.27114583333333331</v>
      </c>
      <c r="C2057" s="11">
        <v>-7.1600157783608003</v>
      </c>
      <c r="D2057" s="11">
        <v>112.781528401269</v>
      </c>
      <c r="E2057" s="12">
        <v>58.4126246410964</v>
      </c>
    </row>
    <row r="2058" spans="1:5" ht="15" customHeight="1" x14ac:dyDescent="0.3">
      <c r="A2058" s="9">
        <v>46047</v>
      </c>
      <c r="B2058" s="10">
        <v>0.2711574074074074</v>
      </c>
      <c r="C2058" s="11">
        <v>-7.16001577002746</v>
      </c>
      <c r="D2058" s="11">
        <v>112.781528407935</v>
      </c>
      <c r="E2058" s="12">
        <v>58.413324641096402</v>
      </c>
    </row>
    <row r="2059" spans="1:5" ht="15" customHeight="1" x14ac:dyDescent="0.3">
      <c r="A2059" s="9">
        <v>46047</v>
      </c>
      <c r="B2059" s="10">
        <v>0.2711689814814815</v>
      </c>
      <c r="C2059" s="11">
        <v>-7.1600157716941304</v>
      </c>
      <c r="D2059" s="11">
        <v>112.781528421269</v>
      </c>
      <c r="E2059" s="12">
        <v>58.415524641096397</v>
      </c>
    </row>
    <row r="2060" spans="1:5" ht="15" customHeight="1" x14ac:dyDescent="0.3">
      <c r="A2060" s="9">
        <v>46047</v>
      </c>
      <c r="B2060" s="10">
        <v>0.27118055555555548</v>
      </c>
      <c r="C2060" s="11">
        <v>-7.1600157733607999</v>
      </c>
      <c r="D2060" s="11">
        <v>112.781528421269</v>
      </c>
      <c r="E2060" s="12">
        <v>58.419024641096399</v>
      </c>
    </row>
    <row r="2061" spans="1:5" ht="15" customHeight="1" x14ac:dyDescent="0.3">
      <c r="A2061" s="9">
        <v>46047</v>
      </c>
      <c r="B2061" s="10">
        <v>0.27119212962962957</v>
      </c>
      <c r="C2061" s="11">
        <v>-7.1600157683608003</v>
      </c>
      <c r="D2061" s="11">
        <v>112.781528419602</v>
      </c>
      <c r="E2061" s="12">
        <v>58.420424641096403</v>
      </c>
    </row>
    <row r="2062" spans="1:5" ht="15" customHeight="1" x14ac:dyDescent="0.3">
      <c r="A2062" s="9">
        <v>46047</v>
      </c>
      <c r="B2062" s="10">
        <v>0.27120370370370372</v>
      </c>
      <c r="C2062" s="11">
        <v>-7.1600157500274699</v>
      </c>
      <c r="D2062" s="11">
        <v>112.78152841460199</v>
      </c>
      <c r="E2062" s="12">
        <v>58.420424641096403</v>
      </c>
    </row>
    <row r="2063" spans="1:5" ht="15" customHeight="1" x14ac:dyDescent="0.3">
      <c r="A2063" s="9">
        <v>46047</v>
      </c>
      <c r="B2063" s="10">
        <v>0.27121527777777782</v>
      </c>
      <c r="C2063" s="11">
        <v>-7.1600157433608</v>
      </c>
      <c r="D2063" s="11">
        <v>112.781528421269</v>
      </c>
      <c r="E2063" s="12">
        <v>58.421224641096401</v>
      </c>
    </row>
    <row r="2064" spans="1:5" ht="15" customHeight="1" x14ac:dyDescent="0.3">
      <c r="A2064" s="9">
        <v>46047</v>
      </c>
      <c r="B2064" s="10">
        <v>0.27122685185185191</v>
      </c>
      <c r="C2064" s="11">
        <v>-7.1600157300274603</v>
      </c>
      <c r="D2064" s="11">
        <v>112.78152842960201</v>
      </c>
      <c r="E2064" s="12">
        <v>58.421724641096397</v>
      </c>
    </row>
    <row r="2065" spans="1:5" ht="15" customHeight="1" x14ac:dyDescent="0.3">
      <c r="A2065" s="9">
        <v>46047</v>
      </c>
      <c r="B2065" s="10">
        <v>0.27123842592592601</v>
      </c>
      <c r="C2065" s="11">
        <v>-7.1600157166941303</v>
      </c>
      <c r="D2065" s="11">
        <v>112.781528442935</v>
      </c>
      <c r="E2065" s="12">
        <v>58.422624641096398</v>
      </c>
    </row>
    <row r="2066" spans="1:5" ht="15" customHeight="1" x14ac:dyDescent="0.3">
      <c r="A2066" s="9">
        <v>46047</v>
      </c>
      <c r="B2066" s="10">
        <v>0.27124999999999999</v>
      </c>
      <c r="C2066" s="11">
        <v>-7.1600157116941299</v>
      </c>
      <c r="D2066" s="11">
        <v>112.78152844626899</v>
      </c>
      <c r="E2066" s="12">
        <v>58.424624641096401</v>
      </c>
    </row>
    <row r="2067" spans="1:5" ht="15" customHeight="1" x14ac:dyDescent="0.3">
      <c r="A2067" s="9">
        <v>46047</v>
      </c>
      <c r="B2067" s="10">
        <v>0.27126157407407409</v>
      </c>
      <c r="C2067" s="11">
        <v>-7.1600157000274702</v>
      </c>
      <c r="D2067" s="11">
        <v>112.78152844960201</v>
      </c>
      <c r="E2067" s="12">
        <v>58.425524641096402</v>
      </c>
    </row>
    <row r="2068" spans="1:5" ht="15" customHeight="1" x14ac:dyDescent="0.3">
      <c r="A2068" s="9">
        <v>46047</v>
      </c>
      <c r="B2068" s="10">
        <v>0.27127314814814812</v>
      </c>
      <c r="C2068" s="11">
        <v>-7.1600156883607999</v>
      </c>
      <c r="D2068" s="11">
        <v>112.781528456269</v>
      </c>
      <c r="E2068" s="12">
        <v>58.428824641096398</v>
      </c>
    </row>
    <row r="2069" spans="1:5" ht="15" customHeight="1" x14ac:dyDescent="0.3">
      <c r="A2069" s="9">
        <v>46047</v>
      </c>
      <c r="B2069" s="10">
        <v>0.27128472222222222</v>
      </c>
      <c r="C2069" s="11">
        <v>-7.1600156750274602</v>
      </c>
      <c r="D2069" s="11">
        <v>112.781528464602</v>
      </c>
      <c r="E2069" s="12">
        <v>58.429724641096399</v>
      </c>
    </row>
    <row r="2070" spans="1:5" ht="15" customHeight="1" x14ac:dyDescent="0.3">
      <c r="A2070" s="9">
        <v>46047</v>
      </c>
      <c r="B2070" s="10">
        <v>0.27129629629629631</v>
      </c>
      <c r="C2070" s="11">
        <v>-7.1600156383608002</v>
      </c>
      <c r="D2070" s="11">
        <v>112.781528471269</v>
      </c>
      <c r="E2070" s="12">
        <v>58.430624641096401</v>
      </c>
    </row>
    <row r="2071" spans="1:5" ht="15" customHeight="1" x14ac:dyDescent="0.3">
      <c r="A2071" s="9">
        <v>46047</v>
      </c>
      <c r="B2071" s="10">
        <v>0.27130787037037041</v>
      </c>
      <c r="C2071" s="11">
        <v>-7.1600156233607999</v>
      </c>
      <c r="D2071" s="11">
        <v>112.78152848460201</v>
      </c>
      <c r="E2071" s="12">
        <v>58.431724641096402</v>
      </c>
    </row>
    <row r="2072" spans="1:5" ht="15" customHeight="1" x14ac:dyDescent="0.3">
      <c r="A2072" s="9">
        <v>46047</v>
      </c>
      <c r="B2072" s="10">
        <v>0.27131944444444439</v>
      </c>
      <c r="C2072" s="11">
        <v>-7.1600156100274601</v>
      </c>
      <c r="D2072" s="11">
        <v>112.781528489602</v>
      </c>
      <c r="E2072" s="12">
        <v>58.4338246410964</v>
      </c>
    </row>
    <row r="2073" spans="1:5" ht="15" customHeight="1" x14ac:dyDescent="0.3">
      <c r="A2073" s="9">
        <v>46047</v>
      </c>
      <c r="B2073" s="10">
        <v>0.27133101851851849</v>
      </c>
      <c r="C2073" s="11">
        <v>-7.1600155950274598</v>
      </c>
      <c r="D2073" s="11">
        <v>112.781528492935</v>
      </c>
      <c r="E2073" s="12">
        <v>58.434124641096403</v>
      </c>
    </row>
    <row r="2074" spans="1:5" ht="15" customHeight="1" x14ac:dyDescent="0.3">
      <c r="A2074" s="9">
        <v>46047</v>
      </c>
      <c r="B2074" s="10">
        <v>0.27134259259259258</v>
      </c>
      <c r="C2074" s="11">
        <v>-7.1600155733608002</v>
      </c>
      <c r="D2074" s="11">
        <v>112.781528506269</v>
      </c>
      <c r="E2074" s="12">
        <v>58.429824641096403</v>
      </c>
    </row>
    <row r="2075" spans="1:5" ht="15" customHeight="1" x14ac:dyDescent="0.3">
      <c r="A2075" s="9">
        <v>46047</v>
      </c>
      <c r="B2075" s="10">
        <v>0.27135416666666667</v>
      </c>
      <c r="C2075" s="11">
        <v>-7.1600155566941304</v>
      </c>
      <c r="D2075" s="11">
        <v>112.781528534602</v>
      </c>
      <c r="E2075" s="12">
        <v>58.423224641096397</v>
      </c>
    </row>
    <row r="2076" spans="1:5" ht="15" customHeight="1" x14ac:dyDescent="0.3">
      <c r="A2076" s="9">
        <v>46047</v>
      </c>
      <c r="B2076" s="10">
        <v>0.27136574074074082</v>
      </c>
      <c r="C2076" s="11">
        <v>-7.1600155400274597</v>
      </c>
      <c r="D2076" s="11">
        <v>112.781528544602</v>
      </c>
      <c r="E2076" s="12">
        <v>58.420924641096398</v>
      </c>
    </row>
    <row r="2077" spans="1:5" ht="15" customHeight="1" x14ac:dyDescent="0.3">
      <c r="A2077" s="9">
        <v>46047</v>
      </c>
      <c r="B2077" s="10">
        <v>0.27137731481481481</v>
      </c>
      <c r="C2077" s="11">
        <v>-7.1600155200274598</v>
      </c>
      <c r="D2077" s="11">
        <v>112.78152856293499</v>
      </c>
      <c r="E2077" s="12">
        <v>58.414624641096403</v>
      </c>
    </row>
    <row r="2078" spans="1:5" ht="15" customHeight="1" x14ac:dyDescent="0.3">
      <c r="A2078" s="9">
        <v>46047</v>
      </c>
      <c r="B2078" s="10">
        <v>0.2713888888888889</v>
      </c>
      <c r="C2078" s="11">
        <v>-7.1600155016941303</v>
      </c>
      <c r="D2078" s="11">
        <v>112.781528569602</v>
      </c>
      <c r="E2078" s="12">
        <v>58.4128246410964</v>
      </c>
    </row>
    <row r="2079" spans="1:5" ht="15" customHeight="1" x14ac:dyDescent="0.3">
      <c r="A2079" s="9">
        <v>46047</v>
      </c>
      <c r="B2079" s="10">
        <v>0.27140046296296289</v>
      </c>
      <c r="C2079" s="11">
        <v>-7.1600154783608003</v>
      </c>
      <c r="D2079" s="11">
        <v>112.781528576269</v>
      </c>
      <c r="E2079" s="12">
        <v>58.411224641096403</v>
      </c>
    </row>
    <row r="2080" spans="1:5" ht="15" customHeight="1" x14ac:dyDescent="0.3">
      <c r="A2080" s="9">
        <v>46047</v>
      </c>
      <c r="B2080" s="10">
        <v>0.27141203703703698</v>
      </c>
      <c r="C2080" s="11">
        <v>-7.1600154650274597</v>
      </c>
      <c r="D2080" s="11">
        <v>112.781528576269</v>
      </c>
      <c r="E2080" s="12">
        <v>58.4094246410964</v>
      </c>
    </row>
    <row r="2081" spans="1:5" ht="15" customHeight="1" x14ac:dyDescent="0.3">
      <c r="A2081" s="9">
        <v>46047</v>
      </c>
      <c r="B2081" s="10">
        <v>0.27142361111111107</v>
      </c>
      <c r="C2081" s="11">
        <v>-7.1600154583607996</v>
      </c>
      <c r="D2081" s="11">
        <v>112.781528579602</v>
      </c>
      <c r="E2081" s="12">
        <v>58.407824641096397</v>
      </c>
    </row>
    <row r="2082" spans="1:5" ht="15" customHeight="1" x14ac:dyDescent="0.3">
      <c r="A2082" s="9">
        <v>46047</v>
      </c>
      <c r="B2082" s="10">
        <v>0.27143518518518522</v>
      </c>
      <c r="C2082" s="11">
        <v>-7.1600154483607996</v>
      </c>
      <c r="D2082" s="11">
        <v>112.781528581269</v>
      </c>
      <c r="E2082" s="12">
        <v>58.406024641096401</v>
      </c>
    </row>
    <row r="2083" spans="1:5" ht="15" customHeight="1" x14ac:dyDescent="0.3">
      <c r="A2083" s="9">
        <v>46047</v>
      </c>
      <c r="B2083" s="10">
        <v>0.27144675925925932</v>
      </c>
      <c r="C2083" s="11">
        <v>-7.1600154416941297</v>
      </c>
      <c r="D2083" s="11">
        <v>112.78152857793501</v>
      </c>
      <c r="E2083" s="12">
        <v>58.405224641096403</v>
      </c>
    </row>
    <row r="2084" spans="1:5" ht="15" customHeight="1" x14ac:dyDescent="0.3">
      <c r="A2084" s="9">
        <v>46047</v>
      </c>
      <c r="B2084" s="10">
        <v>0.27145833333333341</v>
      </c>
      <c r="C2084" s="11">
        <v>-7.1600154366941302</v>
      </c>
      <c r="D2084" s="11">
        <v>112.781528582935</v>
      </c>
      <c r="E2084" s="12">
        <v>58.403824641096399</v>
      </c>
    </row>
    <row r="2085" spans="1:5" ht="15" customHeight="1" x14ac:dyDescent="0.3">
      <c r="A2085" s="9">
        <v>46047</v>
      </c>
      <c r="B2085" s="10">
        <v>0.2714699074074074</v>
      </c>
      <c r="C2085" s="11">
        <v>-7.16001541502746</v>
      </c>
      <c r="D2085" s="11">
        <v>112.781528569602</v>
      </c>
      <c r="E2085" s="12">
        <v>58.403224641096401</v>
      </c>
    </row>
    <row r="2086" spans="1:5" ht="15" customHeight="1" x14ac:dyDescent="0.3">
      <c r="A2086" s="9">
        <v>46047</v>
      </c>
      <c r="B2086" s="10">
        <v>0.27148148148148149</v>
      </c>
      <c r="C2086" s="11">
        <v>-7.1600153966941296</v>
      </c>
      <c r="D2086" s="11">
        <v>112.781528557935</v>
      </c>
      <c r="E2086" s="12">
        <v>58.404024641096399</v>
      </c>
    </row>
    <row r="2087" spans="1:5" ht="15" customHeight="1" x14ac:dyDescent="0.3">
      <c r="A2087" s="9">
        <v>46047</v>
      </c>
      <c r="B2087" s="10">
        <v>0.27149305555555547</v>
      </c>
      <c r="C2087" s="11">
        <v>-7.1600153766941297</v>
      </c>
      <c r="D2087" s="11">
        <v>112.78152855126901</v>
      </c>
      <c r="E2087" s="12">
        <v>58.4019246410964</v>
      </c>
    </row>
    <row r="2088" spans="1:5" ht="15" customHeight="1" x14ac:dyDescent="0.3">
      <c r="A2088" s="9">
        <v>46047</v>
      </c>
      <c r="B2088" s="10">
        <v>0.27150462962962962</v>
      </c>
      <c r="C2088" s="11">
        <v>-7.16001537502747</v>
      </c>
      <c r="D2088" s="11">
        <v>112.781528552935</v>
      </c>
      <c r="E2088" s="12">
        <v>58.403124641096397</v>
      </c>
    </row>
    <row r="2089" spans="1:5" ht="15" customHeight="1" x14ac:dyDescent="0.3">
      <c r="A2089" s="9">
        <v>46047</v>
      </c>
      <c r="B2089" s="10">
        <v>0.27151620370370372</v>
      </c>
      <c r="C2089" s="11">
        <v>-7.1600153683608001</v>
      </c>
      <c r="D2089" s="11">
        <v>112.781528557935</v>
      </c>
      <c r="E2089" s="12">
        <v>58.400724641096403</v>
      </c>
    </row>
    <row r="2090" spans="1:5" ht="15" customHeight="1" x14ac:dyDescent="0.3">
      <c r="A2090" s="9">
        <v>46047</v>
      </c>
      <c r="B2090" s="10">
        <v>0.27152777777777781</v>
      </c>
      <c r="C2090" s="11">
        <v>-7.1600153550274603</v>
      </c>
      <c r="D2090" s="11">
        <v>112.781528566269</v>
      </c>
      <c r="E2090" s="12">
        <v>58.399424641096402</v>
      </c>
    </row>
    <row r="2091" spans="1:5" ht="15" customHeight="1" x14ac:dyDescent="0.3">
      <c r="A2091" s="9">
        <v>46047</v>
      </c>
      <c r="B2091" s="10">
        <v>0.27153935185185191</v>
      </c>
      <c r="C2091" s="11">
        <v>-7.1600153483608002</v>
      </c>
      <c r="D2091" s="11">
        <v>112.781528572935</v>
      </c>
      <c r="E2091" s="12">
        <v>58.395424641096398</v>
      </c>
    </row>
    <row r="2092" spans="1:5" ht="15" customHeight="1" x14ac:dyDescent="0.3">
      <c r="A2092" s="9">
        <v>46047</v>
      </c>
      <c r="B2092" s="10">
        <v>0.27155092592592589</v>
      </c>
      <c r="C2092" s="11">
        <v>-7.16001534002746</v>
      </c>
      <c r="D2092" s="11">
        <v>112.781528566269</v>
      </c>
      <c r="E2092" s="12">
        <v>58.394924641096402</v>
      </c>
    </row>
    <row r="2093" spans="1:5" ht="15" customHeight="1" x14ac:dyDescent="0.3">
      <c r="A2093" s="9">
        <v>46047</v>
      </c>
      <c r="B2093" s="10">
        <v>0.27156249999999998</v>
      </c>
      <c r="C2093" s="11">
        <v>-7.1600153283608003</v>
      </c>
      <c r="D2093" s="11">
        <v>112.781528582935</v>
      </c>
      <c r="E2093" s="12">
        <v>58.393124641096399</v>
      </c>
    </row>
    <row r="2094" spans="1:5" ht="15" customHeight="1" x14ac:dyDescent="0.3">
      <c r="A2094" s="9">
        <v>46047</v>
      </c>
      <c r="B2094" s="10">
        <v>0.27157407407407408</v>
      </c>
      <c r="C2094" s="11">
        <v>-7.1600153216941296</v>
      </c>
      <c r="D2094" s="11">
        <v>112.78152859126899</v>
      </c>
      <c r="E2094" s="12">
        <v>58.390724641096398</v>
      </c>
    </row>
    <row r="2095" spans="1:5" ht="15" customHeight="1" x14ac:dyDescent="0.3">
      <c r="A2095" s="9">
        <v>46047</v>
      </c>
      <c r="B2095" s="10">
        <v>0.27158564814814817</v>
      </c>
      <c r="C2095" s="11">
        <v>-7.1600153200274699</v>
      </c>
      <c r="D2095" s="11">
        <v>112.781528592935</v>
      </c>
      <c r="E2095" s="12">
        <v>58.3912246410964</v>
      </c>
    </row>
    <row r="2096" spans="1:5" ht="15" customHeight="1" x14ac:dyDescent="0.3">
      <c r="A2096" s="9">
        <v>46047</v>
      </c>
      <c r="B2096" s="10">
        <v>0.27159722222222221</v>
      </c>
      <c r="C2096" s="11">
        <v>-7.1600153083607996</v>
      </c>
      <c r="D2096" s="11">
        <v>112.781528581269</v>
      </c>
      <c r="E2096" s="12">
        <v>58.390724641096398</v>
      </c>
    </row>
    <row r="2097" spans="1:5" ht="15" customHeight="1" x14ac:dyDescent="0.3">
      <c r="A2097" s="9">
        <v>46047</v>
      </c>
      <c r="B2097" s="10">
        <v>0.27160879629629631</v>
      </c>
      <c r="C2097" s="11">
        <v>-7.1600153016941297</v>
      </c>
      <c r="D2097" s="11">
        <v>112.78152856293499</v>
      </c>
      <c r="E2097" s="12">
        <v>58.392524641096401</v>
      </c>
    </row>
    <row r="2098" spans="1:5" ht="15" customHeight="1" x14ac:dyDescent="0.3">
      <c r="A2098" s="9">
        <v>46047</v>
      </c>
      <c r="B2098" s="10">
        <v>0.27162037037037029</v>
      </c>
      <c r="C2098" s="11">
        <v>-7.1600152883607997</v>
      </c>
      <c r="D2098" s="11">
        <v>112.781528561269</v>
      </c>
      <c r="E2098" s="12">
        <v>58.396124641096399</v>
      </c>
    </row>
    <row r="2099" spans="1:5" ht="15" customHeight="1" x14ac:dyDescent="0.3">
      <c r="A2099" s="9">
        <v>46047</v>
      </c>
      <c r="B2099" s="10">
        <v>0.27163194444444438</v>
      </c>
      <c r="C2099" s="11">
        <v>-7.1600152700274702</v>
      </c>
      <c r="D2099" s="11">
        <v>112.781528556269</v>
      </c>
      <c r="E2099" s="12">
        <v>58.399724641096398</v>
      </c>
    </row>
    <row r="2100" spans="1:5" ht="15" customHeight="1" x14ac:dyDescent="0.3">
      <c r="A2100" s="9">
        <v>46047</v>
      </c>
      <c r="B2100" s="10">
        <v>0.27164351851851848</v>
      </c>
      <c r="C2100" s="11">
        <v>-7.1600152633608003</v>
      </c>
      <c r="D2100" s="11">
        <v>112.78152856293499</v>
      </c>
      <c r="E2100" s="12">
        <v>58.400824641096399</v>
      </c>
    </row>
    <row r="2101" spans="1:5" ht="15" customHeight="1" x14ac:dyDescent="0.3">
      <c r="A2101" s="9">
        <v>46047</v>
      </c>
      <c r="B2101" s="10">
        <v>0.27165509259259257</v>
      </c>
      <c r="C2101" s="11">
        <v>-7.1600152633608003</v>
      </c>
      <c r="D2101" s="11">
        <v>112.781528569602</v>
      </c>
      <c r="E2101" s="12">
        <v>58.400124641096397</v>
      </c>
    </row>
    <row r="2102" spans="1:5" ht="15" customHeight="1" x14ac:dyDescent="0.3">
      <c r="A2102" s="9">
        <v>46047</v>
      </c>
      <c r="B2102" s="10">
        <v>0.27166666666666672</v>
      </c>
      <c r="C2102" s="11">
        <v>-7.1600152466941296</v>
      </c>
      <c r="D2102" s="11">
        <v>112.78152857460201</v>
      </c>
      <c r="E2102" s="12">
        <v>58.396624641096402</v>
      </c>
    </row>
    <row r="2103" spans="1:5" ht="15" customHeight="1" x14ac:dyDescent="0.3">
      <c r="A2103" s="9">
        <v>46047</v>
      </c>
      <c r="B2103" s="10">
        <v>0.27167824074074082</v>
      </c>
      <c r="C2103" s="11">
        <v>-7.1600152400274597</v>
      </c>
      <c r="D2103" s="11">
        <v>112.781528567935</v>
      </c>
      <c r="E2103" s="12">
        <v>58.397824641096399</v>
      </c>
    </row>
    <row r="2104" spans="1:5" ht="15" customHeight="1" x14ac:dyDescent="0.3">
      <c r="A2104" s="9">
        <v>46047</v>
      </c>
      <c r="B2104" s="10">
        <v>0.2716898148148148</v>
      </c>
      <c r="C2104" s="11">
        <v>-7.16001522502747</v>
      </c>
      <c r="D2104" s="11">
        <v>112.781528576269</v>
      </c>
      <c r="E2104" s="12">
        <v>58.395524641096401</v>
      </c>
    </row>
    <row r="2105" spans="1:5" ht="15" customHeight="1" x14ac:dyDescent="0.3">
      <c r="A2105" s="9">
        <v>46047</v>
      </c>
      <c r="B2105" s="10">
        <v>0.2717013888888889</v>
      </c>
      <c r="C2105" s="11">
        <v>-7.1600152116941302</v>
      </c>
      <c r="D2105" s="11">
        <v>112.781528569602</v>
      </c>
      <c r="E2105" s="12">
        <v>58.393324641096399</v>
      </c>
    </row>
    <row r="2106" spans="1:5" ht="15" customHeight="1" x14ac:dyDescent="0.3">
      <c r="A2106" s="9">
        <v>46047</v>
      </c>
      <c r="B2106" s="10">
        <v>0.27171296296296299</v>
      </c>
      <c r="C2106" s="11">
        <v>-7.1600151833607999</v>
      </c>
      <c r="D2106" s="11">
        <v>112.781528557935</v>
      </c>
      <c r="E2106" s="12">
        <v>58.391924641096402</v>
      </c>
    </row>
    <row r="2107" spans="1:5" ht="15" customHeight="1" x14ac:dyDescent="0.3">
      <c r="A2107" s="9">
        <v>46047</v>
      </c>
      <c r="B2107" s="10">
        <v>0.27172453703703697</v>
      </c>
      <c r="C2107" s="11">
        <v>-7.1600151516941297</v>
      </c>
      <c r="D2107" s="11">
        <v>112.781528572935</v>
      </c>
      <c r="E2107" s="12">
        <v>58.393224641096403</v>
      </c>
    </row>
    <row r="2108" spans="1:5" ht="15" customHeight="1" x14ac:dyDescent="0.3">
      <c r="A2108" s="9">
        <v>46047</v>
      </c>
      <c r="B2108" s="10">
        <v>0.27173611111111112</v>
      </c>
      <c r="C2108" s="11">
        <v>-7.1600151516941297</v>
      </c>
      <c r="D2108" s="11">
        <v>112.78152859126899</v>
      </c>
      <c r="E2108" s="12">
        <v>58.396124641096399</v>
      </c>
    </row>
    <row r="2109" spans="1:5" ht="15" customHeight="1" x14ac:dyDescent="0.3">
      <c r="A2109" s="9">
        <v>46047</v>
      </c>
      <c r="B2109" s="10">
        <v>0.27174768518518522</v>
      </c>
      <c r="C2109" s="11">
        <v>-7.1600151383607997</v>
      </c>
      <c r="D2109" s="11">
        <v>112.78152857793501</v>
      </c>
      <c r="E2109" s="12">
        <v>58.396524641096399</v>
      </c>
    </row>
    <row r="2110" spans="1:5" ht="15" customHeight="1" x14ac:dyDescent="0.3">
      <c r="A2110" s="9">
        <v>46047</v>
      </c>
      <c r="B2110" s="10">
        <v>0.27175925925925931</v>
      </c>
      <c r="C2110" s="11">
        <v>-7.1600151283607998</v>
      </c>
      <c r="D2110" s="11">
        <v>112.781528576269</v>
      </c>
      <c r="E2110" s="12">
        <v>58.3959246410964</v>
      </c>
    </row>
    <row r="2111" spans="1:5" ht="15" customHeight="1" x14ac:dyDescent="0.3">
      <c r="A2111" s="9">
        <v>46047</v>
      </c>
      <c r="B2111" s="10">
        <v>0.27177083333333341</v>
      </c>
      <c r="C2111" s="11">
        <v>-7.1600151083607999</v>
      </c>
      <c r="D2111" s="11">
        <v>112.781528569602</v>
      </c>
      <c r="E2111" s="12">
        <v>58.392824641096396</v>
      </c>
    </row>
    <row r="2112" spans="1:5" ht="15" customHeight="1" x14ac:dyDescent="0.3">
      <c r="A2112" s="9">
        <v>46047</v>
      </c>
      <c r="B2112" s="10">
        <v>0.27178240740740739</v>
      </c>
      <c r="C2112" s="11">
        <v>-7.1600150850274602</v>
      </c>
      <c r="D2112" s="11">
        <v>112.781528576269</v>
      </c>
      <c r="E2112" s="12">
        <v>58.389524641096401</v>
      </c>
    </row>
    <row r="2113" spans="1:5" ht="15" customHeight="1" x14ac:dyDescent="0.3">
      <c r="A2113" s="9">
        <v>46047</v>
      </c>
      <c r="B2113" s="10">
        <v>0.27179398148148148</v>
      </c>
      <c r="C2113" s="11">
        <v>-7.1600150733607997</v>
      </c>
      <c r="D2113" s="11">
        <v>112.78152859126899</v>
      </c>
      <c r="E2113" s="12">
        <v>58.3884246410964</v>
      </c>
    </row>
    <row r="2114" spans="1:5" ht="15" customHeight="1" x14ac:dyDescent="0.3">
      <c r="A2114" s="9">
        <v>46047</v>
      </c>
      <c r="B2114" s="10">
        <v>0.27180555555555558</v>
      </c>
      <c r="C2114" s="11">
        <v>-7.1600150600274599</v>
      </c>
      <c r="D2114" s="11">
        <v>112.781528592935</v>
      </c>
      <c r="E2114" s="12">
        <v>58.386224641096398</v>
      </c>
    </row>
    <row r="2115" spans="1:5" ht="15" customHeight="1" x14ac:dyDescent="0.3">
      <c r="A2115" s="9">
        <v>46047</v>
      </c>
      <c r="B2115" s="10">
        <v>0.27181712962962962</v>
      </c>
      <c r="C2115" s="11">
        <v>-7.1600150433607999</v>
      </c>
      <c r="D2115" s="11">
        <v>112.781528607935</v>
      </c>
      <c r="E2115" s="12">
        <v>58.384624641096401</v>
      </c>
    </row>
    <row r="2116" spans="1:5" ht="15" customHeight="1" x14ac:dyDescent="0.3">
      <c r="A2116" s="9">
        <v>46047</v>
      </c>
      <c r="B2116" s="10">
        <v>0.27182870370370371</v>
      </c>
      <c r="C2116" s="11">
        <v>-7.16001504002746</v>
      </c>
      <c r="D2116" s="11">
        <v>112.781528621269</v>
      </c>
      <c r="E2116" s="12">
        <v>58.384224641096402</v>
      </c>
    </row>
    <row r="2117" spans="1:5" ht="15" customHeight="1" x14ac:dyDescent="0.3">
      <c r="A2117" s="9">
        <v>46047</v>
      </c>
      <c r="B2117" s="10">
        <v>0.27184027777777781</v>
      </c>
      <c r="C2117" s="11">
        <v>-7.1600150316941296</v>
      </c>
      <c r="D2117" s="11">
        <v>112.781528639602</v>
      </c>
      <c r="E2117" s="12">
        <v>58.3822246410964</v>
      </c>
    </row>
    <row r="2118" spans="1:5" ht="15" customHeight="1" x14ac:dyDescent="0.3">
      <c r="A2118" s="9">
        <v>46047</v>
      </c>
      <c r="B2118" s="10">
        <v>0.27185185185185179</v>
      </c>
      <c r="C2118" s="11">
        <v>-7.1600150383608003</v>
      </c>
      <c r="D2118" s="11">
        <v>112.781528654602</v>
      </c>
      <c r="E2118" s="12">
        <v>58.380324641096401</v>
      </c>
    </row>
    <row r="2119" spans="1:5" ht="15" customHeight="1" x14ac:dyDescent="0.3">
      <c r="A2119" s="9">
        <v>46047</v>
      </c>
      <c r="B2119" s="10">
        <v>0.27186342592592588</v>
      </c>
      <c r="C2119" s="11">
        <v>-7.16001503669413</v>
      </c>
      <c r="D2119" s="11">
        <v>112.781528679602</v>
      </c>
      <c r="E2119" s="12">
        <v>58.3790246410964</v>
      </c>
    </row>
    <row r="2120" spans="1:5" ht="15" customHeight="1" x14ac:dyDescent="0.3">
      <c r="A2120" s="9">
        <v>46047</v>
      </c>
      <c r="B2120" s="10">
        <v>0.27187499999999998</v>
      </c>
      <c r="C2120" s="11">
        <v>-7.16001502669413</v>
      </c>
      <c r="D2120" s="11">
        <v>112.78152868793499</v>
      </c>
      <c r="E2120" s="12">
        <v>58.377424641096397</v>
      </c>
    </row>
    <row r="2121" spans="1:5" ht="15" customHeight="1" x14ac:dyDescent="0.3">
      <c r="A2121" s="9">
        <v>46047</v>
      </c>
      <c r="B2121" s="10">
        <v>0.27188657407407413</v>
      </c>
      <c r="C2121" s="11">
        <v>-7.1600150083607996</v>
      </c>
      <c r="D2121" s="11">
        <v>112.78152870293501</v>
      </c>
      <c r="E2121" s="12">
        <v>58.374224641096397</v>
      </c>
    </row>
    <row r="2122" spans="1:5" ht="15" customHeight="1" x14ac:dyDescent="0.3">
      <c r="A2122" s="9">
        <v>46047</v>
      </c>
      <c r="B2122" s="10">
        <v>0.27189814814814822</v>
      </c>
      <c r="C2122" s="11">
        <v>-7.1600149933608002</v>
      </c>
      <c r="D2122" s="11">
        <v>112.781528714602</v>
      </c>
      <c r="E2122" s="12">
        <v>58.373924641096401</v>
      </c>
    </row>
    <row r="2123" spans="1:5" ht="15" customHeight="1" x14ac:dyDescent="0.3">
      <c r="A2123" s="9">
        <v>46047</v>
      </c>
      <c r="B2123" s="10">
        <v>0.27190972222222221</v>
      </c>
      <c r="C2123" s="11">
        <v>-7.1600149833608002</v>
      </c>
      <c r="D2123" s="11">
        <v>112.781528739602</v>
      </c>
      <c r="E2123" s="12">
        <v>58.373624641096399</v>
      </c>
    </row>
    <row r="2124" spans="1:5" ht="15" customHeight="1" x14ac:dyDescent="0.3">
      <c r="A2124" s="9">
        <v>46047</v>
      </c>
      <c r="B2124" s="10">
        <v>0.2719212962962963</v>
      </c>
      <c r="C2124" s="11">
        <v>-7.1600149833608002</v>
      </c>
      <c r="D2124" s="11">
        <v>112.78152875460199</v>
      </c>
      <c r="E2124" s="12">
        <v>58.374224641096397</v>
      </c>
    </row>
    <row r="2125" spans="1:5" ht="15" customHeight="1" x14ac:dyDescent="0.3">
      <c r="A2125" s="9">
        <v>46047</v>
      </c>
      <c r="B2125" s="10">
        <v>0.27193287037037039</v>
      </c>
      <c r="C2125" s="11">
        <v>-7.1600149733608003</v>
      </c>
      <c r="D2125" s="11">
        <v>112.781528762935</v>
      </c>
      <c r="E2125" s="12">
        <v>58.375724641096397</v>
      </c>
    </row>
    <row r="2126" spans="1:5" ht="15" customHeight="1" x14ac:dyDescent="0.3">
      <c r="A2126" s="9">
        <v>46047</v>
      </c>
      <c r="B2126" s="10">
        <v>0.27194444444444438</v>
      </c>
      <c r="C2126" s="11">
        <v>-7.16001496502746</v>
      </c>
      <c r="D2126" s="11">
        <v>112.781528787935</v>
      </c>
      <c r="E2126" s="12">
        <v>58.377624641096403</v>
      </c>
    </row>
    <row r="2127" spans="1:5" ht="15" customHeight="1" x14ac:dyDescent="0.3">
      <c r="A2127" s="9">
        <v>46047</v>
      </c>
      <c r="B2127" s="10">
        <v>0.27195601851851853</v>
      </c>
      <c r="C2127" s="11">
        <v>-7.1600149500274597</v>
      </c>
      <c r="D2127" s="11">
        <v>112.78152879293501</v>
      </c>
      <c r="E2127" s="12">
        <v>58.376424641096399</v>
      </c>
    </row>
    <row r="2128" spans="1:5" ht="15" customHeight="1" x14ac:dyDescent="0.3">
      <c r="A2128" s="9">
        <v>46047</v>
      </c>
      <c r="B2128" s="10">
        <v>0.27196759259259262</v>
      </c>
      <c r="C2128" s="11">
        <v>-7.1600149350274602</v>
      </c>
      <c r="D2128" s="11">
        <v>112.78152880626899</v>
      </c>
      <c r="E2128" s="12">
        <v>58.376524641096402</v>
      </c>
    </row>
    <row r="2129" spans="1:5" ht="15" customHeight="1" x14ac:dyDescent="0.3">
      <c r="A2129" s="9">
        <v>46047</v>
      </c>
      <c r="B2129" s="10">
        <v>0.27197916666666672</v>
      </c>
      <c r="C2129" s="11">
        <v>-7.1600149016941304</v>
      </c>
      <c r="D2129" s="11">
        <v>112.781528817935</v>
      </c>
      <c r="E2129" s="12">
        <v>58.375324641096398</v>
      </c>
    </row>
    <row r="2130" spans="1:5" ht="15" customHeight="1" x14ac:dyDescent="0.3">
      <c r="A2130" s="9">
        <v>46047</v>
      </c>
      <c r="B2130" s="10">
        <v>0.27199074074074081</v>
      </c>
      <c r="C2130" s="11">
        <v>-7.16001488669413</v>
      </c>
      <c r="D2130" s="11">
        <v>112.781528817935</v>
      </c>
      <c r="E2130" s="12">
        <v>58.375024641096402</v>
      </c>
    </row>
    <row r="2131" spans="1:5" ht="15" customHeight="1" x14ac:dyDescent="0.3">
      <c r="A2131" s="9">
        <v>46047</v>
      </c>
      <c r="B2131" s="10">
        <v>0.27200231481481479</v>
      </c>
      <c r="C2131" s="11">
        <v>-7.1600148766941301</v>
      </c>
      <c r="D2131" s="11">
        <v>112.781528834602</v>
      </c>
      <c r="E2131" s="12">
        <v>58.3745246410964</v>
      </c>
    </row>
    <row r="2132" spans="1:5" ht="15" customHeight="1" x14ac:dyDescent="0.3">
      <c r="A2132" s="9">
        <v>46047</v>
      </c>
      <c r="B2132" s="10">
        <v>0.27201388888888889</v>
      </c>
      <c r="C2132" s="11">
        <v>-7.1600148566941302</v>
      </c>
      <c r="D2132" s="11">
        <v>112.78152885626901</v>
      </c>
      <c r="E2132" s="12">
        <v>58.370224641096399</v>
      </c>
    </row>
    <row r="2133" spans="1:5" ht="15" customHeight="1" x14ac:dyDescent="0.3">
      <c r="A2133" s="9">
        <v>46047</v>
      </c>
      <c r="B2133" s="10">
        <v>0.27202546296296298</v>
      </c>
      <c r="C2133" s="11">
        <v>-7.1600148350274599</v>
      </c>
      <c r="D2133" s="11">
        <v>112.78152885626901</v>
      </c>
      <c r="E2133" s="12">
        <v>58.367224641096399</v>
      </c>
    </row>
    <row r="2134" spans="1:5" ht="15" customHeight="1" x14ac:dyDescent="0.3">
      <c r="A2134" s="9">
        <v>46047</v>
      </c>
      <c r="B2134" s="10">
        <v>0.27203703703703702</v>
      </c>
      <c r="C2134" s="11">
        <v>-7.1600148216941299</v>
      </c>
      <c r="D2134" s="11">
        <v>112.78152886793499</v>
      </c>
      <c r="E2134" s="12">
        <v>58.366024641096402</v>
      </c>
    </row>
    <row r="2135" spans="1:5" ht="15" customHeight="1" x14ac:dyDescent="0.3">
      <c r="A2135" s="9">
        <v>46047</v>
      </c>
      <c r="B2135" s="10">
        <v>0.27204861111111112</v>
      </c>
      <c r="C2135" s="11">
        <v>-7.1600148133608004</v>
      </c>
      <c r="D2135" s="11">
        <v>112.78152887626899</v>
      </c>
      <c r="E2135" s="12">
        <v>58.364624641096398</v>
      </c>
    </row>
    <row r="2136" spans="1:5" ht="15" customHeight="1" x14ac:dyDescent="0.3">
      <c r="A2136" s="9">
        <v>46047</v>
      </c>
      <c r="B2136" s="10">
        <v>0.27206018518518521</v>
      </c>
      <c r="C2136" s="11">
        <v>-7.1600148050274601</v>
      </c>
      <c r="D2136" s="11">
        <v>112.78152889126901</v>
      </c>
      <c r="E2136" s="12">
        <v>58.363624641096401</v>
      </c>
    </row>
    <row r="2137" spans="1:5" ht="15" customHeight="1" x14ac:dyDescent="0.3">
      <c r="A2137" s="9">
        <v>46047</v>
      </c>
      <c r="B2137" s="10">
        <v>0.27207175925925919</v>
      </c>
      <c r="C2137" s="11">
        <v>-7.1600148033608004</v>
      </c>
      <c r="D2137" s="11">
        <v>112.781528889602</v>
      </c>
      <c r="E2137" s="12">
        <v>58.363924641096403</v>
      </c>
    </row>
    <row r="2138" spans="1:5" ht="15" customHeight="1" x14ac:dyDescent="0.3">
      <c r="A2138" s="9">
        <v>46047</v>
      </c>
      <c r="B2138" s="10">
        <v>0.27208333333333329</v>
      </c>
      <c r="C2138" s="11">
        <v>-7.1600148000274597</v>
      </c>
      <c r="D2138" s="11">
        <v>112.78152889126901</v>
      </c>
      <c r="E2138" s="12">
        <v>58.363724641096397</v>
      </c>
    </row>
    <row r="2139" spans="1:5" ht="15" customHeight="1" x14ac:dyDescent="0.3">
      <c r="A2139" s="9">
        <v>46047</v>
      </c>
      <c r="B2139" s="10">
        <v>0.27209490740740738</v>
      </c>
      <c r="C2139" s="11">
        <v>-7.1600147966941297</v>
      </c>
      <c r="D2139" s="11">
        <v>112.781528894602</v>
      </c>
      <c r="E2139" s="12">
        <v>58.359724641096399</v>
      </c>
    </row>
    <row r="2140" spans="1:5" ht="15" customHeight="1" x14ac:dyDescent="0.3">
      <c r="A2140" s="9">
        <v>46047</v>
      </c>
      <c r="B2140" s="10">
        <v>0.27210648148148148</v>
      </c>
      <c r="C2140" s="11">
        <v>-7.1600147916941301</v>
      </c>
      <c r="D2140" s="11">
        <v>112.781528904602</v>
      </c>
      <c r="E2140" s="12">
        <v>58.359724641096399</v>
      </c>
    </row>
    <row r="2141" spans="1:5" ht="15" customHeight="1" x14ac:dyDescent="0.3">
      <c r="A2141" s="9">
        <v>46047</v>
      </c>
      <c r="B2141" s="10">
        <v>0.27211805555555563</v>
      </c>
      <c r="C2141" s="11">
        <v>-7.1600147966941297</v>
      </c>
      <c r="D2141" s="11">
        <v>112.781528897935</v>
      </c>
      <c r="E2141" s="12">
        <v>58.354124641096398</v>
      </c>
    </row>
    <row r="2142" spans="1:5" ht="15" customHeight="1" x14ac:dyDescent="0.3">
      <c r="A2142" s="9">
        <v>46047</v>
      </c>
      <c r="B2142" s="10">
        <v>0.27212962962962961</v>
      </c>
      <c r="C2142" s="11">
        <v>-7.1600147833607997</v>
      </c>
      <c r="D2142" s="11">
        <v>112.781528897935</v>
      </c>
      <c r="E2142" s="12">
        <v>58.349724641096401</v>
      </c>
    </row>
    <row r="2143" spans="1:5" ht="15" customHeight="1" x14ac:dyDescent="0.3">
      <c r="A2143" s="9">
        <v>46047</v>
      </c>
      <c r="B2143" s="10">
        <v>0.2721412037037037</v>
      </c>
      <c r="C2143" s="11">
        <v>-7.16001478502747</v>
      </c>
      <c r="D2143" s="11">
        <v>112.78152893460199</v>
      </c>
      <c r="E2143" s="12">
        <v>58.3501246410964</v>
      </c>
    </row>
    <row r="2144" spans="1:5" ht="15" customHeight="1" x14ac:dyDescent="0.3">
      <c r="A2144" s="9">
        <v>46047</v>
      </c>
      <c r="B2144" s="10">
        <v>0.2721527777777778</v>
      </c>
      <c r="C2144" s="11">
        <v>-7.1600147700274599</v>
      </c>
      <c r="D2144" s="11">
        <v>112.78152894626901</v>
      </c>
      <c r="E2144" s="12">
        <v>58.347924641096398</v>
      </c>
    </row>
    <row r="2145" spans="1:5" ht="15" customHeight="1" x14ac:dyDescent="0.3">
      <c r="A2145" s="9">
        <v>46047</v>
      </c>
      <c r="B2145" s="10">
        <v>0.27216435185185178</v>
      </c>
      <c r="C2145" s="11">
        <v>-7.1600147533607998</v>
      </c>
      <c r="D2145" s="11">
        <v>112.781528959602</v>
      </c>
      <c r="E2145" s="12">
        <v>58.3439246410964</v>
      </c>
    </row>
    <row r="2146" spans="1:5" ht="15" customHeight="1" x14ac:dyDescent="0.3">
      <c r="A2146" s="9">
        <v>46047</v>
      </c>
      <c r="B2146" s="10">
        <v>0.27217592592592588</v>
      </c>
      <c r="C2146" s="11">
        <v>-7.1600147283608004</v>
      </c>
      <c r="D2146" s="11">
        <v>112.781528977935</v>
      </c>
      <c r="E2146" s="12">
        <v>58.337624641096397</v>
      </c>
    </row>
    <row r="2147" spans="1:5" ht="15" customHeight="1" x14ac:dyDescent="0.3">
      <c r="A2147" s="9">
        <v>46047</v>
      </c>
      <c r="B2147" s="10">
        <v>0.27218750000000003</v>
      </c>
      <c r="C2147" s="11">
        <v>-7.1600147250274597</v>
      </c>
      <c r="D2147" s="11">
        <v>112.781528994602</v>
      </c>
      <c r="E2147" s="12">
        <v>58.336524641096403</v>
      </c>
    </row>
    <row r="2148" spans="1:5" ht="15" customHeight="1" x14ac:dyDescent="0.3">
      <c r="A2148" s="9">
        <v>46047</v>
      </c>
      <c r="B2148" s="10">
        <v>0.27219907407407412</v>
      </c>
      <c r="C2148" s="11">
        <v>-7.1600147166941301</v>
      </c>
      <c r="D2148" s="11">
        <v>112.781529009602</v>
      </c>
      <c r="E2148" s="12">
        <v>58.337824641096397</v>
      </c>
    </row>
    <row r="2149" spans="1:5" ht="15" customHeight="1" x14ac:dyDescent="0.3">
      <c r="A2149" s="9">
        <v>46047</v>
      </c>
      <c r="B2149" s="10">
        <v>0.27221064814814822</v>
      </c>
      <c r="C2149" s="11">
        <v>-7.1600147133608001</v>
      </c>
      <c r="D2149" s="11">
        <v>112.78152900793501</v>
      </c>
      <c r="E2149" s="12">
        <v>58.336924641096402</v>
      </c>
    </row>
    <row r="2150" spans="1:5" ht="15" customHeight="1" x14ac:dyDescent="0.3">
      <c r="A2150" s="9">
        <v>46047</v>
      </c>
      <c r="B2150" s="10">
        <v>0.2722222222222222</v>
      </c>
      <c r="C2150" s="11">
        <v>-7.1600146983607997</v>
      </c>
      <c r="D2150" s="11">
        <v>112.781529009602</v>
      </c>
      <c r="E2150" s="12">
        <v>58.332724641096398</v>
      </c>
    </row>
    <row r="2151" spans="1:5" ht="15" customHeight="1" x14ac:dyDescent="0.3">
      <c r="A2151" s="9">
        <v>46047</v>
      </c>
      <c r="B2151" s="10">
        <v>0.27223379629629629</v>
      </c>
      <c r="C2151" s="11">
        <v>-7.1600146783607999</v>
      </c>
      <c r="D2151" s="11">
        <v>112.78152900793501</v>
      </c>
      <c r="E2151" s="12">
        <v>58.329824641096401</v>
      </c>
    </row>
    <row r="2152" spans="1:5" ht="15" customHeight="1" x14ac:dyDescent="0.3">
      <c r="A2152" s="9">
        <v>46047</v>
      </c>
      <c r="B2152" s="10">
        <v>0.27224537037037039</v>
      </c>
      <c r="C2152" s="11">
        <v>-7.1600146816941299</v>
      </c>
      <c r="D2152" s="11">
        <v>112.78152900460201</v>
      </c>
      <c r="E2152" s="12">
        <v>58.330524641096403</v>
      </c>
    </row>
    <row r="2153" spans="1:5" ht="15" customHeight="1" x14ac:dyDescent="0.3">
      <c r="A2153" s="9">
        <v>46047</v>
      </c>
      <c r="B2153" s="10">
        <v>0.27225694444444443</v>
      </c>
      <c r="C2153" s="11">
        <v>-7.1600146633608004</v>
      </c>
      <c r="D2153" s="11">
        <v>112.781529011269</v>
      </c>
      <c r="E2153" s="12">
        <v>58.3287246410964</v>
      </c>
    </row>
    <row r="2154" spans="1:5" ht="15" customHeight="1" x14ac:dyDescent="0.3">
      <c r="A2154" s="9">
        <v>46047</v>
      </c>
      <c r="B2154" s="10">
        <v>0.27226851851851852</v>
      </c>
      <c r="C2154" s="11">
        <v>-7.16001466169413</v>
      </c>
      <c r="D2154" s="11">
        <v>112.781529009602</v>
      </c>
      <c r="E2154" s="12">
        <v>58.326324641096399</v>
      </c>
    </row>
    <row r="2155" spans="1:5" ht="15" customHeight="1" x14ac:dyDescent="0.3">
      <c r="A2155" s="9">
        <v>46047</v>
      </c>
      <c r="B2155" s="10">
        <v>0.27228009259259262</v>
      </c>
      <c r="C2155" s="11">
        <v>-7.1600146550274602</v>
      </c>
      <c r="D2155" s="11">
        <v>112.78152900793501</v>
      </c>
      <c r="E2155" s="12">
        <v>58.321624641096399</v>
      </c>
    </row>
    <row r="2156" spans="1:5" ht="15" customHeight="1" x14ac:dyDescent="0.3">
      <c r="A2156" s="9">
        <v>46047</v>
      </c>
      <c r="B2156" s="10">
        <v>0.27229166666666671</v>
      </c>
      <c r="C2156" s="11">
        <v>-7.1600146500274597</v>
      </c>
      <c r="D2156" s="11">
        <v>112.781529002935</v>
      </c>
      <c r="E2156" s="12">
        <v>58.320624641096401</v>
      </c>
    </row>
    <row r="2157" spans="1:5" ht="15" customHeight="1" x14ac:dyDescent="0.3">
      <c r="A2157" s="9">
        <v>46047</v>
      </c>
      <c r="B2157" s="10">
        <v>0.27230324074074069</v>
      </c>
      <c r="C2157" s="11">
        <v>-7.1600146266941298</v>
      </c>
      <c r="D2157" s="11">
        <v>112.781529019602</v>
      </c>
      <c r="E2157" s="12">
        <v>58.319824641096403</v>
      </c>
    </row>
    <row r="2158" spans="1:5" ht="15" customHeight="1" x14ac:dyDescent="0.3">
      <c r="A2158" s="9">
        <v>46047</v>
      </c>
      <c r="B2158" s="10">
        <v>0.27231481481481479</v>
      </c>
      <c r="C2158" s="11">
        <v>-7.1600146200274599</v>
      </c>
      <c r="D2158" s="11">
        <v>112.781529017935</v>
      </c>
      <c r="E2158" s="12">
        <v>58.319124641096401</v>
      </c>
    </row>
    <row r="2159" spans="1:5" ht="15" customHeight="1" x14ac:dyDescent="0.3">
      <c r="A2159" s="9">
        <v>46047</v>
      </c>
      <c r="B2159" s="10">
        <v>0.27232638888888888</v>
      </c>
      <c r="C2159" s="11">
        <v>-7.1600146333607997</v>
      </c>
      <c r="D2159" s="11">
        <v>112.78152902793499</v>
      </c>
      <c r="E2159" s="12">
        <v>58.3242246410964</v>
      </c>
    </row>
    <row r="2160" spans="1:5" ht="15" customHeight="1" x14ac:dyDescent="0.3">
      <c r="A2160" s="9">
        <v>46047</v>
      </c>
      <c r="B2160" s="10">
        <v>0.27233796296296298</v>
      </c>
      <c r="C2160" s="11">
        <v>-7.1600146366941297</v>
      </c>
      <c r="D2160" s="11">
        <v>112.78152903960201</v>
      </c>
      <c r="E2160" s="12">
        <v>58.325024641096398</v>
      </c>
    </row>
    <row r="2161" spans="1:5" ht="15" customHeight="1" x14ac:dyDescent="0.3">
      <c r="A2161" s="9">
        <v>46047</v>
      </c>
      <c r="B2161" s="10">
        <v>0.27234953703703701</v>
      </c>
      <c r="C2161" s="11">
        <v>-7.1600146316941302</v>
      </c>
      <c r="D2161" s="11">
        <v>112.781529047935</v>
      </c>
      <c r="E2161" s="12">
        <v>58.325024641096398</v>
      </c>
    </row>
    <row r="2162" spans="1:5" ht="15" customHeight="1" x14ac:dyDescent="0.3">
      <c r="A2162" s="9">
        <v>46047</v>
      </c>
      <c r="B2162" s="10">
        <v>0.27236111111111111</v>
      </c>
      <c r="C2162" s="11">
        <v>-7.1600146283608002</v>
      </c>
      <c r="D2162" s="11">
        <v>112.781529072935</v>
      </c>
      <c r="E2162" s="12">
        <v>58.320624641096401</v>
      </c>
    </row>
    <row r="2163" spans="1:5" ht="15" customHeight="1" x14ac:dyDescent="0.3">
      <c r="A2163" s="9">
        <v>46047</v>
      </c>
      <c r="B2163" s="10">
        <v>0.2723726851851852</v>
      </c>
      <c r="C2163" s="11">
        <v>-7.1600146116941303</v>
      </c>
      <c r="D2163" s="11">
        <v>112.781529076269</v>
      </c>
      <c r="E2163" s="12">
        <v>58.315324641096403</v>
      </c>
    </row>
    <row r="2164" spans="1:5" ht="15" customHeight="1" x14ac:dyDescent="0.3">
      <c r="A2164" s="9">
        <v>46047</v>
      </c>
      <c r="B2164" s="10">
        <v>0.27238425925925919</v>
      </c>
      <c r="C2164" s="11">
        <v>-7.1600145933607999</v>
      </c>
      <c r="D2164" s="11">
        <v>112.78152909460201</v>
      </c>
      <c r="E2164" s="12">
        <v>58.3120246410964</v>
      </c>
    </row>
    <row r="2165" spans="1:5" ht="15" customHeight="1" x14ac:dyDescent="0.3">
      <c r="A2165" s="9">
        <v>46047</v>
      </c>
      <c r="B2165" s="10">
        <v>0.27239583333333328</v>
      </c>
      <c r="C2165" s="11">
        <v>-7.1600145750274597</v>
      </c>
      <c r="D2165" s="11">
        <v>112.78152909460201</v>
      </c>
      <c r="E2165" s="12">
        <v>58.309524641096402</v>
      </c>
    </row>
    <row r="2166" spans="1:5" ht="15" customHeight="1" x14ac:dyDescent="0.3">
      <c r="A2166" s="9">
        <v>46047</v>
      </c>
      <c r="B2166" s="10">
        <v>0.27240740740740738</v>
      </c>
      <c r="C2166" s="11">
        <v>-7.1600145300274596</v>
      </c>
      <c r="D2166" s="11">
        <v>112.781529127935</v>
      </c>
      <c r="E2166" s="12">
        <v>58.303124641096403</v>
      </c>
    </row>
    <row r="2167" spans="1:5" ht="15" customHeight="1" x14ac:dyDescent="0.3">
      <c r="A2167" s="9">
        <v>46047</v>
      </c>
      <c r="B2167" s="10">
        <v>0.27241898148148153</v>
      </c>
      <c r="C2167" s="11">
        <v>-7.1600145033607996</v>
      </c>
      <c r="D2167" s="11">
        <v>112.781529141269</v>
      </c>
      <c r="E2167" s="12">
        <v>58.302224641096402</v>
      </c>
    </row>
    <row r="2168" spans="1:5" ht="15" customHeight="1" x14ac:dyDescent="0.3">
      <c r="A2168" s="9">
        <v>46047</v>
      </c>
      <c r="B2168" s="10">
        <v>0.27243055555555562</v>
      </c>
      <c r="C2168" s="11">
        <v>-7.1600144750274701</v>
      </c>
      <c r="D2168" s="11">
        <v>112.781529154602</v>
      </c>
      <c r="E2168" s="12">
        <v>58.299924641096403</v>
      </c>
    </row>
    <row r="2169" spans="1:5" ht="15" customHeight="1" x14ac:dyDescent="0.3">
      <c r="A2169" s="9">
        <v>46047</v>
      </c>
      <c r="B2169" s="10">
        <v>0.2724421296296296</v>
      </c>
      <c r="C2169" s="11">
        <v>-7.1600144566941299</v>
      </c>
      <c r="D2169" s="11">
        <v>112.78152914626899</v>
      </c>
      <c r="E2169" s="12">
        <v>58.300324641096402</v>
      </c>
    </row>
    <row r="2170" spans="1:5" ht="15" customHeight="1" x14ac:dyDescent="0.3">
      <c r="A2170" s="9">
        <v>46047</v>
      </c>
      <c r="B2170" s="10">
        <v>0.2724537037037037</v>
      </c>
      <c r="C2170" s="11">
        <v>-7.1600144500274601</v>
      </c>
      <c r="D2170" s="11">
        <v>112.781529156269</v>
      </c>
      <c r="E2170" s="12">
        <v>58.303424641096399</v>
      </c>
    </row>
    <row r="2171" spans="1:5" ht="15" customHeight="1" x14ac:dyDescent="0.3">
      <c r="A2171" s="9">
        <v>46047</v>
      </c>
      <c r="B2171" s="10">
        <v>0.27246527777777779</v>
      </c>
      <c r="C2171" s="11">
        <v>-7.1600144550274596</v>
      </c>
      <c r="D2171" s="11">
        <v>112.781529147935</v>
      </c>
      <c r="E2171" s="12">
        <v>58.297824641096398</v>
      </c>
    </row>
    <row r="2172" spans="1:5" ht="15" customHeight="1" x14ac:dyDescent="0.3">
      <c r="A2172" s="9">
        <v>46047</v>
      </c>
      <c r="B2172" s="10">
        <v>0.27247685185185178</v>
      </c>
      <c r="C2172" s="11">
        <v>-7.1600144683608002</v>
      </c>
      <c r="D2172" s="11">
        <v>112.781529162935</v>
      </c>
      <c r="E2172" s="12">
        <v>58.296924641096403</v>
      </c>
    </row>
    <row r="2173" spans="1:5" ht="15" customHeight="1" x14ac:dyDescent="0.3">
      <c r="A2173" s="9">
        <v>46047</v>
      </c>
      <c r="B2173" s="10">
        <v>0.27248842592592593</v>
      </c>
      <c r="C2173" s="11">
        <v>-7.1600144616941304</v>
      </c>
      <c r="D2173" s="11">
        <v>112.78152914626899</v>
      </c>
      <c r="E2173" s="12">
        <v>58.293724641096397</v>
      </c>
    </row>
    <row r="2174" spans="1:5" ht="15" customHeight="1" x14ac:dyDescent="0.3">
      <c r="A2174" s="9">
        <v>46047</v>
      </c>
      <c r="B2174" s="10">
        <v>0.27250000000000002</v>
      </c>
      <c r="C2174" s="11">
        <v>-7.1600144516941304</v>
      </c>
      <c r="D2174" s="11">
        <v>112.781529147935</v>
      </c>
      <c r="E2174" s="12">
        <v>58.293324641096397</v>
      </c>
    </row>
    <row r="2175" spans="1:5" ht="15" customHeight="1" x14ac:dyDescent="0.3">
      <c r="A2175" s="9">
        <v>46047</v>
      </c>
      <c r="B2175" s="10">
        <v>0.27251157407407411</v>
      </c>
      <c r="C2175" s="11">
        <v>-7.1600144516941304</v>
      </c>
      <c r="D2175" s="11">
        <v>112.781529131269</v>
      </c>
      <c r="E2175" s="12">
        <v>58.292024641096397</v>
      </c>
    </row>
    <row r="2176" spans="1:5" ht="15" customHeight="1" x14ac:dyDescent="0.3">
      <c r="A2176" s="9">
        <v>46047</v>
      </c>
      <c r="B2176" s="10">
        <v>0.27252314814814821</v>
      </c>
      <c r="C2176" s="11">
        <v>-7.1600144216941297</v>
      </c>
      <c r="D2176" s="11">
        <v>112.78152911126899</v>
      </c>
      <c r="E2176" s="12">
        <v>58.291924641096401</v>
      </c>
    </row>
    <row r="2177" spans="1:5" ht="15" customHeight="1" x14ac:dyDescent="0.3">
      <c r="A2177" s="9">
        <v>46047</v>
      </c>
      <c r="B2177" s="10">
        <v>0.27253472222222219</v>
      </c>
      <c r="C2177" s="11">
        <v>-7.1600144383608004</v>
      </c>
      <c r="D2177" s="11">
        <v>112.781529102935</v>
      </c>
      <c r="E2177" s="12">
        <v>58.2938246410964</v>
      </c>
    </row>
    <row r="2178" spans="1:5" ht="15" customHeight="1" x14ac:dyDescent="0.3">
      <c r="A2178" s="9">
        <v>46047</v>
      </c>
      <c r="B2178" s="10">
        <v>0.27254629629629629</v>
      </c>
      <c r="C2178" s="11">
        <v>-7.1600144366941301</v>
      </c>
      <c r="D2178" s="11">
        <v>112.781529084602</v>
      </c>
      <c r="E2178" s="12">
        <v>58.290924641096403</v>
      </c>
    </row>
    <row r="2179" spans="1:5" ht="15" customHeight="1" x14ac:dyDescent="0.3">
      <c r="A2179" s="9">
        <v>46047</v>
      </c>
      <c r="B2179" s="10">
        <v>0.27255787037037038</v>
      </c>
      <c r="C2179" s="11">
        <v>-7.1600144383608004</v>
      </c>
      <c r="D2179" s="11">
        <v>112.781529081269</v>
      </c>
      <c r="E2179" s="12">
        <v>58.292424641096403</v>
      </c>
    </row>
    <row r="2180" spans="1:5" ht="15" customHeight="1" x14ac:dyDescent="0.3">
      <c r="A2180" s="9">
        <v>46047</v>
      </c>
      <c r="B2180" s="10">
        <v>0.27256944444444442</v>
      </c>
      <c r="C2180" s="11">
        <v>-7.1600144300274602</v>
      </c>
      <c r="D2180" s="11">
        <v>112.781529099602</v>
      </c>
      <c r="E2180" s="12">
        <v>58.284524641096397</v>
      </c>
    </row>
    <row r="2181" spans="1:5" ht="15" customHeight="1" x14ac:dyDescent="0.3">
      <c r="A2181" s="9">
        <v>46047</v>
      </c>
      <c r="B2181" s="10">
        <v>0.27258101851851851</v>
      </c>
      <c r="C2181" s="11">
        <v>-7.1600144216941297</v>
      </c>
      <c r="D2181" s="11">
        <v>112.781529096269</v>
      </c>
      <c r="E2181" s="12">
        <v>58.282124641096402</v>
      </c>
    </row>
    <row r="2182" spans="1:5" ht="15" customHeight="1" x14ac:dyDescent="0.3">
      <c r="A2182" s="9">
        <v>46047</v>
      </c>
      <c r="B2182" s="10">
        <v>0.27259259259259261</v>
      </c>
      <c r="C2182" s="11">
        <v>-7.1600144166941302</v>
      </c>
      <c r="D2182" s="11">
        <v>112.781529096269</v>
      </c>
      <c r="E2182" s="12">
        <v>58.281024641096401</v>
      </c>
    </row>
    <row r="2183" spans="1:5" ht="15" customHeight="1" x14ac:dyDescent="0.3">
      <c r="A2183" s="9">
        <v>46047</v>
      </c>
      <c r="B2183" s="10">
        <v>0.27260416666666659</v>
      </c>
      <c r="C2183" s="11">
        <v>-7.1600144050274599</v>
      </c>
      <c r="D2183" s="11">
        <v>112.78152908293499</v>
      </c>
      <c r="E2183" s="12">
        <v>58.278224641096401</v>
      </c>
    </row>
    <row r="2184" spans="1:5" ht="15" customHeight="1" x14ac:dyDescent="0.3">
      <c r="A2184" s="9">
        <v>46047</v>
      </c>
      <c r="B2184" s="10">
        <v>0.27261574074074069</v>
      </c>
      <c r="C2184" s="11">
        <v>-7.1600144033608002</v>
      </c>
      <c r="D2184" s="11">
        <v>112.781529079602</v>
      </c>
      <c r="E2184" s="12">
        <v>58.2756246410964</v>
      </c>
    </row>
    <row r="2185" spans="1:5" ht="15" customHeight="1" x14ac:dyDescent="0.3">
      <c r="A2185" s="9">
        <v>46047</v>
      </c>
      <c r="B2185" s="10">
        <v>0.27262731481481478</v>
      </c>
      <c r="C2185" s="11">
        <v>-7.1600144166941302</v>
      </c>
      <c r="D2185" s="11">
        <v>112.781529079602</v>
      </c>
      <c r="E2185" s="12">
        <v>58.275524641096403</v>
      </c>
    </row>
    <row r="2186" spans="1:5" ht="15" customHeight="1" x14ac:dyDescent="0.3">
      <c r="A2186" s="9">
        <v>46047</v>
      </c>
      <c r="B2186" s="10">
        <v>0.27263888888888888</v>
      </c>
      <c r="C2186" s="11">
        <v>-7.1600143916941299</v>
      </c>
      <c r="D2186" s="11">
        <v>112.781529076269</v>
      </c>
      <c r="E2186" s="12">
        <v>58.2722246410964</v>
      </c>
    </row>
    <row r="2187" spans="1:5" ht="15" customHeight="1" x14ac:dyDescent="0.3">
      <c r="A2187" s="9">
        <v>46047</v>
      </c>
      <c r="B2187" s="10">
        <v>0.27265046296296302</v>
      </c>
      <c r="C2187" s="11">
        <v>-7.1600143900274604</v>
      </c>
      <c r="D2187" s="11">
        <v>112.781529072935</v>
      </c>
      <c r="E2187" s="12">
        <v>58.271124641096399</v>
      </c>
    </row>
    <row r="2188" spans="1:5" ht="15" customHeight="1" x14ac:dyDescent="0.3">
      <c r="A2188" s="9">
        <v>46047</v>
      </c>
      <c r="B2188" s="10">
        <v>0.27266203703703712</v>
      </c>
      <c r="C2188" s="11">
        <v>-7.1600143883607998</v>
      </c>
      <c r="D2188" s="11">
        <v>112.781529067935</v>
      </c>
      <c r="E2188" s="12">
        <v>58.2679246410964</v>
      </c>
    </row>
    <row r="2189" spans="1:5" ht="15" customHeight="1" x14ac:dyDescent="0.3">
      <c r="A2189" s="9">
        <v>46047</v>
      </c>
      <c r="B2189" s="10">
        <v>0.2726736111111111</v>
      </c>
      <c r="C2189" s="11">
        <v>-7.1600143916941299</v>
      </c>
      <c r="D2189" s="11">
        <v>112.781529054602</v>
      </c>
      <c r="E2189" s="12">
        <v>58.263924641096402</v>
      </c>
    </row>
    <row r="2190" spans="1:5" ht="15" customHeight="1" x14ac:dyDescent="0.3">
      <c r="A2190" s="9">
        <v>46047</v>
      </c>
      <c r="B2190" s="10">
        <v>0.2726851851851852</v>
      </c>
      <c r="C2190" s="11">
        <v>-7.1600143833608003</v>
      </c>
      <c r="D2190" s="11">
        <v>112.781529057935</v>
      </c>
      <c r="E2190" s="12">
        <v>58.263024641096401</v>
      </c>
    </row>
    <row r="2191" spans="1:5" ht="15" customHeight="1" x14ac:dyDescent="0.3">
      <c r="A2191" s="9">
        <v>46047</v>
      </c>
      <c r="B2191" s="10">
        <v>0.27269675925925918</v>
      </c>
      <c r="C2191" s="11">
        <v>-7.16001438169413</v>
      </c>
      <c r="D2191" s="11">
        <v>112.781529046269</v>
      </c>
      <c r="E2191" s="12">
        <v>58.258924641096399</v>
      </c>
    </row>
    <row r="2192" spans="1:5" ht="15" customHeight="1" x14ac:dyDescent="0.3">
      <c r="A2192" s="9">
        <v>46047</v>
      </c>
      <c r="B2192" s="10">
        <v>0.27270833333333327</v>
      </c>
      <c r="C2192" s="11">
        <v>-7.1600143700274597</v>
      </c>
      <c r="D2192" s="11">
        <v>112.781529052935</v>
      </c>
      <c r="E2192" s="12">
        <v>58.255924641096399</v>
      </c>
    </row>
    <row r="2193" spans="1:5" ht="15" customHeight="1" x14ac:dyDescent="0.3">
      <c r="A2193" s="9">
        <v>46047</v>
      </c>
      <c r="B2193" s="10">
        <v>0.27271990740740742</v>
      </c>
      <c r="C2193" s="11">
        <v>-7.1600143633608004</v>
      </c>
      <c r="D2193" s="11">
        <v>112.78152903960201</v>
      </c>
      <c r="E2193" s="12">
        <v>58.254324641096403</v>
      </c>
    </row>
    <row r="2194" spans="1:5" ht="15" customHeight="1" x14ac:dyDescent="0.3">
      <c r="A2194" s="9">
        <v>46047</v>
      </c>
      <c r="B2194" s="10">
        <v>0.27273148148148152</v>
      </c>
      <c r="C2194" s="11">
        <v>-7.1600143466941297</v>
      </c>
      <c r="D2194" s="11">
        <v>112.781529041269</v>
      </c>
      <c r="E2194" s="12">
        <v>58.252224641096397</v>
      </c>
    </row>
    <row r="2195" spans="1:5" ht="15" customHeight="1" x14ac:dyDescent="0.3">
      <c r="A2195" s="9">
        <v>46047</v>
      </c>
      <c r="B2195" s="10">
        <v>0.27274305555555561</v>
      </c>
      <c r="C2195" s="11">
        <v>-7.1600142883607996</v>
      </c>
      <c r="D2195" s="11">
        <v>112.78152902126899</v>
      </c>
      <c r="E2195" s="12">
        <v>58.244124641096398</v>
      </c>
    </row>
    <row r="2196" spans="1:5" ht="15" customHeight="1" x14ac:dyDescent="0.3">
      <c r="A2196" s="9">
        <v>46047</v>
      </c>
      <c r="B2196" s="10">
        <v>0.27275462962962971</v>
      </c>
      <c r="C2196" s="11">
        <v>-7.1600142333608003</v>
      </c>
      <c r="D2196" s="11">
        <v>112.781528991269</v>
      </c>
      <c r="E2196" s="12">
        <v>58.238624641096401</v>
      </c>
    </row>
    <row r="2197" spans="1:5" ht="15" customHeight="1" x14ac:dyDescent="0.3">
      <c r="A2197" s="9">
        <v>46047</v>
      </c>
      <c r="B2197" s="10">
        <v>0.27276620370370369</v>
      </c>
      <c r="C2197" s="11">
        <v>-7.16001422169413</v>
      </c>
      <c r="D2197" s="11">
        <v>112.781528997935</v>
      </c>
      <c r="E2197" s="12">
        <v>58.233724641096401</v>
      </c>
    </row>
    <row r="2198" spans="1:5" ht="15" customHeight="1" x14ac:dyDescent="0.3">
      <c r="A2198" s="9">
        <v>46047</v>
      </c>
      <c r="B2198" s="10">
        <v>0.27277777777777779</v>
      </c>
      <c r="C2198" s="11">
        <v>-7.1600141733607998</v>
      </c>
      <c r="D2198" s="11">
        <v>112.781528986269</v>
      </c>
      <c r="E2198" s="12">
        <v>58.230724641096401</v>
      </c>
    </row>
    <row r="2199" spans="1:5" ht="15" customHeight="1" x14ac:dyDescent="0.3">
      <c r="A2199" s="9">
        <v>46047</v>
      </c>
      <c r="B2199" s="10">
        <v>0.27278935185185182</v>
      </c>
      <c r="C2199" s="11">
        <v>-7.1600141116941298</v>
      </c>
      <c r="D2199" s="11">
        <v>112.78152898126901</v>
      </c>
      <c r="E2199" s="12">
        <v>58.222424641096403</v>
      </c>
    </row>
    <row r="2200" spans="1:5" ht="15" customHeight="1" x14ac:dyDescent="0.3">
      <c r="A2200" s="9">
        <v>46047</v>
      </c>
      <c r="B2200" s="10">
        <v>0.27280092592592592</v>
      </c>
      <c r="C2200" s="11">
        <v>-7.1600140916941299</v>
      </c>
      <c r="D2200" s="11">
        <v>112.781528976269</v>
      </c>
      <c r="E2200" s="12">
        <v>58.220724641096403</v>
      </c>
    </row>
    <row r="2201" spans="1:5" ht="15" customHeight="1" x14ac:dyDescent="0.3">
      <c r="A2201" s="9">
        <v>46047</v>
      </c>
      <c r="B2201" s="10">
        <v>0.27281250000000001</v>
      </c>
      <c r="C2201" s="11">
        <v>-7.1600140833608004</v>
      </c>
      <c r="D2201" s="11">
        <v>112.781528986269</v>
      </c>
      <c r="E2201" s="12">
        <v>58.219524641096399</v>
      </c>
    </row>
    <row r="2202" spans="1:5" ht="15" customHeight="1" x14ac:dyDescent="0.3">
      <c r="A2202" s="9">
        <v>46047</v>
      </c>
      <c r="B2202" s="10">
        <v>0.27282407407407411</v>
      </c>
      <c r="C2202" s="11">
        <v>-7.1600140883607999</v>
      </c>
      <c r="D2202" s="11">
        <v>112.78152899293499</v>
      </c>
      <c r="E2202" s="12">
        <v>58.217724641096403</v>
      </c>
    </row>
    <row r="2203" spans="1:5" ht="15" customHeight="1" x14ac:dyDescent="0.3">
      <c r="A2203" s="9">
        <v>46047</v>
      </c>
      <c r="B2203" s="10">
        <v>0.27283564814814809</v>
      </c>
      <c r="C2203" s="11">
        <v>-7.1600140850274698</v>
      </c>
      <c r="D2203" s="11">
        <v>112.78152898960199</v>
      </c>
      <c r="E2203" s="12">
        <v>58.215124641096402</v>
      </c>
    </row>
    <row r="2204" spans="1:5" ht="15" customHeight="1" x14ac:dyDescent="0.3">
      <c r="A2204" s="9">
        <v>46047</v>
      </c>
      <c r="B2204" s="10">
        <v>0.27284722222222219</v>
      </c>
      <c r="C2204" s="11">
        <v>-7.16001408169413</v>
      </c>
      <c r="D2204" s="11">
        <v>112.78152899293499</v>
      </c>
      <c r="E2204" s="12">
        <v>58.214924641096403</v>
      </c>
    </row>
    <row r="2205" spans="1:5" ht="15" customHeight="1" x14ac:dyDescent="0.3">
      <c r="A2205" s="9">
        <v>46047</v>
      </c>
      <c r="B2205" s="10">
        <v>0.27285879629629628</v>
      </c>
      <c r="C2205" s="11">
        <v>-7.1600140866941304</v>
      </c>
      <c r="D2205" s="11">
        <v>112.781528977935</v>
      </c>
      <c r="E2205" s="12">
        <v>58.2131246410964</v>
      </c>
    </row>
    <row r="2206" spans="1:5" ht="15" customHeight="1" x14ac:dyDescent="0.3">
      <c r="A2206" s="9">
        <v>46047</v>
      </c>
      <c r="B2206" s="10">
        <v>0.27287037037037037</v>
      </c>
      <c r="C2206" s="11">
        <v>-7.16001408169413</v>
      </c>
      <c r="D2206" s="11">
        <v>112.781528967935</v>
      </c>
      <c r="E2206" s="12">
        <v>58.210424641096402</v>
      </c>
    </row>
    <row r="2207" spans="1:5" ht="15" customHeight="1" x14ac:dyDescent="0.3">
      <c r="A2207" s="9">
        <v>46047</v>
      </c>
      <c r="B2207" s="10">
        <v>0.27288194444444452</v>
      </c>
      <c r="C2207" s="11">
        <v>-7.1600140766941296</v>
      </c>
      <c r="D2207" s="11">
        <v>112.78152898460201</v>
      </c>
      <c r="E2207" s="12">
        <v>58.205724641096403</v>
      </c>
    </row>
    <row r="2208" spans="1:5" ht="15" customHeight="1" x14ac:dyDescent="0.3">
      <c r="A2208" s="9">
        <v>46047</v>
      </c>
      <c r="B2208" s="10">
        <v>0.27289351851851851</v>
      </c>
      <c r="C2208" s="11">
        <v>-7.1600140833608004</v>
      </c>
      <c r="D2208" s="11">
        <v>112.781528974602</v>
      </c>
      <c r="E2208" s="12">
        <v>58.205324641096396</v>
      </c>
    </row>
    <row r="2209" spans="1:5" ht="15" customHeight="1" x14ac:dyDescent="0.3">
      <c r="A2209" s="9">
        <v>46047</v>
      </c>
      <c r="B2209" s="10">
        <v>0.2729050925925926</v>
      </c>
      <c r="C2209" s="11">
        <v>-7.16001409502746</v>
      </c>
      <c r="D2209" s="11">
        <v>112.781528977935</v>
      </c>
      <c r="E2209" s="12">
        <v>58.205924641096402</v>
      </c>
    </row>
    <row r="2210" spans="1:5" ht="15" customHeight="1" x14ac:dyDescent="0.3">
      <c r="A2210" s="9">
        <v>46047</v>
      </c>
      <c r="B2210" s="10">
        <v>0.27291666666666659</v>
      </c>
      <c r="C2210" s="11">
        <v>-7.1600141000274702</v>
      </c>
      <c r="D2210" s="11">
        <v>112.78152898460201</v>
      </c>
      <c r="E2210" s="12">
        <v>58.205524641096403</v>
      </c>
    </row>
    <row r="2211" spans="1:5" ht="15" customHeight="1" x14ac:dyDescent="0.3">
      <c r="A2211" s="9">
        <v>46047</v>
      </c>
      <c r="B2211" s="10">
        <v>0.27292824074074068</v>
      </c>
      <c r="C2211" s="11">
        <v>-7.1600140900274596</v>
      </c>
      <c r="D2211" s="11">
        <v>112.78152898460201</v>
      </c>
      <c r="E2211" s="12">
        <v>58.199724641096402</v>
      </c>
    </row>
    <row r="2212" spans="1:5" ht="15" customHeight="1" x14ac:dyDescent="0.3">
      <c r="A2212" s="9">
        <v>46047</v>
      </c>
      <c r="B2212" s="10">
        <v>0.27293981481481477</v>
      </c>
      <c r="C2212" s="11">
        <v>-7.1600140783607999</v>
      </c>
      <c r="D2212" s="11">
        <v>112.781528987935</v>
      </c>
      <c r="E2212" s="12">
        <v>58.192824641096401</v>
      </c>
    </row>
    <row r="2213" spans="1:5" ht="15" customHeight="1" x14ac:dyDescent="0.3">
      <c r="A2213" s="9">
        <v>46047</v>
      </c>
      <c r="B2213" s="10">
        <v>0.27295138888888892</v>
      </c>
      <c r="C2213" s="11">
        <v>-7.1600140800274596</v>
      </c>
      <c r="D2213" s="11">
        <v>112.781528982935</v>
      </c>
      <c r="E2213" s="12">
        <v>58.189924641096397</v>
      </c>
    </row>
    <row r="2214" spans="1:5" ht="15" customHeight="1" x14ac:dyDescent="0.3">
      <c r="A2214" s="9">
        <v>46047</v>
      </c>
      <c r="B2214" s="10">
        <v>0.27296296296296302</v>
      </c>
      <c r="C2214" s="11">
        <v>-7.1600140700274597</v>
      </c>
      <c r="D2214" s="11">
        <v>112.781529002935</v>
      </c>
      <c r="E2214" s="12">
        <v>58.1853246410964</v>
      </c>
    </row>
    <row r="2215" spans="1:5" ht="15" customHeight="1" x14ac:dyDescent="0.3">
      <c r="A2215" s="9">
        <v>46047</v>
      </c>
      <c r="B2215" s="10">
        <v>0.27297453703703711</v>
      </c>
      <c r="C2215" s="11">
        <v>-7.1600140600274598</v>
      </c>
      <c r="D2215" s="11">
        <v>112.781529014602</v>
      </c>
      <c r="E2215" s="12">
        <v>58.1808246410964</v>
      </c>
    </row>
    <row r="2216" spans="1:5" ht="15" customHeight="1" x14ac:dyDescent="0.3">
      <c r="A2216" s="9">
        <v>46047</v>
      </c>
      <c r="B2216" s="10">
        <v>0.2729861111111111</v>
      </c>
      <c r="C2216" s="11">
        <v>-7.1600140483608001</v>
      </c>
      <c r="D2216" s="11">
        <v>112.781529014602</v>
      </c>
      <c r="E2216" s="12">
        <v>58.1778246410964</v>
      </c>
    </row>
    <row r="2217" spans="1:5" ht="15" customHeight="1" x14ac:dyDescent="0.3">
      <c r="A2217" s="9">
        <v>46047</v>
      </c>
      <c r="B2217" s="10">
        <v>0.27299768518518519</v>
      </c>
      <c r="C2217" s="11">
        <v>-7.1600140450274701</v>
      </c>
      <c r="D2217" s="11">
        <v>112.78152902126899</v>
      </c>
      <c r="E2217" s="12">
        <v>58.176924641096399</v>
      </c>
    </row>
    <row r="2218" spans="1:5" ht="15" customHeight="1" x14ac:dyDescent="0.3">
      <c r="A2218" s="9">
        <v>46047</v>
      </c>
      <c r="B2218" s="10">
        <v>0.27300925925925928</v>
      </c>
      <c r="C2218" s="11">
        <v>-7.1600140450274701</v>
      </c>
      <c r="D2218" s="11">
        <v>112.78152902126899</v>
      </c>
      <c r="E2218" s="12">
        <v>58.177024641096402</v>
      </c>
    </row>
    <row r="2219" spans="1:5" ht="15" customHeight="1" x14ac:dyDescent="0.3">
      <c r="A2219" s="9">
        <v>46047</v>
      </c>
      <c r="B2219" s="10">
        <v>0.27302083333333332</v>
      </c>
      <c r="C2219" s="11">
        <v>-7.1600140233607998</v>
      </c>
      <c r="D2219" s="11">
        <v>112.781529019602</v>
      </c>
      <c r="E2219" s="12">
        <v>58.176824641096403</v>
      </c>
    </row>
    <row r="2220" spans="1:5" ht="15" customHeight="1" x14ac:dyDescent="0.3">
      <c r="A2220" s="9">
        <v>46047</v>
      </c>
      <c r="B2220" s="10">
        <v>0.27303240740740742</v>
      </c>
      <c r="C2220" s="11">
        <v>-7.1600140133607999</v>
      </c>
      <c r="D2220" s="11">
        <v>112.781529019602</v>
      </c>
      <c r="E2220" s="12">
        <v>58.178724641096402</v>
      </c>
    </row>
    <row r="2221" spans="1:5" ht="15" customHeight="1" x14ac:dyDescent="0.3">
      <c r="A2221" s="9">
        <v>46047</v>
      </c>
      <c r="B2221" s="10">
        <v>0.27304398148148151</v>
      </c>
      <c r="C2221" s="11">
        <v>-7.1600140150274703</v>
      </c>
      <c r="D2221" s="11">
        <v>112.781529034602</v>
      </c>
      <c r="E2221" s="12">
        <v>58.1823246410964</v>
      </c>
    </row>
    <row r="2222" spans="1:5" ht="15" customHeight="1" x14ac:dyDescent="0.3">
      <c r="A2222" s="9">
        <v>46047</v>
      </c>
      <c r="B2222" s="10">
        <v>0.27305555555555561</v>
      </c>
      <c r="C2222" s="11">
        <v>-7.1600140016941296</v>
      </c>
      <c r="D2222" s="11">
        <v>112.78152904293501</v>
      </c>
      <c r="E2222" s="12">
        <v>58.188424641096397</v>
      </c>
    </row>
    <row r="2223" spans="1:5" ht="15" customHeight="1" x14ac:dyDescent="0.3">
      <c r="A2223" s="9">
        <v>46047</v>
      </c>
      <c r="B2223" s="10">
        <v>0.27306712962962959</v>
      </c>
      <c r="C2223" s="11">
        <v>-7.1600139966941301</v>
      </c>
      <c r="D2223" s="11">
        <v>112.78152902793499</v>
      </c>
      <c r="E2223" s="12">
        <v>58.190324641096403</v>
      </c>
    </row>
    <row r="2224" spans="1:5" ht="15" customHeight="1" x14ac:dyDescent="0.3">
      <c r="A2224" s="9">
        <v>46047</v>
      </c>
      <c r="B2224" s="10">
        <v>0.27307870370370368</v>
      </c>
      <c r="C2224" s="11">
        <v>-7.1600139950274597</v>
      </c>
      <c r="D2224" s="11">
        <v>112.781529031269</v>
      </c>
      <c r="E2224" s="12">
        <v>58.192324641096398</v>
      </c>
    </row>
    <row r="2225" spans="1:5" ht="15" customHeight="1" x14ac:dyDescent="0.3">
      <c r="A2225" s="9">
        <v>46047</v>
      </c>
      <c r="B2225" s="10">
        <v>0.27309027777777778</v>
      </c>
      <c r="C2225" s="11">
        <v>-7.1600140050274597</v>
      </c>
      <c r="D2225" s="11">
        <v>112.78152904293501</v>
      </c>
      <c r="E2225" s="12">
        <v>58.190624641096399</v>
      </c>
    </row>
    <row r="2226" spans="1:5" ht="15" customHeight="1" x14ac:dyDescent="0.3">
      <c r="A2226" s="9">
        <v>46047</v>
      </c>
      <c r="B2226" s="10">
        <v>0.27310185185185187</v>
      </c>
      <c r="C2226" s="11">
        <v>-7.1600139916941297</v>
      </c>
      <c r="D2226" s="11">
        <v>112.781529016269</v>
      </c>
      <c r="E2226" s="12">
        <v>58.1855246410964</v>
      </c>
    </row>
    <row r="2227" spans="1:5" ht="15" customHeight="1" x14ac:dyDescent="0.3">
      <c r="A2227" s="9">
        <v>46047</v>
      </c>
      <c r="B2227" s="10">
        <v>0.27311342592592591</v>
      </c>
      <c r="C2227" s="11">
        <v>-7.1600139833608001</v>
      </c>
      <c r="D2227" s="11">
        <v>112.781529031269</v>
      </c>
      <c r="E2227" s="12">
        <v>58.1838246410964</v>
      </c>
    </row>
    <row r="2228" spans="1:5" ht="15" customHeight="1" x14ac:dyDescent="0.3">
      <c r="A2228" s="9">
        <v>46047</v>
      </c>
      <c r="B2228" s="10">
        <v>0.27312500000000001</v>
      </c>
      <c r="C2228" s="11">
        <v>-7.1600139883607996</v>
      </c>
      <c r="D2228" s="11">
        <v>112.781529029602</v>
      </c>
      <c r="E2228" s="12">
        <v>58.184624641096399</v>
      </c>
    </row>
    <row r="2229" spans="1:5" ht="15" customHeight="1" x14ac:dyDescent="0.3">
      <c r="A2229" s="9">
        <v>46047</v>
      </c>
      <c r="B2229" s="10">
        <v>0.2731365740740741</v>
      </c>
      <c r="C2229" s="11">
        <v>-7.1600140133607999</v>
      </c>
      <c r="D2229" s="11">
        <v>112.78152903960201</v>
      </c>
      <c r="E2229" s="12">
        <v>58.188024641096398</v>
      </c>
    </row>
    <row r="2230" spans="1:5" ht="15" customHeight="1" x14ac:dyDescent="0.3">
      <c r="A2230" s="9">
        <v>46047</v>
      </c>
      <c r="B2230" s="10">
        <v>0.27314814814814808</v>
      </c>
      <c r="C2230" s="11">
        <v>-7.1600140183608003</v>
      </c>
      <c r="D2230" s="11">
        <v>112.781529049602</v>
      </c>
      <c r="E2230" s="12">
        <v>58.1872246410964</v>
      </c>
    </row>
    <row r="2231" spans="1:5" ht="15" customHeight="1" x14ac:dyDescent="0.3">
      <c r="A2231" s="9">
        <v>46047</v>
      </c>
      <c r="B2231" s="10">
        <v>0.27315972222222218</v>
      </c>
      <c r="C2231" s="11">
        <v>-7.1600139916941297</v>
      </c>
      <c r="D2231" s="11">
        <v>112.781529064602</v>
      </c>
      <c r="E2231" s="12">
        <v>58.1885246410964</v>
      </c>
    </row>
    <row r="2232" spans="1:5" ht="15" customHeight="1" x14ac:dyDescent="0.3">
      <c r="A2232" s="9">
        <v>46047</v>
      </c>
      <c r="B2232" s="10">
        <v>0.27317129629629627</v>
      </c>
      <c r="C2232" s="11">
        <v>-7.1600139916941297</v>
      </c>
      <c r="D2232" s="11">
        <v>112.781529067935</v>
      </c>
      <c r="E2232" s="12">
        <v>58.190524641096403</v>
      </c>
    </row>
    <row r="2233" spans="1:5" ht="15" customHeight="1" x14ac:dyDescent="0.3">
      <c r="A2233" s="9">
        <v>46047</v>
      </c>
      <c r="B2233" s="10">
        <v>0.27318287037037042</v>
      </c>
      <c r="C2233" s="11">
        <v>-7.1600140100274601</v>
      </c>
      <c r="D2233" s="11">
        <v>112.78152905960199</v>
      </c>
      <c r="E2233" s="12">
        <v>58.190724641096402</v>
      </c>
    </row>
    <row r="2234" spans="1:5" ht="15" customHeight="1" x14ac:dyDescent="0.3">
      <c r="A2234" s="9">
        <v>46047</v>
      </c>
      <c r="B2234" s="10">
        <v>0.27319444444444452</v>
      </c>
      <c r="C2234" s="11">
        <v>-7.1600140350274701</v>
      </c>
      <c r="D2234" s="11">
        <v>112.781529069602</v>
      </c>
      <c r="E2234" s="12">
        <v>58.187524641096402</v>
      </c>
    </row>
    <row r="2235" spans="1:5" ht="15" customHeight="1" x14ac:dyDescent="0.3">
      <c r="A2235" s="9">
        <v>46047</v>
      </c>
      <c r="B2235" s="10">
        <v>0.2732060185185185</v>
      </c>
      <c r="C2235" s="11">
        <v>-7.1600140133607999</v>
      </c>
      <c r="D2235" s="11">
        <v>112.781529057935</v>
      </c>
      <c r="E2235" s="12">
        <v>58.183224641096402</v>
      </c>
    </row>
    <row r="2236" spans="1:5" ht="15" customHeight="1" x14ac:dyDescent="0.3">
      <c r="A2236" s="9">
        <v>46047</v>
      </c>
      <c r="B2236" s="10">
        <v>0.2732175925925926</v>
      </c>
      <c r="C2236" s="11">
        <v>-7.16001401669413</v>
      </c>
      <c r="D2236" s="11">
        <v>112.78152903960201</v>
      </c>
      <c r="E2236" s="12">
        <v>58.180724641096397</v>
      </c>
    </row>
    <row r="2237" spans="1:5" ht="15" customHeight="1" x14ac:dyDescent="0.3">
      <c r="A2237" s="9">
        <v>46047</v>
      </c>
      <c r="B2237" s="10">
        <v>0.27322916666666669</v>
      </c>
      <c r="C2237" s="11">
        <v>-7.1600140266941299</v>
      </c>
      <c r="D2237" s="11">
        <v>112.781529016269</v>
      </c>
      <c r="E2237" s="12">
        <v>58.182924641096399</v>
      </c>
    </row>
    <row r="2238" spans="1:5" ht="15" customHeight="1" x14ac:dyDescent="0.3">
      <c r="A2238" s="9">
        <v>46047</v>
      </c>
      <c r="B2238" s="10">
        <v>0.27324074074074067</v>
      </c>
      <c r="C2238" s="11">
        <v>-7.16001402002746</v>
      </c>
      <c r="D2238" s="11">
        <v>112.78152902460199</v>
      </c>
      <c r="E2238" s="12">
        <v>58.182224641096397</v>
      </c>
    </row>
    <row r="2239" spans="1:5" ht="15" customHeight="1" x14ac:dyDescent="0.3">
      <c r="A2239" s="9">
        <v>46047</v>
      </c>
      <c r="B2239" s="10">
        <v>0.27325231481481482</v>
      </c>
      <c r="C2239" s="11">
        <v>-7.1600140233607998</v>
      </c>
      <c r="D2239" s="11">
        <v>112.781529037935</v>
      </c>
      <c r="E2239" s="12">
        <v>58.187524641096402</v>
      </c>
    </row>
    <row r="2240" spans="1:5" ht="15" customHeight="1" x14ac:dyDescent="0.3">
      <c r="A2240" s="9">
        <v>46047</v>
      </c>
      <c r="B2240" s="10">
        <v>0.27326388888888892</v>
      </c>
      <c r="C2240" s="11">
        <v>-7.1600140116941304</v>
      </c>
      <c r="D2240" s="11">
        <v>112.78152902460199</v>
      </c>
      <c r="E2240" s="12">
        <v>58.189124641096399</v>
      </c>
    </row>
    <row r="2241" spans="1:5" ht="15" customHeight="1" x14ac:dyDescent="0.3">
      <c r="A2241" s="9">
        <v>46047</v>
      </c>
      <c r="B2241" s="10">
        <v>0.27327546296296301</v>
      </c>
      <c r="C2241" s="11">
        <v>-7.1600140216941304</v>
      </c>
      <c r="D2241" s="11">
        <v>112.781529031269</v>
      </c>
      <c r="E2241" s="12">
        <v>58.193324641096403</v>
      </c>
    </row>
    <row r="2242" spans="1:5" ht="15" customHeight="1" x14ac:dyDescent="0.3">
      <c r="A2242" s="9">
        <v>46047</v>
      </c>
      <c r="B2242" s="10">
        <v>0.27328703703703711</v>
      </c>
      <c r="C2242" s="11">
        <v>-7.1600140233607998</v>
      </c>
      <c r="D2242" s="11">
        <v>112.781529032935</v>
      </c>
      <c r="E2242" s="12">
        <v>58.195924641096397</v>
      </c>
    </row>
    <row r="2243" spans="1:5" ht="15" customHeight="1" x14ac:dyDescent="0.3">
      <c r="A2243" s="9">
        <v>46047</v>
      </c>
      <c r="B2243" s="10">
        <v>0.27329861111111109</v>
      </c>
      <c r="C2243" s="11">
        <v>-7.16001401669413</v>
      </c>
      <c r="D2243" s="11">
        <v>112.781529049602</v>
      </c>
      <c r="E2243" s="12">
        <v>58.191824641096403</v>
      </c>
    </row>
    <row r="2244" spans="1:5" ht="15" customHeight="1" x14ac:dyDescent="0.3">
      <c r="A2244" s="9">
        <v>46047</v>
      </c>
      <c r="B2244" s="10">
        <v>0.27331018518518518</v>
      </c>
      <c r="C2244" s="11">
        <v>-7.1600140216941304</v>
      </c>
      <c r="D2244" s="11">
        <v>112.781529061269</v>
      </c>
      <c r="E2244" s="12">
        <v>58.193124641096396</v>
      </c>
    </row>
    <row r="2245" spans="1:5" ht="15" customHeight="1" x14ac:dyDescent="0.3">
      <c r="A2245" s="9">
        <v>46047</v>
      </c>
      <c r="B2245" s="10">
        <v>0.27332175925925928</v>
      </c>
      <c r="C2245" s="11">
        <v>-7.1600140233607998</v>
      </c>
      <c r="D2245" s="11">
        <v>112.781529034602</v>
      </c>
      <c r="E2245" s="12">
        <v>58.189724641096397</v>
      </c>
    </row>
    <row r="2246" spans="1:5" ht="15" customHeight="1" x14ac:dyDescent="0.3">
      <c r="A2246" s="9">
        <v>46047</v>
      </c>
      <c r="B2246" s="10">
        <v>0.27333333333333332</v>
      </c>
      <c r="C2246" s="11">
        <v>-7.16001402002746</v>
      </c>
      <c r="D2246" s="11">
        <v>112.78152903960201</v>
      </c>
      <c r="E2246" s="12">
        <v>58.1900246410964</v>
      </c>
    </row>
    <row r="2247" spans="1:5" ht="15" customHeight="1" x14ac:dyDescent="0.3">
      <c r="A2247" s="9">
        <v>46047</v>
      </c>
      <c r="B2247" s="10">
        <v>0.27334490740740741</v>
      </c>
      <c r="C2247" s="11">
        <v>-7.1600140450274701</v>
      </c>
      <c r="D2247" s="11">
        <v>112.781529029602</v>
      </c>
      <c r="E2247" s="12">
        <v>58.192824641096401</v>
      </c>
    </row>
    <row r="2248" spans="1:5" ht="15" customHeight="1" x14ac:dyDescent="0.3">
      <c r="A2248" s="9">
        <v>46047</v>
      </c>
      <c r="B2248" s="10">
        <v>0.27335648148148151</v>
      </c>
      <c r="C2248" s="11">
        <v>-7.1600140416941302</v>
      </c>
      <c r="D2248" s="11">
        <v>112.781529037935</v>
      </c>
      <c r="E2248" s="12">
        <v>58.191424641096397</v>
      </c>
    </row>
    <row r="2249" spans="1:5" ht="15" customHeight="1" x14ac:dyDescent="0.3">
      <c r="A2249" s="9">
        <v>46047</v>
      </c>
      <c r="B2249" s="10">
        <v>0.27336805555555549</v>
      </c>
      <c r="C2249" s="11">
        <v>-7.1600139950274597</v>
      </c>
      <c r="D2249" s="11">
        <v>112.781529031269</v>
      </c>
      <c r="E2249" s="12">
        <v>58.192324641096398</v>
      </c>
    </row>
    <row r="2250" spans="1:5" ht="15" customHeight="1" x14ac:dyDescent="0.3">
      <c r="A2250" s="9">
        <v>46047</v>
      </c>
      <c r="B2250" s="10">
        <v>0.27337962962962958</v>
      </c>
      <c r="C2250" s="11">
        <v>-7.1600139916941297</v>
      </c>
      <c r="D2250" s="11">
        <v>112.781529081269</v>
      </c>
      <c r="E2250" s="12">
        <v>58.189324641096398</v>
      </c>
    </row>
    <row r="2251" spans="1:5" ht="15" customHeight="1" x14ac:dyDescent="0.3">
      <c r="A2251" s="9">
        <v>46047</v>
      </c>
      <c r="B2251" s="10">
        <v>0.27339120370370368</v>
      </c>
      <c r="C2251" s="11">
        <v>-7.1600140150274703</v>
      </c>
      <c r="D2251" s="11">
        <v>112.781529086269</v>
      </c>
      <c r="E2251" s="12">
        <v>58.196324641096403</v>
      </c>
    </row>
    <row r="2252" spans="1:5" ht="15" customHeight="1" x14ac:dyDescent="0.3">
      <c r="A2252" s="9">
        <v>46047</v>
      </c>
      <c r="B2252" s="10">
        <v>0.27340277777777777</v>
      </c>
      <c r="C2252" s="11">
        <v>-7.16001399002747</v>
      </c>
      <c r="D2252" s="11">
        <v>112.78152908293499</v>
      </c>
      <c r="E2252" s="12">
        <v>58.191124641096401</v>
      </c>
    </row>
    <row r="2253" spans="1:5" ht="15" customHeight="1" x14ac:dyDescent="0.3">
      <c r="A2253" s="9">
        <v>46047</v>
      </c>
      <c r="B2253" s="10">
        <v>0.27341435185185192</v>
      </c>
      <c r="C2253" s="11">
        <v>-7.16001394169413</v>
      </c>
      <c r="D2253" s="11">
        <v>112.781529102935</v>
      </c>
      <c r="E2253" s="12">
        <v>58.188424641096397</v>
      </c>
    </row>
    <row r="2254" spans="1:5" ht="15" customHeight="1" x14ac:dyDescent="0.3">
      <c r="A2254" s="9">
        <v>46047</v>
      </c>
      <c r="B2254" s="10">
        <v>0.27342592592592591</v>
      </c>
      <c r="C2254" s="11">
        <v>-7.16001393169413</v>
      </c>
      <c r="D2254" s="11">
        <v>112.781529124602</v>
      </c>
      <c r="E2254" s="12">
        <v>58.187324641096403</v>
      </c>
    </row>
    <row r="2255" spans="1:5" ht="15" customHeight="1" x14ac:dyDescent="0.3">
      <c r="A2255" s="9">
        <v>46047</v>
      </c>
      <c r="B2255" s="10">
        <v>0.2734375</v>
      </c>
      <c r="C2255" s="11">
        <v>-7.16001394502746</v>
      </c>
      <c r="D2255" s="11">
        <v>112.781529137935</v>
      </c>
      <c r="E2255" s="12">
        <v>58.183124641096398</v>
      </c>
    </row>
    <row r="2256" spans="1:5" ht="15" customHeight="1" x14ac:dyDescent="0.3">
      <c r="A2256" s="9">
        <v>46047</v>
      </c>
      <c r="B2256" s="10">
        <v>0.27344907407407409</v>
      </c>
      <c r="C2256" s="11">
        <v>-7.1600139366941304</v>
      </c>
      <c r="D2256" s="11">
        <v>112.781529139602</v>
      </c>
      <c r="E2256" s="12">
        <v>58.181124641096403</v>
      </c>
    </row>
    <row r="2257" spans="1:5" ht="15" customHeight="1" x14ac:dyDescent="0.3">
      <c r="A2257" s="9">
        <v>46047</v>
      </c>
      <c r="B2257" s="10">
        <v>0.27346064814814808</v>
      </c>
      <c r="C2257" s="11">
        <v>-7.1600139150274602</v>
      </c>
      <c r="D2257" s="11">
        <v>112.781529136269</v>
      </c>
      <c r="E2257" s="12">
        <v>58.176124641096401</v>
      </c>
    </row>
    <row r="2258" spans="1:5" ht="15" customHeight="1" x14ac:dyDescent="0.3">
      <c r="A2258" s="9">
        <v>46047</v>
      </c>
      <c r="B2258" s="10">
        <v>0.27347222222222223</v>
      </c>
      <c r="C2258" s="11">
        <v>-7.1600139300274597</v>
      </c>
      <c r="D2258" s="11">
        <v>112.78152914960199</v>
      </c>
      <c r="E2258" s="12">
        <v>58.175524641096402</v>
      </c>
    </row>
    <row r="2259" spans="1:5" ht="15" customHeight="1" x14ac:dyDescent="0.3">
      <c r="A2259" s="9">
        <v>46047</v>
      </c>
      <c r="B2259" s="10">
        <v>0.27348379629629632</v>
      </c>
      <c r="C2259" s="11">
        <v>-7.1600139383607999</v>
      </c>
      <c r="D2259" s="11">
        <v>112.781529139602</v>
      </c>
      <c r="E2259" s="12">
        <v>58.176024641096397</v>
      </c>
    </row>
    <row r="2260" spans="1:5" ht="15" customHeight="1" x14ac:dyDescent="0.3">
      <c r="A2260" s="9">
        <v>46047</v>
      </c>
      <c r="B2260" s="10">
        <v>0.27349537037037042</v>
      </c>
      <c r="C2260" s="11">
        <v>-7.16001393169413</v>
      </c>
      <c r="D2260" s="11">
        <v>112.781529157935</v>
      </c>
      <c r="E2260" s="12">
        <v>58.174924641096403</v>
      </c>
    </row>
    <row r="2261" spans="1:5" ht="15" customHeight="1" x14ac:dyDescent="0.3">
      <c r="A2261" s="9">
        <v>46047</v>
      </c>
      <c r="B2261" s="10">
        <v>0.27350694444444451</v>
      </c>
      <c r="C2261" s="11">
        <v>-7.1600139150274602</v>
      </c>
      <c r="D2261" s="11">
        <v>112.781529174602</v>
      </c>
      <c r="E2261" s="12">
        <v>58.171424641096401</v>
      </c>
    </row>
    <row r="2262" spans="1:5" ht="15" customHeight="1" x14ac:dyDescent="0.3">
      <c r="A2262" s="9">
        <v>46047</v>
      </c>
      <c r="B2262" s="10">
        <v>0.27351851851851849</v>
      </c>
      <c r="C2262" s="11">
        <v>-7.1600139150274602</v>
      </c>
      <c r="D2262" s="11">
        <v>112.781529176269</v>
      </c>
      <c r="E2262" s="12">
        <v>58.167424641096403</v>
      </c>
    </row>
    <row r="2263" spans="1:5" ht="15" customHeight="1" x14ac:dyDescent="0.3">
      <c r="A2263" s="9">
        <v>46047</v>
      </c>
      <c r="B2263" s="10">
        <v>0.27353009259259259</v>
      </c>
      <c r="C2263" s="11">
        <v>-7.1600138983608002</v>
      </c>
      <c r="D2263" s="11">
        <v>112.781529172935</v>
      </c>
      <c r="E2263" s="12">
        <v>58.1686246410964</v>
      </c>
    </row>
    <row r="2264" spans="1:5" ht="15" customHeight="1" x14ac:dyDescent="0.3">
      <c r="A2264" s="9">
        <v>46047</v>
      </c>
      <c r="B2264" s="10">
        <v>0.27354166666666668</v>
      </c>
      <c r="C2264" s="11">
        <v>-7.1600138866941299</v>
      </c>
      <c r="D2264" s="11">
        <v>112.781529191269</v>
      </c>
      <c r="E2264" s="12">
        <v>58.162424641096401</v>
      </c>
    </row>
    <row r="2265" spans="1:5" ht="15" customHeight="1" x14ac:dyDescent="0.3">
      <c r="A2265" s="9">
        <v>46047</v>
      </c>
      <c r="B2265" s="10">
        <v>0.27355324074074072</v>
      </c>
      <c r="C2265" s="11">
        <v>-7.16001386669413</v>
      </c>
      <c r="D2265" s="11">
        <v>112.781529189602</v>
      </c>
      <c r="E2265" s="12">
        <v>58.158624641096402</v>
      </c>
    </row>
    <row r="2266" spans="1:5" ht="15" customHeight="1" x14ac:dyDescent="0.3">
      <c r="A2266" s="9">
        <v>46047</v>
      </c>
      <c r="B2266" s="10">
        <v>0.27356481481481482</v>
      </c>
      <c r="C2266" s="11">
        <v>-7.1600138633607999</v>
      </c>
      <c r="D2266" s="11">
        <v>112.78152920460199</v>
      </c>
      <c r="E2266" s="12">
        <v>58.1551246410964</v>
      </c>
    </row>
    <row r="2267" spans="1:5" ht="15" customHeight="1" x14ac:dyDescent="0.3">
      <c r="A2267" s="9">
        <v>46047</v>
      </c>
      <c r="B2267" s="10">
        <v>0.27357638888888891</v>
      </c>
      <c r="C2267" s="11">
        <v>-7.1600138616941296</v>
      </c>
      <c r="D2267" s="11">
        <v>112.781529202935</v>
      </c>
      <c r="E2267" s="12">
        <v>58.156324641096397</v>
      </c>
    </row>
    <row r="2268" spans="1:5" ht="15" customHeight="1" x14ac:dyDescent="0.3">
      <c r="A2268" s="9">
        <v>46047</v>
      </c>
      <c r="B2268" s="10">
        <v>0.27358796296296289</v>
      </c>
      <c r="C2268" s="11">
        <v>-7.1600138483607996</v>
      </c>
      <c r="D2268" s="11">
        <v>112.781529214602</v>
      </c>
      <c r="E2268" s="12">
        <v>58.155624641096402</v>
      </c>
    </row>
    <row r="2269" spans="1:5" ht="15" customHeight="1" x14ac:dyDescent="0.3">
      <c r="A2269" s="9">
        <v>46047</v>
      </c>
      <c r="B2269" s="10">
        <v>0.27359953703703699</v>
      </c>
      <c r="C2269" s="11">
        <v>-7.1600138333608001</v>
      </c>
      <c r="D2269" s="11">
        <v>112.781529226269</v>
      </c>
      <c r="E2269" s="12">
        <v>58.1536246410964</v>
      </c>
    </row>
    <row r="2270" spans="1:5" ht="15" customHeight="1" x14ac:dyDescent="0.3">
      <c r="A2270" s="9">
        <v>46047</v>
      </c>
      <c r="B2270" s="10">
        <v>0.27361111111111108</v>
      </c>
      <c r="C2270" s="11">
        <v>-7.1600138266941302</v>
      </c>
      <c r="D2270" s="11">
        <v>112.781529234602</v>
      </c>
      <c r="E2270" s="12">
        <v>58.155624641096402</v>
      </c>
    </row>
    <row r="2271" spans="1:5" ht="15" customHeight="1" x14ac:dyDescent="0.3">
      <c r="A2271" s="9">
        <v>46047</v>
      </c>
      <c r="B2271" s="10">
        <v>0.27362268518518518</v>
      </c>
      <c r="C2271" s="11">
        <v>-7.1600138233608002</v>
      </c>
      <c r="D2271" s="11">
        <v>112.781529256269</v>
      </c>
      <c r="E2271" s="12">
        <v>58.154824641096397</v>
      </c>
    </row>
    <row r="2272" spans="1:5" ht="15" customHeight="1" x14ac:dyDescent="0.3">
      <c r="A2272" s="9">
        <v>46047</v>
      </c>
      <c r="B2272" s="10">
        <v>0.27363425925925933</v>
      </c>
      <c r="C2272" s="11">
        <v>-7.1600138216941298</v>
      </c>
      <c r="D2272" s="11">
        <v>112.781529262935</v>
      </c>
      <c r="E2272" s="12">
        <v>58.159524641096397</v>
      </c>
    </row>
    <row r="2273" spans="1:5" ht="15" customHeight="1" x14ac:dyDescent="0.3">
      <c r="A2273" s="9">
        <v>46047</v>
      </c>
      <c r="B2273" s="10">
        <v>0.27364583333333331</v>
      </c>
      <c r="C2273" s="11">
        <v>-7.1600138183607998</v>
      </c>
      <c r="D2273" s="11">
        <v>112.781529301269</v>
      </c>
      <c r="E2273" s="12">
        <v>58.161724641096399</v>
      </c>
    </row>
    <row r="2274" spans="1:5" ht="15" customHeight="1" x14ac:dyDescent="0.3">
      <c r="A2274" s="9">
        <v>46047</v>
      </c>
      <c r="B2274" s="10">
        <v>0.2736574074074074</v>
      </c>
      <c r="C2274" s="11">
        <v>-7.1600138266941302</v>
      </c>
      <c r="D2274" s="11">
        <v>112.78152931293501</v>
      </c>
      <c r="E2274" s="12">
        <v>58.1626246410964</v>
      </c>
    </row>
    <row r="2275" spans="1:5" ht="15" customHeight="1" x14ac:dyDescent="0.3">
      <c r="A2275" s="9">
        <v>46047</v>
      </c>
      <c r="B2275" s="10">
        <v>0.2736689814814815</v>
      </c>
      <c r="C2275" s="11">
        <v>-7.1600138150274599</v>
      </c>
      <c r="D2275" s="11">
        <v>112.781529296269</v>
      </c>
      <c r="E2275" s="12">
        <v>58.1566246410964</v>
      </c>
    </row>
    <row r="2276" spans="1:5" ht="15" customHeight="1" x14ac:dyDescent="0.3">
      <c r="A2276" s="9">
        <v>46047</v>
      </c>
      <c r="B2276" s="10">
        <v>0.27368055555555548</v>
      </c>
      <c r="C2276" s="11">
        <v>-7.1600138366941302</v>
      </c>
      <c r="D2276" s="11">
        <v>112.781529301269</v>
      </c>
      <c r="E2276" s="12">
        <v>58.161624641096402</v>
      </c>
    </row>
    <row r="2277" spans="1:5" ht="15" customHeight="1" x14ac:dyDescent="0.3">
      <c r="A2277" s="9">
        <v>46047</v>
      </c>
      <c r="B2277" s="10">
        <v>0.27369212962962958</v>
      </c>
      <c r="C2277" s="11">
        <v>-7.1600138266941302</v>
      </c>
      <c r="D2277" s="11">
        <v>112.781529314602</v>
      </c>
      <c r="E2277" s="12">
        <v>58.161424641096403</v>
      </c>
    </row>
    <row r="2278" spans="1:5" ht="15" customHeight="1" x14ac:dyDescent="0.3">
      <c r="A2278" s="9">
        <v>46047</v>
      </c>
      <c r="B2278" s="10">
        <v>0.27370370370370373</v>
      </c>
      <c r="C2278" s="11">
        <v>-7.1600138100274604</v>
      </c>
      <c r="D2278" s="11">
        <v>112.781529294602</v>
      </c>
      <c r="E2278" s="12">
        <v>58.1579246410964</v>
      </c>
    </row>
    <row r="2279" spans="1:5" ht="15" customHeight="1" x14ac:dyDescent="0.3">
      <c r="A2279" s="9">
        <v>46047</v>
      </c>
      <c r="B2279" s="10">
        <v>0.27371527777777782</v>
      </c>
      <c r="C2279" s="11">
        <v>-7.1600138100274604</v>
      </c>
      <c r="D2279" s="11">
        <v>112.781529294602</v>
      </c>
      <c r="E2279" s="12">
        <v>58.157524641096401</v>
      </c>
    </row>
    <row r="2280" spans="1:5" ht="15" customHeight="1" x14ac:dyDescent="0.3">
      <c r="A2280" s="9">
        <v>46047</v>
      </c>
      <c r="B2280" s="10">
        <v>0.27372685185185192</v>
      </c>
      <c r="C2280" s="11">
        <v>-7.1600138016941299</v>
      </c>
      <c r="D2280" s="11">
        <v>112.781529301269</v>
      </c>
      <c r="E2280" s="12">
        <v>58.157724641096401</v>
      </c>
    </row>
    <row r="2281" spans="1:5" ht="15" customHeight="1" x14ac:dyDescent="0.3">
      <c r="A2281" s="9">
        <v>46047</v>
      </c>
      <c r="B2281" s="10">
        <v>0.2737384259259259</v>
      </c>
      <c r="C2281" s="11">
        <v>-7.1600138083607998</v>
      </c>
      <c r="D2281" s="11">
        <v>112.781529284602</v>
      </c>
      <c r="E2281" s="12">
        <v>58.156724641096403</v>
      </c>
    </row>
    <row r="2282" spans="1:5" ht="15" customHeight="1" x14ac:dyDescent="0.3">
      <c r="A2282" s="9">
        <v>46047</v>
      </c>
      <c r="B2282" s="10">
        <v>0.27374999999999999</v>
      </c>
      <c r="C2282" s="11">
        <v>-7.1600138083607998</v>
      </c>
      <c r="D2282" s="11">
        <v>112.781529281269</v>
      </c>
      <c r="E2282" s="12">
        <v>58.155524641096399</v>
      </c>
    </row>
    <row r="2283" spans="1:5" ht="15" customHeight="1" x14ac:dyDescent="0.3">
      <c r="A2283" s="9">
        <v>46047</v>
      </c>
      <c r="B2283" s="10">
        <v>0.27376157407407409</v>
      </c>
      <c r="C2283" s="11">
        <v>-7.16001380502746</v>
      </c>
      <c r="D2283" s="11">
        <v>112.781529281269</v>
      </c>
      <c r="E2283" s="12">
        <v>58.150524641096403</v>
      </c>
    </row>
    <row r="2284" spans="1:5" ht="15" customHeight="1" x14ac:dyDescent="0.3">
      <c r="A2284" s="9">
        <v>46047</v>
      </c>
      <c r="B2284" s="10">
        <v>0.27377314814814813</v>
      </c>
      <c r="C2284" s="11">
        <v>-7.1600138066941303</v>
      </c>
      <c r="D2284" s="11">
        <v>112.78152927793499</v>
      </c>
      <c r="E2284" s="12">
        <v>58.152524641096399</v>
      </c>
    </row>
    <row r="2285" spans="1:5" ht="15" customHeight="1" x14ac:dyDescent="0.3">
      <c r="A2285" s="9">
        <v>46047</v>
      </c>
      <c r="B2285" s="10">
        <v>0.27378472222222222</v>
      </c>
      <c r="C2285" s="11">
        <v>-7.1600138150274599</v>
      </c>
      <c r="D2285" s="11">
        <v>112.78152927793499</v>
      </c>
      <c r="E2285" s="12">
        <v>58.154324641096402</v>
      </c>
    </row>
    <row r="2286" spans="1:5" ht="15" customHeight="1" x14ac:dyDescent="0.3">
      <c r="A2286" s="9">
        <v>46047</v>
      </c>
      <c r="B2286" s="10">
        <v>0.27379629629629632</v>
      </c>
      <c r="C2286" s="11">
        <v>-7.1600138100274604</v>
      </c>
      <c r="D2286" s="11">
        <v>112.78152928626901</v>
      </c>
      <c r="E2286" s="12">
        <v>58.156324641096397</v>
      </c>
    </row>
    <row r="2287" spans="1:5" ht="15" customHeight="1" x14ac:dyDescent="0.3">
      <c r="A2287" s="9">
        <v>46047</v>
      </c>
      <c r="B2287" s="10">
        <v>0.27380787037037041</v>
      </c>
      <c r="C2287" s="11">
        <v>-7.1600138033608003</v>
      </c>
      <c r="D2287" s="11">
        <v>112.781529262935</v>
      </c>
      <c r="E2287" s="12">
        <v>58.154124641096402</v>
      </c>
    </row>
    <row r="2288" spans="1:5" ht="15" customHeight="1" x14ac:dyDescent="0.3">
      <c r="A2288" s="9">
        <v>46047</v>
      </c>
      <c r="B2288" s="10">
        <v>0.27381944444444439</v>
      </c>
      <c r="C2288" s="11">
        <v>-7.1600138116941299</v>
      </c>
      <c r="D2288" s="11">
        <v>112.78152925460201</v>
      </c>
      <c r="E2288" s="12">
        <v>58.153024641096401</v>
      </c>
    </row>
    <row r="2289" spans="1:5" ht="15" customHeight="1" x14ac:dyDescent="0.3">
      <c r="A2289" s="9">
        <v>46047</v>
      </c>
      <c r="B2289" s="10">
        <v>0.27383101851851849</v>
      </c>
      <c r="C2289" s="11">
        <v>-7.1600138133608002</v>
      </c>
      <c r="D2289" s="11">
        <v>112.781529272935</v>
      </c>
      <c r="E2289" s="12">
        <v>58.1534246410964</v>
      </c>
    </row>
    <row r="2290" spans="1:5" ht="15" customHeight="1" x14ac:dyDescent="0.3">
      <c r="A2290" s="9">
        <v>46047</v>
      </c>
      <c r="B2290" s="10">
        <v>0.27384259259259258</v>
      </c>
      <c r="C2290" s="11">
        <v>-7.1600138150274599</v>
      </c>
      <c r="D2290" s="11">
        <v>112.781529279602</v>
      </c>
      <c r="E2290" s="12">
        <v>58.152024641096403</v>
      </c>
    </row>
    <row r="2291" spans="1:5" ht="15" customHeight="1" x14ac:dyDescent="0.3">
      <c r="A2291" s="9">
        <v>46047</v>
      </c>
      <c r="B2291" s="10">
        <v>0.27385416666666668</v>
      </c>
      <c r="C2291" s="11">
        <v>-7.1600138200274701</v>
      </c>
      <c r="D2291" s="11">
        <v>112.781529296269</v>
      </c>
      <c r="E2291" s="12">
        <v>58.1472246410964</v>
      </c>
    </row>
    <row r="2292" spans="1:5" ht="15" customHeight="1" x14ac:dyDescent="0.3">
      <c r="A2292" s="9">
        <v>46047</v>
      </c>
      <c r="B2292" s="10">
        <v>0.27386574074074072</v>
      </c>
      <c r="C2292" s="11">
        <v>-7.1600138100274604</v>
      </c>
      <c r="D2292" s="11">
        <v>112.781529311269</v>
      </c>
      <c r="E2292" s="12">
        <v>58.143424641096402</v>
      </c>
    </row>
    <row r="2293" spans="1:5" ht="15" customHeight="1" x14ac:dyDescent="0.3">
      <c r="A2293" s="9">
        <v>46047</v>
      </c>
      <c r="B2293" s="10">
        <v>0.27387731481481481</v>
      </c>
      <c r="C2293" s="11">
        <v>-7.1600138016941299</v>
      </c>
      <c r="D2293" s="11">
        <v>112.781529316269</v>
      </c>
      <c r="E2293" s="12">
        <v>58.145524641096401</v>
      </c>
    </row>
    <row r="2294" spans="1:5" ht="15" customHeight="1" x14ac:dyDescent="0.3">
      <c r="A2294" s="9">
        <v>46047</v>
      </c>
      <c r="B2294" s="10">
        <v>0.2738888888888889</v>
      </c>
      <c r="C2294" s="11">
        <v>-7.1600138016941299</v>
      </c>
      <c r="D2294" s="11">
        <v>112.781529324602</v>
      </c>
      <c r="E2294" s="12">
        <v>58.147124641096397</v>
      </c>
    </row>
    <row r="2295" spans="1:5" ht="15" customHeight="1" x14ac:dyDescent="0.3">
      <c r="A2295" s="9">
        <v>46047</v>
      </c>
      <c r="B2295" s="10">
        <v>0.27390046296296289</v>
      </c>
      <c r="C2295" s="11">
        <v>-7.1600138016941299</v>
      </c>
      <c r="D2295" s="11">
        <v>112.781529337935</v>
      </c>
      <c r="E2295" s="12">
        <v>58.147724641096403</v>
      </c>
    </row>
    <row r="2296" spans="1:5" ht="15" customHeight="1" x14ac:dyDescent="0.3">
      <c r="A2296" s="9">
        <v>46047</v>
      </c>
      <c r="B2296" s="10">
        <v>0.27391203703703698</v>
      </c>
      <c r="C2296" s="11">
        <v>-7.16001379502746</v>
      </c>
      <c r="D2296" s="11">
        <v>112.78152933293499</v>
      </c>
      <c r="E2296" s="12">
        <v>58.146124641096399</v>
      </c>
    </row>
    <row r="2297" spans="1:5" ht="15" customHeight="1" x14ac:dyDescent="0.3">
      <c r="A2297" s="9">
        <v>46047</v>
      </c>
      <c r="B2297" s="10">
        <v>0.27392361111111108</v>
      </c>
      <c r="C2297" s="11">
        <v>-7.1600138133608002</v>
      </c>
      <c r="D2297" s="11">
        <v>112.781529317935</v>
      </c>
      <c r="E2297" s="12">
        <v>58.152624641096402</v>
      </c>
    </row>
    <row r="2298" spans="1:5" ht="15" customHeight="1" x14ac:dyDescent="0.3">
      <c r="A2298" s="9">
        <v>46047</v>
      </c>
      <c r="B2298" s="10">
        <v>0.27393518518518523</v>
      </c>
      <c r="C2298" s="11">
        <v>-7.1600137983607999</v>
      </c>
      <c r="D2298" s="11">
        <v>112.78152933293499</v>
      </c>
      <c r="E2298" s="12">
        <v>58.1551246410964</v>
      </c>
    </row>
    <row r="2299" spans="1:5" ht="15" customHeight="1" x14ac:dyDescent="0.3">
      <c r="A2299" s="9">
        <v>46047</v>
      </c>
      <c r="B2299" s="10">
        <v>0.27394675925925932</v>
      </c>
      <c r="C2299" s="11">
        <v>-7.16001379169413</v>
      </c>
      <c r="D2299" s="11">
        <v>112.781529346269</v>
      </c>
      <c r="E2299" s="12">
        <v>58.1564246410964</v>
      </c>
    </row>
    <row r="2300" spans="1:5" ht="15" customHeight="1" x14ac:dyDescent="0.3">
      <c r="A2300" s="9">
        <v>46047</v>
      </c>
      <c r="B2300" s="10">
        <v>0.27395833333333341</v>
      </c>
      <c r="C2300" s="11">
        <v>-7.1600137850274601</v>
      </c>
      <c r="D2300" s="11">
        <v>112.781529359602</v>
      </c>
      <c r="E2300" s="12">
        <v>58.155924641096398</v>
      </c>
    </row>
    <row r="2301" spans="1:5" ht="15" customHeight="1" x14ac:dyDescent="0.3">
      <c r="A2301" s="9">
        <v>46047</v>
      </c>
      <c r="B2301" s="10">
        <v>0.2739699074074074</v>
      </c>
      <c r="C2301" s="11">
        <v>-7.1600137783608</v>
      </c>
      <c r="D2301" s="11">
        <v>112.781529377935</v>
      </c>
      <c r="E2301" s="12">
        <v>58.1536246410964</v>
      </c>
    </row>
    <row r="2302" spans="1:5" ht="15" customHeight="1" x14ac:dyDescent="0.3">
      <c r="A2302" s="9">
        <v>46047</v>
      </c>
      <c r="B2302" s="10">
        <v>0.27398148148148149</v>
      </c>
      <c r="C2302" s="11">
        <v>-7.1600137500274599</v>
      </c>
      <c r="D2302" s="11">
        <v>112.78152937960201</v>
      </c>
      <c r="E2302" s="12">
        <v>58.151524641096401</v>
      </c>
    </row>
    <row r="2303" spans="1:5" ht="15" customHeight="1" x14ac:dyDescent="0.3">
      <c r="A2303" s="9">
        <v>46047</v>
      </c>
      <c r="B2303" s="10">
        <v>0.27399305555555548</v>
      </c>
      <c r="C2303" s="11">
        <v>-7.1600137533607997</v>
      </c>
      <c r="D2303" s="11">
        <v>112.781529381269</v>
      </c>
      <c r="E2303" s="12">
        <v>58.1489246410964</v>
      </c>
    </row>
    <row r="2304" spans="1:5" ht="15" customHeight="1" x14ac:dyDescent="0.3">
      <c r="A2304" s="9">
        <v>46047</v>
      </c>
      <c r="B2304" s="10">
        <v>0.27400462962962963</v>
      </c>
      <c r="C2304" s="11">
        <v>-7.1600137516941302</v>
      </c>
      <c r="D2304" s="11">
        <v>112.781529351269</v>
      </c>
      <c r="E2304" s="12">
        <v>58.148224641096398</v>
      </c>
    </row>
    <row r="2305" spans="1:5" ht="15" customHeight="1" x14ac:dyDescent="0.3">
      <c r="A2305" s="9">
        <v>46047</v>
      </c>
      <c r="B2305" s="10">
        <v>0.27401620370370372</v>
      </c>
      <c r="C2305" s="11">
        <v>-7.1600137416941303</v>
      </c>
      <c r="D2305" s="11">
        <v>112.781529369602</v>
      </c>
      <c r="E2305" s="12">
        <v>58.149724641096398</v>
      </c>
    </row>
    <row r="2306" spans="1:5" ht="15" customHeight="1" x14ac:dyDescent="0.3">
      <c r="A2306" s="9">
        <v>46047</v>
      </c>
      <c r="B2306" s="10">
        <v>0.27402777777777781</v>
      </c>
      <c r="C2306" s="11">
        <v>-7.1600137566941298</v>
      </c>
      <c r="D2306" s="11">
        <v>112.781529362935</v>
      </c>
      <c r="E2306" s="12">
        <v>58.152524641096399</v>
      </c>
    </row>
    <row r="2307" spans="1:5" ht="15" customHeight="1" x14ac:dyDescent="0.3">
      <c r="A2307" s="9">
        <v>46047</v>
      </c>
      <c r="B2307" s="10">
        <v>0.27403935185185191</v>
      </c>
      <c r="C2307" s="11">
        <v>-7.1600137416941303</v>
      </c>
      <c r="D2307" s="11">
        <v>112.781529359602</v>
      </c>
      <c r="E2307" s="12">
        <v>58.146824641096401</v>
      </c>
    </row>
    <row r="2308" spans="1:5" ht="15" customHeight="1" x14ac:dyDescent="0.3">
      <c r="A2308" s="9">
        <v>46047</v>
      </c>
      <c r="B2308" s="10">
        <v>0.27405092592592589</v>
      </c>
      <c r="C2308" s="11">
        <v>-7.1600137483608002</v>
      </c>
      <c r="D2308" s="11">
        <v>112.781529357935</v>
      </c>
      <c r="E2308" s="12">
        <v>58.150224641096401</v>
      </c>
    </row>
    <row r="2309" spans="1:5" ht="15" customHeight="1" x14ac:dyDescent="0.3">
      <c r="A2309" s="9">
        <v>46047</v>
      </c>
      <c r="B2309" s="10">
        <v>0.27406249999999999</v>
      </c>
      <c r="C2309" s="11">
        <v>-7.1600137333607998</v>
      </c>
      <c r="D2309" s="11">
        <v>112.781529351269</v>
      </c>
      <c r="E2309" s="12">
        <v>58.148124641096402</v>
      </c>
    </row>
    <row r="2310" spans="1:5" ht="15" customHeight="1" x14ac:dyDescent="0.3">
      <c r="A2310" s="9">
        <v>46047</v>
      </c>
      <c r="B2310" s="10">
        <v>0.27407407407407408</v>
      </c>
      <c r="C2310" s="11">
        <v>-7.1600137033608</v>
      </c>
      <c r="D2310" s="11">
        <v>112.781529357935</v>
      </c>
      <c r="E2310" s="12">
        <v>58.143324641096399</v>
      </c>
    </row>
    <row r="2311" spans="1:5" ht="15" customHeight="1" x14ac:dyDescent="0.3">
      <c r="A2311" s="9">
        <v>46047</v>
      </c>
      <c r="B2311" s="10">
        <v>0.27408564814814818</v>
      </c>
      <c r="C2311" s="11">
        <v>-7.1600137016941297</v>
      </c>
      <c r="D2311" s="11">
        <v>112.781529336269</v>
      </c>
      <c r="E2311" s="12">
        <v>58.144324641096397</v>
      </c>
    </row>
    <row r="2312" spans="1:5" ht="15" customHeight="1" x14ac:dyDescent="0.3">
      <c r="A2312" s="9">
        <v>46047</v>
      </c>
      <c r="B2312" s="10">
        <v>0.27409722222222221</v>
      </c>
      <c r="C2312" s="11">
        <v>-7.1600137150274596</v>
      </c>
      <c r="D2312" s="11">
        <v>112.78152934460201</v>
      </c>
      <c r="E2312" s="12">
        <v>58.145024641096398</v>
      </c>
    </row>
    <row r="2313" spans="1:5" ht="15" customHeight="1" x14ac:dyDescent="0.3">
      <c r="A2313" s="9">
        <v>46047</v>
      </c>
      <c r="B2313" s="10">
        <v>0.27410879629629631</v>
      </c>
      <c r="C2313" s="11">
        <v>-7.1600137100274699</v>
      </c>
      <c r="D2313" s="11">
        <v>112.78152932960199</v>
      </c>
      <c r="E2313" s="12">
        <v>58.144624641096399</v>
      </c>
    </row>
    <row r="2314" spans="1:5" ht="15" customHeight="1" x14ac:dyDescent="0.3">
      <c r="A2314" s="9">
        <v>46047</v>
      </c>
      <c r="B2314" s="10">
        <v>0.27412037037037029</v>
      </c>
      <c r="C2314" s="11">
        <v>-7.1600137333607998</v>
      </c>
      <c r="D2314" s="11">
        <v>112.781529327935</v>
      </c>
      <c r="E2314" s="12">
        <v>58.149624641096402</v>
      </c>
    </row>
    <row r="2315" spans="1:5" ht="15" customHeight="1" x14ac:dyDescent="0.3">
      <c r="A2315" s="9">
        <v>46047</v>
      </c>
      <c r="B2315" s="10">
        <v>0.27413194444444439</v>
      </c>
      <c r="C2315" s="11">
        <v>-7.1600137333607998</v>
      </c>
      <c r="D2315" s="11">
        <v>112.781529337935</v>
      </c>
      <c r="E2315" s="12">
        <v>58.151124641096402</v>
      </c>
    </row>
    <row r="2316" spans="1:5" ht="15" customHeight="1" x14ac:dyDescent="0.3">
      <c r="A2316" s="9">
        <v>46047</v>
      </c>
      <c r="B2316" s="10">
        <v>0.27414351851851848</v>
      </c>
      <c r="C2316" s="11">
        <v>-7.1600137450274604</v>
      </c>
      <c r="D2316" s="11">
        <v>112.781529331269</v>
      </c>
      <c r="E2316" s="12">
        <v>58.151824641096397</v>
      </c>
    </row>
    <row r="2317" spans="1:5" ht="15" customHeight="1" x14ac:dyDescent="0.3">
      <c r="A2317" s="9">
        <v>46047</v>
      </c>
      <c r="B2317" s="10">
        <v>0.27415509259259258</v>
      </c>
      <c r="C2317" s="11">
        <v>-7.1600137416941303</v>
      </c>
      <c r="D2317" s="11">
        <v>112.781529322935</v>
      </c>
      <c r="E2317" s="12">
        <v>58.154524641096401</v>
      </c>
    </row>
    <row r="2318" spans="1:5" ht="15" customHeight="1" x14ac:dyDescent="0.3">
      <c r="A2318" s="9">
        <v>46047</v>
      </c>
      <c r="B2318" s="10">
        <v>0.27416666666666673</v>
      </c>
      <c r="C2318" s="11">
        <v>-7.1600137450274604</v>
      </c>
      <c r="D2318" s="11">
        <v>112.78152934126901</v>
      </c>
      <c r="E2318" s="12">
        <v>58.158224641096403</v>
      </c>
    </row>
    <row r="2319" spans="1:5" ht="15" customHeight="1" x14ac:dyDescent="0.3">
      <c r="A2319" s="9">
        <v>46047</v>
      </c>
      <c r="B2319" s="10">
        <v>0.27417824074074082</v>
      </c>
      <c r="C2319" s="11">
        <v>-7.1600137400274599</v>
      </c>
      <c r="D2319" s="11">
        <v>112.78152932960199</v>
      </c>
      <c r="E2319" s="12">
        <v>58.154724641096401</v>
      </c>
    </row>
    <row r="2320" spans="1:5" ht="15" customHeight="1" x14ac:dyDescent="0.3">
      <c r="A2320" s="9">
        <v>46047</v>
      </c>
      <c r="B2320" s="10">
        <v>0.2741898148148148</v>
      </c>
      <c r="C2320" s="11">
        <v>-7.1600137416941303</v>
      </c>
      <c r="D2320" s="11">
        <v>112.781529337935</v>
      </c>
      <c r="E2320" s="12">
        <v>58.154124641096402</v>
      </c>
    </row>
    <row r="2321" spans="1:5" ht="15" customHeight="1" x14ac:dyDescent="0.3">
      <c r="A2321" s="9">
        <v>46047</v>
      </c>
      <c r="B2321" s="10">
        <v>0.2742013888888889</v>
      </c>
      <c r="C2321" s="11">
        <v>-7.1600137500274599</v>
      </c>
      <c r="D2321" s="11">
        <v>112.781529314602</v>
      </c>
      <c r="E2321" s="12">
        <v>58.155524641096399</v>
      </c>
    </row>
    <row r="2322" spans="1:5" ht="15" customHeight="1" x14ac:dyDescent="0.3">
      <c r="A2322" s="9">
        <v>46047</v>
      </c>
      <c r="B2322" s="10">
        <v>0.27421296296296288</v>
      </c>
      <c r="C2322" s="11">
        <v>-7.1600137633607996</v>
      </c>
      <c r="D2322" s="11">
        <v>112.781529301269</v>
      </c>
      <c r="E2322" s="12">
        <v>58.157424641096398</v>
      </c>
    </row>
    <row r="2323" spans="1:5" ht="15" customHeight="1" x14ac:dyDescent="0.3">
      <c r="A2323" s="9">
        <v>46047</v>
      </c>
      <c r="B2323" s="10">
        <v>0.27422453703703698</v>
      </c>
      <c r="C2323" s="11">
        <v>-7.1600137666941297</v>
      </c>
      <c r="D2323" s="11">
        <v>112.78152929793499</v>
      </c>
      <c r="E2323" s="12">
        <v>58.157524641096401</v>
      </c>
    </row>
    <row r="2324" spans="1:5" ht="15" customHeight="1" x14ac:dyDescent="0.3">
      <c r="A2324" s="9">
        <v>46047</v>
      </c>
      <c r="B2324" s="10">
        <v>0.27423611111111112</v>
      </c>
      <c r="C2324" s="11">
        <v>-7.1600137616941302</v>
      </c>
      <c r="D2324" s="11">
        <v>112.78152927793499</v>
      </c>
      <c r="E2324" s="12">
        <v>58.1611246410964</v>
      </c>
    </row>
    <row r="2325" spans="1:5" ht="15" customHeight="1" x14ac:dyDescent="0.3">
      <c r="A2325" s="9">
        <v>46047</v>
      </c>
      <c r="B2325" s="10">
        <v>0.27424768518518522</v>
      </c>
      <c r="C2325" s="11">
        <v>-7.1600137666941297</v>
      </c>
      <c r="D2325" s="11">
        <v>112.781529281269</v>
      </c>
      <c r="E2325" s="12">
        <v>58.162524641096397</v>
      </c>
    </row>
    <row r="2326" spans="1:5" ht="15" customHeight="1" x14ac:dyDescent="0.3">
      <c r="A2326" s="9">
        <v>46047</v>
      </c>
      <c r="B2326" s="10">
        <v>0.27425925925925931</v>
      </c>
      <c r="C2326" s="11">
        <v>-7.16001376502747</v>
      </c>
      <c r="D2326" s="11">
        <v>112.781529267935</v>
      </c>
      <c r="E2326" s="12">
        <v>58.162424641096401</v>
      </c>
    </row>
    <row r="2327" spans="1:5" ht="15" customHeight="1" x14ac:dyDescent="0.3">
      <c r="A2327" s="9">
        <v>46047</v>
      </c>
      <c r="B2327" s="10">
        <v>0.27427083333333341</v>
      </c>
      <c r="C2327" s="11">
        <v>-7.1600137800274597</v>
      </c>
      <c r="D2327" s="11">
        <v>112.781529266269</v>
      </c>
      <c r="E2327" s="12">
        <v>58.163724641096401</v>
      </c>
    </row>
    <row r="2328" spans="1:5" ht="15" customHeight="1" x14ac:dyDescent="0.3">
      <c r="A2328" s="9">
        <v>46047</v>
      </c>
      <c r="B2328" s="10">
        <v>0.27428240740740739</v>
      </c>
      <c r="C2328" s="11">
        <v>-7.1600137833608004</v>
      </c>
      <c r="D2328" s="11">
        <v>112.781529266269</v>
      </c>
      <c r="E2328" s="12">
        <v>58.163424641096398</v>
      </c>
    </row>
    <row r="2329" spans="1:5" ht="15" customHeight="1" x14ac:dyDescent="0.3">
      <c r="A2329" s="9">
        <v>46047</v>
      </c>
      <c r="B2329" s="10">
        <v>0.27429398148148149</v>
      </c>
      <c r="C2329" s="11">
        <v>-7.1600137716941301</v>
      </c>
      <c r="D2329" s="11">
        <v>112.781529269602</v>
      </c>
      <c r="E2329" s="12">
        <v>58.163024641096399</v>
      </c>
    </row>
    <row r="2330" spans="1:5" ht="15" customHeight="1" x14ac:dyDescent="0.3">
      <c r="A2330" s="9">
        <v>46047</v>
      </c>
      <c r="B2330" s="10">
        <v>0.27430555555555558</v>
      </c>
      <c r="C2330" s="11">
        <v>-7.1600137783608</v>
      </c>
      <c r="D2330" s="11">
        <v>112.781529252935</v>
      </c>
      <c r="E2330" s="12">
        <v>58.165324641096397</v>
      </c>
    </row>
    <row r="2331" spans="1:5" ht="15" customHeight="1" x14ac:dyDescent="0.3">
      <c r="A2331" s="9">
        <v>46047</v>
      </c>
      <c r="B2331" s="10">
        <v>0.27431712962962962</v>
      </c>
      <c r="C2331" s="11">
        <v>-7.1600137633607996</v>
      </c>
      <c r="D2331" s="11">
        <v>112.781529266269</v>
      </c>
      <c r="E2331" s="12">
        <v>58.167024641096397</v>
      </c>
    </row>
    <row r="2332" spans="1:5" ht="15" customHeight="1" x14ac:dyDescent="0.3">
      <c r="A2332" s="9">
        <v>46047</v>
      </c>
      <c r="B2332" s="10">
        <v>0.27432870370370371</v>
      </c>
      <c r="C2332" s="11">
        <v>-7.1600137466941298</v>
      </c>
      <c r="D2332" s="11">
        <v>112.78152925126901</v>
      </c>
      <c r="E2332" s="12">
        <v>58.162224641096401</v>
      </c>
    </row>
    <row r="2333" spans="1:5" ht="15" customHeight="1" x14ac:dyDescent="0.3">
      <c r="A2333" s="9">
        <v>46047</v>
      </c>
      <c r="B2333" s="10">
        <v>0.27434027777777781</v>
      </c>
      <c r="C2333" s="11">
        <v>-7.1600137766941296</v>
      </c>
      <c r="D2333" s="11">
        <v>112.781529249602</v>
      </c>
      <c r="E2333" s="12">
        <v>58.168124641096398</v>
      </c>
    </row>
    <row r="2334" spans="1:5" ht="15" customHeight="1" x14ac:dyDescent="0.3">
      <c r="A2334" s="9">
        <v>46047</v>
      </c>
      <c r="B2334" s="10">
        <v>0.27435185185185179</v>
      </c>
      <c r="C2334" s="11">
        <v>-7.16001379169413</v>
      </c>
      <c r="D2334" s="11">
        <v>112.78152923960199</v>
      </c>
      <c r="E2334" s="12">
        <v>58.170724641096399</v>
      </c>
    </row>
    <row r="2335" spans="1:5" ht="15" customHeight="1" x14ac:dyDescent="0.3">
      <c r="A2335" s="9">
        <v>46047</v>
      </c>
      <c r="B2335" s="10">
        <v>0.27436342592592589</v>
      </c>
      <c r="C2335" s="11">
        <v>-7.1600138000274596</v>
      </c>
      <c r="D2335" s="11">
        <v>112.781529244602</v>
      </c>
      <c r="E2335" s="12">
        <v>58.1731246410964</v>
      </c>
    </row>
    <row r="2336" spans="1:5" ht="15" customHeight="1" x14ac:dyDescent="0.3">
      <c r="A2336" s="9">
        <v>46047</v>
      </c>
      <c r="B2336" s="10">
        <v>0.27437499999999998</v>
      </c>
      <c r="C2336" s="11">
        <v>-7.1600138183607998</v>
      </c>
      <c r="D2336" s="11">
        <v>112.781529241269</v>
      </c>
      <c r="E2336" s="12">
        <v>58.1731246410964</v>
      </c>
    </row>
    <row r="2337" spans="1:5" ht="15" customHeight="1" x14ac:dyDescent="0.3">
      <c r="A2337" s="9">
        <v>46047</v>
      </c>
      <c r="B2337" s="10">
        <v>0.27438657407407407</v>
      </c>
      <c r="C2337" s="11">
        <v>-7.16001380502746</v>
      </c>
      <c r="D2337" s="11">
        <v>112.781529211269</v>
      </c>
      <c r="E2337" s="12">
        <v>58.1686246410964</v>
      </c>
    </row>
    <row r="2338" spans="1:5" ht="15" customHeight="1" x14ac:dyDescent="0.3">
      <c r="A2338" s="9">
        <v>46047</v>
      </c>
      <c r="B2338" s="10">
        <v>0.27439814814814822</v>
      </c>
      <c r="C2338" s="11">
        <v>-7.1600137966941304</v>
      </c>
      <c r="D2338" s="11">
        <v>112.781529192935</v>
      </c>
      <c r="E2338" s="12">
        <v>58.164524641096399</v>
      </c>
    </row>
    <row r="2339" spans="1:5" ht="15" customHeight="1" x14ac:dyDescent="0.3">
      <c r="A2339" s="9">
        <v>46047</v>
      </c>
      <c r="B2339" s="10">
        <v>0.27440972222222221</v>
      </c>
      <c r="C2339" s="11">
        <v>-7.1600138016941299</v>
      </c>
      <c r="D2339" s="11">
        <v>112.781529172935</v>
      </c>
      <c r="E2339" s="12">
        <v>58.164424641096403</v>
      </c>
    </row>
    <row r="2340" spans="1:5" ht="15" customHeight="1" x14ac:dyDescent="0.3">
      <c r="A2340" s="9">
        <v>46047</v>
      </c>
      <c r="B2340" s="10">
        <v>0.2744212962962963</v>
      </c>
      <c r="C2340" s="11">
        <v>-7.1600138066941303</v>
      </c>
      <c r="D2340" s="11">
        <v>112.781529172935</v>
      </c>
      <c r="E2340" s="12">
        <v>58.162024641096401</v>
      </c>
    </row>
    <row r="2341" spans="1:5" ht="15" customHeight="1" x14ac:dyDescent="0.3">
      <c r="A2341" s="9">
        <v>46047</v>
      </c>
      <c r="B2341" s="10">
        <v>0.2744328703703704</v>
      </c>
      <c r="C2341" s="11">
        <v>-7.1600137983607999</v>
      </c>
      <c r="D2341" s="11">
        <v>112.781529171269</v>
      </c>
      <c r="E2341" s="12">
        <v>58.157124641096402</v>
      </c>
    </row>
    <row r="2342" spans="1:5" ht="15" customHeight="1" x14ac:dyDescent="0.3">
      <c r="A2342" s="9">
        <v>46047</v>
      </c>
      <c r="B2342" s="10">
        <v>0.27444444444444438</v>
      </c>
      <c r="C2342" s="11">
        <v>-7.1600138016941299</v>
      </c>
      <c r="D2342" s="11">
        <v>112.781529202935</v>
      </c>
      <c r="E2342" s="12">
        <v>58.162724641096403</v>
      </c>
    </row>
    <row r="2343" spans="1:5" ht="15" customHeight="1" x14ac:dyDescent="0.3">
      <c r="A2343" s="9">
        <v>46047</v>
      </c>
      <c r="B2343" s="10">
        <v>0.27445601851851847</v>
      </c>
      <c r="C2343" s="11">
        <v>-7.16001379502746</v>
      </c>
      <c r="D2343" s="11">
        <v>112.781529176269</v>
      </c>
      <c r="E2343" s="12">
        <v>58.159024641096401</v>
      </c>
    </row>
    <row r="2344" spans="1:5" ht="15" customHeight="1" x14ac:dyDescent="0.3">
      <c r="A2344" s="9">
        <v>46047</v>
      </c>
      <c r="B2344" s="10">
        <v>0.27446759259259262</v>
      </c>
      <c r="C2344" s="11">
        <v>-7.1600138100274604</v>
      </c>
      <c r="D2344" s="11">
        <v>112.781529172935</v>
      </c>
      <c r="E2344" s="12">
        <v>58.166224641096399</v>
      </c>
    </row>
    <row r="2345" spans="1:5" ht="15" customHeight="1" x14ac:dyDescent="0.3">
      <c r="A2345" s="9">
        <v>46047</v>
      </c>
      <c r="B2345" s="10">
        <v>0.27447916666666672</v>
      </c>
      <c r="C2345" s="11">
        <v>-7.1600138066941303</v>
      </c>
      <c r="D2345" s="11">
        <v>112.781529154602</v>
      </c>
      <c r="E2345" s="12">
        <v>58.167924641096398</v>
      </c>
    </row>
    <row r="2346" spans="1:5" ht="15" customHeight="1" x14ac:dyDescent="0.3">
      <c r="A2346" s="9">
        <v>46047</v>
      </c>
      <c r="B2346" s="10">
        <v>0.27449074074074081</v>
      </c>
      <c r="C2346" s="11">
        <v>-7.1600138066941303</v>
      </c>
      <c r="D2346" s="11">
        <v>112.781529144602</v>
      </c>
      <c r="E2346" s="12">
        <v>58.167524641096399</v>
      </c>
    </row>
    <row r="2347" spans="1:5" ht="15" customHeight="1" x14ac:dyDescent="0.3">
      <c r="A2347" s="9">
        <v>46047</v>
      </c>
      <c r="B2347" s="10">
        <v>0.2745023148148148</v>
      </c>
      <c r="C2347" s="11">
        <v>-7.16001380502746</v>
      </c>
      <c r="D2347" s="11">
        <v>112.781529122935</v>
      </c>
      <c r="E2347" s="12">
        <v>58.169024641096399</v>
      </c>
    </row>
    <row r="2348" spans="1:5" ht="15" customHeight="1" x14ac:dyDescent="0.3">
      <c r="A2348" s="9">
        <v>46047</v>
      </c>
      <c r="B2348" s="10">
        <v>0.27451388888888889</v>
      </c>
      <c r="C2348" s="11">
        <v>-7.1600137983607999</v>
      </c>
      <c r="D2348" s="11">
        <v>112.781529131269</v>
      </c>
      <c r="E2348" s="12">
        <v>58.166324641096402</v>
      </c>
    </row>
    <row r="2349" spans="1:5" ht="15" customHeight="1" x14ac:dyDescent="0.3">
      <c r="A2349" s="9">
        <v>46047</v>
      </c>
      <c r="B2349" s="10">
        <v>0.27452546296296299</v>
      </c>
      <c r="C2349" s="11">
        <v>-7.1600137933608003</v>
      </c>
      <c r="D2349" s="11">
        <v>112.781529136269</v>
      </c>
      <c r="E2349" s="12">
        <v>58.162124641096398</v>
      </c>
    </row>
    <row r="2350" spans="1:5" ht="15" customHeight="1" x14ac:dyDescent="0.3">
      <c r="A2350" s="9">
        <v>46047</v>
      </c>
      <c r="B2350" s="10">
        <v>0.27453703703703702</v>
      </c>
      <c r="C2350" s="11">
        <v>-7.1600137966941304</v>
      </c>
      <c r="D2350" s="11">
        <v>112.78152911460199</v>
      </c>
      <c r="E2350" s="12">
        <v>58.163424641096398</v>
      </c>
    </row>
    <row r="2351" spans="1:5" ht="15" customHeight="1" x14ac:dyDescent="0.3">
      <c r="A2351" s="9">
        <v>46047</v>
      </c>
      <c r="B2351" s="10">
        <v>0.27454861111111112</v>
      </c>
      <c r="C2351" s="11">
        <v>-7.16001380502746</v>
      </c>
      <c r="D2351" s="11">
        <v>112.781529121269</v>
      </c>
      <c r="E2351" s="12">
        <v>58.1673246410964</v>
      </c>
    </row>
    <row r="2352" spans="1:5" ht="15" customHeight="1" x14ac:dyDescent="0.3">
      <c r="A2352" s="9">
        <v>46047</v>
      </c>
      <c r="B2352" s="10">
        <v>0.27456018518518521</v>
      </c>
      <c r="C2352" s="11">
        <v>-7.1600138066941303</v>
      </c>
      <c r="D2352" s="11">
        <v>112.78152911793499</v>
      </c>
      <c r="E2352" s="12">
        <v>58.163524641096402</v>
      </c>
    </row>
    <row r="2353" spans="1:5" ht="15" customHeight="1" x14ac:dyDescent="0.3">
      <c r="A2353" s="9">
        <v>46047</v>
      </c>
      <c r="B2353" s="10">
        <v>0.27457175925925931</v>
      </c>
      <c r="C2353" s="11">
        <v>-7.1600138150274599</v>
      </c>
      <c r="D2353" s="11">
        <v>112.781529116269</v>
      </c>
      <c r="E2353" s="12">
        <v>58.166624641096398</v>
      </c>
    </row>
    <row r="2354" spans="1:5" ht="15" customHeight="1" x14ac:dyDescent="0.3">
      <c r="A2354" s="9">
        <v>46047</v>
      </c>
      <c r="B2354" s="10">
        <v>0.27458333333333329</v>
      </c>
      <c r="C2354" s="11">
        <v>-7.1600138166941303</v>
      </c>
      <c r="D2354" s="11">
        <v>112.781529102935</v>
      </c>
      <c r="E2354" s="12">
        <v>58.165224641096401</v>
      </c>
    </row>
    <row r="2355" spans="1:5" ht="15" customHeight="1" x14ac:dyDescent="0.3">
      <c r="A2355" s="9">
        <v>46047</v>
      </c>
      <c r="B2355" s="10">
        <v>0.27459490740740738</v>
      </c>
      <c r="C2355" s="11">
        <v>-7.1600138233608002</v>
      </c>
      <c r="D2355" s="11">
        <v>112.78152909793501</v>
      </c>
      <c r="E2355" s="12">
        <v>58.167824641096402</v>
      </c>
    </row>
    <row r="2356" spans="1:5" ht="15" customHeight="1" x14ac:dyDescent="0.3">
      <c r="A2356" s="9">
        <v>46047</v>
      </c>
      <c r="B2356" s="10">
        <v>0.27460648148148148</v>
      </c>
      <c r="C2356" s="11">
        <v>-7.16001383002747</v>
      </c>
      <c r="D2356" s="11">
        <v>112.781529084602</v>
      </c>
      <c r="E2356" s="12">
        <v>58.169424641096398</v>
      </c>
    </row>
    <row r="2357" spans="1:5" ht="15" customHeight="1" x14ac:dyDescent="0.3">
      <c r="A2357" s="9">
        <v>46047</v>
      </c>
      <c r="B2357" s="10">
        <v>0.27461805555555557</v>
      </c>
      <c r="C2357" s="11">
        <v>-7.1600138283607997</v>
      </c>
      <c r="D2357" s="11">
        <v>112.781529092935</v>
      </c>
      <c r="E2357" s="12">
        <v>58.171424641096401</v>
      </c>
    </row>
    <row r="2358" spans="1:5" ht="15" customHeight="1" x14ac:dyDescent="0.3">
      <c r="A2358" s="9">
        <v>46047</v>
      </c>
      <c r="B2358" s="10">
        <v>0.27462962962962961</v>
      </c>
      <c r="C2358" s="11">
        <v>-7.1600138333608001</v>
      </c>
      <c r="D2358" s="11">
        <v>112.781529084602</v>
      </c>
      <c r="E2358" s="12">
        <v>58.174924641096403</v>
      </c>
    </row>
    <row r="2359" spans="1:5" ht="15" customHeight="1" x14ac:dyDescent="0.3">
      <c r="A2359" s="9">
        <v>46047</v>
      </c>
      <c r="B2359" s="10">
        <v>0.27464120370370371</v>
      </c>
      <c r="C2359" s="11">
        <v>-7.1600138266941302</v>
      </c>
      <c r="D2359" s="11">
        <v>112.781529086269</v>
      </c>
      <c r="E2359" s="12">
        <v>58.175724641096402</v>
      </c>
    </row>
    <row r="2360" spans="1:5" ht="15" customHeight="1" x14ac:dyDescent="0.3">
      <c r="A2360" s="9">
        <v>46047</v>
      </c>
      <c r="B2360" s="10">
        <v>0.2746527777777778</v>
      </c>
      <c r="C2360" s="11">
        <v>-7.1600138500274602</v>
      </c>
      <c r="D2360" s="11">
        <v>112.781529084602</v>
      </c>
      <c r="E2360" s="12">
        <v>58.176924641096399</v>
      </c>
    </row>
    <row r="2361" spans="1:5" ht="15" customHeight="1" x14ac:dyDescent="0.3">
      <c r="A2361" s="9">
        <v>46047</v>
      </c>
      <c r="B2361" s="10">
        <v>0.27466435185185178</v>
      </c>
      <c r="C2361" s="11">
        <v>-7.1600138550274597</v>
      </c>
      <c r="D2361" s="11">
        <v>112.78152905626899</v>
      </c>
      <c r="E2361" s="12">
        <v>58.175724641096402</v>
      </c>
    </row>
    <row r="2362" spans="1:5" ht="15" customHeight="1" x14ac:dyDescent="0.3">
      <c r="A2362" s="9">
        <v>46047</v>
      </c>
      <c r="B2362" s="10">
        <v>0.27467592592592588</v>
      </c>
      <c r="C2362" s="11">
        <v>-7.1600138416941297</v>
      </c>
      <c r="D2362" s="11">
        <v>112.78152904293501</v>
      </c>
      <c r="E2362" s="12">
        <v>58.170724641096399</v>
      </c>
    </row>
    <row r="2363" spans="1:5" ht="15" customHeight="1" x14ac:dyDescent="0.3">
      <c r="A2363" s="9">
        <v>46047</v>
      </c>
      <c r="B2363" s="10">
        <v>0.27468749999999997</v>
      </c>
      <c r="C2363" s="11">
        <v>-7.1600138433608</v>
      </c>
      <c r="D2363" s="11">
        <v>112.78152904293501</v>
      </c>
      <c r="E2363" s="12">
        <v>58.168424641096401</v>
      </c>
    </row>
    <row r="2364" spans="1:5" ht="15" customHeight="1" x14ac:dyDescent="0.3">
      <c r="A2364" s="9">
        <v>46047</v>
      </c>
      <c r="B2364" s="10">
        <v>0.27469907407407412</v>
      </c>
      <c r="C2364" s="11">
        <v>-7.1600138316941297</v>
      </c>
      <c r="D2364" s="11">
        <v>112.78152902460199</v>
      </c>
      <c r="E2364" s="12">
        <v>58.164624641096403</v>
      </c>
    </row>
    <row r="2365" spans="1:5" ht="15" customHeight="1" x14ac:dyDescent="0.3">
      <c r="A2365" s="9">
        <v>46047</v>
      </c>
      <c r="B2365" s="10">
        <v>0.27471064814814822</v>
      </c>
      <c r="C2365" s="11">
        <v>-7.1600138183607998</v>
      </c>
      <c r="D2365" s="11">
        <v>112.78152900793501</v>
      </c>
      <c r="E2365" s="12">
        <v>58.160124641096402</v>
      </c>
    </row>
    <row r="2366" spans="1:5" ht="15" customHeight="1" x14ac:dyDescent="0.3">
      <c r="A2366" s="9">
        <v>46047</v>
      </c>
      <c r="B2366" s="10">
        <v>0.2747222222222222</v>
      </c>
      <c r="C2366" s="11">
        <v>-7.1600138633607999</v>
      </c>
      <c r="D2366" s="11">
        <v>112.781529037935</v>
      </c>
      <c r="E2366" s="12">
        <v>58.168324641096397</v>
      </c>
    </row>
    <row r="2367" spans="1:5" ht="15" customHeight="1" x14ac:dyDescent="0.3">
      <c r="A2367" s="9">
        <v>46047</v>
      </c>
      <c r="B2367" s="10">
        <v>0.2747337962962963</v>
      </c>
      <c r="C2367" s="11">
        <v>-7.1600138716941304</v>
      </c>
      <c r="D2367" s="11">
        <v>112.78152900793501</v>
      </c>
      <c r="E2367" s="12">
        <v>58.169924641096401</v>
      </c>
    </row>
    <row r="2368" spans="1:5" ht="15" customHeight="1" x14ac:dyDescent="0.3">
      <c r="A2368" s="9">
        <v>46047</v>
      </c>
      <c r="B2368" s="10">
        <v>0.27474537037037039</v>
      </c>
      <c r="C2368" s="11">
        <v>-7.16001385669413</v>
      </c>
      <c r="D2368" s="11">
        <v>112.781529012935</v>
      </c>
      <c r="E2368" s="12">
        <v>58.170024641096397</v>
      </c>
    </row>
    <row r="2369" spans="1:5" ht="15" customHeight="1" x14ac:dyDescent="0.3">
      <c r="A2369" s="9">
        <v>46047</v>
      </c>
      <c r="B2369" s="10">
        <v>0.27475694444444437</v>
      </c>
      <c r="C2369" s="11">
        <v>-7.1600138500274602</v>
      </c>
      <c r="D2369" s="11">
        <v>112.781528994602</v>
      </c>
      <c r="E2369" s="12">
        <v>58.167824641096402</v>
      </c>
    </row>
    <row r="2370" spans="1:5" ht="15" customHeight="1" x14ac:dyDescent="0.3">
      <c r="A2370" s="9">
        <v>46047</v>
      </c>
      <c r="B2370" s="10">
        <v>0.27476851851851852</v>
      </c>
      <c r="C2370" s="11">
        <v>-7.1600138616941296</v>
      </c>
      <c r="D2370" s="11">
        <v>112.781528982935</v>
      </c>
      <c r="E2370" s="12">
        <v>58.164724641096399</v>
      </c>
    </row>
    <row r="2371" spans="1:5" ht="15" customHeight="1" x14ac:dyDescent="0.3">
      <c r="A2371" s="9">
        <v>46047</v>
      </c>
      <c r="B2371" s="10">
        <v>0.27478009259259262</v>
      </c>
      <c r="C2371" s="11">
        <v>-7.1600138483607996</v>
      </c>
      <c r="D2371" s="11">
        <v>112.78152898960199</v>
      </c>
      <c r="E2371" s="12">
        <v>58.161524641096399</v>
      </c>
    </row>
    <row r="2372" spans="1:5" ht="15" customHeight="1" x14ac:dyDescent="0.3">
      <c r="A2372" s="9">
        <v>46047</v>
      </c>
      <c r="B2372" s="10">
        <v>0.27479166666666671</v>
      </c>
      <c r="C2372" s="11">
        <v>-7.16001387002746</v>
      </c>
      <c r="D2372" s="11">
        <v>112.781528974602</v>
      </c>
      <c r="E2372" s="12">
        <v>58.1641246410964</v>
      </c>
    </row>
    <row r="2373" spans="1:5" ht="15" customHeight="1" x14ac:dyDescent="0.3">
      <c r="A2373" s="9">
        <v>46047</v>
      </c>
      <c r="B2373" s="10">
        <v>0.27480324074074081</v>
      </c>
      <c r="C2373" s="11">
        <v>-7.1600138433608</v>
      </c>
      <c r="D2373" s="11">
        <v>112.781528926269</v>
      </c>
      <c r="E2373" s="12">
        <v>58.154224641096398</v>
      </c>
    </row>
    <row r="2374" spans="1:5" ht="15" customHeight="1" x14ac:dyDescent="0.3">
      <c r="A2374" s="9">
        <v>46047</v>
      </c>
      <c r="B2374" s="10">
        <v>0.27481481481481479</v>
      </c>
      <c r="C2374" s="11">
        <v>-7.16001385669413</v>
      </c>
      <c r="D2374" s="11">
        <v>112.781528894602</v>
      </c>
      <c r="E2374" s="12">
        <v>58.153924641096403</v>
      </c>
    </row>
    <row r="2375" spans="1:5" ht="15" customHeight="1" x14ac:dyDescent="0.3">
      <c r="A2375" s="9">
        <v>46047</v>
      </c>
      <c r="B2375" s="10">
        <v>0.27482638888888888</v>
      </c>
      <c r="C2375" s="11">
        <v>-7.1600138450274597</v>
      </c>
      <c r="D2375" s="11">
        <v>112.781528919602</v>
      </c>
      <c r="E2375" s="12">
        <v>58.154024641096399</v>
      </c>
    </row>
    <row r="2376" spans="1:5" ht="15" customHeight="1" x14ac:dyDescent="0.3">
      <c r="A2376" s="9">
        <v>46047</v>
      </c>
      <c r="B2376" s="10">
        <v>0.27483796296296298</v>
      </c>
      <c r="C2376" s="11">
        <v>-7.1600138500274602</v>
      </c>
      <c r="D2376" s="11">
        <v>112.78152891460201</v>
      </c>
      <c r="E2376" s="12">
        <v>58.150724641096403</v>
      </c>
    </row>
    <row r="2377" spans="1:5" ht="15" customHeight="1" x14ac:dyDescent="0.3">
      <c r="A2377" s="9">
        <v>46047</v>
      </c>
      <c r="B2377" s="10">
        <v>0.27484953703703702</v>
      </c>
      <c r="C2377" s="11">
        <v>-7.1600138516941296</v>
      </c>
      <c r="D2377" s="11">
        <v>112.781528906269</v>
      </c>
      <c r="E2377" s="12">
        <v>58.1476246410964</v>
      </c>
    </row>
    <row r="2378" spans="1:5" ht="15" customHeight="1" x14ac:dyDescent="0.3">
      <c r="A2378" s="9">
        <v>46047</v>
      </c>
      <c r="B2378" s="10">
        <v>0.27486111111111111</v>
      </c>
      <c r="C2378" s="11">
        <v>-7.1600138550274597</v>
      </c>
      <c r="D2378" s="11">
        <v>112.781528897935</v>
      </c>
      <c r="E2378" s="12">
        <v>58.151224641096398</v>
      </c>
    </row>
    <row r="2379" spans="1:5" ht="15" customHeight="1" x14ac:dyDescent="0.3">
      <c r="A2379" s="9">
        <v>46047</v>
      </c>
      <c r="B2379" s="10">
        <v>0.27487268518518521</v>
      </c>
      <c r="C2379" s="11">
        <v>-7.1600138583608004</v>
      </c>
      <c r="D2379" s="11">
        <v>112.781528926269</v>
      </c>
      <c r="E2379" s="12">
        <v>58.155724641096398</v>
      </c>
    </row>
    <row r="2380" spans="1:5" ht="15" customHeight="1" x14ac:dyDescent="0.3">
      <c r="A2380" s="9">
        <v>46047</v>
      </c>
      <c r="B2380" s="10">
        <v>0.27488425925925919</v>
      </c>
      <c r="C2380" s="11">
        <v>-7.16001387002746</v>
      </c>
      <c r="D2380" s="11">
        <v>112.781528909602</v>
      </c>
      <c r="E2380" s="12">
        <v>58.156124641096397</v>
      </c>
    </row>
    <row r="2381" spans="1:5" ht="15" customHeight="1" x14ac:dyDescent="0.3">
      <c r="A2381" s="9">
        <v>46047</v>
      </c>
      <c r="B2381" s="10">
        <v>0.27489583333333328</v>
      </c>
      <c r="C2381" s="11">
        <v>-7.1600138783608003</v>
      </c>
      <c r="D2381" s="11">
        <v>112.781528922935</v>
      </c>
      <c r="E2381" s="12">
        <v>58.154624641096397</v>
      </c>
    </row>
    <row r="2382" spans="1:5" ht="15" customHeight="1" x14ac:dyDescent="0.3">
      <c r="A2382" s="9">
        <v>46047</v>
      </c>
      <c r="B2382" s="10">
        <v>0.27490740740740738</v>
      </c>
      <c r="C2382" s="11">
        <v>-7.1600138816941303</v>
      </c>
      <c r="D2382" s="11">
        <v>112.781528909602</v>
      </c>
      <c r="E2382" s="12">
        <v>58.154824641096397</v>
      </c>
    </row>
    <row r="2383" spans="1:5" ht="15" customHeight="1" x14ac:dyDescent="0.3">
      <c r="A2383" s="9">
        <v>46047</v>
      </c>
      <c r="B2383" s="10">
        <v>0.27491898148148147</v>
      </c>
      <c r="C2383" s="11">
        <v>-7.16001387002746</v>
      </c>
      <c r="D2383" s="11">
        <v>112.781528901269</v>
      </c>
      <c r="E2383" s="12">
        <v>58.154324641096402</v>
      </c>
    </row>
    <row r="2384" spans="1:5" ht="15" customHeight="1" x14ac:dyDescent="0.3">
      <c r="A2384" s="9">
        <v>46047</v>
      </c>
      <c r="B2384" s="10">
        <v>0.27493055555555562</v>
      </c>
      <c r="C2384" s="11">
        <v>-7.1600138866941299</v>
      </c>
      <c r="D2384" s="11">
        <v>112.781528892935</v>
      </c>
      <c r="E2384" s="12">
        <v>58.154424641096398</v>
      </c>
    </row>
    <row r="2385" spans="1:5" ht="15" customHeight="1" x14ac:dyDescent="0.3">
      <c r="A2385" s="9">
        <v>46047</v>
      </c>
      <c r="B2385" s="10">
        <v>0.27494212962962961</v>
      </c>
      <c r="C2385" s="11">
        <v>-7.1600138850274702</v>
      </c>
      <c r="D2385" s="11">
        <v>112.78152889960199</v>
      </c>
      <c r="E2385" s="12">
        <v>58.158024641096397</v>
      </c>
    </row>
    <row r="2386" spans="1:5" ht="15" customHeight="1" x14ac:dyDescent="0.3">
      <c r="A2386" s="9">
        <v>46047</v>
      </c>
      <c r="B2386" s="10">
        <v>0.2749537037037037</v>
      </c>
      <c r="C2386" s="11">
        <v>-7.1600138600274601</v>
      </c>
      <c r="D2386" s="11">
        <v>112.781528894602</v>
      </c>
      <c r="E2386" s="12">
        <v>58.157724641096401</v>
      </c>
    </row>
    <row r="2387" spans="1:5" ht="15" customHeight="1" x14ac:dyDescent="0.3">
      <c r="A2387" s="9">
        <v>46047</v>
      </c>
      <c r="B2387" s="10">
        <v>0.27496527777777779</v>
      </c>
      <c r="C2387" s="11">
        <v>-7.1600138833607998</v>
      </c>
      <c r="D2387" s="11">
        <v>112.78152888293501</v>
      </c>
      <c r="E2387" s="12">
        <v>58.160324641096402</v>
      </c>
    </row>
    <row r="2388" spans="1:5" ht="15" customHeight="1" x14ac:dyDescent="0.3">
      <c r="A2388" s="9">
        <v>46047</v>
      </c>
      <c r="B2388" s="10">
        <v>0.27497685185185178</v>
      </c>
      <c r="C2388" s="11">
        <v>-7.1600138966941298</v>
      </c>
      <c r="D2388" s="11">
        <v>112.78152890293499</v>
      </c>
      <c r="E2388" s="12">
        <v>58.162324641096397</v>
      </c>
    </row>
    <row r="2389" spans="1:5" ht="15" customHeight="1" x14ac:dyDescent="0.3">
      <c r="A2389" s="9">
        <v>46047</v>
      </c>
      <c r="B2389" s="10">
        <v>0.27498842592592587</v>
      </c>
      <c r="C2389" s="11">
        <v>-7.1600138966941298</v>
      </c>
      <c r="D2389" s="11">
        <v>112.781528901269</v>
      </c>
      <c r="E2389" s="12">
        <v>58.161424641096403</v>
      </c>
    </row>
    <row r="2390" spans="1:5" ht="15" customHeight="1" x14ac:dyDescent="0.3">
      <c r="A2390" s="9">
        <v>46047</v>
      </c>
      <c r="B2390" s="10">
        <v>0.27500000000000002</v>
      </c>
      <c r="C2390" s="11">
        <v>-7.1600139000274599</v>
      </c>
      <c r="D2390" s="11">
        <v>112.781528897935</v>
      </c>
      <c r="E2390" s="12">
        <v>58.1594246410964</v>
      </c>
    </row>
    <row r="2391" spans="1:5" ht="15" customHeight="1" x14ac:dyDescent="0.3">
      <c r="A2391" s="9">
        <v>46047</v>
      </c>
      <c r="B2391" s="10">
        <v>0.27501157407407412</v>
      </c>
      <c r="C2391" s="11">
        <v>-7.1600139150274602</v>
      </c>
      <c r="D2391" s="11">
        <v>112.781528892935</v>
      </c>
      <c r="E2391" s="12">
        <v>58.156524641096397</v>
      </c>
    </row>
    <row r="2392" spans="1:5" ht="15" customHeight="1" x14ac:dyDescent="0.3">
      <c r="A2392" s="9">
        <v>46047</v>
      </c>
      <c r="B2392" s="10">
        <v>0.27502314814814821</v>
      </c>
      <c r="C2392" s="11">
        <v>-7.1600138933607997</v>
      </c>
      <c r="D2392" s="11">
        <v>112.781528871269</v>
      </c>
      <c r="E2392" s="12">
        <v>58.1536246410964</v>
      </c>
    </row>
    <row r="2393" spans="1:5" ht="15" customHeight="1" x14ac:dyDescent="0.3">
      <c r="A2393" s="9">
        <v>46047</v>
      </c>
      <c r="B2393" s="10">
        <v>0.27503472222222219</v>
      </c>
      <c r="C2393" s="11">
        <v>-7.1600139000274599</v>
      </c>
      <c r="D2393" s="11">
        <v>112.781528881269</v>
      </c>
      <c r="E2393" s="12">
        <v>58.157224641096398</v>
      </c>
    </row>
    <row r="2394" spans="1:5" ht="15" customHeight="1" x14ac:dyDescent="0.3">
      <c r="A2394" s="9">
        <v>46047</v>
      </c>
      <c r="B2394" s="10">
        <v>0.27504629629629629</v>
      </c>
      <c r="C2394" s="11">
        <v>-7.1600139100274598</v>
      </c>
      <c r="D2394" s="11">
        <v>112.78152887626899</v>
      </c>
      <c r="E2394" s="12">
        <v>58.158724641096398</v>
      </c>
    </row>
    <row r="2395" spans="1:5" ht="15" customHeight="1" x14ac:dyDescent="0.3">
      <c r="A2395" s="9">
        <v>46047</v>
      </c>
      <c r="B2395" s="10">
        <v>0.27505787037037038</v>
      </c>
      <c r="C2395" s="11">
        <v>-7.1600139233607996</v>
      </c>
      <c r="D2395" s="11">
        <v>112.78152886293501</v>
      </c>
      <c r="E2395" s="12">
        <v>58.158624641096402</v>
      </c>
    </row>
    <row r="2396" spans="1:5" ht="15" customHeight="1" x14ac:dyDescent="0.3">
      <c r="A2396" s="9">
        <v>46047</v>
      </c>
      <c r="B2396" s="10">
        <v>0.27506944444444442</v>
      </c>
      <c r="C2396" s="11">
        <v>-7.1600139066941297</v>
      </c>
      <c r="D2396" s="11">
        <v>112.78152884126899</v>
      </c>
      <c r="E2396" s="12">
        <v>58.1566246410964</v>
      </c>
    </row>
    <row r="2397" spans="1:5" ht="15" customHeight="1" x14ac:dyDescent="0.3">
      <c r="A2397" s="9">
        <v>46047</v>
      </c>
      <c r="B2397" s="10">
        <v>0.27508101851851852</v>
      </c>
      <c r="C2397" s="11">
        <v>-7.1600139066941297</v>
      </c>
      <c r="D2397" s="11">
        <v>112.78152882460201</v>
      </c>
      <c r="E2397" s="12">
        <v>58.157524641096401</v>
      </c>
    </row>
    <row r="2398" spans="1:5" ht="15" customHeight="1" x14ac:dyDescent="0.3">
      <c r="A2398" s="9">
        <v>46047</v>
      </c>
      <c r="B2398" s="10">
        <v>0.27509259259259261</v>
      </c>
      <c r="C2398" s="11">
        <v>-7.1600138916941303</v>
      </c>
      <c r="D2398" s="11">
        <v>112.781528829602</v>
      </c>
      <c r="E2398" s="12">
        <v>58.155524641096399</v>
      </c>
    </row>
    <row r="2399" spans="1:5" ht="15" customHeight="1" x14ac:dyDescent="0.3">
      <c r="A2399" s="9">
        <v>46047</v>
      </c>
      <c r="B2399" s="10">
        <v>0.27510416666666659</v>
      </c>
      <c r="C2399" s="11">
        <v>-7.1600138933607997</v>
      </c>
      <c r="D2399" s="11">
        <v>112.78152882460201</v>
      </c>
      <c r="E2399" s="12">
        <v>58.150824641096399</v>
      </c>
    </row>
    <row r="2400" spans="1:5" ht="15" customHeight="1" x14ac:dyDescent="0.3">
      <c r="A2400" s="9">
        <v>46047</v>
      </c>
      <c r="B2400" s="10">
        <v>0.27511574074074069</v>
      </c>
      <c r="C2400" s="11">
        <v>-7.1600138983608002</v>
      </c>
      <c r="D2400" s="11">
        <v>112.781528831269</v>
      </c>
      <c r="E2400" s="12">
        <v>58.155224641096403</v>
      </c>
    </row>
    <row r="2401" spans="1:5" ht="15" customHeight="1" x14ac:dyDescent="0.3">
      <c r="A2401" s="9">
        <v>46047</v>
      </c>
      <c r="B2401" s="10">
        <v>0.27512731481481478</v>
      </c>
      <c r="C2401" s="11">
        <v>-7.1600138966941298</v>
      </c>
      <c r="D2401" s="11">
        <v>112.78152882126901</v>
      </c>
      <c r="E2401" s="12">
        <v>58.1579246410964</v>
      </c>
    </row>
    <row r="2402" spans="1:5" ht="15" customHeight="1" x14ac:dyDescent="0.3">
      <c r="A2402" s="9">
        <v>46047</v>
      </c>
      <c r="B2402" s="10">
        <v>0.27513888888888888</v>
      </c>
      <c r="C2402" s="11">
        <v>-7.1600139283608</v>
      </c>
      <c r="D2402" s="11">
        <v>112.781528851269</v>
      </c>
      <c r="E2402" s="12">
        <v>58.159224641096401</v>
      </c>
    </row>
    <row r="2403" spans="1:5" ht="15" customHeight="1" x14ac:dyDescent="0.3">
      <c r="A2403" s="9">
        <v>46047</v>
      </c>
      <c r="B2403" s="10">
        <v>0.27515046296296303</v>
      </c>
      <c r="C2403" s="11">
        <v>-7.1600139400274596</v>
      </c>
      <c r="D2403" s="11">
        <v>112.781528839602</v>
      </c>
      <c r="E2403" s="12">
        <v>58.158424641096403</v>
      </c>
    </row>
    <row r="2404" spans="1:5" ht="15" customHeight="1" x14ac:dyDescent="0.3">
      <c r="A2404" s="9">
        <v>46047</v>
      </c>
      <c r="B2404" s="10">
        <v>0.27516203703703701</v>
      </c>
      <c r="C2404" s="11">
        <v>-7.16001393169413</v>
      </c>
      <c r="D2404" s="11">
        <v>112.781528831269</v>
      </c>
      <c r="E2404" s="12">
        <v>58.158724641096398</v>
      </c>
    </row>
    <row r="2405" spans="1:5" ht="15" customHeight="1" x14ac:dyDescent="0.3">
      <c r="A2405" s="9">
        <v>46047</v>
      </c>
      <c r="B2405" s="10">
        <v>0.2751736111111111</v>
      </c>
      <c r="C2405" s="11">
        <v>-7.16001393169413</v>
      </c>
      <c r="D2405" s="11">
        <v>112.781528817935</v>
      </c>
      <c r="E2405" s="12">
        <v>58.158024641096397</v>
      </c>
    </row>
    <row r="2406" spans="1:5" ht="15" customHeight="1" x14ac:dyDescent="0.3">
      <c r="A2406" s="9">
        <v>46047</v>
      </c>
      <c r="B2406" s="10">
        <v>0.2751851851851852</v>
      </c>
      <c r="C2406" s="11">
        <v>-7.1600139516941299</v>
      </c>
      <c r="D2406" s="11">
        <v>112.781528822935</v>
      </c>
      <c r="E2406" s="12">
        <v>58.158424641096403</v>
      </c>
    </row>
    <row r="2407" spans="1:5" ht="15" customHeight="1" x14ac:dyDescent="0.3">
      <c r="A2407" s="9">
        <v>46047</v>
      </c>
      <c r="B2407" s="10">
        <v>0.27519675925925918</v>
      </c>
      <c r="C2407" s="11">
        <v>-7.1600139833608001</v>
      </c>
      <c r="D2407" s="11">
        <v>112.78152882460201</v>
      </c>
      <c r="E2407" s="12">
        <v>58.159024641096401</v>
      </c>
    </row>
    <row r="2408" spans="1:5" ht="15" customHeight="1" x14ac:dyDescent="0.3">
      <c r="A2408" s="9">
        <v>46047</v>
      </c>
      <c r="B2408" s="10">
        <v>0.27520833333333328</v>
      </c>
      <c r="C2408" s="11">
        <v>-7.1600139683607997</v>
      </c>
      <c r="D2408" s="11">
        <v>112.781528822935</v>
      </c>
      <c r="E2408" s="12">
        <v>58.155324641096399</v>
      </c>
    </row>
    <row r="2409" spans="1:5" ht="15" customHeight="1" x14ac:dyDescent="0.3">
      <c r="A2409" s="9">
        <v>46047</v>
      </c>
      <c r="B2409" s="10">
        <v>0.27521990740740743</v>
      </c>
      <c r="C2409" s="11">
        <v>-7.1600139650274599</v>
      </c>
      <c r="D2409" s="11">
        <v>112.78152882460201</v>
      </c>
      <c r="E2409" s="12">
        <v>58.156024641096401</v>
      </c>
    </row>
    <row r="2410" spans="1:5" ht="15" customHeight="1" x14ac:dyDescent="0.3">
      <c r="A2410" s="9">
        <v>46047</v>
      </c>
      <c r="B2410" s="10">
        <v>0.27523148148148152</v>
      </c>
      <c r="C2410" s="11">
        <v>-7.1600139583607998</v>
      </c>
      <c r="D2410" s="11">
        <v>112.78152882793501</v>
      </c>
      <c r="E2410" s="12">
        <v>58.154424641096398</v>
      </c>
    </row>
    <row r="2411" spans="1:5" ht="15" customHeight="1" x14ac:dyDescent="0.3">
      <c r="A2411" s="9">
        <v>46047</v>
      </c>
      <c r="B2411" s="10">
        <v>0.27524305555555562</v>
      </c>
      <c r="C2411" s="11">
        <v>-7.1600139616941298</v>
      </c>
      <c r="D2411" s="11">
        <v>112.781528814602</v>
      </c>
      <c r="E2411" s="12">
        <v>58.1564246410964</v>
      </c>
    </row>
    <row r="2412" spans="1:5" ht="15" customHeight="1" x14ac:dyDescent="0.3">
      <c r="A2412" s="9">
        <v>46047</v>
      </c>
      <c r="B2412" s="10">
        <v>0.27525462962962971</v>
      </c>
      <c r="C2412" s="11">
        <v>-7.1600139733608001</v>
      </c>
      <c r="D2412" s="11">
        <v>112.781528817935</v>
      </c>
      <c r="E2412" s="12">
        <v>58.155024641096396</v>
      </c>
    </row>
    <row r="2413" spans="1:5" ht="15" customHeight="1" x14ac:dyDescent="0.3">
      <c r="A2413" s="9">
        <v>46047</v>
      </c>
      <c r="B2413" s="10">
        <v>0.27526620370370369</v>
      </c>
      <c r="C2413" s="11">
        <v>-7.1600139783607997</v>
      </c>
      <c r="D2413" s="11">
        <v>112.781528819602</v>
      </c>
      <c r="E2413" s="12">
        <v>58.154024641096399</v>
      </c>
    </row>
    <row r="2414" spans="1:5" ht="15" customHeight="1" x14ac:dyDescent="0.3">
      <c r="A2414" s="9">
        <v>46047</v>
      </c>
      <c r="B2414" s="10">
        <v>0.27527777777777779</v>
      </c>
      <c r="C2414" s="11">
        <v>-7.1600139833608001</v>
      </c>
      <c r="D2414" s="11">
        <v>112.78152882793501</v>
      </c>
      <c r="E2414" s="12">
        <v>58.1536246410964</v>
      </c>
    </row>
    <row r="2415" spans="1:5" ht="15" customHeight="1" x14ac:dyDescent="0.3">
      <c r="A2415" s="9">
        <v>46047</v>
      </c>
      <c r="B2415" s="10">
        <v>0.27528935185185183</v>
      </c>
      <c r="C2415" s="11">
        <v>-7.1600139733608001</v>
      </c>
      <c r="D2415" s="11">
        <v>112.781528832935</v>
      </c>
      <c r="E2415" s="12">
        <v>58.149924641096398</v>
      </c>
    </row>
    <row r="2416" spans="1:5" ht="15" customHeight="1" x14ac:dyDescent="0.3">
      <c r="A2416" s="9">
        <v>46047</v>
      </c>
      <c r="B2416" s="10">
        <v>0.27530092592592592</v>
      </c>
      <c r="C2416" s="11">
        <v>-7.1600139583607998</v>
      </c>
      <c r="D2416" s="11">
        <v>112.78152882460201</v>
      </c>
      <c r="E2416" s="12">
        <v>58.1489246410964</v>
      </c>
    </row>
    <row r="2417" spans="1:5" ht="15" customHeight="1" x14ac:dyDescent="0.3">
      <c r="A2417" s="9">
        <v>46047</v>
      </c>
      <c r="B2417" s="10">
        <v>0.27531250000000002</v>
      </c>
      <c r="C2417" s="11">
        <v>-7.1600139683607997</v>
      </c>
      <c r="D2417" s="11">
        <v>112.781528816269</v>
      </c>
      <c r="E2417" s="12">
        <v>58.149424641096402</v>
      </c>
    </row>
    <row r="2418" spans="1:5" ht="15" customHeight="1" x14ac:dyDescent="0.3">
      <c r="A2418" s="9">
        <v>46047</v>
      </c>
      <c r="B2418" s="10">
        <v>0.27532407407407411</v>
      </c>
      <c r="C2418" s="11">
        <v>-7.1600139733608001</v>
      </c>
      <c r="D2418" s="11">
        <v>112.781528801269</v>
      </c>
      <c r="E2418" s="12">
        <v>58.144024641096401</v>
      </c>
    </row>
    <row r="2419" spans="1:5" ht="15" customHeight="1" x14ac:dyDescent="0.3">
      <c r="A2419" s="9">
        <v>46047</v>
      </c>
      <c r="B2419" s="10">
        <v>0.27533564814814809</v>
      </c>
      <c r="C2419" s="11">
        <v>-7.1600139833608001</v>
      </c>
      <c r="D2419" s="11">
        <v>112.781528811269</v>
      </c>
      <c r="E2419" s="12">
        <v>58.147024641096401</v>
      </c>
    </row>
    <row r="2420" spans="1:5" ht="15" customHeight="1" x14ac:dyDescent="0.3">
      <c r="A2420" s="9">
        <v>46047</v>
      </c>
      <c r="B2420" s="10">
        <v>0.27534722222222219</v>
      </c>
      <c r="C2420" s="11">
        <v>-7.1600140016941296</v>
      </c>
      <c r="D2420" s="11">
        <v>112.781528782935</v>
      </c>
      <c r="E2420" s="12">
        <v>58.143724641096398</v>
      </c>
    </row>
    <row r="2421" spans="1:5" ht="15" customHeight="1" x14ac:dyDescent="0.3">
      <c r="A2421" s="9">
        <v>46047</v>
      </c>
      <c r="B2421" s="10">
        <v>0.27535879629629628</v>
      </c>
      <c r="C2421" s="11">
        <v>-7.1600139966941301</v>
      </c>
      <c r="D2421" s="11">
        <v>112.781528772935</v>
      </c>
      <c r="E2421" s="12">
        <v>58.1350246410964</v>
      </c>
    </row>
    <row r="2422" spans="1:5" ht="15" customHeight="1" x14ac:dyDescent="0.3">
      <c r="A2422" s="9">
        <v>46047</v>
      </c>
      <c r="B2422" s="10">
        <v>0.27537037037037038</v>
      </c>
      <c r="C2422" s="11">
        <v>-7.1600140050274597</v>
      </c>
      <c r="D2422" s="11">
        <v>112.781528772935</v>
      </c>
      <c r="E2422" s="12">
        <v>58.136024641096398</v>
      </c>
    </row>
    <row r="2423" spans="1:5" ht="15" customHeight="1" x14ac:dyDescent="0.3">
      <c r="A2423" s="9">
        <v>46047</v>
      </c>
      <c r="B2423" s="10">
        <v>0.27538194444444453</v>
      </c>
      <c r="C2423" s="11">
        <v>-7.16001399002747</v>
      </c>
      <c r="D2423" s="11">
        <v>112.781528771269</v>
      </c>
      <c r="E2423" s="12">
        <v>58.136524641096401</v>
      </c>
    </row>
    <row r="2424" spans="1:5" ht="15" customHeight="1" x14ac:dyDescent="0.3">
      <c r="A2424" s="9">
        <v>46047</v>
      </c>
      <c r="B2424" s="10">
        <v>0.27539351851851851</v>
      </c>
      <c r="C2424" s="11">
        <v>-7.1600139916941297</v>
      </c>
      <c r="D2424" s="11">
        <v>112.78152875793501</v>
      </c>
      <c r="E2424" s="12">
        <v>58.135624641096399</v>
      </c>
    </row>
    <row r="2425" spans="1:5" ht="15" customHeight="1" x14ac:dyDescent="0.3">
      <c r="A2425" s="9">
        <v>46047</v>
      </c>
      <c r="B2425" s="10">
        <v>0.2754050925925926</v>
      </c>
      <c r="C2425" s="11">
        <v>-7.1600140116941304</v>
      </c>
      <c r="D2425" s="11">
        <v>112.78152875126899</v>
      </c>
      <c r="E2425" s="12">
        <v>58.141124641096397</v>
      </c>
    </row>
    <row r="2426" spans="1:5" ht="15" customHeight="1" x14ac:dyDescent="0.3">
      <c r="A2426" s="9">
        <v>46047</v>
      </c>
      <c r="B2426" s="10">
        <v>0.27541666666666659</v>
      </c>
      <c r="C2426" s="11">
        <v>-7.1600140100274601</v>
      </c>
      <c r="D2426" s="11">
        <v>112.781528742935</v>
      </c>
      <c r="E2426" s="12">
        <v>58.142524641096401</v>
      </c>
    </row>
    <row r="2427" spans="1:5" ht="15" customHeight="1" x14ac:dyDescent="0.3">
      <c r="A2427" s="9">
        <v>46047</v>
      </c>
      <c r="B2427" s="10">
        <v>0.27542824074074068</v>
      </c>
      <c r="C2427" s="11">
        <v>-7.1600140183608003</v>
      </c>
      <c r="D2427" s="11">
        <v>112.781528746269</v>
      </c>
      <c r="E2427" s="12">
        <v>58.141924641096402</v>
      </c>
    </row>
    <row r="2428" spans="1:5" ht="15" customHeight="1" x14ac:dyDescent="0.3">
      <c r="A2428" s="9">
        <v>46047</v>
      </c>
      <c r="B2428" s="10">
        <v>0.27543981481481478</v>
      </c>
      <c r="C2428" s="11">
        <v>-7.16001401669413</v>
      </c>
      <c r="D2428" s="11">
        <v>112.781528736269</v>
      </c>
      <c r="E2428" s="12">
        <v>58.140924641096397</v>
      </c>
    </row>
    <row r="2429" spans="1:5" ht="15" customHeight="1" x14ac:dyDescent="0.3">
      <c r="A2429" s="9">
        <v>46047</v>
      </c>
      <c r="B2429" s="10">
        <v>0.27545138888888893</v>
      </c>
      <c r="C2429" s="11">
        <v>-7.1600140216941304</v>
      </c>
      <c r="D2429" s="11">
        <v>112.781528724602</v>
      </c>
      <c r="E2429" s="12">
        <v>58.1369246410964</v>
      </c>
    </row>
    <row r="2430" spans="1:5" ht="15" customHeight="1" x14ac:dyDescent="0.3">
      <c r="A2430" s="9">
        <v>46047</v>
      </c>
      <c r="B2430" s="10">
        <v>0.27546296296296302</v>
      </c>
      <c r="C2430" s="11">
        <v>-7.16001403002746</v>
      </c>
      <c r="D2430" s="11">
        <v>112.781528727935</v>
      </c>
      <c r="E2430" s="12">
        <v>58.139024641096398</v>
      </c>
    </row>
    <row r="2431" spans="1:5" ht="15" customHeight="1" x14ac:dyDescent="0.3">
      <c r="A2431" s="9">
        <v>46047</v>
      </c>
      <c r="B2431" s="10">
        <v>0.27547453703703711</v>
      </c>
      <c r="C2431" s="11">
        <v>-7.1600140433607997</v>
      </c>
      <c r="D2431" s="11">
        <v>112.78152872293499</v>
      </c>
      <c r="E2431" s="12">
        <v>58.138724641096402</v>
      </c>
    </row>
    <row r="2432" spans="1:5" ht="15" customHeight="1" x14ac:dyDescent="0.3">
      <c r="A2432" s="9">
        <v>46047</v>
      </c>
      <c r="B2432" s="10">
        <v>0.2754861111111111</v>
      </c>
      <c r="C2432" s="11">
        <v>-7.1600140416941302</v>
      </c>
      <c r="D2432" s="11">
        <v>112.781528712935</v>
      </c>
      <c r="E2432" s="12">
        <v>58.144124641096397</v>
      </c>
    </row>
    <row r="2433" spans="1:5" ht="15" customHeight="1" x14ac:dyDescent="0.3">
      <c r="A2433" s="9">
        <v>46047</v>
      </c>
      <c r="B2433" s="10">
        <v>0.27549768518518519</v>
      </c>
      <c r="C2433" s="11">
        <v>-7.1600140316941303</v>
      </c>
      <c r="D2433" s="11">
        <v>112.78152871626899</v>
      </c>
      <c r="E2433" s="12">
        <v>58.144724641096403</v>
      </c>
    </row>
    <row r="2434" spans="1:5" ht="15" customHeight="1" x14ac:dyDescent="0.3">
      <c r="A2434" s="9">
        <v>46047</v>
      </c>
      <c r="B2434" s="10">
        <v>0.27550925925925918</v>
      </c>
      <c r="C2434" s="11">
        <v>-7.1600140483608001</v>
      </c>
      <c r="D2434" s="11">
        <v>112.781528709602</v>
      </c>
      <c r="E2434" s="12">
        <v>58.143924641096397</v>
      </c>
    </row>
    <row r="2435" spans="1:5" ht="15" customHeight="1" x14ac:dyDescent="0.3">
      <c r="A2435" s="9">
        <v>46047</v>
      </c>
      <c r="B2435" s="10">
        <v>0.27552083333333333</v>
      </c>
      <c r="C2435" s="11">
        <v>-7.1600140416941302</v>
      </c>
      <c r="D2435" s="11">
        <v>112.78152868793499</v>
      </c>
      <c r="E2435" s="12">
        <v>58.1429246410964</v>
      </c>
    </row>
    <row r="2436" spans="1:5" ht="15" customHeight="1" x14ac:dyDescent="0.3">
      <c r="A2436" s="9">
        <v>46047</v>
      </c>
      <c r="B2436" s="10">
        <v>0.27553240740740742</v>
      </c>
      <c r="C2436" s="11">
        <v>-7.1600140666941297</v>
      </c>
      <c r="D2436" s="11">
        <v>112.781528672935</v>
      </c>
      <c r="E2436" s="12">
        <v>58.1414246410964</v>
      </c>
    </row>
    <row r="2437" spans="1:5" ht="15" customHeight="1" x14ac:dyDescent="0.3">
      <c r="A2437" s="9">
        <v>46047</v>
      </c>
      <c r="B2437" s="10">
        <v>0.27554398148148151</v>
      </c>
      <c r="C2437" s="11">
        <v>-7.1600140683608</v>
      </c>
      <c r="D2437" s="11">
        <v>112.78152866460201</v>
      </c>
      <c r="E2437" s="12">
        <v>58.143924641096397</v>
      </c>
    </row>
    <row r="2438" spans="1:5" ht="15" customHeight="1" x14ac:dyDescent="0.3">
      <c r="A2438" s="9">
        <v>46047</v>
      </c>
      <c r="B2438" s="10">
        <v>0.27555555555555561</v>
      </c>
      <c r="C2438" s="11">
        <v>-7.1600140750274601</v>
      </c>
      <c r="D2438" s="11">
        <v>112.78152866460201</v>
      </c>
      <c r="E2438" s="12">
        <v>58.145224641096398</v>
      </c>
    </row>
    <row r="2439" spans="1:5" ht="15" customHeight="1" x14ac:dyDescent="0.3">
      <c r="A2439" s="9">
        <v>46047</v>
      </c>
      <c r="B2439" s="10">
        <v>0.27556712962962959</v>
      </c>
      <c r="C2439" s="11">
        <v>-7.1600140483608001</v>
      </c>
      <c r="D2439" s="11">
        <v>112.78152866126899</v>
      </c>
      <c r="E2439" s="12">
        <v>58.140024641096403</v>
      </c>
    </row>
    <row r="2440" spans="1:5" ht="15" customHeight="1" x14ac:dyDescent="0.3">
      <c r="A2440" s="9">
        <v>46047</v>
      </c>
      <c r="B2440" s="10">
        <v>0.27557870370370369</v>
      </c>
      <c r="C2440" s="11">
        <v>-7.1600140583608001</v>
      </c>
      <c r="D2440" s="11">
        <v>112.781528657935</v>
      </c>
      <c r="E2440" s="12">
        <v>58.141324641096404</v>
      </c>
    </row>
    <row r="2441" spans="1:5" ht="15" customHeight="1" x14ac:dyDescent="0.3">
      <c r="A2441" s="9">
        <v>46047</v>
      </c>
      <c r="B2441" s="10">
        <v>0.27559027777777778</v>
      </c>
      <c r="C2441" s="11">
        <v>-7.1600140516941302</v>
      </c>
      <c r="D2441" s="11">
        <v>112.781528657935</v>
      </c>
      <c r="E2441" s="12">
        <v>58.140724641096398</v>
      </c>
    </row>
    <row r="2442" spans="1:5" ht="15" customHeight="1" x14ac:dyDescent="0.3">
      <c r="A2442" s="9">
        <v>46047</v>
      </c>
      <c r="B2442" s="10">
        <v>0.27560185185185188</v>
      </c>
      <c r="C2442" s="11">
        <v>-7.1600140383608002</v>
      </c>
      <c r="D2442" s="11">
        <v>112.781528656269</v>
      </c>
      <c r="E2442" s="12">
        <v>58.134824641096401</v>
      </c>
    </row>
    <row r="2443" spans="1:5" ht="15" customHeight="1" x14ac:dyDescent="0.3">
      <c r="A2443" s="9">
        <v>46047</v>
      </c>
      <c r="B2443" s="10">
        <v>0.27561342592592591</v>
      </c>
      <c r="C2443" s="11">
        <v>-7.1600140450274701</v>
      </c>
      <c r="D2443" s="11">
        <v>112.781528642935</v>
      </c>
      <c r="E2443" s="12">
        <v>58.134824641096401</v>
      </c>
    </row>
    <row r="2444" spans="1:5" ht="15" customHeight="1" x14ac:dyDescent="0.3">
      <c r="A2444" s="9">
        <v>46047</v>
      </c>
      <c r="B2444" s="10">
        <v>0.27562500000000001</v>
      </c>
      <c r="C2444" s="11">
        <v>-7.1600140583608001</v>
      </c>
      <c r="D2444" s="11">
        <v>112.78152864126901</v>
      </c>
      <c r="E2444" s="12">
        <v>58.139624641096397</v>
      </c>
    </row>
    <row r="2445" spans="1:5" ht="15" customHeight="1" x14ac:dyDescent="0.3">
      <c r="A2445" s="9">
        <v>46047</v>
      </c>
      <c r="B2445" s="10">
        <v>0.27563657407407399</v>
      </c>
      <c r="C2445" s="11">
        <v>-7.1600140633607996</v>
      </c>
      <c r="D2445" s="11">
        <v>112.781528647935</v>
      </c>
      <c r="E2445" s="12">
        <v>58.142324641096401</v>
      </c>
    </row>
    <row r="2446" spans="1:5" ht="15" customHeight="1" x14ac:dyDescent="0.3">
      <c r="A2446" s="9">
        <v>46047</v>
      </c>
      <c r="B2446" s="10">
        <v>0.27564814814814809</v>
      </c>
      <c r="C2446" s="11">
        <v>-7.1600140750274601</v>
      </c>
      <c r="D2446" s="11">
        <v>112.781528642935</v>
      </c>
      <c r="E2446" s="12">
        <v>58.143824641096401</v>
      </c>
    </row>
    <row r="2447" spans="1:5" ht="15" customHeight="1" x14ac:dyDescent="0.3">
      <c r="A2447" s="9">
        <v>46047</v>
      </c>
      <c r="B2447" s="10">
        <v>0.27565972222222218</v>
      </c>
      <c r="C2447" s="11">
        <v>-7.1600140800274596</v>
      </c>
      <c r="D2447" s="11">
        <v>112.78152862626899</v>
      </c>
      <c r="E2447" s="12">
        <v>58.141924641096402</v>
      </c>
    </row>
    <row r="2448" spans="1:5" ht="15" customHeight="1" x14ac:dyDescent="0.3">
      <c r="A2448" s="9">
        <v>46047</v>
      </c>
      <c r="B2448" s="10">
        <v>0.27567129629629628</v>
      </c>
      <c r="C2448" s="11">
        <v>-7.1600140883607999</v>
      </c>
      <c r="D2448" s="11">
        <v>112.781528616269</v>
      </c>
      <c r="E2448" s="12">
        <v>58.143324641096399</v>
      </c>
    </row>
    <row r="2449" spans="1:5" ht="15" customHeight="1" x14ac:dyDescent="0.3">
      <c r="A2449" s="9">
        <v>46047</v>
      </c>
      <c r="B2449" s="10">
        <v>0.27568287037037043</v>
      </c>
      <c r="C2449" s="11">
        <v>-7.16001409502746</v>
      </c>
      <c r="D2449" s="11">
        <v>112.781528611269</v>
      </c>
      <c r="E2449" s="12">
        <v>58.146024641096403</v>
      </c>
    </row>
    <row r="2450" spans="1:5" ht="15" customHeight="1" x14ac:dyDescent="0.3">
      <c r="A2450" s="9">
        <v>46047</v>
      </c>
      <c r="B2450" s="10">
        <v>0.27569444444444452</v>
      </c>
      <c r="C2450" s="11">
        <v>-7.1600140866941304</v>
      </c>
      <c r="D2450" s="11">
        <v>112.781528607935</v>
      </c>
      <c r="E2450" s="12">
        <v>58.145524641096401</v>
      </c>
    </row>
    <row r="2451" spans="1:5" ht="15" customHeight="1" x14ac:dyDescent="0.3">
      <c r="A2451" s="9">
        <v>46047</v>
      </c>
      <c r="B2451" s="10">
        <v>0.2757060185185185</v>
      </c>
      <c r="C2451" s="11">
        <v>-7.1600141050274599</v>
      </c>
      <c r="D2451" s="11">
        <v>112.781528627935</v>
      </c>
      <c r="E2451" s="12">
        <v>58.146824641096401</v>
      </c>
    </row>
    <row r="2452" spans="1:5" ht="15" customHeight="1" x14ac:dyDescent="0.3">
      <c r="A2452" s="9">
        <v>46047</v>
      </c>
      <c r="B2452" s="10">
        <v>0.2757175925925926</v>
      </c>
      <c r="C2452" s="11">
        <v>-7.1600141300274602</v>
      </c>
      <c r="D2452" s="11">
        <v>112.781528616269</v>
      </c>
      <c r="E2452" s="12">
        <v>58.144324641096397</v>
      </c>
    </row>
    <row r="2453" spans="1:5" ht="15" customHeight="1" x14ac:dyDescent="0.3">
      <c r="A2453" s="9">
        <v>46047</v>
      </c>
      <c r="B2453" s="10">
        <v>0.27572916666666669</v>
      </c>
      <c r="C2453" s="11">
        <v>-7.1600141200274603</v>
      </c>
      <c r="D2453" s="11">
        <v>112.781528616269</v>
      </c>
      <c r="E2453" s="12">
        <v>58.145224641096398</v>
      </c>
    </row>
    <row r="2454" spans="1:5" ht="15" customHeight="1" x14ac:dyDescent="0.3">
      <c r="A2454" s="9">
        <v>46047</v>
      </c>
      <c r="B2454" s="10">
        <v>0.27574074074074068</v>
      </c>
      <c r="C2454" s="11">
        <v>-7.1600141200274603</v>
      </c>
      <c r="D2454" s="11">
        <v>112.78152864460201</v>
      </c>
      <c r="E2454" s="12">
        <v>58.1442246410964</v>
      </c>
    </row>
    <row r="2455" spans="1:5" ht="15" customHeight="1" x14ac:dyDescent="0.3">
      <c r="A2455" s="9">
        <v>46047</v>
      </c>
      <c r="B2455" s="10">
        <v>0.27575231481481483</v>
      </c>
      <c r="C2455" s="11">
        <v>-7.1600141250274598</v>
      </c>
      <c r="D2455" s="11">
        <v>112.78152864126901</v>
      </c>
      <c r="E2455" s="12">
        <v>58.143124641096399</v>
      </c>
    </row>
    <row r="2456" spans="1:5" ht="15" customHeight="1" x14ac:dyDescent="0.3">
      <c r="A2456" s="9">
        <v>46047</v>
      </c>
      <c r="B2456" s="10">
        <v>0.27576388888888892</v>
      </c>
      <c r="C2456" s="11">
        <v>-7.1600141100274604</v>
      </c>
      <c r="D2456" s="11">
        <v>112.78152863293499</v>
      </c>
      <c r="E2456" s="12">
        <v>58.140524641096398</v>
      </c>
    </row>
    <row r="2457" spans="1:5" ht="15" customHeight="1" x14ac:dyDescent="0.3">
      <c r="A2457" s="9">
        <v>46047</v>
      </c>
      <c r="B2457" s="10">
        <v>0.27577546296296301</v>
      </c>
      <c r="C2457" s="11">
        <v>-7.1600141250274598</v>
      </c>
      <c r="D2457" s="11">
        <v>112.781528642935</v>
      </c>
      <c r="E2457" s="12">
        <v>58.140924641096397</v>
      </c>
    </row>
    <row r="2458" spans="1:5" ht="15" customHeight="1" x14ac:dyDescent="0.3">
      <c r="A2458" s="9">
        <v>46047</v>
      </c>
      <c r="B2458" s="10">
        <v>0.27578703703703711</v>
      </c>
      <c r="C2458" s="11">
        <v>-7.1600141333608001</v>
      </c>
      <c r="D2458" s="11">
        <v>112.781528657935</v>
      </c>
      <c r="E2458" s="12">
        <v>58.145424641096398</v>
      </c>
    </row>
    <row r="2459" spans="1:5" ht="15" customHeight="1" x14ac:dyDescent="0.3">
      <c r="A2459" s="9">
        <v>46047</v>
      </c>
      <c r="B2459" s="10">
        <v>0.27579861111111109</v>
      </c>
      <c r="C2459" s="11">
        <v>-7.1600141250274598</v>
      </c>
      <c r="D2459" s="11">
        <v>112.781528656269</v>
      </c>
      <c r="E2459" s="12">
        <v>58.143024641096403</v>
      </c>
    </row>
    <row r="2460" spans="1:5" ht="15" customHeight="1" x14ac:dyDescent="0.3">
      <c r="A2460" s="9">
        <v>46047</v>
      </c>
      <c r="B2460" s="10">
        <v>0.27581018518518519</v>
      </c>
      <c r="C2460" s="11">
        <v>-7.1600141250274598</v>
      </c>
      <c r="D2460" s="11">
        <v>112.781528657935</v>
      </c>
      <c r="E2460" s="12">
        <v>58.146624641096402</v>
      </c>
    </row>
    <row r="2461" spans="1:5" ht="15" customHeight="1" x14ac:dyDescent="0.3">
      <c r="A2461" s="9">
        <v>46047</v>
      </c>
      <c r="B2461" s="10">
        <v>0.27582175925925928</v>
      </c>
      <c r="C2461" s="11">
        <v>-7.1600141333608001</v>
      </c>
      <c r="D2461" s="11">
        <v>112.781528657935</v>
      </c>
      <c r="E2461" s="12">
        <v>58.1521246410964</v>
      </c>
    </row>
    <row r="2462" spans="1:5" ht="15" customHeight="1" x14ac:dyDescent="0.3">
      <c r="A2462" s="9">
        <v>46047</v>
      </c>
      <c r="B2462" s="10">
        <v>0.27583333333333332</v>
      </c>
      <c r="C2462" s="11">
        <v>-7.1600141216941298</v>
      </c>
      <c r="D2462" s="11">
        <v>112.781528637935</v>
      </c>
      <c r="E2462" s="12">
        <v>58.148024641096399</v>
      </c>
    </row>
    <row r="2463" spans="1:5" ht="15" customHeight="1" x14ac:dyDescent="0.3">
      <c r="A2463" s="9">
        <v>46047</v>
      </c>
      <c r="B2463" s="10">
        <v>0.27584490740740741</v>
      </c>
      <c r="C2463" s="11">
        <v>-7.1600141350274598</v>
      </c>
      <c r="D2463" s="11">
        <v>112.781528627935</v>
      </c>
      <c r="E2463" s="12">
        <v>58.149024641096403</v>
      </c>
    </row>
    <row r="2464" spans="1:5" ht="15" customHeight="1" x14ac:dyDescent="0.3">
      <c r="A2464" s="9">
        <v>46047</v>
      </c>
      <c r="B2464" s="10">
        <v>0.27585648148148151</v>
      </c>
      <c r="C2464" s="11">
        <v>-7.1600141250274598</v>
      </c>
      <c r="D2464" s="11">
        <v>112.781528621269</v>
      </c>
      <c r="E2464" s="12">
        <v>58.146624641096402</v>
      </c>
    </row>
    <row r="2465" spans="1:5" ht="15" customHeight="1" x14ac:dyDescent="0.3">
      <c r="A2465" s="9">
        <v>46047</v>
      </c>
      <c r="B2465" s="10">
        <v>0.27586805555555549</v>
      </c>
      <c r="C2465" s="11">
        <v>-7.1600141200274603</v>
      </c>
      <c r="D2465" s="11">
        <v>112.781528631269</v>
      </c>
      <c r="E2465" s="12">
        <v>58.1399246410964</v>
      </c>
    </row>
    <row r="2466" spans="1:5" ht="15" customHeight="1" x14ac:dyDescent="0.3">
      <c r="A2466" s="9">
        <v>46047</v>
      </c>
      <c r="B2466" s="10">
        <v>0.27587962962962959</v>
      </c>
      <c r="C2466" s="11">
        <v>-7.1600141433608</v>
      </c>
      <c r="D2466" s="11">
        <v>112.781528674602</v>
      </c>
      <c r="E2466" s="12">
        <v>58.141024641096401</v>
      </c>
    </row>
    <row r="2467" spans="1:5" ht="15" customHeight="1" x14ac:dyDescent="0.3">
      <c r="A2467" s="9">
        <v>46047</v>
      </c>
      <c r="B2467" s="10">
        <v>0.27589120370370368</v>
      </c>
      <c r="C2467" s="11">
        <v>-7.16001415669413</v>
      </c>
      <c r="D2467" s="11">
        <v>112.781528686269</v>
      </c>
      <c r="E2467" s="12">
        <v>58.140824641096401</v>
      </c>
    </row>
    <row r="2468" spans="1:5" ht="15" customHeight="1" x14ac:dyDescent="0.3">
      <c r="A2468" s="9">
        <v>46047</v>
      </c>
      <c r="B2468" s="10">
        <v>0.27590277777777777</v>
      </c>
      <c r="C2468" s="11">
        <v>-7.1600141650274596</v>
      </c>
      <c r="D2468" s="11">
        <v>112.781528689602</v>
      </c>
      <c r="E2468" s="12">
        <v>58.142224641096398</v>
      </c>
    </row>
    <row r="2469" spans="1:5" ht="15" customHeight="1" x14ac:dyDescent="0.3">
      <c r="A2469" s="9">
        <v>46047</v>
      </c>
      <c r="B2469" s="10">
        <v>0.27591435185185192</v>
      </c>
      <c r="C2469" s="11">
        <v>-7.16001417002746</v>
      </c>
      <c r="D2469" s="11">
        <v>112.781528671269</v>
      </c>
      <c r="E2469" s="12">
        <v>58.138524641096403</v>
      </c>
    </row>
    <row r="2470" spans="1:5" ht="15" customHeight="1" x14ac:dyDescent="0.3">
      <c r="A2470" s="9">
        <v>46047</v>
      </c>
      <c r="B2470" s="10">
        <v>0.27592592592592591</v>
      </c>
      <c r="C2470" s="11">
        <v>-7.16001417002746</v>
      </c>
      <c r="D2470" s="11">
        <v>112.781528677935</v>
      </c>
      <c r="E2470" s="12">
        <v>58.141524641096403</v>
      </c>
    </row>
    <row r="2471" spans="1:5" ht="15" customHeight="1" x14ac:dyDescent="0.3">
      <c r="A2471" s="9">
        <v>46047</v>
      </c>
      <c r="B2471" s="10">
        <v>0.2759375</v>
      </c>
      <c r="C2471" s="11">
        <v>-7.1600141483608004</v>
      </c>
      <c r="D2471" s="11">
        <v>112.781528642935</v>
      </c>
      <c r="E2471" s="12">
        <v>58.139524641096401</v>
      </c>
    </row>
    <row r="2472" spans="1:5" ht="15" customHeight="1" x14ac:dyDescent="0.3">
      <c r="A2472" s="9">
        <v>46047</v>
      </c>
      <c r="B2472" s="10">
        <v>0.2759490740740741</v>
      </c>
      <c r="C2472" s="11">
        <v>-7.1600141533607999</v>
      </c>
      <c r="D2472" s="11">
        <v>112.781528651269</v>
      </c>
      <c r="E2472" s="12">
        <v>58.1444246410964</v>
      </c>
    </row>
    <row r="2473" spans="1:5" ht="15" customHeight="1" x14ac:dyDescent="0.3">
      <c r="A2473" s="9">
        <v>46047</v>
      </c>
      <c r="B2473" s="10">
        <v>0.27596064814814808</v>
      </c>
      <c r="C2473" s="11">
        <v>-7.16001417002746</v>
      </c>
      <c r="D2473" s="11">
        <v>112.781528631269</v>
      </c>
      <c r="E2473" s="12">
        <v>58.1487246410964</v>
      </c>
    </row>
    <row r="2474" spans="1:5" ht="15" customHeight="1" x14ac:dyDescent="0.3">
      <c r="A2474" s="9">
        <v>46047</v>
      </c>
      <c r="B2474" s="10">
        <v>0.27597222222222217</v>
      </c>
      <c r="C2474" s="11">
        <v>-7.1600141666941299</v>
      </c>
      <c r="D2474" s="11">
        <v>112.781528624602</v>
      </c>
      <c r="E2474" s="12">
        <v>58.143824641096401</v>
      </c>
    </row>
    <row r="2475" spans="1:5" ht="15" customHeight="1" x14ac:dyDescent="0.3">
      <c r="A2475" s="9">
        <v>46047</v>
      </c>
      <c r="B2475" s="10">
        <v>0.27598379629629632</v>
      </c>
      <c r="C2475" s="11">
        <v>-7.1600141483608004</v>
      </c>
      <c r="D2475" s="11">
        <v>112.781528621269</v>
      </c>
      <c r="E2475" s="12">
        <v>58.1414246410964</v>
      </c>
    </row>
    <row r="2476" spans="1:5" ht="15" customHeight="1" x14ac:dyDescent="0.3">
      <c r="A2476" s="9">
        <v>46047</v>
      </c>
      <c r="B2476" s="10">
        <v>0.27599537037037042</v>
      </c>
      <c r="C2476" s="11">
        <v>-7.1600141900274599</v>
      </c>
      <c r="D2476" s="11">
        <v>112.781528647935</v>
      </c>
      <c r="E2476" s="12">
        <v>58.148824641096397</v>
      </c>
    </row>
    <row r="2477" spans="1:5" ht="15" customHeight="1" x14ac:dyDescent="0.3">
      <c r="A2477" s="9">
        <v>46047</v>
      </c>
      <c r="B2477" s="10">
        <v>0.27600694444444451</v>
      </c>
      <c r="C2477" s="11">
        <v>-7.1600142133607996</v>
      </c>
      <c r="D2477" s="11">
        <v>112.781528662935</v>
      </c>
      <c r="E2477" s="12">
        <v>58.1519246410964</v>
      </c>
    </row>
    <row r="2478" spans="1:5" ht="15" customHeight="1" x14ac:dyDescent="0.3">
      <c r="A2478" s="9">
        <v>46047</v>
      </c>
      <c r="B2478" s="10">
        <v>0.2760185185185185</v>
      </c>
      <c r="C2478" s="11">
        <v>-7.1600142033607996</v>
      </c>
      <c r="D2478" s="11">
        <v>112.781528666269</v>
      </c>
      <c r="E2478" s="12">
        <v>58.150224641096401</v>
      </c>
    </row>
    <row r="2479" spans="1:5" ht="15" customHeight="1" x14ac:dyDescent="0.3">
      <c r="A2479" s="9">
        <v>46047</v>
      </c>
      <c r="B2479" s="10">
        <v>0.27603009259259259</v>
      </c>
      <c r="C2479" s="11">
        <v>-7.1600142083608</v>
      </c>
      <c r="D2479" s="11">
        <v>112.781528666269</v>
      </c>
      <c r="E2479" s="12">
        <v>58.146524641096399</v>
      </c>
    </row>
    <row r="2480" spans="1:5" ht="15" customHeight="1" x14ac:dyDescent="0.3">
      <c r="A2480" s="9">
        <v>46047</v>
      </c>
      <c r="B2480" s="10">
        <v>0.27604166666666669</v>
      </c>
      <c r="C2480" s="11">
        <v>-7.1600142150274602</v>
      </c>
      <c r="D2480" s="11">
        <v>112.781528671269</v>
      </c>
      <c r="E2480" s="12">
        <v>58.149524641096399</v>
      </c>
    </row>
    <row r="2481" spans="1:5" ht="15" customHeight="1" x14ac:dyDescent="0.3">
      <c r="A2481" s="9">
        <v>46047</v>
      </c>
      <c r="B2481" s="10">
        <v>0.27605324074074072</v>
      </c>
      <c r="C2481" s="11">
        <v>-7.16001422169413</v>
      </c>
      <c r="D2481" s="11">
        <v>112.781528666269</v>
      </c>
      <c r="E2481" s="12">
        <v>58.147924641096402</v>
      </c>
    </row>
    <row r="2482" spans="1:5" ht="15" customHeight="1" x14ac:dyDescent="0.3">
      <c r="A2482" s="9">
        <v>46047</v>
      </c>
      <c r="B2482" s="10">
        <v>0.27606481481481482</v>
      </c>
      <c r="C2482" s="11">
        <v>-7.1600142166941296</v>
      </c>
      <c r="D2482" s="11">
        <v>112.781528659602</v>
      </c>
      <c r="E2482" s="12">
        <v>58.1429246410964</v>
      </c>
    </row>
    <row r="2483" spans="1:5" ht="15" customHeight="1" x14ac:dyDescent="0.3">
      <c r="A2483" s="9">
        <v>46047</v>
      </c>
      <c r="B2483" s="10">
        <v>0.27607638888888891</v>
      </c>
      <c r="C2483" s="11">
        <v>-7.1600142300274703</v>
      </c>
      <c r="D2483" s="11">
        <v>112.78152866126899</v>
      </c>
      <c r="E2483" s="12">
        <v>58.1442246410964</v>
      </c>
    </row>
    <row r="2484" spans="1:5" ht="15" customHeight="1" x14ac:dyDescent="0.3">
      <c r="A2484" s="9">
        <v>46047</v>
      </c>
      <c r="B2484" s="10">
        <v>0.27608796296296301</v>
      </c>
      <c r="C2484" s="11">
        <v>-7.1600142466941303</v>
      </c>
      <c r="D2484" s="11">
        <v>112.781528679602</v>
      </c>
      <c r="E2484" s="12">
        <v>58.150724641096403</v>
      </c>
    </row>
    <row r="2485" spans="1:5" ht="15" customHeight="1" x14ac:dyDescent="0.3">
      <c r="A2485" s="9">
        <v>46047</v>
      </c>
      <c r="B2485" s="10">
        <v>0.27609953703703699</v>
      </c>
      <c r="C2485" s="11">
        <v>-7.1600142483607998</v>
      </c>
      <c r="D2485" s="11">
        <v>112.781528677935</v>
      </c>
      <c r="E2485" s="12">
        <v>58.155324641096399</v>
      </c>
    </row>
    <row r="2486" spans="1:5" ht="15" customHeight="1" x14ac:dyDescent="0.3">
      <c r="A2486" s="9">
        <v>46047</v>
      </c>
      <c r="B2486" s="10">
        <v>0.27611111111111108</v>
      </c>
      <c r="C2486" s="11">
        <v>-7.1600142600274701</v>
      </c>
      <c r="D2486" s="11">
        <v>112.781528701269</v>
      </c>
      <c r="E2486" s="12">
        <v>58.155724641096398</v>
      </c>
    </row>
    <row r="2487" spans="1:5" ht="15" customHeight="1" x14ac:dyDescent="0.3">
      <c r="A2487" s="9">
        <v>46047</v>
      </c>
      <c r="B2487" s="10">
        <v>0.27612268518518518</v>
      </c>
      <c r="C2487" s="11">
        <v>-7.1600142433608003</v>
      </c>
      <c r="D2487" s="11">
        <v>112.781528674602</v>
      </c>
      <c r="E2487" s="12">
        <v>58.147924641096402</v>
      </c>
    </row>
    <row r="2488" spans="1:5" ht="15" customHeight="1" x14ac:dyDescent="0.3">
      <c r="A2488" s="9">
        <v>46047</v>
      </c>
      <c r="B2488" s="10">
        <v>0.27613425925925927</v>
      </c>
      <c r="C2488" s="11">
        <v>-7.1600142533608002</v>
      </c>
      <c r="D2488" s="11">
        <v>112.781528672935</v>
      </c>
      <c r="E2488" s="12">
        <v>58.1474246410964</v>
      </c>
    </row>
    <row r="2489" spans="1:5" ht="15" customHeight="1" x14ac:dyDescent="0.3">
      <c r="A2489" s="9">
        <v>46047</v>
      </c>
      <c r="B2489" s="10">
        <v>0.27614583333333331</v>
      </c>
      <c r="C2489" s="11">
        <v>-7.1600142883607996</v>
      </c>
      <c r="D2489" s="11">
        <v>112.781528692935</v>
      </c>
      <c r="E2489" s="12">
        <v>58.150824641096399</v>
      </c>
    </row>
    <row r="2490" spans="1:5" ht="15" customHeight="1" x14ac:dyDescent="0.3">
      <c r="A2490" s="9">
        <v>46047</v>
      </c>
      <c r="B2490" s="10">
        <v>0.27615740740740741</v>
      </c>
      <c r="C2490" s="11">
        <v>-7.1600143033607999</v>
      </c>
      <c r="D2490" s="11">
        <v>112.781528706269</v>
      </c>
      <c r="E2490" s="12">
        <v>58.155824641096402</v>
      </c>
    </row>
    <row r="2491" spans="1:5" ht="15" customHeight="1" x14ac:dyDescent="0.3">
      <c r="A2491" s="9">
        <v>46047</v>
      </c>
      <c r="B2491" s="10">
        <v>0.2761689814814815</v>
      </c>
      <c r="C2491" s="11">
        <v>-7.16001429669413</v>
      </c>
      <c r="D2491" s="11">
        <v>112.781528707935</v>
      </c>
      <c r="E2491" s="12">
        <v>58.1579246410964</v>
      </c>
    </row>
    <row r="2492" spans="1:5" ht="15" customHeight="1" x14ac:dyDescent="0.3">
      <c r="A2492" s="9">
        <v>46047</v>
      </c>
      <c r="B2492" s="10">
        <v>0.27618055555555548</v>
      </c>
      <c r="C2492" s="11">
        <v>-7.1600142950274597</v>
      </c>
      <c r="D2492" s="11">
        <v>112.781528724602</v>
      </c>
      <c r="E2492" s="12">
        <v>58.159124641096398</v>
      </c>
    </row>
    <row r="2493" spans="1:5" ht="15" customHeight="1" x14ac:dyDescent="0.3">
      <c r="A2493" s="9">
        <v>46047</v>
      </c>
      <c r="B2493" s="10">
        <v>0.27619212962962958</v>
      </c>
      <c r="C2493" s="11">
        <v>-7.1600143033607999</v>
      </c>
      <c r="D2493" s="11">
        <v>112.781528726269</v>
      </c>
      <c r="E2493" s="12">
        <v>58.163624641096398</v>
      </c>
    </row>
    <row r="2494" spans="1:5" ht="15" customHeight="1" x14ac:dyDescent="0.3">
      <c r="A2494" s="9">
        <v>46047</v>
      </c>
      <c r="B2494" s="10">
        <v>0.27620370370370367</v>
      </c>
      <c r="C2494" s="11">
        <v>-7.1600143000274699</v>
      </c>
      <c r="D2494" s="11">
        <v>112.781528726269</v>
      </c>
      <c r="E2494" s="12">
        <v>58.160224641096399</v>
      </c>
    </row>
    <row r="2495" spans="1:5" ht="15" customHeight="1" x14ac:dyDescent="0.3">
      <c r="A2495" s="9">
        <v>46047</v>
      </c>
      <c r="B2495" s="10">
        <v>0.27621527777777782</v>
      </c>
      <c r="C2495" s="11">
        <v>-7.1600142733608001</v>
      </c>
      <c r="D2495" s="11">
        <v>112.78152871626899</v>
      </c>
      <c r="E2495" s="12">
        <v>58.154724641096401</v>
      </c>
    </row>
    <row r="2496" spans="1:5" ht="15" customHeight="1" x14ac:dyDescent="0.3">
      <c r="A2496" s="9">
        <v>46047</v>
      </c>
      <c r="B2496" s="10">
        <v>0.27622685185185192</v>
      </c>
      <c r="C2496" s="11">
        <v>-7.1600142916941296</v>
      </c>
      <c r="D2496" s="11">
        <v>112.781528729602</v>
      </c>
      <c r="E2496" s="12">
        <v>58.154524641096401</v>
      </c>
    </row>
    <row r="2497" spans="1:5" ht="15" customHeight="1" x14ac:dyDescent="0.3">
      <c r="A2497" s="9">
        <v>46047</v>
      </c>
      <c r="B2497" s="10">
        <v>0.2762384259259259</v>
      </c>
      <c r="C2497" s="11">
        <v>-7.1600142983608004</v>
      </c>
      <c r="D2497" s="11">
        <v>112.781528729602</v>
      </c>
      <c r="E2497" s="12">
        <v>58.156524641096397</v>
      </c>
    </row>
    <row r="2498" spans="1:5" ht="15" customHeight="1" x14ac:dyDescent="0.3">
      <c r="A2498" s="9">
        <v>46047</v>
      </c>
      <c r="B2498" s="10">
        <v>0.27625</v>
      </c>
      <c r="C2498" s="11">
        <v>-7.1600143016941296</v>
      </c>
      <c r="D2498" s="11">
        <v>112.781528732935</v>
      </c>
      <c r="E2498" s="12">
        <v>58.1536246410964</v>
      </c>
    </row>
    <row r="2499" spans="1:5" ht="15" customHeight="1" x14ac:dyDescent="0.3">
      <c r="A2499" s="9">
        <v>46047</v>
      </c>
      <c r="B2499" s="10">
        <v>0.27626157407407409</v>
      </c>
      <c r="C2499" s="11">
        <v>-7.1600143250274604</v>
      </c>
      <c r="D2499" s="11">
        <v>112.781528732935</v>
      </c>
      <c r="E2499" s="12">
        <v>58.161524641096399</v>
      </c>
    </row>
    <row r="2500" spans="1:5" ht="15" customHeight="1" x14ac:dyDescent="0.3">
      <c r="A2500" s="9">
        <v>46047</v>
      </c>
      <c r="B2500" s="10">
        <v>0.27627314814814807</v>
      </c>
      <c r="C2500" s="11">
        <v>-7.16001432002746</v>
      </c>
      <c r="D2500" s="11">
        <v>112.781528707935</v>
      </c>
      <c r="E2500" s="12">
        <v>58.159524641096397</v>
      </c>
    </row>
    <row r="2501" spans="1:5" ht="15" customHeight="1" x14ac:dyDescent="0.3">
      <c r="A2501" s="9">
        <v>46047</v>
      </c>
      <c r="B2501" s="10">
        <v>0.27628472222222222</v>
      </c>
      <c r="C2501" s="11">
        <v>-7.16001431002746</v>
      </c>
      <c r="D2501" s="11">
        <v>112.78152870293501</v>
      </c>
      <c r="E2501" s="12">
        <v>58.160524641096401</v>
      </c>
    </row>
    <row r="2502" spans="1:5" ht="15" customHeight="1" x14ac:dyDescent="0.3">
      <c r="A2502" s="9">
        <v>46047</v>
      </c>
      <c r="B2502" s="10">
        <v>0.27629629629629632</v>
      </c>
      <c r="C2502" s="11">
        <v>-7.16001432002746</v>
      </c>
      <c r="D2502" s="11">
        <v>112.78152871626899</v>
      </c>
      <c r="E2502" s="12">
        <v>58.159324641096397</v>
      </c>
    </row>
    <row r="2503" spans="1:5" ht="15" customHeight="1" x14ac:dyDescent="0.3">
      <c r="A2503" s="9">
        <v>46047</v>
      </c>
      <c r="B2503" s="10">
        <v>0.27630787037037041</v>
      </c>
      <c r="C2503" s="11">
        <v>-7.16001432002746</v>
      </c>
      <c r="D2503" s="11">
        <v>112.781528717935</v>
      </c>
      <c r="E2503" s="12">
        <v>58.156724641096403</v>
      </c>
    </row>
    <row r="2504" spans="1:5" ht="15" customHeight="1" x14ac:dyDescent="0.3">
      <c r="A2504" s="9">
        <v>46047</v>
      </c>
      <c r="B2504" s="10">
        <v>0.27631944444444451</v>
      </c>
      <c r="C2504" s="11">
        <v>-7.1600143400274598</v>
      </c>
      <c r="D2504" s="11">
        <v>112.781528729602</v>
      </c>
      <c r="E2504" s="12">
        <v>58.1551246410964</v>
      </c>
    </row>
    <row r="2505" spans="1:5" ht="15" customHeight="1" x14ac:dyDescent="0.3">
      <c r="A2505" s="9">
        <v>46047</v>
      </c>
      <c r="B2505" s="10">
        <v>0.27633101851851849</v>
      </c>
      <c r="C2505" s="11">
        <v>-7.1600143600274597</v>
      </c>
      <c r="D2505" s="11">
        <v>112.781528741269</v>
      </c>
      <c r="E2505" s="12">
        <v>58.160324641096402</v>
      </c>
    </row>
    <row r="2506" spans="1:5" ht="15" customHeight="1" x14ac:dyDescent="0.3">
      <c r="A2506" s="9">
        <v>46047</v>
      </c>
      <c r="B2506" s="10">
        <v>0.27634259259259258</v>
      </c>
      <c r="C2506" s="11">
        <v>-7.1600143433607997</v>
      </c>
      <c r="D2506" s="11">
        <v>112.781528736269</v>
      </c>
      <c r="E2506" s="12">
        <v>58.156824641096399</v>
      </c>
    </row>
    <row r="2507" spans="1:5" ht="15" customHeight="1" x14ac:dyDescent="0.3">
      <c r="A2507" s="9">
        <v>46047</v>
      </c>
      <c r="B2507" s="10">
        <v>0.27635416666666668</v>
      </c>
      <c r="C2507" s="11">
        <v>-7.1600143466941297</v>
      </c>
      <c r="D2507" s="11">
        <v>112.781528729602</v>
      </c>
      <c r="E2507" s="12">
        <v>58.1551246410964</v>
      </c>
    </row>
    <row r="2508" spans="1:5" ht="15" customHeight="1" x14ac:dyDescent="0.3">
      <c r="A2508" s="9">
        <v>46047</v>
      </c>
      <c r="B2508" s="10">
        <v>0.27636574074074072</v>
      </c>
      <c r="C2508" s="11">
        <v>-7.1600143483608001</v>
      </c>
      <c r="D2508" s="11">
        <v>112.781528709602</v>
      </c>
      <c r="E2508" s="12">
        <v>58.1549246410964</v>
      </c>
    </row>
    <row r="2509" spans="1:5" ht="15" customHeight="1" x14ac:dyDescent="0.3">
      <c r="A2509" s="9">
        <v>46047</v>
      </c>
      <c r="B2509" s="10">
        <v>0.27637731481481481</v>
      </c>
      <c r="C2509" s="11">
        <v>-7.1600143566941297</v>
      </c>
      <c r="D2509" s="11">
        <v>112.78152872293499</v>
      </c>
      <c r="E2509" s="12">
        <v>58.157524641096401</v>
      </c>
    </row>
    <row r="2510" spans="1:5" ht="15" customHeight="1" x14ac:dyDescent="0.3">
      <c r="A2510" s="9">
        <v>46047</v>
      </c>
      <c r="B2510" s="10">
        <v>0.27638888888888891</v>
      </c>
      <c r="C2510" s="11">
        <v>-7.1600143466941297</v>
      </c>
      <c r="D2510" s="11">
        <v>112.781528739602</v>
      </c>
      <c r="E2510" s="12">
        <v>58.156924641096403</v>
      </c>
    </row>
    <row r="2511" spans="1:5" ht="15" customHeight="1" x14ac:dyDescent="0.3">
      <c r="A2511" s="9">
        <v>46047</v>
      </c>
      <c r="B2511" s="10">
        <v>0.27640046296296289</v>
      </c>
      <c r="C2511" s="11">
        <v>-7.1600143633608004</v>
      </c>
      <c r="D2511" s="11">
        <v>112.781528744602</v>
      </c>
      <c r="E2511" s="12">
        <v>58.160824641096397</v>
      </c>
    </row>
    <row r="2512" spans="1:5" ht="15" customHeight="1" x14ac:dyDescent="0.3">
      <c r="A2512" s="9">
        <v>46047</v>
      </c>
      <c r="B2512" s="10">
        <v>0.27641203703703698</v>
      </c>
      <c r="C2512" s="11">
        <v>-7.16001435502747</v>
      </c>
      <c r="D2512" s="11">
        <v>112.781528726269</v>
      </c>
      <c r="E2512" s="12">
        <v>58.160424641096398</v>
      </c>
    </row>
    <row r="2513" spans="1:5" ht="15" customHeight="1" x14ac:dyDescent="0.3">
      <c r="A2513" s="9">
        <v>46047</v>
      </c>
      <c r="B2513" s="10">
        <v>0.27642361111111108</v>
      </c>
      <c r="C2513" s="11">
        <v>-7.1600143733608004</v>
      </c>
      <c r="D2513" s="11">
        <v>112.78152873126901</v>
      </c>
      <c r="E2513" s="12">
        <v>58.163024641096399</v>
      </c>
    </row>
    <row r="2514" spans="1:5" ht="15" customHeight="1" x14ac:dyDescent="0.3">
      <c r="A2514" s="9">
        <v>46047</v>
      </c>
      <c r="B2514" s="10">
        <v>0.27643518518518517</v>
      </c>
      <c r="C2514" s="11">
        <v>-7.1600143883607998</v>
      </c>
      <c r="D2514" s="11">
        <v>112.781528727935</v>
      </c>
      <c r="E2514" s="12">
        <v>58.165724641096404</v>
      </c>
    </row>
    <row r="2515" spans="1:5" ht="15" customHeight="1" x14ac:dyDescent="0.3">
      <c r="A2515" s="9">
        <v>46047</v>
      </c>
      <c r="B2515" s="10">
        <v>0.27644675925925932</v>
      </c>
      <c r="C2515" s="11">
        <v>-7.16001438502746</v>
      </c>
      <c r="D2515" s="11">
        <v>112.781528729602</v>
      </c>
      <c r="E2515" s="12">
        <v>58.168424641096401</v>
      </c>
    </row>
    <row r="2516" spans="1:5" ht="15" customHeight="1" x14ac:dyDescent="0.3">
      <c r="A2516" s="9">
        <v>46047</v>
      </c>
      <c r="B2516" s="10">
        <v>0.27645833333333331</v>
      </c>
      <c r="C2516" s="11">
        <v>-7.16001439502746</v>
      </c>
      <c r="D2516" s="11">
        <v>112.781528741269</v>
      </c>
      <c r="E2516" s="12">
        <v>58.172824641096398</v>
      </c>
    </row>
    <row r="2517" spans="1:5" ht="15" customHeight="1" x14ac:dyDescent="0.3">
      <c r="A2517" s="9">
        <v>46047</v>
      </c>
      <c r="B2517" s="10">
        <v>0.2764699074074074</v>
      </c>
      <c r="C2517" s="11">
        <v>-7.1600143866941304</v>
      </c>
      <c r="D2517" s="11">
        <v>112.78152871960199</v>
      </c>
      <c r="E2517" s="12">
        <v>58.168024641096402</v>
      </c>
    </row>
    <row r="2518" spans="1:5" ht="15" customHeight="1" x14ac:dyDescent="0.3">
      <c r="A2518" s="9">
        <v>46047</v>
      </c>
      <c r="B2518" s="10">
        <v>0.27648148148148149</v>
      </c>
      <c r="C2518" s="11">
        <v>-7.1600143883607998</v>
      </c>
      <c r="D2518" s="11">
        <v>112.781528701269</v>
      </c>
      <c r="E2518" s="12">
        <v>58.165524641096397</v>
      </c>
    </row>
    <row r="2519" spans="1:5" ht="15" customHeight="1" x14ac:dyDescent="0.3">
      <c r="A2519" s="9">
        <v>46047</v>
      </c>
      <c r="B2519" s="10">
        <v>0.27649305555555548</v>
      </c>
      <c r="C2519" s="11">
        <v>-7.1600143900274604</v>
      </c>
      <c r="D2519" s="11">
        <v>112.781528672935</v>
      </c>
      <c r="E2519" s="12">
        <v>58.170724641096399</v>
      </c>
    </row>
    <row r="2520" spans="1:5" ht="15" customHeight="1" x14ac:dyDescent="0.3">
      <c r="A2520" s="9">
        <v>46047</v>
      </c>
      <c r="B2520" s="10">
        <v>0.27650462962962957</v>
      </c>
      <c r="C2520" s="11">
        <v>-7.1600144216941297</v>
      </c>
      <c r="D2520" s="11">
        <v>112.78152869960201</v>
      </c>
      <c r="E2520" s="12">
        <v>58.178824641096398</v>
      </c>
    </row>
    <row r="2521" spans="1:5" ht="15" customHeight="1" x14ac:dyDescent="0.3">
      <c r="A2521" s="9">
        <v>46047</v>
      </c>
      <c r="B2521" s="10">
        <v>0.27651620370370372</v>
      </c>
      <c r="C2521" s="11">
        <v>-7.1600144250274598</v>
      </c>
      <c r="D2521" s="11">
        <v>112.781528721269</v>
      </c>
      <c r="E2521" s="12">
        <v>58.179924641096399</v>
      </c>
    </row>
    <row r="2522" spans="1:5" ht="15" customHeight="1" x14ac:dyDescent="0.3">
      <c r="A2522" s="9">
        <v>46047</v>
      </c>
      <c r="B2522" s="10">
        <v>0.27652777777777782</v>
      </c>
      <c r="C2522" s="11">
        <v>-7.1600144300274602</v>
      </c>
      <c r="D2522" s="11">
        <v>112.781528741269</v>
      </c>
      <c r="E2522" s="12">
        <v>58.180624641096401</v>
      </c>
    </row>
    <row r="2523" spans="1:5" ht="15" customHeight="1" x14ac:dyDescent="0.3">
      <c r="A2523" s="9">
        <v>46047</v>
      </c>
      <c r="B2523" s="10">
        <v>0.27653935185185191</v>
      </c>
      <c r="C2523" s="11">
        <v>-7.1600144266941301</v>
      </c>
      <c r="D2523" s="11">
        <v>112.781528752935</v>
      </c>
      <c r="E2523" s="12">
        <v>58.1795246410964</v>
      </c>
    </row>
    <row r="2524" spans="1:5" ht="15" customHeight="1" x14ac:dyDescent="0.3">
      <c r="A2524" s="9">
        <v>46047</v>
      </c>
      <c r="B2524" s="10">
        <v>0.27655092592592601</v>
      </c>
      <c r="C2524" s="11">
        <v>-7.1600144083607997</v>
      </c>
      <c r="D2524" s="11">
        <v>112.781528741269</v>
      </c>
      <c r="E2524" s="12">
        <v>58.176424641096403</v>
      </c>
    </row>
    <row r="2525" spans="1:5" ht="15" customHeight="1" x14ac:dyDescent="0.3">
      <c r="A2525" s="9">
        <v>46047</v>
      </c>
      <c r="B2525" s="10">
        <v>0.27656249999999999</v>
      </c>
      <c r="C2525" s="11">
        <v>-7.1600144066941303</v>
      </c>
      <c r="D2525" s="11">
        <v>112.78152871960199</v>
      </c>
      <c r="E2525" s="12">
        <v>58.175224641096399</v>
      </c>
    </row>
    <row r="2526" spans="1:5" ht="15" customHeight="1" x14ac:dyDescent="0.3">
      <c r="A2526" s="9">
        <v>46047</v>
      </c>
      <c r="B2526" s="10">
        <v>0.27657407407407408</v>
      </c>
      <c r="C2526" s="11">
        <v>-7.1600144133608001</v>
      </c>
      <c r="D2526" s="11">
        <v>112.781528721269</v>
      </c>
      <c r="E2526" s="12">
        <v>58.180924641096396</v>
      </c>
    </row>
    <row r="2527" spans="1:5" ht="15" customHeight="1" x14ac:dyDescent="0.3">
      <c r="A2527" s="9">
        <v>46047</v>
      </c>
      <c r="B2527" s="10">
        <v>0.27658564814814812</v>
      </c>
      <c r="C2527" s="11">
        <v>-7.1600144150274598</v>
      </c>
      <c r="D2527" s="11">
        <v>112.781528714602</v>
      </c>
      <c r="E2527" s="12">
        <v>58.1810246410964</v>
      </c>
    </row>
    <row r="2528" spans="1:5" ht="15" customHeight="1" x14ac:dyDescent="0.3">
      <c r="A2528" s="9">
        <v>46047</v>
      </c>
      <c r="B2528" s="10">
        <v>0.27659722222222222</v>
      </c>
      <c r="C2528" s="11">
        <v>-7.1600144266941301</v>
      </c>
      <c r="D2528" s="11">
        <v>112.781528711269</v>
      </c>
      <c r="E2528" s="12">
        <v>58.183324641096398</v>
      </c>
    </row>
    <row r="2529" spans="1:5" ht="15" customHeight="1" x14ac:dyDescent="0.3">
      <c r="A2529" s="9">
        <v>46047</v>
      </c>
      <c r="B2529" s="10">
        <v>0.27660879629629631</v>
      </c>
      <c r="C2529" s="11">
        <v>-7.1600144316941297</v>
      </c>
      <c r="D2529" s="11">
        <v>112.78152870293501</v>
      </c>
      <c r="E2529" s="12">
        <v>58.184824641096398</v>
      </c>
    </row>
    <row r="2530" spans="1:5" ht="15" customHeight="1" x14ac:dyDescent="0.3">
      <c r="A2530" s="9">
        <v>46047</v>
      </c>
      <c r="B2530" s="10">
        <v>0.27662037037037029</v>
      </c>
      <c r="C2530" s="11">
        <v>-7.16001442002747</v>
      </c>
      <c r="D2530" s="11">
        <v>112.78152869960201</v>
      </c>
      <c r="E2530" s="12">
        <v>58.182024641096397</v>
      </c>
    </row>
    <row r="2531" spans="1:5" ht="15" customHeight="1" x14ac:dyDescent="0.3">
      <c r="A2531" s="9">
        <v>46047</v>
      </c>
      <c r="B2531" s="10">
        <v>0.27663194444444439</v>
      </c>
      <c r="C2531" s="11">
        <v>-7.1600144116941298</v>
      </c>
      <c r="D2531" s="11">
        <v>112.781528704602</v>
      </c>
      <c r="E2531" s="12">
        <v>58.175724641096402</v>
      </c>
    </row>
    <row r="2532" spans="1:5" ht="15" customHeight="1" x14ac:dyDescent="0.3">
      <c r="A2532" s="9">
        <v>46047</v>
      </c>
      <c r="B2532" s="10">
        <v>0.27664351851851848</v>
      </c>
      <c r="C2532" s="11">
        <v>-7.1600144100274701</v>
      </c>
      <c r="D2532" s="11">
        <v>112.781528709602</v>
      </c>
      <c r="E2532" s="12">
        <v>58.172424641096399</v>
      </c>
    </row>
    <row r="2533" spans="1:5" ht="15" customHeight="1" x14ac:dyDescent="0.3">
      <c r="A2533" s="9">
        <v>46047</v>
      </c>
      <c r="B2533" s="10">
        <v>0.27665509259259258</v>
      </c>
      <c r="C2533" s="11">
        <v>-7.1600144066941303</v>
      </c>
      <c r="D2533" s="11">
        <v>112.781528694602</v>
      </c>
      <c r="E2533" s="12">
        <v>58.1718246410964</v>
      </c>
    </row>
    <row r="2534" spans="1:5" ht="15" customHeight="1" x14ac:dyDescent="0.3">
      <c r="A2534" s="9">
        <v>46047</v>
      </c>
      <c r="B2534" s="10">
        <v>0.27666666666666673</v>
      </c>
      <c r="C2534" s="11">
        <v>-7.1600144033608002</v>
      </c>
      <c r="D2534" s="11">
        <v>112.781528701269</v>
      </c>
      <c r="E2534" s="12">
        <v>58.175824641096398</v>
      </c>
    </row>
    <row r="2535" spans="1:5" ht="15" customHeight="1" x14ac:dyDescent="0.3">
      <c r="A2535" s="9">
        <v>46047</v>
      </c>
      <c r="B2535" s="10">
        <v>0.27667824074074082</v>
      </c>
      <c r="C2535" s="11">
        <v>-7.1600144150274598</v>
      </c>
      <c r="D2535" s="11">
        <v>112.78152871626899</v>
      </c>
      <c r="E2535" s="12">
        <v>58.175724641096402</v>
      </c>
    </row>
    <row r="2536" spans="1:5" ht="15" customHeight="1" x14ac:dyDescent="0.3">
      <c r="A2536" s="9">
        <v>46047</v>
      </c>
      <c r="B2536" s="10">
        <v>0.27668981481481481</v>
      </c>
      <c r="C2536" s="11">
        <v>-7.1600144083607997</v>
      </c>
      <c r="D2536" s="11">
        <v>112.781528721269</v>
      </c>
      <c r="E2536" s="12">
        <v>58.173424641096403</v>
      </c>
    </row>
    <row r="2537" spans="1:5" ht="15" customHeight="1" x14ac:dyDescent="0.3">
      <c r="A2537" s="9">
        <v>46047</v>
      </c>
      <c r="B2537" s="10">
        <v>0.2767013888888889</v>
      </c>
      <c r="C2537" s="11">
        <v>-7.1600144133608001</v>
      </c>
      <c r="D2537" s="11">
        <v>112.78152872293499</v>
      </c>
      <c r="E2537" s="12">
        <v>58.175224641096399</v>
      </c>
    </row>
    <row r="2538" spans="1:5" ht="15" customHeight="1" x14ac:dyDescent="0.3">
      <c r="A2538" s="9">
        <v>46047</v>
      </c>
      <c r="B2538" s="10">
        <v>0.27671296296296288</v>
      </c>
      <c r="C2538" s="11">
        <v>-7.1600144433608</v>
      </c>
      <c r="D2538" s="11">
        <v>112.78152875126899</v>
      </c>
      <c r="E2538" s="12">
        <v>58.182924641096399</v>
      </c>
    </row>
    <row r="2539" spans="1:5" ht="15" customHeight="1" x14ac:dyDescent="0.3">
      <c r="A2539" s="9">
        <v>46047</v>
      </c>
      <c r="B2539" s="10">
        <v>0.27672453703703698</v>
      </c>
      <c r="C2539" s="11">
        <v>-7.1600144683608002</v>
      </c>
      <c r="D2539" s="11">
        <v>112.781528761269</v>
      </c>
      <c r="E2539" s="12">
        <v>58.186024641096402</v>
      </c>
    </row>
    <row r="2540" spans="1:5" ht="15" customHeight="1" x14ac:dyDescent="0.3">
      <c r="A2540" s="9">
        <v>46047</v>
      </c>
      <c r="B2540" s="10">
        <v>0.27673611111111113</v>
      </c>
      <c r="C2540" s="11">
        <v>-7.1600144550274596</v>
      </c>
      <c r="D2540" s="11">
        <v>112.781528741269</v>
      </c>
      <c r="E2540" s="12">
        <v>58.1825246410964</v>
      </c>
    </row>
    <row r="2541" spans="1:5" ht="15" customHeight="1" x14ac:dyDescent="0.3">
      <c r="A2541" s="9">
        <v>46047</v>
      </c>
      <c r="B2541" s="10">
        <v>0.27674768518518522</v>
      </c>
      <c r="C2541" s="11">
        <v>-7.1600144616941304</v>
      </c>
      <c r="D2541" s="11">
        <v>112.781528742935</v>
      </c>
      <c r="E2541" s="12">
        <v>58.182724641096399</v>
      </c>
    </row>
    <row r="2542" spans="1:5" ht="15" customHeight="1" x14ac:dyDescent="0.3">
      <c r="A2542" s="9">
        <v>46047</v>
      </c>
      <c r="B2542" s="10">
        <v>0.27675925925925932</v>
      </c>
      <c r="C2542" s="11">
        <v>-7.1600144733607998</v>
      </c>
      <c r="D2542" s="11">
        <v>112.78152873126901</v>
      </c>
      <c r="E2542" s="12">
        <v>58.186624641096401</v>
      </c>
    </row>
    <row r="2543" spans="1:5" ht="15" customHeight="1" x14ac:dyDescent="0.3">
      <c r="A2543" s="9">
        <v>46047</v>
      </c>
      <c r="B2543" s="10">
        <v>0.27677083333333341</v>
      </c>
      <c r="C2543" s="11">
        <v>-7.1600144850274603</v>
      </c>
      <c r="D2543" s="11">
        <v>112.781528724602</v>
      </c>
      <c r="E2543" s="12">
        <v>58.187724641096402</v>
      </c>
    </row>
    <row r="2544" spans="1:5" ht="15" customHeight="1" x14ac:dyDescent="0.3">
      <c r="A2544" s="9">
        <v>46047</v>
      </c>
      <c r="B2544" s="10">
        <v>0.27678240740740739</v>
      </c>
      <c r="C2544" s="11">
        <v>-7.1600145016941301</v>
      </c>
      <c r="D2544" s="11">
        <v>112.781528729602</v>
      </c>
      <c r="E2544" s="12">
        <v>58.191024641096398</v>
      </c>
    </row>
    <row r="2545" spans="1:5" ht="15" customHeight="1" x14ac:dyDescent="0.3">
      <c r="A2545" s="9">
        <v>46047</v>
      </c>
      <c r="B2545" s="10">
        <v>0.27679398148148149</v>
      </c>
      <c r="C2545" s="11">
        <v>-7.1600144750274701</v>
      </c>
      <c r="D2545" s="11">
        <v>112.781528714602</v>
      </c>
      <c r="E2545" s="12">
        <v>58.184424641096399</v>
      </c>
    </row>
    <row r="2546" spans="1:5" ht="15" customHeight="1" x14ac:dyDescent="0.3">
      <c r="A2546" s="9">
        <v>46047</v>
      </c>
      <c r="B2546" s="10">
        <v>0.27680555555555558</v>
      </c>
      <c r="C2546" s="11">
        <v>-7.1600144816941302</v>
      </c>
      <c r="D2546" s="11">
        <v>112.781528711269</v>
      </c>
      <c r="E2546" s="12">
        <v>58.184324641096403</v>
      </c>
    </row>
    <row r="2547" spans="1:5" ht="15" customHeight="1" x14ac:dyDescent="0.3">
      <c r="A2547" s="9">
        <v>46047</v>
      </c>
      <c r="B2547" s="10">
        <v>0.27681712962962962</v>
      </c>
      <c r="C2547" s="11">
        <v>-7.1600145016941301</v>
      </c>
      <c r="D2547" s="11">
        <v>112.781528701269</v>
      </c>
      <c r="E2547" s="12">
        <v>58.184824641096398</v>
      </c>
    </row>
    <row r="2548" spans="1:5" ht="15" customHeight="1" x14ac:dyDescent="0.3">
      <c r="A2548" s="9">
        <v>46047</v>
      </c>
      <c r="B2548" s="10">
        <v>0.27682870370370372</v>
      </c>
      <c r="C2548" s="11">
        <v>-7.16001452169413</v>
      </c>
      <c r="D2548" s="11">
        <v>112.781528701269</v>
      </c>
      <c r="E2548" s="12">
        <v>58.191124641096401</v>
      </c>
    </row>
    <row r="2549" spans="1:5" ht="15" customHeight="1" x14ac:dyDescent="0.3">
      <c r="A2549" s="9">
        <v>46047</v>
      </c>
      <c r="B2549" s="10">
        <v>0.27684027777777781</v>
      </c>
      <c r="C2549" s="11">
        <v>-7.1600145266941304</v>
      </c>
      <c r="D2549" s="11">
        <v>112.781528672935</v>
      </c>
      <c r="E2549" s="12">
        <v>58.187924641096402</v>
      </c>
    </row>
    <row r="2550" spans="1:5" ht="15" customHeight="1" x14ac:dyDescent="0.3">
      <c r="A2550" s="9">
        <v>46047</v>
      </c>
      <c r="B2550" s="10">
        <v>0.27685185185185179</v>
      </c>
      <c r="C2550" s="11">
        <v>-7.1600145066941296</v>
      </c>
      <c r="D2550" s="11">
        <v>112.78152866793501</v>
      </c>
      <c r="E2550" s="12">
        <v>58.1840246410964</v>
      </c>
    </row>
    <row r="2551" spans="1:5" ht="15" customHeight="1" x14ac:dyDescent="0.3">
      <c r="A2551" s="9">
        <v>46047</v>
      </c>
      <c r="B2551" s="10">
        <v>0.27686342592592589</v>
      </c>
      <c r="C2551" s="11">
        <v>-7.1600145566941302</v>
      </c>
      <c r="D2551" s="11">
        <v>112.781528672935</v>
      </c>
      <c r="E2551" s="12">
        <v>58.1962246410964</v>
      </c>
    </row>
    <row r="2552" spans="1:5" ht="15" customHeight="1" x14ac:dyDescent="0.3">
      <c r="A2552" s="9">
        <v>46047</v>
      </c>
      <c r="B2552" s="10">
        <v>0.27687499999999998</v>
      </c>
      <c r="C2552" s="11">
        <v>-7.1600145733608</v>
      </c>
      <c r="D2552" s="11">
        <v>112.781528677935</v>
      </c>
      <c r="E2552" s="12">
        <v>58.202724641096403</v>
      </c>
    </row>
    <row r="2553" spans="1:5" ht="15" customHeight="1" x14ac:dyDescent="0.3">
      <c r="A2553" s="9">
        <v>46047</v>
      </c>
      <c r="B2553" s="10">
        <v>0.27688657407407408</v>
      </c>
      <c r="C2553" s="11">
        <v>-7.1600145850274597</v>
      </c>
      <c r="D2553" s="11">
        <v>112.781528679602</v>
      </c>
      <c r="E2553" s="12">
        <v>58.201724641096398</v>
      </c>
    </row>
    <row r="2554" spans="1:5" ht="15" customHeight="1" x14ac:dyDescent="0.3">
      <c r="A2554" s="9">
        <v>46047</v>
      </c>
      <c r="B2554" s="10">
        <v>0.27689814814814823</v>
      </c>
      <c r="C2554" s="11">
        <v>-7.1600146033607999</v>
      </c>
      <c r="D2554" s="11">
        <v>112.78152868460199</v>
      </c>
      <c r="E2554" s="12">
        <v>58.203124641096402</v>
      </c>
    </row>
    <row r="2555" spans="1:5" ht="15" customHeight="1" x14ac:dyDescent="0.3">
      <c r="A2555" s="9">
        <v>46047</v>
      </c>
      <c r="B2555" s="10">
        <v>0.27690972222222221</v>
      </c>
      <c r="C2555" s="11">
        <v>-7.1600146083608003</v>
      </c>
      <c r="D2555" s="11">
        <v>112.78152866126899</v>
      </c>
      <c r="E2555" s="12">
        <v>58.201724641096398</v>
      </c>
    </row>
    <row r="2556" spans="1:5" ht="15" customHeight="1" x14ac:dyDescent="0.3">
      <c r="A2556" s="9">
        <v>46047</v>
      </c>
      <c r="B2556" s="10">
        <v>0.2769212962962963</v>
      </c>
      <c r="C2556" s="11">
        <v>-7.1600145983608003</v>
      </c>
      <c r="D2556" s="11">
        <v>112.781528669602</v>
      </c>
      <c r="E2556" s="12">
        <v>58.1992246410964</v>
      </c>
    </row>
    <row r="2557" spans="1:5" ht="15" customHeight="1" x14ac:dyDescent="0.3">
      <c r="A2557" s="9">
        <v>46047</v>
      </c>
      <c r="B2557" s="10">
        <v>0.27693287037037029</v>
      </c>
      <c r="C2557" s="11">
        <v>-7.1600146083608003</v>
      </c>
      <c r="D2557" s="11">
        <v>112.78152866793501</v>
      </c>
      <c r="E2557" s="12">
        <v>58.200824641096403</v>
      </c>
    </row>
    <row r="2558" spans="1:5" ht="15" customHeight="1" x14ac:dyDescent="0.3">
      <c r="A2558" s="9">
        <v>46047</v>
      </c>
      <c r="B2558" s="10">
        <v>0.27694444444444438</v>
      </c>
      <c r="C2558" s="11">
        <v>-7.1600146216941303</v>
      </c>
      <c r="D2558" s="11">
        <v>112.781528669602</v>
      </c>
      <c r="E2558" s="12">
        <v>58.201524641096398</v>
      </c>
    </row>
    <row r="2559" spans="1:5" ht="15" customHeight="1" x14ac:dyDescent="0.3">
      <c r="A2559" s="9">
        <v>46047</v>
      </c>
      <c r="B2559" s="10">
        <v>0.27695601851851848</v>
      </c>
      <c r="C2559" s="11">
        <v>-7.1600146483608</v>
      </c>
      <c r="D2559" s="11">
        <v>112.781528674602</v>
      </c>
      <c r="E2559" s="12">
        <v>58.2097246410964</v>
      </c>
    </row>
    <row r="2560" spans="1:5" ht="15" customHeight="1" x14ac:dyDescent="0.3">
      <c r="A2560" s="9">
        <v>46047</v>
      </c>
      <c r="B2560" s="10">
        <v>0.27696759259259263</v>
      </c>
      <c r="C2560" s="11">
        <v>-7.1600146466941297</v>
      </c>
      <c r="D2560" s="11">
        <v>112.781528657935</v>
      </c>
      <c r="E2560" s="12">
        <v>58.206824641096397</v>
      </c>
    </row>
    <row r="2561" spans="1:5" ht="15" customHeight="1" x14ac:dyDescent="0.3">
      <c r="A2561" s="9">
        <v>46047</v>
      </c>
      <c r="B2561" s="10">
        <v>0.27697916666666672</v>
      </c>
      <c r="C2561" s="11">
        <v>-7.16001467502746</v>
      </c>
      <c r="D2561" s="11">
        <v>112.781528662935</v>
      </c>
      <c r="E2561" s="12">
        <v>58.213824641096402</v>
      </c>
    </row>
    <row r="2562" spans="1:5" ht="15" customHeight="1" x14ac:dyDescent="0.3">
      <c r="A2562" s="9">
        <v>46047</v>
      </c>
      <c r="B2562" s="10">
        <v>0.27699074074074082</v>
      </c>
      <c r="C2562" s="11">
        <v>-7.1600146900274604</v>
      </c>
      <c r="D2562" s="11">
        <v>112.781528642935</v>
      </c>
      <c r="E2562" s="12">
        <v>58.2129246410964</v>
      </c>
    </row>
    <row r="2563" spans="1:5" ht="15" customHeight="1" x14ac:dyDescent="0.3">
      <c r="A2563" s="9">
        <v>46047</v>
      </c>
      <c r="B2563" s="10">
        <v>0.2770023148148148</v>
      </c>
      <c r="C2563" s="11">
        <v>-7.1600147133608001</v>
      </c>
      <c r="D2563" s="11">
        <v>112.781528637935</v>
      </c>
      <c r="E2563" s="12">
        <v>58.219924641096398</v>
      </c>
    </row>
    <row r="2564" spans="1:5" ht="15" customHeight="1" x14ac:dyDescent="0.3">
      <c r="A2564" s="9">
        <v>46047</v>
      </c>
      <c r="B2564" s="10">
        <v>0.27701388888888889</v>
      </c>
      <c r="C2564" s="11">
        <v>-7.1600147216941297</v>
      </c>
      <c r="D2564" s="11">
        <v>112.78152862960199</v>
      </c>
      <c r="E2564" s="12">
        <v>58.221424641096398</v>
      </c>
    </row>
    <row r="2565" spans="1:5" ht="15" customHeight="1" x14ac:dyDescent="0.3">
      <c r="A2565" s="9">
        <v>46047</v>
      </c>
      <c r="B2565" s="10">
        <v>0.27702546296296299</v>
      </c>
      <c r="C2565" s="11">
        <v>-7.1600147266941301</v>
      </c>
      <c r="D2565" s="11">
        <v>112.781528639602</v>
      </c>
      <c r="E2565" s="12">
        <v>58.2219246410964</v>
      </c>
    </row>
    <row r="2566" spans="1:5" ht="15" customHeight="1" x14ac:dyDescent="0.3">
      <c r="A2566" s="9">
        <v>46047</v>
      </c>
      <c r="B2566" s="10">
        <v>0.27703703703703703</v>
      </c>
      <c r="C2566" s="11">
        <v>-7.1600147083607997</v>
      </c>
      <c r="D2566" s="11">
        <v>112.781528639602</v>
      </c>
      <c r="E2566" s="12">
        <v>58.215624641096397</v>
      </c>
    </row>
    <row r="2567" spans="1:5" ht="15" customHeight="1" x14ac:dyDescent="0.3">
      <c r="A2567" s="9">
        <v>46047</v>
      </c>
      <c r="B2567" s="10">
        <v>0.27704861111111112</v>
      </c>
      <c r="C2567" s="11">
        <v>-7.1600147000274603</v>
      </c>
      <c r="D2567" s="11">
        <v>112.78152862960199</v>
      </c>
      <c r="E2567" s="12">
        <v>58.214224641096401</v>
      </c>
    </row>
    <row r="2568" spans="1:5" ht="15" customHeight="1" x14ac:dyDescent="0.3">
      <c r="A2568" s="9">
        <v>46047</v>
      </c>
      <c r="B2568" s="10">
        <v>0.27706018518518521</v>
      </c>
      <c r="C2568" s="11">
        <v>-7.1600146833608003</v>
      </c>
      <c r="D2568" s="11">
        <v>112.781528627935</v>
      </c>
      <c r="E2568" s="12">
        <v>58.210524641096399</v>
      </c>
    </row>
    <row r="2569" spans="1:5" ht="15" customHeight="1" x14ac:dyDescent="0.3">
      <c r="A2569" s="9">
        <v>46047</v>
      </c>
      <c r="B2569" s="10">
        <v>0.27707175925925931</v>
      </c>
      <c r="C2569" s="11">
        <v>-7.1600146916941299</v>
      </c>
      <c r="D2569" s="11">
        <v>112.781528611269</v>
      </c>
      <c r="E2569" s="12">
        <v>58.212024641096399</v>
      </c>
    </row>
    <row r="2570" spans="1:5" ht="15" customHeight="1" x14ac:dyDescent="0.3">
      <c r="A2570" s="9">
        <v>46047</v>
      </c>
      <c r="B2570" s="10">
        <v>0.27708333333333329</v>
      </c>
      <c r="C2570" s="11">
        <v>-7.1600146816941299</v>
      </c>
      <c r="D2570" s="11">
        <v>112.78152859793499</v>
      </c>
      <c r="E2570" s="12">
        <v>58.207024641096403</v>
      </c>
    </row>
    <row r="2571" spans="1:5" ht="15" customHeight="1" x14ac:dyDescent="0.3">
      <c r="A2571" s="9">
        <v>46047</v>
      </c>
      <c r="B2571" s="10">
        <v>0.27709490740740739</v>
      </c>
      <c r="C2571" s="11">
        <v>-7.1600146766941304</v>
      </c>
      <c r="D2571" s="11">
        <v>112.781528607935</v>
      </c>
      <c r="E2571" s="12">
        <v>58.209224641096398</v>
      </c>
    </row>
    <row r="2572" spans="1:5" ht="15" customHeight="1" x14ac:dyDescent="0.3">
      <c r="A2572" s="9">
        <v>46047</v>
      </c>
      <c r="B2572" s="10">
        <v>0.27710648148148148</v>
      </c>
      <c r="C2572" s="11">
        <v>-7.1600146733608003</v>
      </c>
      <c r="D2572" s="11">
        <v>112.781528622935</v>
      </c>
      <c r="E2572" s="12">
        <v>58.207424641096402</v>
      </c>
    </row>
    <row r="2573" spans="1:5" ht="15" customHeight="1" x14ac:dyDescent="0.3">
      <c r="A2573" s="9">
        <v>46047</v>
      </c>
      <c r="B2573" s="10">
        <v>0.27711805555555558</v>
      </c>
      <c r="C2573" s="11">
        <v>-7.1600146583608</v>
      </c>
      <c r="D2573" s="11">
        <v>112.781528617935</v>
      </c>
      <c r="E2573" s="12">
        <v>58.202924641096402</v>
      </c>
    </row>
    <row r="2574" spans="1:5" ht="15" customHeight="1" x14ac:dyDescent="0.3">
      <c r="A2574" s="9">
        <v>46047</v>
      </c>
      <c r="B2574" s="10">
        <v>0.27712962962962961</v>
      </c>
      <c r="C2574" s="11">
        <v>-7.1600146516941301</v>
      </c>
      <c r="D2574" s="11">
        <v>112.781528619602</v>
      </c>
      <c r="E2574" s="12">
        <v>58.204324641096399</v>
      </c>
    </row>
    <row r="2575" spans="1:5" ht="15" customHeight="1" x14ac:dyDescent="0.3">
      <c r="A2575" s="9">
        <v>46047</v>
      </c>
      <c r="B2575" s="10">
        <v>0.27714120370370371</v>
      </c>
      <c r="C2575" s="11">
        <v>-7.1600146416941302</v>
      </c>
      <c r="D2575" s="11">
        <v>112.781528624602</v>
      </c>
      <c r="E2575" s="12">
        <v>58.2039246410964</v>
      </c>
    </row>
    <row r="2576" spans="1:5" ht="15" customHeight="1" x14ac:dyDescent="0.3">
      <c r="A2576" s="9">
        <v>46047</v>
      </c>
      <c r="B2576" s="10">
        <v>0.2771527777777778</v>
      </c>
      <c r="C2576" s="11">
        <v>-7.1600146266941298</v>
      </c>
      <c r="D2576" s="11">
        <v>112.781528634602</v>
      </c>
      <c r="E2576" s="12">
        <v>58.202924641096402</v>
      </c>
    </row>
    <row r="2577" spans="1:5" ht="15" customHeight="1" x14ac:dyDescent="0.3">
      <c r="A2577" s="9">
        <v>46047</v>
      </c>
      <c r="B2577" s="10">
        <v>0.27716435185185179</v>
      </c>
      <c r="C2577" s="11">
        <v>-7.1600146266941298</v>
      </c>
      <c r="D2577" s="11">
        <v>112.781528631269</v>
      </c>
      <c r="E2577" s="12">
        <v>58.201624641096402</v>
      </c>
    </row>
    <row r="2578" spans="1:5" ht="15" customHeight="1" x14ac:dyDescent="0.3">
      <c r="A2578" s="9">
        <v>46047</v>
      </c>
      <c r="B2578" s="10">
        <v>0.27717592592592588</v>
      </c>
      <c r="C2578" s="11">
        <v>-7.1600146433607996</v>
      </c>
      <c r="D2578" s="11">
        <v>112.781528634602</v>
      </c>
      <c r="E2578" s="12">
        <v>58.203124641096402</v>
      </c>
    </row>
    <row r="2579" spans="1:5" ht="15" customHeight="1" x14ac:dyDescent="0.3">
      <c r="A2579" s="9">
        <v>46047</v>
      </c>
      <c r="B2579" s="10">
        <v>0.27718749999999998</v>
      </c>
      <c r="C2579" s="11">
        <v>-7.1600146566941296</v>
      </c>
      <c r="D2579" s="11">
        <v>112.781528631269</v>
      </c>
      <c r="E2579" s="12">
        <v>58.204224641096403</v>
      </c>
    </row>
    <row r="2580" spans="1:5" ht="15" customHeight="1" x14ac:dyDescent="0.3">
      <c r="A2580" s="9">
        <v>46047</v>
      </c>
      <c r="B2580" s="10">
        <v>0.27719907407407413</v>
      </c>
      <c r="C2580" s="11">
        <v>-7.1600146600274597</v>
      </c>
      <c r="D2580" s="11">
        <v>112.781528621269</v>
      </c>
      <c r="E2580" s="12">
        <v>58.200424641096397</v>
      </c>
    </row>
    <row r="2581" spans="1:5" ht="15" customHeight="1" x14ac:dyDescent="0.3">
      <c r="A2581" s="9">
        <v>46047</v>
      </c>
      <c r="B2581" s="10">
        <v>0.27721064814814822</v>
      </c>
      <c r="C2581" s="11">
        <v>-7.1600146633608004</v>
      </c>
      <c r="D2581" s="11">
        <v>112.781528617935</v>
      </c>
      <c r="E2581" s="12">
        <v>58.202324641096403</v>
      </c>
    </row>
    <row r="2582" spans="1:5" ht="15" customHeight="1" x14ac:dyDescent="0.3">
      <c r="A2582" s="9">
        <v>46047</v>
      </c>
      <c r="B2582" s="10">
        <v>0.2772222222222222</v>
      </c>
      <c r="C2582" s="11">
        <v>-7.1600146466941297</v>
      </c>
      <c r="D2582" s="11">
        <v>112.781528601269</v>
      </c>
      <c r="E2582" s="12">
        <v>58.200424641096397</v>
      </c>
    </row>
    <row r="2583" spans="1:5" ht="15" customHeight="1" x14ac:dyDescent="0.3">
      <c r="A2583" s="9">
        <v>46047</v>
      </c>
      <c r="B2583" s="10">
        <v>0.2772337962962963</v>
      </c>
      <c r="C2583" s="11">
        <v>-7.1600146583608</v>
      </c>
      <c r="D2583" s="11">
        <v>112.781528582935</v>
      </c>
      <c r="E2583" s="12">
        <v>58.203624641096397</v>
      </c>
    </row>
    <row r="2584" spans="1:5" ht="15" customHeight="1" x14ac:dyDescent="0.3">
      <c r="A2584" s="9">
        <v>46047</v>
      </c>
      <c r="B2584" s="10">
        <v>0.27724537037037039</v>
      </c>
      <c r="C2584" s="11">
        <v>-7.1600146366941297</v>
      </c>
      <c r="D2584" s="11">
        <v>112.781528582935</v>
      </c>
      <c r="E2584" s="12">
        <v>58.202724641096403</v>
      </c>
    </row>
    <row r="2585" spans="1:5" ht="15" customHeight="1" x14ac:dyDescent="0.3">
      <c r="A2585" s="9">
        <v>46047</v>
      </c>
      <c r="B2585" s="10">
        <v>0.27725694444444438</v>
      </c>
      <c r="C2585" s="11">
        <v>-7.1600146333607997</v>
      </c>
      <c r="D2585" s="11">
        <v>112.78152857126901</v>
      </c>
      <c r="E2585" s="12">
        <v>58.200324641096401</v>
      </c>
    </row>
    <row r="2586" spans="1:5" ht="15" customHeight="1" x14ac:dyDescent="0.3">
      <c r="A2586" s="9">
        <v>46047</v>
      </c>
      <c r="B2586" s="10">
        <v>0.27726851851851853</v>
      </c>
      <c r="C2586" s="11">
        <v>-7.1600146200274599</v>
      </c>
      <c r="D2586" s="11">
        <v>112.781528572935</v>
      </c>
      <c r="E2586" s="12">
        <v>58.192824641096401</v>
      </c>
    </row>
    <row r="2587" spans="1:5" ht="15" customHeight="1" x14ac:dyDescent="0.3">
      <c r="A2587" s="9">
        <v>46047</v>
      </c>
      <c r="B2587" s="10">
        <v>0.27728009259259262</v>
      </c>
      <c r="C2587" s="11">
        <v>-7.1600146400274598</v>
      </c>
      <c r="D2587" s="11">
        <v>112.781528581269</v>
      </c>
      <c r="E2587" s="12">
        <v>58.201724641096398</v>
      </c>
    </row>
    <row r="2588" spans="1:5" ht="15" customHeight="1" x14ac:dyDescent="0.3">
      <c r="A2588" s="9">
        <v>46047</v>
      </c>
      <c r="B2588" s="10">
        <v>0.27729166666666671</v>
      </c>
      <c r="C2588" s="11">
        <v>-7.1600146400274598</v>
      </c>
      <c r="D2588" s="11">
        <v>112.78152857126901</v>
      </c>
      <c r="E2588" s="12">
        <v>58.198324641096399</v>
      </c>
    </row>
    <row r="2589" spans="1:5" ht="15" customHeight="1" x14ac:dyDescent="0.3">
      <c r="A2589" s="9">
        <v>46047</v>
      </c>
      <c r="B2589" s="10">
        <v>0.27730324074074081</v>
      </c>
      <c r="C2589" s="11">
        <v>-7.1600146250274701</v>
      </c>
      <c r="D2589" s="11">
        <v>112.78152857126901</v>
      </c>
      <c r="E2589" s="12">
        <v>58.1930246410964</v>
      </c>
    </row>
    <row r="2590" spans="1:5" ht="15" customHeight="1" x14ac:dyDescent="0.3">
      <c r="A2590" s="9">
        <v>46047</v>
      </c>
      <c r="B2590" s="10">
        <v>0.27731481481481479</v>
      </c>
      <c r="C2590" s="11">
        <v>-7.1600146116941303</v>
      </c>
      <c r="D2590" s="11">
        <v>112.781528567935</v>
      </c>
      <c r="E2590" s="12">
        <v>58.188824641096403</v>
      </c>
    </row>
    <row r="2591" spans="1:5" ht="15" customHeight="1" x14ac:dyDescent="0.3">
      <c r="A2591" s="9">
        <v>46047</v>
      </c>
      <c r="B2591" s="10">
        <v>0.27732638888888889</v>
      </c>
      <c r="C2591" s="11">
        <v>-7.1600146066941299</v>
      </c>
      <c r="D2591" s="11">
        <v>112.781528569602</v>
      </c>
      <c r="E2591" s="12">
        <v>58.186224641096402</v>
      </c>
    </row>
    <row r="2592" spans="1:5" ht="15" customHeight="1" x14ac:dyDescent="0.3">
      <c r="A2592" s="9">
        <v>46047</v>
      </c>
      <c r="B2592" s="10">
        <v>0.27733796296296298</v>
      </c>
      <c r="C2592" s="11">
        <v>-7.1600146016941304</v>
      </c>
      <c r="D2592" s="11">
        <v>112.781528566269</v>
      </c>
      <c r="E2592" s="12">
        <v>58.182224641096397</v>
      </c>
    </row>
    <row r="2593" spans="1:5" ht="15" customHeight="1" x14ac:dyDescent="0.3">
      <c r="A2593" s="9">
        <v>46047</v>
      </c>
      <c r="B2593" s="10">
        <v>0.27734953703703702</v>
      </c>
      <c r="C2593" s="11">
        <v>-7.1600146050274596</v>
      </c>
      <c r="D2593" s="11">
        <v>112.781528564602</v>
      </c>
      <c r="E2593" s="12">
        <v>58.179724641096399</v>
      </c>
    </row>
    <row r="2594" spans="1:5" ht="15" customHeight="1" x14ac:dyDescent="0.3">
      <c r="A2594" s="9">
        <v>46047</v>
      </c>
      <c r="B2594" s="10">
        <v>0.27736111111111111</v>
      </c>
      <c r="C2594" s="11">
        <v>-7.1600146016941304</v>
      </c>
      <c r="D2594" s="11">
        <v>112.781528564602</v>
      </c>
      <c r="E2594" s="12">
        <v>58.1750246410964</v>
      </c>
    </row>
    <row r="2595" spans="1:5" ht="15" customHeight="1" x14ac:dyDescent="0.3">
      <c r="A2595" s="9">
        <v>46047</v>
      </c>
      <c r="B2595" s="10">
        <v>0.27737268518518521</v>
      </c>
      <c r="C2595" s="11">
        <v>-7.16001460002746</v>
      </c>
      <c r="D2595" s="11">
        <v>112.78152857460201</v>
      </c>
      <c r="E2595" s="12">
        <v>58.173024641096397</v>
      </c>
    </row>
    <row r="2596" spans="1:5" ht="15" customHeight="1" x14ac:dyDescent="0.3">
      <c r="A2596" s="9">
        <v>46047</v>
      </c>
      <c r="B2596" s="10">
        <v>0.27738425925925919</v>
      </c>
      <c r="C2596" s="11">
        <v>-7.1600145916941296</v>
      </c>
      <c r="D2596" s="11">
        <v>112.781528587935</v>
      </c>
      <c r="E2596" s="12">
        <v>58.175524641096402</v>
      </c>
    </row>
    <row r="2597" spans="1:5" ht="15" customHeight="1" x14ac:dyDescent="0.3">
      <c r="A2597" s="9">
        <v>46047</v>
      </c>
      <c r="B2597" s="10">
        <v>0.27739583333333329</v>
      </c>
      <c r="C2597" s="11">
        <v>-7.1600145650274598</v>
      </c>
      <c r="D2597" s="11">
        <v>112.78152859126899</v>
      </c>
      <c r="E2597" s="12">
        <v>58.168524641096397</v>
      </c>
    </row>
    <row r="2598" spans="1:5" ht="15" customHeight="1" x14ac:dyDescent="0.3">
      <c r="A2598" s="9">
        <v>46047</v>
      </c>
      <c r="B2598" s="10">
        <v>0.27740740740740738</v>
      </c>
      <c r="C2598" s="11">
        <v>-7.1600145433608002</v>
      </c>
      <c r="D2598" s="11">
        <v>112.781528604602</v>
      </c>
      <c r="E2598" s="12">
        <v>58.164624641096403</v>
      </c>
    </row>
    <row r="2599" spans="1:5" ht="15" customHeight="1" x14ac:dyDescent="0.3">
      <c r="A2599" s="9">
        <v>46047</v>
      </c>
      <c r="B2599" s="10">
        <v>0.27741898148148147</v>
      </c>
      <c r="C2599" s="11">
        <v>-7.1600145166941296</v>
      </c>
      <c r="D2599" s="11">
        <v>112.781528622935</v>
      </c>
      <c r="E2599" s="12">
        <v>58.160724641096401</v>
      </c>
    </row>
    <row r="2600" spans="1:5" ht="15" customHeight="1" x14ac:dyDescent="0.3">
      <c r="A2600" s="9">
        <v>46047</v>
      </c>
      <c r="B2600" s="10">
        <v>0.27743055555555562</v>
      </c>
      <c r="C2600" s="11">
        <v>-7.1600145100274597</v>
      </c>
      <c r="D2600" s="11">
        <v>112.781528622935</v>
      </c>
      <c r="E2600" s="12">
        <v>58.159324641096397</v>
      </c>
    </row>
    <row r="2601" spans="1:5" ht="15" customHeight="1" x14ac:dyDescent="0.3">
      <c r="A2601" s="9">
        <v>46047</v>
      </c>
      <c r="B2601" s="10">
        <v>0.27744212962962961</v>
      </c>
      <c r="C2601" s="11">
        <v>-7.1600144833607997</v>
      </c>
      <c r="D2601" s="11">
        <v>112.78152863293499</v>
      </c>
      <c r="E2601" s="12">
        <v>58.153324641096397</v>
      </c>
    </row>
    <row r="2602" spans="1:5" ht="15" customHeight="1" x14ac:dyDescent="0.3">
      <c r="A2602" s="9">
        <v>46047</v>
      </c>
      <c r="B2602" s="10">
        <v>0.2774537037037037</v>
      </c>
      <c r="C2602" s="11">
        <v>-7.1600144666941299</v>
      </c>
      <c r="D2602" s="11">
        <v>112.781528634602</v>
      </c>
      <c r="E2602" s="12">
        <v>58.151824641096397</v>
      </c>
    </row>
    <row r="2603" spans="1:5" ht="15" customHeight="1" x14ac:dyDescent="0.3">
      <c r="A2603" s="9">
        <v>46047</v>
      </c>
      <c r="B2603" s="10">
        <v>0.2774652777777778</v>
      </c>
      <c r="C2603" s="11">
        <v>-7.1600144733607998</v>
      </c>
      <c r="D2603" s="11">
        <v>112.781528647935</v>
      </c>
      <c r="E2603" s="12">
        <v>58.157724641096401</v>
      </c>
    </row>
    <row r="2604" spans="1:5" ht="15" customHeight="1" x14ac:dyDescent="0.3">
      <c r="A2604" s="9">
        <v>46047</v>
      </c>
      <c r="B2604" s="10">
        <v>0.27747685185185178</v>
      </c>
      <c r="C2604" s="11">
        <v>-7.1600144566941299</v>
      </c>
      <c r="D2604" s="11">
        <v>112.781528646269</v>
      </c>
      <c r="E2604" s="12">
        <v>58.155824641096402</v>
      </c>
    </row>
    <row r="2605" spans="1:5" ht="15" customHeight="1" x14ac:dyDescent="0.3">
      <c r="A2605" s="9">
        <v>46047</v>
      </c>
      <c r="B2605" s="10">
        <v>0.27748842592592587</v>
      </c>
      <c r="C2605" s="11">
        <v>-7.1600144316941297</v>
      </c>
      <c r="D2605" s="11">
        <v>112.78152864126901</v>
      </c>
      <c r="E2605" s="12">
        <v>58.154324641096402</v>
      </c>
    </row>
    <row r="2606" spans="1:5" ht="15" customHeight="1" x14ac:dyDescent="0.3">
      <c r="A2606" s="9">
        <v>46047</v>
      </c>
      <c r="B2606" s="10">
        <v>0.27750000000000002</v>
      </c>
      <c r="C2606" s="11">
        <v>-7.1600144233608001</v>
      </c>
      <c r="D2606" s="11">
        <v>112.781528639602</v>
      </c>
      <c r="E2606" s="12">
        <v>58.154124641096402</v>
      </c>
    </row>
    <row r="2607" spans="1:5" ht="15" customHeight="1" x14ac:dyDescent="0.3">
      <c r="A2607" s="9">
        <v>46047</v>
      </c>
      <c r="B2607" s="10">
        <v>0.27751157407407412</v>
      </c>
      <c r="C2607" s="11">
        <v>-7.1600144050274599</v>
      </c>
      <c r="D2607" s="11">
        <v>112.78152864460201</v>
      </c>
      <c r="E2607" s="12">
        <v>58.151624641096397</v>
      </c>
    </row>
    <row r="2608" spans="1:5" ht="15" customHeight="1" x14ac:dyDescent="0.3">
      <c r="A2608" s="9">
        <v>46047</v>
      </c>
      <c r="B2608" s="10">
        <v>0.27752314814814821</v>
      </c>
      <c r="C2608" s="11">
        <v>-7.1600143983607998</v>
      </c>
      <c r="D2608" s="11">
        <v>112.781528669602</v>
      </c>
      <c r="E2608" s="12">
        <v>58.150024641096401</v>
      </c>
    </row>
    <row r="2609" spans="1:5" ht="15" customHeight="1" x14ac:dyDescent="0.3">
      <c r="A2609" s="9">
        <v>46047</v>
      </c>
      <c r="B2609" s="10">
        <v>0.2775347222222222</v>
      </c>
      <c r="C2609" s="11">
        <v>-7.1600143783607999</v>
      </c>
      <c r="D2609" s="11">
        <v>112.781528659602</v>
      </c>
      <c r="E2609" s="12">
        <v>58.1476246410964</v>
      </c>
    </row>
    <row r="2610" spans="1:5" ht="15" customHeight="1" x14ac:dyDescent="0.3">
      <c r="A2610" s="9">
        <v>46047</v>
      </c>
      <c r="B2610" s="10">
        <v>0.27754629629629629</v>
      </c>
      <c r="C2610" s="11">
        <v>-7.1600143800274596</v>
      </c>
      <c r="D2610" s="11">
        <v>112.78152864460201</v>
      </c>
      <c r="E2610" s="12">
        <v>58.147524641096403</v>
      </c>
    </row>
    <row r="2611" spans="1:5" ht="15" customHeight="1" x14ac:dyDescent="0.3">
      <c r="A2611" s="9">
        <v>46047</v>
      </c>
      <c r="B2611" s="10">
        <v>0.27755787037037039</v>
      </c>
      <c r="C2611" s="11">
        <v>-7.1600143800274596</v>
      </c>
      <c r="D2611" s="11">
        <v>112.78152863293499</v>
      </c>
      <c r="E2611" s="12">
        <v>58.148124641096402</v>
      </c>
    </row>
    <row r="2612" spans="1:5" ht="15" customHeight="1" x14ac:dyDescent="0.3">
      <c r="A2612" s="9">
        <v>46047</v>
      </c>
      <c r="B2612" s="10">
        <v>0.27756944444444442</v>
      </c>
      <c r="C2612" s="11">
        <v>-7.16001438502746</v>
      </c>
      <c r="D2612" s="11">
        <v>112.781528631269</v>
      </c>
      <c r="E2612" s="12">
        <v>58.146924641096398</v>
      </c>
    </row>
    <row r="2613" spans="1:5" ht="15" customHeight="1" x14ac:dyDescent="0.3">
      <c r="A2613" s="9">
        <v>46047</v>
      </c>
      <c r="B2613" s="10">
        <v>0.27758101851851852</v>
      </c>
      <c r="C2613" s="11">
        <v>-7.1600143583608</v>
      </c>
      <c r="D2613" s="11">
        <v>112.78152862960199</v>
      </c>
      <c r="E2613" s="12">
        <v>58.142424641096397</v>
      </c>
    </row>
    <row r="2614" spans="1:5" ht="15" customHeight="1" x14ac:dyDescent="0.3">
      <c r="A2614" s="9">
        <v>46047</v>
      </c>
      <c r="B2614" s="10">
        <v>0.27759259259259261</v>
      </c>
      <c r="C2614" s="11">
        <v>-7.1600143483608001</v>
      </c>
      <c r="D2614" s="11">
        <v>112.781528656269</v>
      </c>
      <c r="E2614" s="12">
        <v>58.140724641096398</v>
      </c>
    </row>
    <row r="2615" spans="1:5" ht="15" customHeight="1" x14ac:dyDescent="0.3">
      <c r="A2615" s="9">
        <v>46047</v>
      </c>
      <c r="B2615" s="10">
        <v>0.27760416666666671</v>
      </c>
      <c r="C2615" s="11">
        <v>-7.1600143300274599</v>
      </c>
      <c r="D2615" s="11">
        <v>112.781528672935</v>
      </c>
      <c r="E2615" s="12">
        <v>58.137524641096398</v>
      </c>
    </row>
    <row r="2616" spans="1:5" ht="15" customHeight="1" x14ac:dyDescent="0.3">
      <c r="A2616" s="9">
        <v>46047</v>
      </c>
      <c r="B2616" s="10">
        <v>0.27761574074074069</v>
      </c>
      <c r="C2616" s="11">
        <v>-7.1600143116941304</v>
      </c>
      <c r="D2616" s="11">
        <v>112.78152868460199</v>
      </c>
      <c r="E2616" s="12">
        <v>58.134824641096401</v>
      </c>
    </row>
    <row r="2617" spans="1:5" ht="15" customHeight="1" x14ac:dyDescent="0.3">
      <c r="A2617" s="9">
        <v>46047</v>
      </c>
      <c r="B2617" s="10">
        <v>0.27762731481481479</v>
      </c>
      <c r="C2617" s="11">
        <v>-7.1600142866941301</v>
      </c>
      <c r="D2617" s="11">
        <v>112.781528679602</v>
      </c>
      <c r="E2617" s="12">
        <v>58.128624641096401</v>
      </c>
    </row>
    <row r="2618" spans="1:5" ht="15" customHeight="1" x14ac:dyDescent="0.3">
      <c r="A2618" s="9">
        <v>46047</v>
      </c>
      <c r="B2618" s="10">
        <v>0.27763888888888888</v>
      </c>
      <c r="C2618" s="11">
        <v>-7.1600142666941302</v>
      </c>
      <c r="D2618" s="11">
        <v>112.78152868460199</v>
      </c>
      <c r="E2618" s="12">
        <v>58.123124641096403</v>
      </c>
    </row>
    <row r="2619" spans="1:5" ht="15" customHeight="1" x14ac:dyDescent="0.3">
      <c r="A2619" s="9">
        <v>46047</v>
      </c>
      <c r="B2619" s="10">
        <v>0.27765046296296297</v>
      </c>
      <c r="C2619" s="11">
        <v>-7.1600142516941299</v>
      </c>
      <c r="D2619" s="11">
        <v>112.781528692935</v>
      </c>
      <c r="E2619" s="12">
        <v>58.1215246410964</v>
      </c>
    </row>
    <row r="2620" spans="1:5" ht="15" customHeight="1" x14ac:dyDescent="0.3">
      <c r="A2620" s="9">
        <v>46047</v>
      </c>
      <c r="B2620" s="10">
        <v>0.27766203703703701</v>
      </c>
      <c r="C2620" s="11">
        <v>-7.16001423502746</v>
      </c>
      <c r="D2620" s="11">
        <v>112.78152868793499</v>
      </c>
      <c r="E2620" s="12">
        <v>58.119624641096401</v>
      </c>
    </row>
    <row r="2621" spans="1:5" ht="15" customHeight="1" x14ac:dyDescent="0.3">
      <c r="A2621" s="9">
        <v>46047</v>
      </c>
      <c r="B2621" s="10">
        <v>0.27767361111111111</v>
      </c>
      <c r="C2621" s="11">
        <v>-7.1600142383607999</v>
      </c>
      <c r="D2621" s="11">
        <v>112.78152868793499</v>
      </c>
      <c r="E2621" s="12">
        <v>58.121724641096399</v>
      </c>
    </row>
    <row r="2622" spans="1:5" ht="15" customHeight="1" x14ac:dyDescent="0.3">
      <c r="A2622" s="9">
        <v>46047</v>
      </c>
      <c r="B2622" s="10">
        <v>0.2776851851851852</v>
      </c>
      <c r="C2622" s="11">
        <v>-7.1600142250274601</v>
      </c>
      <c r="D2622" s="11">
        <v>112.781528677935</v>
      </c>
      <c r="E2622" s="12">
        <v>58.117524641096402</v>
      </c>
    </row>
    <row r="2623" spans="1:5" ht="15" customHeight="1" x14ac:dyDescent="0.3">
      <c r="A2623" s="9">
        <v>46047</v>
      </c>
      <c r="B2623" s="10">
        <v>0.27769675925925918</v>
      </c>
      <c r="C2623" s="11">
        <v>-7.1600142433608003</v>
      </c>
      <c r="D2623" s="11">
        <v>112.781528672935</v>
      </c>
      <c r="E2623" s="12">
        <v>58.117824641096398</v>
      </c>
    </row>
    <row r="2624" spans="1:5" ht="15" customHeight="1" x14ac:dyDescent="0.3">
      <c r="A2624" s="9">
        <v>46047</v>
      </c>
      <c r="B2624" s="10">
        <v>0.27770833333333328</v>
      </c>
      <c r="C2624" s="11">
        <v>-7.1600142433608003</v>
      </c>
      <c r="D2624" s="11">
        <v>112.78152866460201</v>
      </c>
      <c r="E2624" s="12">
        <v>58.113224641096402</v>
      </c>
    </row>
    <row r="2625" spans="1:5" ht="15" customHeight="1" x14ac:dyDescent="0.3">
      <c r="A2625" s="9">
        <v>46047</v>
      </c>
      <c r="B2625" s="10">
        <v>0.27771990740740737</v>
      </c>
      <c r="C2625" s="11">
        <v>-7.1600142400274596</v>
      </c>
      <c r="D2625" s="11">
        <v>112.78152866460201</v>
      </c>
      <c r="E2625" s="12">
        <v>58.107324641096397</v>
      </c>
    </row>
    <row r="2626" spans="1:5" ht="15" customHeight="1" x14ac:dyDescent="0.3">
      <c r="A2626" s="9">
        <v>46047</v>
      </c>
      <c r="B2626" s="10">
        <v>0.27773148148148152</v>
      </c>
      <c r="C2626" s="11">
        <v>-7.16001424502746</v>
      </c>
      <c r="D2626" s="11">
        <v>112.78152866126899</v>
      </c>
      <c r="E2626" s="12">
        <v>58.103624641096403</v>
      </c>
    </row>
    <row r="2627" spans="1:5" ht="15" customHeight="1" x14ac:dyDescent="0.3">
      <c r="A2627" s="9">
        <v>46047</v>
      </c>
      <c r="B2627" s="10">
        <v>0.27774305555555562</v>
      </c>
      <c r="C2627" s="11">
        <v>-7.1600142466941303</v>
      </c>
      <c r="D2627" s="11">
        <v>112.78152866126899</v>
      </c>
      <c r="E2627" s="12">
        <v>58.100524641096399</v>
      </c>
    </row>
    <row r="2628" spans="1:5" ht="15" customHeight="1" x14ac:dyDescent="0.3">
      <c r="A2628" s="9">
        <v>46047</v>
      </c>
      <c r="B2628" s="10">
        <v>0.27775462962962971</v>
      </c>
      <c r="C2628" s="11">
        <v>-7.1600142483607998</v>
      </c>
      <c r="D2628" s="11">
        <v>112.781528666269</v>
      </c>
      <c r="E2628" s="12">
        <v>58.101324641096397</v>
      </c>
    </row>
    <row r="2629" spans="1:5" ht="15" customHeight="1" x14ac:dyDescent="0.3">
      <c r="A2629" s="9">
        <v>46047</v>
      </c>
      <c r="B2629" s="10">
        <v>0.2777662037037037</v>
      </c>
      <c r="C2629" s="11">
        <v>-7.1600142583607997</v>
      </c>
      <c r="D2629" s="11">
        <v>112.781528682935</v>
      </c>
      <c r="E2629" s="12">
        <v>58.098724641096403</v>
      </c>
    </row>
    <row r="2630" spans="1:5" ht="15" customHeight="1" x14ac:dyDescent="0.3">
      <c r="A2630" s="9">
        <v>46047</v>
      </c>
      <c r="B2630" s="10">
        <v>0.27777777777777779</v>
      </c>
      <c r="C2630" s="11">
        <v>-7.1600142500274702</v>
      </c>
      <c r="D2630" s="11">
        <v>112.78152868793499</v>
      </c>
      <c r="E2630" s="12">
        <v>58.095724641096403</v>
      </c>
    </row>
    <row r="2631" spans="1:5" ht="15" customHeight="1" x14ac:dyDescent="0.3">
      <c r="A2631" s="9">
        <v>46047</v>
      </c>
      <c r="B2631" s="10">
        <v>0.27778935185185177</v>
      </c>
      <c r="C2631" s="11">
        <v>-7.16001424502746</v>
      </c>
      <c r="D2631" s="11">
        <v>112.781528697935</v>
      </c>
      <c r="E2631" s="12">
        <v>58.0911246410964</v>
      </c>
    </row>
    <row r="2632" spans="1:5" ht="15" customHeight="1" x14ac:dyDescent="0.3">
      <c r="A2632" s="9">
        <v>46047</v>
      </c>
      <c r="B2632" s="10">
        <v>0.27780092592592592</v>
      </c>
      <c r="C2632" s="11">
        <v>-7.16001423169413</v>
      </c>
      <c r="D2632" s="11">
        <v>112.781528697935</v>
      </c>
      <c r="E2632" s="12">
        <v>58.088724641096398</v>
      </c>
    </row>
    <row r="2633" spans="1:5" ht="15" customHeight="1" x14ac:dyDescent="0.3">
      <c r="A2633" s="9">
        <v>46047</v>
      </c>
      <c r="B2633" s="10">
        <v>0.27781250000000002</v>
      </c>
      <c r="C2633" s="11">
        <v>-7.1600142116941301</v>
      </c>
      <c r="D2633" s="11">
        <v>112.781528706269</v>
      </c>
      <c r="E2633" s="12">
        <v>58.086324641096397</v>
      </c>
    </row>
    <row r="2634" spans="1:5" ht="15" customHeight="1" x14ac:dyDescent="0.3">
      <c r="A2634" s="9">
        <v>46047</v>
      </c>
      <c r="B2634" s="10">
        <v>0.27782407407407411</v>
      </c>
      <c r="C2634" s="11">
        <v>-7.1600142133607996</v>
      </c>
      <c r="D2634" s="11">
        <v>112.78152872293499</v>
      </c>
      <c r="E2634" s="12">
        <v>58.085624641096402</v>
      </c>
    </row>
    <row r="2635" spans="1:5" ht="15" customHeight="1" x14ac:dyDescent="0.3">
      <c r="A2635" s="9">
        <v>46047</v>
      </c>
      <c r="B2635" s="10">
        <v>0.27783564814814821</v>
      </c>
      <c r="C2635" s="11">
        <v>-7.1600142133607996</v>
      </c>
      <c r="D2635" s="11">
        <v>112.78152871960199</v>
      </c>
      <c r="E2635" s="12">
        <v>58.084324641096401</v>
      </c>
    </row>
    <row r="2636" spans="1:5" ht="15" customHeight="1" x14ac:dyDescent="0.3">
      <c r="A2636" s="9">
        <v>46047</v>
      </c>
      <c r="B2636" s="10">
        <v>0.27784722222222219</v>
      </c>
      <c r="C2636" s="11">
        <v>-7.1600141966941298</v>
      </c>
      <c r="D2636" s="11">
        <v>112.781528717935</v>
      </c>
      <c r="E2636" s="12">
        <v>58.083124641096397</v>
      </c>
    </row>
    <row r="2637" spans="1:5" ht="15" customHeight="1" x14ac:dyDescent="0.3">
      <c r="A2637" s="9">
        <v>46047</v>
      </c>
      <c r="B2637" s="10">
        <v>0.27785879629629628</v>
      </c>
      <c r="C2637" s="11">
        <v>-7.16001417002746</v>
      </c>
      <c r="D2637" s="11">
        <v>112.78152873793501</v>
      </c>
      <c r="E2637" s="12">
        <v>58.077524641096403</v>
      </c>
    </row>
    <row r="2638" spans="1:5" ht="15" customHeight="1" x14ac:dyDescent="0.3">
      <c r="A2638" s="9">
        <v>46047</v>
      </c>
      <c r="B2638" s="10">
        <v>0.27787037037037038</v>
      </c>
      <c r="C2638" s="11">
        <v>-7.1600141500274699</v>
      </c>
      <c r="D2638" s="11">
        <v>112.78152875126899</v>
      </c>
      <c r="E2638" s="12">
        <v>58.074724641096402</v>
      </c>
    </row>
    <row r="2639" spans="1:5" ht="15" customHeight="1" x14ac:dyDescent="0.3">
      <c r="A2639" s="9">
        <v>46047</v>
      </c>
      <c r="B2639" s="10">
        <v>0.27788194444444442</v>
      </c>
      <c r="C2639" s="11">
        <v>-7.1600141550274596</v>
      </c>
      <c r="D2639" s="11">
        <v>112.78152875793501</v>
      </c>
      <c r="E2639" s="12">
        <v>58.076124641096399</v>
      </c>
    </row>
    <row r="2640" spans="1:5" ht="15" customHeight="1" x14ac:dyDescent="0.3">
      <c r="A2640" s="9">
        <v>46047</v>
      </c>
      <c r="B2640" s="10">
        <v>0.27789351851851851</v>
      </c>
      <c r="C2640" s="11">
        <v>-7.1600141583608004</v>
      </c>
      <c r="D2640" s="11">
        <v>112.781528782935</v>
      </c>
      <c r="E2640" s="12">
        <v>58.078824641096404</v>
      </c>
    </row>
    <row r="2641" spans="1:5" ht="15" customHeight="1" x14ac:dyDescent="0.3">
      <c r="A2641" s="9">
        <v>46047</v>
      </c>
      <c r="B2641" s="10">
        <v>0.27790509259259261</v>
      </c>
      <c r="C2641" s="11">
        <v>-7.1600141583608004</v>
      </c>
      <c r="D2641" s="11">
        <v>112.781528776269</v>
      </c>
      <c r="E2641" s="12">
        <v>58.080124641096397</v>
      </c>
    </row>
    <row r="2642" spans="1:5" ht="15" customHeight="1" x14ac:dyDescent="0.3">
      <c r="A2642" s="9">
        <v>46047</v>
      </c>
      <c r="B2642" s="10">
        <v>0.27791666666666659</v>
      </c>
      <c r="C2642" s="11">
        <v>-7.1600141500274699</v>
      </c>
      <c r="D2642" s="11">
        <v>112.78152878626901</v>
      </c>
      <c r="E2642" s="12">
        <v>58.080624641096399</v>
      </c>
    </row>
    <row r="2643" spans="1:5" ht="15" customHeight="1" x14ac:dyDescent="0.3">
      <c r="A2643" s="9">
        <v>46047</v>
      </c>
      <c r="B2643" s="10">
        <v>0.27792824074074068</v>
      </c>
      <c r="C2643" s="11">
        <v>-7.1600141450274597</v>
      </c>
      <c r="D2643" s="11">
        <v>112.78152880626899</v>
      </c>
      <c r="E2643" s="12">
        <v>58.079224641096403</v>
      </c>
    </row>
    <row r="2644" spans="1:5" ht="15" customHeight="1" x14ac:dyDescent="0.3">
      <c r="A2644" s="9">
        <v>46047</v>
      </c>
      <c r="B2644" s="10">
        <v>0.27793981481481478</v>
      </c>
      <c r="C2644" s="11">
        <v>-7.1600141316941297</v>
      </c>
      <c r="D2644" s="11">
        <v>112.781528831269</v>
      </c>
      <c r="E2644" s="12">
        <v>58.0804246410964</v>
      </c>
    </row>
    <row r="2645" spans="1:5" ht="15" customHeight="1" x14ac:dyDescent="0.3">
      <c r="A2645" s="9">
        <v>46047</v>
      </c>
      <c r="B2645" s="10">
        <v>0.27795138888888887</v>
      </c>
      <c r="C2645" s="11">
        <v>-7.1600141233608001</v>
      </c>
      <c r="D2645" s="11">
        <v>112.781528851269</v>
      </c>
      <c r="E2645" s="12">
        <v>58.084224641096398</v>
      </c>
    </row>
    <row r="2646" spans="1:5" ht="15" customHeight="1" x14ac:dyDescent="0.3">
      <c r="A2646" s="9">
        <v>46047</v>
      </c>
      <c r="B2646" s="10">
        <v>0.27796296296296302</v>
      </c>
      <c r="C2646" s="11">
        <v>-7.1600141200274603</v>
      </c>
      <c r="D2646" s="11">
        <v>112.78152886293501</v>
      </c>
      <c r="E2646" s="12">
        <v>58.081224641096398</v>
      </c>
    </row>
    <row r="2647" spans="1:5" ht="15" customHeight="1" x14ac:dyDescent="0.3">
      <c r="A2647" s="9">
        <v>46047</v>
      </c>
      <c r="B2647" s="10">
        <v>0.27797453703703712</v>
      </c>
      <c r="C2647" s="11">
        <v>-7.1600141066941303</v>
      </c>
      <c r="D2647" s="11">
        <v>112.78152887960201</v>
      </c>
      <c r="E2647" s="12">
        <v>58.078624641096397</v>
      </c>
    </row>
    <row r="2648" spans="1:5" ht="15" customHeight="1" x14ac:dyDescent="0.3">
      <c r="A2648" s="9">
        <v>46047</v>
      </c>
      <c r="B2648" s="10">
        <v>0.2779861111111111</v>
      </c>
      <c r="C2648" s="11">
        <v>-7.16001409502746</v>
      </c>
      <c r="D2648" s="11">
        <v>112.781528894602</v>
      </c>
      <c r="E2648" s="12">
        <v>58.079124641096399</v>
      </c>
    </row>
    <row r="2649" spans="1:5" ht="15" customHeight="1" x14ac:dyDescent="0.3">
      <c r="A2649" s="9">
        <v>46047</v>
      </c>
      <c r="B2649" s="10">
        <v>0.27799768518518519</v>
      </c>
      <c r="C2649" s="11">
        <v>-7.1600141000274702</v>
      </c>
      <c r="D2649" s="11">
        <v>112.781528916269</v>
      </c>
      <c r="E2649" s="12">
        <v>58.082824641096401</v>
      </c>
    </row>
    <row r="2650" spans="1:5" ht="15" customHeight="1" x14ac:dyDescent="0.3">
      <c r="A2650" s="9">
        <v>46047</v>
      </c>
      <c r="B2650" s="10">
        <v>0.27800925925925918</v>
      </c>
      <c r="C2650" s="11">
        <v>-7.1600140883607999</v>
      </c>
      <c r="D2650" s="11">
        <v>112.781528944602</v>
      </c>
      <c r="E2650" s="12">
        <v>58.083524641096403</v>
      </c>
    </row>
    <row r="2651" spans="1:5" ht="15" customHeight="1" x14ac:dyDescent="0.3">
      <c r="A2651" s="9">
        <v>46047</v>
      </c>
      <c r="B2651" s="10">
        <v>0.27802083333333327</v>
      </c>
      <c r="C2651" s="11">
        <v>-7.1600140833608004</v>
      </c>
      <c r="D2651" s="11">
        <v>112.781528961269</v>
      </c>
      <c r="E2651" s="12">
        <v>58.083524641096403</v>
      </c>
    </row>
    <row r="2652" spans="1:5" ht="15" customHeight="1" x14ac:dyDescent="0.3">
      <c r="A2652" s="9">
        <v>46047</v>
      </c>
      <c r="B2652" s="10">
        <v>0.27803240740740742</v>
      </c>
      <c r="C2652" s="11">
        <v>-7.1600140600274598</v>
      </c>
      <c r="D2652" s="11">
        <v>112.78152898960199</v>
      </c>
      <c r="E2652" s="12">
        <v>58.083624641096399</v>
      </c>
    </row>
    <row r="2653" spans="1:5" ht="15" customHeight="1" x14ac:dyDescent="0.3">
      <c r="A2653" s="9">
        <v>46047</v>
      </c>
      <c r="B2653" s="10">
        <v>0.27804398148148152</v>
      </c>
      <c r="C2653" s="11">
        <v>-7.1600140516941302</v>
      </c>
      <c r="D2653" s="11">
        <v>112.781529002935</v>
      </c>
      <c r="E2653" s="12">
        <v>58.087624641096397</v>
      </c>
    </row>
    <row r="2654" spans="1:5" ht="15" customHeight="1" x14ac:dyDescent="0.3">
      <c r="A2654" s="9">
        <v>46047</v>
      </c>
      <c r="B2654" s="10">
        <v>0.27805555555555561</v>
      </c>
      <c r="C2654" s="11">
        <v>-7.1600140233607998</v>
      </c>
      <c r="D2654" s="11">
        <v>112.78152902793499</v>
      </c>
      <c r="E2654" s="12">
        <v>58.088424641096402</v>
      </c>
    </row>
    <row r="2655" spans="1:5" ht="15" customHeight="1" x14ac:dyDescent="0.3">
      <c r="A2655" s="9">
        <v>46047</v>
      </c>
      <c r="B2655" s="10">
        <v>0.27806712962962971</v>
      </c>
      <c r="C2655" s="11">
        <v>-7.1600140216941304</v>
      </c>
      <c r="D2655" s="11">
        <v>112.781529052935</v>
      </c>
      <c r="E2655" s="12">
        <v>58.0894246410964</v>
      </c>
    </row>
    <row r="2656" spans="1:5" ht="15" customHeight="1" x14ac:dyDescent="0.3">
      <c r="A2656" s="9">
        <v>46047</v>
      </c>
      <c r="B2656" s="10">
        <v>0.27807870370370369</v>
      </c>
      <c r="C2656" s="11">
        <v>-7.1600140316941303</v>
      </c>
      <c r="D2656" s="11">
        <v>112.78152906293499</v>
      </c>
      <c r="E2656" s="12">
        <v>58.093724641096401</v>
      </c>
    </row>
    <row r="2657" spans="1:5" ht="15" customHeight="1" x14ac:dyDescent="0.3">
      <c r="A2657" s="9">
        <v>46047</v>
      </c>
      <c r="B2657" s="10">
        <v>0.27809027777777778</v>
      </c>
      <c r="C2657" s="11">
        <v>-7.1600140150274703</v>
      </c>
      <c r="D2657" s="11">
        <v>112.781529087935</v>
      </c>
      <c r="E2657" s="12">
        <v>58.092524641096396</v>
      </c>
    </row>
    <row r="2658" spans="1:5" ht="15" customHeight="1" x14ac:dyDescent="0.3">
      <c r="A2658" s="9">
        <v>46047</v>
      </c>
      <c r="B2658" s="10">
        <v>0.27810185185185188</v>
      </c>
      <c r="C2658" s="11">
        <v>-7.1600140016941296</v>
      </c>
      <c r="D2658" s="11">
        <v>112.78152911793499</v>
      </c>
      <c r="E2658" s="12">
        <v>58.089524641096403</v>
      </c>
    </row>
    <row r="2659" spans="1:5" ht="15" customHeight="1" x14ac:dyDescent="0.3">
      <c r="A2659" s="9">
        <v>46047</v>
      </c>
      <c r="B2659" s="10">
        <v>0.27811342592592592</v>
      </c>
      <c r="C2659" s="11">
        <v>-7.16001399002747</v>
      </c>
      <c r="D2659" s="11">
        <v>112.78152914960199</v>
      </c>
      <c r="E2659" s="12">
        <v>58.085024641096403</v>
      </c>
    </row>
    <row r="2660" spans="1:5" ht="15" customHeight="1" x14ac:dyDescent="0.3">
      <c r="A2660" s="9">
        <v>46047</v>
      </c>
      <c r="B2660" s="10">
        <v>0.27812500000000001</v>
      </c>
      <c r="C2660" s="11">
        <v>-7.1600139733608001</v>
      </c>
      <c r="D2660" s="11">
        <v>112.781529172935</v>
      </c>
      <c r="E2660" s="12">
        <v>58.081824641096397</v>
      </c>
    </row>
    <row r="2661" spans="1:5" ht="15" customHeight="1" x14ac:dyDescent="0.3">
      <c r="A2661" s="9">
        <v>46047</v>
      </c>
      <c r="B2661" s="10">
        <v>0.27813657407407399</v>
      </c>
      <c r="C2661" s="11">
        <v>-7.16001395502746</v>
      </c>
      <c r="D2661" s="11">
        <v>112.781529189602</v>
      </c>
      <c r="E2661" s="12">
        <v>58.082424641096402</v>
      </c>
    </row>
    <row r="2662" spans="1:5" ht="15" customHeight="1" x14ac:dyDescent="0.3">
      <c r="A2662" s="9">
        <v>46047</v>
      </c>
      <c r="B2662" s="10">
        <v>0.27814814814814809</v>
      </c>
      <c r="C2662" s="11">
        <v>-7.1600139300274597</v>
      </c>
      <c r="D2662" s="11">
        <v>112.781529212935</v>
      </c>
      <c r="E2662" s="12">
        <v>58.083724641096403</v>
      </c>
    </row>
    <row r="2663" spans="1:5" ht="15" customHeight="1" x14ac:dyDescent="0.3">
      <c r="A2663" s="9">
        <v>46047</v>
      </c>
      <c r="B2663" s="10">
        <v>0.27815972222222218</v>
      </c>
      <c r="C2663" s="11">
        <v>-7.1600139066941297</v>
      </c>
      <c r="D2663" s="11">
        <v>112.781529231269</v>
      </c>
      <c r="E2663" s="12">
        <v>58.081524641096401</v>
      </c>
    </row>
    <row r="2664" spans="1:5" ht="15" customHeight="1" x14ac:dyDescent="0.3">
      <c r="A2664" s="9">
        <v>46047</v>
      </c>
      <c r="B2664" s="10">
        <v>0.27817129629629628</v>
      </c>
      <c r="C2664" s="11">
        <v>-7.1600138750274596</v>
      </c>
      <c r="D2664" s="11">
        <v>112.781529261269</v>
      </c>
      <c r="E2664" s="12">
        <v>58.082224641096403</v>
      </c>
    </row>
    <row r="2665" spans="1:5" ht="15" customHeight="1" x14ac:dyDescent="0.3">
      <c r="A2665" s="9">
        <v>46047</v>
      </c>
      <c r="B2665" s="10">
        <v>0.27818287037037043</v>
      </c>
      <c r="C2665" s="11">
        <v>-7.16001385669413</v>
      </c>
      <c r="D2665" s="11">
        <v>112.78152925793501</v>
      </c>
      <c r="E2665" s="12">
        <v>58.083624641096399</v>
      </c>
    </row>
    <row r="2666" spans="1:5" ht="15" customHeight="1" x14ac:dyDescent="0.3">
      <c r="A2666" s="9">
        <v>46047</v>
      </c>
      <c r="B2666" s="10">
        <v>0.27819444444444452</v>
      </c>
      <c r="C2666" s="11">
        <v>-7.1600138450274597</v>
      </c>
      <c r="D2666" s="11">
        <v>112.78152928626901</v>
      </c>
      <c r="E2666" s="12">
        <v>58.085524641096399</v>
      </c>
    </row>
    <row r="2667" spans="1:5" ht="15" customHeight="1" x14ac:dyDescent="0.3">
      <c r="A2667" s="9">
        <v>46047</v>
      </c>
      <c r="B2667" s="10">
        <v>0.27820601851851851</v>
      </c>
      <c r="C2667" s="11">
        <v>-7.1600138183607998</v>
      </c>
      <c r="D2667" s="11">
        <v>112.781529304602</v>
      </c>
      <c r="E2667" s="12">
        <v>58.085524641096399</v>
      </c>
    </row>
    <row r="2668" spans="1:5" ht="15" customHeight="1" x14ac:dyDescent="0.3">
      <c r="A2668" s="9">
        <v>46047</v>
      </c>
      <c r="B2668" s="10">
        <v>0.2782175925925926</v>
      </c>
      <c r="C2668" s="11">
        <v>-7.1600138016941299</v>
      </c>
      <c r="D2668" s="11">
        <v>112.781529304602</v>
      </c>
      <c r="E2668" s="12">
        <v>58.0834246410964</v>
      </c>
    </row>
    <row r="2669" spans="1:5" ht="15" customHeight="1" x14ac:dyDescent="0.3">
      <c r="A2669" s="9">
        <v>46047</v>
      </c>
      <c r="B2669" s="10">
        <v>0.27822916666666669</v>
      </c>
      <c r="C2669" s="11">
        <v>-7.1600138066941303</v>
      </c>
      <c r="D2669" s="11">
        <v>112.78152932960199</v>
      </c>
      <c r="E2669" s="12">
        <v>58.087224641096398</v>
      </c>
    </row>
    <row r="2670" spans="1:5" ht="15" customHeight="1" x14ac:dyDescent="0.3">
      <c r="A2670" s="9">
        <v>46047</v>
      </c>
      <c r="B2670" s="10">
        <v>0.27824074074074068</v>
      </c>
      <c r="C2670" s="11">
        <v>-7.1600137716941301</v>
      </c>
      <c r="D2670" s="11">
        <v>112.781529356269</v>
      </c>
      <c r="E2670" s="12">
        <v>58.084624641096397</v>
      </c>
    </row>
    <row r="2671" spans="1:5" ht="15" customHeight="1" x14ac:dyDescent="0.3">
      <c r="A2671" s="9">
        <v>46047</v>
      </c>
      <c r="B2671" s="10">
        <v>0.27825231481481483</v>
      </c>
      <c r="C2671" s="11">
        <v>-7.1600137733607996</v>
      </c>
      <c r="D2671" s="11">
        <v>112.781529371269</v>
      </c>
      <c r="E2671" s="12">
        <v>58.087024641096399</v>
      </c>
    </row>
    <row r="2672" spans="1:5" ht="15" customHeight="1" x14ac:dyDescent="0.3">
      <c r="A2672" s="9">
        <v>46047</v>
      </c>
      <c r="B2672" s="10">
        <v>0.27826388888888892</v>
      </c>
      <c r="C2672" s="11">
        <v>-7.1600137683608001</v>
      </c>
      <c r="D2672" s="11">
        <v>112.781529374602</v>
      </c>
      <c r="E2672" s="12">
        <v>58.089024641096401</v>
      </c>
    </row>
    <row r="2673" spans="1:5" ht="15" customHeight="1" x14ac:dyDescent="0.3">
      <c r="A2673" s="9">
        <v>46047</v>
      </c>
      <c r="B2673" s="10">
        <v>0.27827546296296302</v>
      </c>
      <c r="C2673" s="11">
        <v>-7.1600137266941299</v>
      </c>
      <c r="D2673" s="11">
        <v>112.78152939960199</v>
      </c>
      <c r="E2673" s="12">
        <v>58.084824641096397</v>
      </c>
    </row>
    <row r="2674" spans="1:5" ht="15" customHeight="1" x14ac:dyDescent="0.3">
      <c r="A2674" s="9">
        <v>46047</v>
      </c>
      <c r="B2674" s="10">
        <v>0.27828703703703711</v>
      </c>
      <c r="C2674" s="11">
        <v>-7.1600137150274596</v>
      </c>
      <c r="D2674" s="11">
        <v>112.78152941960199</v>
      </c>
      <c r="E2674" s="12">
        <v>58.086524641096403</v>
      </c>
    </row>
    <row r="2675" spans="1:5" ht="15" customHeight="1" x14ac:dyDescent="0.3">
      <c r="A2675" s="9">
        <v>46047</v>
      </c>
      <c r="B2675" s="10">
        <v>0.27829861111111109</v>
      </c>
      <c r="C2675" s="11">
        <v>-7.1600136933608001</v>
      </c>
      <c r="D2675" s="11">
        <v>112.78152943460201</v>
      </c>
      <c r="E2675" s="12">
        <v>58.084224641096398</v>
      </c>
    </row>
    <row r="2676" spans="1:5" ht="15" customHeight="1" x14ac:dyDescent="0.3">
      <c r="A2676" s="9">
        <v>46047</v>
      </c>
      <c r="B2676" s="10">
        <v>0.27831018518518519</v>
      </c>
      <c r="C2676" s="11">
        <v>-7.1600137050274597</v>
      </c>
      <c r="D2676" s="11">
        <v>112.781529417935</v>
      </c>
      <c r="E2676" s="12">
        <v>58.0864246410964</v>
      </c>
    </row>
    <row r="2677" spans="1:5" ht="15" customHeight="1" x14ac:dyDescent="0.3">
      <c r="A2677" s="9">
        <v>46047</v>
      </c>
      <c r="B2677" s="10">
        <v>0.27832175925925928</v>
      </c>
      <c r="C2677" s="11">
        <v>-7.1600136983607996</v>
      </c>
      <c r="D2677" s="11">
        <v>112.781529417935</v>
      </c>
      <c r="E2677" s="12">
        <v>58.084824641096397</v>
      </c>
    </row>
    <row r="2678" spans="1:5" ht="15" customHeight="1" x14ac:dyDescent="0.3">
      <c r="A2678" s="9">
        <v>46047</v>
      </c>
      <c r="B2678" s="10">
        <v>0.27833333333333332</v>
      </c>
      <c r="C2678" s="11">
        <v>-7.1600137016941297</v>
      </c>
      <c r="D2678" s="11">
        <v>112.78152943460201</v>
      </c>
      <c r="E2678" s="12">
        <v>58.0832246410964</v>
      </c>
    </row>
    <row r="2679" spans="1:5" ht="15" customHeight="1" x14ac:dyDescent="0.3">
      <c r="A2679" s="9">
        <v>46047</v>
      </c>
      <c r="B2679" s="10">
        <v>0.27834490740740742</v>
      </c>
      <c r="C2679" s="11">
        <v>-7.1600136866941302</v>
      </c>
      <c r="D2679" s="11">
        <v>112.781529452935</v>
      </c>
      <c r="E2679" s="12">
        <v>58.084124641096402</v>
      </c>
    </row>
    <row r="2680" spans="1:5" ht="15" customHeight="1" x14ac:dyDescent="0.3">
      <c r="A2680" s="9">
        <v>46047</v>
      </c>
      <c r="B2680" s="10">
        <v>0.27835648148148151</v>
      </c>
      <c r="C2680" s="11">
        <v>-7.1600136783607997</v>
      </c>
      <c r="D2680" s="11">
        <v>112.78152945460199</v>
      </c>
      <c r="E2680" s="12">
        <v>58.085224641096403</v>
      </c>
    </row>
    <row r="2681" spans="1:5" ht="15" customHeight="1" x14ac:dyDescent="0.3">
      <c r="A2681" s="9">
        <v>46047</v>
      </c>
      <c r="B2681" s="10">
        <v>0.27836805555555549</v>
      </c>
      <c r="C2681" s="11">
        <v>-7.1600136716941298</v>
      </c>
      <c r="D2681" s="11">
        <v>112.78152945126899</v>
      </c>
      <c r="E2681" s="12">
        <v>58.086124641096397</v>
      </c>
    </row>
    <row r="2682" spans="1:5" ht="15" customHeight="1" x14ac:dyDescent="0.3">
      <c r="A2682" s="9">
        <v>46047</v>
      </c>
      <c r="B2682" s="10">
        <v>0.27837962962962959</v>
      </c>
      <c r="C2682" s="11">
        <v>-7.1600136616941299</v>
      </c>
      <c r="D2682" s="11">
        <v>112.781529471269</v>
      </c>
      <c r="E2682" s="12">
        <v>58.081424641096397</v>
      </c>
    </row>
    <row r="2683" spans="1:5" ht="15" customHeight="1" x14ac:dyDescent="0.3">
      <c r="A2683" s="9">
        <v>46047</v>
      </c>
      <c r="B2683" s="10">
        <v>0.27839120370370368</v>
      </c>
      <c r="C2683" s="11">
        <v>-7.16001365502746</v>
      </c>
      <c r="D2683" s="11">
        <v>112.781529446269</v>
      </c>
      <c r="E2683" s="12">
        <v>58.082724641096398</v>
      </c>
    </row>
    <row r="2684" spans="1:5" ht="15" customHeight="1" x14ac:dyDescent="0.3">
      <c r="A2684" s="9">
        <v>46047</v>
      </c>
      <c r="B2684" s="10">
        <v>0.27840277777777778</v>
      </c>
      <c r="C2684" s="11">
        <v>-7.1600136450274601</v>
      </c>
      <c r="D2684" s="11">
        <v>112.781529467935</v>
      </c>
      <c r="E2684" s="12">
        <v>58.088524641096399</v>
      </c>
    </row>
    <row r="2685" spans="1:5" ht="15" customHeight="1" x14ac:dyDescent="0.3">
      <c r="A2685" s="9">
        <v>46047</v>
      </c>
      <c r="B2685" s="10">
        <v>0.27841435185185193</v>
      </c>
      <c r="C2685" s="11">
        <v>-7.1600136216941301</v>
      </c>
      <c r="D2685" s="11">
        <v>112.781529484602</v>
      </c>
      <c r="E2685" s="12">
        <v>58.089324641096397</v>
      </c>
    </row>
    <row r="2686" spans="1:5" ht="15" customHeight="1" x14ac:dyDescent="0.3">
      <c r="A2686" s="9">
        <v>46047</v>
      </c>
      <c r="B2686" s="10">
        <v>0.27842592592592591</v>
      </c>
      <c r="C2686" s="11">
        <v>-7.16001361502747</v>
      </c>
      <c r="D2686" s="11">
        <v>112.781529487935</v>
      </c>
      <c r="E2686" s="12">
        <v>58.089824641096399</v>
      </c>
    </row>
    <row r="2687" spans="1:5" ht="15" customHeight="1" x14ac:dyDescent="0.3">
      <c r="A2687" s="9">
        <v>46047</v>
      </c>
      <c r="B2687" s="10">
        <v>0.2784375</v>
      </c>
      <c r="C2687" s="11">
        <v>-7.1600135916941303</v>
      </c>
      <c r="D2687" s="11">
        <v>112.78152950126901</v>
      </c>
      <c r="E2687" s="12">
        <v>58.090224641096398</v>
      </c>
    </row>
    <row r="2688" spans="1:5" ht="15" customHeight="1" x14ac:dyDescent="0.3">
      <c r="A2688" s="9">
        <v>46047</v>
      </c>
      <c r="B2688" s="10">
        <v>0.2784490740740741</v>
      </c>
      <c r="C2688" s="11">
        <v>-7.1600135716941304</v>
      </c>
      <c r="D2688" s="11">
        <v>112.781529511269</v>
      </c>
      <c r="E2688" s="12">
        <v>58.090224641096398</v>
      </c>
    </row>
    <row r="2689" spans="1:5" ht="15" customHeight="1" x14ac:dyDescent="0.3">
      <c r="A2689" s="9">
        <v>46047</v>
      </c>
      <c r="B2689" s="10">
        <v>0.27846064814814808</v>
      </c>
      <c r="C2689" s="11">
        <v>-7.1600135616941296</v>
      </c>
      <c r="D2689" s="11">
        <v>112.781529491269</v>
      </c>
      <c r="E2689" s="12">
        <v>58.090824641096397</v>
      </c>
    </row>
    <row r="2690" spans="1:5" ht="15" customHeight="1" x14ac:dyDescent="0.3">
      <c r="A2690" s="9">
        <v>46047</v>
      </c>
      <c r="B2690" s="10">
        <v>0.27847222222222218</v>
      </c>
      <c r="C2690" s="11">
        <v>-7.1600135383607997</v>
      </c>
      <c r="D2690" s="11">
        <v>112.78152951293499</v>
      </c>
      <c r="E2690" s="12">
        <v>58.090624641096397</v>
      </c>
    </row>
    <row r="2691" spans="1:5" ht="15" customHeight="1" x14ac:dyDescent="0.3">
      <c r="A2691" s="9">
        <v>46047</v>
      </c>
      <c r="B2691" s="10">
        <v>0.27848379629629633</v>
      </c>
      <c r="C2691" s="11">
        <v>-7.1600135316941298</v>
      </c>
      <c r="D2691" s="11">
        <v>112.781529516269</v>
      </c>
      <c r="E2691" s="12">
        <v>58.091424641096403</v>
      </c>
    </row>
    <row r="2692" spans="1:5" ht="15" customHeight="1" x14ac:dyDescent="0.3">
      <c r="A2692" s="9">
        <v>46047</v>
      </c>
      <c r="B2692" s="10">
        <v>0.27849537037037042</v>
      </c>
      <c r="C2692" s="11">
        <v>-7.1600135366941302</v>
      </c>
      <c r="D2692" s="11">
        <v>112.781529522935</v>
      </c>
      <c r="E2692" s="12">
        <v>58.092124641096397</v>
      </c>
    </row>
    <row r="2693" spans="1:5" ht="15" customHeight="1" x14ac:dyDescent="0.3">
      <c r="A2693" s="9">
        <v>46047</v>
      </c>
      <c r="B2693" s="10">
        <v>0.27850694444444452</v>
      </c>
      <c r="C2693" s="11">
        <v>-7.1600135350274599</v>
      </c>
      <c r="D2693" s="11">
        <v>112.78152952793501</v>
      </c>
      <c r="E2693" s="12">
        <v>58.0941246410964</v>
      </c>
    </row>
    <row r="2694" spans="1:5" ht="15" customHeight="1" x14ac:dyDescent="0.3">
      <c r="A2694" s="9">
        <v>46047</v>
      </c>
      <c r="B2694" s="10">
        <v>0.2785185185185185</v>
      </c>
      <c r="C2694" s="11">
        <v>-7.1600135266941303</v>
      </c>
      <c r="D2694" s="11">
        <v>112.781529519602</v>
      </c>
      <c r="E2694" s="12">
        <v>58.097024641096397</v>
      </c>
    </row>
    <row r="2695" spans="1:5" ht="15" customHeight="1" x14ac:dyDescent="0.3">
      <c r="A2695" s="9">
        <v>46047</v>
      </c>
      <c r="B2695" s="10">
        <v>0.27853009259259259</v>
      </c>
      <c r="C2695" s="11">
        <v>-7.1600134983607999</v>
      </c>
      <c r="D2695" s="11">
        <v>112.781529522935</v>
      </c>
      <c r="E2695" s="12">
        <v>58.0969246410964</v>
      </c>
    </row>
    <row r="2696" spans="1:5" ht="15" customHeight="1" x14ac:dyDescent="0.3">
      <c r="A2696" s="9">
        <v>46047</v>
      </c>
      <c r="B2696" s="10">
        <v>0.27854166666666669</v>
      </c>
      <c r="C2696" s="11">
        <v>-7.1600134833607996</v>
      </c>
      <c r="D2696" s="11">
        <v>112.78152952460201</v>
      </c>
      <c r="E2696" s="12">
        <v>58.0988246410964</v>
      </c>
    </row>
    <row r="2697" spans="1:5" ht="15" customHeight="1" x14ac:dyDescent="0.3">
      <c r="A2697" s="9">
        <v>46047</v>
      </c>
      <c r="B2697" s="10">
        <v>0.27855324074074073</v>
      </c>
      <c r="C2697" s="11">
        <v>-7.1600134733607996</v>
      </c>
      <c r="D2697" s="11">
        <v>112.781529532935</v>
      </c>
      <c r="E2697" s="12">
        <v>58.104724641096396</v>
      </c>
    </row>
    <row r="2698" spans="1:5" ht="15" customHeight="1" x14ac:dyDescent="0.3">
      <c r="A2698" s="9">
        <v>46047</v>
      </c>
      <c r="B2698" s="10">
        <v>0.27856481481481482</v>
      </c>
      <c r="C2698" s="11">
        <v>-7.1600134700274598</v>
      </c>
      <c r="D2698" s="11">
        <v>112.78152954460199</v>
      </c>
      <c r="E2698" s="12">
        <v>58.110524641096397</v>
      </c>
    </row>
    <row r="2699" spans="1:5" ht="15" customHeight="1" x14ac:dyDescent="0.3">
      <c r="A2699" s="9">
        <v>46047</v>
      </c>
      <c r="B2699" s="10">
        <v>0.27857638888888892</v>
      </c>
      <c r="C2699" s="11">
        <v>-7.1600134650274603</v>
      </c>
      <c r="D2699" s="11">
        <v>112.781529564602</v>
      </c>
      <c r="E2699" s="12">
        <v>58.111724641096401</v>
      </c>
    </row>
    <row r="2700" spans="1:5" ht="15" customHeight="1" x14ac:dyDescent="0.3">
      <c r="A2700" s="9">
        <v>46047</v>
      </c>
      <c r="B2700" s="10">
        <v>0.27858796296296301</v>
      </c>
      <c r="C2700" s="11">
        <v>-7.1600134816941301</v>
      </c>
      <c r="D2700" s="11">
        <v>112.781529577935</v>
      </c>
      <c r="E2700" s="12">
        <v>58.1153246410964</v>
      </c>
    </row>
    <row r="2701" spans="1:5" ht="15" customHeight="1" x14ac:dyDescent="0.3">
      <c r="A2701" s="9">
        <v>46047</v>
      </c>
      <c r="B2701" s="10">
        <v>0.27859953703703699</v>
      </c>
      <c r="C2701" s="11">
        <v>-7.1600134716941302</v>
      </c>
      <c r="D2701" s="11">
        <v>112.781529581269</v>
      </c>
      <c r="E2701" s="12">
        <v>58.114324641096403</v>
      </c>
    </row>
    <row r="2702" spans="1:5" ht="15" customHeight="1" x14ac:dyDescent="0.3">
      <c r="A2702" s="9">
        <v>46047</v>
      </c>
      <c r="B2702" s="10">
        <v>0.27861111111111109</v>
      </c>
      <c r="C2702" s="11">
        <v>-7.1600134733607996</v>
      </c>
      <c r="D2702" s="11">
        <v>112.781529587935</v>
      </c>
      <c r="E2702" s="12">
        <v>58.1153246410964</v>
      </c>
    </row>
    <row r="2703" spans="1:5" ht="15" customHeight="1" x14ac:dyDescent="0.3">
      <c r="A2703" s="9">
        <v>46047</v>
      </c>
      <c r="B2703" s="10">
        <v>0.27862268518518518</v>
      </c>
      <c r="C2703" s="11">
        <v>-7.1600134516941303</v>
      </c>
      <c r="D2703" s="11">
        <v>112.78152957960199</v>
      </c>
      <c r="E2703" s="12">
        <v>58.112424641096403</v>
      </c>
    </row>
    <row r="2704" spans="1:5" ht="15" customHeight="1" x14ac:dyDescent="0.3">
      <c r="A2704" s="9">
        <v>46047</v>
      </c>
      <c r="B2704" s="10">
        <v>0.27863425925925928</v>
      </c>
      <c r="C2704" s="11">
        <v>-7.1600134650274603</v>
      </c>
      <c r="D2704" s="11">
        <v>112.781529586269</v>
      </c>
      <c r="E2704" s="12">
        <v>58.119124641096398</v>
      </c>
    </row>
    <row r="2705" spans="1:5" ht="15" customHeight="1" x14ac:dyDescent="0.3">
      <c r="A2705" s="9">
        <v>46047</v>
      </c>
      <c r="B2705" s="10">
        <v>0.27864583333333331</v>
      </c>
      <c r="C2705" s="11">
        <v>-7.1600134633607997</v>
      </c>
      <c r="D2705" s="11">
        <v>112.781529574602</v>
      </c>
      <c r="E2705" s="12">
        <v>58.114624641096398</v>
      </c>
    </row>
    <row r="2706" spans="1:5" ht="15" customHeight="1" x14ac:dyDescent="0.3">
      <c r="A2706" s="9">
        <v>46047</v>
      </c>
      <c r="B2706" s="10">
        <v>0.27865740740740741</v>
      </c>
      <c r="C2706" s="11">
        <v>-7.1600134833607996</v>
      </c>
      <c r="D2706" s="11">
        <v>112.781529586269</v>
      </c>
      <c r="E2706" s="12">
        <v>58.121124641096401</v>
      </c>
    </row>
    <row r="2707" spans="1:5" ht="15" customHeight="1" x14ac:dyDescent="0.3">
      <c r="A2707" s="9">
        <v>46047</v>
      </c>
      <c r="B2707" s="10">
        <v>0.2786689814814815</v>
      </c>
      <c r="C2707" s="11">
        <v>-7.1600135000274703</v>
      </c>
      <c r="D2707" s="11">
        <v>112.781529592935</v>
      </c>
      <c r="E2707" s="12">
        <v>58.124024641096398</v>
      </c>
    </row>
    <row r="2708" spans="1:5" ht="15" customHeight="1" x14ac:dyDescent="0.3">
      <c r="A2708" s="9">
        <v>46047</v>
      </c>
      <c r="B2708" s="10">
        <v>0.27868055555555549</v>
      </c>
      <c r="C2708" s="11">
        <v>-7.1600134983607999</v>
      </c>
      <c r="D2708" s="11">
        <v>112.78152961793501</v>
      </c>
      <c r="E2708" s="12">
        <v>58.127624641096403</v>
      </c>
    </row>
    <row r="2709" spans="1:5" ht="15" customHeight="1" x14ac:dyDescent="0.3">
      <c r="A2709" s="9">
        <v>46047</v>
      </c>
      <c r="B2709" s="10">
        <v>0.27869212962962958</v>
      </c>
      <c r="C2709" s="11">
        <v>-7.1600134883608</v>
      </c>
      <c r="D2709" s="11">
        <v>112.78152961126899</v>
      </c>
      <c r="E2709" s="12">
        <v>58.134024641096403</v>
      </c>
    </row>
    <row r="2710" spans="1:5" ht="15" customHeight="1" x14ac:dyDescent="0.3">
      <c r="A2710" s="9">
        <v>46047</v>
      </c>
      <c r="B2710" s="10">
        <v>0.27870370370370368</v>
      </c>
      <c r="C2710" s="11">
        <v>-7.1600134866941296</v>
      </c>
      <c r="D2710" s="11">
        <v>112.781529606269</v>
      </c>
      <c r="E2710" s="12">
        <v>58.1414246410964</v>
      </c>
    </row>
    <row r="2711" spans="1:5" ht="15" customHeight="1" x14ac:dyDescent="0.3">
      <c r="A2711" s="9">
        <v>46047</v>
      </c>
      <c r="B2711" s="10">
        <v>0.27871527777777783</v>
      </c>
      <c r="C2711" s="11">
        <v>-7.1600134683608001</v>
      </c>
      <c r="D2711" s="11">
        <v>112.78152961793501</v>
      </c>
      <c r="E2711" s="12">
        <v>58.143724641096398</v>
      </c>
    </row>
    <row r="2712" spans="1:5" ht="15" customHeight="1" x14ac:dyDescent="0.3">
      <c r="A2712" s="9">
        <v>46047</v>
      </c>
      <c r="B2712" s="10">
        <v>0.27872685185185192</v>
      </c>
      <c r="C2712" s="11">
        <v>-7.1600134583608002</v>
      </c>
      <c r="D2712" s="11">
        <v>112.78152962960201</v>
      </c>
      <c r="E2712" s="12">
        <v>58.146524641096399</v>
      </c>
    </row>
    <row r="2713" spans="1:5" ht="15" customHeight="1" x14ac:dyDescent="0.3">
      <c r="A2713" s="9">
        <v>46047</v>
      </c>
      <c r="B2713" s="10">
        <v>0.2787384259259259</v>
      </c>
      <c r="C2713" s="11">
        <v>-7.1600134550274701</v>
      </c>
      <c r="D2713" s="11">
        <v>112.781529642935</v>
      </c>
      <c r="E2713" s="12">
        <v>58.1506246410964</v>
      </c>
    </row>
    <row r="2714" spans="1:5" ht="15" customHeight="1" x14ac:dyDescent="0.3">
      <c r="A2714" s="9">
        <v>46047</v>
      </c>
      <c r="B2714" s="10">
        <v>0.27875</v>
      </c>
      <c r="C2714" s="11">
        <v>-7.1600134616941302</v>
      </c>
      <c r="D2714" s="11">
        <v>112.781529641269</v>
      </c>
      <c r="E2714" s="12">
        <v>58.149624641096402</v>
      </c>
    </row>
    <row r="2715" spans="1:5" ht="15" customHeight="1" x14ac:dyDescent="0.3">
      <c r="A2715" s="9">
        <v>46047</v>
      </c>
      <c r="B2715" s="10">
        <v>0.27876157407407409</v>
      </c>
      <c r="C2715" s="11">
        <v>-7.1600134550274701</v>
      </c>
      <c r="D2715" s="11">
        <v>112.781529657935</v>
      </c>
      <c r="E2715" s="12">
        <v>58.151224641096398</v>
      </c>
    </row>
    <row r="2716" spans="1:5" ht="15" customHeight="1" x14ac:dyDescent="0.3">
      <c r="A2716" s="9">
        <v>46047</v>
      </c>
      <c r="B2716" s="10">
        <v>0.27877314814814808</v>
      </c>
      <c r="C2716" s="11">
        <v>-7.1600134866941296</v>
      </c>
      <c r="D2716" s="11">
        <v>112.781529692935</v>
      </c>
      <c r="E2716" s="12">
        <v>58.160424641096398</v>
      </c>
    </row>
    <row r="2717" spans="1:5" ht="15" customHeight="1" x14ac:dyDescent="0.3">
      <c r="A2717" s="9">
        <v>46047</v>
      </c>
      <c r="B2717" s="10">
        <v>0.27878472222222223</v>
      </c>
      <c r="C2717" s="11">
        <v>-7.1600134650274603</v>
      </c>
      <c r="D2717" s="11">
        <v>112.781529691269</v>
      </c>
      <c r="E2717" s="12">
        <v>58.154624641096397</v>
      </c>
    </row>
    <row r="2718" spans="1:5" ht="15" customHeight="1" x14ac:dyDescent="0.3">
      <c r="A2718" s="9">
        <v>46047</v>
      </c>
      <c r="B2718" s="10">
        <v>0.27879629629629632</v>
      </c>
      <c r="C2718" s="11">
        <v>-7.1600134466941299</v>
      </c>
      <c r="D2718" s="11">
        <v>112.781529697935</v>
      </c>
      <c r="E2718" s="12">
        <v>58.154324641096402</v>
      </c>
    </row>
    <row r="2719" spans="1:5" ht="15" customHeight="1" x14ac:dyDescent="0.3">
      <c r="A2719" s="9">
        <v>46047</v>
      </c>
      <c r="B2719" s="10">
        <v>0.27880787037037041</v>
      </c>
      <c r="C2719" s="11">
        <v>-7.1600134516941303</v>
      </c>
      <c r="D2719" s="11">
        <v>112.781529714602</v>
      </c>
      <c r="E2719" s="12">
        <v>58.1564246410964</v>
      </c>
    </row>
    <row r="2720" spans="1:5" ht="15" customHeight="1" x14ac:dyDescent="0.3">
      <c r="A2720" s="9">
        <v>46047</v>
      </c>
      <c r="B2720" s="10">
        <v>0.27881944444444451</v>
      </c>
      <c r="C2720" s="11">
        <v>-7.1600134816941301</v>
      </c>
      <c r="D2720" s="11">
        <v>112.78152970460199</v>
      </c>
      <c r="E2720" s="12">
        <v>58.159224641096401</v>
      </c>
    </row>
    <row r="2721" spans="1:5" ht="15" customHeight="1" x14ac:dyDescent="0.3">
      <c r="A2721" s="9">
        <v>46047</v>
      </c>
      <c r="B2721" s="10">
        <v>0.27883101851851849</v>
      </c>
      <c r="C2721" s="11">
        <v>-7.1600134633607997</v>
      </c>
      <c r="D2721" s="11">
        <v>112.781529697935</v>
      </c>
      <c r="E2721" s="12">
        <v>58.150924641096402</v>
      </c>
    </row>
    <row r="2722" spans="1:5" ht="15" customHeight="1" x14ac:dyDescent="0.3">
      <c r="A2722" s="9">
        <v>46047</v>
      </c>
      <c r="B2722" s="10">
        <v>0.27884259259259259</v>
      </c>
      <c r="C2722" s="11">
        <v>-7.1600134800274597</v>
      </c>
      <c r="D2722" s="11">
        <v>112.781529709602</v>
      </c>
      <c r="E2722" s="12">
        <v>58.151824641096397</v>
      </c>
    </row>
    <row r="2723" spans="1:5" ht="15" customHeight="1" x14ac:dyDescent="0.3">
      <c r="A2723" s="9">
        <v>46047</v>
      </c>
      <c r="B2723" s="10">
        <v>0.27885416666666668</v>
      </c>
      <c r="C2723" s="11">
        <v>-7.1600135083607999</v>
      </c>
      <c r="D2723" s="11">
        <v>112.781529689602</v>
      </c>
      <c r="E2723" s="12">
        <v>58.152924641096398</v>
      </c>
    </row>
    <row r="2724" spans="1:5" ht="15" customHeight="1" x14ac:dyDescent="0.3">
      <c r="A2724" s="9">
        <v>46047</v>
      </c>
      <c r="B2724" s="10">
        <v>0.27886574074074072</v>
      </c>
      <c r="C2724" s="11">
        <v>-7.1600135200274604</v>
      </c>
      <c r="D2724" s="11">
        <v>112.781529676269</v>
      </c>
      <c r="E2724" s="12">
        <v>58.1551246410964</v>
      </c>
    </row>
    <row r="2725" spans="1:5" ht="15" customHeight="1" x14ac:dyDescent="0.3">
      <c r="A2725" s="9">
        <v>46047</v>
      </c>
      <c r="B2725" s="10">
        <v>0.27887731481481481</v>
      </c>
      <c r="C2725" s="11">
        <v>-7.16001350169413</v>
      </c>
      <c r="D2725" s="11">
        <v>112.781529677935</v>
      </c>
      <c r="E2725" s="12">
        <v>58.1566246410964</v>
      </c>
    </row>
    <row r="2726" spans="1:5" ht="15" customHeight="1" x14ac:dyDescent="0.3">
      <c r="A2726" s="9">
        <v>46047</v>
      </c>
      <c r="B2726" s="10">
        <v>0.27888888888888891</v>
      </c>
      <c r="C2726" s="11">
        <v>-7.1600134833607996</v>
      </c>
      <c r="D2726" s="11">
        <v>112.78152968126901</v>
      </c>
      <c r="E2726" s="12">
        <v>58.159724641096403</v>
      </c>
    </row>
    <row r="2727" spans="1:5" ht="15" customHeight="1" x14ac:dyDescent="0.3">
      <c r="A2727" s="9">
        <v>46047</v>
      </c>
      <c r="B2727" s="10">
        <v>0.27890046296296289</v>
      </c>
      <c r="C2727" s="11">
        <v>-7.1600134683608001</v>
      </c>
      <c r="D2727" s="11">
        <v>112.781529667935</v>
      </c>
      <c r="E2727" s="12">
        <v>58.158624641096402</v>
      </c>
    </row>
    <row r="2728" spans="1:5" ht="15" customHeight="1" x14ac:dyDescent="0.3">
      <c r="A2728" s="9">
        <v>46047</v>
      </c>
      <c r="B2728" s="10">
        <v>0.27891203703703699</v>
      </c>
      <c r="C2728" s="11">
        <v>-7.1600134733607996</v>
      </c>
      <c r="D2728" s="11">
        <v>112.781529677935</v>
      </c>
      <c r="E2728" s="12">
        <v>58.1596246410964</v>
      </c>
    </row>
    <row r="2729" spans="1:5" ht="15" customHeight="1" x14ac:dyDescent="0.3">
      <c r="A2729" s="9">
        <v>46047</v>
      </c>
      <c r="B2729" s="10">
        <v>0.27892361111111108</v>
      </c>
      <c r="C2729" s="11">
        <v>-7.1600134633607997</v>
      </c>
      <c r="D2729" s="11">
        <v>112.78152967293499</v>
      </c>
      <c r="E2729" s="12">
        <v>58.161524641096399</v>
      </c>
    </row>
    <row r="2730" spans="1:5" ht="15" customHeight="1" x14ac:dyDescent="0.3">
      <c r="A2730" s="9">
        <v>46047</v>
      </c>
      <c r="B2730" s="10">
        <v>0.27893518518518517</v>
      </c>
      <c r="C2730" s="11">
        <v>-7.1600134683608001</v>
      </c>
      <c r="D2730" s="11">
        <v>112.78152966626899</v>
      </c>
      <c r="E2730" s="12">
        <v>58.168724641096397</v>
      </c>
    </row>
    <row r="2731" spans="1:5" ht="15" customHeight="1" x14ac:dyDescent="0.3">
      <c r="A2731" s="9">
        <v>46047</v>
      </c>
      <c r="B2731" s="10">
        <v>0.27894675925925932</v>
      </c>
      <c r="C2731" s="11">
        <v>-7.1600134616941302</v>
      </c>
      <c r="D2731" s="11">
        <v>112.781529671269</v>
      </c>
      <c r="E2731" s="12">
        <v>58.169024641096399</v>
      </c>
    </row>
    <row r="2732" spans="1:5" ht="15" customHeight="1" x14ac:dyDescent="0.3">
      <c r="A2732" s="9">
        <v>46047</v>
      </c>
      <c r="B2732" s="10">
        <v>0.27895833333333331</v>
      </c>
      <c r="C2732" s="11">
        <v>-7.1600134533607998</v>
      </c>
      <c r="D2732" s="11">
        <v>112.781529661269</v>
      </c>
      <c r="E2732" s="12">
        <v>58.169524641096402</v>
      </c>
    </row>
    <row r="2733" spans="1:5" ht="15" customHeight="1" x14ac:dyDescent="0.3">
      <c r="A2733" s="9">
        <v>46047</v>
      </c>
      <c r="B2733" s="10">
        <v>0.2789699074074074</v>
      </c>
      <c r="C2733" s="11">
        <v>-7.1600134433607998</v>
      </c>
      <c r="D2733" s="11">
        <v>112.781529677935</v>
      </c>
      <c r="E2733" s="12">
        <v>58.165424641096401</v>
      </c>
    </row>
    <row r="2734" spans="1:5" ht="15" customHeight="1" x14ac:dyDescent="0.3">
      <c r="A2734" s="9">
        <v>46047</v>
      </c>
      <c r="B2734" s="10">
        <v>0.2789814814814815</v>
      </c>
      <c r="C2734" s="11">
        <v>-7.1600134316941304</v>
      </c>
      <c r="D2734" s="11">
        <v>112.781529686269</v>
      </c>
      <c r="E2734" s="12">
        <v>58.166624641096398</v>
      </c>
    </row>
    <row r="2735" spans="1:5" ht="15" customHeight="1" x14ac:dyDescent="0.3">
      <c r="A2735" s="9">
        <v>46047</v>
      </c>
      <c r="B2735" s="10">
        <v>0.27899305555555548</v>
      </c>
      <c r="C2735" s="11">
        <v>-7.1600134050274598</v>
      </c>
      <c r="D2735" s="11">
        <v>112.781529692935</v>
      </c>
      <c r="E2735" s="12">
        <v>58.165024641096402</v>
      </c>
    </row>
    <row r="2736" spans="1:5" ht="15" customHeight="1" x14ac:dyDescent="0.3">
      <c r="A2736" s="9">
        <v>46047</v>
      </c>
      <c r="B2736" s="10">
        <v>0.27900462962962957</v>
      </c>
      <c r="C2736" s="11">
        <v>-7.1600133783607998</v>
      </c>
      <c r="D2736" s="11">
        <v>112.781529679602</v>
      </c>
      <c r="E2736" s="12">
        <v>58.160524641096401</v>
      </c>
    </row>
    <row r="2737" spans="1:5" ht="15" customHeight="1" x14ac:dyDescent="0.3">
      <c r="A2737" s="9">
        <v>46047</v>
      </c>
      <c r="B2737" s="10">
        <v>0.27901620370370372</v>
      </c>
      <c r="C2737" s="11">
        <v>-7.1600133683607998</v>
      </c>
      <c r="D2737" s="11">
        <v>112.781529679602</v>
      </c>
      <c r="E2737" s="12">
        <v>58.160424641096398</v>
      </c>
    </row>
    <row r="2738" spans="1:5" ht="15" customHeight="1" x14ac:dyDescent="0.3">
      <c r="A2738" s="9">
        <v>46047</v>
      </c>
      <c r="B2738" s="10">
        <v>0.27902777777777782</v>
      </c>
      <c r="C2738" s="11">
        <v>-7.1600133666941304</v>
      </c>
      <c r="D2738" s="11">
        <v>112.781529677935</v>
      </c>
      <c r="E2738" s="12">
        <v>58.162124641096398</v>
      </c>
    </row>
    <row r="2739" spans="1:5" ht="15" customHeight="1" x14ac:dyDescent="0.3">
      <c r="A2739" s="9">
        <v>46047</v>
      </c>
      <c r="B2739" s="10">
        <v>0.27903935185185191</v>
      </c>
      <c r="C2739" s="11">
        <v>-7.1600133583607999</v>
      </c>
      <c r="D2739" s="11">
        <v>112.781529677935</v>
      </c>
      <c r="E2739" s="12">
        <v>58.161724641096399</v>
      </c>
    </row>
    <row r="2740" spans="1:5" ht="15" customHeight="1" x14ac:dyDescent="0.3">
      <c r="A2740" s="9">
        <v>46047</v>
      </c>
      <c r="B2740" s="10">
        <v>0.27905092592592601</v>
      </c>
      <c r="C2740" s="11">
        <v>-7.1600133316941301</v>
      </c>
      <c r="D2740" s="11">
        <v>112.78152968460201</v>
      </c>
      <c r="E2740" s="12">
        <v>58.157824641096397</v>
      </c>
    </row>
    <row r="2741" spans="1:5" ht="15" customHeight="1" x14ac:dyDescent="0.3">
      <c r="A2741" s="9">
        <v>46047</v>
      </c>
      <c r="B2741" s="10">
        <v>0.27906249999999999</v>
      </c>
      <c r="C2741" s="11">
        <v>-7.1600133183608001</v>
      </c>
      <c r="D2741" s="11">
        <v>112.78152970460199</v>
      </c>
      <c r="E2741" s="12">
        <v>58.1564246410964</v>
      </c>
    </row>
    <row r="2742" spans="1:5" ht="15" customHeight="1" x14ac:dyDescent="0.3">
      <c r="A2742" s="9">
        <v>46047</v>
      </c>
      <c r="B2742" s="10">
        <v>0.27907407407407409</v>
      </c>
      <c r="C2742" s="11">
        <v>-7.1600133050274604</v>
      </c>
      <c r="D2742" s="11">
        <v>112.78152970793499</v>
      </c>
      <c r="E2742" s="12">
        <v>58.154024641096399</v>
      </c>
    </row>
    <row r="2743" spans="1:5" ht="15" customHeight="1" x14ac:dyDescent="0.3">
      <c r="A2743" s="9">
        <v>46047</v>
      </c>
      <c r="B2743" s="10">
        <v>0.27908564814814812</v>
      </c>
      <c r="C2743" s="11">
        <v>-7.1600132916941304</v>
      </c>
      <c r="D2743" s="11">
        <v>112.78152972293501</v>
      </c>
      <c r="E2743" s="12">
        <v>58.157424641096398</v>
      </c>
    </row>
    <row r="2744" spans="1:5" ht="15" customHeight="1" x14ac:dyDescent="0.3">
      <c r="A2744" s="9">
        <v>46047</v>
      </c>
      <c r="B2744" s="10">
        <v>0.27909722222222222</v>
      </c>
      <c r="C2744" s="11">
        <v>-7.1600132800274698</v>
      </c>
      <c r="D2744" s="11">
        <v>112.781529731269</v>
      </c>
      <c r="E2744" s="12">
        <v>58.156524641096397</v>
      </c>
    </row>
    <row r="2745" spans="1:5" ht="15" customHeight="1" x14ac:dyDescent="0.3">
      <c r="A2745" s="9">
        <v>46047</v>
      </c>
      <c r="B2745" s="10">
        <v>0.27910879629629631</v>
      </c>
      <c r="C2745" s="11">
        <v>-7.1600132833607999</v>
      </c>
      <c r="D2745" s="11">
        <v>112.781529749602</v>
      </c>
      <c r="E2745" s="12">
        <v>58.160124641096402</v>
      </c>
    </row>
    <row r="2746" spans="1:5" ht="15" customHeight="1" x14ac:dyDescent="0.3">
      <c r="A2746" s="9">
        <v>46047</v>
      </c>
      <c r="B2746" s="10">
        <v>0.27912037037037041</v>
      </c>
      <c r="C2746" s="11">
        <v>-7.1600132850274703</v>
      </c>
      <c r="D2746" s="11">
        <v>112.781529769602</v>
      </c>
      <c r="E2746" s="12">
        <v>58.157324641096402</v>
      </c>
    </row>
    <row r="2747" spans="1:5" ht="15" customHeight="1" x14ac:dyDescent="0.3">
      <c r="A2747" s="9">
        <v>46047</v>
      </c>
      <c r="B2747" s="10">
        <v>0.27913194444444439</v>
      </c>
      <c r="C2747" s="11">
        <v>-7.1600133033607998</v>
      </c>
      <c r="D2747" s="11">
        <v>112.78152975626899</v>
      </c>
      <c r="E2747" s="12">
        <v>58.160524641096401</v>
      </c>
    </row>
    <row r="2748" spans="1:5" ht="15" customHeight="1" x14ac:dyDescent="0.3">
      <c r="A2748" s="9">
        <v>46047</v>
      </c>
      <c r="B2748" s="10">
        <v>0.27914351851851849</v>
      </c>
      <c r="C2748" s="11">
        <v>-7.1600132833607999</v>
      </c>
      <c r="D2748" s="11">
        <v>112.781529776269</v>
      </c>
      <c r="E2748" s="12">
        <v>58.157524641096401</v>
      </c>
    </row>
    <row r="2749" spans="1:5" ht="15" customHeight="1" x14ac:dyDescent="0.3">
      <c r="A2749" s="9">
        <v>46047</v>
      </c>
      <c r="B2749" s="10">
        <v>0.27915509259259258</v>
      </c>
      <c r="C2749" s="11">
        <v>-7.1600133250274602</v>
      </c>
      <c r="D2749" s="11">
        <v>112.781529767935</v>
      </c>
      <c r="E2749" s="12">
        <v>58.162524641096397</v>
      </c>
    </row>
    <row r="2750" spans="1:5" ht="15" customHeight="1" x14ac:dyDescent="0.3">
      <c r="A2750" s="9">
        <v>46047</v>
      </c>
      <c r="B2750" s="10">
        <v>0.27916666666666667</v>
      </c>
      <c r="C2750" s="11">
        <v>-7.1600133433608004</v>
      </c>
      <c r="D2750" s="11">
        <v>112.781529784602</v>
      </c>
      <c r="E2750" s="12">
        <v>58.164624641096403</v>
      </c>
    </row>
    <row r="2751" spans="1:5" ht="15" customHeight="1" x14ac:dyDescent="0.3">
      <c r="A2751" s="9">
        <v>46047</v>
      </c>
      <c r="B2751" s="10">
        <v>0.27917824074074082</v>
      </c>
      <c r="C2751" s="11">
        <v>-7.1600133633608003</v>
      </c>
      <c r="D2751" s="11">
        <v>112.78152979793499</v>
      </c>
      <c r="E2751" s="12">
        <v>58.170724641096399</v>
      </c>
    </row>
    <row r="2752" spans="1:5" ht="15" customHeight="1" x14ac:dyDescent="0.3">
      <c r="A2752" s="9">
        <v>46047</v>
      </c>
      <c r="B2752" s="10">
        <v>0.27918981481481481</v>
      </c>
      <c r="C2752" s="11">
        <v>-7.1600133716941299</v>
      </c>
      <c r="D2752" s="11">
        <v>112.781529811269</v>
      </c>
      <c r="E2752" s="12">
        <v>58.172024641096399</v>
      </c>
    </row>
    <row r="2753" spans="1:5" ht="15" customHeight="1" x14ac:dyDescent="0.3">
      <c r="A2753" s="9">
        <v>46047</v>
      </c>
      <c r="B2753" s="10">
        <v>0.2792013888888889</v>
      </c>
      <c r="C2753" s="11">
        <v>-7.16001336502746</v>
      </c>
      <c r="D2753" s="11">
        <v>112.781529789602</v>
      </c>
      <c r="E2753" s="12">
        <v>58.172724641096401</v>
      </c>
    </row>
    <row r="2754" spans="1:5" ht="15" customHeight="1" x14ac:dyDescent="0.3">
      <c r="A2754" s="9">
        <v>46047</v>
      </c>
      <c r="B2754" s="10">
        <v>0.27921296296296289</v>
      </c>
      <c r="C2754" s="11">
        <v>-7.1600133566941304</v>
      </c>
      <c r="D2754" s="11">
        <v>112.781529801269</v>
      </c>
      <c r="E2754" s="12">
        <v>58.1718246410964</v>
      </c>
    </row>
    <row r="2755" spans="1:5" ht="15" customHeight="1" x14ac:dyDescent="0.3">
      <c r="A2755" s="9">
        <v>46047</v>
      </c>
      <c r="B2755" s="10">
        <v>0.27922453703703698</v>
      </c>
      <c r="C2755" s="11">
        <v>-7.1600133800274604</v>
      </c>
      <c r="D2755" s="11">
        <v>112.78152980626901</v>
      </c>
      <c r="E2755" s="12">
        <v>58.176124641096401</v>
      </c>
    </row>
    <row r="2756" spans="1:5" ht="15" customHeight="1" x14ac:dyDescent="0.3">
      <c r="A2756" s="9">
        <v>46047</v>
      </c>
      <c r="B2756" s="10">
        <v>0.27923611111111107</v>
      </c>
      <c r="C2756" s="11">
        <v>-7.1600133533608004</v>
      </c>
      <c r="D2756" s="11">
        <v>112.781529799602</v>
      </c>
      <c r="E2756" s="12">
        <v>58.169424641096398</v>
      </c>
    </row>
    <row r="2757" spans="1:5" ht="15" customHeight="1" x14ac:dyDescent="0.3">
      <c r="A2757" s="9">
        <v>46047</v>
      </c>
      <c r="B2757" s="10">
        <v>0.27924768518518522</v>
      </c>
      <c r="C2757" s="11">
        <v>-7.1600133566941304</v>
      </c>
      <c r="D2757" s="11">
        <v>112.78152982626899</v>
      </c>
      <c r="E2757" s="12">
        <v>58.170824641096402</v>
      </c>
    </row>
    <row r="2758" spans="1:5" ht="15" customHeight="1" x14ac:dyDescent="0.3">
      <c r="A2758" s="9">
        <v>46047</v>
      </c>
      <c r="B2758" s="10">
        <v>0.27925925925925932</v>
      </c>
      <c r="C2758" s="11">
        <v>-7.1600133716941299</v>
      </c>
      <c r="D2758" s="11">
        <v>112.78152984460201</v>
      </c>
      <c r="E2758" s="12">
        <v>58.170624641096403</v>
      </c>
    </row>
    <row r="2759" spans="1:5" ht="15" customHeight="1" x14ac:dyDescent="0.3">
      <c r="A2759" s="9">
        <v>46047</v>
      </c>
      <c r="B2759" s="10">
        <v>0.27927083333333341</v>
      </c>
      <c r="C2759" s="11">
        <v>-7.1600133416941301</v>
      </c>
      <c r="D2759" s="11">
        <v>112.781529847935</v>
      </c>
      <c r="E2759" s="12">
        <v>58.166724641096401</v>
      </c>
    </row>
    <row r="2760" spans="1:5" ht="15" customHeight="1" x14ac:dyDescent="0.3">
      <c r="A2760" s="9">
        <v>46047</v>
      </c>
      <c r="B2760" s="10">
        <v>0.2792824074074074</v>
      </c>
      <c r="C2760" s="11">
        <v>-7.1600133216941302</v>
      </c>
      <c r="D2760" s="11">
        <v>112.78152986126899</v>
      </c>
      <c r="E2760" s="12">
        <v>58.165424641096401</v>
      </c>
    </row>
    <row r="2761" spans="1:5" ht="15" customHeight="1" x14ac:dyDescent="0.3">
      <c r="A2761" s="9">
        <v>46047</v>
      </c>
      <c r="B2761" s="10">
        <v>0.27929398148148149</v>
      </c>
      <c r="C2761" s="11">
        <v>-7.1600133033607998</v>
      </c>
      <c r="D2761" s="11">
        <v>112.781529866269</v>
      </c>
      <c r="E2761" s="12">
        <v>58.162024641096401</v>
      </c>
    </row>
    <row r="2762" spans="1:5" ht="15" customHeight="1" x14ac:dyDescent="0.3">
      <c r="A2762" s="9">
        <v>46047</v>
      </c>
      <c r="B2762" s="10">
        <v>0.27930555555555547</v>
      </c>
      <c r="C2762" s="11">
        <v>-7.1600132916941304</v>
      </c>
      <c r="D2762" s="11">
        <v>112.781529866269</v>
      </c>
      <c r="E2762" s="12">
        <v>58.161524641096399</v>
      </c>
    </row>
    <row r="2763" spans="1:5" ht="15" customHeight="1" x14ac:dyDescent="0.3">
      <c r="A2763" s="9">
        <v>46047</v>
      </c>
      <c r="B2763" s="10">
        <v>0.27931712962962962</v>
      </c>
      <c r="C2763" s="11">
        <v>-7.1600132883608003</v>
      </c>
      <c r="D2763" s="11">
        <v>112.78152988793499</v>
      </c>
      <c r="E2763" s="12">
        <v>58.163724641096401</v>
      </c>
    </row>
    <row r="2764" spans="1:5" ht="15" customHeight="1" x14ac:dyDescent="0.3">
      <c r="A2764" s="9">
        <v>46047</v>
      </c>
      <c r="B2764" s="10">
        <v>0.27932870370370372</v>
      </c>
      <c r="C2764" s="11">
        <v>-7.1600132916941304</v>
      </c>
      <c r="D2764" s="11">
        <v>112.781529901269</v>
      </c>
      <c r="E2764" s="12">
        <v>58.165224641096401</v>
      </c>
    </row>
    <row r="2765" spans="1:5" ht="15" customHeight="1" x14ac:dyDescent="0.3">
      <c r="A2765" s="9">
        <v>46047</v>
      </c>
      <c r="B2765" s="10">
        <v>0.27934027777777781</v>
      </c>
      <c r="C2765" s="11">
        <v>-7.16001328669413</v>
      </c>
      <c r="D2765" s="11">
        <v>112.78152989626901</v>
      </c>
      <c r="E2765" s="12">
        <v>58.169924641096401</v>
      </c>
    </row>
    <row r="2766" spans="1:5" ht="15" customHeight="1" x14ac:dyDescent="0.3">
      <c r="A2766" s="9">
        <v>46047</v>
      </c>
      <c r="B2766" s="10">
        <v>0.27935185185185191</v>
      </c>
      <c r="C2766" s="11">
        <v>-7.1600132616941297</v>
      </c>
      <c r="D2766" s="11">
        <v>112.78152988460199</v>
      </c>
      <c r="E2766" s="12">
        <v>58.1688246410964</v>
      </c>
    </row>
    <row r="2767" spans="1:5" ht="15" customHeight="1" x14ac:dyDescent="0.3">
      <c r="A2767" s="9">
        <v>46047</v>
      </c>
      <c r="B2767" s="10">
        <v>0.27936342592592589</v>
      </c>
      <c r="C2767" s="11">
        <v>-7.1600132383607997</v>
      </c>
      <c r="D2767" s="11">
        <v>112.78152986460201</v>
      </c>
      <c r="E2767" s="12">
        <v>58.168024641096402</v>
      </c>
    </row>
    <row r="2768" spans="1:5" ht="15" customHeight="1" x14ac:dyDescent="0.3">
      <c r="A2768" s="9">
        <v>46047</v>
      </c>
      <c r="B2768" s="10">
        <v>0.27937499999999998</v>
      </c>
      <c r="C2768" s="11">
        <v>-7.1600132183607998</v>
      </c>
      <c r="D2768" s="11">
        <v>112.781529866269</v>
      </c>
      <c r="E2768" s="12">
        <v>58.169824641096397</v>
      </c>
    </row>
    <row r="2769" spans="1:5" ht="15" customHeight="1" x14ac:dyDescent="0.3">
      <c r="A2769" s="9">
        <v>46047</v>
      </c>
      <c r="B2769" s="10">
        <v>0.27938657407407408</v>
      </c>
      <c r="C2769" s="11">
        <v>-7.1600132083607999</v>
      </c>
      <c r="D2769" s="11">
        <v>112.781529872935</v>
      </c>
      <c r="E2769" s="12">
        <v>58.173424641096403</v>
      </c>
    </row>
    <row r="2770" spans="1:5" ht="15" customHeight="1" x14ac:dyDescent="0.3">
      <c r="A2770" s="9">
        <v>46047</v>
      </c>
      <c r="B2770" s="10">
        <v>0.27939814814814817</v>
      </c>
      <c r="C2770" s="11">
        <v>-7.1600131783608001</v>
      </c>
      <c r="D2770" s="11">
        <v>112.78152986126899</v>
      </c>
      <c r="E2770" s="12">
        <v>58.171524641096397</v>
      </c>
    </row>
    <row r="2771" spans="1:5" ht="15" customHeight="1" x14ac:dyDescent="0.3">
      <c r="A2771" s="9">
        <v>46047</v>
      </c>
      <c r="B2771" s="10">
        <v>0.27940972222222221</v>
      </c>
      <c r="C2771" s="11">
        <v>-7.1600131633607997</v>
      </c>
      <c r="D2771" s="11">
        <v>112.781529877935</v>
      </c>
      <c r="E2771" s="12">
        <v>58.174024641096402</v>
      </c>
    </row>
    <row r="2772" spans="1:5" ht="15" customHeight="1" x14ac:dyDescent="0.3">
      <c r="A2772" s="9">
        <v>46047</v>
      </c>
      <c r="B2772" s="10">
        <v>0.27942129629629631</v>
      </c>
      <c r="C2772" s="11">
        <v>-7.1600131450274596</v>
      </c>
      <c r="D2772" s="11">
        <v>112.781529877935</v>
      </c>
      <c r="E2772" s="12">
        <v>58.174324641096398</v>
      </c>
    </row>
    <row r="2773" spans="1:5" ht="15" customHeight="1" x14ac:dyDescent="0.3">
      <c r="A2773" s="9">
        <v>46047</v>
      </c>
      <c r="B2773" s="10">
        <v>0.27943287037037029</v>
      </c>
      <c r="C2773" s="11">
        <v>-7.16001313669413</v>
      </c>
      <c r="D2773" s="11">
        <v>112.781529879602</v>
      </c>
      <c r="E2773" s="12">
        <v>58.173024641096397</v>
      </c>
    </row>
    <row r="2774" spans="1:5" ht="15" customHeight="1" x14ac:dyDescent="0.3">
      <c r="A2774" s="9">
        <v>46047</v>
      </c>
      <c r="B2774" s="10">
        <v>0.27944444444444438</v>
      </c>
      <c r="C2774" s="11">
        <v>-7.1600131200274699</v>
      </c>
      <c r="D2774" s="11">
        <v>112.78152988460199</v>
      </c>
      <c r="E2774" s="12">
        <v>58.175224641096399</v>
      </c>
    </row>
    <row r="2775" spans="1:5" ht="15" customHeight="1" x14ac:dyDescent="0.3">
      <c r="A2775" s="9">
        <v>46047</v>
      </c>
      <c r="B2775" s="10">
        <v>0.27945601851851848</v>
      </c>
      <c r="C2775" s="11">
        <v>-7.1600131133608</v>
      </c>
      <c r="D2775" s="11">
        <v>112.781529894602</v>
      </c>
      <c r="E2775" s="12">
        <v>58.178224641096399</v>
      </c>
    </row>
    <row r="2776" spans="1:5" ht="15" customHeight="1" x14ac:dyDescent="0.3">
      <c r="A2776" s="9">
        <v>46047</v>
      </c>
      <c r="B2776" s="10">
        <v>0.27946759259259257</v>
      </c>
      <c r="C2776" s="11">
        <v>-7.1600131216941296</v>
      </c>
      <c r="D2776" s="11">
        <v>112.781529897935</v>
      </c>
      <c r="E2776" s="12">
        <v>58.180124641096398</v>
      </c>
    </row>
    <row r="2777" spans="1:5" ht="15" customHeight="1" x14ac:dyDescent="0.3">
      <c r="A2777" s="9">
        <v>46047</v>
      </c>
      <c r="B2777" s="10">
        <v>0.27947916666666672</v>
      </c>
      <c r="C2777" s="11">
        <v>-7.16001313669413</v>
      </c>
      <c r="D2777" s="11">
        <v>112.781529879602</v>
      </c>
      <c r="E2777" s="12">
        <v>58.177524641096397</v>
      </c>
    </row>
    <row r="2778" spans="1:5" ht="15" customHeight="1" x14ac:dyDescent="0.3">
      <c r="A2778" s="9">
        <v>46047</v>
      </c>
      <c r="B2778" s="10">
        <v>0.27949074074074082</v>
      </c>
      <c r="C2778" s="11">
        <v>-7.1600131350274703</v>
      </c>
      <c r="D2778" s="11">
        <v>112.781529879602</v>
      </c>
      <c r="E2778" s="12">
        <v>58.180124641096398</v>
      </c>
    </row>
    <row r="2779" spans="1:5" ht="15" customHeight="1" x14ac:dyDescent="0.3">
      <c r="A2779" s="9">
        <v>46047</v>
      </c>
      <c r="B2779" s="10">
        <v>0.2795023148148148</v>
      </c>
      <c r="C2779" s="11">
        <v>-7.1600131383608003</v>
      </c>
      <c r="D2779" s="11">
        <v>112.781529877935</v>
      </c>
      <c r="E2779" s="12">
        <v>58.1838246410964</v>
      </c>
    </row>
    <row r="2780" spans="1:5" ht="15" customHeight="1" x14ac:dyDescent="0.3">
      <c r="A2780" s="9">
        <v>46047</v>
      </c>
      <c r="B2780" s="10">
        <v>0.2795138888888889</v>
      </c>
      <c r="C2780" s="11">
        <v>-7.16001312669413</v>
      </c>
      <c r="D2780" s="11">
        <v>112.781529891269</v>
      </c>
      <c r="E2780" s="12">
        <v>58.184524641096402</v>
      </c>
    </row>
    <row r="2781" spans="1:5" ht="15" customHeight="1" x14ac:dyDescent="0.3">
      <c r="A2781" s="9">
        <v>46047</v>
      </c>
      <c r="B2781" s="10">
        <v>0.27952546296296299</v>
      </c>
      <c r="C2781" s="11">
        <v>-7.16001315002746</v>
      </c>
      <c r="D2781" s="11">
        <v>112.781529911269</v>
      </c>
      <c r="E2781" s="12">
        <v>58.188824641096403</v>
      </c>
    </row>
    <row r="2782" spans="1:5" ht="15" customHeight="1" x14ac:dyDescent="0.3">
      <c r="A2782" s="9">
        <v>46047</v>
      </c>
      <c r="B2782" s="10">
        <v>0.27953703703703697</v>
      </c>
      <c r="C2782" s="11">
        <v>-7.1600131483608003</v>
      </c>
      <c r="D2782" s="11">
        <v>112.78152989626901</v>
      </c>
      <c r="E2782" s="12">
        <v>58.188424641096397</v>
      </c>
    </row>
    <row r="2783" spans="1:5" ht="15" customHeight="1" x14ac:dyDescent="0.3">
      <c r="A2783" s="9">
        <v>46047</v>
      </c>
      <c r="B2783" s="10">
        <v>0.27954861111111112</v>
      </c>
      <c r="C2783" s="11">
        <v>-7.1600131383608003</v>
      </c>
      <c r="D2783" s="11">
        <v>112.781529924602</v>
      </c>
      <c r="E2783" s="12">
        <v>58.186624641096401</v>
      </c>
    </row>
    <row r="2784" spans="1:5" ht="15" customHeight="1" x14ac:dyDescent="0.3">
      <c r="A2784" s="9">
        <v>46047</v>
      </c>
      <c r="B2784" s="10">
        <v>0.27956018518518522</v>
      </c>
      <c r="C2784" s="11">
        <v>-7.16001315002746</v>
      </c>
      <c r="D2784" s="11">
        <v>112.781529926269</v>
      </c>
      <c r="E2784" s="12">
        <v>58.182924641096399</v>
      </c>
    </row>
    <row r="2785" spans="1:5" ht="15" customHeight="1" x14ac:dyDescent="0.3">
      <c r="A2785" s="9">
        <v>46047</v>
      </c>
      <c r="B2785" s="10">
        <v>0.27957175925925931</v>
      </c>
      <c r="C2785" s="11">
        <v>-7.1600131666941298</v>
      </c>
      <c r="D2785" s="11">
        <v>112.78152991960199</v>
      </c>
      <c r="E2785" s="12">
        <v>58.1855246410964</v>
      </c>
    </row>
    <row r="2786" spans="1:5" ht="15" customHeight="1" x14ac:dyDescent="0.3">
      <c r="A2786" s="9">
        <v>46047</v>
      </c>
      <c r="B2786" s="10">
        <v>0.27958333333333341</v>
      </c>
      <c r="C2786" s="11">
        <v>-7.1600131900274597</v>
      </c>
      <c r="D2786" s="11">
        <v>112.78152991960199</v>
      </c>
      <c r="E2786" s="12">
        <v>58.1887246410964</v>
      </c>
    </row>
    <row r="2787" spans="1:5" ht="15" customHeight="1" x14ac:dyDescent="0.3">
      <c r="A2787" s="9">
        <v>46047</v>
      </c>
      <c r="B2787" s="10">
        <v>0.27959490740740739</v>
      </c>
      <c r="C2787" s="11">
        <v>-7.1600131900274597</v>
      </c>
      <c r="D2787" s="11">
        <v>112.781529912935</v>
      </c>
      <c r="E2787" s="12">
        <v>58.189824641096401</v>
      </c>
    </row>
    <row r="2788" spans="1:5" ht="15" customHeight="1" x14ac:dyDescent="0.3">
      <c r="A2788" s="9">
        <v>46047</v>
      </c>
      <c r="B2788" s="10">
        <v>0.27960648148148148</v>
      </c>
      <c r="C2788" s="11">
        <v>-7.1600131950274601</v>
      </c>
      <c r="D2788" s="11">
        <v>112.781529906269</v>
      </c>
      <c r="E2788" s="12">
        <v>58.189524641096398</v>
      </c>
    </row>
    <row r="2789" spans="1:5" ht="15" customHeight="1" x14ac:dyDescent="0.3">
      <c r="A2789" s="9">
        <v>46047</v>
      </c>
      <c r="B2789" s="10">
        <v>0.27961805555555558</v>
      </c>
      <c r="C2789" s="11">
        <v>-7.1600132083607999</v>
      </c>
      <c r="D2789" s="11">
        <v>112.781529872935</v>
      </c>
      <c r="E2789" s="12">
        <v>58.1902246410964</v>
      </c>
    </row>
    <row r="2790" spans="1:5" ht="15" customHeight="1" x14ac:dyDescent="0.3">
      <c r="A2790" s="9">
        <v>46047</v>
      </c>
      <c r="B2790" s="10">
        <v>0.27962962962962962</v>
      </c>
      <c r="C2790" s="11">
        <v>-7.16001318502747</v>
      </c>
      <c r="D2790" s="11">
        <v>112.781529869602</v>
      </c>
      <c r="E2790" s="12">
        <v>58.189424641096402</v>
      </c>
    </row>
    <row r="2791" spans="1:5" ht="15" customHeight="1" x14ac:dyDescent="0.3">
      <c r="A2791" s="9">
        <v>46047</v>
      </c>
      <c r="B2791" s="10">
        <v>0.27964120370370371</v>
      </c>
      <c r="C2791" s="11">
        <v>-7.1600131800274598</v>
      </c>
      <c r="D2791" s="11">
        <v>112.781529859602</v>
      </c>
      <c r="E2791" s="12">
        <v>58.192824641096401</v>
      </c>
    </row>
    <row r="2792" spans="1:5" ht="15" customHeight="1" x14ac:dyDescent="0.3">
      <c r="A2792" s="9">
        <v>46047</v>
      </c>
      <c r="B2792" s="10">
        <v>0.27965277777777781</v>
      </c>
      <c r="C2792" s="11">
        <v>-7.1600131700274599</v>
      </c>
      <c r="D2792" s="11">
        <v>112.78152986460201</v>
      </c>
      <c r="E2792" s="12">
        <v>58.193124641096396</v>
      </c>
    </row>
    <row r="2793" spans="1:5" ht="15" customHeight="1" x14ac:dyDescent="0.3">
      <c r="A2793" s="9">
        <v>46047</v>
      </c>
      <c r="B2793" s="10">
        <v>0.27966435185185179</v>
      </c>
      <c r="C2793" s="11">
        <v>-7.16001317502747</v>
      </c>
      <c r="D2793" s="11">
        <v>112.781529851269</v>
      </c>
      <c r="E2793" s="12">
        <v>58.191424641096397</v>
      </c>
    </row>
    <row r="2794" spans="1:5" ht="15" customHeight="1" x14ac:dyDescent="0.3">
      <c r="A2794" s="9">
        <v>46047</v>
      </c>
      <c r="B2794" s="10">
        <v>0.27967592592592588</v>
      </c>
      <c r="C2794" s="11">
        <v>-7.1600131716941302</v>
      </c>
      <c r="D2794" s="11">
        <v>112.781529836269</v>
      </c>
      <c r="E2794" s="12">
        <v>58.190324641096403</v>
      </c>
    </row>
    <row r="2795" spans="1:5" ht="15" customHeight="1" x14ac:dyDescent="0.3">
      <c r="A2795" s="9">
        <v>46047</v>
      </c>
      <c r="B2795" s="10">
        <v>0.27968749999999998</v>
      </c>
      <c r="C2795" s="11">
        <v>-7.1600131783608001</v>
      </c>
      <c r="D2795" s="11">
        <v>112.781529821269</v>
      </c>
      <c r="E2795" s="12">
        <v>58.188224641096397</v>
      </c>
    </row>
    <row r="2796" spans="1:5" ht="15" customHeight="1" x14ac:dyDescent="0.3">
      <c r="A2796" s="9">
        <v>46047</v>
      </c>
      <c r="B2796" s="10">
        <v>0.27969907407407413</v>
      </c>
      <c r="C2796" s="11">
        <v>-7.1600131766941297</v>
      </c>
      <c r="D2796" s="11">
        <v>112.78152983293499</v>
      </c>
      <c r="E2796" s="12">
        <v>58.189824641096401</v>
      </c>
    </row>
    <row r="2797" spans="1:5" ht="15" customHeight="1" x14ac:dyDescent="0.3">
      <c r="A2797" s="9">
        <v>46047</v>
      </c>
      <c r="B2797" s="10">
        <v>0.27971064814814822</v>
      </c>
      <c r="C2797" s="11">
        <v>-7.16001318502747</v>
      </c>
      <c r="D2797" s="11">
        <v>112.78152982960199</v>
      </c>
      <c r="E2797" s="12">
        <v>58.194024641096398</v>
      </c>
    </row>
    <row r="2798" spans="1:5" ht="15" customHeight="1" x14ac:dyDescent="0.3">
      <c r="A2798" s="9">
        <v>46047</v>
      </c>
      <c r="B2798" s="10">
        <v>0.27972222222222221</v>
      </c>
      <c r="C2798" s="11">
        <v>-7.16001317502747</v>
      </c>
      <c r="D2798" s="11">
        <v>112.78152982626899</v>
      </c>
      <c r="E2798" s="12">
        <v>58.195724641096398</v>
      </c>
    </row>
    <row r="2799" spans="1:5" ht="15" customHeight="1" x14ac:dyDescent="0.3">
      <c r="A2799" s="9">
        <v>46047</v>
      </c>
      <c r="B2799" s="10">
        <v>0.2797337962962963</v>
      </c>
      <c r="C2799" s="11">
        <v>-7.1600131933608004</v>
      </c>
      <c r="D2799" s="11">
        <v>112.78152984460201</v>
      </c>
      <c r="E2799" s="12">
        <v>58.195924641096397</v>
      </c>
    </row>
    <row r="2800" spans="1:5" ht="15" customHeight="1" x14ac:dyDescent="0.3">
      <c r="A2800" s="9">
        <v>46047</v>
      </c>
      <c r="B2800" s="10">
        <v>0.27974537037037039</v>
      </c>
      <c r="C2800" s="11">
        <v>-7.1600131866941297</v>
      </c>
      <c r="D2800" s="11">
        <v>112.781529847935</v>
      </c>
      <c r="E2800" s="12">
        <v>58.194324641096401</v>
      </c>
    </row>
    <row r="2801" spans="1:5" ht="15" customHeight="1" x14ac:dyDescent="0.3">
      <c r="A2801" s="9">
        <v>46047</v>
      </c>
      <c r="B2801" s="10">
        <v>0.27975694444444438</v>
      </c>
      <c r="C2801" s="11">
        <v>-7.1600132000274597</v>
      </c>
      <c r="D2801" s="11">
        <v>112.78152984960199</v>
      </c>
      <c r="E2801" s="12">
        <v>58.197224641096398</v>
      </c>
    </row>
    <row r="2802" spans="1:5" ht="15" customHeight="1" x14ac:dyDescent="0.3">
      <c r="A2802" s="9">
        <v>46047</v>
      </c>
      <c r="B2802" s="10">
        <v>0.27976851851851853</v>
      </c>
      <c r="C2802" s="11">
        <v>-7.1600132133608003</v>
      </c>
      <c r="D2802" s="11">
        <v>112.781529851269</v>
      </c>
      <c r="E2802" s="12">
        <v>58.201124641096399</v>
      </c>
    </row>
    <row r="2803" spans="1:5" ht="15" customHeight="1" x14ac:dyDescent="0.3">
      <c r="A2803" s="9">
        <v>46047</v>
      </c>
      <c r="B2803" s="10">
        <v>0.27978009259259262</v>
      </c>
      <c r="C2803" s="11">
        <v>-7.16001321169413</v>
      </c>
      <c r="D2803" s="11">
        <v>112.78152983293499</v>
      </c>
      <c r="E2803" s="12">
        <v>58.198424641096402</v>
      </c>
    </row>
    <row r="2804" spans="1:5" ht="15" customHeight="1" x14ac:dyDescent="0.3">
      <c r="A2804" s="9">
        <v>46047</v>
      </c>
      <c r="B2804" s="10">
        <v>0.27979166666666672</v>
      </c>
      <c r="C2804" s="11">
        <v>-7.1600132433608001</v>
      </c>
      <c r="D2804" s="11">
        <v>112.781529851269</v>
      </c>
      <c r="E2804" s="12">
        <v>58.207124641096399</v>
      </c>
    </row>
    <row r="2805" spans="1:5" ht="15" customHeight="1" x14ac:dyDescent="0.3">
      <c r="A2805" s="9">
        <v>46047</v>
      </c>
      <c r="B2805" s="10">
        <v>0.27980324074074081</v>
      </c>
      <c r="C2805" s="11">
        <v>-7.1600132316941298</v>
      </c>
      <c r="D2805" s="11">
        <v>112.781529837935</v>
      </c>
      <c r="E2805" s="12">
        <v>58.210224641096403</v>
      </c>
    </row>
    <row r="2806" spans="1:5" ht="15" customHeight="1" x14ac:dyDescent="0.3">
      <c r="A2806" s="9">
        <v>46047</v>
      </c>
      <c r="B2806" s="10">
        <v>0.27981481481481479</v>
      </c>
      <c r="C2806" s="11">
        <v>-7.1600132200274604</v>
      </c>
      <c r="D2806" s="11">
        <v>112.781529834602</v>
      </c>
      <c r="E2806" s="12">
        <v>58.2097246410964</v>
      </c>
    </row>
    <row r="2807" spans="1:5" ht="15" customHeight="1" x14ac:dyDescent="0.3">
      <c r="A2807" s="9">
        <v>46047</v>
      </c>
      <c r="B2807" s="10">
        <v>0.27982638888888889</v>
      </c>
      <c r="C2807" s="11">
        <v>-7.1600132333608002</v>
      </c>
      <c r="D2807" s="11">
        <v>112.781529836269</v>
      </c>
      <c r="E2807" s="12">
        <v>58.211724641096403</v>
      </c>
    </row>
    <row r="2808" spans="1:5" ht="15" customHeight="1" x14ac:dyDescent="0.3">
      <c r="A2808" s="9">
        <v>46047</v>
      </c>
      <c r="B2808" s="10">
        <v>0.27983796296296298</v>
      </c>
      <c r="C2808" s="11">
        <v>-7.1600132300274604</v>
      </c>
      <c r="D2808" s="11">
        <v>112.78152984960199</v>
      </c>
      <c r="E2808" s="12">
        <v>58.209024641096399</v>
      </c>
    </row>
    <row r="2809" spans="1:5" ht="15" customHeight="1" x14ac:dyDescent="0.3">
      <c r="A2809" s="9">
        <v>46047</v>
      </c>
      <c r="B2809" s="10">
        <v>0.27984953703703702</v>
      </c>
      <c r="C2809" s="11">
        <v>-7.1600132333608002</v>
      </c>
      <c r="D2809" s="11">
        <v>112.781529831269</v>
      </c>
      <c r="E2809" s="12">
        <v>58.207124641096399</v>
      </c>
    </row>
    <row r="2810" spans="1:5" ht="15" customHeight="1" x14ac:dyDescent="0.3">
      <c r="A2810" s="9">
        <v>46047</v>
      </c>
      <c r="B2810" s="10">
        <v>0.27986111111111112</v>
      </c>
      <c r="C2810" s="11">
        <v>-7.16001321502746</v>
      </c>
      <c r="D2810" s="11">
        <v>112.781529824602</v>
      </c>
      <c r="E2810" s="12">
        <v>58.205324641096396</v>
      </c>
    </row>
    <row r="2811" spans="1:5" ht="15" customHeight="1" x14ac:dyDescent="0.3">
      <c r="A2811" s="9">
        <v>46047</v>
      </c>
      <c r="B2811" s="10">
        <v>0.27987268518518521</v>
      </c>
      <c r="C2811" s="11">
        <v>-7.1600132100274703</v>
      </c>
      <c r="D2811" s="11">
        <v>112.781529827935</v>
      </c>
      <c r="E2811" s="12">
        <v>58.207524641096398</v>
      </c>
    </row>
    <row r="2812" spans="1:5" ht="15" customHeight="1" x14ac:dyDescent="0.3">
      <c r="A2812" s="9">
        <v>46047</v>
      </c>
      <c r="B2812" s="10">
        <v>0.27988425925925919</v>
      </c>
      <c r="C2812" s="11">
        <v>-7.16001318502747</v>
      </c>
      <c r="D2812" s="11">
        <v>112.78152983293499</v>
      </c>
      <c r="E2812" s="12">
        <v>58.202324641096403</v>
      </c>
    </row>
    <row r="2813" spans="1:5" ht="15" customHeight="1" x14ac:dyDescent="0.3">
      <c r="A2813" s="9">
        <v>46047</v>
      </c>
      <c r="B2813" s="10">
        <v>0.27989583333333329</v>
      </c>
      <c r="C2813" s="11">
        <v>-7.1600131650274603</v>
      </c>
      <c r="D2813" s="11">
        <v>112.78152984126901</v>
      </c>
      <c r="E2813" s="12">
        <v>58.198624641096401</v>
      </c>
    </row>
    <row r="2814" spans="1:5" ht="15" customHeight="1" x14ac:dyDescent="0.3">
      <c r="A2814" s="9">
        <v>46047</v>
      </c>
      <c r="B2814" s="10">
        <v>0.27990740740740738</v>
      </c>
      <c r="C2814" s="11">
        <v>-7.1600131816941301</v>
      </c>
      <c r="D2814" s="11">
        <v>112.78152984960199</v>
      </c>
      <c r="E2814" s="12">
        <v>58.198124641096399</v>
      </c>
    </row>
    <row r="2815" spans="1:5" ht="15" customHeight="1" x14ac:dyDescent="0.3">
      <c r="A2815" s="9">
        <v>46047</v>
      </c>
      <c r="B2815" s="10">
        <v>0.27991898148148148</v>
      </c>
      <c r="C2815" s="11">
        <v>-7.1600131666941298</v>
      </c>
      <c r="D2815" s="11">
        <v>112.781529857935</v>
      </c>
      <c r="E2815" s="12">
        <v>58.199124641096397</v>
      </c>
    </row>
    <row r="2816" spans="1:5" ht="15" customHeight="1" x14ac:dyDescent="0.3">
      <c r="A2816" s="9">
        <v>46047</v>
      </c>
      <c r="B2816" s="10">
        <v>0.27993055555555563</v>
      </c>
      <c r="C2816" s="11">
        <v>-7.1600131800274598</v>
      </c>
      <c r="D2816" s="11">
        <v>112.781529842935</v>
      </c>
      <c r="E2816" s="12">
        <v>58.2009246410964</v>
      </c>
    </row>
    <row r="2817" spans="1:5" ht="15" customHeight="1" x14ac:dyDescent="0.3">
      <c r="A2817" s="9">
        <v>46047</v>
      </c>
      <c r="B2817" s="10">
        <v>0.27994212962962961</v>
      </c>
      <c r="C2817" s="11">
        <v>-7.1600131533607998</v>
      </c>
      <c r="D2817" s="11">
        <v>112.781529851269</v>
      </c>
      <c r="E2817" s="12">
        <v>58.1992246410964</v>
      </c>
    </row>
    <row r="2818" spans="1:5" ht="15" customHeight="1" x14ac:dyDescent="0.3">
      <c r="A2818" s="9">
        <v>46047</v>
      </c>
      <c r="B2818" s="10">
        <v>0.2799537037037037</v>
      </c>
      <c r="C2818" s="11">
        <v>-7.1600131483608003</v>
      </c>
      <c r="D2818" s="11">
        <v>112.781529866269</v>
      </c>
      <c r="E2818" s="12">
        <v>58.2052246410964</v>
      </c>
    </row>
    <row r="2819" spans="1:5" ht="15" customHeight="1" x14ac:dyDescent="0.3">
      <c r="A2819" s="9">
        <v>46047</v>
      </c>
      <c r="B2819" s="10">
        <v>0.2799652777777778</v>
      </c>
      <c r="C2819" s="11">
        <v>-7.1600131733607997</v>
      </c>
      <c r="D2819" s="11">
        <v>112.781529856269</v>
      </c>
      <c r="E2819" s="12">
        <v>58.208624641096399</v>
      </c>
    </row>
    <row r="2820" spans="1:5" ht="15" customHeight="1" x14ac:dyDescent="0.3">
      <c r="A2820" s="9">
        <v>46047</v>
      </c>
      <c r="B2820" s="10">
        <v>0.27997685185185178</v>
      </c>
      <c r="C2820" s="11">
        <v>-7.1600131700274599</v>
      </c>
      <c r="D2820" s="11">
        <v>112.781529857935</v>
      </c>
      <c r="E2820" s="12">
        <v>58.208024641096401</v>
      </c>
    </row>
    <row r="2821" spans="1:5" ht="15" customHeight="1" x14ac:dyDescent="0.3">
      <c r="A2821" s="9">
        <v>46047</v>
      </c>
      <c r="B2821" s="10">
        <v>0.27998842592592588</v>
      </c>
      <c r="C2821" s="11">
        <v>-7.1600131666941298</v>
      </c>
      <c r="D2821" s="11">
        <v>112.781529857935</v>
      </c>
      <c r="E2821" s="12">
        <v>58.205124641096397</v>
      </c>
    </row>
    <row r="2822" spans="1:5" ht="15" customHeight="1" x14ac:dyDescent="0.3">
      <c r="A2822" s="9">
        <v>46047</v>
      </c>
      <c r="B2822" s="10">
        <v>0.28000000000000003</v>
      </c>
      <c r="C2822" s="11">
        <v>-7.1600131633607997</v>
      </c>
      <c r="D2822" s="11">
        <v>112.781529834602</v>
      </c>
      <c r="E2822" s="12">
        <v>58.201124641096399</v>
      </c>
    </row>
    <row r="2823" spans="1:5" ht="15" customHeight="1" x14ac:dyDescent="0.3">
      <c r="A2823" s="9">
        <v>46047</v>
      </c>
      <c r="B2823" s="10">
        <v>0.28001157407407412</v>
      </c>
      <c r="C2823" s="11">
        <v>-7.1600131716941302</v>
      </c>
      <c r="D2823" s="11">
        <v>112.781529834602</v>
      </c>
      <c r="E2823" s="12">
        <v>58.205524641096403</v>
      </c>
    </row>
    <row r="2824" spans="1:5" ht="15" customHeight="1" x14ac:dyDescent="0.3">
      <c r="A2824" s="9">
        <v>46047</v>
      </c>
      <c r="B2824" s="10">
        <v>0.28002314814814822</v>
      </c>
      <c r="C2824" s="11">
        <v>-7.1600131633607997</v>
      </c>
      <c r="D2824" s="11">
        <v>112.781529817935</v>
      </c>
      <c r="E2824" s="12">
        <v>58.200824641096403</v>
      </c>
    </row>
    <row r="2825" spans="1:5" ht="15" customHeight="1" x14ac:dyDescent="0.3">
      <c r="A2825" s="9">
        <v>46047</v>
      </c>
      <c r="B2825" s="10">
        <v>0.2800347222222222</v>
      </c>
      <c r="C2825" s="11">
        <v>-7.1600131683608002</v>
      </c>
      <c r="D2825" s="11">
        <v>112.78152982626899</v>
      </c>
      <c r="E2825" s="12">
        <v>58.199824641096399</v>
      </c>
    </row>
    <row r="2826" spans="1:5" ht="15" customHeight="1" x14ac:dyDescent="0.3">
      <c r="A2826" s="9">
        <v>46047</v>
      </c>
      <c r="B2826" s="10">
        <v>0.28004629629629629</v>
      </c>
      <c r="C2826" s="11">
        <v>-7.1600131800274598</v>
      </c>
      <c r="D2826" s="11">
        <v>112.781529834602</v>
      </c>
      <c r="E2826" s="12">
        <v>58.201124641096399</v>
      </c>
    </row>
    <row r="2827" spans="1:5" ht="15" customHeight="1" x14ac:dyDescent="0.3">
      <c r="A2827" s="9">
        <v>46047</v>
      </c>
      <c r="B2827" s="10">
        <v>0.28005787037037039</v>
      </c>
      <c r="C2827" s="11">
        <v>-7.1600132000274597</v>
      </c>
      <c r="D2827" s="11">
        <v>112.781529842935</v>
      </c>
      <c r="E2827" s="12">
        <v>58.203824641096404</v>
      </c>
    </row>
    <row r="2828" spans="1:5" ht="15" customHeight="1" x14ac:dyDescent="0.3">
      <c r="A2828" s="9">
        <v>46047</v>
      </c>
      <c r="B2828" s="10">
        <v>0.28006944444444443</v>
      </c>
      <c r="C2828" s="11">
        <v>-7.1600132083607999</v>
      </c>
      <c r="D2828" s="11">
        <v>112.781529837935</v>
      </c>
      <c r="E2828" s="12">
        <v>58.205124641096397</v>
      </c>
    </row>
    <row r="2829" spans="1:5" ht="15" customHeight="1" x14ac:dyDescent="0.3">
      <c r="A2829" s="9">
        <v>46047</v>
      </c>
      <c r="B2829" s="10">
        <v>0.28008101851851852</v>
      </c>
      <c r="C2829" s="11">
        <v>-7.16001321169413</v>
      </c>
      <c r="D2829" s="11">
        <v>112.781529837935</v>
      </c>
      <c r="E2829" s="12">
        <v>58.2099246410964</v>
      </c>
    </row>
    <row r="2830" spans="1:5" ht="15" customHeight="1" x14ac:dyDescent="0.3">
      <c r="A2830" s="9">
        <v>46047</v>
      </c>
      <c r="B2830" s="10">
        <v>0.28009259259259262</v>
      </c>
      <c r="C2830" s="11">
        <v>-7.1600131966941296</v>
      </c>
      <c r="D2830" s="11">
        <v>112.78152980626901</v>
      </c>
      <c r="E2830" s="12">
        <v>58.203324641096401</v>
      </c>
    </row>
    <row r="2831" spans="1:5" ht="15" customHeight="1" x14ac:dyDescent="0.3">
      <c r="A2831" s="9">
        <v>46047</v>
      </c>
      <c r="B2831" s="10">
        <v>0.28010416666666671</v>
      </c>
      <c r="C2831" s="11">
        <v>-7.1600132033608004</v>
      </c>
      <c r="D2831" s="11">
        <v>112.781529796269</v>
      </c>
      <c r="E2831" s="12">
        <v>58.206324641096401</v>
      </c>
    </row>
    <row r="2832" spans="1:5" ht="15" customHeight="1" x14ac:dyDescent="0.3">
      <c r="A2832" s="9">
        <v>46047</v>
      </c>
      <c r="B2832" s="10">
        <v>0.28011574074074069</v>
      </c>
      <c r="C2832" s="11">
        <v>-7.1600132033608004</v>
      </c>
      <c r="D2832" s="11">
        <v>112.78152979460199</v>
      </c>
      <c r="E2832" s="12">
        <v>58.207924641096398</v>
      </c>
    </row>
    <row r="2833" spans="1:5" ht="15" customHeight="1" x14ac:dyDescent="0.3">
      <c r="A2833" s="9">
        <v>46047</v>
      </c>
      <c r="B2833" s="10">
        <v>0.28012731481481479</v>
      </c>
      <c r="C2833" s="11">
        <v>-7.1600132100274703</v>
      </c>
      <c r="D2833" s="11">
        <v>112.781529776269</v>
      </c>
      <c r="E2833" s="12">
        <v>58.206324641096401</v>
      </c>
    </row>
    <row r="2834" spans="1:5" ht="15" customHeight="1" x14ac:dyDescent="0.3">
      <c r="A2834" s="9">
        <v>46047</v>
      </c>
      <c r="B2834" s="10">
        <v>0.28013888888888888</v>
      </c>
      <c r="C2834" s="11">
        <v>-7.1600132216941299</v>
      </c>
      <c r="D2834" s="11">
        <v>112.781529781269</v>
      </c>
      <c r="E2834" s="12">
        <v>58.208624641096399</v>
      </c>
    </row>
    <row r="2835" spans="1:5" ht="15" customHeight="1" x14ac:dyDescent="0.3">
      <c r="A2835" s="9">
        <v>46047</v>
      </c>
      <c r="B2835" s="10">
        <v>0.28015046296296298</v>
      </c>
      <c r="C2835" s="11">
        <v>-7.1600132350274599</v>
      </c>
      <c r="D2835" s="11">
        <v>112.781529769602</v>
      </c>
      <c r="E2835" s="12">
        <v>58.206124641096402</v>
      </c>
    </row>
    <row r="2836" spans="1:5" ht="15" customHeight="1" x14ac:dyDescent="0.3">
      <c r="A2836" s="9">
        <v>46047</v>
      </c>
      <c r="B2836" s="10">
        <v>0.28016203703703701</v>
      </c>
      <c r="C2836" s="11">
        <v>-7.1600132200274604</v>
      </c>
      <c r="D2836" s="11">
        <v>112.781529767935</v>
      </c>
      <c r="E2836" s="12">
        <v>58.205624641096399</v>
      </c>
    </row>
    <row r="2837" spans="1:5" ht="15" customHeight="1" x14ac:dyDescent="0.3">
      <c r="A2837" s="9">
        <v>46047</v>
      </c>
      <c r="B2837" s="10">
        <v>0.28017361111111111</v>
      </c>
      <c r="C2837" s="11">
        <v>-7.1600132383607997</v>
      </c>
      <c r="D2837" s="11">
        <v>112.781529754602</v>
      </c>
      <c r="E2837" s="12">
        <v>58.207124641096399</v>
      </c>
    </row>
    <row r="2838" spans="1:5" ht="15" customHeight="1" x14ac:dyDescent="0.3">
      <c r="A2838" s="9">
        <v>46047</v>
      </c>
      <c r="B2838" s="10">
        <v>0.2801851851851852</v>
      </c>
      <c r="C2838" s="11">
        <v>-7.1600132466941302</v>
      </c>
      <c r="D2838" s="11">
        <v>112.781529746269</v>
      </c>
      <c r="E2838" s="12">
        <v>58.206624641096397</v>
      </c>
    </row>
    <row r="2839" spans="1:5" ht="15" customHeight="1" x14ac:dyDescent="0.3">
      <c r="A2839" s="9">
        <v>46047</v>
      </c>
      <c r="B2839" s="10">
        <v>0.28019675925925919</v>
      </c>
      <c r="C2839" s="11">
        <v>-7.1600132450274598</v>
      </c>
      <c r="D2839" s="11">
        <v>112.781529752935</v>
      </c>
      <c r="E2839" s="12">
        <v>58.208324641096397</v>
      </c>
    </row>
    <row r="2840" spans="1:5" ht="15" customHeight="1" x14ac:dyDescent="0.3">
      <c r="A2840" s="9">
        <v>46047</v>
      </c>
      <c r="B2840" s="10">
        <v>0.28020833333333328</v>
      </c>
      <c r="C2840" s="11">
        <v>-7.1600132566941301</v>
      </c>
      <c r="D2840" s="11">
        <v>112.781529754602</v>
      </c>
      <c r="E2840" s="12">
        <v>58.207724641096398</v>
      </c>
    </row>
    <row r="2841" spans="1:5" ht="15" customHeight="1" x14ac:dyDescent="0.3">
      <c r="A2841" s="9">
        <v>46047</v>
      </c>
      <c r="B2841" s="10">
        <v>0.28021990740740738</v>
      </c>
      <c r="C2841" s="11">
        <v>-7.1600132650274597</v>
      </c>
      <c r="D2841" s="11">
        <v>112.78152975626899</v>
      </c>
      <c r="E2841" s="12">
        <v>58.206824641096397</v>
      </c>
    </row>
    <row r="2842" spans="1:5" ht="15" customHeight="1" x14ac:dyDescent="0.3">
      <c r="A2842" s="9">
        <v>46047</v>
      </c>
      <c r="B2842" s="10">
        <v>0.28023148148148153</v>
      </c>
      <c r="C2842" s="11">
        <v>-7.1600132550274598</v>
      </c>
      <c r="D2842" s="11">
        <v>112.78152975626899</v>
      </c>
      <c r="E2842" s="12">
        <v>58.202924641096402</v>
      </c>
    </row>
    <row r="2843" spans="1:5" ht="15" customHeight="1" x14ac:dyDescent="0.3">
      <c r="A2843" s="9">
        <v>46047</v>
      </c>
      <c r="B2843" s="10">
        <v>0.28024305555555562</v>
      </c>
      <c r="C2843" s="11">
        <v>-7.1600132600274602</v>
      </c>
      <c r="D2843" s="11">
        <v>112.781529737935</v>
      </c>
      <c r="E2843" s="12">
        <v>58.2009246410964</v>
      </c>
    </row>
    <row r="2844" spans="1:5" ht="15" customHeight="1" x14ac:dyDescent="0.3">
      <c r="A2844" s="9">
        <v>46047</v>
      </c>
      <c r="B2844" s="10">
        <v>0.2802546296296296</v>
      </c>
      <c r="C2844" s="11">
        <v>-7.1600132600274602</v>
      </c>
      <c r="D2844" s="11">
        <v>112.78152973960199</v>
      </c>
      <c r="E2844" s="12">
        <v>58.203824641096404</v>
      </c>
    </row>
    <row r="2845" spans="1:5" ht="15" customHeight="1" x14ac:dyDescent="0.3">
      <c r="A2845" s="9">
        <v>46047</v>
      </c>
      <c r="B2845" s="10">
        <v>0.2802662037037037</v>
      </c>
      <c r="C2845" s="11">
        <v>-7.1600132533608001</v>
      </c>
      <c r="D2845" s="11">
        <v>112.781529757935</v>
      </c>
      <c r="E2845" s="12">
        <v>58.204524641096398</v>
      </c>
    </row>
    <row r="2846" spans="1:5" ht="15" customHeight="1" x14ac:dyDescent="0.3">
      <c r="A2846" s="9">
        <v>46047</v>
      </c>
      <c r="B2846" s="10">
        <v>0.28027777777777779</v>
      </c>
      <c r="C2846" s="11">
        <v>-7.1600132400274701</v>
      </c>
      <c r="D2846" s="11">
        <v>112.78152975626899</v>
      </c>
      <c r="E2846" s="12">
        <v>58.2039246410964</v>
      </c>
    </row>
    <row r="2847" spans="1:5" ht="15" customHeight="1" x14ac:dyDescent="0.3">
      <c r="A2847" s="9">
        <v>46047</v>
      </c>
      <c r="B2847" s="10">
        <v>0.28028935185185178</v>
      </c>
      <c r="C2847" s="11">
        <v>-7.1600132333608002</v>
      </c>
      <c r="D2847" s="11">
        <v>112.78152976293499</v>
      </c>
      <c r="E2847" s="12">
        <v>58.2009246410964</v>
      </c>
    </row>
    <row r="2848" spans="1:5" ht="15" customHeight="1" x14ac:dyDescent="0.3">
      <c r="A2848" s="9">
        <v>46047</v>
      </c>
      <c r="B2848" s="10">
        <v>0.28030092592592593</v>
      </c>
      <c r="C2848" s="11">
        <v>-7.1600132333608002</v>
      </c>
      <c r="D2848" s="11">
        <v>112.781529789602</v>
      </c>
      <c r="E2848" s="12">
        <v>58.1994246410964</v>
      </c>
    </row>
    <row r="2849" spans="1:5" ht="15" customHeight="1" x14ac:dyDescent="0.3">
      <c r="A2849" s="9">
        <v>46047</v>
      </c>
      <c r="B2849" s="10">
        <v>0.28031250000000002</v>
      </c>
      <c r="C2849" s="11">
        <v>-7.1600132050274601</v>
      </c>
      <c r="D2849" s="11">
        <v>112.781529772935</v>
      </c>
      <c r="E2849" s="12">
        <v>58.199524641096403</v>
      </c>
    </row>
    <row r="2850" spans="1:5" ht="15" customHeight="1" x14ac:dyDescent="0.3">
      <c r="A2850" s="9">
        <v>46047</v>
      </c>
      <c r="B2850" s="10">
        <v>0.28032407407407411</v>
      </c>
      <c r="C2850" s="11">
        <v>-7.1600131883608</v>
      </c>
      <c r="D2850" s="11">
        <v>112.781529767935</v>
      </c>
      <c r="E2850" s="12">
        <v>58.194324641096401</v>
      </c>
    </row>
    <row r="2851" spans="1:5" ht="15" customHeight="1" x14ac:dyDescent="0.3">
      <c r="A2851" s="9">
        <v>46047</v>
      </c>
      <c r="B2851" s="10">
        <v>0.28033564814814821</v>
      </c>
      <c r="C2851" s="11">
        <v>-7.16001320169413</v>
      </c>
      <c r="D2851" s="11">
        <v>112.781529754602</v>
      </c>
      <c r="E2851" s="12">
        <v>58.192824641096401</v>
      </c>
    </row>
    <row r="2852" spans="1:5" ht="15" customHeight="1" x14ac:dyDescent="0.3">
      <c r="A2852" s="9">
        <v>46047</v>
      </c>
      <c r="B2852" s="10">
        <v>0.28034722222222219</v>
      </c>
      <c r="C2852" s="11">
        <v>-7.1600132100274703</v>
      </c>
      <c r="D2852" s="11">
        <v>112.781529729602</v>
      </c>
      <c r="E2852" s="12">
        <v>58.186924641096397</v>
      </c>
    </row>
    <row r="2853" spans="1:5" ht="15" customHeight="1" x14ac:dyDescent="0.3">
      <c r="A2853" s="9">
        <v>46047</v>
      </c>
      <c r="B2853" s="10">
        <v>0.28035879629629629</v>
      </c>
      <c r="C2853" s="11">
        <v>-7.1600132300274604</v>
      </c>
      <c r="D2853" s="11">
        <v>112.78152968460201</v>
      </c>
      <c r="E2853" s="12">
        <v>58.1853246410964</v>
      </c>
    </row>
    <row r="2854" spans="1:5" ht="15" customHeight="1" x14ac:dyDescent="0.3">
      <c r="A2854" s="9">
        <v>46047</v>
      </c>
      <c r="B2854" s="10">
        <v>0.28037037037037038</v>
      </c>
      <c r="C2854" s="11">
        <v>-7.1600132383607997</v>
      </c>
      <c r="D2854" s="11">
        <v>112.781529712935</v>
      </c>
      <c r="E2854" s="12">
        <v>58.185224641096397</v>
      </c>
    </row>
    <row r="2855" spans="1:5" ht="15" customHeight="1" x14ac:dyDescent="0.3">
      <c r="A2855" s="9">
        <v>46047</v>
      </c>
      <c r="B2855" s="10">
        <v>0.28038194444444442</v>
      </c>
      <c r="C2855" s="11">
        <v>-7.16001321169413</v>
      </c>
      <c r="D2855" s="11">
        <v>112.781529694602</v>
      </c>
      <c r="E2855" s="12">
        <v>58.179424641096404</v>
      </c>
    </row>
    <row r="2856" spans="1:5" ht="15" customHeight="1" x14ac:dyDescent="0.3">
      <c r="A2856" s="9">
        <v>46047</v>
      </c>
      <c r="B2856" s="10">
        <v>0.28039351851851851</v>
      </c>
      <c r="C2856" s="11">
        <v>-7.1600132233608003</v>
      </c>
      <c r="D2856" s="11">
        <v>112.781529696269</v>
      </c>
      <c r="E2856" s="12">
        <v>58.180024641096402</v>
      </c>
    </row>
    <row r="2857" spans="1:5" ht="15" customHeight="1" x14ac:dyDescent="0.3">
      <c r="A2857" s="9">
        <v>46047</v>
      </c>
      <c r="B2857" s="10">
        <v>0.28040509259259261</v>
      </c>
      <c r="C2857" s="11">
        <v>-7.1600132666941301</v>
      </c>
      <c r="D2857" s="11">
        <v>112.781529706269</v>
      </c>
      <c r="E2857" s="12">
        <v>58.186824641096401</v>
      </c>
    </row>
    <row r="2858" spans="1:5" ht="15" customHeight="1" x14ac:dyDescent="0.3">
      <c r="A2858" s="9">
        <v>46047</v>
      </c>
      <c r="B2858" s="10">
        <v>0.28041666666666659</v>
      </c>
      <c r="C2858" s="11">
        <v>-7.1600132516941297</v>
      </c>
      <c r="D2858" s="11">
        <v>112.78152970126899</v>
      </c>
      <c r="E2858" s="12">
        <v>58.187324641096403</v>
      </c>
    </row>
    <row r="2859" spans="1:5" ht="15" customHeight="1" x14ac:dyDescent="0.3">
      <c r="A2859" s="9">
        <v>46047</v>
      </c>
      <c r="B2859" s="10">
        <v>0.28042824074074069</v>
      </c>
      <c r="C2859" s="11">
        <v>-7.1600132516941297</v>
      </c>
      <c r="D2859" s="11">
        <v>112.781529692935</v>
      </c>
      <c r="E2859" s="12">
        <v>58.187124641096403</v>
      </c>
    </row>
    <row r="2860" spans="1:5" ht="15" customHeight="1" x14ac:dyDescent="0.3">
      <c r="A2860" s="9">
        <v>46047</v>
      </c>
      <c r="B2860" s="10">
        <v>0.28043981481481478</v>
      </c>
      <c r="C2860" s="11">
        <v>-7.1600132583607996</v>
      </c>
      <c r="D2860" s="11">
        <v>112.78152970793499</v>
      </c>
      <c r="E2860" s="12">
        <v>58.187724641096402</v>
      </c>
    </row>
    <row r="2861" spans="1:5" ht="15" customHeight="1" x14ac:dyDescent="0.3">
      <c r="A2861" s="9">
        <v>46047</v>
      </c>
      <c r="B2861" s="10">
        <v>0.28045138888888888</v>
      </c>
      <c r="C2861" s="11">
        <v>-7.1600132450274598</v>
      </c>
      <c r="D2861" s="11">
        <v>112.781529702935</v>
      </c>
      <c r="E2861" s="12">
        <v>58.188824641096403</v>
      </c>
    </row>
    <row r="2862" spans="1:5" ht="15" customHeight="1" x14ac:dyDescent="0.3">
      <c r="A2862" s="9">
        <v>46047</v>
      </c>
      <c r="B2862" s="10">
        <v>0.28046296296296302</v>
      </c>
      <c r="C2862" s="11">
        <v>-7.1600132383607997</v>
      </c>
      <c r="D2862" s="11">
        <v>112.781529726269</v>
      </c>
      <c r="E2862" s="12">
        <v>58.187324641096403</v>
      </c>
    </row>
    <row r="2863" spans="1:5" ht="15" customHeight="1" x14ac:dyDescent="0.3">
      <c r="A2863" s="9">
        <v>46047</v>
      </c>
      <c r="B2863" s="10">
        <v>0.28047453703703712</v>
      </c>
      <c r="C2863" s="11">
        <v>-7.1600132266941303</v>
      </c>
      <c r="D2863" s="11">
        <v>112.78152973626899</v>
      </c>
      <c r="E2863" s="12">
        <v>58.184724641096402</v>
      </c>
    </row>
    <row r="2864" spans="1:5" ht="15" customHeight="1" x14ac:dyDescent="0.3">
      <c r="A2864" s="9">
        <v>46047</v>
      </c>
      <c r="B2864" s="10">
        <v>0.2804861111111111</v>
      </c>
      <c r="C2864" s="11">
        <v>-7.1600132366941303</v>
      </c>
      <c r="D2864" s="11">
        <v>112.78152973626899</v>
      </c>
      <c r="E2864" s="12">
        <v>58.188224641096397</v>
      </c>
    </row>
    <row r="2865" spans="1:5" ht="15" customHeight="1" x14ac:dyDescent="0.3">
      <c r="A2865" s="9">
        <v>46047</v>
      </c>
      <c r="B2865" s="10">
        <v>0.2804976851851852</v>
      </c>
      <c r="C2865" s="11">
        <v>-7.1600132400274701</v>
      </c>
      <c r="D2865" s="11">
        <v>112.78152971626901</v>
      </c>
      <c r="E2865" s="12">
        <v>58.187124641096403</v>
      </c>
    </row>
    <row r="2866" spans="1:5" ht="15" customHeight="1" x14ac:dyDescent="0.3">
      <c r="A2866" s="9">
        <v>46047</v>
      </c>
      <c r="B2866" s="10">
        <v>0.28050925925925918</v>
      </c>
      <c r="C2866" s="11">
        <v>-7.1600132300274604</v>
      </c>
      <c r="D2866" s="11">
        <v>112.78152970793499</v>
      </c>
      <c r="E2866" s="12">
        <v>58.1838246410964</v>
      </c>
    </row>
    <row r="2867" spans="1:5" ht="15" customHeight="1" x14ac:dyDescent="0.3">
      <c r="A2867" s="9">
        <v>46047</v>
      </c>
      <c r="B2867" s="10">
        <v>0.28052083333333327</v>
      </c>
      <c r="C2867" s="11">
        <v>-7.1600132316941298</v>
      </c>
      <c r="D2867" s="11">
        <v>112.781529694602</v>
      </c>
      <c r="E2867" s="12">
        <v>58.1887246410964</v>
      </c>
    </row>
    <row r="2868" spans="1:5" ht="15" customHeight="1" x14ac:dyDescent="0.3">
      <c r="A2868" s="9">
        <v>46047</v>
      </c>
      <c r="B2868" s="10">
        <v>0.28053240740740742</v>
      </c>
      <c r="C2868" s="11">
        <v>-7.1600132533608001</v>
      </c>
      <c r="D2868" s="11">
        <v>112.781529686269</v>
      </c>
      <c r="E2868" s="12">
        <v>58.184824641096398</v>
      </c>
    </row>
    <row r="2869" spans="1:5" ht="15" customHeight="1" x14ac:dyDescent="0.3">
      <c r="A2869" s="9">
        <v>46047</v>
      </c>
      <c r="B2869" s="10">
        <v>0.28054398148148152</v>
      </c>
      <c r="C2869" s="11">
        <v>-7.1600132450274598</v>
      </c>
      <c r="D2869" s="11">
        <v>112.781529662935</v>
      </c>
      <c r="E2869" s="12">
        <v>58.179824641096403</v>
      </c>
    </row>
    <row r="2870" spans="1:5" ht="15" customHeight="1" x14ac:dyDescent="0.3">
      <c r="A2870" s="9">
        <v>46047</v>
      </c>
      <c r="B2870" s="10">
        <v>0.28055555555555561</v>
      </c>
      <c r="C2870" s="11">
        <v>-7.1600132300274604</v>
      </c>
      <c r="D2870" s="11">
        <v>112.78152967293499</v>
      </c>
      <c r="E2870" s="12">
        <v>58.175824641096398</v>
      </c>
    </row>
    <row r="2871" spans="1:5" ht="15" customHeight="1" x14ac:dyDescent="0.3">
      <c r="A2871" s="9">
        <v>46047</v>
      </c>
      <c r="B2871" s="10">
        <v>0.28056712962962971</v>
      </c>
      <c r="C2871" s="11">
        <v>-7.1600132366941303</v>
      </c>
      <c r="D2871" s="11">
        <v>112.781529664602</v>
      </c>
      <c r="E2871" s="12">
        <v>58.174324641096398</v>
      </c>
    </row>
    <row r="2872" spans="1:5" ht="15" customHeight="1" x14ac:dyDescent="0.3">
      <c r="A2872" s="9">
        <v>46047</v>
      </c>
      <c r="B2872" s="10">
        <v>0.28057870370370369</v>
      </c>
      <c r="C2872" s="11">
        <v>-7.1600132066941304</v>
      </c>
      <c r="D2872" s="11">
        <v>112.781529659602</v>
      </c>
      <c r="E2872" s="12">
        <v>58.171524641096397</v>
      </c>
    </row>
    <row r="2873" spans="1:5" ht="15" customHeight="1" x14ac:dyDescent="0.3">
      <c r="A2873" s="9">
        <v>46047</v>
      </c>
      <c r="B2873" s="10">
        <v>0.28059027777777779</v>
      </c>
      <c r="C2873" s="11">
        <v>-7.1600131933608004</v>
      </c>
      <c r="D2873" s="11">
        <v>112.781529671269</v>
      </c>
      <c r="E2873" s="12">
        <v>58.170524641096399</v>
      </c>
    </row>
    <row r="2874" spans="1:5" ht="15" customHeight="1" x14ac:dyDescent="0.3">
      <c r="A2874" s="9">
        <v>46047</v>
      </c>
      <c r="B2874" s="10">
        <v>0.28060185185185182</v>
      </c>
      <c r="C2874" s="11">
        <v>-7.1600131916941301</v>
      </c>
      <c r="D2874" s="11">
        <v>112.78152967293499</v>
      </c>
      <c r="E2874" s="12">
        <v>58.177924641096403</v>
      </c>
    </row>
    <row r="2875" spans="1:5" ht="15" customHeight="1" x14ac:dyDescent="0.3">
      <c r="A2875" s="9">
        <v>46047</v>
      </c>
      <c r="B2875" s="10">
        <v>0.28061342592592592</v>
      </c>
      <c r="C2875" s="11">
        <v>-7.1600132083607999</v>
      </c>
      <c r="D2875" s="11">
        <v>112.781529682935</v>
      </c>
      <c r="E2875" s="12">
        <v>58.183524641096398</v>
      </c>
    </row>
    <row r="2876" spans="1:5" ht="15" customHeight="1" x14ac:dyDescent="0.3">
      <c r="A2876" s="9">
        <v>46047</v>
      </c>
      <c r="B2876" s="10">
        <v>0.28062500000000001</v>
      </c>
      <c r="C2876" s="11">
        <v>-7.1600132000274597</v>
      </c>
      <c r="D2876" s="11">
        <v>112.781529679602</v>
      </c>
      <c r="E2876" s="12">
        <v>58.178424641096399</v>
      </c>
    </row>
    <row r="2877" spans="1:5" ht="15" customHeight="1" x14ac:dyDescent="0.3">
      <c r="A2877" s="9">
        <v>46047</v>
      </c>
      <c r="B2877" s="10">
        <v>0.28063657407407411</v>
      </c>
      <c r="C2877" s="11">
        <v>-7.1600131883608</v>
      </c>
      <c r="D2877" s="11">
        <v>112.78152968126901</v>
      </c>
      <c r="E2877" s="12">
        <v>58.174324641096398</v>
      </c>
    </row>
    <row r="2878" spans="1:5" ht="15" customHeight="1" x14ac:dyDescent="0.3">
      <c r="A2878" s="9">
        <v>46047</v>
      </c>
      <c r="B2878" s="10">
        <v>0.28064814814814809</v>
      </c>
      <c r="C2878" s="11">
        <v>-7.1600131866941297</v>
      </c>
      <c r="D2878" s="11">
        <v>112.781529697935</v>
      </c>
      <c r="E2878" s="12">
        <v>58.174124641096398</v>
      </c>
    </row>
    <row r="2879" spans="1:5" ht="15" customHeight="1" x14ac:dyDescent="0.3">
      <c r="A2879" s="9">
        <v>46047</v>
      </c>
      <c r="B2879" s="10">
        <v>0.28065972222222219</v>
      </c>
      <c r="C2879" s="11">
        <v>-7.16001318502747</v>
      </c>
      <c r="D2879" s="11">
        <v>112.781529712935</v>
      </c>
      <c r="E2879" s="12">
        <v>58.1716246410964</v>
      </c>
    </row>
    <row r="2880" spans="1:5" ht="15" customHeight="1" x14ac:dyDescent="0.3">
      <c r="A2880" s="9">
        <v>46047</v>
      </c>
      <c r="B2880" s="10">
        <v>0.28067129629629628</v>
      </c>
      <c r="C2880" s="11">
        <v>-7.1600131983608</v>
      </c>
      <c r="D2880" s="11">
        <v>112.781529712935</v>
      </c>
      <c r="E2880" s="12">
        <v>58.177524641096397</v>
      </c>
    </row>
    <row r="2881" spans="1:5" ht="15" customHeight="1" x14ac:dyDescent="0.3">
      <c r="A2881" s="9">
        <v>46047</v>
      </c>
      <c r="B2881" s="10">
        <v>0.28068287037037037</v>
      </c>
      <c r="C2881" s="11">
        <v>-7.1600132050274601</v>
      </c>
      <c r="D2881" s="11">
        <v>112.781529702935</v>
      </c>
      <c r="E2881" s="12">
        <v>58.1778246410964</v>
      </c>
    </row>
    <row r="2882" spans="1:5" ht="15" customHeight="1" x14ac:dyDescent="0.3">
      <c r="A2882" s="9">
        <v>46047</v>
      </c>
      <c r="B2882" s="10">
        <v>0.28069444444444452</v>
      </c>
      <c r="C2882" s="11">
        <v>-7.1600132083607999</v>
      </c>
      <c r="D2882" s="11">
        <v>112.781529699602</v>
      </c>
      <c r="E2882" s="12">
        <v>58.177624641096401</v>
      </c>
    </row>
    <row r="2883" spans="1:5" ht="15" customHeight="1" x14ac:dyDescent="0.3">
      <c r="A2883" s="9">
        <v>46047</v>
      </c>
      <c r="B2883" s="10">
        <v>0.28070601851851851</v>
      </c>
      <c r="C2883" s="11">
        <v>-7.1600132066941304</v>
      </c>
      <c r="D2883" s="11">
        <v>112.781529691269</v>
      </c>
      <c r="E2883" s="12">
        <v>58.176624641096403</v>
      </c>
    </row>
    <row r="2884" spans="1:5" ht="15" customHeight="1" x14ac:dyDescent="0.3">
      <c r="A2884" s="9">
        <v>46047</v>
      </c>
      <c r="B2884" s="10">
        <v>0.2807175925925926</v>
      </c>
      <c r="C2884" s="11">
        <v>-7.16001321169413</v>
      </c>
      <c r="D2884" s="11">
        <v>112.781529712935</v>
      </c>
      <c r="E2884" s="12">
        <v>58.178524641096402</v>
      </c>
    </row>
    <row r="2885" spans="1:5" ht="15" customHeight="1" x14ac:dyDescent="0.3">
      <c r="A2885" s="9">
        <v>46047</v>
      </c>
      <c r="B2885" s="10">
        <v>0.28072916666666659</v>
      </c>
      <c r="C2885" s="11">
        <v>-7.1600131933608004</v>
      </c>
      <c r="D2885" s="11">
        <v>112.78152972793499</v>
      </c>
      <c r="E2885" s="12">
        <v>58.175224641096399</v>
      </c>
    </row>
    <row r="2886" spans="1:5" ht="15" customHeight="1" x14ac:dyDescent="0.3">
      <c r="A2886" s="9">
        <v>46047</v>
      </c>
      <c r="B2886" s="10">
        <v>0.28074074074074068</v>
      </c>
      <c r="C2886" s="11">
        <v>-7.1600132000274597</v>
      </c>
      <c r="D2886" s="11">
        <v>112.781529747935</v>
      </c>
      <c r="E2886" s="12">
        <v>58.175524641096402</v>
      </c>
    </row>
    <row r="2887" spans="1:5" ht="15" customHeight="1" x14ac:dyDescent="0.3">
      <c r="A2887" s="9">
        <v>46047</v>
      </c>
      <c r="B2887" s="10">
        <v>0.28075231481481477</v>
      </c>
      <c r="C2887" s="11">
        <v>-7.1600131833607996</v>
      </c>
      <c r="D2887" s="11">
        <v>112.781529731269</v>
      </c>
      <c r="E2887" s="12">
        <v>58.172324641096402</v>
      </c>
    </row>
    <row r="2888" spans="1:5" ht="15" customHeight="1" x14ac:dyDescent="0.3">
      <c r="A2888" s="9">
        <v>46047</v>
      </c>
      <c r="B2888" s="10">
        <v>0.28076388888888892</v>
      </c>
      <c r="C2888" s="11">
        <v>-7.16001317502747</v>
      </c>
      <c r="D2888" s="11">
        <v>112.781529741269</v>
      </c>
      <c r="E2888" s="12">
        <v>58.170624641096403</v>
      </c>
    </row>
    <row r="2889" spans="1:5" ht="15" customHeight="1" x14ac:dyDescent="0.3">
      <c r="A2889" s="9">
        <v>46047</v>
      </c>
      <c r="B2889" s="10">
        <v>0.28077546296296302</v>
      </c>
      <c r="C2889" s="11">
        <v>-7.1600131566941299</v>
      </c>
      <c r="D2889" s="11">
        <v>112.781529692935</v>
      </c>
      <c r="E2889" s="12">
        <v>58.170624641096403</v>
      </c>
    </row>
    <row r="2890" spans="1:5" ht="15" customHeight="1" x14ac:dyDescent="0.3">
      <c r="A2890" s="9">
        <v>46047</v>
      </c>
      <c r="B2890" s="10">
        <v>0.28078703703703711</v>
      </c>
      <c r="C2890" s="11">
        <v>-7.1600131616941303</v>
      </c>
      <c r="D2890" s="11">
        <v>112.781529682935</v>
      </c>
      <c r="E2890" s="12">
        <v>58.173224641096397</v>
      </c>
    </row>
    <row r="2891" spans="1:5" ht="15" customHeight="1" x14ac:dyDescent="0.3">
      <c r="A2891" s="9">
        <v>46047</v>
      </c>
      <c r="B2891" s="10">
        <v>0.2807986111111111</v>
      </c>
      <c r="C2891" s="11">
        <v>-7.1600131633607997</v>
      </c>
      <c r="D2891" s="11">
        <v>112.781529699602</v>
      </c>
      <c r="E2891" s="12">
        <v>58.178824641096398</v>
      </c>
    </row>
    <row r="2892" spans="1:5" ht="15" customHeight="1" x14ac:dyDescent="0.3">
      <c r="A2892" s="9">
        <v>46047</v>
      </c>
      <c r="B2892" s="10">
        <v>0.28081018518518519</v>
      </c>
      <c r="C2892" s="11">
        <v>-7.1600131650274603</v>
      </c>
      <c r="D2892" s="11">
        <v>112.781529702935</v>
      </c>
      <c r="E2892" s="12">
        <v>58.178624641096398</v>
      </c>
    </row>
    <row r="2893" spans="1:5" ht="15" customHeight="1" x14ac:dyDescent="0.3">
      <c r="A2893" s="9">
        <v>46047</v>
      </c>
      <c r="B2893" s="10">
        <v>0.28082175925925928</v>
      </c>
      <c r="C2893" s="11">
        <v>-7.16001317502747</v>
      </c>
      <c r="D2893" s="11">
        <v>112.781529706269</v>
      </c>
      <c r="E2893" s="12">
        <v>58.182224641096397</v>
      </c>
    </row>
    <row r="2894" spans="1:5" ht="15" customHeight="1" x14ac:dyDescent="0.3">
      <c r="A2894" s="9">
        <v>46047</v>
      </c>
      <c r="B2894" s="10">
        <v>0.28083333333333332</v>
      </c>
      <c r="C2894" s="11">
        <v>-7.1600131816941301</v>
      </c>
      <c r="D2894" s="11">
        <v>112.781529694602</v>
      </c>
      <c r="E2894" s="12">
        <v>58.177724641096397</v>
      </c>
    </row>
    <row r="2895" spans="1:5" ht="15" customHeight="1" x14ac:dyDescent="0.3">
      <c r="A2895" s="9">
        <v>46047</v>
      </c>
      <c r="B2895" s="10">
        <v>0.28084490740740742</v>
      </c>
      <c r="C2895" s="11">
        <v>-7.1600132133608003</v>
      </c>
      <c r="D2895" s="11">
        <v>112.781529674602</v>
      </c>
      <c r="E2895" s="12">
        <v>58.183424641096401</v>
      </c>
    </row>
    <row r="2896" spans="1:5" ht="15" customHeight="1" x14ac:dyDescent="0.3">
      <c r="A2896" s="9">
        <v>46047</v>
      </c>
      <c r="B2896" s="10">
        <v>0.28085648148148151</v>
      </c>
      <c r="C2896" s="11">
        <v>-7.1600132216941299</v>
      </c>
      <c r="D2896" s="11">
        <v>112.781529686269</v>
      </c>
      <c r="E2896" s="12">
        <v>58.181924641096401</v>
      </c>
    </row>
    <row r="2897" spans="1:5" ht="15" customHeight="1" x14ac:dyDescent="0.3">
      <c r="A2897" s="9">
        <v>46047</v>
      </c>
      <c r="B2897" s="10">
        <v>0.28086805555555561</v>
      </c>
      <c r="C2897" s="11">
        <v>-7.1600132516941297</v>
      </c>
      <c r="D2897" s="11">
        <v>112.781529699602</v>
      </c>
      <c r="E2897" s="12">
        <v>58.180724641096397</v>
      </c>
    </row>
    <row r="2898" spans="1:5" ht="15" customHeight="1" x14ac:dyDescent="0.3">
      <c r="A2898" s="9">
        <v>46047</v>
      </c>
      <c r="B2898" s="10">
        <v>0.28087962962962959</v>
      </c>
      <c r="C2898" s="11">
        <v>-7.1600132700274601</v>
      </c>
      <c r="D2898" s="11">
        <v>112.78152968460201</v>
      </c>
      <c r="E2898" s="12">
        <v>58.184924641096401</v>
      </c>
    </row>
    <row r="2899" spans="1:5" ht="15" customHeight="1" x14ac:dyDescent="0.3">
      <c r="A2899" s="9">
        <v>46047</v>
      </c>
      <c r="B2899" s="10">
        <v>0.28089120370370368</v>
      </c>
      <c r="C2899" s="11">
        <v>-7.1600132533608001</v>
      </c>
      <c r="D2899" s="11">
        <v>112.781529697935</v>
      </c>
      <c r="E2899" s="12">
        <v>58.182024641096397</v>
      </c>
    </row>
    <row r="2900" spans="1:5" ht="15" customHeight="1" x14ac:dyDescent="0.3">
      <c r="A2900" s="9">
        <v>46047</v>
      </c>
      <c r="B2900" s="10">
        <v>0.28090277777777778</v>
      </c>
      <c r="C2900" s="11">
        <v>-7.1600132483607997</v>
      </c>
      <c r="D2900" s="11">
        <v>112.781529692935</v>
      </c>
      <c r="E2900" s="12">
        <v>58.178824641096398</v>
      </c>
    </row>
    <row r="2901" spans="1:5" ht="15" customHeight="1" x14ac:dyDescent="0.3">
      <c r="A2901" s="9">
        <v>46047</v>
      </c>
      <c r="B2901" s="10">
        <v>0.28091435185185187</v>
      </c>
      <c r="C2901" s="11">
        <v>-7.1600132516941297</v>
      </c>
      <c r="D2901" s="11">
        <v>112.781529692935</v>
      </c>
      <c r="E2901" s="12">
        <v>58.180024641096402</v>
      </c>
    </row>
    <row r="2902" spans="1:5" ht="15" customHeight="1" x14ac:dyDescent="0.3">
      <c r="A2902" s="9">
        <v>46047</v>
      </c>
      <c r="B2902" s="10">
        <v>0.28092592592592591</v>
      </c>
      <c r="C2902" s="11">
        <v>-7.1600132550274598</v>
      </c>
      <c r="D2902" s="11">
        <v>112.781529654602</v>
      </c>
      <c r="E2902" s="12">
        <v>58.180424641096401</v>
      </c>
    </row>
    <row r="2903" spans="1:5" ht="15" customHeight="1" x14ac:dyDescent="0.3">
      <c r="A2903" s="9">
        <v>46047</v>
      </c>
      <c r="B2903" s="10">
        <v>0.28093750000000001</v>
      </c>
      <c r="C2903" s="11">
        <v>-7.1600132883608003</v>
      </c>
      <c r="D2903" s="11">
        <v>112.781529651269</v>
      </c>
      <c r="E2903" s="12">
        <v>58.182824641096403</v>
      </c>
    </row>
    <row r="2904" spans="1:5" ht="15" customHeight="1" x14ac:dyDescent="0.3">
      <c r="A2904" s="9">
        <v>46047</v>
      </c>
      <c r="B2904" s="10">
        <v>0.2809490740740741</v>
      </c>
      <c r="C2904" s="11">
        <v>-7.1600132700274601</v>
      </c>
      <c r="D2904" s="11">
        <v>112.781529636269</v>
      </c>
      <c r="E2904" s="12">
        <v>58.179624641096403</v>
      </c>
    </row>
    <row r="2905" spans="1:5" ht="15" customHeight="1" x14ac:dyDescent="0.3">
      <c r="A2905" s="9">
        <v>46047</v>
      </c>
      <c r="B2905" s="10">
        <v>0.28096064814814808</v>
      </c>
      <c r="C2905" s="11">
        <v>-7.1600133016941303</v>
      </c>
      <c r="D2905" s="11">
        <v>112.781529639602</v>
      </c>
      <c r="E2905" s="12">
        <v>58.177524641096397</v>
      </c>
    </row>
    <row r="2906" spans="1:5" ht="15" customHeight="1" x14ac:dyDescent="0.3">
      <c r="A2906" s="9">
        <v>46047</v>
      </c>
      <c r="B2906" s="10">
        <v>0.28097222222222218</v>
      </c>
      <c r="C2906" s="11">
        <v>-7.1600133200274598</v>
      </c>
      <c r="D2906" s="11">
        <v>112.78152965293501</v>
      </c>
      <c r="E2906" s="12">
        <v>58.180124641096398</v>
      </c>
    </row>
    <row r="2907" spans="1:5" ht="15" customHeight="1" x14ac:dyDescent="0.3">
      <c r="A2907" s="9">
        <v>46047</v>
      </c>
      <c r="B2907" s="10">
        <v>0.28098379629629627</v>
      </c>
      <c r="C2907" s="11">
        <v>-7.1600133083608002</v>
      </c>
      <c r="D2907" s="11">
        <v>112.78152963460199</v>
      </c>
      <c r="E2907" s="12">
        <v>58.178424641096399</v>
      </c>
    </row>
    <row r="2908" spans="1:5" ht="15" customHeight="1" x14ac:dyDescent="0.3">
      <c r="A2908" s="9">
        <v>46047</v>
      </c>
      <c r="B2908" s="10">
        <v>0.28099537037037042</v>
      </c>
      <c r="C2908" s="11">
        <v>-7.1600133116941302</v>
      </c>
      <c r="D2908" s="11">
        <v>112.781529627935</v>
      </c>
      <c r="E2908" s="12">
        <v>58.184724641096402</v>
      </c>
    </row>
    <row r="2909" spans="1:5" ht="15" customHeight="1" x14ac:dyDescent="0.3">
      <c r="A2909" s="9">
        <v>46047</v>
      </c>
      <c r="B2909" s="10">
        <v>0.28100694444444452</v>
      </c>
      <c r="C2909" s="11">
        <v>-7.1600133033607998</v>
      </c>
      <c r="D2909" s="11">
        <v>112.781529644602</v>
      </c>
      <c r="E2909" s="12">
        <v>58.186824641096401</v>
      </c>
    </row>
    <row r="2910" spans="1:5" ht="15" customHeight="1" x14ac:dyDescent="0.3">
      <c r="A2910" s="9">
        <v>46047</v>
      </c>
      <c r="B2910" s="10">
        <v>0.2810185185185185</v>
      </c>
      <c r="C2910" s="11">
        <v>-7.1600132966941299</v>
      </c>
      <c r="D2910" s="11">
        <v>112.781529654602</v>
      </c>
      <c r="E2910" s="12">
        <v>58.187724641096402</v>
      </c>
    </row>
    <row r="2911" spans="1:5" ht="15" customHeight="1" x14ac:dyDescent="0.3">
      <c r="A2911" s="9">
        <v>46047</v>
      </c>
      <c r="B2911" s="10">
        <v>0.2810300925925926</v>
      </c>
      <c r="C2911" s="11">
        <v>-7.1600133066941298</v>
      </c>
      <c r="D2911" s="11">
        <v>112.781529642935</v>
      </c>
      <c r="E2911" s="12">
        <v>58.186124641096399</v>
      </c>
    </row>
    <row r="2912" spans="1:5" ht="15" customHeight="1" x14ac:dyDescent="0.3">
      <c r="A2912" s="9">
        <v>46047</v>
      </c>
      <c r="B2912" s="10">
        <v>0.28104166666666669</v>
      </c>
      <c r="C2912" s="11">
        <v>-7.1600133116941302</v>
      </c>
      <c r="D2912" s="11">
        <v>112.781529636269</v>
      </c>
      <c r="E2912" s="12">
        <v>58.189724641096397</v>
      </c>
    </row>
    <row r="2913" spans="1:5" ht="15" customHeight="1" x14ac:dyDescent="0.3">
      <c r="A2913" s="9">
        <v>46047</v>
      </c>
      <c r="B2913" s="10">
        <v>0.28105324074074067</v>
      </c>
      <c r="C2913" s="11">
        <v>-7.1600133116941302</v>
      </c>
      <c r="D2913" s="11">
        <v>112.781529647935</v>
      </c>
      <c r="E2913" s="12">
        <v>58.190624641096399</v>
      </c>
    </row>
    <row r="2914" spans="1:5" ht="15" customHeight="1" x14ac:dyDescent="0.3">
      <c r="A2914" s="9">
        <v>46047</v>
      </c>
      <c r="B2914" s="10">
        <v>0.28106481481481482</v>
      </c>
      <c r="C2914" s="11">
        <v>-7.1600133150274603</v>
      </c>
      <c r="D2914" s="11">
        <v>112.78152964626899</v>
      </c>
      <c r="E2914" s="12">
        <v>58.188424641096397</v>
      </c>
    </row>
    <row r="2915" spans="1:5" ht="15" customHeight="1" x14ac:dyDescent="0.3">
      <c r="A2915" s="9">
        <v>46047</v>
      </c>
      <c r="B2915" s="10">
        <v>0.28107638888888892</v>
      </c>
      <c r="C2915" s="11">
        <v>-7.1600133183608001</v>
      </c>
      <c r="D2915" s="11">
        <v>112.78152967293499</v>
      </c>
      <c r="E2915" s="12">
        <v>58.190524641096403</v>
      </c>
    </row>
    <row r="2916" spans="1:5" ht="15" customHeight="1" x14ac:dyDescent="0.3">
      <c r="A2916" s="9">
        <v>46047</v>
      </c>
      <c r="B2916" s="10">
        <v>0.28108796296296301</v>
      </c>
      <c r="C2916" s="11">
        <v>-7.1600133050274604</v>
      </c>
      <c r="D2916" s="11">
        <v>112.781529667935</v>
      </c>
      <c r="E2916" s="12">
        <v>58.190724641096402</v>
      </c>
    </row>
    <row r="2917" spans="1:5" ht="15" customHeight="1" x14ac:dyDescent="0.3">
      <c r="A2917" s="9">
        <v>46047</v>
      </c>
      <c r="B2917" s="10">
        <v>0.28109953703703711</v>
      </c>
      <c r="C2917" s="11">
        <v>-7.1600132916941304</v>
      </c>
      <c r="D2917" s="11">
        <v>112.781529679602</v>
      </c>
      <c r="E2917" s="12">
        <v>58.1915246410964</v>
      </c>
    </row>
    <row r="2918" spans="1:5" ht="15" customHeight="1" x14ac:dyDescent="0.3">
      <c r="A2918" s="9">
        <v>46047</v>
      </c>
      <c r="B2918" s="10">
        <v>0.28111111111111109</v>
      </c>
      <c r="C2918" s="11">
        <v>-7.1600132850274703</v>
      </c>
      <c r="D2918" s="11">
        <v>112.781529676269</v>
      </c>
      <c r="E2918" s="12">
        <v>58.1887246410964</v>
      </c>
    </row>
    <row r="2919" spans="1:5" ht="15" customHeight="1" x14ac:dyDescent="0.3">
      <c r="A2919" s="9">
        <v>46047</v>
      </c>
      <c r="B2919" s="10">
        <v>0.28112268518518518</v>
      </c>
      <c r="C2919" s="11">
        <v>-7.1600132933607998</v>
      </c>
      <c r="D2919" s="11">
        <v>112.781529674602</v>
      </c>
      <c r="E2919" s="12">
        <v>58.193924641096402</v>
      </c>
    </row>
    <row r="2920" spans="1:5" ht="15" customHeight="1" x14ac:dyDescent="0.3">
      <c r="A2920" s="9">
        <v>46047</v>
      </c>
      <c r="B2920" s="10">
        <v>0.28113425925925928</v>
      </c>
      <c r="C2920" s="11">
        <v>-7.16001329002746</v>
      </c>
      <c r="D2920" s="11">
        <v>112.781529654602</v>
      </c>
      <c r="E2920" s="12">
        <v>58.192624641096401</v>
      </c>
    </row>
    <row r="2921" spans="1:5" ht="15" customHeight="1" x14ac:dyDescent="0.3">
      <c r="A2921" s="9">
        <v>46047</v>
      </c>
      <c r="B2921" s="10">
        <v>0.28114583333333332</v>
      </c>
      <c r="C2921" s="11">
        <v>-7.1600133016941303</v>
      </c>
      <c r="D2921" s="11">
        <v>112.781529661269</v>
      </c>
      <c r="E2921" s="12">
        <v>58.194624641096397</v>
      </c>
    </row>
    <row r="2922" spans="1:5" ht="15" customHeight="1" x14ac:dyDescent="0.3">
      <c r="A2922" s="9">
        <v>46047</v>
      </c>
      <c r="B2922" s="10">
        <v>0.28115740740740741</v>
      </c>
      <c r="C2922" s="11">
        <v>-7.1600133200274598</v>
      </c>
      <c r="D2922" s="11">
        <v>112.781529631269</v>
      </c>
      <c r="E2922" s="12">
        <v>58.192924641096397</v>
      </c>
    </row>
    <row r="2923" spans="1:5" ht="15" customHeight="1" x14ac:dyDescent="0.3">
      <c r="A2923" s="9">
        <v>46047</v>
      </c>
      <c r="B2923" s="10">
        <v>0.28116898148148151</v>
      </c>
      <c r="C2923" s="11">
        <v>-7.1600133066941298</v>
      </c>
      <c r="D2923" s="11">
        <v>112.781529647935</v>
      </c>
      <c r="E2923" s="12">
        <v>58.189324641096398</v>
      </c>
    </row>
    <row r="2924" spans="1:5" ht="15" customHeight="1" x14ac:dyDescent="0.3">
      <c r="A2924" s="9">
        <v>46047</v>
      </c>
      <c r="B2924" s="10">
        <v>0.28118055555555549</v>
      </c>
      <c r="C2924" s="11">
        <v>-7.1600133150274603</v>
      </c>
      <c r="D2924" s="11">
        <v>112.781529667935</v>
      </c>
      <c r="E2924" s="12">
        <v>58.194024641096398</v>
      </c>
    </row>
    <row r="2925" spans="1:5" ht="15" customHeight="1" x14ac:dyDescent="0.3">
      <c r="A2925" s="9">
        <v>46047</v>
      </c>
      <c r="B2925" s="10">
        <v>0.28119212962962958</v>
      </c>
      <c r="C2925" s="11">
        <v>-7.1600133033607998</v>
      </c>
      <c r="D2925" s="11">
        <v>112.781529659602</v>
      </c>
      <c r="E2925" s="12">
        <v>58.197124641096401</v>
      </c>
    </row>
    <row r="2926" spans="1:5" ht="15" customHeight="1" x14ac:dyDescent="0.3">
      <c r="A2926" s="9">
        <v>46047</v>
      </c>
      <c r="B2926" s="10">
        <v>0.28120370370370368</v>
      </c>
      <c r="C2926" s="11">
        <v>-7.1600132883608003</v>
      </c>
      <c r="D2926" s="11">
        <v>112.781529656269</v>
      </c>
      <c r="E2926" s="12">
        <v>58.199024641096401</v>
      </c>
    </row>
    <row r="2927" spans="1:5" ht="15" customHeight="1" x14ac:dyDescent="0.3">
      <c r="A2927" s="9">
        <v>46047</v>
      </c>
      <c r="B2927" s="10">
        <v>0.28121527777777777</v>
      </c>
      <c r="C2927" s="11">
        <v>-7.1600132750274597</v>
      </c>
      <c r="D2927" s="11">
        <v>112.781529651269</v>
      </c>
      <c r="E2927" s="12">
        <v>58.201824641096401</v>
      </c>
    </row>
    <row r="2928" spans="1:5" ht="15" customHeight="1" x14ac:dyDescent="0.3">
      <c r="A2928" s="9">
        <v>46047</v>
      </c>
      <c r="B2928" s="10">
        <v>0.28122685185185192</v>
      </c>
      <c r="C2928" s="11">
        <v>-7.1600132733608</v>
      </c>
      <c r="D2928" s="11">
        <v>112.78152964626899</v>
      </c>
      <c r="E2928" s="12">
        <v>58.201124641096399</v>
      </c>
    </row>
    <row r="2929" spans="1:5" ht="15" customHeight="1" x14ac:dyDescent="0.3">
      <c r="A2929" s="9">
        <v>46047</v>
      </c>
      <c r="B2929" s="10">
        <v>0.28123842592592591</v>
      </c>
      <c r="C2929" s="11">
        <v>-7.1600132750274597</v>
      </c>
      <c r="D2929" s="11">
        <v>112.781529632935</v>
      </c>
      <c r="E2929" s="12">
        <v>58.204924641096397</v>
      </c>
    </row>
    <row r="2930" spans="1:5" ht="15" customHeight="1" x14ac:dyDescent="0.3">
      <c r="A2930" s="9">
        <v>46047</v>
      </c>
      <c r="B2930" s="10">
        <v>0.28125</v>
      </c>
      <c r="C2930" s="11">
        <v>-7.1600132700274601</v>
      </c>
      <c r="D2930" s="11">
        <v>112.781529627935</v>
      </c>
      <c r="E2930" s="12">
        <v>58.204224641096403</v>
      </c>
    </row>
    <row r="2931" spans="1:5" ht="15" customHeight="1" x14ac:dyDescent="0.3">
      <c r="A2931" s="9">
        <v>46047</v>
      </c>
      <c r="B2931" s="10">
        <v>0.28126157407407409</v>
      </c>
      <c r="C2931" s="11">
        <v>-7.1600132616941297</v>
      </c>
      <c r="D2931" s="11">
        <v>112.78152962960201</v>
      </c>
      <c r="E2931" s="12">
        <v>58.203024641096398</v>
      </c>
    </row>
    <row r="2932" spans="1:5" ht="15" customHeight="1" x14ac:dyDescent="0.3">
      <c r="A2932" s="9">
        <v>46047</v>
      </c>
      <c r="B2932" s="10">
        <v>0.28127314814814808</v>
      </c>
      <c r="C2932" s="11">
        <v>-7.1600132450274598</v>
      </c>
      <c r="D2932" s="11">
        <v>112.78152963460199</v>
      </c>
      <c r="E2932" s="12">
        <v>58.201224641096402</v>
      </c>
    </row>
    <row r="2933" spans="1:5" ht="15" customHeight="1" x14ac:dyDescent="0.3">
      <c r="A2933" s="9">
        <v>46047</v>
      </c>
      <c r="B2933" s="10">
        <v>0.28128472222222223</v>
      </c>
      <c r="C2933" s="11">
        <v>-7.1600132700274601</v>
      </c>
      <c r="D2933" s="11">
        <v>112.781529642935</v>
      </c>
      <c r="E2933" s="12">
        <v>58.2114246410964</v>
      </c>
    </row>
    <row r="2934" spans="1:5" ht="15" customHeight="1" x14ac:dyDescent="0.3">
      <c r="A2934" s="9">
        <v>46047</v>
      </c>
      <c r="B2934" s="10">
        <v>0.28129629629629632</v>
      </c>
      <c r="C2934" s="11">
        <v>-7.1600132600274602</v>
      </c>
      <c r="D2934" s="11">
        <v>112.781529601269</v>
      </c>
      <c r="E2934" s="12">
        <v>58.208724641096403</v>
      </c>
    </row>
    <row r="2935" spans="1:5" ht="15" customHeight="1" x14ac:dyDescent="0.3">
      <c r="A2935" s="9">
        <v>46047</v>
      </c>
      <c r="B2935" s="10">
        <v>0.28130787037037042</v>
      </c>
      <c r="C2935" s="11">
        <v>-7.1600132500274603</v>
      </c>
      <c r="D2935" s="11">
        <v>112.78152958293499</v>
      </c>
      <c r="E2935" s="12">
        <v>58.206624641096397</v>
      </c>
    </row>
    <row r="2936" spans="1:5" ht="15" customHeight="1" x14ac:dyDescent="0.3">
      <c r="A2936" s="9">
        <v>46047</v>
      </c>
      <c r="B2936" s="10">
        <v>0.28131944444444451</v>
      </c>
      <c r="C2936" s="11">
        <v>-7.1600132666941301</v>
      </c>
      <c r="D2936" s="11">
        <v>112.781529616269</v>
      </c>
      <c r="E2936" s="12">
        <v>58.211324641096397</v>
      </c>
    </row>
    <row r="2937" spans="1:5" ht="15" customHeight="1" x14ac:dyDescent="0.3">
      <c r="A2937" s="9">
        <v>46047</v>
      </c>
      <c r="B2937" s="10">
        <v>0.28133101851851849</v>
      </c>
      <c r="C2937" s="11">
        <v>-7.1600132566941301</v>
      </c>
      <c r="D2937" s="11">
        <v>112.781529631269</v>
      </c>
      <c r="E2937" s="12">
        <v>58.213824641096402</v>
      </c>
    </row>
    <row r="2938" spans="1:5" ht="15" customHeight="1" x14ac:dyDescent="0.3">
      <c r="A2938" s="9">
        <v>46047</v>
      </c>
      <c r="B2938" s="10">
        <v>0.28134259259259259</v>
      </c>
      <c r="C2938" s="11">
        <v>-7.1600132500274603</v>
      </c>
      <c r="D2938" s="11">
        <v>112.781529636269</v>
      </c>
      <c r="E2938" s="12">
        <v>58.2159246410964</v>
      </c>
    </row>
    <row r="2939" spans="1:5" ht="15" customHeight="1" x14ac:dyDescent="0.3">
      <c r="A2939" s="9">
        <v>46047</v>
      </c>
      <c r="B2939" s="10">
        <v>0.28135416666666668</v>
      </c>
      <c r="C2939" s="11">
        <v>-7.1600132666941301</v>
      </c>
      <c r="D2939" s="11">
        <v>112.78152964960201</v>
      </c>
      <c r="E2939" s="12">
        <v>58.219724641096398</v>
      </c>
    </row>
    <row r="2940" spans="1:5" ht="15" customHeight="1" x14ac:dyDescent="0.3">
      <c r="A2940" s="9">
        <v>46047</v>
      </c>
      <c r="B2940" s="10">
        <v>0.28136574074074072</v>
      </c>
      <c r="C2940" s="11">
        <v>-7.1600132600274602</v>
      </c>
      <c r="D2940" s="11">
        <v>112.78152964626899</v>
      </c>
      <c r="E2940" s="12">
        <v>58.214824641096399</v>
      </c>
    </row>
    <row r="2941" spans="1:5" ht="15" customHeight="1" x14ac:dyDescent="0.3">
      <c r="A2941" s="9">
        <v>46047</v>
      </c>
      <c r="B2941" s="10">
        <v>0.28137731481481482</v>
      </c>
      <c r="C2941" s="11">
        <v>-7.1600132733608</v>
      </c>
      <c r="D2941" s="11">
        <v>112.781529659602</v>
      </c>
      <c r="E2941" s="12">
        <v>58.221224641096398</v>
      </c>
    </row>
    <row r="2942" spans="1:5" ht="15" customHeight="1" x14ac:dyDescent="0.3">
      <c r="A2942" s="9">
        <v>46047</v>
      </c>
      <c r="B2942" s="10">
        <v>0.28138888888888891</v>
      </c>
      <c r="C2942" s="11">
        <v>-7.1600132816941304</v>
      </c>
      <c r="D2942" s="11">
        <v>112.781529656269</v>
      </c>
      <c r="E2942" s="12">
        <v>58.221124641096402</v>
      </c>
    </row>
    <row r="2943" spans="1:5" ht="15" customHeight="1" x14ac:dyDescent="0.3">
      <c r="A2943" s="9">
        <v>46047</v>
      </c>
      <c r="B2943" s="10">
        <v>0.28140046296296289</v>
      </c>
      <c r="C2943" s="11">
        <v>-7.1600133000274599</v>
      </c>
      <c r="D2943" s="11">
        <v>112.781529639602</v>
      </c>
      <c r="E2943" s="12">
        <v>58.2219246410964</v>
      </c>
    </row>
    <row r="2944" spans="1:5" ht="15" customHeight="1" x14ac:dyDescent="0.3">
      <c r="A2944" s="9">
        <v>46047</v>
      </c>
      <c r="B2944" s="10">
        <v>0.28141203703703699</v>
      </c>
      <c r="C2944" s="11">
        <v>-7.1600132816941304</v>
      </c>
      <c r="D2944" s="11">
        <v>112.78152961460199</v>
      </c>
      <c r="E2944" s="12">
        <v>58.219224641096403</v>
      </c>
    </row>
    <row r="2945" spans="1:5" ht="15" customHeight="1" x14ac:dyDescent="0.3">
      <c r="A2945" s="9">
        <v>46047</v>
      </c>
      <c r="B2945" s="10">
        <v>0.28142361111111108</v>
      </c>
      <c r="C2945" s="11">
        <v>-7.1600132816941304</v>
      </c>
      <c r="D2945" s="11">
        <v>112.781529612935</v>
      </c>
      <c r="E2945" s="12">
        <v>58.221424641096398</v>
      </c>
    </row>
    <row r="2946" spans="1:5" ht="15" customHeight="1" x14ac:dyDescent="0.3">
      <c r="A2946" s="9">
        <v>46047</v>
      </c>
      <c r="B2946" s="10">
        <v>0.28143518518518518</v>
      </c>
      <c r="C2946" s="11">
        <v>-7.1600132783608004</v>
      </c>
      <c r="D2946" s="11">
        <v>112.78152961126899</v>
      </c>
      <c r="E2946" s="12">
        <v>58.219724641096398</v>
      </c>
    </row>
    <row r="2947" spans="1:5" ht="15" customHeight="1" x14ac:dyDescent="0.3">
      <c r="A2947" s="9">
        <v>46047</v>
      </c>
      <c r="B2947" s="10">
        <v>0.28144675925925933</v>
      </c>
      <c r="C2947" s="11">
        <v>-7.16001327669413</v>
      </c>
      <c r="D2947" s="11">
        <v>112.781529612935</v>
      </c>
      <c r="E2947" s="12">
        <v>58.221424641096398</v>
      </c>
    </row>
    <row r="2948" spans="1:5" ht="15" customHeight="1" x14ac:dyDescent="0.3">
      <c r="A2948" s="9">
        <v>46047</v>
      </c>
      <c r="B2948" s="10">
        <v>0.28145833333333331</v>
      </c>
      <c r="C2948" s="11">
        <v>-7.1600132616941297</v>
      </c>
      <c r="D2948" s="11">
        <v>112.781529601269</v>
      </c>
      <c r="E2948" s="12">
        <v>58.2176246410964</v>
      </c>
    </row>
    <row r="2949" spans="1:5" ht="15" customHeight="1" x14ac:dyDescent="0.3">
      <c r="A2949" s="9">
        <v>46047</v>
      </c>
      <c r="B2949" s="10">
        <v>0.2814699074074074</v>
      </c>
      <c r="C2949" s="11">
        <v>-7.1600132783608004</v>
      </c>
      <c r="D2949" s="11">
        <v>112.781529601269</v>
      </c>
      <c r="E2949" s="12">
        <v>58.218624641096397</v>
      </c>
    </row>
    <row r="2950" spans="1:5" ht="15" customHeight="1" x14ac:dyDescent="0.3">
      <c r="A2950" s="9">
        <v>46047</v>
      </c>
      <c r="B2950" s="10">
        <v>0.2814814814814815</v>
      </c>
      <c r="C2950" s="11">
        <v>-7.1600132683608004</v>
      </c>
      <c r="D2950" s="11">
        <v>112.781529577935</v>
      </c>
      <c r="E2950" s="12">
        <v>58.216224641096403</v>
      </c>
    </row>
    <row r="2951" spans="1:5" ht="15" customHeight="1" x14ac:dyDescent="0.3">
      <c r="A2951" s="9">
        <v>46047</v>
      </c>
      <c r="B2951" s="10">
        <v>0.28149305555555548</v>
      </c>
      <c r="C2951" s="11">
        <v>-7.1600132800274698</v>
      </c>
      <c r="D2951" s="11">
        <v>112.78152959460201</v>
      </c>
      <c r="E2951" s="12">
        <v>58.2206246410964</v>
      </c>
    </row>
    <row r="2952" spans="1:5" ht="15" customHeight="1" x14ac:dyDescent="0.3">
      <c r="A2952" s="9">
        <v>46047</v>
      </c>
      <c r="B2952" s="10">
        <v>0.28150462962962958</v>
      </c>
      <c r="C2952" s="11">
        <v>-7.16001327669413</v>
      </c>
      <c r="D2952" s="11">
        <v>112.781529577935</v>
      </c>
      <c r="E2952" s="12">
        <v>58.219624641096402</v>
      </c>
    </row>
    <row r="2953" spans="1:5" ht="15" customHeight="1" x14ac:dyDescent="0.3">
      <c r="A2953" s="9">
        <v>46047</v>
      </c>
      <c r="B2953" s="10">
        <v>0.28151620370370373</v>
      </c>
      <c r="C2953" s="11">
        <v>-7.1600132800274698</v>
      </c>
      <c r="D2953" s="11">
        <v>112.78152955960201</v>
      </c>
      <c r="E2953" s="12">
        <v>58.217824641096399</v>
      </c>
    </row>
    <row r="2954" spans="1:5" ht="15" customHeight="1" x14ac:dyDescent="0.3">
      <c r="A2954" s="9">
        <v>46047</v>
      </c>
      <c r="B2954" s="10">
        <v>0.28152777777777782</v>
      </c>
      <c r="C2954" s="11">
        <v>-7.1600132750274597</v>
      </c>
      <c r="D2954" s="11">
        <v>112.78152954126899</v>
      </c>
      <c r="E2954" s="12">
        <v>58.216824641096402</v>
      </c>
    </row>
    <row r="2955" spans="1:5" ht="15" customHeight="1" x14ac:dyDescent="0.3">
      <c r="A2955" s="9">
        <v>46047</v>
      </c>
      <c r="B2955" s="10">
        <v>0.28153935185185192</v>
      </c>
      <c r="C2955" s="11">
        <v>-7.1600132650274597</v>
      </c>
      <c r="D2955" s="11">
        <v>112.78152953626901</v>
      </c>
      <c r="E2955" s="12">
        <v>58.218824641096397</v>
      </c>
    </row>
    <row r="2956" spans="1:5" ht="15" customHeight="1" x14ac:dyDescent="0.3">
      <c r="A2956" s="9">
        <v>46047</v>
      </c>
      <c r="B2956" s="10">
        <v>0.2815509259259259</v>
      </c>
      <c r="C2956" s="11">
        <v>-7.1600132633608</v>
      </c>
      <c r="D2956" s="11">
        <v>112.781529542935</v>
      </c>
      <c r="E2956" s="12">
        <v>58.222024641096397</v>
      </c>
    </row>
    <row r="2957" spans="1:5" ht="15" customHeight="1" x14ac:dyDescent="0.3">
      <c r="A2957" s="9">
        <v>46047</v>
      </c>
      <c r="B2957" s="10">
        <v>0.28156249999999999</v>
      </c>
      <c r="C2957" s="11">
        <v>-7.1600132550274598</v>
      </c>
      <c r="D2957" s="11">
        <v>112.781529546269</v>
      </c>
      <c r="E2957" s="12">
        <v>58.219924641096398</v>
      </c>
    </row>
    <row r="2958" spans="1:5" ht="15" customHeight="1" x14ac:dyDescent="0.3">
      <c r="A2958" s="9">
        <v>46047</v>
      </c>
      <c r="B2958" s="10">
        <v>0.28157407407407409</v>
      </c>
      <c r="C2958" s="11">
        <v>-7.1600132466941302</v>
      </c>
      <c r="D2958" s="11">
        <v>112.781529531269</v>
      </c>
      <c r="E2958" s="12">
        <v>58.2144246410964</v>
      </c>
    </row>
    <row r="2959" spans="1:5" ht="15" customHeight="1" x14ac:dyDescent="0.3">
      <c r="A2959" s="9">
        <v>46047</v>
      </c>
      <c r="B2959" s="10">
        <v>0.28158564814814813</v>
      </c>
      <c r="C2959" s="11">
        <v>-7.1600132666941301</v>
      </c>
      <c r="D2959" s="11">
        <v>112.781529532935</v>
      </c>
      <c r="E2959" s="12">
        <v>58.219924641096398</v>
      </c>
    </row>
    <row r="2960" spans="1:5" ht="15" customHeight="1" x14ac:dyDescent="0.3">
      <c r="A2960" s="9">
        <v>46047</v>
      </c>
      <c r="B2960" s="10">
        <v>0.28159722222222222</v>
      </c>
      <c r="C2960" s="11">
        <v>-7.1600132633608</v>
      </c>
      <c r="D2960" s="11">
        <v>112.78152954793499</v>
      </c>
      <c r="E2960" s="12">
        <v>58.222624641096402</v>
      </c>
    </row>
    <row r="2961" spans="1:5" ht="15" customHeight="1" x14ac:dyDescent="0.3">
      <c r="A2961" s="9">
        <v>46047</v>
      </c>
      <c r="B2961" s="10">
        <v>0.28160879629629632</v>
      </c>
      <c r="C2961" s="11">
        <v>-7.1600132816941304</v>
      </c>
      <c r="D2961" s="11">
        <v>112.781529549602</v>
      </c>
      <c r="E2961" s="12">
        <v>58.230624641096398</v>
      </c>
    </row>
    <row r="2962" spans="1:5" ht="15" customHeight="1" x14ac:dyDescent="0.3">
      <c r="A2962" s="9">
        <v>46047</v>
      </c>
      <c r="B2962" s="10">
        <v>0.28162037037037041</v>
      </c>
      <c r="C2962" s="11">
        <v>-7.1600132666941301</v>
      </c>
      <c r="D2962" s="11">
        <v>112.781529546269</v>
      </c>
      <c r="E2962" s="12">
        <v>58.228924641096398</v>
      </c>
    </row>
    <row r="2963" spans="1:5" ht="15" customHeight="1" x14ac:dyDescent="0.3">
      <c r="A2963" s="9">
        <v>46047</v>
      </c>
      <c r="B2963" s="10">
        <v>0.28163194444444439</v>
      </c>
      <c r="C2963" s="11">
        <v>-7.1600132800274698</v>
      </c>
      <c r="D2963" s="11">
        <v>112.781529529602</v>
      </c>
      <c r="E2963" s="12">
        <v>58.234524641096399</v>
      </c>
    </row>
    <row r="2964" spans="1:5" ht="15" customHeight="1" x14ac:dyDescent="0.3">
      <c r="A2964" s="9">
        <v>46047</v>
      </c>
      <c r="B2964" s="10">
        <v>0.28164351851851849</v>
      </c>
      <c r="C2964" s="11">
        <v>-7.1600132533608001</v>
      </c>
      <c r="D2964" s="11">
        <v>112.781529509602</v>
      </c>
      <c r="E2964" s="12">
        <v>58.233124641096403</v>
      </c>
    </row>
    <row r="2965" spans="1:5" ht="15" customHeight="1" x14ac:dyDescent="0.3">
      <c r="A2965" s="9">
        <v>46047</v>
      </c>
      <c r="B2965" s="10">
        <v>0.28165509259259258</v>
      </c>
      <c r="C2965" s="11">
        <v>-7.1600132266941303</v>
      </c>
      <c r="D2965" s="11">
        <v>112.78152952126899</v>
      </c>
      <c r="E2965" s="12">
        <v>58.230724641096401</v>
      </c>
    </row>
    <row r="2966" spans="1:5" ht="15" customHeight="1" x14ac:dyDescent="0.3">
      <c r="A2966" s="9">
        <v>46047</v>
      </c>
      <c r="B2966" s="10">
        <v>0.28166666666666668</v>
      </c>
      <c r="C2966" s="11">
        <v>-7.1600132383607997</v>
      </c>
      <c r="D2966" s="11">
        <v>112.78152952460201</v>
      </c>
      <c r="E2966" s="12">
        <v>58.234524641096399</v>
      </c>
    </row>
    <row r="2967" spans="1:5" ht="15" customHeight="1" x14ac:dyDescent="0.3">
      <c r="A2967" s="9">
        <v>46047</v>
      </c>
      <c r="B2967" s="10">
        <v>0.28167824074074072</v>
      </c>
      <c r="C2967" s="11">
        <v>-7.1600132400274701</v>
      </c>
      <c r="D2967" s="11">
        <v>112.781529502935</v>
      </c>
      <c r="E2967" s="12">
        <v>58.233024641096399</v>
      </c>
    </row>
    <row r="2968" spans="1:5" ht="15" customHeight="1" x14ac:dyDescent="0.3">
      <c r="A2968" s="9">
        <v>46047</v>
      </c>
      <c r="B2968" s="10">
        <v>0.28168981481481481</v>
      </c>
      <c r="C2968" s="11">
        <v>-7.1600132466941302</v>
      </c>
      <c r="D2968" s="11">
        <v>112.78152950126901</v>
      </c>
      <c r="E2968" s="12">
        <v>58.227324641096402</v>
      </c>
    </row>
    <row r="2969" spans="1:5" ht="15" customHeight="1" x14ac:dyDescent="0.3">
      <c r="A2969" s="9">
        <v>46047</v>
      </c>
      <c r="B2969" s="10">
        <v>0.2817013888888889</v>
      </c>
      <c r="C2969" s="11">
        <v>-7.1600132366941303</v>
      </c>
      <c r="D2969" s="11">
        <v>112.781529496269</v>
      </c>
      <c r="E2969" s="12">
        <v>58.228524641096399</v>
      </c>
    </row>
    <row r="2970" spans="1:5" ht="15" customHeight="1" x14ac:dyDescent="0.3">
      <c r="A2970" s="9">
        <v>46047</v>
      </c>
      <c r="B2970" s="10">
        <v>0.28171296296296289</v>
      </c>
      <c r="C2970" s="11">
        <v>-7.1600132483607997</v>
      </c>
      <c r="D2970" s="11">
        <v>112.781529476269</v>
      </c>
      <c r="E2970" s="12">
        <v>58.227724641096401</v>
      </c>
    </row>
    <row r="2971" spans="1:5" ht="15" customHeight="1" x14ac:dyDescent="0.3">
      <c r="A2971" s="9">
        <v>46047</v>
      </c>
      <c r="B2971" s="10">
        <v>0.28172453703703698</v>
      </c>
      <c r="C2971" s="11">
        <v>-7.1600132516941297</v>
      </c>
      <c r="D2971" s="11">
        <v>112.781529452935</v>
      </c>
      <c r="E2971" s="12">
        <v>58.227924641096401</v>
      </c>
    </row>
    <row r="2972" spans="1:5" ht="15" customHeight="1" x14ac:dyDescent="0.3">
      <c r="A2972" s="9">
        <v>46047</v>
      </c>
      <c r="B2972" s="10">
        <v>0.28173611111111108</v>
      </c>
      <c r="C2972" s="11">
        <v>-7.1600132366941303</v>
      </c>
      <c r="D2972" s="11">
        <v>112.781529409602</v>
      </c>
      <c r="E2972" s="12">
        <v>58.2238246410964</v>
      </c>
    </row>
    <row r="2973" spans="1:5" ht="15" customHeight="1" x14ac:dyDescent="0.3">
      <c r="A2973" s="9">
        <v>46047</v>
      </c>
      <c r="B2973" s="10">
        <v>0.28174768518518523</v>
      </c>
      <c r="C2973" s="11">
        <v>-7.1600132483607997</v>
      </c>
      <c r="D2973" s="11">
        <v>112.781529421269</v>
      </c>
      <c r="E2973" s="12">
        <v>58.227524641096402</v>
      </c>
    </row>
    <row r="2974" spans="1:5" ht="15" customHeight="1" x14ac:dyDescent="0.3">
      <c r="A2974" s="9">
        <v>46047</v>
      </c>
      <c r="B2974" s="10">
        <v>0.28175925925925932</v>
      </c>
      <c r="C2974" s="11">
        <v>-7.1600132533608001</v>
      </c>
      <c r="D2974" s="11">
        <v>112.781529416269</v>
      </c>
      <c r="E2974" s="12">
        <v>58.231724641096399</v>
      </c>
    </row>
    <row r="2975" spans="1:5" ht="15" customHeight="1" x14ac:dyDescent="0.3">
      <c r="A2975" s="9">
        <v>46047</v>
      </c>
      <c r="B2975" s="10">
        <v>0.28177083333333341</v>
      </c>
      <c r="C2975" s="11">
        <v>-7.1600132433608001</v>
      </c>
      <c r="D2975" s="11">
        <v>112.781529406269</v>
      </c>
      <c r="E2975" s="12">
        <v>58.2311246410964</v>
      </c>
    </row>
    <row r="2976" spans="1:5" ht="15" customHeight="1" x14ac:dyDescent="0.3">
      <c r="A2976" s="9">
        <v>46047</v>
      </c>
      <c r="B2976" s="10">
        <v>0.2817824074074074</v>
      </c>
      <c r="C2976" s="11">
        <v>-7.1600132466941302</v>
      </c>
      <c r="D2976" s="11">
        <v>112.78152941126901</v>
      </c>
      <c r="E2976" s="12">
        <v>58.236424641096399</v>
      </c>
    </row>
    <row r="2977" spans="1:5" ht="15" customHeight="1" x14ac:dyDescent="0.3">
      <c r="A2977" s="9">
        <v>46047</v>
      </c>
      <c r="B2977" s="10">
        <v>0.28179398148148149</v>
      </c>
      <c r="C2977" s="11">
        <v>-7.1600132583607996</v>
      </c>
      <c r="D2977" s="11">
        <v>112.781529424602</v>
      </c>
      <c r="E2977" s="12">
        <v>58.238324641096398</v>
      </c>
    </row>
    <row r="2978" spans="1:5" ht="15" customHeight="1" x14ac:dyDescent="0.3">
      <c r="A2978" s="9">
        <v>46047</v>
      </c>
      <c r="B2978" s="10">
        <v>0.28180555555555548</v>
      </c>
      <c r="C2978" s="11">
        <v>-7.1600132500274603</v>
      </c>
      <c r="D2978" s="11">
        <v>112.78152941460201</v>
      </c>
      <c r="E2978" s="12">
        <v>58.239924641096401</v>
      </c>
    </row>
    <row r="2979" spans="1:5" ht="15" customHeight="1" x14ac:dyDescent="0.3">
      <c r="A2979" s="9">
        <v>46047</v>
      </c>
      <c r="B2979" s="10">
        <v>0.28181712962962963</v>
      </c>
      <c r="C2979" s="11">
        <v>-7.1600132450274598</v>
      </c>
      <c r="D2979" s="11">
        <v>112.781529416269</v>
      </c>
      <c r="E2979" s="12">
        <v>58.236424641096399</v>
      </c>
    </row>
    <row r="2980" spans="1:5" ht="15" customHeight="1" x14ac:dyDescent="0.3">
      <c r="A2980" s="9">
        <v>46047</v>
      </c>
      <c r="B2980" s="10">
        <v>0.28182870370370372</v>
      </c>
      <c r="C2980" s="11">
        <v>-7.1600132233608003</v>
      </c>
      <c r="D2980" s="11">
        <v>112.78152939626899</v>
      </c>
      <c r="E2980" s="12">
        <v>58.231724641096399</v>
      </c>
    </row>
    <row r="2981" spans="1:5" ht="15" customHeight="1" x14ac:dyDescent="0.3">
      <c r="A2981" s="9">
        <v>46047</v>
      </c>
      <c r="B2981" s="10">
        <v>0.28184027777777781</v>
      </c>
      <c r="C2981" s="11">
        <v>-7.16001322502746</v>
      </c>
      <c r="D2981" s="11">
        <v>112.78152941460201</v>
      </c>
      <c r="E2981" s="12">
        <v>58.237424641096403</v>
      </c>
    </row>
    <row r="2982" spans="1:5" ht="15" customHeight="1" x14ac:dyDescent="0.3">
      <c r="A2982" s="9">
        <v>46047</v>
      </c>
      <c r="B2982" s="10">
        <v>0.28185185185185191</v>
      </c>
      <c r="C2982" s="11">
        <v>-7.1600132366941303</v>
      </c>
      <c r="D2982" s="11">
        <v>112.78152941460201</v>
      </c>
      <c r="E2982" s="12">
        <v>58.241324641096398</v>
      </c>
    </row>
    <row r="2983" spans="1:5" ht="15" customHeight="1" x14ac:dyDescent="0.3">
      <c r="A2983" s="9">
        <v>46047</v>
      </c>
      <c r="B2983" s="10">
        <v>0.28186342592592589</v>
      </c>
      <c r="C2983" s="11">
        <v>-7.1600132483607997</v>
      </c>
      <c r="D2983" s="11">
        <v>112.781529394602</v>
      </c>
      <c r="E2983" s="12">
        <v>58.247324641096398</v>
      </c>
    </row>
    <row r="2984" spans="1:5" ht="15" customHeight="1" x14ac:dyDescent="0.3">
      <c r="A2984" s="9">
        <v>46047</v>
      </c>
      <c r="B2984" s="10">
        <v>0.28187499999999999</v>
      </c>
      <c r="C2984" s="11">
        <v>-7.1600132533608001</v>
      </c>
      <c r="D2984" s="11">
        <v>112.781529417935</v>
      </c>
      <c r="E2984" s="12">
        <v>58.2527246410964</v>
      </c>
    </row>
    <row r="2985" spans="1:5" ht="15" customHeight="1" x14ac:dyDescent="0.3">
      <c r="A2985" s="9">
        <v>46047</v>
      </c>
      <c r="B2985" s="10">
        <v>0.28188657407407408</v>
      </c>
      <c r="C2985" s="11">
        <v>-7.1600132366941303</v>
      </c>
      <c r="D2985" s="11">
        <v>112.78152941460201</v>
      </c>
      <c r="E2985" s="12">
        <v>58.249924641096399</v>
      </c>
    </row>
    <row r="2986" spans="1:5" ht="15" customHeight="1" x14ac:dyDescent="0.3">
      <c r="A2986" s="9">
        <v>46047</v>
      </c>
      <c r="B2986" s="10">
        <v>0.28189814814814818</v>
      </c>
      <c r="C2986" s="11">
        <v>-7.1600132333608002</v>
      </c>
      <c r="D2986" s="11">
        <v>112.781529404602</v>
      </c>
      <c r="E2986" s="12">
        <v>58.249324641096401</v>
      </c>
    </row>
    <row r="2987" spans="1:5" ht="15" customHeight="1" x14ac:dyDescent="0.3">
      <c r="A2987" s="9">
        <v>46047</v>
      </c>
      <c r="B2987" s="10">
        <v>0.28190972222222221</v>
      </c>
      <c r="C2987" s="11">
        <v>-7.1600132350274599</v>
      </c>
      <c r="D2987" s="11">
        <v>112.781529421269</v>
      </c>
      <c r="E2987" s="12">
        <v>58.253524641096398</v>
      </c>
    </row>
    <row r="2988" spans="1:5" ht="15" customHeight="1" x14ac:dyDescent="0.3">
      <c r="A2988" s="9">
        <v>46047</v>
      </c>
      <c r="B2988" s="10">
        <v>0.28192129629629631</v>
      </c>
      <c r="C2988" s="11">
        <v>-7.16001322502746</v>
      </c>
      <c r="D2988" s="11">
        <v>112.781529427935</v>
      </c>
      <c r="E2988" s="12">
        <v>58.251124641096403</v>
      </c>
    </row>
    <row r="2989" spans="1:5" ht="15" customHeight="1" x14ac:dyDescent="0.3">
      <c r="A2989" s="9">
        <v>46047</v>
      </c>
      <c r="B2989" s="10">
        <v>0.28193287037037029</v>
      </c>
      <c r="C2989" s="11">
        <v>-7.1600131916941301</v>
      </c>
      <c r="D2989" s="11">
        <v>112.781529406269</v>
      </c>
      <c r="E2989" s="12">
        <v>58.239824641096398</v>
      </c>
    </row>
    <row r="2990" spans="1:5" ht="15" customHeight="1" x14ac:dyDescent="0.3">
      <c r="A2990" s="9">
        <v>46047</v>
      </c>
      <c r="B2990" s="10">
        <v>0.28194444444444439</v>
      </c>
      <c r="C2990" s="11">
        <v>-7.1600131966941296</v>
      </c>
      <c r="D2990" s="11">
        <v>112.781529424602</v>
      </c>
      <c r="E2990" s="12">
        <v>58.2463246410964</v>
      </c>
    </row>
    <row r="2991" spans="1:5" ht="15" customHeight="1" x14ac:dyDescent="0.3">
      <c r="A2991" s="9">
        <v>46047</v>
      </c>
      <c r="B2991" s="10">
        <v>0.28195601851851848</v>
      </c>
      <c r="C2991" s="11">
        <v>-7.1600131916941301</v>
      </c>
      <c r="D2991" s="11">
        <v>112.781529417935</v>
      </c>
      <c r="E2991" s="12">
        <v>58.244224641096402</v>
      </c>
    </row>
    <row r="2992" spans="1:5" ht="15" customHeight="1" x14ac:dyDescent="0.3">
      <c r="A2992" s="9">
        <v>46047</v>
      </c>
      <c r="B2992" s="10">
        <v>0.28196759259259258</v>
      </c>
      <c r="C2992" s="11">
        <v>-7.1600131950274601</v>
      </c>
      <c r="D2992" s="11">
        <v>112.78152941960199</v>
      </c>
      <c r="E2992" s="12">
        <v>58.250824641096401</v>
      </c>
    </row>
    <row r="2993" spans="1:5" ht="15" customHeight="1" x14ac:dyDescent="0.3">
      <c r="A2993" s="9">
        <v>46047</v>
      </c>
      <c r="B2993" s="10">
        <v>0.28197916666666673</v>
      </c>
      <c r="C2993" s="11">
        <v>-7.1600132033608004</v>
      </c>
      <c r="D2993" s="11">
        <v>112.78152940293501</v>
      </c>
      <c r="E2993" s="12">
        <v>58.252424641096397</v>
      </c>
    </row>
    <row r="2994" spans="1:5" ht="15" customHeight="1" x14ac:dyDescent="0.3">
      <c r="A2994" s="9">
        <v>46047</v>
      </c>
      <c r="B2994" s="10">
        <v>0.28199074074074082</v>
      </c>
      <c r="C2994" s="11">
        <v>-7.1600131933608004</v>
      </c>
      <c r="D2994" s="11">
        <v>112.781529391269</v>
      </c>
      <c r="E2994" s="12">
        <v>58.249624641096403</v>
      </c>
    </row>
    <row r="2995" spans="1:5" ht="15" customHeight="1" x14ac:dyDescent="0.3">
      <c r="A2995" s="9">
        <v>46047</v>
      </c>
      <c r="B2995" s="10">
        <v>0.2820023148148148</v>
      </c>
      <c r="C2995" s="11">
        <v>-7.1600131816941301</v>
      </c>
      <c r="D2995" s="11">
        <v>112.781529381269</v>
      </c>
      <c r="E2995" s="12">
        <v>58.246724641096399</v>
      </c>
    </row>
    <row r="2996" spans="1:5" ht="15" customHeight="1" x14ac:dyDescent="0.3">
      <c r="A2996" s="9">
        <v>46047</v>
      </c>
      <c r="B2996" s="10">
        <v>0.2820138888888889</v>
      </c>
      <c r="C2996" s="11">
        <v>-7.16001317502747</v>
      </c>
      <c r="D2996" s="11">
        <v>112.781529381269</v>
      </c>
      <c r="E2996" s="12">
        <v>58.252924641096399</v>
      </c>
    </row>
    <row r="2997" spans="1:5" ht="15" customHeight="1" x14ac:dyDescent="0.3">
      <c r="A2997" s="9">
        <v>46047</v>
      </c>
      <c r="B2997" s="10">
        <v>0.28202546296296288</v>
      </c>
      <c r="C2997" s="11">
        <v>-7.1600131866941297</v>
      </c>
      <c r="D2997" s="11">
        <v>112.781529366269</v>
      </c>
      <c r="E2997" s="12">
        <v>58.254424641096399</v>
      </c>
    </row>
    <row r="2998" spans="1:5" ht="15" customHeight="1" x14ac:dyDescent="0.3">
      <c r="A2998" s="9">
        <v>46047</v>
      </c>
      <c r="B2998" s="10">
        <v>0.28203703703703698</v>
      </c>
      <c r="C2998" s="11">
        <v>-7.1600131833607996</v>
      </c>
      <c r="D2998" s="11">
        <v>112.781529374602</v>
      </c>
      <c r="E2998" s="12">
        <v>58.255124641096401</v>
      </c>
    </row>
    <row r="2999" spans="1:5" ht="15" customHeight="1" x14ac:dyDescent="0.3">
      <c r="A2999" s="9">
        <v>46047</v>
      </c>
      <c r="B2999" s="10">
        <v>0.28204861111111112</v>
      </c>
      <c r="C2999" s="11">
        <v>-7.1600131883608</v>
      </c>
      <c r="D2999" s="11">
        <v>112.781529371269</v>
      </c>
      <c r="E2999" s="12">
        <v>58.256924641096397</v>
      </c>
    </row>
    <row r="3000" spans="1:5" ht="15" customHeight="1" x14ac:dyDescent="0.3">
      <c r="A3000" s="9">
        <v>46047</v>
      </c>
      <c r="B3000" s="10">
        <v>0.28206018518518522</v>
      </c>
      <c r="C3000" s="11">
        <v>-7.1600131833607996</v>
      </c>
      <c r="D3000" s="11">
        <v>112.781529369602</v>
      </c>
      <c r="E3000" s="12">
        <v>58.257724641096402</v>
      </c>
    </row>
    <row r="3001" spans="1:5" ht="15" customHeight="1" x14ac:dyDescent="0.3">
      <c r="A3001" s="9">
        <v>46047</v>
      </c>
      <c r="B3001" s="10">
        <v>0.28207175925925931</v>
      </c>
      <c r="C3001" s="11">
        <v>-7.1600131900274597</v>
      </c>
      <c r="D3001" s="11">
        <v>112.781529377935</v>
      </c>
      <c r="E3001" s="12">
        <v>58.263024641096401</v>
      </c>
    </row>
    <row r="3002" spans="1:5" ht="15" customHeight="1" x14ac:dyDescent="0.3">
      <c r="A3002" s="9">
        <v>46047</v>
      </c>
      <c r="B3002" s="10">
        <v>0.28208333333333341</v>
      </c>
      <c r="C3002" s="11">
        <v>-7.1600131866941297</v>
      </c>
      <c r="D3002" s="11">
        <v>112.78152936793499</v>
      </c>
      <c r="E3002" s="12">
        <v>58.256524641096398</v>
      </c>
    </row>
    <row r="3003" spans="1:5" ht="15" customHeight="1" x14ac:dyDescent="0.3">
      <c r="A3003" s="9">
        <v>46047</v>
      </c>
      <c r="B3003" s="10">
        <v>0.28209490740740739</v>
      </c>
      <c r="C3003" s="11">
        <v>-7.1600131983608</v>
      </c>
      <c r="D3003" s="11">
        <v>112.781529372935</v>
      </c>
      <c r="E3003" s="12">
        <v>58.258924641096399</v>
      </c>
    </row>
    <row r="3004" spans="1:5" ht="15" customHeight="1" x14ac:dyDescent="0.3">
      <c r="A3004" s="9">
        <v>46047</v>
      </c>
      <c r="B3004" s="10">
        <v>0.28210648148148149</v>
      </c>
      <c r="C3004" s="11">
        <v>-7.1600132033608004</v>
      </c>
      <c r="D3004" s="11">
        <v>112.781529372935</v>
      </c>
      <c r="E3004" s="12">
        <v>58.255324641096401</v>
      </c>
    </row>
    <row r="3005" spans="1:5" ht="15" customHeight="1" x14ac:dyDescent="0.3">
      <c r="A3005" s="9">
        <v>46047</v>
      </c>
      <c r="B3005" s="10">
        <v>0.28211805555555558</v>
      </c>
      <c r="C3005" s="11">
        <v>-7.16001321169413</v>
      </c>
      <c r="D3005" s="11">
        <v>112.781529351269</v>
      </c>
      <c r="E3005" s="12">
        <v>58.255024641096398</v>
      </c>
    </row>
    <row r="3006" spans="1:5" ht="15" customHeight="1" x14ac:dyDescent="0.3">
      <c r="A3006" s="9">
        <v>46047</v>
      </c>
      <c r="B3006" s="10">
        <v>0.28212962962962962</v>
      </c>
      <c r="C3006" s="11">
        <v>-7.1600131933608004</v>
      </c>
      <c r="D3006" s="11">
        <v>112.781529371269</v>
      </c>
      <c r="E3006" s="12">
        <v>58.256824641096401</v>
      </c>
    </row>
    <row r="3007" spans="1:5" ht="15" customHeight="1" x14ac:dyDescent="0.3">
      <c r="A3007" s="9">
        <v>46047</v>
      </c>
      <c r="B3007" s="10">
        <v>0.28214120370370371</v>
      </c>
      <c r="C3007" s="11">
        <v>-7.1600131866941297</v>
      </c>
      <c r="D3007" s="11">
        <v>112.781529346269</v>
      </c>
      <c r="E3007" s="12">
        <v>58.249024641096398</v>
      </c>
    </row>
    <row r="3008" spans="1:5" ht="15" customHeight="1" x14ac:dyDescent="0.3">
      <c r="A3008" s="9">
        <v>46047</v>
      </c>
      <c r="B3008" s="10">
        <v>0.28215277777777781</v>
      </c>
      <c r="C3008" s="11">
        <v>-7.1600131766941297</v>
      </c>
      <c r="D3008" s="11">
        <v>112.78152932626899</v>
      </c>
      <c r="E3008" s="12">
        <v>58.246824641096403</v>
      </c>
    </row>
    <row r="3009" spans="1:5" ht="15" customHeight="1" x14ac:dyDescent="0.3">
      <c r="A3009" s="9">
        <v>46047</v>
      </c>
      <c r="B3009" s="10">
        <v>0.28216435185185179</v>
      </c>
      <c r="C3009" s="11">
        <v>-7.1600131900274597</v>
      </c>
      <c r="D3009" s="11">
        <v>112.781529349602</v>
      </c>
      <c r="E3009" s="12">
        <v>58.250824641096401</v>
      </c>
    </row>
    <row r="3010" spans="1:5" ht="15" customHeight="1" x14ac:dyDescent="0.3">
      <c r="A3010" s="9">
        <v>46047</v>
      </c>
      <c r="B3010" s="10">
        <v>0.28217592592592589</v>
      </c>
      <c r="C3010" s="11">
        <v>-7.1600131833607996</v>
      </c>
      <c r="D3010" s="11">
        <v>112.78152934126901</v>
      </c>
      <c r="E3010" s="12">
        <v>58.2527246410964</v>
      </c>
    </row>
    <row r="3011" spans="1:5" ht="15" customHeight="1" x14ac:dyDescent="0.3">
      <c r="A3011" s="9">
        <v>46047</v>
      </c>
      <c r="B3011" s="10">
        <v>0.28218749999999998</v>
      </c>
      <c r="C3011" s="11">
        <v>-7.1600131933608004</v>
      </c>
      <c r="D3011" s="11">
        <v>112.78152933293499</v>
      </c>
      <c r="E3011" s="12">
        <v>58.255324641096401</v>
      </c>
    </row>
    <row r="3012" spans="1:5" ht="15" customHeight="1" x14ac:dyDescent="0.3">
      <c r="A3012" s="9">
        <v>46047</v>
      </c>
      <c r="B3012" s="10">
        <v>0.28219907407407407</v>
      </c>
      <c r="C3012" s="11">
        <v>-7.1600131866941297</v>
      </c>
      <c r="D3012" s="11">
        <v>112.781529337935</v>
      </c>
      <c r="E3012" s="12">
        <v>58.256924641096397</v>
      </c>
    </row>
    <row r="3013" spans="1:5" ht="15" customHeight="1" x14ac:dyDescent="0.3">
      <c r="A3013" s="9">
        <v>46047</v>
      </c>
      <c r="B3013" s="10">
        <v>0.28221064814814822</v>
      </c>
      <c r="C3013" s="11">
        <v>-7.1600131816941301</v>
      </c>
      <c r="D3013" s="11">
        <v>112.781529316269</v>
      </c>
      <c r="E3013" s="12">
        <v>58.256024641096403</v>
      </c>
    </row>
    <row r="3014" spans="1:5" ht="15" customHeight="1" x14ac:dyDescent="0.3">
      <c r="A3014" s="9">
        <v>46047</v>
      </c>
      <c r="B3014" s="10">
        <v>0.28222222222222221</v>
      </c>
      <c r="C3014" s="11">
        <v>-7.1600131600274599</v>
      </c>
      <c r="D3014" s="11">
        <v>112.78152931293501</v>
      </c>
      <c r="E3014" s="12">
        <v>58.253124641096399</v>
      </c>
    </row>
    <row r="3015" spans="1:5" ht="15" customHeight="1" x14ac:dyDescent="0.3">
      <c r="A3015" s="9">
        <v>46047</v>
      </c>
      <c r="B3015" s="10">
        <v>0.2822337962962963</v>
      </c>
      <c r="C3015" s="11">
        <v>-7.1600131583608002</v>
      </c>
      <c r="D3015" s="11">
        <v>112.781529301269</v>
      </c>
      <c r="E3015" s="12">
        <v>58.253524641096398</v>
      </c>
    </row>
    <row r="3016" spans="1:5" ht="15" customHeight="1" x14ac:dyDescent="0.3">
      <c r="A3016" s="9">
        <v>46047</v>
      </c>
      <c r="B3016" s="10">
        <v>0.2822453703703704</v>
      </c>
      <c r="C3016" s="11">
        <v>-7.16001313669413</v>
      </c>
      <c r="D3016" s="11">
        <v>112.781529302935</v>
      </c>
      <c r="E3016" s="12">
        <v>58.250124641096399</v>
      </c>
    </row>
    <row r="3017" spans="1:5" ht="15" customHeight="1" x14ac:dyDescent="0.3">
      <c r="A3017" s="9">
        <v>46047</v>
      </c>
      <c r="B3017" s="10">
        <v>0.28225694444444438</v>
      </c>
      <c r="C3017" s="11">
        <v>-7.1600131533607998</v>
      </c>
      <c r="D3017" s="11">
        <v>112.78152931293501</v>
      </c>
      <c r="E3017" s="12">
        <v>58.252424641096397</v>
      </c>
    </row>
    <row r="3018" spans="1:5" ht="15" customHeight="1" x14ac:dyDescent="0.3">
      <c r="A3018" s="9">
        <v>46047</v>
      </c>
      <c r="B3018" s="10">
        <v>0.28226851851851847</v>
      </c>
      <c r="C3018" s="11">
        <v>-7.1600131650274603</v>
      </c>
      <c r="D3018" s="11">
        <v>112.78152930626899</v>
      </c>
      <c r="E3018" s="12">
        <v>58.256324641096398</v>
      </c>
    </row>
    <row r="3019" spans="1:5" ht="15" customHeight="1" x14ac:dyDescent="0.3">
      <c r="A3019" s="9">
        <v>46047</v>
      </c>
      <c r="B3019" s="10">
        <v>0.28228009259259262</v>
      </c>
      <c r="C3019" s="11">
        <v>-7.1600131800274598</v>
      </c>
      <c r="D3019" s="11">
        <v>112.78152928960201</v>
      </c>
      <c r="E3019" s="12">
        <v>58.256924641096397</v>
      </c>
    </row>
    <row r="3020" spans="1:5" ht="15" customHeight="1" x14ac:dyDescent="0.3">
      <c r="A3020" s="9">
        <v>46047</v>
      </c>
      <c r="B3020" s="10">
        <v>0.28229166666666672</v>
      </c>
      <c r="C3020" s="11">
        <v>-7.1600131800274598</v>
      </c>
      <c r="D3020" s="11">
        <v>112.781529319602</v>
      </c>
      <c r="E3020" s="12">
        <v>58.256624641096401</v>
      </c>
    </row>
    <row r="3021" spans="1:5" ht="15" customHeight="1" x14ac:dyDescent="0.3">
      <c r="A3021" s="9">
        <v>46047</v>
      </c>
      <c r="B3021" s="10">
        <v>0.28230324074074081</v>
      </c>
      <c r="C3021" s="11">
        <v>-7.1600131900274597</v>
      </c>
      <c r="D3021" s="11">
        <v>112.78152932126901</v>
      </c>
      <c r="E3021" s="12">
        <v>58.259824641096401</v>
      </c>
    </row>
    <row r="3022" spans="1:5" ht="15" customHeight="1" x14ac:dyDescent="0.3">
      <c r="A3022" s="9">
        <v>46047</v>
      </c>
      <c r="B3022" s="10">
        <v>0.2823148148148148</v>
      </c>
      <c r="C3022" s="11">
        <v>-7.1600131900274597</v>
      </c>
      <c r="D3022" s="11">
        <v>112.78152931293501</v>
      </c>
      <c r="E3022" s="12">
        <v>58.259124641096399</v>
      </c>
    </row>
    <row r="3023" spans="1:5" ht="15" customHeight="1" x14ac:dyDescent="0.3">
      <c r="A3023" s="9">
        <v>46047</v>
      </c>
      <c r="B3023" s="10">
        <v>0.28232638888888889</v>
      </c>
      <c r="C3023" s="11">
        <v>-7.16001318502747</v>
      </c>
      <c r="D3023" s="11">
        <v>112.781529314602</v>
      </c>
      <c r="E3023" s="12">
        <v>58.261224641096398</v>
      </c>
    </row>
    <row r="3024" spans="1:5" ht="15" customHeight="1" x14ac:dyDescent="0.3">
      <c r="A3024" s="9">
        <v>46047</v>
      </c>
      <c r="B3024" s="10">
        <v>0.28233796296296299</v>
      </c>
      <c r="C3024" s="11">
        <v>-7.1600131900274597</v>
      </c>
      <c r="D3024" s="11">
        <v>112.781529319602</v>
      </c>
      <c r="E3024" s="12">
        <v>58.265724641096398</v>
      </c>
    </row>
    <row r="3025" spans="1:5" ht="15" customHeight="1" x14ac:dyDescent="0.3">
      <c r="A3025" s="9">
        <v>46047</v>
      </c>
      <c r="B3025" s="10">
        <v>0.28234953703703702</v>
      </c>
      <c r="C3025" s="11">
        <v>-7.1600132066941304</v>
      </c>
      <c r="D3025" s="11">
        <v>112.781529319602</v>
      </c>
      <c r="E3025" s="12">
        <v>58.267124641096402</v>
      </c>
    </row>
    <row r="3026" spans="1:5" ht="15" customHeight="1" x14ac:dyDescent="0.3">
      <c r="A3026" s="9">
        <v>46047</v>
      </c>
      <c r="B3026" s="10">
        <v>0.28236111111111112</v>
      </c>
      <c r="C3026" s="11">
        <v>-7.1600131950274601</v>
      </c>
      <c r="D3026" s="11">
        <v>112.781529314602</v>
      </c>
      <c r="E3026" s="12">
        <v>58.266024641096401</v>
      </c>
    </row>
    <row r="3027" spans="1:5" ht="15" customHeight="1" x14ac:dyDescent="0.3">
      <c r="A3027" s="9">
        <v>46047</v>
      </c>
      <c r="B3027" s="10">
        <v>0.28237268518518521</v>
      </c>
      <c r="C3027" s="11">
        <v>-7.1600131933608004</v>
      </c>
      <c r="D3027" s="11">
        <v>112.78152931293501</v>
      </c>
      <c r="E3027" s="12">
        <v>58.267124641096402</v>
      </c>
    </row>
    <row r="3028" spans="1:5" ht="15" customHeight="1" x14ac:dyDescent="0.3">
      <c r="A3028" s="9">
        <v>46047</v>
      </c>
      <c r="B3028" s="10">
        <v>0.28238425925925931</v>
      </c>
      <c r="C3028" s="11">
        <v>-7.1600132033608004</v>
      </c>
      <c r="D3028" s="11">
        <v>112.78152932126901</v>
      </c>
      <c r="E3028" s="12">
        <v>58.271824641096401</v>
      </c>
    </row>
    <row r="3029" spans="1:5" ht="15" customHeight="1" x14ac:dyDescent="0.3">
      <c r="A3029" s="9">
        <v>46047</v>
      </c>
      <c r="B3029" s="10">
        <v>0.28239583333333329</v>
      </c>
      <c r="C3029" s="11">
        <v>-7.1600132166941304</v>
      </c>
      <c r="D3029" s="11">
        <v>112.781529339602</v>
      </c>
      <c r="E3029" s="12">
        <v>58.2726246410964</v>
      </c>
    </row>
    <row r="3030" spans="1:5" ht="15" customHeight="1" x14ac:dyDescent="0.3">
      <c r="A3030" s="9">
        <v>46047</v>
      </c>
      <c r="B3030" s="10">
        <v>0.28240740740740738</v>
      </c>
      <c r="C3030" s="11">
        <v>-7.1600132050274601</v>
      </c>
      <c r="D3030" s="11">
        <v>112.78152936126899</v>
      </c>
      <c r="E3030" s="12">
        <v>58.274724641096398</v>
      </c>
    </row>
    <row r="3031" spans="1:5" ht="15" customHeight="1" x14ac:dyDescent="0.3">
      <c r="A3031" s="9">
        <v>46047</v>
      </c>
      <c r="B3031" s="10">
        <v>0.28241898148148148</v>
      </c>
      <c r="C3031" s="11">
        <v>-7.1600132183607998</v>
      </c>
      <c r="D3031" s="11">
        <v>112.781529356269</v>
      </c>
      <c r="E3031" s="12">
        <v>58.276024641096399</v>
      </c>
    </row>
    <row r="3032" spans="1:5" ht="15" customHeight="1" x14ac:dyDescent="0.3">
      <c r="A3032" s="9">
        <v>46047</v>
      </c>
      <c r="B3032" s="10">
        <v>0.28243055555555557</v>
      </c>
      <c r="C3032" s="11">
        <v>-7.1600132200274604</v>
      </c>
      <c r="D3032" s="11">
        <v>112.781529339602</v>
      </c>
      <c r="E3032" s="12">
        <v>58.276024641096399</v>
      </c>
    </row>
    <row r="3033" spans="1:5" ht="15" customHeight="1" x14ac:dyDescent="0.3">
      <c r="A3033" s="9">
        <v>46047</v>
      </c>
      <c r="B3033" s="10">
        <v>0.28244212962962961</v>
      </c>
      <c r="C3033" s="11">
        <v>-7.1600132100274703</v>
      </c>
      <c r="D3033" s="11">
        <v>112.78152933293499</v>
      </c>
      <c r="E3033" s="12">
        <v>58.273324641096401</v>
      </c>
    </row>
    <row r="3034" spans="1:5" ht="15" customHeight="1" x14ac:dyDescent="0.3">
      <c r="A3034" s="9">
        <v>46047</v>
      </c>
      <c r="B3034" s="10">
        <v>0.28245370370370371</v>
      </c>
      <c r="C3034" s="11">
        <v>-7.1600132383607997</v>
      </c>
      <c r="D3034" s="11">
        <v>112.78152932960199</v>
      </c>
      <c r="E3034" s="12">
        <v>58.281524641096397</v>
      </c>
    </row>
    <row r="3035" spans="1:5" ht="15" customHeight="1" x14ac:dyDescent="0.3">
      <c r="A3035" s="9">
        <v>46047</v>
      </c>
      <c r="B3035" s="10">
        <v>0.2824652777777778</v>
      </c>
      <c r="C3035" s="11">
        <v>-7.1600132450274598</v>
      </c>
      <c r="D3035" s="11">
        <v>112.781529339602</v>
      </c>
      <c r="E3035" s="12">
        <v>58.283524641096399</v>
      </c>
    </row>
    <row r="3036" spans="1:5" ht="15" customHeight="1" x14ac:dyDescent="0.3">
      <c r="A3036" s="9">
        <v>46047</v>
      </c>
      <c r="B3036" s="10">
        <v>0.28247685185185178</v>
      </c>
      <c r="C3036" s="11">
        <v>-7.1600132450274598</v>
      </c>
      <c r="D3036" s="11">
        <v>112.781529366269</v>
      </c>
      <c r="E3036" s="12">
        <v>58.286024641096397</v>
      </c>
    </row>
    <row r="3037" spans="1:5" ht="15" customHeight="1" x14ac:dyDescent="0.3">
      <c r="A3037" s="9">
        <v>46047</v>
      </c>
      <c r="B3037" s="10">
        <v>0.28248842592592588</v>
      </c>
      <c r="C3037" s="11">
        <v>-7.1600132516941297</v>
      </c>
      <c r="D3037" s="11">
        <v>112.78152939626899</v>
      </c>
      <c r="E3037" s="12">
        <v>58.2906246410964</v>
      </c>
    </row>
    <row r="3038" spans="1:5" ht="15" customHeight="1" x14ac:dyDescent="0.3">
      <c r="A3038" s="9">
        <v>46047</v>
      </c>
      <c r="B3038" s="10">
        <v>0.28249999999999997</v>
      </c>
      <c r="C3038" s="11">
        <v>-7.1600132600274602</v>
      </c>
      <c r="D3038" s="11">
        <v>112.781529386269</v>
      </c>
      <c r="E3038" s="12">
        <v>58.2921246410964</v>
      </c>
    </row>
    <row r="3039" spans="1:5" ht="15" customHeight="1" x14ac:dyDescent="0.3">
      <c r="A3039" s="9">
        <v>46047</v>
      </c>
      <c r="B3039" s="10">
        <v>0.28251157407407412</v>
      </c>
      <c r="C3039" s="11">
        <v>-7.1600132516941297</v>
      </c>
      <c r="D3039" s="11">
        <v>112.78152943793501</v>
      </c>
      <c r="E3039" s="12">
        <v>58.299524641096397</v>
      </c>
    </row>
    <row r="3040" spans="1:5" ht="15" customHeight="1" x14ac:dyDescent="0.3">
      <c r="A3040" s="9">
        <v>46047</v>
      </c>
      <c r="B3040" s="10">
        <v>0.28252314814814822</v>
      </c>
      <c r="C3040" s="11">
        <v>-7.1600132583607996</v>
      </c>
      <c r="D3040" s="11">
        <v>112.78152943793501</v>
      </c>
      <c r="E3040" s="12">
        <v>58.3028246410964</v>
      </c>
    </row>
    <row r="3041" spans="1:5" ht="15" customHeight="1" x14ac:dyDescent="0.3">
      <c r="A3041" s="9">
        <v>46047</v>
      </c>
      <c r="B3041" s="10">
        <v>0.2825347222222222</v>
      </c>
      <c r="C3041" s="11">
        <v>-7.1600132616941297</v>
      </c>
      <c r="D3041" s="11">
        <v>112.781529436269</v>
      </c>
      <c r="E3041" s="12">
        <v>58.303824641096398</v>
      </c>
    </row>
    <row r="3042" spans="1:5" ht="15" customHeight="1" x14ac:dyDescent="0.3">
      <c r="A3042" s="9">
        <v>46047</v>
      </c>
      <c r="B3042" s="10">
        <v>0.2825462962962963</v>
      </c>
      <c r="C3042" s="11">
        <v>-7.1600132733608</v>
      </c>
      <c r="D3042" s="11">
        <v>112.78152945793499</v>
      </c>
      <c r="E3042" s="12">
        <v>58.305024641096402</v>
      </c>
    </row>
    <row r="3043" spans="1:5" ht="15" customHeight="1" x14ac:dyDescent="0.3">
      <c r="A3043" s="9">
        <v>46047</v>
      </c>
      <c r="B3043" s="10">
        <v>0.28255787037037039</v>
      </c>
      <c r="C3043" s="11">
        <v>-7.1600132783608004</v>
      </c>
      <c r="D3043" s="11">
        <v>112.781529467935</v>
      </c>
      <c r="E3043" s="12">
        <v>58.309124641096403</v>
      </c>
    </row>
    <row r="3044" spans="1:5" ht="15" customHeight="1" x14ac:dyDescent="0.3">
      <c r="A3044" s="9">
        <v>46047</v>
      </c>
      <c r="B3044" s="10">
        <v>0.28256944444444437</v>
      </c>
      <c r="C3044" s="11">
        <v>-7.1600132466941302</v>
      </c>
      <c r="D3044" s="11">
        <v>112.78152943793501</v>
      </c>
      <c r="E3044" s="12">
        <v>58.301924641096399</v>
      </c>
    </row>
    <row r="3045" spans="1:5" ht="15" customHeight="1" x14ac:dyDescent="0.3">
      <c r="A3045" s="9">
        <v>46047</v>
      </c>
      <c r="B3045" s="10">
        <v>0.28258101851851852</v>
      </c>
      <c r="C3045" s="11">
        <v>-7.1600132633608</v>
      </c>
      <c r="D3045" s="11">
        <v>112.781529462935</v>
      </c>
      <c r="E3045" s="12">
        <v>58.305324641096398</v>
      </c>
    </row>
    <row r="3046" spans="1:5" ht="15" customHeight="1" x14ac:dyDescent="0.3">
      <c r="A3046" s="9">
        <v>46047</v>
      </c>
      <c r="B3046" s="10">
        <v>0.28259259259259262</v>
      </c>
      <c r="C3046" s="11">
        <v>-7.1600132516941297</v>
      </c>
      <c r="D3046" s="11">
        <v>112.78152946960201</v>
      </c>
      <c r="E3046" s="12">
        <v>58.3090246410964</v>
      </c>
    </row>
    <row r="3047" spans="1:5" ht="15" customHeight="1" x14ac:dyDescent="0.3">
      <c r="A3047" s="9">
        <v>46047</v>
      </c>
      <c r="B3047" s="10">
        <v>0.28260416666666671</v>
      </c>
      <c r="C3047" s="11">
        <v>-7.1600132383607997</v>
      </c>
      <c r="D3047" s="11">
        <v>112.781529447935</v>
      </c>
      <c r="E3047" s="12">
        <v>58.309124641096403</v>
      </c>
    </row>
    <row r="3048" spans="1:5" ht="15" customHeight="1" x14ac:dyDescent="0.3">
      <c r="A3048" s="9">
        <v>46047</v>
      </c>
      <c r="B3048" s="10">
        <v>0.28261574074074081</v>
      </c>
      <c r="C3048" s="11">
        <v>-7.1600132166941304</v>
      </c>
      <c r="D3048" s="11">
        <v>112.781529444602</v>
      </c>
      <c r="E3048" s="12">
        <v>58.304224641096397</v>
      </c>
    </row>
    <row r="3049" spans="1:5" ht="15" customHeight="1" x14ac:dyDescent="0.3">
      <c r="A3049" s="9">
        <v>46047</v>
      </c>
      <c r="B3049" s="10">
        <v>0.28262731481481479</v>
      </c>
      <c r="C3049" s="11">
        <v>-7.1600132033608004</v>
      </c>
      <c r="D3049" s="11">
        <v>112.781529412935</v>
      </c>
      <c r="E3049" s="12">
        <v>58.300124641096403</v>
      </c>
    </row>
    <row r="3050" spans="1:5" ht="15" customHeight="1" x14ac:dyDescent="0.3">
      <c r="A3050" s="9">
        <v>46047</v>
      </c>
      <c r="B3050" s="10">
        <v>0.28263888888888888</v>
      </c>
      <c r="C3050" s="11">
        <v>-7.1600132183607998</v>
      </c>
      <c r="D3050" s="11">
        <v>112.781529452935</v>
      </c>
      <c r="E3050" s="12">
        <v>58.306424641096399</v>
      </c>
    </row>
    <row r="3051" spans="1:5" ht="15" customHeight="1" x14ac:dyDescent="0.3">
      <c r="A3051" s="9">
        <v>46047</v>
      </c>
      <c r="B3051" s="10">
        <v>0.28265046296296298</v>
      </c>
      <c r="C3051" s="11">
        <v>-7.1600132050274601</v>
      </c>
      <c r="D3051" s="11">
        <v>112.78152947293501</v>
      </c>
      <c r="E3051" s="12">
        <v>58.305524641096397</v>
      </c>
    </row>
    <row r="3052" spans="1:5" ht="15" customHeight="1" x14ac:dyDescent="0.3">
      <c r="A3052" s="9">
        <v>46047</v>
      </c>
      <c r="B3052" s="10">
        <v>0.28266203703703702</v>
      </c>
      <c r="C3052" s="11">
        <v>-7.1600132066941304</v>
      </c>
      <c r="D3052" s="11">
        <v>112.781529456269</v>
      </c>
      <c r="E3052" s="12">
        <v>58.300424641096399</v>
      </c>
    </row>
    <row r="3053" spans="1:5" ht="15" customHeight="1" x14ac:dyDescent="0.3">
      <c r="A3053" s="9">
        <v>46047</v>
      </c>
      <c r="B3053" s="10">
        <v>0.28267361111111111</v>
      </c>
      <c r="C3053" s="11">
        <v>-7.1600132100274703</v>
      </c>
      <c r="D3053" s="11">
        <v>112.781529487935</v>
      </c>
      <c r="E3053" s="12">
        <v>58.303924641096401</v>
      </c>
    </row>
    <row r="3054" spans="1:5" ht="15" customHeight="1" x14ac:dyDescent="0.3">
      <c r="A3054" s="9">
        <v>46047</v>
      </c>
      <c r="B3054" s="10">
        <v>0.28268518518518521</v>
      </c>
      <c r="C3054" s="11">
        <v>-7.16001321169413</v>
      </c>
      <c r="D3054" s="11">
        <v>112.781529476269</v>
      </c>
      <c r="E3054" s="12">
        <v>58.3058246410964</v>
      </c>
    </row>
    <row r="3055" spans="1:5" ht="15" customHeight="1" x14ac:dyDescent="0.3">
      <c r="A3055" s="9">
        <v>46047</v>
      </c>
      <c r="B3055" s="10">
        <v>0.28269675925925919</v>
      </c>
      <c r="C3055" s="11">
        <v>-7.1600131916941301</v>
      </c>
      <c r="D3055" s="11">
        <v>112.781529477935</v>
      </c>
      <c r="E3055" s="12">
        <v>58.302024641096402</v>
      </c>
    </row>
    <row r="3056" spans="1:5" ht="15" customHeight="1" x14ac:dyDescent="0.3">
      <c r="A3056" s="9">
        <v>46047</v>
      </c>
      <c r="B3056" s="10">
        <v>0.28270833333333328</v>
      </c>
      <c r="C3056" s="11">
        <v>-7.16001317502747</v>
      </c>
      <c r="D3056" s="11">
        <v>112.781529456269</v>
      </c>
      <c r="E3056" s="12">
        <v>58.299024641096402</v>
      </c>
    </row>
    <row r="3057" spans="1:5" ht="15" customHeight="1" x14ac:dyDescent="0.3">
      <c r="A3057" s="9">
        <v>46047</v>
      </c>
      <c r="B3057" s="10">
        <v>0.28271990740740738</v>
      </c>
      <c r="C3057" s="11">
        <v>-7.1600131900274597</v>
      </c>
      <c r="D3057" s="11">
        <v>112.781529447935</v>
      </c>
      <c r="E3057" s="12">
        <v>58.3043246410964</v>
      </c>
    </row>
    <row r="3058" spans="1:5" ht="15" customHeight="1" x14ac:dyDescent="0.3">
      <c r="A3058" s="9">
        <v>46047</v>
      </c>
      <c r="B3058" s="10">
        <v>0.28273148148148147</v>
      </c>
      <c r="C3058" s="11">
        <v>-7.16001318502747</v>
      </c>
      <c r="D3058" s="11">
        <v>112.781529444602</v>
      </c>
      <c r="E3058" s="12">
        <v>58.304824641096403</v>
      </c>
    </row>
    <row r="3059" spans="1:5" ht="15" customHeight="1" x14ac:dyDescent="0.3">
      <c r="A3059" s="9">
        <v>46047</v>
      </c>
      <c r="B3059" s="10">
        <v>0.28274305555555562</v>
      </c>
      <c r="C3059" s="11">
        <v>-7.1600131783608001</v>
      </c>
      <c r="D3059" s="11">
        <v>112.781529446269</v>
      </c>
      <c r="E3059" s="12">
        <v>58.307724641096399</v>
      </c>
    </row>
    <row r="3060" spans="1:5" ht="15" customHeight="1" x14ac:dyDescent="0.3">
      <c r="A3060" s="9">
        <v>46047</v>
      </c>
      <c r="B3060" s="10">
        <v>0.28275462962962961</v>
      </c>
      <c r="C3060" s="11">
        <v>-7.1600131766941297</v>
      </c>
      <c r="D3060" s="11">
        <v>112.78152943793501</v>
      </c>
      <c r="E3060" s="12">
        <v>58.306624641096398</v>
      </c>
    </row>
    <row r="3061" spans="1:5" ht="15" customHeight="1" x14ac:dyDescent="0.3">
      <c r="A3061" s="9">
        <v>46047</v>
      </c>
      <c r="B3061" s="10">
        <v>0.2827662037037037</v>
      </c>
      <c r="C3061" s="11">
        <v>-7.1600131816941301</v>
      </c>
      <c r="D3061" s="11">
        <v>112.781529447935</v>
      </c>
      <c r="E3061" s="12">
        <v>58.308324641096398</v>
      </c>
    </row>
    <row r="3062" spans="1:5" ht="15" customHeight="1" x14ac:dyDescent="0.3">
      <c r="A3062" s="9">
        <v>46047</v>
      </c>
      <c r="B3062" s="10">
        <v>0.28277777777777779</v>
      </c>
      <c r="C3062" s="11">
        <v>-7.1600131883608</v>
      </c>
      <c r="D3062" s="11">
        <v>112.781529429602</v>
      </c>
      <c r="E3062" s="12">
        <v>58.311724641096397</v>
      </c>
    </row>
    <row r="3063" spans="1:5" ht="15" customHeight="1" x14ac:dyDescent="0.3">
      <c r="A3063" s="9">
        <v>46047</v>
      </c>
      <c r="B3063" s="10">
        <v>0.28278935185185178</v>
      </c>
      <c r="C3063" s="11">
        <v>-7.1600131900274597</v>
      </c>
      <c r="D3063" s="11">
        <v>112.781529421269</v>
      </c>
      <c r="E3063" s="12">
        <v>58.312524641096402</v>
      </c>
    </row>
    <row r="3064" spans="1:5" ht="15" customHeight="1" x14ac:dyDescent="0.3">
      <c r="A3064" s="9">
        <v>46047</v>
      </c>
      <c r="B3064" s="10">
        <v>0.28280092592592587</v>
      </c>
      <c r="C3064" s="11">
        <v>-7.1600131983608</v>
      </c>
      <c r="D3064" s="11">
        <v>112.781529447935</v>
      </c>
      <c r="E3064" s="12">
        <v>58.317624641096401</v>
      </c>
    </row>
    <row r="3065" spans="1:5" ht="15" customHeight="1" x14ac:dyDescent="0.3">
      <c r="A3065" s="9">
        <v>46047</v>
      </c>
      <c r="B3065" s="10">
        <v>0.28281250000000002</v>
      </c>
      <c r="C3065" s="11">
        <v>-7.1600132000274597</v>
      </c>
      <c r="D3065" s="11">
        <v>112.78152941960199</v>
      </c>
      <c r="E3065" s="12">
        <v>58.315324641096403</v>
      </c>
    </row>
    <row r="3066" spans="1:5" ht="15" customHeight="1" x14ac:dyDescent="0.3">
      <c r="A3066" s="9">
        <v>46047</v>
      </c>
      <c r="B3066" s="10">
        <v>0.28282407407407412</v>
      </c>
      <c r="C3066" s="11">
        <v>-7.1600132100274703</v>
      </c>
      <c r="D3066" s="11">
        <v>112.781529424602</v>
      </c>
      <c r="E3066" s="12">
        <v>58.318624641096399</v>
      </c>
    </row>
    <row r="3067" spans="1:5" ht="15" customHeight="1" x14ac:dyDescent="0.3">
      <c r="A3067" s="9">
        <v>46047</v>
      </c>
      <c r="B3067" s="10">
        <v>0.28283564814814821</v>
      </c>
      <c r="C3067" s="11">
        <v>-7.1600132283607998</v>
      </c>
      <c r="D3067" s="11">
        <v>112.781529406269</v>
      </c>
      <c r="E3067" s="12">
        <v>58.326824641096401</v>
      </c>
    </row>
    <row r="3068" spans="1:5" ht="15" customHeight="1" x14ac:dyDescent="0.3">
      <c r="A3068" s="9">
        <v>46047</v>
      </c>
      <c r="B3068" s="10">
        <v>0.28284722222222219</v>
      </c>
      <c r="C3068" s="11">
        <v>-7.1600132516941297</v>
      </c>
      <c r="D3068" s="11">
        <v>112.781529404602</v>
      </c>
      <c r="E3068" s="12">
        <v>58.333124641096397</v>
      </c>
    </row>
    <row r="3069" spans="1:5" ht="15" customHeight="1" x14ac:dyDescent="0.3">
      <c r="A3069" s="9">
        <v>46047</v>
      </c>
      <c r="B3069" s="10">
        <v>0.28285879629629629</v>
      </c>
      <c r="C3069" s="11">
        <v>-7.1600132500274603</v>
      </c>
      <c r="D3069" s="11">
        <v>112.781529409602</v>
      </c>
      <c r="E3069" s="12">
        <v>58.3319246410964</v>
      </c>
    </row>
    <row r="3070" spans="1:5" ht="15" customHeight="1" x14ac:dyDescent="0.3">
      <c r="A3070" s="9">
        <v>46047</v>
      </c>
      <c r="B3070" s="10">
        <v>0.28287037037037038</v>
      </c>
      <c r="C3070" s="11">
        <v>-7.1600132450274598</v>
      </c>
      <c r="D3070" s="11">
        <v>112.78152941960199</v>
      </c>
      <c r="E3070" s="12">
        <v>58.3272246410964</v>
      </c>
    </row>
    <row r="3071" spans="1:5" ht="15" customHeight="1" x14ac:dyDescent="0.3">
      <c r="A3071" s="9">
        <v>46047</v>
      </c>
      <c r="B3071" s="10">
        <v>0.28288194444444442</v>
      </c>
      <c r="C3071" s="11">
        <v>-7.1600132266941303</v>
      </c>
      <c r="D3071" s="11">
        <v>112.781529409602</v>
      </c>
      <c r="E3071" s="12">
        <v>58.325424641096397</v>
      </c>
    </row>
    <row r="3072" spans="1:5" ht="15" customHeight="1" x14ac:dyDescent="0.3">
      <c r="A3072" s="9">
        <v>46047</v>
      </c>
      <c r="B3072" s="10">
        <v>0.28289351851851852</v>
      </c>
      <c r="C3072" s="11">
        <v>-7.1600132333608002</v>
      </c>
      <c r="D3072" s="11">
        <v>112.78152939960199</v>
      </c>
      <c r="E3072" s="12">
        <v>58.323324641096399</v>
      </c>
    </row>
    <row r="3073" spans="1:5" ht="15" customHeight="1" x14ac:dyDescent="0.3">
      <c r="A3073" s="9">
        <v>46047</v>
      </c>
      <c r="B3073" s="10">
        <v>0.28290509259259261</v>
      </c>
      <c r="C3073" s="11">
        <v>-7.1600132383607997</v>
      </c>
      <c r="D3073" s="11">
        <v>112.781529404602</v>
      </c>
      <c r="E3073" s="12">
        <v>58.326324641096399</v>
      </c>
    </row>
    <row r="3074" spans="1:5" ht="15" customHeight="1" x14ac:dyDescent="0.3">
      <c r="A3074" s="9">
        <v>46047</v>
      </c>
      <c r="B3074" s="10">
        <v>0.28291666666666659</v>
      </c>
      <c r="C3074" s="11">
        <v>-7.1600132400274701</v>
      </c>
      <c r="D3074" s="11">
        <v>112.781529391269</v>
      </c>
      <c r="E3074" s="12">
        <v>58.325224641096398</v>
      </c>
    </row>
    <row r="3075" spans="1:5" ht="15" customHeight="1" x14ac:dyDescent="0.3">
      <c r="A3075" s="9">
        <v>46047</v>
      </c>
      <c r="B3075" s="10">
        <v>0.28292824074074069</v>
      </c>
      <c r="C3075" s="11">
        <v>-7.1600132516941297</v>
      </c>
      <c r="D3075" s="11">
        <v>112.781529391269</v>
      </c>
      <c r="E3075" s="12">
        <v>58.328824641096404</v>
      </c>
    </row>
    <row r="3076" spans="1:5" ht="15" customHeight="1" x14ac:dyDescent="0.3">
      <c r="A3076" s="9">
        <v>46047</v>
      </c>
      <c r="B3076" s="10">
        <v>0.28293981481481478</v>
      </c>
      <c r="C3076" s="11">
        <v>-7.1600132400274701</v>
      </c>
      <c r="D3076" s="11">
        <v>112.781529406269</v>
      </c>
      <c r="E3076" s="12">
        <v>58.329924641096397</v>
      </c>
    </row>
    <row r="3077" spans="1:5" ht="15" customHeight="1" x14ac:dyDescent="0.3">
      <c r="A3077" s="9">
        <v>46047</v>
      </c>
      <c r="B3077" s="10">
        <v>0.28295138888888888</v>
      </c>
      <c r="C3077" s="11">
        <v>-7.1600132416941298</v>
      </c>
      <c r="D3077" s="11">
        <v>112.781529426269</v>
      </c>
      <c r="E3077" s="12">
        <v>58.330924641096402</v>
      </c>
    </row>
    <row r="3078" spans="1:5" ht="15" customHeight="1" x14ac:dyDescent="0.3">
      <c r="A3078" s="9">
        <v>46047</v>
      </c>
      <c r="B3078" s="10">
        <v>0.28296296296296303</v>
      </c>
      <c r="C3078" s="11">
        <v>-7.1600132300274604</v>
      </c>
      <c r="D3078" s="11">
        <v>112.781529394602</v>
      </c>
      <c r="E3078" s="12">
        <v>58.328524641096401</v>
      </c>
    </row>
    <row r="3079" spans="1:5" ht="15" customHeight="1" x14ac:dyDescent="0.3">
      <c r="A3079" s="9">
        <v>46047</v>
      </c>
      <c r="B3079" s="10">
        <v>0.28297453703703701</v>
      </c>
      <c r="C3079" s="11">
        <v>-7.1600132233608003</v>
      </c>
      <c r="D3079" s="11">
        <v>112.78152937960201</v>
      </c>
      <c r="E3079" s="12">
        <v>58.328224641096398</v>
      </c>
    </row>
    <row r="3080" spans="1:5" ht="15" customHeight="1" x14ac:dyDescent="0.3">
      <c r="A3080" s="9">
        <v>46047</v>
      </c>
      <c r="B3080" s="10">
        <v>0.2829861111111111</v>
      </c>
      <c r="C3080" s="11">
        <v>-7.1600132316941298</v>
      </c>
      <c r="D3080" s="11">
        <v>112.781529377935</v>
      </c>
      <c r="E3080" s="12">
        <v>58.330824641096399</v>
      </c>
    </row>
    <row r="3081" spans="1:5" ht="15" customHeight="1" x14ac:dyDescent="0.3">
      <c r="A3081" s="9">
        <v>46047</v>
      </c>
      <c r="B3081" s="10">
        <v>0.2829976851851852</v>
      </c>
      <c r="C3081" s="11">
        <v>-7.1600132233608003</v>
      </c>
      <c r="D3081" s="11">
        <v>112.781529374602</v>
      </c>
      <c r="E3081" s="12">
        <v>58.328824641096404</v>
      </c>
    </row>
    <row r="3082" spans="1:5" ht="15" customHeight="1" x14ac:dyDescent="0.3">
      <c r="A3082" s="9">
        <v>46047</v>
      </c>
      <c r="B3082" s="10">
        <v>0.28300925925925918</v>
      </c>
      <c r="C3082" s="11">
        <v>-7.1600132100274703</v>
      </c>
      <c r="D3082" s="11">
        <v>112.781529377935</v>
      </c>
      <c r="E3082" s="12">
        <v>58.330724641096403</v>
      </c>
    </row>
    <row r="3083" spans="1:5" ht="15" customHeight="1" x14ac:dyDescent="0.3">
      <c r="A3083" s="9">
        <v>46047</v>
      </c>
      <c r="B3083" s="10">
        <v>0.28302083333333328</v>
      </c>
      <c r="C3083" s="11">
        <v>-7.1600132000274597</v>
      </c>
      <c r="D3083" s="11">
        <v>112.781529357935</v>
      </c>
      <c r="E3083" s="12">
        <v>58.327924641096402</v>
      </c>
    </row>
    <row r="3084" spans="1:5" ht="15" customHeight="1" x14ac:dyDescent="0.3">
      <c r="A3084" s="9">
        <v>46047</v>
      </c>
      <c r="B3084" s="10">
        <v>0.28303240740740743</v>
      </c>
      <c r="C3084" s="11">
        <v>-7.1600131666941298</v>
      </c>
      <c r="D3084" s="11">
        <v>112.78152936126899</v>
      </c>
      <c r="E3084" s="12">
        <v>58.320424641096402</v>
      </c>
    </row>
    <row r="3085" spans="1:5" ht="15" customHeight="1" x14ac:dyDescent="0.3">
      <c r="A3085" s="9">
        <v>46047</v>
      </c>
      <c r="B3085" s="10">
        <v>0.28304398148148152</v>
      </c>
      <c r="C3085" s="11">
        <v>-7.1600131833607996</v>
      </c>
      <c r="D3085" s="11">
        <v>112.781529349602</v>
      </c>
      <c r="E3085" s="12">
        <v>58.3244246410964</v>
      </c>
    </row>
    <row r="3086" spans="1:5" ht="15" customHeight="1" x14ac:dyDescent="0.3">
      <c r="A3086" s="9">
        <v>46047</v>
      </c>
      <c r="B3086" s="10">
        <v>0.28305555555555562</v>
      </c>
      <c r="C3086" s="11">
        <v>-7.1600132100274703</v>
      </c>
      <c r="D3086" s="11">
        <v>112.78152932126901</v>
      </c>
      <c r="E3086" s="12">
        <v>58.324124641096397</v>
      </c>
    </row>
    <row r="3087" spans="1:5" ht="15" customHeight="1" x14ac:dyDescent="0.3">
      <c r="A3087" s="9">
        <v>46047</v>
      </c>
      <c r="B3087" s="10">
        <v>0.28306712962962971</v>
      </c>
      <c r="C3087" s="11">
        <v>-7.1600131900274597</v>
      </c>
      <c r="D3087" s="11">
        <v>112.781529346269</v>
      </c>
      <c r="E3087" s="12">
        <v>58.326824641096401</v>
      </c>
    </row>
    <row r="3088" spans="1:5" ht="15" customHeight="1" x14ac:dyDescent="0.3">
      <c r="A3088" s="9">
        <v>46047</v>
      </c>
      <c r="B3088" s="10">
        <v>0.28307870370370369</v>
      </c>
      <c r="C3088" s="11">
        <v>-7.1600131783608001</v>
      </c>
      <c r="D3088" s="11">
        <v>112.781529354602</v>
      </c>
      <c r="E3088" s="12">
        <v>58.3289246410964</v>
      </c>
    </row>
    <row r="3089" spans="1:5" ht="15" customHeight="1" x14ac:dyDescent="0.3">
      <c r="A3089" s="9">
        <v>46047</v>
      </c>
      <c r="B3089" s="10">
        <v>0.28309027777777779</v>
      </c>
      <c r="C3089" s="11">
        <v>-7.1600131533607998</v>
      </c>
      <c r="D3089" s="11">
        <v>112.781529346269</v>
      </c>
      <c r="E3089" s="12">
        <v>58.320824641096401</v>
      </c>
    </row>
    <row r="3090" spans="1:5" ht="15" customHeight="1" x14ac:dyDescent="0.3">
      <c r="A3090" s="9">
        <v>46047</v>
      </c>
      <c r="B3090" s="10">
        <v>0.28310185185185183</v>
      </c>
      <c r="C3090" s="11">
        <v>-7.1600131466941299</v>
      </c>
      <c r="D3090" s="11">
        <v>112.781529334602</v>
      </c>
      <c r="E3090" s="12">
        <v>58.317424641096402</v>
      </c>
    </row>
    <row r="3091" spans="1:5" ht="15" customHeight="1" x14ac:dyDescent="0.3">
      <c r="A3091" s="9">
        <v>46047</v>
      </c>
      <c r="B3091" s="10">
        <v>0.28311342592592592</v>
      </c>
      <c r="C3091" s="11">
        <v>-7.1600131450274596</v>
      </c>
      <c r="D3091" s="11">
        <v>112.781529349602</v>
      </c>
      <c r="E3091" s="12">
        <v>58.318724641096402</v>
      </c>
    </row>
    <row r="3092" spans="1:5" ht="15" customHeight="1" x14ac:dyDescent="0.3">
      <c r="A3092" s="9">
        <v>46047</v>
      </c>
      <c r="B3092" s="10">
        <v>0.28312500000000002</v>
      </c>
      <c r="C3092" s="11">
        <v>-7.1600131533607998</v>
      </c>
      <c r="D3092" s="11">
        <v>112.781529351269</v>
      </c>
      <c r="E3092" s="12">
        <v>58.322024641096398</v>
      </c>
    </row>
    <row r="3093" spans="1:5" ht="15" customHeight="1" x14ac:dyDescent="0.3">
      <c r="A3093" s="9">
        <v>46047</v>
      </c>
      <c r="B3093" s="10">
        <v>0.28313657407407411</v>
      </c>
      <c r="C3093" s="11">
        <v>-7.1600131483608003</v>
      </c>
      <c r="D3093" s="11">
        <v>112.78152936126899</v>
      </c>
      <c r="E3093" s="12">
        <v>58.321824641096399</v>
      </c>
    </row>
    <row r="3094" spans="1:5" ht="15" customHeight="1" x14ac:dyDescent="0.3">
      <c r="A3094" s="9">
        <v>46047</v>
      </c>
      <c r="B3094" s="10">
        <v>0.28314814814814809</v>
      </c>
      <c r="C3094" s="11">
        <v>-7.1600131250274597</v>
      </c>
      <c r="D3094" s="11">
        <v>112.78152934793501</v>
      </c>
      <c r="E3094" s="12">
        <v>58.313124641096401</v>
      </c>
    </row>
    <row r="3095" spans="1:5" ht="15" customHeight="1" x14ac:dyDescent="0.3">
      <c r="A3095" s="9">
        <v>46047</v>
      </c>
      <c r="B3095" s="10">
        <v>0.28315972222222219</v>
      </c>
      <c r="C3095" s="11">
        <v>-7.1600131383608003</v>
      </c>
      <c r="D3095" s="11">
        <v>112.781529336269</v>
      </c>
      <c r="E3095" s="12">
        <v>58.3195246410964</v>
      </c>
    </row>
    <row r="3096" spans="1:5" ht="15" customHeight="1" x14ac:dyDescent="0.3">
      <c r="A3096" s="9">
        <v>46047</v>
      </c>
      <c r="B3096" s="10">
        <v>0.28317129629629628</v>
      </c>
      <c r="C3096" s="11">
        <v>-7.1600131633607997</v>
      </c>
      <c r="D3096" s="11">
        <v>112.781529331269</v>
      </c>
      <c r="E3096" s="12">
        <v>58.327024641096401</v>
      </c>
    </row>
    <row r="3097" spans="1:5" ht="15" customHeight="1" x14ac:dyDescent="0.3">
      <c r="A3097" s="9">
        <v>46047</v>
      </c>
      <c r="B3097" s="10">
        <v>0.28318287037037038</v>
      </c>
      <c r="C3097" s="11">
        <v>-7.16001315002746</v>
      </c>
      <c r="D3097" s="11">
        <v>112.781529369602</v>
      </c>
      <c r="E3097" s="12">
        <v>58.326524641096398</v>
      </c>
    </row>
    <row r="3098" spans="1:5" ht="15" customHeight="1" x14ac:dyDescent="0.3">
      <c r="A3098" s="9">
        <v>46047</v>
      </c>
      <c r="B3098" s="10">
        <v>0.28319444444444453</v>
      </c>
      <c r="C3098" s="11">
        <v>-7.1600131550274604</v>
      </c>
      <c r="D3098" s="11">
        <v>112.781529362935</v>
      </c>
      <c r="E3098" s="12">
        <v>58.326524641096398</v>
      </c>
    </row>
    <row r="3099" spans="1:5" ht="15" customHeight="1" x14ac:dyDescent="0.3">
      <c r="A3099" s="9">
        <v>46047</v>
      </c>
      <c r="B3099" s="10">
        <v>0.28320601851851851</v>
      </c>
      <c r="C3099" s="11">
        <v>-7.1600131733607997</v>
      </c>
      <c r="D3099" s="11">
        <v>112.78152933293499</v>
      </c>
      <c r="E3099" s="12">
        <v>58.3274246410964</v>
      </c>
    </row>
    <row r="3100" spans="1:5" ht="15" customHeight="1" x14ac:dyDescent="0.3">
      <c r="A3100" s="9">
        <v>46047</v>
      </c>
      <c r="B3100" s="10">
        <v>0.2832175925925926</v>
      </c>
      <c r="C3100" s="11">
        <v>-7.1600131683608002</v>
      </c>
      <c r="D3100" s="11">
        <v>112.781529337935</v>
      </c>
      <c r="E3100" s="12">
        <v>58.328024641096398</v>
      </c>
    </row>
    <row r="3101" spans="1:5" ht="15" customHeight="1" x14ac:dyDescent="0.3">
      <c r="A3101" s="9">
        <v>46047</v>
      </c>
      <c r="B3101" s="10">
        <v>0.28322916666666659</v>
      </c>
      <c r="C3101" s="11">
        <v>-7.1600131833607996</v>
      </c>
      <c r="D3101" s="11">
        <v>112.781529369602</v>
      </c>
      <c r="E3101" s="12">
        <v>58.332624641096402</v>
      </c>
    </row>
    <row r="3102" spans="1:5" ht="15" customHeight="1" x14ac:dyDescent="0.3">
      <c r="A3102" s="9">
        <v>46047</v>
      </c>
      <c r="B3102" s="10">
        <v>0.28324074074074068</v>
      </c>
      <c r="C3102" s="11">
        <v>-7.16001320169413</v>
      </c>
      <c r="D3102" s="11">
        <v>112.78152937626901</v>
      </c>
      <c r="E3102" s="12">
        <v>58.340724641096401</v>
      </c>
    </row>
    <row r="3103" spans="1:5" ht="15" customHeight="1" x14ac:dyDescent="0.3">
      <c r="A3103" s="9">
        <v>46047</v>
      </c>
      <c r="B3103" s="10">
        <v>0.28325231481481478</v>
      </c>
      <c r="C3103" s="11">
        <v>-7.1600132183607998</v>
      </c>
      <c r="D3103" s="11">
        <v>112.78152937960201</v>
      </c>
      <c r="E3103" s="12">
        <v>58.346624641096398</v>
      </c>
    </row>
    <row r="3104" spans="1:5" ht="15" customHeight="1" x14ac:dyDescent="0.3">
      <c r="A3104" s="9">
        <v>46047</v>
      </c>
      <c r="B3104" s="10">
        <v>0.28326388888888893</v>
      </c>
      <c r="C3104" s="11">
        <v>-7.1600132083607999</v>
      </c>
      <c r="D3104" s="11">
        <v>112.78152933293499</v>
      </c>
      <c r="E3104" s="12">
        <v>58.343124641096402</v>
      </c>
    </row>
    <row r="3105" spans="1:5" ht="15" customHeight="1" x14ac:dyDescent="0.3">
      <c r="A3105" s="9">
        <v>46047</v>
      </c>
      <c r="B3105" s="10">
        <v>0.28327546296296302</v>
      </c>
      <c r="C3105" s="11">
        <v>-7.1600132100274703</v>
      </c>
      <c r="D3105" s="11">
        <v>112.781529307935</v>
      </c>
      <c r="E3105" s="12">
        <v>58.3409246410964</v>
      </c>
    </row>
    <row r="3106" spans="1:5" ht="15" customHeight="1" x14ac:dyDescent="0.3">
      <c r="A3106" s="9">
        <v>46047</v>
      </c>
      <c r="B3106" s="10">
        <v>0.28328703703703711</v>
      </c>
      <c r="C3106" s="11">
        <v>-7.16001321502746</v>
      </c>
      <c r="D3106" s="11">
        <v>112.781529334602</v>
      </c>
      <c r="E3106" s="12">
        <v>58.341624641096402</v>
      </c>
    </row>
    <row r="3107" spans="1:5" ht="15" customHeight="1" x14ac:dyDescent="0.3">
      <c r="A3107" s="9">
        <v>46047</v>
      </c>
      <c r="B3107" s="10">
        <v>0.2832986111111111</v>
      </c>
      <c r="C3107" s="11">
        <v>-7.1600132166941304</v>
      </c>
      <c r="D3107" s="11">
        <v>112.781529362935</v>
      </c>
      <c r="E3107" s="12">
        <v>58.343124641096402</v>
      </c>
    </row>
    <row r="3108" spans="1:5" ht="15" customHeight="1" x14ac:dyDescent="0.3">
      <c r="A3108" s="9">
        <v>46047</v>
      </c>
      <c r="B3108" s="10">
        <v>0.28331018518518519</v>
      </c>
      <c r="C3108" s="11">
        <v>-7.1600132216941299</v>
      </c>
      <c r="D3108" s="11">
        <v>112.781529366269</v>
      </c>
      <c r="E3108" s="12">
        <v>58.345824641096399</v>
      </c>
    </row>
    <row r="3109" spans="1:5" ht="15" customHeight="1" x14ac:dyDescent="0.3">
      <c r="A3109" s="9">
        <v>46047</v>
      </c>
      <c r="B3109" s="10">
        <v>0.28332175925925918</v>
      </c>
      <c r="C3109" s="11">
        <v>-7.1600132166941304</v>
      </c>
      <c r="D3109" s="11">
        <v>112.781529404602</v>
      </c>
      <c r="E3109" s="12">
        <v>58.348924641096403</v>
      </c>
    </row>
    <row r="3110" spans="1:5" ht="15" customHeight="1" x14ac:dyDescent="0.3">
      <c r="A3110" s="9">
        <v>46047</v>
      </c>
      <c r="B3110" s="10">
        <v>0.28333333333333333</v>
      </c>
      <c r="C3110" s="11">
        <v>-7.1600132383607997</v>
      </c>
      <c r="D3110" s="11">
        <v>112.78152939626899</v>
      </c>
      <c r="E3110" s="12">
        <v>58.350724641096399</v>
      </c>
    </row>
    <row r="3111" spans="1:5" ht="15" customHeight="1" x14ac:dyDescent="0.3">
      <c r="A3111" s="9">
        <v>46047</v>
      </c>
      <c r="B3111" s="10">
        <v>0.28334490740740742</v>
      </c>
      <c r="C3111" s="11">
        <v>-7.1600132333608002</v>
      </c>
      <c r="D3111" s="11">
        <v>112.781529401269</v>
      </c>
      <c r="E3111" s="12">
        <v>58.349624641096398</v>
      </c>
    </row>
    <row r="3112" spans="1:5" ht="15" customHeight="1" x14ac:dyDescent="0.3">
      <c r="A3112" s="9">
        <v>46047</v>
      </c>
      <c r="B3112" s="10">
        <v>0.28335648148148151</v>
      </c>
      <c r="C3112" s="11">
        <v>-7.1600132283607998</v>
      </c>
      <c r="D3112" s="11">
        <v>112.781529389602</v>
      </c>
      <c r="E3112" s="12">
        <v>58.347524641096399</v>
      </c>
    </row>
    <row r="3113" spans="1:5" ht="15" customHeight="1" x14ac:dyDescent="0.3">
      <c r="A3113" s="9">
        <v>46047</v>
      </c>
      <c r="B3113" s="10">
        <v>0.28336805555555561</v>
      </c>
      <c r="C3113" s="11">
        <v>-7.1600132083607999</v>
      </c>
      <c r="D3113" s="11">
        <v>112.781529394602</v>
      </c>
      <c r="E3113" s="12">
        <v>58.345824641096399</v>
      </c>
    </row>
    <row r="3114" spans="1:5" ht="15" customHeight="1" x14ac:dyDescent="0.3">
      <c r="A3114" s="9">
        <v>46047</v>
      </c>
      <c r="B3114" s="10">
        <v>0.28337962962962959</v>
      </c>
      <c r="C3114" s="11">
        <v>-7.1600132000274597</v>
      </c>
      <c r="D3114" s="11">
        <v>112.781529401269</v>
      </c>
      <c r="E3114" s="12">
        <v>58.340724641096401</v>
      </c>
    </row>
    <row r="3115" spans="1:5" ht="15" customHeight="1" x14ac:dyDescent="0.3">
      <c r="A3115" s="9">
        <v>46047</v>
      </c>
      <c r="B3115" s="10">
        <v>0.28339120370370369</v>
      </c>
      <c r="C3115" s="11">
        <v>-7.1600132100274703</v>
      </c>
      <c r="D3115" s="11">
        <v>112.781529389602</v>
      </c>
      <c r="E3115" s="12">
        <v>58.341724641096398</v>
      </c>
    </row>
    <row r="3116" spans="1:5" ht="15" customHeight="1" x14ac:dyDescent="0.3">
      <c r="A3116" s="9">
        <v>46047</v>
      </c>
      <c r="B3116" s="10">
        <v>0.28340277777777778</v>
      </c>
      <c r="C3116" s="11">
        <v>-7.16001321169413</v>
      </c>
      <c r="D3116" s="11">
        <v>112.78152936126899</v>
      </c>
      <c r="E3116" s="12">
        <v>58.339524641096403</v>
      </c>
    </row>
    <row r="3117" spans="1:5" ht="15" customHeight="1" x14ac:dyDescent="0.3">
      <c r="A3117" s="9">
        <v>46047</v>
      </c>
      <c r="B3117" s="10">
        <v>0.28341435185185188</v>
      </c>
      <c r="C3117" s="11">
        <v>-7.1600131950274601</v>
      </c>
      <c r="D3117" s="11">
        <v>112.781529342935</v>
      </c>
      <c r="E3117" s="12">
        <v>58.333724641096403</v>
      </c>
    </row>
    <row r="3118" spans="1:5" ht="15" customHeight="1" x14ac:dyDescent="0.3">
      <c r="A3118" s="9">
        <v>46047</v>
      </c>
      <c r="B3118" s="10">
        <v>0.28342592592592591</v>
      </c>
      <c r="C3118" s="11">
        <v>-7.1600131933608004</v>
      </c>
      <c r="D3118" s="11">
        <v>112.781529342935</v>
      </c>
      <c r="E3118" s="12">
        <v>58.332124641096399</v>
      </c>
    </row>
    <row r="3119" spans="1:5" ht="15" customHeight="1" x14ac:dyDescent="0.3">
      <c r="A3119" s="9">
        <v>46047</v>
      </c>
      <c r="B3119" s="10">
        <v>0.28343750000000001</v>
      </c>
      <c r="C3119" s="11">
        <v>-7.1600131766941297</v>
      </c>
      <c r="D3119" s="11">
        <v>112.781529357935</v>
      </c>
      <c r="E3119" s="12">
        <v>58.3317246410964</v>
      </c>
    </row>
    <row r="3120" spans="1:5" ht="15" customHeight="1" x14ac:dyDescent="0.3">
      <c r="A3120" s="9">
        <v>46047</v>
      </c>
      <c r="B3120" s="10">
        <v>0.28344907407407399</v>
      </c>
      <c r="C3120" s="11">
        <v>-7.1600131733607997</v>
      </c>
      <c r="D3120" s="11">
        <v>112.781529357935</v>
      </c>
      <c r="E3120" s="12">
        <v>58.331524641096401</v>
      </c>
    </row>
    <row r="3121" spans="1:5" ht="15" customHeight="1" x14ac:dyDescent="0.3">
      <c r="A3121" s="9">
        <v>46047</v>
      </c>
      <c r="B3121" s="10">
        <v>0.28346064814814809</v>
      </c>
      <c r="C3121" s="11">
        <v>-7.1600131716941302</v>
      </c>
      <c r="D3121" s="11">
        <v>112.781529339602</v>
      </c>
      <c r="E3121" s="12">
        <v>58.332524641096398</v>
      </c>
    </row>
    <row r="3122" spans="1:5" ht="15" customHeight="1" x14ac:dyDescent="0.3">
      <c r="A3122" s="9">
        <v>46047</v>
      </c>
      <c r="B3122" s="10">
        <v>0.28347222222222218</v>
      </c>
      <c r="C3122" s="11">
        <v>-7.1600131683608002</v>
      </c>
      <c r="D3122" s="11">
        <v>112.781529346269</v>
      </c>
      <c r="E3122" s="12">
        <v>58.332524641096398</v>
      </c>
    </row>
    <row r="3123" spans="1:5" ht="15" customHeight="1" x14ac:dyDescent="0.3">
      <c r="A3123" s="9">
        <v>46047</v>
      </c>
      <c r="B3123" s="10">
        <v>0.28348379629629628</v>
      </c>
      <c r="C3123" s="11">
        <v>-7.1600131666941298</v>
      </c>
      <c r="D3123" s="11">
        <v>112.781529339602</v>
      </c>
      <c r="E3123" s="12">
        <v>58.333824641096399</v>
      </c>
    </row>
    <row r="3124" spans="1:5" ht="15" customHeight="1" x14ac:dyDescent="0.3">
      <c r="A3124" s="9">
        <v>46047</v>
      </c>
      <c r="B3124" s="10">
        <v>0.28349537037037043</v>
      </c>
      <c r="C3124" s="11">
        <v>-7.1600131583608002</v>
      </c>
      <c r="D3124" s="11">
        <v>112.781529354602</v>
      </c>
      <c r="E3124" s="12">
        <v>58.331824641096397</v>
      </c>
    </row>
    <row r="3125" spans="1:5" ht="15" customHeight="1" x14ac:dyDescent="0.3">
      <c r="A3125" s="9">
        <v>46047</v>
      </c>
      <c r="B3125" s="10">
        <v>0.28350694444444452</v>
      </c>
      <c r="C3125" s="11">
        <v>-7.16001314002746</v>
      </c>
      <c r="D3125" s="11">
        <v>112.78152934793501</v>
      </c>
      <c r="E3125" s="12">
        <v>58.329524641096398</v>
      </c>
    </row>
    <row r="3126" spans="1:5" ht="15" customHeight="1" x14ac:dyDescent="0.3">
      <c r="A3126" s="9">
        <v>46047</v>
      </c>
      <c r="B3126" s="10">
        <v>0.2835185185185185</v>
      </c>
      <c r="C3126" s="11">
        <v>-7.1600131300274699</v>
      </c>
      <c r="D3126" s="11">
        <v>112.78152934126901</v>
      </c>
      <c r="E3126" s="12">
        <v>58.331224641096398</v>
      </c>
    </row>
    <row r="3127" spans="1:5" ht="15" customHeight="1" x14ac:dyDescent="0.3">
      <c r="A3127" s="9">
        <v>46047</v>
      </c>
      <c r="B3127" s="10">
        <v>0.2835300925925926</v>
      </c>
      <c r="C3127" s="11">
        <v>-7.1600131300274699</v>
      </c>
      <c r="D3127" s="11">
        <v>112.781529314602</v>
      </c>
      <c r="E3127" s="12">
        <v>58.334424641096398</v>
      </c>
    </row>
    <row r="3128" spans="1:5" ht="15" customHeight="1" x14ac:dyDescent="0.3">
      <c r="A3128" s="9">
        <v>46047</v>
      </c>
      <c r="B3128" s="10">
        <v>0.28354166666666669</v>
      </c>
      <c r="C3128" s="11">
        <v>-7.1600131216941296</v>
      </c>
      <c r="D3128" s="11">
        <v>112.781529317935</v>
      </c>
      <c r="E3128" s="12">
        <v>58.336024641096401</v>
      </c>
    </row>
    <row r="3129" spans="1:5" ht="15" customHeight="1" x14ac:dyDescent="0.3">
      <c r="A3129" s="9">
        <v>46047</v>
      </c>
      <c r="B3129" s="10">
        <v>0.28355324074074068</v>
      </c>
      <c r="C3129" s="11">
        <v>-7.1600131100274602</v>
      </c>
      <c r="D3129" s="11">
        <v>112.781529319602</v>
      </c>
      <c r="E3129" s="12">
        <v>58.337024641096399</v>
      </c>
    </row>
    <row r="3130" spans="1:5" ht="15" customHeight="1" x14ac:dyDescent="0.3">
      <c r="A3130" s="9">
        <v>46047</v>
      </c>
      <c r="B3130" s="10">
        <v>0.28356481481481483</v>
      </c>
      <c r="C3130" s="11">
        <v>-7.1600130983607997</v>
      </c>
      <c r="D3130" s="11">
        <v>112.781529316269</v>
      </c>
      <c r="E3130" s="12">
        <v>58.337324641096401</v>
      </c>
    </row>
    <row r="3131" spans="1:5" ht="15" customHeight="1" x14ac:dyDescent="0.3">
      <c r="A3131" s="9">
        <v>46047</v>
      </c>
      <c r="B3131" s="10">
        <v>0.28357638888888892</v>
      </c>
      <c r="C3131" s="11">
        <v>-7.1600130950274599</v>
      </c>
      <c r="D3131" s="11">
        <v>112.78152932626899</v>
      </c>
      <c r="E3131" s="12">
        <v>58.339524641096403</v>
      </c>
    </row>
    <row r="3132" spans="1:5" ht="15" customHeight="1" x14ac:dyDescent="0.3">
      <c r="A3132" s="9">
        <v>46047</v>
      </c>
      <c r="B3132" s="10">
        <v>0.28358796296296301</v>
      </c>
      <c r="C3132" s="11">
        <v>-7.1600130966941302</v>
      </c>
      <c r="D3132" s="11">
        <v>112.78152932960199</v>
      </c>
      <c r="E3132" s="12">
        <v>58.342524641096396</v>
      </c>
    </row>
    <row r="3133" spans="1:5" ht="15" customHeight="1" x14ac:dyDescent="0.3">
      <c r="A3133" s="9">
        <v>46047</v>
      </c>
      <c r="B3133" s="10">
        <v>0.28359953703703711</v>
      </c>
      <c r="C3133" s="11">
        <v>-7.1600131066941302</v>
      </c>
      <c r="D3133" s="11">
        <v>112.781529336269</v>
      </c>
      <c r="E3133" s="12">
        <v>58.348124641096398</v>
      </c>
    </row>
    <row r="3134" spans="1:5" ht="15" customHeight="1" x14ac:dyDescent="0.3">
      <c r="A3134" s="9">
        <v>46047</v>
      </c>
      <c r="B3134" s="10">
        <v>0.28361111111111109</v>
      </c>
      <c r="C3134" s="11">
        <v>-7.1600131116941297</v>
      </c>
      <c r="D3134" s="11">
        <v>112.78152932126901</v>
      </c>
      <c r="E3134" s="12">
        <v>58.350924641096398</v>
      </c>
    </row>
    <row r="3135" spans="1:5" ht="15" customHeight="1" x14ac:dyDescent="0.3">
      <c r="A3135" s="9">
        <v>46047</v>
      </c>
      <c r="B3135" s="10">
        <v>0.28362268518518519</v>
      </c>
      <c r="C3135" s="11">
        <v>-7.1600131183607996</v>
      </c>
      <c r="D3135" s="11">
        <v>112.78152932960199</v>
      </c>
      <c r="E3135" s="12">
        <v>58.355224641096399</v>
      </c>
    </row>
    <row r="3136" spans="1:5" ht="15" customHeight="1" x14ac:dyDescent="0.3">
      <c r="A3136" s="9">
        <v>46047</v>
      </c>
      <c r="B3136" s="10">
        <v>0.28363425925925928</v>
      </c>
      <c r="C3136" s="11">
        <v>-7.1600130983607997</v>
      </c>
      <c r="D3136" s="11">
        <v>112.781529331269</v>
      </c>
      <c r="E3136" s="12">
        <v>58.3518246410964</v>
      </c>
    </row>
    <row r="3137" spans="1:5" ht="15" customHeight="1" x14ac:dyDescent="0.3">
      <c r="A3137" s="9">
        <v>46047</v>
      </c>
      <c r="B3137" s="10">
        <v>0.28364583333333332</v>
      </c>
      <c r="C3137" s="11">
        <v>-7.1600131083607996</v>
      </c>
      <c r="D3137" s="11">
        <v>112.78152932626899</v>
      </c>
      <c r="E3137" s="12">
        <v>58.352824641096397</v>
      </c>
    </row>
    <row r="3138" spans="1:5" ht="15" customHeight="1" x14ac:dyDescent="0.3">
      <c r="A3138" s="9">
        <v>46047</v>
      </c>
      <c r="B3138" s="10">
        <v>0.28365740740740741</v>
      </c>
      <c r="C3138" s="11">
        <v>-7.1600131083607996</v>
      </c>
      <c r="D3138" s="11">
        <v>112.78152932126901</v>
      </c>
      <c r="E3138" s="12">
        <v>58.355024641096399</v>
      </c>
    </row>
    <row r="3139" spans="1:5" ht="15" customHeight="1" x14ac:dyDescent="0.3">
      <c r="A3139" s="9">
        <v>46047</v>
      </c>
      <c r="B3139" s="10">
        <v>0.28366898148148151</v>
      </c>
      <c r="C3139" s="11">
        <v>-7.1600130983607997</v>
      </c>
      <c r="D3139" s="11">
        <v>112.781529331269</v>
      </c>
      <c r="E3139" s="12">
        <v>58.352524641096402</v>
      </c>
    </row>
    <row r="3140" spans="1:5" ht="15" customHeight="1" x14ac:dyDescent="0.3">
      <c r="A3140" s="9">
        <v>46047</v>
      </c>
      <c r="B3140" s="10">
        <v>0.28368055555555549</v>
      </c>
      <c r="C3140" s="11">
        <v>-7.1600130916941298</v>
      </c>
      <c r="D3140" s="11">
        <v>112.78152933293499</v>
      </c>
      <c r="E3140" s="12">
        <v>58.350524641096399</v>
      </c>
    </row>
    <row r="3141" spans="1:5" ht="15" customHeight="1" x14ac:dyDescent="0.3">
      <c r="A3141" s="9">
        <v>46047</v>
      </c>
      <c r="B3141" s="10">
        <v>0.28369212962962959</v>
      </c>
      <c r="C3141" s="11">
        <v>-7.1600130966941302</v>
      </c>
      <c r="D3141" s="11">
        <v>112.781529322935</v>
      </c>
      <c r="E3141" s="12">
        <v>58.3501246410964</v>
      </c>
    </row>
    <row r="3142" spans="1:5" ht="15" customHeight="1" x14ac:dyDescent="0.3">
      <c r="A3142" s="9">
        <v>46047</v>
      </c>
      <c r="B3142" s="10">
        <v>0.28370370370370368</v>
      </c>
      <c r="C3142" s="11">
        <v>-7.1600130866941303</v>
      </c>
      <c r="D3142" s="11">
        <v>112.78152932626899</v>
      </c>
      <c r="E3142" s="12">
        <v>58.349324641096402</v>
      </c>
    </row>
    <row r="3143" spans="1:5" ht="15" customHeight="1" x14ac:dyDescent="0.3">
      <c r="A3143" s="9">
        <v>46047</v>
      </c>
      <c r="B3143" s="10">
        <v>0.28371527777777777</v>
      </c>
      <c r="C3143" s="11">
        <v>-7.1600130816941299</v>
      </c>
      <c r="D3143" s="11">
        <v>112.781529322935</v>
      </c>
      <c r="E3143" s="12">
        <v>58.347424641096403</v>
      </c>
    </row>
    <row r="3144" spans="1:5" ht="15" customHeight="1" x14ac:dyDescent="0.3">
      <c r="A3144" s="9">
        <v>46047</v>
      </c>
      <c r="B3144" s="10">
        <v>0.28372685185185192</v>
      </c>
      <c r="C3144" s="11">
        <v>-7.1600130716941299</v>
      </c>
      <c r="D3144" s="11">
        <v>112.781529319602</v>
      </c>
      <c r="E3144" s="12">
        <v>58.349024641096399</v>
      </c>
    </row>
    <row r="3145" spans="1:5" ht="15" customHeight="1" x14ac:dyDescent="0.3">
      <c r="A3145" s="9">
        <v>46047</v>
      </c>
      <c r="B3145" s="10">
        <v>0.28373842592592591</v>
      </c>
      <c r="C3145" s="11">
        <v>-7.1600130800274702</v>
      </c>
      <c r="D3145" s="11">
        <v>112.781529337935</v>
      </c>
      <c r="E3145" s="12">
        <v>58.351324641096397</v>
      </c>
    </row>
    <row r="3146" spans="1:5" ht="15" customHeight="1" x14ac:dyDescent="0.3">
      <c r="A3146" s="9">
        <v>46047</v>
      </c>
      <c r="B3146" s="10">
        <v>0.28375</v>
      </c>
      <c r="C3146" s="11">
        <v>-7.1600130683607999</v>
      </c>
      <c r="D3146" s="11">
        <v>112.781529317935</v>
      </c>
      <c r="E3146" s="12">
        <v>58.3503246410964</v>
      </c>
    </row>
    <row r="3147" spans="1:5" ht="15" customHeight="1" x14ac:dyDescent="0.3">
      <c r="A3147" s="9">
        <v>46047</v>
      </c>
      <c r="B3147" s="10">
        <v>0.2837615740740741</v>
      </c>
      <c r="C3147" s="11">
        <v>-7.16001306169413</v>
      </c>
      <c r="D3147" s="11">
        <v>112.781529296269</v>
      </c>
      <c r="E3147" s="12">
        <v>58.350624641096402</v>
      </c>
    </row>
    <row r="3148" spans="1:5" ht="15" customHeight="1" x14ac:dyDescent="0.3">
      <c r="A3148" s="9">
        <v>46047</v>
      </c>
      <c r="B3148" s="10">
        <v>0.28377314814814808</v>
      </c>
      <c r="C3148" s="11">
        <v>-7.1600130633608003</v>
      </c>
      <c r="D3148" s="11">
        <v>112.78152927793499</v>
      </c>
      <c r="E3148" s="12">
        <v>58.355124641096403</v>
      </c>
    </row>
    <row r="3149" spans="1:5" ht="15" customHeight="1" x14ac:dyDescent="0.3">
      <c r="A3149" s="9">
        <v>46047</v>
      </c>
      <c r="B3149" s="10">
        <v>0.28378472222222217</v>
      </c>
      <c r="C3149" s="11">
        <v>-7.1600130600274703</v>
      </c>
      <c r="D3149" s="11">
        <v>112.781529276269</v>
      </c>
      <c r="E3149" s="12">
        <v>58.358224641096399</v>
      </c>
    </row>
    <row r="3150" spans="1:5" ht="15" customHeight="1" x14ac:dyDescent="0.3">
      <c r="A3150" s="9">
        <v>46047</v>
      </c>
      <c r="B3150" s="10">
        <v>0.28379629629629632</v>
      </c>
      <c r="C3150" s="11">
        <v>-7.1600130600274703</v>
      </c>
      <c r="D3150" s="11">
        <v>112.781529244602</v>
      </c>
      <c r="E3150" s="12">
        <v>58.361624641096398</v>
      </c>
    </row>
    <row r="3151" spans="1:5" ht="15" customHeight="1" x14ac:dyDescent="0.3">
      <c r="A3151" s="9">
        <v>46047</v>
      </c>
      <c r="B3151" s="10">
        <v>0.28380787037037042</v>
      </c>
      <c r="C3151" s="11">
        <v>-7.1600130666941304</v>
      </c>
      <c r="D3151" s="11">
        <v>112.78152924293499</v>
      </c>
      <c r="E3151" s="12">
        <v>58.368924641096399</v>
      </c>
    </row>
    <row r="3152" spans="1:5" ht="15" customHeight="1" x14ac:dyDescent="0.3">
      <c r="A3152" s="9">
        <v>46047</v>
      </c>
      <c r="B3152" s="10">
        <v>0.28381944444444451</v>
      </c>
      <c r="C3152" s="11">
        <v>-7.1600130566941296</v>
      </c>
      <c r="D3152" s="11">
        <v>112.781529227935</v>
      </c>
      <c r="E3152" s="12">
        <v>58.368924641096399</v>
      </c>
    </row>
    <row r="3153" spans="1:5" ht="15" customHeight="1" x14ac:dyDescent="0.3">
      <c r="A3153" s="9">
        <v>46047</v>
      </c>
      <c r="B3153" s="10">
        <v>0.2838310185185185</v>
      </c>
      <c r="C3153" s="11">
        <v>-7.16001306502746</v>
      </c>
      <c r="D3153" s="11">
        <v>112.781529229602</v>
      </c>
      <c r="E3153" s="12">
        <v>58.372424641096401</v>
      </c>
    </row>
    <row r="3154" spans="1:5" ht="15" customHeight="1" x14ac:dyDescent="0.3">
      <c r="A3154" s="9">
        <v>46047</v>
      </c>
      <c r="B3154" s="10">
        <v>0.28384259259259259</v>
      </c>
      <c r="C3154" s="11">
        <v>-7.1600130583607999</v>
      </c>
      <c r="D3154" s="11">
        <v>112.78152921960201</v>
      </c>
      <c r="E3154" s="12">
        <v>58.373624641096399</v>
      </c>
    </row>
    <row r="3155" spans="1:5" ht="15" customHeight="1" x14ac:dyDescent="0.3">
      <c r="A3155" s="9">
        <v>46047</v>
      </c>
      <c r="B3155" s="10">
        <v>0.28385416666666669</v>
      </c>
      <c r="C3155" s="11">
        <v>-7.1600130483608</v>
      </c>
      <c r="D3155" s="11">
        <v>112.781529209602</v>
      </c>
      <c r="E3155" s="12">
        <v>58.372024641096402</v>
      </c>
    </row>
    <row r="3156" spans="1:5" ht="15" customHeight="1" x14ac:dyDescent="0.3">
      <c r="A3156" s="9">
        <v>46047</v>
      </c>
      <c r="B3156" s="10">
        <v>0.28386574074074072</v>
      </c>
      <c r="C3156" s="11">
        <v>-7.1600130383608001</v>
      </c>
      <c r="D3156" s="11">
        <v>112.781529212935</v>
      </c>
      <c r="E3156" s="12">
        <v>58.374224641096397</v>
      </c>
    </row>
    <row r="3157" spans="1:5" ht="15" customHeight="1" x14ac:dyDescent="0.3">
      <c r="A3157" s="9">
        <v>46047</v>
      </c>
      <c r="B3157" s="10">
        <v>0.28387731481481482</v>
      </c>
      <c r="C3157" s="11">
        <v>-7.1600130283608001</v>
      </c>
      <c r="D3157" s="11">
        <v>112.781529212935</v>
      </c>
      <c r="E3157" s="12">
        <v>58.372224641096402</v>
      </c>
    </row>
    <row r="3158" spans="1:5" ht="15" customHeight="1" x14ac:dyDescent="0.3">
      <c r="A3158" s="9">
        <v>46047</v>
      </c>
      <c r="B3158" s="10">
        <v>0.28388888888888891</v>
      </c>
      <c r="C3158" s="11">
        <v>-7.1600130316941302</v>
      </c>
      <c r="D3158" s="11">
        <v>112.781529214602</v>
      </c>
      <c r="E3158" s="12">
        <v>58.373424641096399</v>
      </c>
    </row>
    <row r="3159" spans="1:5" ht="15" customHeight="1" x14ac:dyDescent="0.3">
      <c r="A3159" s="9">
        <v>46047</v>
      </c>
      <c r="B3159" s="10">
        <v>0.28390046296296301</v>
      </c>
      <c r="C3159" s="11">
        <v>-7.1600130216941302</v>
      </c>
      <c r="D3159" s="11">
        <v>112.781529214602</v>
      </c>
      <c r="E3159" s="12">
        <v>58.368824641096403</v>
      </c>
    </row>
    <row r="3160" spans="1:5" ht="15" customHeight="1" x14ac:dyDescent="0.3">
      <c r="A3160" s="9">
        <v>46047</v>
      </c>
      <c r="B3160" s="10">
        <v>0.28391203703703699</v>
      </c>
      <c r="C3160" s="11">
        <v>-7.1600130133607998</v>
      </c>
      <c r="D3160" s="11">
        <v>112.78152919626901</v>
      </c>
      <c r="E3160" s="12">
        <v>58.370224641096399</v>
      </c>
    </row>
    <row r="3161" spans="1:5" ht="15" customHeight="1" x14ac:dyDescent="0.3">
      <c r="A3161" s="9">
        <v>46047</v>
      </c>
      <c r="B3161" s="10">
        <v>0.28392361111111108</v>
      </c>
      <c r="C3161" s="11">
        <v>-7.1600130033607998</v>
      </c>
      <c r="D3161" s="11">
        <v>112.781529197935</v>
      </c>
      <c r="E3161" s="12">
        <v>58.366924641096404</v>
      </c>
    </row>
    <row r="3162" spans="1:5" ht="15" customHeight="1" x14ac:dyDescent="0.3">
      <c r="A3162" s="9">
        <v>46047</v>
      </c>
      <c r="B3162" s="10">
        <v>0.28393518518518518</v>
      </c>
      <c r="C3162" s="11">
        <v>-7.1600129833607999</v>
      </c>
      <c r="D3162" s="11">
        <v>112.781529194602</v>
      </c>
      <c r="E3162" s="12">
        <v>58.361424641096399</v>
      </c>
    </row>
    <row r="3163" spans="1:5" ht="15" customHeight="1" x14ac:dyDescent="0.3">
      <c r="A3163" s="9">
        <v>46047</v>
      </c>
      <c r="B3163" s="10">
        <v>0.28394675925925927</v>
      </c>
      <c r="C3163" s="11">
        <v>-7.1600129800274601</v>
      </c>
      <c r="D3163" s="11">
        <v>112.781529206269</v>
      </c>
      <c r="E3163" s="12">
        <v>58.359224641096397</v>
      </c>
    </row>
    <row r="3164" spans="1:5" ht="15" customHeight="1" x14ac:dyDescent="0.3">
      <c r="A3164" s="9">
        <v>46047</v>
      </c>
      <c r="B3164" s="10">
        <v>0.28395833333333331</v>
      </c>
      <c r="C3164" s="11">
        <v>-7.1600129683607996</v>
      </c>
      <c r="D3164" s="11">
        <v>112.781529217935</v>
      </c>
      <c r="E3164" s="12">
        <v>58.3548246410964</v>
      </c>
    </row>
    <row r="3165" spans="1:5" ht="15" customHeight="1" x14ac:dyDescent="0.3">
      <c r="A3165" s="9">
        <v>46047</v>
      </c>
      <c r="B3165" s="10">
        <v>0.28396990740740741</v>
      </c>
      <c r="C3165" s="11">
        <v>-7.1600129566941302</v>
      </c>
      <c r="D3165" s="11">
        <v>112.781529209602</v>
      </c>
      <c r="E3165" s="12">
        <v>58.355824641096397</v>
      </c>
    </row>
    <row r="3166" spans="1:5" ht="15" customHeight="1" x14ac:dyDescent="0.3">
      <c r="A3166" s="9">
        <v>46047</v>
      </c>
      <c r="B3166" s="10">
        <v>0.2839814814814815</v>
      </c>
      <c r="C3166" s="11">
        <v>-7.1600129533608001</v>
      </c>
      <c r="D3166" s="11">
        <v>112.781529201269</v>
      </c>
      <c r="E3166" s="12">
        <v>58.360724641096397</v>
      </c>
    </row>
    <row r="3167" spans="1:5" ht="15" customHeight="1" x14ac:dyDescent="0.3">
      <c r="A3167" s="9">
        <v>46047</v>
      </c>
      <c r="B3167" s="10">
        <v>0.28399305555555548</v>
      </c>
      <c r="C3167" s="11">
        <v>-7.1600129316941299</v>
      </c>
      <c r="D3167" s="11">
        <v>112.78152919626901</v>
      </c>
      <c r="E3167" s="12">
        <v>58.361424641096399</v>
      </c>
    </row>
    <row r="3168" spans="1:5" ht="15" customHeight="1" x14ac:dyDescent="0.3">
      <c r="A3168" s="9">
        <v>46047</v>
      </c>
      <c r="B3168" s="10">
        <v>0.28400462962962958</v>
      </c>
      <c r="C3168" s="11">
        <v>-7.16001292502746</v>
      </c>
      <c r="D3168" s="11">
        <v>112.78152918793501</v>
      </c>
      <c r="E3168" s="12">
        <v>58.3638246410964</v>
      </c>
    </row>
    <row r="3169" spans="1:5" ht="15" customHeight="1" x14ac:dyDescent="0.3">
      <c r="A3169" s="9">
        <v>46047</v>
      </c>
      <c r="B3169" s="10">
        <v>0.28401620370370367</v>
      </c>
      <c r="C3169" s="11">
        <v>-7.1600129266941304</v>
      </c>
      <c r="D3169" s="11">
        <v>112.781529186269</v>
      </c>
      <c r="E3169" s="12">
        <v>58.365724641096399</v>
      </c>
    </row>
    <row r="3170" spans="1:5" ht="15" customHeight="1" x14ac:dyDescent="0.3">
      <c r="A3170" s="9">
        <v>46047</v>
      </c>
      <c r="B3170" s="10">
        <v>0.28402777777777782</v>
      </c>
      <c r="C3170" s="11">
        <v>-7.1600129283607998</v>
      </c>
      <c r="D3170" s="11">
        <v>112.781529182935</v>
      </c>
      <c r="E3170" s="12">
        <v>58.365224641096397</v>
      </c>
    </row>
    <row r="3171" spans="1:5" ht="15" customHeight="1" x14ac:dyDescent="0.3">
      <c r="A3171" s="9">
        <v>46047</v>
      </c>
      <c r="B3171" s="10">
        <v>0.28403935185185192</v>
      </c>
      <c r="C3171" s="11">
        <v>-7.1600129350274599</v>
      </c>
      <c r="D3171" s="11">
        <v>112.781529171269</v>
      </c>
      <c r="E3171" s="12">
        <v>58.3653246410964</v>
      </c>
    </row>
    <row r="3172" spans="1:5" ht="15" customHeight="1" x14ac:dyDescent="0.3">
      <c r="A3172" s="9">
        <v>46047</v>
      </c>
      <c r="B3172" s="10">
        <v>0.2840509259259259</v>
      </c>
      <c r="C3172" s="11">
        <v>-7.1600129316941299</v>
      </c>
      <c r="D3172" s="11">
        <v>112.781529162935</v>
      </c>
      <c r="E3172" s="12">
        <v>58.367424641096399</v>
      </c>
    </row>
    <row r="3173" spans="1:5" ht="15" customHeight="1" x14ac:dyDescent="0.3">
      <c r="A3173" s="9">
        <v>46047</v>
      </c>
      <c r="B3173" s="10">
        <v>0.2840625</v>
      </c>
      <c r="C3173" s="11">
        <v>-7.16001292169413</v>
      </c>
      <c r="D3173" s="11">
        <v>112.781529147935</v>
      </c>
      <c r="E3173" s="12">
        <v>58.3670246410964</v>
      </c>
    </row>
    <row r="3174" spans="1:5" ht="15" customHeight="1" x14ac:dyDescent="0.3">
      <c r="A3174" s="9">
        <v>46047</v>
      </c>
      <c r="B3174" s="10">
        <v>0.28407407407407409</v>
      </c>
      <c r="C3174" s="11">
        <v>-7.1600129166941304</v>
      </c>
      <c r="D3174" s="11">
        <v>112.781529144602</v>
      </c>
      <c r="E3174" s="12">
        <v>58.368124641096401</v>
      </c>
    </row>
    <row r="3175" spans="1:5" ht="15" customHeight="1" x14ac:dyDescent="0.3">
      <c r="A3175" s="9">
        <v>46047</v>
      </c>
      <c r="B3175" s="10">
        <v>0.28408564814814807</v>
      </c>
      <c r="C3175" s="11">
        <v>-7.1600129166941304</v>
      </c>
      <c r="D3175" s="11">
        <v>112.781529131269</v>
      </c>
      <c r="E3175" s="12">
        <v>58.370924641096401</v>
      </c>
    </row>
    <row r="3176" spans="1:5" ht="15" customHeight="1" x14ac:dyDescent="0.3">
      <c r="A3176" s="9">
        <v>46047</v>
      </c>
      <c r="B3176" s="10">
        <v>0.28409722222222222</v>
      </c>
      <c r="C3176" s="11">
        <v>-7.1600129183607999</v>
      </c>
      <c r="D3176" s="11">
        <v>112.781529131269</v>
      </c>
      <c r="E3176" s="12">
        <v>58.3747246410964</v>
      </c>
    </row>
    <row r="3177" spans="1:5" ht="15" customHeight="1" x14ac:dyDescent="0.3">
      <c r="A3177" s="9">
        <v>46047</v>
      </c>
      <c r="B3177" s="10">
        <v>0.28410879629629632</v>
      </c>
      <c r="C3177" s="11">
        <v>-7.1600129050274699</v>
      </c>
      <c r="D3177" s="11">
        <v>112.781529107935</v>
      </c>
      <c r="E3177" s="12">
        <v>58.3762246410964</v>
      </c>
    </row>
    <row r="3178" spans="1:5" ht="15" customHeight="1" x14ac:dyDescent="0.3">
      <c r="A3178" s="9">
        <v>46047</v>
      </c>
      <c r="B3178" s="10">
        <v>0.28412037037037041</v>
      </c>
      <c r="C3178" s="11">
        <v>-7.1600129083608</v>
      </c>
      <c r="D3178" s="11">
        <v>112.781529089602</v>
      </c>
      <c r="E3178" s="12">
        <v>58.378324641096398</v>
      </c>
    </row>
    <row r="3179" spans="1:5" ht="15" customHeight="1" x14ac:dyDescent="0.3">
      <c r="A3179" s="9">
        <v>46047</v>
      </c>
      <c r="B3179" s="10">
        <v>0.28413194444444451</v>
      </c>
      <c r="C3179" s="11">
        <v>-7.1600129183607999</v>
      </c>
      <c r="D3179" s="11">
        <v>112.78152907460201</v>
      </c>
      <c r="E3179" s="12">
        <v>58.381924641096397</v>
      </c>
    </row>
    <row r="3180" spans="1:5" ht="15" customHeight="1" x14ac:dyDescent="0.3">
      <c r="A3180" s="9">
        <v>46047</v>
      </c>
      <c r="B3180" s="10">
        <v>0.28414351851851849</v>
      </c>
      <c r="C3180" s="11">
        <v>-7.1600129100274597</v>
      </c>
      <c r="D3180" s="11">
        <v>112.78152907460201</v>
      </c>
      <c r="E3180" s="12">
        <v>58.378424641096402</v>
      </c>
    </row>
    <row r="3181" spans="1:5" ht="15" customHeight="1" x14ac:dyDescent="0.3">
      <c r="A3181" s="9">
        <v>46047</v>
      </c>
      <c r="B3181" s="10">
        <v>0.28415509259259258</v>
      </c>
      <c r="C3181" s="11">
        <v>-7.1600129000274597</v>
      </c>
      <c r="D3181" s="11">
        <v>112.781529061269</v>
      </c>
      <c r="E3181" s="12">
        <v>58.379824641096398</v>
      </c>
    </row>
    <row r="3182" spans="1:5" ht="15" customHeight="1" x14ac:dyDescent="0.3">
      <c r="A3182" s="9">
        <v>46047</v>
      </c>
      <c r="B3182" s="10">
        <v>0.28416666666666668</v>
      </c>
      <c r="C3182" s="11">
        <v>-7.1600129016941301</v>
      </c>
      <c r="D3182" s="11">
        <v>112.781529046269</v>
      </c>
      <c r="E3182" s="12">
        <v>58.3820246410964</v>
      </c>
    </row>
    <row r="3183" spans="1:5" ht="15" customHeight="1" x14ac:dyDescent="0.3">
      <c r="A3183" s="9">
        <v>46047</v>
      </c>
      <c r="B3183" s="10">
        <v>0.28417824074074072</v>
      </c>
      <c r="C3183" s="11">
        <v>-7.1600128866941297</v>
      </c>
      <c r="D3183" s="11">
        <v>112.781529022935</v>
      </c>
      <c r="E3183" s="12">
        <v>58.383824641096403</v>
      </c>
    </row>
    <row r="3184" spans="1:5" ht="15" customHeight="1" x14ac:dyDescent="0.3">
      <c r="A3184" s="9">
        <v>46047</v>
      </c>
      <c r="B3184" s="10">
        <v>0.28418981481481481</v>
      </c>
      <c r="C3184" s="11">
        <v>-7.1600128750274603</v>
      </c>
      <c r="D3184" s="11">
        <v>112.781529002935</v>
      </c>
      <c r="E3184" s="12">
        <v>58.384924641096397</v>
      </c>
    </row>
    <row r="3185" spans="1:5" ht="15" customHeight="1" x14ac:dyDescent="0.3">
      <c r="A3185" s="9">
        <v>46047</v>
      </c>
      <c r="B3185" s="10">
        <v>0.28420138888888891</v>
      </c>
      <c r="C3185" s="11">
        <v>-7.1600128750274603</v>
      </c>
      <c r="D3185" s="11">
        <v>112.781528982935</v>
      </c>
      <c r="E3185" s="12">
        <v>58.386024641096398</v>
      </c>
    </row>
    <row r="3186" spans="1:5" ht="15" customHeight="1" x14ac:dyDescent="0.3">
      <c r="A3186" s="9">
        <v>46047</v>
      </c>
      <c r="B3186" s="10">
        <v>0.28421296296296289</v>
      </c>
      <c r="C3186" s="11">
        <v>-7.1600128650274701</v>
      </c>
      <c r="D3186" s="11">
        <v>112.78152896960199</v>
      </c>
      <c r="E3186" s="12">
        <v>58.387024641096403</v>
      </c>
    </row>
    <row r="3187" spans="1:5" ht="15" customHeight="1" x14ac:dyDescent="0.3">
      <c r="A3187" s="9">
        <v>46047</v>
      </c>
      <c r="B3187" s="10">
        <v>0.28422453703703698</v>
      </c>
      <c r="C3187" s="11">
        <v>-7.1600128683608002</v>
      </c>
      <c r="D3187" s="11">
        <v>112.78152895293501</v>
      </c>
      <c r="E3187" s="12">
        <v>58.393424641096402</v>
      </c>
    </row>
    <row r="3188" spans="1:5" ht="15" customHeight="1" x14ac:dyDescent="0.3">
      <c r="A3188" s="9">
        <v>46047</v>
      </c>
      <c r="B3188" s="10">
        <v>0.28423611111111108</v>
      </c>
      <c r="C3188" s="11">
        <v>-7.1600128750274603</v>
      </c>
      <c r="D3188" s="11">
        <v>112.78152893460199</v>
      </c>
      <c r="E3188" s="12">
        <v>58.394924641096402</v>
      </c>
    </row>
    <row r="3189" spans="1:5" ht="15" customHeight="1" x14ac:dyDescent="0.3">
      <c r="A3189" s="9">
        <v>46047</v>
      </c>
      <c r="B3189" s="10">
        <v>0.28424768518518517</v>
      </c>
      <c r="C3189" s="11">
        <v>-7.1600128583608003</v>
      </c>
      <c r="D3189" s="11">
        <v>112.781528936269</v>
      </c>
      <c r="E3189" s="12">
        <v>58.390924641096397</v>
      </c>
    </row>
    <row r="3190" spans="1:5" ht="15" customHeight="1" x14ac:dyDescent="0.3">
      <c r="A3190" s="9">
        <v>46047</v>
      </c>
      <c r="B3190" s="10">
        <v>0.28425925925925932</v>
      </c>
      <c r="C3190" s="11">
        <v>-7.1600128750274603</v>
      </c>
      <c r="D3190" s="11">
        <v>112.781528936269</v>
      </c>
      <c r="E3190" s="12">
        <v>58.391124641096397</v>
      </c>
    </row>
    <row r="3191" spans="1:5" ht="15" customHeight="1" x14ac:dyDescent="0.3">
      <c r="A3191" s="9">
        <v>46047</v>
      </c>
      <c r="B3191" s="10">
        <v>0.28427083333333331</v>
      </c>
      <c r="C3191" s="11">
        <v>-7.1600129033608004</v>
      </c>
      <c r="D3191" s="11">
        <v>112.781528894602</v>
      </c>
      <c r="E3191" s="12">
        <v>58.393524641096398</v>
      </c>
    </row>
    <row r="3192" spans="1:5" ht="15" customHeight="1" x14ac:dyDescent="0.3">
      <c r="A3192" s="9">
        <v>46047</v>
      </c>
      <c r="B3192" s="10">
        <v>0.2842824074074074</v>
      </c>
      <c r="C3192" s="11">
        <v>-7.1600128983608</v>
      </c>
      <c r="D3192" s="11">
        <v>112.781528892935</v>
      </c>
      <c r="E3192" s="12">
        <v>58.399524641096399</v>
      </c>
    </row>
    <row r="3193" spans="1:5" ht="15" customHeight="1" x14ac:dyDescent="0.3">
      <c r="A3193" s="9">
        <v>46047</v>
      </c>
      <c r="B3193" s="10">
        <v>0.28429398148148149</v>
      </c>
      <c r="C3193" s="11">
        <v>-7.1600128733607997</v>
      </c>
      <c r="D3193" s="11">
        <v>112.781528842935</v>
      </c>
      <c r="E3193" s="12">
        <v>58.401324641096402</v>
      </c>
    </row>
    <row r="3194" spans="1:5" ht="15" customHeight="1" x14ac:dyDescent="0.3">
      <c r="A3194" s="9">
        <v>46047</v>
      </c>
      <c r="B3194" s="10">
        <v>0.28430555555555548</v>
      </c>
      <c r="C3194" s="11">
        <v>-7.1600128550274604</v>
      </c>
      <c r="D3194" s="11">
        <v>112.78152885626901</v>
      </c>
      <c r="E3194" s="12">
        <v>58.408224641096403</v>
      </c>
    </row>
    <row r="3195" spans="1:5" ht="15" customHeight="1" x14ac:dyDescent="0.3">
      <c r="A3195" s="9">
        <v>46047</v>
      </c>
      <c r="B3195" s="10">
        <v>0.28431712962962957</v>
      </c>
      <c r="C3195" s="11">
        <v>-7.1600128716941303</v>
      </c>
      <c r="D3195" s="11">
        <v>112.781528884602</v>
      </c>
      <c r="E3195" s="12">
        <v>58.403524641096404</v>
      </c>
    </row>
    <row r="3196" spans="1:5" ht="15" customHeight="1" x14ac:dyDescent="0.3">
      <c r="A3196" s="9">
        <v>46047</v>
      </c>
      <c r="B3196" s="10">
        <v>0.28432870370370372</v>
      </c>
      <c r="C3196" s="11">
        <v>-7.1600128816941302</v>
      </c>
      <c r="D3196" s="11">
        <v>112.781528944602</v>
      </c>
      <c r="E3196" s="12">
        <v>58.410724641096401</v>
      </c>
    </row>
    <row r="3197" spans="1:5" ht="15" customHeight="1" x14ac:dyDescent="0.3">
      <c r="A3197" s="9">
        <v>46047</v>
      </c>
      <c r="B3197" s="10">
        <v>0.28434027777777782</v>
      </c>
      <c r="C3197" s="11">
        <v>-7.16001291169413</v>
      </c>
      <c r="D3197" s="11">
        <v>112.781528924602</v>
      </c>
      <c r="E3197" s="12">
        <v>58.417524641096399</v>
      </c>
    </row>
    <row r="3198" spans="1:5" ht="15" customHeight="1" x14ac:dyDescent="0.3">
      <c r="A3198" s="9">
        <v>46047</v>
      </c>
      <c r="B3198" s="10">
        <v>0.28435185185185191</v>
      </c>
      <c r="C3198" s="11">
        <v>-7.1600129200274703</v>
      </c>
      <c r="D3198" s="11">
        <v>112.78152893793499</v>
      </c>
      <c r="E3198" s="12">
        <v>58.416324641096402</v>
      </c>
    </row>
    <row r="3199" spans="1:5" ht="15" customHeight="1" x14ac:dyDescent="0.3">
      <c r="A3199" s="9">
        <v>46047</v>
      </c>
      <c r="B3199" s="10">
        <v>0.28436342592592601</v>
      </c>
      <c r="C3199" s="11">
        <v>-7.16001292502746</v>
      </c>
      <c r="D3199" s="11">
        <v>112.781528927935</v>
      </c>
      <c r="E3199" s="12">
        <v>58.415524641096397</v>
      </c>
    </row>
    <row r="3200" spans="1:5" ht="15" customHeight="1" x14ac:dyDescent="0.3">
      <c r="A3200" s="9">
        <v>46047</v>
      </c>
      <c r="B3200" s="10">
        <v>0.28437499999999999</v>
      </c>
      <c r="C3200" s="11">
        <v>-7.1600129500274603</v>
      </c>
      <c r="D3200" s="11">
        <v>112.78152889960199</v>
      </c>
      <c r="E3200" s="12">
        <v>58.422924641096401</v>
      </c>
    </row>
    <row r="3201" spans="1:5" ht="15" customHeight="1" x14ac:dyDescent="0.3">
      <c r="A3201" s="9">
        <v>46047</v>
      </c>
      <c r="B3201" s="10">
        <v>0.28438657407407408</v>
      </c>
      <c r="C3201" s="11">
        <v>-7.16001296002747</v>
      </c>
      <c r="D3201" s="11">
        <v>112.781528897935</v>
      </c>
      <c r="E3201" s="12">
        <v>58.427624641096401</v>
      </c>
    </row>
    <row r="3202" spans="1:5" ht="15" customHeight="1" x14ac:dyDescent="0.3">
      <c r="A3202" s="9">
        <v>46047</v>
      </c>
      <c r="B3202" s="10">
        <v>0.28439814814814812</v>
      </c>
      <c r="C3202" s="11">
        <v>-7.1600129633608001</v>
      </c>
      <c r="D3202" s="11">
        <v>112.781528894602</v>
      </c>
      <c r="E3202" s="12">
        <v>58.426824641096403</v>
      </c>
    </row>
    <row r="3203" spans="1:5" ht="15" customHeight="1" x14ac:dyDescent="0.3">
      <c r="A3203" s="9">
        <v>46047</v>
      </c>
      <c r="B3203" s="10">
        <v>0.28440972222222222</v>
      </c>
      <c r="C3203" s="11">
        <v>-7.1600129650274598</v>
      </c>
      <c r="D3203" s="11">
        <v>112.781528886269</v>
      </c>
      <c r="E3203" s="12">
        <v>58.430424641096401</v>
      </c>
    </row>
    <row r="3204" spans="1:5" ht="15" customHeight="1" x14ac:dyDescent="0.3">
      <c r="A3204" s="9">
        <v>46047</v>
      </c>
      <c r="B3204" s="10">
        <v>0.28442129629629631</v>
      </c>
      <c r="C3204" s="11">
        <v>-7.1600129666941301</v>
      </c>
      <c r="D3204" s="11">
        <v>112.781528861269</v>
      </c>
      <c r="E3204" s="12">
        <v>58.429724641096399</v>
      </c>
    </row>
    <row r="3205" spans="1:5" ht="15" customHeight="1" x14ac:dyDescent="0.3">
      <c r="A3205" s="9">
        <v>46047</v>
      </c>
      <c r="B3205" s="10">
        <v>0.28443287037037029</v>
      </c>
      <c r="C3205" s="11">
        <v>-7.1600129650274598</v>
      </c>
      <c r="D3205" s="11">
        <v>112.781528857935</v>
      </c>
      <c r="E3205" s="12">
        <v>58.431124641096403</v>
      </c>
    </row>
    <row r="3206" spans="1:5" ht="15" customHeight="1" x14ac:dyDescent="0.3">
      <c r="A3206" s="9">
        <v>46047</v>
      </c>
      <c r="B3206" s="10">
        <v>0.28444444444444439</v>
      </c>
      <c r="C3206" s="11">
        <v>-7.1600129700274699</v>
      </c>
      <c r="D3206" s="11">
        <v>112.78152885626901</v>
      </c>
      <c r="E3206" s="12">
        <v>58.4308246410964</v>
      </c>
    </row>
    <row r="3207" spans="1:5" ht="15" customHeight="1" x14ac:dyDescent="0.3">
      <c r="A3207" s="9">
        <v>46047</v>
      </c>
      <c r="B3207" s="10">
        <v>0.28445601851851848</v>
      </c>
      <c r="C3207" s="11">
        <v>-7.1600129783608004</v>
      </c>
      <c r="D3207" s="11">
        <v>112.781528849602</v>
      </c>
      <c r="E3207" s="12">
        <v>58.429224641096397</v>
      </c>
    </row>
    <row r="3208" spans="1:5" ht="15" customHeight="1" x14ac:dyDescent="0.3">
      <c r="A3208" s="9">
        <v>46047</v>
      </c>
      <c r="B3208" s="10">
        <v>0.28446759259259258</v>
      </c>
      <c r="C3208" s="11">
        <v>-7.1600129750274704</v>
      </c>
      <c r="D3208" s="11">
        <v>112.781528834602</v>
      </c>
      <c r="E3208" s="12">
        <v>58.428424641096399</v>
      </c>
    </row>
    <row r="3209" spans="1:5" ht="15" customHeight="1" x14ac:dyDescent="0.3">
      <c r="A3209" s="9">
        <v>46047</v>
      </c>
      <c r="B3209" s="10">
        <v>0.28447916666666673</v>
      </c>
      <c r="C3209" s="11">
        <v>-7.1600129616941297</v>
      </c>
      <c r="D3209" s="11">
        <v>112.781528826269</v>
      </c>
      <c r="E3209" s="12">
        <v>58.426724641096399</v>
      </c>
    </row>
    <row r="3210" spans="1:5" ht="15" customHeight="1" x14ac:dyDescent="0.3">
      <c r="A3210" s="9">
        <v>46047</v>
      </c>
      <c r="B3210" s="10">
        <v>0.28449074074074082</v>
      </c>
      <c r="C3210" s="11">
        <v>-7.1600129566941302</v>
      </c>
      <c r="D3210" s="11">
        <v>112.781528822935</v>
      </c>
      <c r="E3210" s="12">
        <v>58.426924641096399</v>
      </c>
    </row>
    <row r="3211" spans="1:5" ht="15" customHeight="1" x14ac:dyDescent="0.3">
      <c r="A3211" s="9">
        <v>46047</v>
      </c>
      <c r="B3211" s="10">
        <v>0.28450231481481481</v>
      </c>
      <c r="C3211" s="11">
        <v>-7.1600129366941303</v>
      </c>
      <c r="D3211" s="11">
        <v>112.781528801269</v>
      </c>
      <c r="E3211" s="12">
        <v>58.422724641096401</v>
      </c>
    </row>
    <row r="3212" spans="1:5" ht="15" customHeight="1" x14ac:dyDescent="0.3">
      <c r="A3212" s="9">
        <v>46047</v>
      </c>
      <c r="B3212" s="10">
        <v>0.2845138888888889</v>
      </c>
      <c r="C3212" s="11">
        <v>-7.1600129150274698</v>
      </c>
      <c r="D3212" s="11">
        <v>112.781528811269</v>
      </c>
      <c r="E3212" s="12">
        <v>58.418724641096397</v>
      </c>
    </row>
    <row r="3213" spans="1:5" ht="15" customHeight="1" x14ac:dyDescent="0.3">
      <c r="A3213" s="9">
        <v>46047</v>
      </c>
      <c r="B3213" s="10">
        <v>0.28452546296296288</v>
      </c>
      <c r="C3213" s="11">
        <v>-7.16001291169413</v>
      </c>
      <c r="D3213" s="11">
        <v>112.781528807935</v>
      </c>
      <c r="E3213" s="12">
        <v>58.417924641096398</v>
      </c>
    </row>
    <row r="3214" spans="1:5" ht="15" customHeight="1" x14ac:dyDescent="0.3">
      <c r="A3214" s="9">
        <v>46047</v>
      </c>
      <c r="B3214" s="10">
        <v>0.28453703703703698</v>
      </c>
      <c r="C3214" s="11">
        <v>-7.1600129000274597</v>
      </c>
      <c r="D3214" s="11">
        <v>112.781528796269</v>
      </c>
      <c r="E3214" s="12">
        <v>58.418124641096398</v>
      </c>
    </row>
    <row r="3215" spans="1:5" ht="15" customHeight="1" x14ac:dyDescent="0.3">
      <c r="A3215" s="9">
        <v>46047</v>
      </c>
      <c r="B3215" s="10">
        <v>0.28454861111111113</v>
      </c>
      <c r="C3215" s="11">
        <v>-7.1600128866941297</v>
      </c>
      <c r="D3215" s="11">
        <v>112.781528799602</v>
      </c>
      <c r="E3215" s="12">
        <v>58.417524641096399</v>
      </c>
    </row>
    <row r="3216" spans="1:5" ht="15" customHeight="1" x14ac:dyDescent="0.3">
      <c r="A3216" s="9">
        <v>46047</v>
      </c>
      <c r="B3216" s="10">
        <v>0.28456018518518522</v>
      </c>
      <c r="C3216" s="11">
        <v>-7.1600128700274599</v>
      </c>
      <c r="D3216" s="11">
        <v>112.781528802935</v>
      </c>
      <c r="E3216" s="12">
        <v>58.417024641096397</v>
      </c>
    </row>
    <row r="3217" spans="1:5" ht="15" customHeight="1" x14ac:dyDescent="0.3">
      <c r="A3217" s="9">
        <v>46047</v>
      </c>
      <c r="B3217" s="10">
        <v>0.28457175925925932</v>
      </c>
      <c r="C3217" s="11">
        <v>-7.1600128533607998</v>
      </c>
      <c r="D3217" s="11">
        <v>112.781528797935</v>
      </c>
      <c r="E3217" s="12">
        <v>58.416124641096403</v>
      </c>
    </row>
    <row r="3218" spans="1:5" ht="15" customHeight="1" x14ac:dyDescent="0.3">
      <c r="A3218" s="9">
        <v>46047</v>
      </c>
      <c r="B3218" s="10">
        <v>0.28458333333333341</v>
      </c>
      <c r="C3218" s="11">
        <v>-7.1600128483608003</v>
      </c>
      <c r="D3218" s="11">
        <v>112.78152877793499</v>
      </c>
      <c r="E3218" s="12">
        <v>58.415924641096403</v>
      </c>
    </row>
    <row r="3219" spans="1:5" ht="15" customHeight="1" x14ac:dyDescent="0.3">
      <c r="A3219" s="9">
        <v>46047</v>
      </c>
      <c r="B3219" s="10">
        <v>0.28459490740740739</v>
      </c>
      <c r="C3219" s="11">
        <v>-7.1600128116941297</v>
      </c>
      <c r="D3219" s="11">
        <v>112.78152878626901</v>
      </c>
      <c r="E3219" s="12">
        <v>58.405624641096402</v>
      </c>
    </row>
    <row r="3220" spans="1:5" ht="15" customHeight="1" x14ac:dyDescent="0.3">
      <c r="A3220" s="9">
        <v>46047</v>
      </c>
      <c r="B3220" s="10">
        <v>0.28460648148148149</v>
      </c>
      <c r="C3220" s="11">
        <v>-7.16001278502746</v>
      </c>
      <c r="D3220" s="11">
        <v>112.781528781269</v>
      </c>
      <c r="E3220" s="12">
        <v>58.402324641096399</v>
      </c>
    </row>
    <row r="3221" spans="1:5" ht="15" customHeight="1" x14ac:dyDescent="0.3">
      <c r="A3221" s="9">
        <v>46047</v>
      </c>
      <c r="B3221" s="10">
        <v>0.28461805555555558</v>
      </c>
      <c r="C3221" s="11">
        <v>-7.1600127633608004</v>
      </c>
      <c r="D3221" s="11">
        <v>112.78152878960201</v>
      </c>
      <c r="E3221" s="12">
        <v>58.3957246410964</v>
      </c>
    </row>
    <row r="3222" spans="1:5" ht="15" customHeight="1" x14ac:dyDescent="0.3">
      <c r="A3222" s="9">
        <v>46047</v>
      </c>
      <c r="B3222" s="10">
        <v>0.28462962962962962</v>
      </c>
      <c r="C3222" s="11">
        <v>-7.16001277502746</v>
      </c>
      <c r="D3222" s="11">
        <v>112.781528797935</v>
      </c>
      <c r="E3222" s="12">
        <v>58.401424641096398</v>
      </c>
    </row>
    <row r="3223" spans="1:5" ht="15" customHeight="1" x14ac:dyDescent="0.3">
      <c r="A3223" s="9">
        <v>46047</v>
      </c>
      <c r="B3223" s="10">
        <v>0.28464120370370372</v>
      </c>
      <c r="C3223" s="11">
        <v>-7.1600127800274604</v>
      </c>
      <c r="D3223" s="11">
        <v>112.78152878960201</v>
      </c>
      <c r="E3223" s="12">
        <v>58.409124641096398</v>
      </c>
    </row>
    <row r="3224" spans="1:5" ht="15" customHeight="1" x14ac:dyDescent="0.3">
      <c r="A3224" s="9">
        <v>46047</v>
      </c>
      <c r="B3224" s="10">
        <v>0.28465277777777781</v>
      </c>
      <c r="C3224" s="11">
        <v>-7.1600127800274604</v>
      </c>
      <c r="D3224" s="11">
        <v>112.78152878626901</v>
      </c>
      <c r="E3224" s="12">
        <v>58.413924641096401</v>
      </c>
    </row>
    <row r="3225" spans="1:5" ht="15" customHeight="1" x14ac:dyDescent="0.3">
      <c r="A3225" s="9">
        <v>46047</v>
      </c>
      <c r="B3225" s="10">
        <v>0.28466435185185179</v>
      </c>
      <c r="C3225" s="11">
        <v>-7.1600127816941299</v>
      </c>
      <c r="D3225" s="11">
        <v>112.781528784602</v>
      </c>
      <c r="E3225" s="12">
        <v>58.412524641096397</v>
      </c>
    </row>
    <row r="3226" spans="1:5" ht="15" customHeight="1" x14ac:dyDescent="0.3">
      <c r="A3226" s="9">
        <v>46047</v>
      </c>
      <c r="B3226" s="10">
        <v>0.28467592592592589</v>
      </c>
      <c r="C3226" s="11">
        <v>-7.1600127633608004</v>
      </c>
      <c r="D3226" s="11">
        <v>112.78152878960201</v>
      </c>
      <c r="E3226" s="12">
        <v>58.410724641096401</v>
      </c>
    </row>
    <row r="3227" spans="1:5" ht="15" customHeight="1" x14ac:dyDescent="0.3">
      <c r="A3227" s="9">
        <v>46047</v>
      </c>
      <c r="B3227" s="10">
        <v>0.28468749999999998</v>
      </c>
      <c r="C3227" s="11">
        <v>-7.1600127583608</v>
      </c>
      <c r="D3227" s="11">
        <v>112.78152880626899</v>
      </c>
      <c r="E3227" s="12">
        <v>58.4096246410964</v>
      </c>
    </row>
    <row r="3228" spans="1:5" ht="15" customHeight="1" x14ac:dyDescent="0.3">
      <c r="A3228" s="9">
        <v>46047</v>
      </c>
      <c r="B3228" s="10">
        <v>0.28469907407407408</v>
      </c>
      <c r="C3228" s="11">
        <v>-7.1600127583608</v>
      </c>
      <c r="D3228" s="11">
        <v>112.781528819602</v>
      </c>
      <c r="E3228" s="12">
        <v>58.410524641096401</v>
      </c>
    </row>
    <row r="3229" spans="1:5" ht="15" customHeight="1" x14ac:dyDescent="0.3">
      <c r="A3229" s="9">
        <v>46047</v>
      </c>
      <c r="B3229" s="10">
        <v>0.28471064814814823</v>
      </c>
      <c r="C3229" s="11">
        <v>-7.1600127400274598</v>
      </c>
      <c r="D3229" s="11">
        <v>112.781528802935</v>
      </c>
      <c r="E3229" s="12">
        <v>58.408724641096398</v>
      </c>
    </row>
    <row r="3230" spans="1:5" ht="15" customHeight="1" x14ac:dyDescent="0.3">
      <c r="A3230" s="9">
        <v>46047</v>
      </c>
      <c r="B3230" s="10">
        <v>0.28472222222222221</v>
      </c>
      <c r="C3230" s="11">
        <v>-7.1600127383608001</v>
      </c>
      <c r="D3230" s="11">
        <v>112.781528784602</v>
      </c>
      <c r="E3230" s="12">
        <v>58.410024641096399</v>
      </c>
    </row>
    <row r="3231" spans="1:5" ht="15" customHeight="1" x14ac:dyDescent="0.3">
      <c r="A3231" s="9">
        <v>46047</v>
      </c>
      <c r="B3231" s="10">
        <v>0.2847337962962963</v>
      </c>
      <c r="C3231" s="11">
        <v>-7.1600127050274702</v>
      </c>
      <c r="D3231" s="11">
        <v>112.78152876626901</v>
      </c>
      <c r="E3231" s="12">
        <v>58.4036246410964</v>
      </c>
    </row>
    <row r="3232" spans="1:5" ht="15" customHeight="1" x14ac:dyDescent="0.3">
      <c r="A3232" s="9">
        <v>46047</v>
      </c>
      <c r="B3232" s="10">
        <v>0.28474537037037029</v>
      </c>
      <c r="C3232" s="11">
        <v>-7.1600126850274597</v>
      </c>
      <c r="D3232" s="11">
        <v>112.781528772935</v>
      </c>
      <c r="E3232" s="12">
        <v>58.399424641096402</v>
      </c>
    </row>
    <row r="3233" spans="1:5" ht="15" customHeight="1" x14ac:dyDescent="0.3">
      <c r="A3233" s="9">
        <v>46047</v>
      </c>
      <c r="B3233" s="10">
        <v>0.28475694444444438</v>
      </c>
      <c r="C3233" s="11">
        <v>-7.1600126766941301</v>
      </c>
      <c r="D3233" s="11">
        <v>112.781528776269</v>
      </c>
      <c r="E3233" s="12">
        <v>58.396824641096401</v>
      </c>
    </row>
    <row r="3234" spans="1:5" ht="15" customHeight="1" x14ac:dyDescent="0.3">
      <c r="A3234" s="9">
        <v>46047</v>
      </c>
      <c r="B3234" s="10">
        <v>0.28476851851851848</v>
      </c>
      <c r="C3234" s="11">
        <v>-7.1600126483607998</v>
      </c>
      <c r="D3234" s="11">
        <v>112.781528779602</v>
      </c>
      <c r="E3234" s="12">
        <v>58.3882246410964</v>
      </c>
    </row>
    <row r="3235" spans="1:5" ht="15" customHeight="1" x14ac:dyDescent="0.3">
      <c r="A3235" s="9">
        <v>46047</v>
      </c>
      <c r="B3235" s="10">
        <v>0.28478009259259263</v>
      </c>
      <c r="C3235" s="11">
        <v>-7.1600126183607999</v>
      </c>
      <c r="D3235" s="11">
        <v>112.781528797935</v>
      </c>
      <c r="E3235" s="12">
        <v>58.383124641096401</v>
      </c>
    </row>
    <row r="3236" spans="1:5" ht="15" customHeight="1" x14ac:dyDescent="0.3">
      <c r="A3236" s="9">
        <v>46047</v>
      </c>
      <c r="B3236" s="10">
        <v>0.28479166666666672</v>
      </c>
      <c r="C3236" s="11">
        <v>-7.1600126050274602</v>
      </c>
      <c r="D3236" s="11">
        <v>112.781528784602</v>
      </c>
      <c r="E3236" s="12">
        <v>58.381424641096402</v>
      </c>
    </row>
    <row r="3237" spans="1:5" ht="15" customHeight="1" x14ac:dyDescent="0.3">
      <c r="A3237" s="9">
        <v>46047</v>
      </c>
      <c r="B3237" s="10">
        <v>0.28480324074074082</v>
      </c>
      <c r="C3237" s="11">
        <v>-7.1600125916941302</v>
      </c>
      <c r="D3237" s="11">
        <v>112.781528794602</v>
      </c>
      <c r="E3237" s="12">
        <v>58.378824641096401</v>
      </c>
    </row>
    <row r="3238" spans="1:5" ht="15" customHeight="1" x14ac:dyDescent="0.3">
      <c r="A3238" s="9">
        <v>46047</v>
      </c>
      <c r="B3238" s="10">
        <v>0.2848148148148148</v>
      </c>
      <c r="C3238" s="11">
        <v>-7.1600125883608001</v>
      </c>
      <c r="D3238" s="11">
        <v>112.781528797935</v>
      </c>
      <c r="E3238" s="12">
        <v>58.380224641096397</v>
      </c>
    </row>
    <row r="3239" spans="1:5" ht="15" customHeight="1" x14ac:dyDescent="0.3">
      <c r="A3239" s="9">
        <v>46047</v>
      </c>
      <c r="B3239" s="10">
        <v>0.28482638888888889</v>
      </c>
      <c r="C3239" s="11">
        <v>-7.1600125833607997</v>
      </c>
      <c r="D3239" s="11">
        <v>112.78152878626901</v>
      </c>
      <c r="E3239" s="12">
        <v>58.3790246410964</v>
      </c>
    </row>
    <row r="3240" spans="1:5" ht="15" customHeight="1" x14ac:dyDescent="0.3">
      <c r="A3240" s="9">
        <v>46047</v>
      </c>
      <c r="B3240" s="10">
        <v>0.28483796296296299</v>
      </c>
      <c r="C3240" s="11">
        <v>-7.1600125833607997</v>
      </c>
      <c r="D3240" s="11">
        <v>112.78152877793499</v>
      </c>
      <c r="E3240" s="12">
        <v>58.3822246410964</v>
      </c>
    </row>
    <row r="3241" spans="1:5" ht="15" customHeight="1" x14ac:dyDescent="0.3">
      <c r="A3241" s="9">
        <v>46047</v>
      </c>
      <c r="B3241" s="10">
        <v>0.28484953703703703</v>
      </c>
      <c r="C3241" s="11">
        <v>-7.1600125933607996</v>
      </c>
      <c r="D3241" s="11">
        <v>112.781528771269</v>
      </c>
      <c r="E3241" s="12">
        <v>58.384724641096398</v>
      </c>
    </row>
    <row r="3242" spans="1:5" ht="15" customHeight="1" x14ac:dyDescent="0.3">
      <c r="A3242" s="9">
        <v>46047</v>
      </c>
      <c r="B3242" s="10">
        <v>0.28486111111111112</v>
      </c>
      <c r="C3242" s="11">
        <v>-7.1600126016941301</v>
      </c>
      <c r="D3242" s="11">
        <v>112.781528772935</v>
      </c>
      <c r="E3242" s="12">
        <v>58.388024641096401</v>
      </c>
    </row>
    <row r="3243" spans="1:5" ht="15" customHeight="1" x14ac:dyDescent="0.3">
      <c r="A3243" s="9">
        <v>46047</v>
      </c>
      <c r="B3243" s="10">
        <v>0.28487268518518521</v>
      </c>
      <c r="C3243" s="11">
        <v>-7.1600126116941301</v>
      </c>
      <c r="D3243" s="11">
        <v>112.78152877460199</v>
      </c>
      <c r="E3243" s="12">
        <v>58.387724641096398</v>
      </c>
    </row>
    <row r="3244" spans="1:5" ht="15" customHeight="1" x14ac:dyDescent="0.3">
      <c r="A3244" s="9">
        <v>46047</v>
      </c>
      <c r="B3244" s="10">
        <v>0.28488425925925931</v>
      </c>
      <c r="C3244" s="11">
        <v>-7.1600126166941296</v>
      </c>
      <c r="D3244" s="11">
        <v>112.781528762935</v>
      </c>
      <c r="E3244" s="12">
        <v>58.386424641096397</v>
      </c>
    </row>
    <row r="3245" spans="1:5" ht="15" customHeight="1" x14ac:dyDescent="0.3">
      <c r="A3245" s="9">
        <v>46047</v>
      </c>
      <c r="B3245" s="10">
        <v>0.28489583333333329</v>
      </c>
      <c r="C3245" s="11">
        <v>-7.1600126233608004</v>
      </c>
      <c r="D3245" s="11">
        <v>112.781528761269</v>
      </c>
      <c r="E3245" s="12">
        <v>58.385324641096403</v>
      </c>
    </row>
    <row r="3246" spans="1:5" ht="15" customHeight="1" x14ac:dyDescent="0.3">
      <c r="A3246" s="9">
        <v>46047</v>
      </c>
      <c r="B3246" s="10">
        <v>0.28490740740740739</v>
      </c>
      <c r="C3246" s="11">
        <v>-7.1600126200274596</v>
      </c>
      <c r="D3246" s="11">
        <v>112.781528742935</v>
      </c>
      <c r="E3246" s="12">
        <v>58.380924641096399</v>
      </c>
    </row>
    <row r="3247" spans="1:5" ht="15" customHeight="1" x14ac:dyDescent="0.3">
      <c r="A3247" s="9">
        <v>46047</v>
      </c>
      <c r="B3247" s="10">
        <v>0.28491898148148148</v>
      </c>
      <c r="C3247" s="11">
        <v>-7.1600126233608004</v>
      </c>
      <c r="D3247" s="11">
        <v>112.78152871960199</v>
      </c>
      <c r="E3247" s="12">
        <v>58.378224641096402</v>
      </c>
    </row>
    <row r="3248" spans="1:5" ht="15" customHeight="1" x14ac:dyDescent="0.3">
      <c r="A3248" s="9">
        <v>46047</v>
      </c>
      <c r="B3248" s="10">
        <v>0.28493055555555558</v>
      </c>
      <c r="C3248" s="11">
        <v>-7.16001262169413</v>
      </c>
      <c r="D3248" s="11">
        <v>112.781528707935</v>
      </c>
      <c r="E3248" s="12">
        <v>58.378224641096402</v>
      </c>
    </row>
    <row r="3249" spans="1:5" ht="15" customHeight="1" x14ac:dyDescent="0.3">
      <c r="A3249" s="9">
        <v>46047</v>
      </c>
      <c r="B3249" s="10">
        <v>0.28494212962962961</v>
      </c>
      <c r="C3249" s="11">
        <v>-7.1600126233608004</v>
      </c>
      <c r="D3249" s="11">
        <v>112.781528686269</v>
      </c>
      <c r="E3249" s="12">
        <v>58.376824641096398</v>
      </c>
    </row>
    <row r="3250" spans="1:5" ht="15" customHeight="1" x14ac:dyDescent="0.3">
      <c r="A3250" s="9">
        <v>46047</v>
      </c>
      <c r="B3250" s="10">
        <v>0.28495370370370371</v>
      </c>
      <c r="C3250" s="11">
        <v>-7.1600126283607999</v>
      </c>
      <c r="D3250" s="11">
        <v>112.781528666269</v>
      </c>
      <c r="E3250" s="12">
        <v>58.373924641096401</v>
      </c>
    </row>
    <row r="3251" spans="1:5" ht="15" customHeight="1" x14ac:dyDescent="0.3">
      <c r="A3251" s="9">
        <v>46047</v>
      </c>
      <c r="B3251" s="10">
        <v>0.2849652777777778</v>
      </c>
      <c r="C3251" s="11">
        <v>-7.1600126316941299</v>
      </c>
      <c r="D3251" s="11">
        <v>112.78152864460201</v>
      </c>
      <c r="E3251" s="12">
        <v>58.372624641096401</v>
      </c>
    </row>
    <row r="3252" spans="1:5" ht="15" customHeight="1" x14ac:dyDescent="0.3">
      <c r="A3252" s="9">
        <v>46047</v>
      </c>
      <c r="B3252" s="10">
        <v>0.28497685185185179</v>
      </c>
      <c r="C3252" s="11">
        <v>-7.1600126266941304</v>
      </c>
      <c r="D3252" s="11">
        <v>112.78152864460201</v>
      </c>
      <c r="E3252" s="12">
        <v>58.368024641096397</v>
      </c>
    </row>
    <row r="3253" spans="1:5" ht="15" customHeight="1" x14ac:dyDescent="0.3">
      <c r="A3253" s="9">
        <v>46047</v>
      </c>
      <c r="B3253" s="10">
        <v>0.28498842592592588</v>
      </c>
      <c r="C3253" s="11">
        <v>-7.1600126283607999</v>
      </c>
      <c r="D3253" s="11">
        <v>112.781528669602</v>
      </c>
      <c r="E3253" s="12">
        <v>58.369224641096402</v>
      </c>
    </row>
    <row r="3254" spans="1:5" ht="15" customHeight="1" x14ac:dyDescent="0.3">
      <c r="A3254" s="9">
        <v>46047</v>
      </c>
      <c r="B3254" s="10">
        <v>0.28499999999999998</v>
      </c>
      <c r="C3254" s="11">
        <v>-7.1600126150274601</v>
      </c>
      <c r="D3254" s="11">
        <v>112.78152866126899</v>
      </c>
      <c r="E3254" s="12">
        <v>58.3668246410964</v>
      </c>
    </row>
    <row r="3255" spans="1:5" ht="15" customHeight="1" x14ac:dyDescent="0.3">
      <c r="A3255" s="9">
        <v>46047</v>
      </c>
      <c r="B3255" s="10">
        <v>0.28501157407407413</v>
      </c>
      <c r="C3255" s="11">
        <v>-7.1600126166941296</v>
      </c>
      <c r="D3255" s="11">
        <v>112.78152866126899</v>
      </c>
      <c r="E3255" s="12">
        <v>58.366424641096401</v>
      </c>
    </row>
    <row r="3256" spans="1:5" ht="15" customHeight="1" x14ac:dyDescent="0.3">
      <c r="A3256" s="9">
        <v>46047</v>
      </c>
      <c r="B3256" s="10">
        <v>0.28502314814814822</v>
      </c>
      <c r="C3256" s="11">
        <v>-7.1600126400274604</v>
      </c>
      <c r="D3256" s="11">
        <v>112.781528627935</v>
      </c>
      <c r="E3256" s="12">
        <v>58.367424641096399</v>
      </c>
    </row>
    <row r="3257" spans="1:5" ht="15" customHeight="1" x14ac:dyDescent="0.3">
      <c r="A3257" s="9">
        <v>46047</v>
      </c>
      <c r="B3257" s="10">
        <v>0.2850347222222222</v>
      </c>
      <c r="C3257" s="11">
        <v>-7.1600126133608004</v>
      </c>
      <c r="D3257" s="11">
        <v>112.781528619602</v>
      </c>
      <c r="E3257" s="12">
        <v>58.362024641096397</v>
      </c>
    </row>
    <row r="3258" spans="1:5" ht="15" customHeight="1" x14ac:dyDescent="0.3">
      <c r="A3258" s="9">
        <v>46047</v>
      </c>
      <c r="B3258" s="10">
        <v>0.2850462962962963</v>
      </c>
      <c r="C3258" s="11">
        <v>-7.1600125900274598</v>
      </c>
      <c r="D3258" s="11">
        <v>112.781528611269</v>
      </c>
      <c r="E3258" s="12">
        <v>58.357324641096397</v>
      </c>
    </row>
    <row r="3259" spans="1:5" ht="15" customHeight="1" x14ac:dyDescent="0.3">
      <c r="A3259" s="9">
        <v>46047</v>
      </c>
      <c r="B3259" s="10">
        <v>0.28505787037037039</v>
      </c>
      <c r="C3259" s="11">
        <v>-7.1600125916941302</v>
      </c>
      <c r="D3259" s="11">
        <v>112.781528589602</v>
      </c>
      <c r="E3259" s="12">
        <v>58.352824641096397</v>
      </c>
    </row>
    <row r="3260" spans="1:5" ht="15" customHeight="1" x14ac:dyDescent="0.3">
      <c r="A3260" s="9">
        <v>46047</v>
      </c>
      <c r="B3260" s="10">
        <v>0.28506944444444438</v>
      </c>
      <c r="C3260" s="11">
        <v>-7.1600125966941297</v>
      </c>
      <c r="D3260" s="11">
        <v>112.78152859460199</v>
      </c>
      <c r="E3260" s="12">
        <v>58.356724641096399</v>
      </c>
    </row>
    <row r="3261" spans="1:5" ht="15" customHeight="1" x14ac:dyDescent="0.3">
      <c r="A3261" s="9">
        <v>46047</v>
      </c>
      <c r="B3261" s="10">
        <v>0.28508101851851853</v>
      </c>
      <c r="C3261" s="11">
        <v>-7.1600126000274704</v>
      </c>
      <c r="D3261" s="11">
        <v>112.781528581269</v>
      </c>
      <c r="E3261" s="12">
        <v>58.351124641096398</v>
      </c>
    </row>
    <row r="3262" spans="1:5" ht="15" customHeight="1" x14ac:dyDescent="0.3">
      <c r="A3262" s="9">
        <v>46047</v>
      </c>
      <c r="B3262" s="10">
        <v>0.28509259259259262</v>
      </c>
      <c r="C3262" s="11">
        <v>-7.1600125900274598</v>
      </c>
      <c r="D3262" s="11">
        <v>112.78152855960199</v>
      </c>
      <c r="E3262" s="12">
        <v>58.3441246410964</v>
      </c>
    </row>
    <row r="3263" spans="1:5" ht="15" customHeight="1" x14ac:dyDescent="0.3">
      <c r="A3263" s="9">
        <v>46047</v>
      </c>
      <c r="B3263" s="10">
        <v>0.28510416666666671</v>
      </c>
      <c r="C3263" s="11">
        <v>-7.1600126000274704</v>
      </c>
      <c r="D3263" s="11">
        <v>112.781528552935</v>
      </c>
      <c r="E3263" s="12">
        <v>58.341724641096398</v>
      </c>
    </row>
    <row r="3264" spans="1:5" ht="15" customHeight="1" x14ac:dyDescent="0.3">
      <c r="A3264" s="9">
        <v>46047</v>
      </c>
      <c r="B3264" s="10">
        <v>0.28511574074074081</v>
      </c>
      <c r="C3264" s="11">
        <v>-7.1600125900274598</v>
      </c>
      <c r="D3264" s="11">
        <v>112.781528537935</v>
      </c>
      <c r="E3264" s="12">
        <v>58.344224641096403</v>
      </c>
    </row>
    <row r="3265" spans="1:5" ht="15" customHeight="1" x14ac:dyDescent="0.3">
      <c r="A3265" s="9">
        <v>46047</v>
      </c>
      <c r="B3265" s="10">
        <v>0.28512731481481479</v>
      </c>
      <c r="C3265" s="11">
        <v>-7.1600125783608002</v>
      </c>
      <c r="D3265" s="11">
        <v>112.781528541269</v>
      </c>
      <c r="E3265" s="12">
        <v>58.344924641096398</v>
      </c>
    </row>
    <row r="3266" spans="1:5" ht="15" customHeight="1" x14ac:dyDescent="0.3">
      <c r="A3266" s="9">
        <v>46047</v>
      </c>
      <c r="B3266" s="10">
        <v>0.28513888888888889</v>
      </c>
      <c r="C3266" s="11">
        <v>-7.1600125866941298</v>
      </c>
      <c r="D3266" s="11">
        <v>112.78152857460201</v>
      </c>
      <c r="E3266" s="12">
        <v>58.353724641096399</v>
      </c>
    </row>
    <row r="3267" spans="1:5" ht="15" customHeight="1" x14ac:dyDescent="0.3">
      <c r="A3267" s="9">
        <v>46047</v>
      </c>
      <c r="B3267" s="10">
        <v>0.28515046296296298</v>
      </c>
      <c r="C3267" s="11">
        <v>-7.1600125783608002</v>
      </c>
      <c r="D3267" s="11">
        <v>112.78152857793501</v>
      </c>
      <c r="E3267" s="12">
        <v>58.355524641096402</v>
      </c>
    </row>
    <row r="3268" spans="1:5" ht="15" customHeight="1" x14ac:dyDescent="0.3">
      <c r="A3268" s="9">
        <v>46047</v>
      </c>
      <c r="B3268" s="10">
        <v>0.28516203703703702</v>
      </c>
      <c r="C3268" s="11">
        <v>-7.1600125650274604</v>
      </c>
      <c r="D3268" s="11">
        <v>112.781528576269</v>
      </c>
      <c r="E3268" s="12">
        <v>58.3548246410964</v>
      </c>
    </row>
    <row r="3269" spans="1:5" ht="15" customHeight="1" x14ac:dyDescent="0.3">
      <c r="A3269" s="9">
        <v>46047</v>
      </c>
      <c r="B3269" s="10">
        <v>0.28517361111111111</v>
      </c>
      <c r="C3269" s="11">
        <v>-7.1600125733607998</v>
      </c>
      <c r="D3269" s="11">
        <v>112.78152857460201</v>
      </c>
      <c r="E3269" s="12">
        <v>58.3563246410964</v>
      </c>
    </row>
    <row r="3270" spans="1:5" ht="15" customHeight="1" x14ac:dyDescent="0.3">
      <c r="A3270" s="9">
        <v>46047</v>
      </c>
      <c r="B3270" s="10">
        <v>0.28518518518518521</v>
      </c>
      <c r="C3270" s="11">
        <v>-7.1600125783608002</v>
      </c>
      <c r="D3270" s="11">
        <v>112.781528584602</v>
      </c>
      <c r="E3270" s="12">
        <v>58.361224641096399</v>
      </c>
    </row>
    <row r="3271" spans="1:5" ht="15" customHeight="1" x14ac:dyDescent="0.3">
      <c r="A3271" s="9">
        <v>46047</v>
      </c>
      <c r="B3271" s="10">
        <v>0.28519675925925919</v>
      </c>
      <c r="C3271" s="11">
        <v>-7.1600125766941298</v>
      </c>
      <c r="D3271" s="11">
        <v>112.781528554602</v>
      </c>
      <c r="E3271" s="12">
        <v>58.361324641096402</v>
      </c>
    </row>
    <row r="3272" spans="1:5" ht="15" customHeight="1" x14ac:dyDescent="0.3">
      <c r="A3272" s="9">
        <v>46047</v>
      </c>
      <c r="B3272" s="10">
        <v>0.28520833333333329</v>
      </c>
      <c r="C3272" s="11">
        <v>-7.1600125633607998</v>
      </c>
      <c r="D3272" s="11">
        <v>112.78152853960199</v>
      </c>
      <c r="E3272" s="12">
        <v>58.361324641096402</v>
      </c>
    </row>
    <row r="3273" spans="1:5" ht="15" customHeight="1" x14ac:dyDescent="0.3">
      <c r="A3273" s="9">
        <v>46047</v>
      </c>
      <c r="B3273" s="10">
        <v>0.28521990740740738</v>
      </c>
      <c r="C3273" s="11">
        <v>-7.1600125733607998</v>
      </c>
      <c r="D3273" s="11">
        <v>112.781528512935</v>
      </c>
      <c r="E3273" s="12">
        <v>58.363124641096398</v>
      </c>
    </row>
    <row r="3274" spans="1:5" ht="15" customHeight="1" x14ac:dyDescent="0.3">
      <c r="A3274" s="9">
        <v>46047</v>
      </c>
      <c r="B3274" s="10">
        <v>0.28523148148148147</v>
      </c>
      <c r="C3274" s="11">
        <v>-7.1600125733607998</v>
      </c>
      <c r="D3274" s="11">
        <v>112.781528491269</v>
      </c>
      <c r="E3274" s="12">
        <v>58.361124641096403</v>
      </c>
    </row>
    <row r="3275" spans="1:5" ht="15" customHeight="1" x14ac:dyDescent="0.3">
      <c r="A3275" s="9">
        <v>46047</v>
      </c>
      <c r="B3275" s="10">
        <v>0.28524305555555562</v>
      </c>
      <c r="C3275" s="11">
        <v>-7.1600125783608002</v>
      </c>
      <c r="D3275" s="11">
        <v>112.781528482935</v>
      </c>
      <c r="E3275" s="12">
        <v>58.363524641096397</v>
      </c>
    </row>
    <row r="3276" spans="1:5" ht="15" customHeight="1" x14ac:dyDescent="0.3">
      <c r="A3276" s="9">
        <v>46047</v>
      </c>
      <c r="B3276" s="10">
        <v>0.28525462962962961</v>
      </c>
      <c r="C3276" s="11">
        <v>-7.1600125816941302</v>
      </c>
      <c r="D3276" s="11">
        <v>112.781528467935</v>
      </c>
      <c r="E3276" s="12">
        <v>58.365024641096397</v>
      </c>
    </row>
    <row r="3277" spans="1:5" ht="15" customHeight="1" x14ac:dyDescent="0.3">
      <c r="A3277" s="9">
        <v>46047</v>
      </c>
      <c r="B3277" s="10">
        <v>0.2852662037037037</v>
      </c>
      <c r="C3277" s="11">
        <v>-7.1600125833607997</v>
      </c>
      <c r="D3277" s="11">
        <v>112.781528461269</v>
      </c>
      <c r="E3277" s="12">
        <v>58.361724641096401</v>
      </c>
    </row>
    <row r="3278" spans="1:5" ht="15" customHeight="1" x14ac:dyDescent="0.3">
      <c r="A3278" s="9">
        <v>46047</v>
      </c>
      <c r="B3278" s="10">
        <v>0.2852777777777778</v>
      </c>
      <c r="C3278" s="11">
        <v>-7.1600125750274604</v>
      </c>
      <c r="D3278" s="11">
        <v>112.781528436269</v>
      </c>
      <c r="E3278" s="12">
        <v>58.357924641096403</v>
      </c>
    </row>
    <row r="3279" spans="1:5" ht="15" customHeight="1" x14ac:dyDescent="0.3">
      <c r="A3279" s="9">
        <v>46047</v>
      </c>
      <c r="B3279" s="10">
        <v>0.28528935185185178</v>
      </c>
      <c r="C3279" s="11">
        <v>-7.1600125750274604</v>
      </c>
      <c r="D3279" s="11">
        <v>112.781528407935</v>
      </c>
      <c r="E3279" s="12">
        <v>58.355024641096399</v>
      </c>
    </row>
    <row r="3280" spans="1:5" ht="15" customHeight="1" x14ac:dyDescent="0.3">
      <c r="A3280" s="9">
        <v>46047</v>
      </c>
      <c r="B3280" s="10">
        <v>0.28530092592592587</v>
      </c>
      <c r="C3280" s="11">
        <v>-7.1600125683608002</v>
      </c>
      <c r="D3280" s="11">
        <v>112.781528396269</v>
      </c>
      <c r="E3280" s="12">
        <v>58.355524641096402</v>
      </c>
    </row>
    <row r="3281" spans="1:5" ht="15" customHeight="1" x14ac:dyDescent="0.3">
      <c r="A3281" s="9">
        <v>46047</v>
      </c>
      <c r="B3281" s="10">
        <v>0.28531250000000002</v>
      </c>
      <c r="C3281" s="11">
        <v>-7.16001256002746</v>
      </c>
      <c r="D3281" s="11">
        <v>112.781528381269</v>
      </c>
      <c r="E3281" s="12">
        <v>58.357024641096402</v>
      </c>
    </row>
    <row r="3282" spans="1:5" ht="15" customHeight="1" x14ac:dyDescent="0.3">
      <c r="A3282" s="9">
        <v>46047</v>
      </c>
      <c r="B3282" s="10">
        <v>0.28532407407407412</v>
      </c>
      <c r="C3282" s="11">
        <v>-7.1600125550274596</v>
      </c>
      <c r="D3282" s="11">
        <v>112.781528366269</v>
      </c>
      <c r="E3282" s="12">
        <v>58.360524641096397</v>
      </c>
    </row>
    <row r="3283" spans="1:5" ht="15" customHeight="1" x14ac:dyDescent="0.3">
      <c r="A3283" s="9">
        <v>46047</v>
      </c>
      <c r="B3283" s="10">
        <v>0.28533564814814821</v>
      </c>
      <c r="C3283" s="11">
        <v>-7.1600125433608</v>
      </c>
      <c r="D3283" s="11">
        <v>112.78152836293501</v>
      </c>
      <c r="E3283" s="12">
        <v>58.362824641096402</v>
      </c>
    </row>
    <row r="3284" spans="1:5" ht="15" customHeight="1" x14ac:dyDescent="0.3">
      <c r="A3284" s="9">
        <v>46047</v>
      </c>
      <c r="B3284" s="10">
        <v>0.2853472222222222</v>
      </c>
      <c r="C3284" s="11">
        <v>-7.1600125433608</v>
      </c>
      <c r="D3284" s="11">
        <v>112.781528351269</v>
      </c>
      <c r="E3284" s="12">
        <v>58.365024641096397</v>
      </c>
    </row>
    <row r="3285" spans="1:5" ht="15" customHeight="1" x14ac:dyDescent="0.3">
      <c r="A3285" s="9">
        <v>46047</v>
      </c>
      <c r="B3285" s="10">
        <v>0.28535879629629629</v>
      </c>
      <c r="C3285" s="11">
        <v>-7.1600125433608</v>
      </c>
      <c r="D3285" s="11">
        <v>112.781528337935</v>
      </c>
      <c r="E3285" s="12">
        <v>58.366624641096401</v>
      </c>
    </row>
    <row r="3286" spans="1:5" ht="15" customHeight="1" x14ac:dyDescent="0.3">
      <c r="A3286" s="9">
        <v>46047</v>
      </c>
      <c r="B3286" s="10">
        <v>0.28537037037037039</v>
      </c>
      <c r="C3286" s="11">
        <v>-7.1600125550274596</v>
      </c>
      <c r="D3286" s="11">
        <v>112.781528331269</v>
      </c>
      <c r="E3286" s="12">
        <v>58.369524641096397</v>
      </c>
    </row>
    <row r="3287" spans="1:5" ht="15" customHeight="1" x14ac:dyDescent="0.3">
      <c r="A3287" s="9">
        <v>46047</v>
      </c>
      <c r="B3287" s="10">
        <v>0.28538194444444442</v>
      </c>
      <c r="C3287" s="11">
        <v>-7.1600125383608004</v>
      </c>
      <c r="D3287" s="11">
        <v>112.78152832126899</v>
      </c>
      <c r="E3287" s="12">
        <v>58.3640246410964</v>
      </c>
    </row>
    <row r="3288" spans="1:5" ht="15" customHeight="1" x14ac:dyDescent="0.3">
      <c r="A3288" s="9">
        <v>46047</v>
      </c>
      <c r="B3288" s="10">
        <v>0.28539351851851852</v>
      </c>
      <c r="C3288" s="11">
        <v>-7.1600125233608001</v>
      </c>
      <c r="D3288" s="11">
        <v>112.781528306269</v>
      </c>
      <c r="E3288" s="12">
        <v>58.357724641096397</v>
      </c>
    </row>
    <row r="3289" spans="1:5" ht="15" customHeight="1" x14ac:dyDescent="0.3">
      <c r="A3289" s="9">
        <v>46047</v>
      </c>
      <c r="B3289" s="10">
        <v>0.28540509259259261</v>
      </c>
      <c r="C3289" s="11">
        <v>-7.1600125100274603</v>
      </c>
      <c r="D3289" s="11">
        <v>112.781528302935</v>
      </c>
      <c r="E3289" s="12">
        <v>58.357124641096398</v>
      </c>
    </row>
    <row r="3290" spans="1:5" ht="15" customHeight="1" x14ac:dyDescent="0.3">
      <c r="A3290" s="9">
        <v>46047</v>
      </c>
      <c r="B3290" s="10">
        <v>0.28541666666666671</v>
      </c>
      <c r="C3290" s="11">
        <v>-7.1600124966941303</v>
      </c>
      <c r="D3290" s="11">
        <v>112.781528277935</v>
      </c>
      <c r="E3290" s="12">
        <v>58.356924641096398</v>
      </c>
    </row>
    <row r="3291" spans="1:5" ht="15" customHeight="1" x14ac:dyDescent="0.3">
      <c r="A3291" s="9">
        <v>46047</v>
      </c>
      <c r="B3291" s="10">
        <v>0.28542824074074069</v>
      </c>
      <c r="C3291" s="11">
        <v>-7.16001248502746</v>
      </c>
      <c r="D3291" s="11">
        <v>112.781528276269</v>
      </c>
      <c r="E3291" s="12">
        <v>58.3606246410964</v>
      </c>
    </row>
    <row r="3292" spans="1:5" ht="15" customHeight="1" x14ac:dyDescent="0.3">
      <c r="A3292" s="9">
        <v>46047</v>
      </c>
      <c r="B3292" s="10">
        <v>0.28543981481481479</v>
      </c>
      <c r="C3292" s="11">
        <v>-7.1600124616941301</v>
      </c>
      <c r="D3292" s="11">
        <v>112.781528274602</v>
      </c>
      <c r="E3292" s="12">
        <v>58.357024641096402</v>
      </c>
    </row>
    <row r="3293" spans="1:5" ht="15" customHeight="1" x14ac:dyDescent="0.3">
      <c r="A3293" s="9">
        <v>46047</v>
      </c>
      <c r="B3293" s="10">
        <v>0.28545138888888888</v>
      </c>
      <c r="C3293" s="11">
        <v>-7.1600124600274597</v>
      </c>
      <c r="D3293" s="11">
        <v>112.781528271269</v>
      </c>
      <c r="E3293" s="12">
        <v>58.357024641096402</v>
      </c>
    </row>
    <row r="3294" spans="1:5" ht="15" customHeight="1" x14ac:dyDescent="0.3">
      <c r="A3294" s="9">
        <v>46047</v>
      </c>
      <c r="B3294" s="10">
        <v>0.28546296296296297</v>
      </c>
      <c r="C3294" s="11">
        <v>-7.1600124633608004</v>
      </c>
      <c r="D3294" s="11">
        <v>112.781528244602</v>
      </c>
      <c r="E3294" s="12">
        <v>58.357924641096403</v>
      </c>
    </row>
    <row r="3295" spans="1:5" ht="15" customHeight="1" x14ac:dyDescent="0.3">
      <c r="A3295" s="9">
        <v>46047</v>
      </c>
      <c r="B3295" s="10">
        <v>0.28547453703703701</v>
      </c>
      <c r="C3295" s="11">
        <v>-7.1600124683608</v>
      </c>
      <c r="D3295" s="11">
        <v>112.781528224602</v>
      </c>
      <c r="E3295" s="12">
        <v>58.359624641096403</v>
      </c>
    </row>
    <row r="3296" spans="1:5" ht="15" customHeight="1" x14ac:dyDescent="0.3">
      <c r="A3296" s="9">
        <v>46047</v>
      </c>
      <c r="B3296" s="10">
        <v>0.28548611111111111</v>
      </c>
      <c r="C3296" s="11">
        <v>-7.1600124533607996</v>
      </c>
      <c r="D3296" s="11">
        <v>112.781528229602</v>
      </c>
      <c r="E3296" s="12">
        <v>58.356424641096403</v>
      </c>
    </row>
    <row r="3297" spans="1:5" ht="15" customHeight="1" x14ac:dyDescent="0.3">
      <c r="A3297" s="9">
        <v>46047</v>
      </c>
      <c r="B3297" s="10">
        <v>0.2854976851851852</v>
      </c>
      <c r="C3297" s="11">
        <v>-7.1600124416941302</v>
      </c>
      <c r="D3297" s="11">
        <v>112.781528242935</v>
      </c>
      <c r="E3297" s="12">
        <v>58.353524641096399</v>
      </c>
    </row>
    <row r="3298" spans="1:5" ht="15" customHeight="1" x14ac:dyDescent="0.3">
      <c r="A3298" s="9">
        <v>46047</v>
      </c>
      <c r="B3298" s="10">
        <v>0.28550925925925918</v>
      </c>
      <c r="C3298" s="11">
        <v>-7.1600124600274597</v>
      </c>
      <c r="D3298" s="11">
        <v>112.781528232935</v>
      </c>
      <c r="E3298" s="12">
        <v>58.353924641096398</v>
      </c>
    </row>
    <row r="3299" spans="1:5" ht="15" customHeight="1" x14ac:dyDescent="0.3">
      <c r="A3299" s="9">
        <v>46047</v>
      </c>
      <c r="B3299" s="10">
        <v>0.28552083333333328</v>
      </c>
      <c r="C3299" s="11">
        <v>-7.1600124416941302</v>
      </c>
      <c r="D3299" s="11">
        <v>112.781528244602</v>
      </c>
      <c r="E3299" s="12">
        <v>58.354124641096398</v>
      </c>
    </row>
    <row r="3300" spans="1:5" ht="15" customHeight="1" x14ac:dyDescent="0.3">
      <c r="A3300" s="9">
        <v>46047</v>
      </c>
      <c r="B3300" s="10">
        <v>0.28553240740740737</v>
      </c>
      <c r="C3300" s="11">
        <v>-7.1600124333607997</v>
      </c>
      <c r="D3300" s="11">
        <v>112.781528236269</v>
      </c>
      <c r="E3300" s="12">
        <v>58.353024641096397</v>
      </c>
    </row>
    <row r="3301" spans="1:5" ht="15" customHeight="1" x14ac:dyDescent="0.3">
      <c r="A3301" s="9">
        <v>46047</v>
      </c>
      <c r="B3301" s="10">
        <v>0.28554398148148152</v>
      </c>
      <c r="C3301" s="11">
        <v>-7.1600124150274604</v>
      </c>
      <c r="D3301" s="11">
        <v>112.781528229602</v>
      </c>
      <c r="E3301" s="12">
        <v>58.3503246410964</v>
      </c>
    </row>
    <row r="3302" spans="1:5" ht="15" customHeight="1" x14ac:dyDescent="0.3">
      <c r="A3302" s="9">
        <v>46047</v>
      </c>
      <c r="B3302" s="10">
        <v>0.28555555555555562</v>
      </c>
      <c r="C3302" s="11">
        <v>-7.1600124183608003</v>
      </c>
      <c r="D3302" s="11">
        <v>112.78152822293499</v>
      </c>
      <c r="E3302" s="12">
        <v>58.351024641096402</v>
      </c>
    </row>
    <row r="3303" spans="1:5" ht="15" customHeight="1" x14ac:dyDescent="0.3">
      <c r="A3303" s="9">
        <v>46047</v>
      </c>
      <c r="B3303" s="10">
        <v>0.28556712962962971</v>
      </c>
      <c r="C3303" s="11">
        <v>-7.1600124033607999</v>
      </c>
      <c r="D3303" s="11">
        <v>112.781528209602</v>
      </c>
      <c r="E3303" s="12">
        <v>58.346324641096402</v>
      </c>
    </row>
    <row r="3304" spans="1:5" ht="15" customHeight="1" x14ac:dyDescent="0.3">
      <c r="A3304" s="9">
        <v>46047</v>
      </c>
      <c r="B3304" s="10">
        <v>0.2855787037037037</v>
      </c>
      <c r="C3304" s="11">
        <v>-7.1600123866941301</v>
      </c>
      <c r="D3304" s="11">
        <v>112.78152819960199</v>
      </c>
      <c r="E3304" s="12">
        <v>58.3471246410964</v>
      </c>
    </row>
    <row r="3305" spans="1:5" ht="15" customHeight="1" x14ac:dyDescent="0.3">
      <c r="A3305" s="9">
        <v>46047</v>
      </c>
      <c r="B3305" s="10">
        <v>0.28559027777777779</v>
      </c>
      <c r="C3305" s="11">
        <v>-7.1600123733608001</v>
      </c>
      <c r="D3305" s="11">
        <v>112.781528184602</v>
      </c>
      <c r="E3305" s="12">
        <v>58.342924641096403</v>
      </c>
    </row>
    <row r="3306" spans="1:5" ht="15" customHeight="1" x14ac:dyDescent="0.3">
      <c r="A3306" s="9">
        <v>46047</v>
      </c>
      <c r="B3306" s="10">
        <v>0.28560185185185177</v>
      </c>
      <c r="C3306" s="11">
        <v>-7.1600123583607997</v>
      </c>
      <c r="D3306" s="11">
        <v>112.781528169602</v>
      </c>
      <c r="E3306" s="12">
        <v>58.340424641096398</v>
      </c>
    </row>
    <row r="3307" spans="1:5" ht="15" customHeight="1" x14ac:dyDescent="0.3">
      <c r="A3307" s="9">
        <v>46047</v>
      </c>
      <c r="B3307" s="10">
        <v>0.28561342592592592</v>
      </c>
      <c r="C3307" s="11">
        <v>-7.1600123466941303</v>
      </c>
      <c r="D3307" s="11">
        <v>112.781528162935</v>
      </c>
      <c r="E3307" s="12">
        <v>58.338724641096398</v>
      </c>
    </row>
    <row r="3308" spans="1:5" ht="15" customHeight="1" x14ac:dyDescent="0.3">
      <c r="A3308" s="9">
        <v>46047</v>
      </c>
      <c r="B3308" s="10">
        <v>0.28562500000000002</v>
      </c>
      <c r="C3308" s="11">
        <v>-7.16001233502746</v>
      </c>
      <c r="D3308" s="11">
        <v>112.781528146269</v>
      </c>
      <c r="E3308" s="12">
        <v>58.333524641096403</v>
      </c>
    </row>
    <row r="3309" spans="1:5" ht="15" customHeight="1" x14ac:dyDescent="0.3">
      <c r="A3309" s="9">
        <v>46047</v>
      </c>
      <c r="B3309" s="10">
        <v>0.28563657407407411</v>
      </c>
      <c r="C3309" s="11">
        <v>-7.1600123266941296</v>
      </c>
      <c r="D3309" s="11">
        <v>112.781528137935</v>
      </c>
      <c r="E3309" s="12">
        <v>58.331424641096397</v>
      </c>
    </row>
    <row r="3310" spans="1:5" ht="15" customHeight="1" x14ac:dyDescent="0.3">
      <c r="A3310" s="9">
        <v>46047</v>
      </c>
      <c r="B3310" s="10">
        <v>0.28564814814814821</v>
      </c>
      <c r="C3310" s="11">
        <v>-7.1600123233608004</v>
      </c>
      <c r="D3310" s="11">
        <v>112.78152812126901</v>
      </c>
      <c r="E3310" s="12">
        <v>58.330124641096397</v>
      </c>
    </row>
    <row r="3311" spans="1:5" ht="15" customHeight="1" x14ac:dyDescent="0.3">
      <c r="A3311" s="9">
        <v>46047</v>
      </c>
      <c r="B3311" s="10">
        <v>0.28565972222222219</v>
      </c>
      <c r="C3311" s="11">
        <v>-7.1600123250274699</v>
      </c>
      <c r="D3311" s="11">
        <v>112.781528119602</v>
      </c>
      <c r="E3311" s="12">
        <v>58.332924641096398</v>
      </c>
    </row>
    <row r="3312" spans="1:5" ht="15" customHeight="1" x14ac:dyDescent="0.3">
      <c r="A3312" s="9">
        <v>46047</v>
      </c>
      <c r="B3312" s="10">
        <v>0.28567129629629628</v>
      </c>
      <c r="C3312" s="11">
        <v>-7.1600123333608003</v>
      </c>
      <c r="D3312" s="11">
        <v>112.781528119602</v>
      </c>
      <c r="E3312" s="12">
        <v>58.335424641096402</v>
      </c>
    </row>
    <row r="3313" spans="1:5" ht="15" customHeight="1" x14ac:dyDescent="0.3">
      <c r="A3313" s="9">
        <v>46047</v>
      </c>
      <c r="B3313" s="10">
        <v>0.28568287037037038</v>
      </c>
      <c r="C3313" s="11">
        <v>-7.1600123283607999</v>
      </c>
      <c r="D3313" s="11">
        <v>112.781528114602</v>
      </c>
      <c r="E3313" s="12">
        <v>58.334124641096402</v>
      </c>
    </row>
    <row r="3314" spans="1:5" ht="15" customHeight="1" x14ac:dyDescent="0.3">
      <c r="A3314" s="9">
        <v>46047</v>
      </c>
      <c r="B3314" s="10">
        <v>0.28569444444444442</v>
      </c>
      <c r="C3314" s="11">
        <v>-7.1600123200274597</v>
      </c>
      <c r="D3314" s="11">
        <v>112.781528101269</v>
      </c>
      <c r="E3314" s="12">
        <v>58.330824641096399</v>
      </c>
    </row>
    <row r="3315" spans="1:5" ht="15" customHeight="1" x14ac:dyDescent="0.3">
      <c r="A3315" s="9">
        <v>46047</v>
      </c>
      <c r="B3315" s="10">
        <v>0.28570601851851851</v>
      </c>
      <c r="C3315" s="11">
        <v>-7.1600123050274602</v>
      </c>
      <c r="D3315" s="11">
        <v>112.781528102935</v>
      </c>
      <c r="E3315" s="12">
        <v>58.324024641096401</v>
      </c>
    </row>
    <row r="3316" spans="1:5" ht="15" customHeight="1" x14ac:dyDescent="0.3">
      <c r="A3316" s="9">
        <v>46047</v>
      </c>
      <c r="B3316" s="10">
        <v>0.28571759259259261</v>
      </c>
      <c r="C3316" s="11">
        <v>-7.1600122916941302</v>
      </c>
      <c r="D3316" s="11">
        <v>112.781528102935</v>
      </c>
      <c r="E3316" s="12">
        <v>58.321324641096403</v>
      </c>
    </row>
    <row r="3317" spans="1:5" ht="15" customHeight="1" x14ac:dyDescent="0.3">
      <c r="A3317" s="9">
        <v>46047</v>
      </c>
      <c r="B3317" s="10">
        <v>0.28572916666666659</v>
      </c>
      <c r="C3317" s="11">
        <v>-7.1600122833607998</v>
      </c>
      <c r="D3317" s="11">
        <v>112.781528101269</v>
      </c>
      <c r="E3317" s="12">
        <v>58.319424641096397</v>
      </c>
    </row>
    <row r="3318" spans="1:5" ht="15" customHeight="1" x14ac:dyDescent="0.3">
      <c r="A3318" s="9">
        <v>46047</v>
      </c>
      <c r="B3318" s="10">
        <v>0.28574074074074068</v>
      </c>
      <c r="C3318" s="11">
        <v>-7.1600122900274599</v>
      </c>
      <c r="D3318" s="11">
        <v>112.781528119602</v>
      </c>
      <c r="E3318" s="12">
        <v>58.321424641096399</v>
      </c>
    </row>
    <row r="3319" spans="1:5" ht="15" customHeight="1" x14ac:dyDescent="0.3">
      <c r="A3319" s="9">
        <v>46047</v>
      </c>
      <c r="B3319" s="10">
        <v>0.28575231481481478</v>
      </c>
      <c r="C3319" s="11">
        <v>-7.1600122650274596</v>
      </c>
      <c r="D3319" s="11">
        <v>112.781528139602</v>
      </c>
      <c r="E3319" s="12">
        <v>58.311624641096401</v>
      </c>
    </row>
    <row r="3320" spans="1:5" ht="15" customHeight="1" x14ac:dyDescent="0.3">
      <c r="A3320" s="9">
        <v>46047</v>
      </c>
      <c r="B3320" s="10">
        <v>0.28576388888888887</v>
      </c>
      <c r="C3320" s="11">
        <v>-7.1600122500274601</v>
      </c>
      <c r="D3320" s="11">
        <v>112.78152814126901</v>
      </c>
      <c r="E3320" s="12">
        <v>58.305924641096396</v>
      </c>
    </row>
    <row r="3321" spans="1:5" ht="15" customHeight="1" x14ac:dyDescent="0.3">
      <c r="A3321" s="9">
        <v>46047</v>
      </c>
      <c r="B3321" s="10">
        <v>0.28577546296296302</v>
      </c>
      <c r="C3321" s="11">
        <v>-7.1600122533607999</v>
      </c>
      <c r="D3321" s="11">
        <v>112.78152814460201</v>
      </c>
      <c r="E3321" s="12">
        <v>58.306424641096399</v>
      </c>
    </row>
    <row r="3322" spans="1:5" ht="15" customHeight="1" x14ac:dyDescent="0.3">
      <c r="A3322" s="9">
        <v>46047</v>
      </c>
      <c r="B3322" s="10">
        <v>0.28578703703703712</v>
      </c>
      <c r="C3322" s="11">
        <v>-7.1600122266941302</v>
      </c>
      <c r="D3322" s="11">
        <v>112.781528134602</v>
      </c>
      <c r="E3322" s="12">
        <v>58.299224641096401</v>
      </c>
    </row>
    <row r="3323" spans="1:5" ht="15" customHeight="1" x14ac:dyDescent="0.3">
      <c r="A3323" s="9">
        <v>46047</v>
      </c>
      <c r="B3323" s="10">
        <v>0.2857986111111111</v>
      </c>
      <c r="C3323" s="11">
        <v>-7.1600122050274599</v>
      </c>
      <c r="D3323" s="11">
        <v>112.781528131269</v>
      </c>
      <c r="E3323" s="12">
        <v>58.288824641096397</v>
      </c>
    </row>
    <row r="3324" spans="1:5" ht="15" customHeight="1" x14ac:dyDescent="0.3">
      <c r="A3324" s="9">
        <v>46047</v>
      </c>
      <c r="B3324" s="10">
        <v>0.28581018518518519</v>
      </c>
      <c r="C3324" s="11">
        <v>-7.16001219502746</v>
      </c>
      <c r="D3324" s="11">
        <v>112.78152813293499</v>
      </c>
      <c r="E3324" s="12">
        <v>58.284524641096397</v>
      </c>
    </row>
    <row r="3325" spans="1:5" ht="15" customHeight="1" x14ac:dyDescent="0.3">
      <c r="A3325" s="9">
        <v>46047</v>
      </c>
      <c r="B3325" s="10">
        <v>0.28582175925925918</v>
      </c>
      <c r="C3325" s="11">
        <v>-7.1600121933608003</v>
      </c>
      <c r="D3325" s="11">
        <v>112.781528107935</v>
      </c>
      <c r="E3325" s="12">
        <v>58.280524641096399</v>
      </c>
    </row>
    <row r="3326" spans="1:5" ht="15" customHeight="1" x14ac:dyDescent="0.3">
      <c r="A3326" s="9">
        <v>46047</v>
      </c>
      <c r="B3326" s="10">
        <v>0.28583333333333327</v>
      </c>
      <c r="C3326" s="11">
        <v>-7.16001218169413</v>
      </c>
      <c r="D3326" s="11">
        <v>112.78152807793499</v>
      </c>
      <c r="E3326" s="12">
        <v>58.275724641096403</v>
      </c>
    </row>
    <row r="3327" spans="1:5" ht="15" customHeight="1" x14ac:dyDescent="0.3">
      <c r="A3327" s="9">
        <v>46047</v>
      </c>
      <c r="B3327" s="10">
        <v>0.28584490740740742</v>
      </c>
      <c r="C3327" s="11">
        <v>-7.1600121783608</v>
      </c>
      <c r="D3327" s="11">
        <v>112.781528061269</v>
      </c>
      <c r="E3327" s="12">
        <v>58.275824641096399</v>
      </c>
    </row>
    <row r="3328" spans="1:5" ht="15" customHeight="1" x14ac:dyDescent="0.3">
      <c r="A3328" s="9">
        <v>46047</v>
      </c>
      <c r="B3328" s="10">
        <v>0.28585648148148152</v>
      </c>
      <c r="C3328" s="11">
        <v>-7.1600121766941296</v>
      </c>
      <c r="D3328" s="11">
        <v>112.781528049602</v>
      </c>
      <c r="E3328" s="12">
        <v>58.273524641096401</v>
      </c>
    </row>
    <row r="3329" spans="1:5" ht="15" customHeight="1" x14ac:dyDescent="0.3">
      <c r="A3329" s="9">
        <v>46047</v>
      </c>
      <c r="B3329" s="10">
        <v>0.28586805555555561</v>
      </c>
      <c r="C3329" s="11">
        <v>-7.1600121666941297</v>
      </c>
      <c r="D3329" s="11">
        <v>112.781528029602</v>
      </c>
      <c r="E3329" s="12">
        <v>58.270024641096398</v>
      </c>
    </row>
    <row r="3330" spans="1:5" ht="15" customHeight="1" x14ac:dyDescent="0.3">
      <c r="A3330" s="9">
        <v>46047</v>
      </c>
      <c r="B3330" s="10">
        <v>0.28587962962962971</v>
      </c>
      <c r="C3330" s="11">
        <v>-7.1600121633607996</v>
      </c>
      <c r="D3330" s="11">
        <v>112.78152801960201</v>
      </c>
      <c r="E3330" s="12">
        <v>58.267624641096397</v>
      </c>
    </row>
    <row r="3331" spans="1:5" ht="15" customHeight="1" x14ac:dyDescent="0.3">
      <c r="A3331" s="9">
        <v>46047</v>
      </c>
      <c r="B3331" s="10">
        <v>0.28589120370370369</v>
      </c>
      <c r="C3331" s="11">
        <v>-7.16001216502747</v>
      </c>
      <c r="D3331" s="11">
        <v>112.781527997935</v>
      </c>
      <c r="E3331" s="12">
        <v>58.268824641096401</v>
      </c>
    </row>
    <row r="3332" spans="1:5" ht="15" customHeight="1" x14ac:dyDescent="0.3">
      <c r="A3332" s="9">
        <v>46047</v>
      </c>
      <c r="B3332" s="10">
        <v>0.28590277777777778</v>
      </c>
      <c r="C3332" s="11">
        <v>-7.16001216502747</v>
      </c>
      <c r="D3332" s="11">
        <v>112.781527977935</v>
      </c>
      <c r="E3332" s="12">
        <v>58.270524641096401</v>
      </c>
    </row>
    <row r="3333" spans="1:5" ht="15" customHeight="1" x14ac:dyDescent="0.3">
      <c r="A3333" s="9">
        <v>46047</v>
      </c>
      <c r="B3333" s="10">
        <v>0.28591435185185188</v>
      </c>
      <c r="C3333" s="11">
        <v>-7.1600121600274598</v>
      </c>
      <c r="D3333" s="11">
        <v>112.781527956269</v>
      </c>
      <c r="E3333" s="12">
        <v>58.267324641096401</v>
      </c>
    </row>
    <row r="3334" spans="1:5" ht="15" customHeight="1" x14ac:dyDescent="0.3">
      <c r="A3334" s="9">
        <v>46047</v>
      </c>
      <c r="B3334" s="10">
        <v>0.28592592592592592</v>
      </c>
      <c r="C3334" s="11">
        <v>-7.1600121516941302</v>
      </c>
      <c r="D3334" s="11">
        <v>112.78152794626899</v>
      </c>
      <c r="E3334" s="12">
        <v>58.264624641096397</v>
      </c>
    </row>
    <row r="3335" spans="1:5" ht="15" customHeight="1" x14ac:dyDescent="0.3">
      <c r="A3335" s="9">
        <v>46047</v>
      </c>
      <c r="B3335" s="10">
        <v>0.28593750000000001</v>
      </c>
      <c r="C3335" s="11">
        <v>-7.1600121583608001</v>
      </c>
      <c r="D3335" s="11">
        <v>112.781527927935</v>
      </c>
      <c r="E3335" s="12">
        <v>58.262524641096398</v>
      </c>
    </row>
    <row r="3336" spans="1:5" ht="15" customHeight="1" x14ac:dyDescent="0.3">
      <c r="A3336" s="9">
        <v>46047</v>
      </c>
      <c r="B3336" s="10">
        <v>0.28594907407407399</v>
      </c>
      <c r="C3336" s="11">
        <v>-7.1600121566941297</v>
      </c>
      <c r="D3336" s="11">
        <v>112.781527922935</v>
      </c>
      <c r="E3336" s="12">
        <v>58.259124641096399</v>
      </c>
    </row>
    <row r="3337" spans="1:5" ht="15" customHeight="1" x14ac:dyDescent="0.3">
      <c r="A3337" s="9">
        <v>46047</v>
      </c>
      <c r="B3337" s="10">
        <v>0.28596064814814809</v>
      </c>
      <c r="C3337" s="11">
        <v>-7.1600121550274602</v>
      </c>
      <c r="D3337" s="11">
        <v>112.781527907935</v>
      </c>
      <c r="E3337" s="12">
        <v>58.256724641096397</v>
      </c>
    </row>
    <row r="3338" spans="1:5" ht="15" customHeight="1" x14ac:dyDescent="0.3">
      <c r="A3338" s="9">
        <v>46047</v>
      </c>
      <c r="B3338" s="10">
        <v>0.28597222222222218</v>
      </c>
      <c r="C3338" s="11">
        <v>-7.1600121566941297</v>
      </c>
      <c r="D3338" s="11">
        <v>112.781527904602</v>
      </c>
      <c r="E3338" s="12">
        <v>58.254624641096399</v>
      </c>
    </row>
    <row r="3339" spans="1:5" ht="15" customHeight="1" x14ac:dyDescent="0.3">
      <c r="A3339" s="9">
        <v>46047</v>
      </c>
      <c r="B3339" s="10">
        <v>0.28598379629629628</v>
      </c>
      <c r="C3339" s="11">
        <v>-7.1600121416941302</v>
      </c>
      <c r="D3339" s="11">
        <v>112.781527889602</v>
      </c>
      <c r="E3339" s="12">
        <v>58.246624641096403</v>
      </c>
    </row>
    <row r="3340" spans="1:5" ht="15" customHeight="1" x14ac:dyDescent="0.3">
      <c r="A3340" s="9">
        <v>46047</v>
      </c>
      <c r="B3340" s="10">
        <v>0.28599537037037043</v>
      </c>
      <c r="C3340" s="11">
        <v>-7.1600121316941303</v>
      </c>
      <c r="D3340" s="11">
        <v>112.78152789126899</v>
      </c>
      <c r="E3340" s="12">
        <v>58.241924641096404</v>
      </c>
    </row>
    <row r="3341" spans="1:5" ht="15" customHeight="1" x14ac:dyDescent="0.3">
      <c r="A3341" s="9">
        <v>46047</v>
      </c>
      <c r="B3341" s="10">
        <v>0.28600694444444452</v>
      </c>
      <c r="C3341" s="11">
        <v>-7.1600121250274604</v>
      </c>
      <c r="D3341" s="11">
        <v>112.781527884602</v>
      </c>
      <c r="E3341" s="12">
        <v>58.236724641096401</v>
      </c>
    </row>
    <row r="3342" spans="1:5" ht="15" customHeight="1" x14ac:dyDescent="0.3">
      <c r="A3342" s="9">
        <v>46047</v>
      </c>
      <c r="B3342" s="10">
        <v>0.28601851851851851</v>
      </c>
      <c r="C3342" s="11">
        <v>-7.1600121050274597</v>
      </c>
      <c r="D3342" s="11">
        <v>112.781527901269</v>
      </c>
      <c r="E3342" s="12">
        <v>58.234824641096402</v>
      </c>
    </row>
    <row r="3343" spans="1:5" ht="15" customHeight="1" x14ac:dyDescent="0.3">
      <c r="A3343" s="9">
        <v>46047</v>
      </c>
      <c r="B3343" s="10">
        <v>0.2860300925925926</v>
      </c>
      <c r="C3343" s="11">
        <v>-7.16001211669413</v>
      </c>
      <c r="D3343" s="11">
        <v>112.78152789460199</v>
      </c>
      <c r="E3343" s="12">
        <v>58.235924641096403</v>
      </c>
    </row>
    <row r="3344" spans="1:5" ht="15" customHeight="1" x14ac:dyDescent="0.3">
      <c r="A3344" s="9">
        <v>46047</v>
      </c>
      <c r="B3344" s="10">
        <v>0.28604166666666669</v>
      </c>
      <c r="C3344" s="11">
        <v>-7.1600121333607998</v>
      </c>
      <c r="D3344" s="11">
        <v>112.781527889602</v>
      </c>
      <c r="E3344" s="12">
        <v>58.239924641096401</v>
      </c>
    </row>
    <row r="3345" spans="1:5" ht="15" customHeight="1" x14ac:dyDescent="0.3">
      <c r="A3345" s="9">
        <v>46047</v>
      </c>
      <c r="B3345" s="10">
        <v>0.28605324074074068</v>
      </c>
      <c r="C3345" s="11">
        <v>-7.16001213002746</v>
      </c>
      <c r="D3345" s="11">
        <v>112.781527887935</v>
      </c>
      <c r="E3345" s="12">
        <v>58.234524641096399</v>
      </c>
    </row>
    <row r="3346" spans="1:5" ht="15" customHeight="1" x14ac:dyDescent="0.3">
      <c r="A3346" s="9">
        <v>46047</v>
      </c>
      <c r="B3346" s="10">
        <v>0.28606481481481483</v>
      </c>
      <c r="C3346" s="11">
        <v>-7.1600121400274599</v>
      </c>
      <c r="D3346" s="11">
        <v>112.78152789126899</v>
      </c>
      <c r="E3346" s="12">
        <v>58.231924641096398</v>
      </c>
    </row>
    <row r="3347" spans="1:5" ht="15" customHeight="1" x14ac:dyDescent="0.3">
      <c r="A3347" s="9">
        <v>46047</v>
      </c>
      <c r="B3347" s="10">
        <v>0.28607638888888892</v>
      </c>
      <c r="C3347" s="11">
        <v>-7.1600121283608003</v>
      </c>
      <c r="D3347" s="11">
        <v>112.78152789460199</v>
      </c>
      <c r="E3347" s="12">
        <v>58.225424641096403</v>
      </c>
    </row>
    <row r="3348" spans="1:5" ht="15" customHeight="1" x14ac:dyDescent="0.3">
      <c r="A3348" s="9">
        <v>46047</v>
      </c>
      <c r="B3348" s="10">
        <v>0.28608796296296302</v>
      </c>
      <c r="C3348" s="11">
        <v>-7.1600121133607999</v>
      </c>
      <c r="D3348" s="11">
        <v>112.78152789793501</v>
      </c>
      <c r="E3348" s="12">
        <v>58.223224641096401</v>
      </c>
    </row>
    <row r="3349" spans="1:5" ht="15" customHeight="1" x14ac:dyDescent="0.3">
      <c r="A3349" s="9">
        <v>46047</v>
      </c>
      <c r="B3349" s="10">
        <v>0.28609953703703711</v>
      </c>
      <c r="C3349" s="11">
        <v>-7.1600120800274603</v>
      </c>
      <c r="D3349" s="11">
        <v>112.781527896269</v>
      </c>
      <c r="E3349" s="12">
        <v>58.218524641096401</v>
      </c>
    </row>
    <row r="3350" spans="1:5" ht="15" customHeight="1" x14ac:dyDescent="0.3">
      <c r="A3350" s="9">
        <v>46047</v>
      </c>
      <c r="B3350" s="10">
        <v>0.28611111111111109</v>
      </c>
      <c r="C3350" s="11">
        <v>-7.1600120800274603</v>
      </c>
      <c r="D3350" s="11">
        <v>112.78152790626901</v>
      </c>
      <c r="E3350" s="12">
        <v>58.219624641096402</v>
      </c>
    </row>
    <row r="3351" spans="1:5" ht="15" customHeight="1" x14ac:dyDescent="0.3">
      <c r="A3351" s="9">
        <v>46047</v>
      </c>
      <c r="B3351" s="10">
        <v>0.28612268518518519</v>
      </c>
      <c r="C3351" s="11">
        <v>-7.1600120783607997</v>
      </c>
      <c r="D3351" s="11">
        <v>112.78152789126899</v>
      </c>
      <c r="E3351" s="12">
        <v>58.216624641096402</v>
      </c>
    </row>
    <row r="3352" spans="1:5" ht="15" customHeight="1" x14ac:dyDescent="0.3">
      <c r="A3352" s="9">
        <v>46047</v>
      </c>
      <c r="B3352" s="10">
        <v>0.28613425925925928</v>
      </c>
      <c r="C3352" s="11">
        <v>-7.1600120650274599</v>
      </c>
      <c r="D3352" s="11">
        <v>112.78152791793499</v>
      </c>
      <c r="E3352" s="12">
        <v>58.212724641096401</v>
      </c>
    </row>
    <row r="3353" spans="1:5" ht="15" customHeight="1" x14ac:dyDescent="0.3">
      <c r="A3353" s="9">
        <v>46047</v>
      </c>
      <c r="B3353" s="10">
        <v>0.28614583333333332</v>
      </c>
      <c r="C3353" s="11">
        <v>-7.1600120600274701</v>
      </c>
      <c r="D3353" s="11">
        <v>112.78152790626901</v>
      </c>
      <c r="E3353" s="12">
        <v>58.209324641096401</v>
      </c>
    </row>
    <row r="3354" spans="1:5" ht="15" customHeight="1" x14ac:dyDescent="0.3">
      <c r="A3354" s="9">
        <v>46047</v>
      </c>
      <c r="B3354" s="10">
        <v>0.28615740740740742</v>
      </c>
      <c r="C3354" s="11">
        <v>-7.1600120516941299</v>
      </c>
      <c r="D3354" s="11">
        <v>112.781527904602</v>
      </c>
      <c r="E3354" s="12">
        <v>58.203124641096402</v>
      </c>
    </row>
    <row r="3355" spans="1:5" ht="15" customHeight="1" x14ac:dyDescent="0.3">
      <c r="A3355" s="9">
        <v>46047</v>
      </c>
      <c r="B3355" s="10">
        <v>0.28616898148148151</v>
      </c>
      <c r="C3355" s="11">
        <v>-7.1600120366941304</v>
      </c>
      <c r="D3355" s="11">
        <v>112.78152789126899</v>
      </c>
      <c r="E3355" s="12">
        <v>58.195124641096399</v>
      </c>
    </row>
    <row r="3356" spans="1:5" ht="15" customHeight="1" x14ac:dyDescent="0.3">
      <c r="A3356" s="9">
        <v>46047</v>
      </c>
      <c r="B3356" s="10">
        <v>0.28618055555555549</v>
      </c>
      <c r="C3356" s="11">
        <v>-7.1600120333608004</v>
      </c>
      <c r="D3356" s="11">
        <v>112.78152789126899</v>
      </c>
      <c r="E3356" s="12">
        <v>58.192124641096399</v>
      </c>
    </row>
    <row r="3357" spans="1:5" ht="15" customHeight="1" x14ac:dyDescent="0.3">
      <c r="A3357" s="9">
        <v>46047</v>
      </c>
      <c r="B3357" s="10">
        <v>0.28619212962962959</v>
      </c>
      <c r="C3357" s="11">
        <v>-7.1600120166941297</v>
      </c>
      <c r="D3357" s="11">
        <v>112.78152789793501</v>
      </c>
      <c r="E3357" s="12">
        <v>58.188124641096401</v>
      </c>
    </row>
    <row r="3358" spans="1:5" ht="15" customHeight="1" x14ac:dyDescent="0.3">
      <c r="A3358" s="9">
        <v>46047</v>
      </c>
      <c r="B3358" s="10">
        <v>0.28620370370370368</v>
      </c>
      <c r="C3358" s="11">
        <v>-7.1600120150274602</v>
      </c>
      <c r="D3358" s="11">
        <v>112.78152787793501</v>
      </c>
      <c r="E3358" s="12">
        <v>58.184424641096399</v>
      </c>
    </row>
    <row r="3359" spans="1:5" ht="15" customHeight="1" x14ac:dyDescent="0.3">
      <c r="A3359" s="9">
        <v>46047</v>
      </c>
      <c r="B3359" s="10">
        <v>0.28621527777777778</v>
      </c>
      <c r="C3359" s="11">
        <v>-7.1600120150274602</v>
      </c>
      <c r="D3359" s="11">
        <v>112.781527887935</v>
      </c>
      <c r="E3359" s="12">
        <v>58.185624641096403</v>
      </c>
    </row>
    <row r="3360" spans="1:5" ht="15" customHeight="1" x14ac:dyDescent="0.3">
      <c r="A3360" s="9">
        <v>46047</v>
      </c>
      <c r="B3360" s="10">
        <v>0.28622685185185193</v>
      </c>
      <c r="C3360" s="11">
        <v>-7.1600120016941302</v>
      </c>
      <c r="D3360" s="11">
        <v>112.781527889602</v>
      </c>
      <c r="E3360" s="12">
        <v>58.184224641096399</v>
      </c>
    </row>
    <row r="3361" spans="1:5" ht="15" customHeight="1" x14ac:dyDescent="0.3">
      <c r="A3361" s="9">
        <v>46047</v>
      </c>
      <c r="B3361" s="10">
        <v>0.28623842592592591</v>
      </c>
      <c r="C3361" s="11">
        <v>-7.1600119933607997</v>
      </c>
      <c r="D3361" s="11">
        <v>112.78152788293499</v>
      </c>
      <c r="E3361" s="12">
        <v>58.175224641096399</v>
      </c>
    </row>
    <row r="3362" spans="1:5" ht="15" customHeight="1" x14ac:dyDescent="0.3">
      <c r="A3362" s="9">
        <v>46047</v>
      </c>
      <c r="B3362" s="10">
        <v>0.28625</v>
      </c>
      <c r="C3362" s="11">
        <v>-7.1600119766941299</v>
      </c>
      <c r="D3362" s="11">
        <v>112.781527887935</v>
      </c>
      <c r="E3362" s="12">
        <v>58.165924641096403</v>
      </c>
    </row>
    <row r="3363" spans="1:5" ht="15" customHeight="1" x14ac:dyDescent="0.3">
      <c r="A3363" s="9">
        <v>46047</v>
      </c>
      <c r="B3363" s="10">
        <v>0.2862615740740741</v>
      </c>
      <c r="C3363" s="11">
        <v>-7.16001196669413</v>
      </c>
      <c r="D3363" s="11">
        <v>112.781527879602</v>
      </c>
      <c r="E3363" s="12">
        <v>58.159124641096398</v>
      </c>
    </row>
    <row r="3364" spans="1:5" ht="15" customHeight="1" x14ac:dyDescent="0.3">
      <c r="A3364" s="9">
        <v>46047</v>
      </c>
      <c r="B3364" s="10">
        <v>0.28627314814814808</v>
      </c>
      <c r="C3364" s="11">
        <v>-7.1600119483607996</v>
      </c>
      <c r="D3364" s="11">
        <v>112.781527876269</v>
      </c>
      <c r="E3364" s="12">
        <v>58.1506246410964</v>
      </c>
    </row>
    <row r="3365" spans="1:5" ht="15" customHeight="1" x14ac:dyDescent="0.3">
      <c r="A3365" s="9">
        <v>46047</v>
      </c>
      <c r="B3365" s="10">
        <v>0.28628472222222218</v>
      </c>
      <c r="C3365" s="11">
        <v>-7.1600119450274597</v>
      </c>
      <c r="D3365" s="11">
        <v>112.78152787793501</v>
      </c>
      <c r="E3365" s="12">
        <v>58.1459246410964</v>
      </c>
    </row>
    <row r="3366" spans="1:5" ht="15" customHeight="1" x14ac:dyDescent="0.3">
      <c r="A3366" s="9">
        <v>46047</v>
      </c>
      <c r="B3366" s="10">
        <v>0.28629629629629633</v>
      </c>
      <c r="C3366" s="11">
        <v>-7.1600119366941302</v>
      </c>
      <c r="D3366" s="11">
        <v>112.78152787460201</v>
      </c>
      <c r="E3366" s="12">
        <v>58.144124641096397</v>
      </c>
    </row>
    <row r="3367" spans="1:5" ht="15" customHeight="1" x14ac:dyDescent="0.3">
      <c r="A3367" s="9">
        <v>46047</v>
      </c>
      <c r="B3367" s="10">
        <v>0.28630787037037042</v>
      </c>
      <c r="C3367" s="11">
        <v>-7.1600119200274603</v>
      </c>
      <c r="D3367" s="11">
        <v>112.78152787793501</v>
      </c>
      <c r="E3367" s="12">
        <v>58.139324641096401</v>
      </c>
    </row>
    <row r="3368" spans="1:5" ht="15" customHeight="1" x14ac:dyDescent="0.3">
      <c r="A3368" s="9">
        <v>46047</v>
      </c>
      <c r="B3368" s="10">
        <v>0.28631944444444452</v>
      </c>
      <c r="C3368" s="11">
        <v>-7.1600119200274603</v>
      </c>
      <c r="D3368" s="11">
        <v>112.781527879602</v>
      </c>
      <c r="E3368" s="12">
        <v>58.138524641096403</v>
      </c>
    </row>
    <row r="3369" spans="1:5" ht="15" customHeight="1" x14ac:dyDescent="0.3">
      <c r="A3369" s="9">
        <v>46047</v>
      </c>
      <c r="B3369" s="10">
        <v>0.2863310185185185</v>
      </c>
      <c r="C3369" s="11">
        <v>-7.1600119183607998</v>
      </c>
      <c r="D3369" s="11">
        <v>112.78152787126901</v>
      </c>
      <c r="E3369" s="12">
        <v>58.1354246410964</v>
      </c>
    </row>
    <row r="3370" spans="1:5" ht="15" customHeight="1" x14ac:dyDescent="0.3">
      <c r="A3370" s="9">
        <v>46047</v>
      </c>
      <c r="B3370" s="10">
        <v>0.28634259259259259</v>
      </c>
      <c r="C3370" s="11">
        <v>-7.1600119100274604</v>
      </c>
      <c r="D3370" s="11">
        <v>112.781527854602</v>
      </c>
      <c r="E3370" s="12">
        <v>58.132924641096402</v>
      </c>
    </row>
    <row r="3371" spans="1:5" ht="15" customHeight="1" x14ac:dyDescent="0.3">
      <c r="A3371" s="9">
        <v>46047</v>
      </c>
      <c r="B3371" s="10">
        <v>0.28635416666666669</v>
      </c>
      <c r="C3371" s="11">
        <v>-7.1600119150274599</v>
      </c>
      <c r="D3371" s="11">
        <v>112.781527864602</v>
      </c>
      <c r="E3371" s="12">
        <v>58.134324641096399</v>
      </c>
    </row>
    <row r="3372" spans="1:5" ht="15" customHeight="1" x14ac:dyDescent="0.3">
      <c r="A3372" s="9">
        <v>46047</v>
      </c>
      <c r="B3372" s="10">
        <v>0.28636574074074073</v>
      </c>
      <c r="C3372" s="11">
        <v>-7.1600119266941302</v>
      </c>
      <c r="D3372" s="11">
        <v>112.78152787460201</v>
      </c>
      <c r="E3372" s="12">
        <v>58.135124641096397</v>
      </c>
    </row>
    <row r="3373" spans="1:5" ht="15" customHeight="1" x14ac:dyDescent="0.3">
      <c r="A3373" s="9">
        <v>46047</v>
      </c>
      <c r="B3373" s="10">
        <v>0.28637731481481482</v>
      </c>
      <c r="C3373" s="11">
        <v>-7.1600119233608002</v>
      </c>
      <c r="D3373" s="11">
        <v>112.781527857935</v>
      </c>
      <c r="E3373" s="12">
        <v>58.133224641096398</v>
      </c>
    </row>
    <row r="3374" spans="1:5" ht="15" customHeight="1" x14ac:dyDescent="0.3">
      <c r="A3374" s="9">
        <v>46047</v>
      </c>
      <c r="B3374" s="10">
        <v>0.28638888888888892</v>
      </c>
      <c r="C3374" s="11">
        <v>-7.1600119200274603</v>
      </c>
      <c r="D3374" s="11">
        <v>112.78152785960199</v>
      </c>
      <c r="E3374" s="12">
        <v>58.133324641096401</v>
      </c>
    </row>
    <row r="3375" spans="1:5" ht="15" customHeight="1" x14ac:dyDescent="0.3">
      <c r="A3375" s="9">
        <v>46047</v>
      </c>
      <c r="B3375" s="10">
        <v>0.28640046296296301</v>
      </c>
      <c r="C3375" s="11">
        <v>-7.1600119233608002</v>
      </c>
      <c r="D3375" s="11">
        <v>112.781527857935</v>
      </c>
      <c r="E3375" s="12">
        <v>58.134124641096399</v>
      </c>
    </row>
    <row r="3376" spans="1:5" ht="15" customHeight="1" x14ac:dyDescent="0.3">
      <c r="A3376" s="9">
        <v>46047</v>
      </c>
      <c r="B3376" s="10">
        <v>0.28641203703703699</v>
      </c>
      <c r="C3376" s="11">
        <v>-7.1600119333608001</v>
      </c>
      <c r="D3376" s="11">
        <v>112.781527844602</v>
      </c>
      <c r="E3376" s="12">
        <v>58.1354246410964</v>
      </c>
    </row>
    <row r="3377" spans="1:5" ht="15" customHeight="1" x14ac:dyDescent="0.3">
      <c r="A3377" s="9">
        <v>46047</v>
      </c>
      <c r="B3377" s="10">
        <v>0.28642361111111109</v>
      </c>
      <c r="C3377" s="11">
        <v>-7.1600119316941297</v>
      </c>
      <c r="D3377" s="11">
        <v>112.781527846269</v>
      </c>
      <c r="E3377" s="12">
        <v>58.136524641096401</v>
      </c>
    </row>
    <row r="3378" spans="1:5" ht="15" customHeight="1" x14ac:dyDescent="0.3">
      <c r="A3378" s="9">
        <v>46047</v>
      </c>
      <c r="B3378" s="10">
        <v>0.28643518518518518</v>
      </c>
      <c r="C3378" s="11">
        <v>-7.1600119316941297</v>
      </c>
      <c r="D3378" s="11">
        <v>112.781527837935</v>
      </c>
      <c r="E3378" s="12">
        <v>58.133024641096398</v>
      </c>
    </row>
    <row r="3379" spans="1:5" ht="15" customHeight="1" x14ac:dyDescent="0.3">
      <c r="A3379" s="9">
        <v>46047</v>
      </c>
      <c r="B3379" s="10">
        <v>0.28644675925925928</v>
      </c>
      <c r="C3379" s="11">
        <v>-7.1600119300274603</v>
      </c>
      <c r="D3379" s="11">
        <v>112.781527837935</v>
      </c>
      <c r="E3379" s="12">
        <v>58.128324641096398</v>
      </c>
    </row>
    <row r="3380" spans="1:5" ht="15" customHeight="1" x14ac:dyDescent="0.3">
      <c r="A3380" s="9">
        <v>46047</v>
      </c>
      <c r="B3380" s="10">
        <v>0.28645833333333331</v>
      </c>
      <c r="C3380" s="11">
        <v>-7.1600119150274599</v>
      </c>
      <c r="D3380" s="11">
        <v>112.781527822935</v>
      </c>
      <c r="E3380" s="12">
        <v>58.1200246410964</v>
      </c>
    </row>
    <row r="3381" spans="1:5" ht="15" customHeight="1" x14ac:dyDescent="0.3">
      <c r="A3381" s="9">
        <v>46047</v>
      </c>
      <c r="B3381" s="10">
        <v>0.28646990740740741</v>
      </c>
      <c r="C3381" s="11">
        <v>-7.1600119083607998</v>
      </c>
      <c r="D3381" s="11">
        <v>112.781527809602</v>
      </c>
      <c r="E3381" s="12">
        <v>58.114124641096403</v>
      </c>
    </row>
    <row r="3382" spans="1:5" ht="15" customHeight="1" x14ac:dyDescent="0.3">
      <c r="A3382" s="9">
        <v>46047</v>
      </c>
      <c r="B3382" s="10">
        <v>0.2864814814814815</v>
      </c>
      <c r="C3382" s="11">
        <v>-7.1600119066941303</v>
      </c>
      <c r="D3382" s="11">
        <v>112.781527806269</v>
      </c>
      <c r="E3382" s="12">
        <v>58.111124641096403</v>
      </c>
    </row>
    <row r="3383" spans="1:5" ht="15" customHeight="1" x14ac:dyDescent="0.3">
      <c r="A3383" s="9">
        <v>46047</v>
      </c>
      <c r="B3383" s="10">
        <v>0.28649305555555549</v>
      </c>
      <c r="C3383" s="11">
        <v>-7.1600119133608002</v>
      </c>
      <c r="D3383" s="11">
        <v>112.781527797935</v>
      </c>
      <c r="E3383" s="12">
        <v>58.110224641096401</v>
      </c>
    </row>
    <row r="3384" spans="1:5" ht="15" customHeight="1" x14ac:dyDescent="0.3">
      <c r="A3384" s="9">
        <v>46047</v>
      </c>
      <c r="B3384" s="10">
        <v>0.28650462962962958</v>
      </c>
      <c r="C3384" s="11">
        <v>-7.1600119300274603</v>
      </c>
      <c r="D3384" s="11">
        <v>112.781527794602</v>
      </c>
      <c r="E3384" s="12">
        <v>58.110424641096401</v>
      </c>
    </row>
    <row r="3385" spans="1:5" ht="15" customHeight="1" x14ac:dyDescent="0.3">
      <c r="A3385" s="9">
        <v>46047</v>
      </c>
      <c r="B3385" s="10">
        <v>0.28651620370370368</v>
      </c>
      <c r="C3385" s="11">
        <v>-7.1600119383607996</v>
      </c>
      <c r="D3385" s="11">
        <v>112.781527797935</v>
      </c>
      <c r="E3385" s="12">
        <v>58.109024641096397</v>
      </c>
    </row>
    <row r="3386" spans="1:5" ht="15" customHeight="1" x14ac:dyDescent="0.3">
      <c r="A3386" s="9">
        <v>46047</v>
      </c>
      <c r="B3386" s="10">
        <v>0.28652777777777783</v>
      </c>
      <c r="C3386" s="11">
        <v>-7.1600119516941296</v>
      </c>
      <c r="D3386" s="11">
        <v>112.781527797935</v>
      </c>
      <c r="E3386" s="12">
        <v>58.109524641096399</v>
      </c>
    </row>
    <row r="3387" spans="1:5" ht="15" customHeight="1" x14ac:dyDescent="0.3">
      <c r="A3387" s="9">
        <v>46047</v>
      </c>
      <c r="B3387" s="10">
        <v>0.28653935185185192</v>
      </c>
      <c r="C3387" s="11">
        <v>-7.1600119416941297</v>
      </c>
      <c r="D3387" s="11">
        <v>112.781527796269</v>
      </c>
      <c r="E3387" s="12">
        <v>58.1076246410964</v>
      </c>
    </row>
    <row r="3388" spans="1:5" ht="15" customHeight="1" x14ac:dyDescent="0.3">
      <c r="A3388" s="9">
        <v>46047</v>
      </c>
      <c r="B3388" s="10">
        <v>0.2865509259259259</v>
      </c>
      <c r="C3388" s="11">
        <v>-7.1600119283607997</v>
      </c>
      <c r="D3388" s="11">
        <v>112.781527802935</v>
      </c>
      <c r="E3388" s="12">
        <v>58.1033246410964</v>
      </c>
    </row>
    <row r="3389" spans="1:5" ht="15" customHeight="1" x14ac:dyDescent="0.3">
      <c r="A3389" s="9">
        <v>46047</v>
      </c>
      <c r="B3389" s="10">
        <v>0.2865625</v>
      </c>
      <c r="C3389" s="11">
        <v>-7.1600119283607997</v>
      </c>
      <c r="D3389" s="11">
        <v>112.781527809602</v>
      </c>
      <c r="E3389" s="12">
        <v>58.103524641096399</v>
      </c>
    </row>
    <row r="3390" spans="1:5" ht="15" customHeight="1" x14ac:dyDescent="0.3">
      <c r="A3390" s="9">
        <v>46047</v>
      </c>
      <c r="B3390" s="10">
        <v>0.28657407407407409</v>
      </c>
      <c r="C3390" s="11">
        <v>-7.1600119416941297</v>
      </c>
      <c r="D3390" s="11">
        <v>112.78152783626901</v>
      </c>
      <c r="E3390" s="12">
        <v>58.1061246410964</v>
      </c>
    </row>
    <row r="3391" spans="1:5" ht="15" customHeight="1" x14ac:dyDescent="0.3">
      <c r="A3391" s="9">
        <v>46047</v>
      </c>
      <c r="B3391" s="10">
        <v>0.28658564814814808</v>
      </c>
      <c r="C3391" s="11">
        <v>-7.1600119416941297</v>
      </c>
      <c r="D3391" s="11">
        <v>112.781527851269</v>
      </c>
      <c r="E3391" s="12">
        <v>58.100024641096397</v>
      </c>
    </row>
    <row r="3392" spans="1:5" ht="15" customHeight="1" x14ac:dyDescent="0.3">
      <c r="A3392" s="9">
        <v>46047</v>
      </c>
      <c r="B3392" s="10">
        <v>0.28659722222222223</v>
      </c>
      <c r="C3392" s="11">
        <v>-7.1600119183607998</v>
      </c>
      <c r="D3392" s="11">
        <v>112.781527852935</v>
      </c>
      <c r="E3392" s="12">
        <v>58.096824641096397</v>
      </c>
    </row>
    <row r="3393" spans="1:5" ht="15" customHeight="1" x14ac:dyDescent="0.3">
      <c r="A3393" s="9">
        <v>46047</v>
      </c>
      <c r="B3393" s="10">
        <v>0.28660879629629632</v>
      </c>
      <c r="C3393" s="11">
        <v>-7.16001189169413</v>
      </c>
      <c r="D3393" s="11">
        <v>112.781527861269</v>
      </c>
      <c r="E3393" s="12">
        <v>58.094724641096398</v>
      </c>
    </row>
    <row r="3394" spans="1:5" ht="15" customHeight="1" x14ac:dyDescent="0.3">
      <c r="A3394" s="9">
        <v>46047</v>
      </c>
      <c r="B3394" s="10">
        <v>0.28662037037037041</v>
      </c>
      <c r="C3394" s="11">
        <v>-7.1600118700274598</v>
      </c>
      <c r="D3394" s="11">
        <v>112.781527864602</v>
      </c>
      <c r="E3394" s="12">
        <v>58.093424641096398</v>
      </c>
    </row>
    <row r="3395" spans="1:5" ht="15" customHeight="1" x14ac:dyDescent="0.3">
      <c r="A3395" s="9">
        <v>46047</v>
      </c>
      <c r="B3395" s="10">
        <v>0.28663194444444451</v>
      </c>
      <c r="C3395" s="11">
        <v>-7.1600118450274701</v>
      </c>
      <c r="D3395" s="11">
        <v>112.78152788293499</v>
      </c>
      <c r="E3395" s="12">
        <v>58.089124641096397</v>
      </c>
    </row>
    <row r="3396" spans="1:5" ht="15" customHeight="1" x14ac:dyDescent="0.3">
      <c r="A3396" s="9">
        <v>46047</v>
      </c>
      <c r="B3396" s="10">
        <v>0.28664351851851849</v>
      </c>
      <c r="C3396" s="11">
        <v>-7.1600118133607999</v>
      </c>
      <c r="D3396" s="11">
        <v>112.78152790626901</v>
      </c>
      <c r="E3396" s="12">
        <v>58.083324641096397</v>
      </c>
    </row>
    <row r="3397" spans="1:5" ht="15" customHeight="1" x14ac:dyDescent="0.3">
      <c r="A3397" s="9">
        <v>46047</v>
      </c>
      <c r="B3397" s="10">
        <v>0.28665509259259259</v>
      </c>
      <c r="C3397" s="11">
        <v>-7.1600118266941299</v>
      </c>
      <c r="D3397" s="11">
        <v>112.781527927935</v>
      </c>
      <c r="E3397" s="12">
        <v>58.084024641096399</v>
      </c>
    </row>
    <row r="3398" spans="1:5" ht="15" customHeight="1" x14ac:dyDescent="0.3">
      <c r="A3398" s="9">
        <v>46047</v>
      </c>
      <c r="B3398" s="10">
        <v>0.28666666666666668</v>
      </c>
      <c r="C3398" s="11">
        <v>-7.1600118150274596</v>
      </c>
      <c r="D3398" s="11">
        <v>112.781527941269</v>
      </c>
      <c r="E3398" s="12">
        <v>58.083624641096399</v>
      </c>
    </row>
    <row r="3399" spans="1:5" ht="15" customHeight="1" x14ac:dyDescent="0.3">
      <c r="A3399" s="9">
        <v>46047</v>
      </c>
      <c r="B3399" s="10">
        <v>0.28667824074074072</v>
      </c>
      <c r="C3399" s="11">
        <v>-7.1600118216941304</v>
      </c>
      <c r="D3399" s="11">
        <v>112.781527947935</v>
      </c>
      <c r="E3399" s="12">
        <v>58.082224641096403</v>
      </c>
    </row>
    <row r="3400" spans="1:5" ht="15" customHeight="1" x14ac:dyDescent="0.3">
      <c r="A3400" s="9">
        <v>46047</v>
      </c>
      <c r="B3400" s="10">
        <v>0.28668981481481481</v>
      </c>
      <c r="C3400" s="11">
        <v>-7.1600118200274601</v>
      </c>
      <c r="D3400" s="11">
        <v>112.781527954602</v>
      </c>
      <c r="E3400" s="12">
        <v>58.086824641096399</v>
      </c>
    </row>
    <row r="3401" spans="1:5" ht="15" customHeight="1" x14ac:dyDescent="0.3">
      <c r="A3401" s="9">
        <v>46047</v>
      </c>
      <c r="B3401" s="10">
        <v>0.28670138888888891</v>
      </c>
      <c r="C3401" s="11">
        <v>-7.1600118233607999</v>
      </c>
      <c r="D3401" s="11">
        <v>112.781527954602</v>
      </c>
      <c r="E3401" s="12">
        <v>58.087424641096398</v>
      </c>
    </row>
    <row r="3402" spans="1:5" ht="15" customHeight="1" x14ac:dyDescent="0.3">
      <c r="A3402" s="9">
        <v>46047</v>
      </c>
      <c r="B3402" s="10">
        <v>0.28671296296296289</v>
      </c>
      <c r="C3402" s="11">
        <v>-7.1600118133607999</v>
      </c>
      <c r="D3402" s="11">
        <v>112.781527954602</v>
      </c>
      <c r="E3402" s="12">
        <v>58.083324641096397</v>
      </c>
    </row>
    <row r="3403" spans="1:5" ht="15" customHeight="1" x14ac:dyDescent="0.3">
      <c r="A3403" s="9">
        <v>46047</v>
      </c>
      <c r="B3403" s="10">
        <v>0.28672453703703699</v>
      </c>
      <c r="C3403" s="11">
        <v>-7.1600118133607999</v>
      </c>
      <c r="D3403" s="11">
        <v>112.781527951269</v>
      </c>
      <c r="E3403" s="12">
        <v>58.081624641096397</v>
      </c>
    </row>
    <row r="3404" spans="1:5" ht="15" customHeight="1" x14ac:dyDescent="0.3">
      <c r="A3404" s="9">
        <v>46047</v>
      </c>
      <c r="B3404" s="10">
        <v>0.28673611111111108</v>
      </c>
      <c r="C3404" s="11">
        <v>-7.1600118066941301</v>
      </c>
      <c r="D3404" s="11">
        <v>112.781527959602</v>
      </c>
      <c r="E3404" s="12">
        <v>58.078624641096397</v>
      </c>
    </row>
    <row r="3405" spans="1:5" ht="15" customHeight="1" x14ac:dyDescent="0.3">
      <c r="A3405" s="9">
        <v>46047</v>
      </c>
      <c r="B3405" s="10">
        <v>0.28674768518518517</v>
      </c>
      <c r="C3405" s="11">
        <v>-7.1600117983607996</v>
      </c>
      <c r="D3405" s="11">
        <v>112.781527954602</v>
      </c>
      <c r="E3405" s="12">
        <v>58.079524641096398</v>
      </c>
    </row>
    <row r="3406" spans="1:5" ht="15" customHeight="1" x14ac:dyDescent="0.3">
      <c r="A3406" s="9">
        <v>46047</v>
      </c>
      <c r="B3406" s="10">
        <v>0.28675925925925932</v>
      </c>
      <c r="C3406" s="11">
        <v>-7.1600117966941301</v>
      </c>
      <c r="D3406" s="11">
        <v>112.781527954602</v>
      </c>
      <c r="E3406" s="12">
        <v>58.083124641096397</v>
      </c>
    </row>
    <row r="3407" spans="1:5" ht="15" customHeight="1" x14ac:dyDescent="0.3">
      <c r="A3407" s="9">
        <v>46047</v>
      </c>
      <c r="B3407" s="10">
        <v>0.28677083333333331</v>
      </c>
      <c r="C3407" s="11">
        <v>-7.1600118000274602</v>
      </c>
      <c r="D3407" s="11">
        <v>112.781527966269</v>
      </c>
      <c r="E3407" s="12">
        <v>58.087124641096402</v>
      </c>
    </row>
    <row r="3408" spans="1:5" ht="15" customHeight="1" x14ac:dyDescent="0.3">
      <c r="A3408" s="9">
        <v>46047</v>
      </c>
      <c r="B3408" s="10">
        <v>0.2867824074074074</v>
      </c>
      <c r="C3408" s="11">
        <v>-7.1600117850274598</v>
      </c>
      <c r="D3408" s="11">
        <v>112.781527959602</v>
      </c>
      <c r="E3408" s="12">
        <v>58.089924641096403</v>
      </c>
    </row>
    <row r="3409" spans="1:5" ht="15" customHeight="1" x14ac:dyDescent="0.3">
      <c r="A3409" s="9">
        <v>46047</v>
      </c>
      <c r="B3409" s="10">
        <v>0.2867939814814815</v>
      </c>
      <c r="C3409" s="11">
        <v>-7.1600117583607998</v>
      </c>
      <c r="D3409" s="11">
        <v>112.781527977935</v>
      </c>
      <c r="E3409" s="12">
        <v>58.0909246410964</v>
      </c>
    </row>
    <row r="3410" spans="1:5" ht="15" customHeight="1" x14ac:dyDescent="0.3">
      <c r="A3410" s="9">
        <v>46047</v>
      </c>
      <c r="B3410" s="10">
        <v>0.28680555555555548</v>
      </c>
      <c r="C3410" s="11">
        <v>-7.1600117433608004</v>
      </c>
      <c r="D3410" s="11">
        <v>112.781528002935</v>
      </c>
      <c r="E3410" s="12">
        <v>58.097824641096402</v>
      </c>
    </row>
    <row r="3411" spans="1:5" ht="15" customHeight="1" x14ac:dyDescent="0.3">
      <c r="A3411" s="9">
        <v>46047</v>
      </c>
      <c r="B3411" s="10">
        <v>0.28681712962962957</v>
      </c>
      <c r="C3411" s="11">
        <v>-7.1600117316941301</v>
      </c>
      <c r="D3411" s="11">
        <v>112.781528001269</v>
      </c>
      <c r="E3411" s="12">
        <v>58.098224641096401</v>
      </c>
    </row>
    <row r="3412" spans="1:5" ht="15" customHeight="1" x14ac:dyDescent="0.3">
      <c r="A3412" s="9">
        <v>46047</v>
      </c>
      <c r="B3412" s="10">
        <v>0.28682870370370372</v>
      </c>
      <c r="C3412" s="11">
        <v>-7.1600117050274603</v>
      </c>
      <c r="D3412" s="11">
        <v>112.781528011269</v>
      </c>
      <c r="E3412" s="12">
        <v>58.100924641096398</v>
      </c>
    </row>
    <row r="3413" spans="1:5" ht="15" customHeight="1" x14ac:dyDescent="0.3">
      <c r="A3413" s="9">
        <v>46047</v>
      </c>
      <c r="B3413" s="10">
        <v>0.28684027777777782</v>
      </c>
      <c r="C3413" s="11">
        <v>-7.16001169002746</v>
      </c>
      <c r="D3413" s="11">
        <v>112.781528011269</v>
      </c>
      <c r="E3413" s="12">
        <v>58.100924641096398</v>
      </c>
    </row>
    <row r="3414" spans="1:5" ht="15" customHeight="1" x14ac:dyDescent="0.3">
      <c r="A3414" s="9">
        <v>46047</v>
      </c>
      <c r="B3414" s="10">
        <v>0.28685185185185191</v>
      </c>
      <c r="C3414" s="11">
        <v>-7.1600116783608003</v>
      </c>
      <c r="D3414" s="11">
        <v>112.781528034602</v>
      </c>
      <c r="E3414" s="12">
        <v>58.104424641096401</v>
      </c>
    </row>
    <row r="3415" spans="1:5" ht="15" customHeight="1" x14ac:dyDescent="0.3">
      <c r="A3415" s="9">
        <v>46047</v>
      </c>
      <c r="B3415" s="10">
        <v>0.28686342592592601</v>
      </c>
      <c r="C3415" s="11">
        <v>-7.1600116616941296</v>
      </c>
      <c r="D3415" s="11">
        <v>112.78152804293499</v>
      </c>
      <c r="E3415" s="12">
        <v>58.1033246410964</v>
      </c>
    </row>
    <row r="3416" spans="1:5" ht="15" customHeight="1" x14ac:dyDescent="0.3">
      <c r="A3416" s="9">
        <v>46047</v>
      </c>
      <c r="B3416" s="10">
        <v>0.28687499999999999</v>
      </c>
      <c r="C3416" s="11">
        <v>-7.1600116350274696</v>
      </c>
      <c r="D3416" s="11">
        <v>112.781528052935</v>
      </c>
      <c r="E3416" s="12">
        <v>58.101124641096398</v>
      </c>
    </row>
    <row r="3417" spans="1:5" ht="15" customHeight="1" x14ac:dyDescent="0.3">
      <c r="A3417" s="9">
        <v>46047</v>
      </c>
      <c r="B3417" s="10">
        <v>0.28688657407407409</v>
      </c>
      <c r="C3417" s="11">
        <v>-7.1600116233608002</v>
      </c>
      <c r="D3417" s="11">
        <v>112.781528062935</v>
      </c>
      <c r="E3417" s="12">
        <v>58.0986246410964</v>
      </c>
    </row>
    <row r="3418" spans="1:5" ht="15" customHeight="1" x14ac:dyDescent="0.3">
      <c r="A3418" s="9">
        <v>46047</v>
      </c>
      <c r="B3418" s="10">
        <v>0.28689814814814812</v>
      </c>
      <c r="C3418" s="11">
        <v>-7.16001161502746</v>
      </c>
      <c r="D3418" s="11">
        <v>112.78152807126899</v>
      </c>
      <c r="E3418" s="12">
        <v>58.097624641096402</v>
      </c>
    </row>
    <row r="3419" spans="1:5" ht="15" customHeight="1" x14ac:dyDescent="0.3">
      <c r="A3419" s="9">
        <v>46047</v>
      </c>
      <c r="B3419" s="10">
        <v>0.28690972222222222</v>
      </c>
      <c r="C3419" s="11">
        <v>-7.16001160502746</v>
      </c>
      <c r="D3419" s="11">
        <v>112.78152807126899</v>
      </c>
      <c r="E3419" s="12">
        <v>58.097824641096402</v>
      </c>
    </row>
    <row r="3420" spans="1:5" ht="15" customHeight="1" x14ac:dyDescent="0.3">
      <c r="A3420" s="9">
        <v>46047</v>
      </c>
      <c r="B3420" s="10">
        <v>0.28692129629629631</v>
      </c>
      <c r="C3420" s="11">
        <v>-7.1600115950274601</v>
      </c>
      <c r="D3420" s="11">
        <v>112.781528069602</v>
      </c>
      <c r="E3420" s="12">
        <v>58.097224641096403</v>
      </c>
    </row>
    <row r="3421" spans="1:5" ht="15" customHeight="1" x14ac:dyDescent="0.3">
      <c r="A3421" s="9">
        <v>46047</v>
      </c>
      <c r="B3421" s="10">
        <v>0.28693287037037041</v>
      </c>
      <c r="C3421" s="11">
        <v>-7.1600115866941296</v>
      </c>
      <c r="D3421" s="11">
        <v>112.78152807126899</v>
      </c>
      <c r="E3421" s="12">
        <v>58.098024641096401</v>
      </c>
    </row>
    <row r="3422" spans="1:5" ht="15" customHeight="1" x14ac:dyDescent="0.3">
      <c r="A3422" s="9">
        <v>46047</v>
      </c>
      <c r="B3422" s="10">
        <v>0.28694444444444439</v>
      </c>
      <c r="C3422" s="11">
        <v>-7.1600115716941302</v>
      </c>
      <c r="D3422" s="11">
        <v>112.781528072935</v>
      </c>
      <c r="E3422" s="12">
        <v>58.098524641096397</v>
      </c>
    </row>
    <row r="3423" spans="1:5" ht="15" customHeight="1" x14ac:dyDescent="0.3">
      <c r="A3423" s="9">
        <v>46047</v>
      </c>
      <c r="B3423" s="10">
        <v>0.28695601851851849</v>
      </c>
      <c r="C3423" s="11">
        <v>-7.1600115583608002</v>
      </c>
      <c r="D3423" s="11">
        <v>112.781528062935</v>
      </c>
      <c r="E3423" s="12">
        <v>58.098724641096403</v>
      </c>
    </row>
    <row r="3424" spans="1:5" ht="15" customHeight="1" x14ac:dyDescent="0.3">
      <c r="A3424" s="9">
        <v>46047</v>
      </c>
      <c r="B3424" s="10">
        <v>0.28696759259259258</v>
      </c>
      <c r="C3424" s="11">
        <v>-7.1600115583608002</v>
      </c>
      <c r="D3424" s="11">
        <v>112.781528066269</v>
      </c>
      <c r="E3424" s="12">
        <v>58.099624641096398</v>
      </c>
    </row>
    <row r="3425" spans="1:5" ht="15" customHeight="1" x14ac:dyDescent="0.3">
      <c r="A3425" s="9">
        <v>46047</v>
      </c>
      <c r="B3425" s="10">
        <v>0.28697916666666667</v>
      </c>
      <c r="C3425" s="11">
        <v>-7.16001154002746</v>
      </c>
      <c r="D3425" s="11">
        <v>112.781528056269</v>
      </c>
      <c r="E3425" s="12">
        <v>58.0954246410964</v>
      </c>
    </row>
    <row r="3426" spans="1:5" ht="15" customHeight="1" x14ac:dyDescent="0.3">
      <c r="A3426" s="9">
        <v>46047</v>
      </c>
      <c r="B3426" s="10">
        <v>0.28699074074074082</v>
      </c>
      <c r="C3426" s="11">
        <v>-7.1600115333607999</v>
      </c>
      <c r="D3426" s="11">
        <v>112.78152805460201</v>
      </c>
      <c r="E3426" s="12">
        <v>58.094324641096399</v>
      </c>
    </row>
    <row r="3427" spans="1:5" ht="15" customHeight="1" x14ac:dyDescent="0.3">
      <c r="A3427" s="9">
        <v>46047</v>
      </c>
      <c r="B3427" s="10">
        <v>0.28700231481481481</v>
      </c>
      <c r="C3427" s="11">
        <v>-7.1600115250274703</v>
      </c>
      <c r="D3427" s="11">
        <v>112.781528062935</v>
      </c>
      <c r="E3427" s="12">
        <v>58.092024641096401</v>
      </c>
    </row>
    <row r="3428" spans="1:5" ht="15" customHeight="1" x14ac:dyDescent="0.3">
      <c r="A3428" s="9">
        <v>46047</v>
      </c>
      <c r="B3428" s="10">
        <v>0.2870138888888889</v>
      </c>
      <c r="C3428" s="11">
        <v>-7.1600115100274602</v>
      </c>
      <c r="D3428" s="11">
        <v>112.781528067935</v>
      </c>
      <c r="E3428" s="12">
        <v>58.088724641096398</v>
      </c>
    </row>
    <row r="3429" spans="1:5" ht="15" customHeight="1" x14ac:dyDescent="0.3">
      <c r="A3429" s="9">
        <v>46047</v>
      </c>
      <c r="B3429" s="10">
        <v>0.28702546296296289</v>
      </c>
      <c r="C3429" s="11">
        <v>-7.1600115033608001</v>
      </c>
      <c r="D3429" s="11">
        <v>112.781528069602</v>
      </c>
      <c r="E3429" s="12">
        <v>58.090124641096402</v>
      </c>
    </row>
    <row r="3430" spans="1:5" ht="15" customHeight="1" x14ac:dyDescent="0.3">
      <c r="A3430" s="9">
        <v>46047</v>
      </c>
      <c r="B3430" s="10">
        <v>0.28703703703703698</v>
      </c>
      <c r="C3430" s="11">
        <v>-7.1600115100274602</v>
      </c>
      <c r="D3430" s="11">
        <v>112.781528087935</v>
      </c>
      <c r="E3430" s="12">
        <v>58.0924246410964</v>
      </c>
    </row>
    <row r="3431" spans="1:5" ht="15" customHeight="1" x14ac:dyDescent="0.3">
      <c r="A3431" s="9">
        <v>46047</v>
      </c>
      <c r="B3431" s="10">
        <v>0.28704861111111107</v>
      </c>
      <c r="C3431" s="11">
        <v>-7.1600114933608001</v>
      </c>
      <c r="D3431" s="11">
        <v>112.781528096269</v>
      </c>
      <c r="E3431" s="12">
        <v>58.092724641096403</v>
      </c>
    </row>
    <row r="3432" spans="1:5" ht="15" customHeight="1" x14ac:dyDescent="0.3">
      <c r="A3432" s="9">
        <v>46047</v>
      </c>
      <c r="B3432" s="10">
        <v>0.28706018518518522</v>
      </c>
      <c r="C3432" s="11">
        <v>-7.1600114883607997</v>
      </c>
      <c r="D3432" s="11">
        <v>112.781528111269</v>
      </c>
      <c r="E3432" s="12">
        <v>58.089724641096403</v>
      </c>
    </row>
    <row r="3433" spans="1:5" ht="15" customHeight="1" x14ac:dyDescent="0.3">
      <c r="A3433" s="9">
        <v>46047</v>
      </c>
      <c r="B3433" s="10">
        <v>0.28707175925925932</v>
      </c>
      <c r="C3433" s="11">
        <v>-7.1600114866941302</v>
      </c>
      <c r="D3433" s="11">
        <v>112.78152813293499</v>
      </c>
      <c r="E3433" s="12">
        <v>58.0896246410964</v>
      </c>
    </row>
    <row r="3434" spans="1:5" ht="15" customHeight="1" x14ac:dyDescent="0.3">
      <c r="A3434" s="9">
        <v>46047</v>
      </c>
      <c r="B3434" s="10">
        <v>0.28708333333333341</v>
      </c>
      <c r="C3434" s="11">
        <v>-7.1600114750274599</v>
      </c>
      <c r="D3434" s="11">
        <v>112.781528131269</v>
      </c>
      <c r="E3434" s="12">
        <v>58.086824641096399</v>
      </c>
    </row>
    <row r="3435" spans="1:5" ht="15" customHeight="1" x14ac:dyDescent="0.3">
      <c r="A3435" s="9">
        <v>46047</v>
      </c>
      <c r="B3435" s="10">
        <v>0.2870949074074074</v>
      </c>
      <c r="C3435" s="11">
        <v>-7.16001146502746</v>
      </c>
      <c r="D3435" s="11">
        <v>112.781528149602</v>
      </c>
      <c r="E3435" s="12">
        <v>58.085324641096399</v>
      </c>
    </row>
    <row r="3436" spans="1:5" ht="15" customHeight="1" x14ac:dyDescent="0.3">
      <c r="A3436" s="9">
        <v>46047</v>
      </c>
      <c r="B3436" s="10">
        <v>0.28710648148148149</v>
      </c>
      <c r="C3436" s="11">
        <v>-7.1600114416941301</v>
      </c>
      <c r="D3436" s="11">
        <v>112.781528154602</v>
      </c>
      <c r="E3436" s="12">
        <v>58.079324641096399</v>
      </c>
    </row>
    <row r="3437" spans="1:5" ht="15" customHeight="1" x14ac:dyDescent="0.3">
      <c r="A3437" s="9">
        <v>46047</v>
      </c>
      <c r="B3437" s="10">
        <v>0.28711805555555547</v>
      </c>
      <c r="C3437" s="11">
        <v>-7.1600114250274602</v>
      </c>
      <c r="D3437" s="11">
        <v>112.78152816793499</v>
      </c>
      <c r="E3437" s="12">
        <v>58.077824641096399</v>
      </c>
    </row>
    <row r="3438" spans="1:5" ht="15" customHeight="1" x14ac:dyDescent="0.3">
      <c r="A3438" s="9">
        <v>46047</v>
      </c>
      <c r="B3438" s="10">
        <v>0.28712962962962962</v>
      </c>
      <c r="C3438" s="11">
        <v>-7.1600114100274599</v>
      </c>
      <c r="D3438" s="11">
        <v>112.781528194602</v>
      </c>
      <c r="E3438" s="12">
        <v>58.073824641096401</v>
      </c>
    </row>
    <row r="3439" spans="1:5" ht="15" customHeight="1" x14ac:dyDescent="0.3">
      <c r="A3439" s="9">
        <v>46047</v>
      </c>
      <c r="B3439" s="10">
        <v>0.28714120370370372</v>
      </c>
      <c r="C3439" s="11">
        <v>-7.1600113966941299</v>
      </c>
      <c r="D3439" s="11">
        <v>112.781528207935</v>
      </c>
      <c r="E3439" s="12">
        <v>58.073124641096399</v>
      </c>
    </row>
    <row r="3440" spans="1:5" ht="15" customHeight="1" x14ac:dyDescent="0.3">
      <c r="A3440" s="9">
        <v>46047</v>
      </c>
      <c r="B3440" s="10">
        <v>0.28715277777777781</v>
      </c>
      <c r="C3440" s="11">
        <v>-7.1600113800274601</v>
      </c>
      <c r="D3440" s="11">
        <v>112.781528229602</v>
      </c>
      <c r="E3440" s="12">
        <v>58.070924641096397</v>
      </c>
    </row>
    <row r="3441" spans="1:5" ht="15" customHeight="1" x14ac:dyDescent="0.3">
      <c r="A3441" s="9">
        <v>46047</v>
      </c>
      <c r="B3441" s="10">
        <v>0.28716435185185191</v>
      </c>
      <c r="C3441" s="11">
        <v>-7.1600113616941297</v>
      </c>
      <c r="D3441" s="11">
        <v>112.781528244602</v>
      </c>
      <c r="E3441" s="12">
        <v>58.065124641096403</v>
      </c>
    </row>
    <row r="3442" spans="1:5" ht="15" customHeight="1" x14ac:dyDescent="0.3">
      <c r="A3442" s="9">
        <v>46047</v>
      </c>
      <c r="B3442" s="10">
        <v>0.28717592592592589</v>
      </c>
      <c r="C3442" s="11">
        <v>-7.1600113400274603</v>
      </c>
      <c r="D3442" s="11">
        <v>112.781528252935</v>
      </c>
      <c r="E3442" s="12">
        <v>58.0590246410964</v>
      </c>
    </row>
    <row r="3443" spans="1:5" ht="15" customHeight="1" x14ac:dyDescent="0.3">
      <c r="A3443" s="9">
        <v>46047</v>
      </c>
      <c r="B3443" s="10">
        <v>0.28718749999999998</v>
      </c>
      <c r="C3443" s="11">
        <v>-7.1600113166941304</v>
      </c>
      <c r="D3443" s="11">
        <v>112.78152826960201</v>
      </c>
      <c r="E3443" s="12">
        <v>58.054224641096397</v>
      </c>
    </row>
    <row r="3444" spans="1:5" ht="15" customHeight="1" x14ac:dyDescent="0.3">
      <c r="A3444" s="9">
        <v>46047</v>
      </c>
      <c r="B3444" s="10">
        <v>0.28719907407407408</v>
      </c>
      <c r="C3444" s="11">
        <v>-7.1600113166941304</v>
      </c>
      <c r="D3444" s="11">
        <v>112.78152827293501</v>
      </c>
      <c r="E3444" s="12">
        <v>58.054224641096397</v>
      </c>
    </row>
    <row r="3445" spans="1:5" ht="15" customHeight="1" x14ac:dyDescent="0.3">
      <c r="A3445" s="9">
        <v>46047</v>
      </c>
      <c r="B3445" s="10">
        <v>0.28721064814814817</v>
      </c>
      <c r="C3445" s="11">
        <v>-7.1600113166941304</v>
      </c>
      <c r="D3445" s="11">
        <v>112.781528277935</v>
      </c>
      <c r="E3445" s="12">
        <v>58.054024641096397</v>
      </c>
    </row>
    <row r="3446" spans="1:5" ht="15" customHeight="1" x14ac:dyDescent="0.3">
      <c r="A3446" s="9">
        <v>46047</v>
      </c>
      <c r="B3446" s="10">
        <v>0.28722222222222221</v>
      </c>
      <c r="C3446" s="11">
        <v>-7.1600113316941298</v>
      </c>
      <c r="D3446" s="11">
        <v>112.78152829293499</v>
      </c>
      <c r="E3446" s="12">
        <v>58.058724641096397</v>
      </c>
    </row>
    <row r="3447" spans="1:5" ht="15" customHeight="1" x14ac:dyDescent="0.3">
      <c r="A3447" s="9">
        <v>46047</v>
      </c>
      <c r="B3447" s="10">
        <v>0.28723379629629631</v>
      </c>
      <c r="C3447" s="11">
        <v>-7.1600113450274598</v>
      </c>
      <c r="D3447" s="11">
        <v>112.78152830793501</v>
      </c>
      <c r="E3447" s="12">
        <v>58.058224641096402</v>
      </c>
    </row>
    <row r="3448" spans="1:5" ht="15" customHeight="1" x14ac:dyDescent="0.3">
      <c r="A3448" s="9">
        <v>46047</v>
      </c>
      <c r="B3448" s="10">
        <v>0.28724537037037029</v>
      </c>
      <c r="C3448" s="11">
        <v>-7.1600113516941297</v>
      </c>
      <c r="D3448" s="11">
        <v>112.781528311269</v>
      </c>
      <c r="E3448" s="12">
        <v>58.056724641096402</v>
      </c>
    </row>
    <row r="3449" spans="1:5" ht="15" customHeight="1" x14ac:dyDescent="0.3">
      <c r="A3449" s="9">
        <v>46047</v>
      </c>
      <c r="B3449" s="10">
        <v>0.28725694444444438</v>
      </c>
      <c r="C3449" s="11">
        <v>-7.1600113583607996</v>
      </c>
      <c r="D3449" s="11">
        <v>112.781528311269</v>
      </c>
      <c r="E3449" s="12">
        <v>58.061224641096402</v>
      </c>
    </row>
    <row r="3450" spans="1:5" ht="15" customHeight="1" x14ac:dyDescent="0.3">
      <c r="A3450" s="9">
        <v>46047</v>
      </c>
      <c r="B3450" s="10">
        <v>0.28726851851851848</v>
      </c>
      <c r="C3450" s="11">
        <v>-7.16001137669413</v>
      </c>
      <c r="D3450" s="11">
        <v>112.781528314602</v>
      </c>
      <c r="E3450" s="12">
        <v>58.063124641096401</v>
      </c>
    </row>
    <row r="3451" spans="1:5" ht="15" customHeight="1" x14ac:dyDescent="0.3">
      <c r="A3451" s="9">
        <v>46047</v>
      </c>
      <c r="B3451" s="10">
        <v>0.28728009259259257</v>
      </c>
      <c r="C3451" s="11">
        <v>-7.1600113833607999</v>
      </c>
      <c r="D3451" s="11">
        <v>112.781528326269</v>
      </c>
      <c r="E3451" s="12">
        <v>58.063224641096397</v>
      </c>
    </row>
    <row r="3452" spans="1:5" ht="15" customHeight="1" x14ac:dyDescent="0.3">
      <c r="A3452" s="9">
        <v>46047</v>
      </c>
      <c r="B3452" s="10">
        <v>0.28729166666666672</v>
      </c>
      <c r="C3452" s="11">
        <v>-7.1600113883608003</v>
      </c>
      <c r="D3452" s="11">
        <v>112.781528332935</v>
      </c>
      <c r="E3452" s="12">
        <v>58.065124641096403</v>
      </c>
    </row>
    <row r="3453" spans="1:5" ht="15" customHeight="1" x14ac:dyDescent="0.3">
      <c r="A3453" s="9">
        <v>46047</v>
      </c>
      <c r="B3453" s="10">
        <v>0.28730324074074082</v>
      </c>
      <c r="C3453" s="11">
        <v>-7.16001139002746</v>
      </c>
      <c r="D3453" s="11">
        <v>112.781528332935</v>
      </c>
      <c r="E3453" s="12">
        <v>58.067224641096402</v>
      </c>
    </row>
    <row r="3454" spans="1:5" ht="15" customHeight="1" x14ac:dyDescent="0.3">
      <c r="A3454" s="9">
        <v>46047</v>
      </c>
      <c r="B3454" s="10">
        <v>0.2873148148148148</v>
      </c>
      <c r="C3454" s="11">
        <v>-7.1600113916941304</v>
      </c>
      <c r="D3454" s="11">
        <v>112.781528329602</v>
      </c>
      <c r="E3454" s="12">
        <v>58.069224641096397</v>
      </c>
    </row>
    <row r="3455" spans="1:5" ht="15" customHeight="1" x14ac:dyDescent="0.3">
      <c r="A3455" s="9">
        <v>46047</v>
      </c>
      <c r="B3455" s="10">
        <v>0.2873263888888889</v>
      </c>
      <c r="C3455" s="11">
        <v>-7.1600114000274599</v>
      </c>
      <c r="D3455" s="11">
        <v>112.78152834460199</v>
      </c>
      <c r="E3455" s="12">
        <v>58.074024641096401</v>
      </c>
    </row>
    <row r="3456" spans="1:5" ht="15" customHeight="1" x14ac:dyDescent="0.3">
      <c r="A3456" s="9">
        <v>46047</v>
      </c>
      <c r="B3456" s="10">
        <v>0.28733796296296299</v>
      </c>
      <c r="C3456" s="11">
        <v>-7.1600114116941302</v>
      </c>
      <c r="D3456" s="11">
        <v>112.781528351269</v>
      </c>
      <c r="E3456" s="12">
        <v>58.078324641096401</v>
      </c>
    </row>
    <row r="3457" spans="1:5" ht="15" customHeight="1" x14ac:dyDescent="0.3">
      <c r="A3457" s="9">
        <v>46047</v>
      </c>
      <c r="B3457" s="10">
        <v>0.28734953703703697</v>
      </c>
      <c r="C3457" s="11">
        <v>-7.1600114200274696</v>
      </c>
      <c r="D3457" s="11">
        <v>112.781528372935</v>
      </c>
      <c r="E3457" s="12">
        <v>58.083524641096403</v>
      </c>
    </row>
    <row r="3458" spans="1:5" ht="15" customHeight="1" x14ac:dyDescent="0.3">
      <c r="A3458" s="9">
        <v>46047</v>
      </c>
      <c r="B3458" s="10">
        <v>0.28736111111111112</v>
      </c>
      <c r="C3458" s="11">
        <v>-7.1600114250274602</v>
      </c>
      <c r="D3458" s="11">
        <v>112.78152837960199</v>
      </c>
      <c r="E3458" s="12">
        <v>58.084424641096398</v>
      </c>
    </row>
    <row r="3459" spans="1:5" ht="15" customHeight="1" x14ac:dyDescent="0.3">
      <c r="A3459" s="9">
        <v>46047</v>
      </c>
      <c r="B3459" s="10">
        <v>0.28737268518518522</v>
      </c>
      <c r="C3459" s="11">
        <v>-7.1600114366941296</v>
      </c>
      <c r="D3459" s="11">
        <v>112.781528381269</v>
      </c>
      <c r="E3459" s="12">
        <v>58.084524641096401</v>
      </c>
    </row>
    <row r="3460" spans="1:5" ht="15" customHeight="1" x14ac:dyDescent="0.3">
      <c r="A3460" s="9">
        <v>46047</v>
      </c>
      <c r="B3460" s="10">
        <v>0.28738425925925931</v>
      </c>
      <c r="C3460" s="11">
        <v>-7.1600114416941301</v>
      </c>
      <c r="D3460" s="11">
        <v>112.781528392935</v>
      </c>
      <c r="E3460" s="12">
        <v>58.0849246410964</v>
      </c>
    </row>
    <row r="3461" spans="1:5" ht="15" customHeight="1" x14ac:dyDescent="0.3">
      <c r="A3461" s="9">
        <v>46047</v>
      </c>
      <c r="B3461" s="10">
        <v>0.28739583333333341</v>
      </c>
      <c r="C3461" s="11">
        <v>-7.1600114550274601</v>
      </c>
      <c r="D3461" s="11">
        <v>112.781528392935</v>
      </c>
      <c r="E3461" s="12">
        <v>58.0834246410964</v>
      </c>
    </row>
    <row r="3462" spans="1:5" ht="15" customHeight="1" x14ac:dyDescent="0.3">
      <c r="A3462" s="9">
        <v>46047</v>
      </c>
      <c r="B3462" s="10">
        <v>0.28740740740740739</v>
      </c>
      <c r="C3462" s="11">
        <v>-7.16001145169413</v>
      </c>
      <c r="D3462" s="11">
        <v>112.781528402935</v>
      </c>
      <c r="E3462" s="12">
        <v>58.085824641096401</v>
      </c>
    </row>
    <row r="3463" spans="1:5" ht="15" customHeight="1" x14ac:dyDescent="0.3">
      <c r="A3463" s="9">
        <v>46047</v>
      </c>
      <c r="B3463" s="10">
        <v>0.28741898148148148</v>
      </c>
      <c r="C3463" s="11">
        <v>-7.1600114450274601</v>
      </c>
      <c r="D3463" s="11">
        <v>112.781528404602</v>
      </c>
      <c r="E3463" s="12">
        <v>58.087124641096402</v>
      </c>
    </row>
    <row r="3464" spans="1:5" ht="15" customHeight="1" x14ac:dyDescent="0.3">
      <c r="A3464" s="9">
        <v>46047</v>
      </c>
      <c r="B3464" s="10">
        <v>0.28743055555555558</v>
      </c>
      <c r="C3464" s="11">
        <v>-7.1600114616941299</v>
      </c>
      <c r="D3464" s="11">
        <v>112.78152841126899</v>
      </c>
      <c r="E3464" s="12">
        <v>58.089124641096397</v>
      </c>
    </row>
    <row r="3465" spans="1:5" ht="15" customHeight="1" x14ac:dyDescent="0.3">
      <c r="A3465" s="9">
        <v>46047</v>
      </c>
      <c r="B3465" s="10">
        <v>0.28744212962962962</v>
      </c>
      <c r="C3465" s="11">
        <v>-7.1600114633608003</v>
      </c>
      <c r="D3465" s="11">
        <v>112.781528422935</v>
      </c>
      <c r="E3465" s="12">
        <v>58.092924641096403</v>
      </c>
    </row>
    <row r="3466" spans="1:5" ht="15" customHeight="1" x14ac:dyDescent="0.3">
      <c r="A3466" s="9">
        <v>46047</v>
      </c>
      <c r="B3466" s="10">
        <v>0.28745370370370371</v>
      </c>
      <c r="C3466" s="11">
        <v>-7.1600114550274601</v>
      </c>
      <c r="D3466" s="11">
        <v>112.78152841460199</v>
      </c>
      <c r="E3466" s="12">
        <v>58.092124641096397</v>
      </c>
    </row>
    <row r="3467" spans="1:5" ht="15" customHeight="1" x14ac:dyDescent="0.3">
      <c r="A3467" s="9">
        <v>46047</v>
      </c>
      <c r="B3467" s="10">
        <v>0.28746527777777781</v>
      </c>
      <c r="C3467" s="11">
        <v>-7.16001146502746</v>
      </c>
      <c r="D3467" s="11">
        <v>112.781528416269</v>
      </c>
      <c r="E3467" s="12">
        <v>58.095124641096398</v>
      </c>
    </row>
    <row r="3468" spans="1:5" ht="15" customHeight="1" x14ac:dyDescent="0.3">
      <c r="A3468" s="9">
        <v>46047</v>
      </c>
      <c r="B3468" s="10">
        <v>0.28747685185185179</v>
      </c>
      <c r="C3468" s="11">
        <v>-7.1600114733608002</v>
      </c>
      <c r="D3468" s="11">
        <v>112.781528419602</v>
      </c>
      <c r="E3468" s="12">
        <v>58.099524641096401</v>
      </c>
    </row>
    <row r="3469" spans="1:5" ht="15" customHeight="1" x14ac:dyDescent="0.3">
      <c r="A3469" s="9">
        <v>46047</v>
      </c>
      <c r="B3469" s="10">
        <v>0.28748842592592588</v>
      </c>
      <c r="C3469" s="11">
        <v>-7.1600114783607998</v>
      </c>
      <c r="D3469" s="11">
        <v>112.78152841460199</v>
      </c>
      <c r="E3469" s="12">
        <v>58.102624641096398</v>
      </c>
    </row>
    <row r="3470" spans="1:5" ht="15" customHeight="1" x14ac:dyDescent="0.3">
      <c r="A3470" s="9">
        <v>46047</v>
      </c>
      <c r="B3470" s="10">
        <v>0.28749999999999998</v>
      </c>
      <c r="C3470" s="11">
        <v>-7.1600114866941302</v>
      </c>
      <c r="D3470" s="11">
        <v>112.781528412935</v>
      </c>
      <c r="E3470" s="12">
        <v>58.106924641096398</v>
      </c>
    </row>
    <row r="3471" spans="1:5" ht="15" customHeight="1" x14ac:dyDescent="0.3">
      <c r="A3471" s="9">
        <v>46047</v>
      </c>
      <c r="B3471" s="10">
        <v>0.28751157407407413</v>
      </c>
      <c r="C3471" s="11">
        <v>-7.1600115000274602</v>
      </c>
      <c r="D3471" s="11">
        <v>112.781528407935</v>
      </c>
      <c r="E3471" s="12">
        <v>58.108124641096403</v>
      </c>
    </row>
    <row r="3472" spans="1:5" ht="15" customHeight="1" x14ac:dyDescent="0.3">
      <c r="A3472" s="9">
        <v>46047</v>
      </c>
      <c r="B3472" s="10">
        <v>0.28752314814814822</v>
      </c>
      <c r="C3472" s="11">
        <v>-7.1600115066941301</v>
      </c>
      <c r="D3472" s="11">
        <v>112.781528409602</v>
      </c>
      <c r="E3472" s="12">
        <v>58.1110246410964</v>
      </c>
    </row>
    <row r="3473" spans="1:5" ht="15" customHeight="1" x14ac:dyDescent="0.3">
      <c r="A3473" s="9">
        <v>46047</v>
      </c>
      <c r="B3473" s="10">
        <v>0.28753472222222221</v>
      </c>
      <c r="C3473" s="11">
        <v>-7.1600115066941301</v>
      </c>
      <c r="D3473" s="11">
        <v>112.781528406269</v>
      </c>
      <c r="E3473" s="12">
        <v>58.1123246410964</v>
      </c>
    </row>
    <row r="3474" spans="1:5" ht="15" customHeight="1" x14ac:dyDescent="0.3">
      <c r="A3474" s="9">
        <v>46047</v>
      </c>
      <c r="B3474" s="10">
        <v>0.2875462962962963</v>
      </c>
      <c r="C3474" s="11">
        <v>-7.1600115050274598</v>
      </c>
      <c r="D3474" s="11">
        <v>112.781528407935</v>
      </c>
      <c r="E3474" s="12">
        <v>58.112824641096402</v>
      </c>
    </row>
    <row r="3475" spans="1:5" ht="15" customHeight="1" x14ac:dyDescent="0.3">
      <c r="A3475" s="9">
        <v>46047</v>
      </c>
      <c r="B3475" s="10">
        <v>0.28755787037037039</v>
      </c>
      <c r="C3475" s="11">
        <v>-7.1600115033608001</v>
      </c>
      <c r="D3475" s="11">
        <v>112.78152841793499</v>
      </c>
      <c r="E3475" s="12">
        <v>58.112224641096397</v>
      </c>
    </row>
    <row r="3476" spans="1:5" ht="15" customHeight="1" x14ac:dyDescent="0.3">
      <c r="A3476" s="9">
        <v>46047</v>
      </c>
      <c r="B3476" s="10">
        <v>0.28756944444444438</v>
      </c>
      <c r="C3476" s="11">
        <v>-7.1600115083607996</v>
      </c>
      <c r="D3476" s="11">
        <v>112.781528421269</v>
      </c>
      <c r="E3476" s="12">
        <v>58.116324641096398</v>
      </c>
    </row>
    <row r="3477" spans="1:5" ht="15" customHeight="1" x14ac:dyDescent="0.3">
      <c r="A3477" s="9">
        <v>46047</v>
      </c>
      <c r="B3477" s="10">
        <v>0.28758101851851853</v>
      </c>
      <c r="C3477" s="11">
        <v>-7.1600115050274598</v>
      </c>
      <c r="D3477" s="11">
        <v>112.78152843793499</v>
      </c>
      <c r="E3477" s="12">
        <v>58.1170246410964</v>
      </c>
    </row>
    <row r="3478" spans="1:5" ht="15" customHeight="1" x14ac:dyDescent="0.3">
      <c r="A3478" s="9">
        <v>46047</v>
      </c>
      <c r="B3478" s="10">
        <v>0.28759259259259262</v>
      </c>
      <c r="C3478" s="11">
        <v>-7.1600115050274598</v>
      </c>
      <c r="D3478" s="11">
        <v>112.781528457935</v>
      </c>
      <c r="E3478" s="12">
        <v>58.117324641096403</v>
      </c>
    </row>
    <row r="3479" spans="1:5" ht="15" customHeight="1" x14ac:dyDescent="0.3">
      <c r="A3479" s="9">
        <v>46047</v>
      </c>
      <c r="B3479" s="10">
        <v>0.28760416666666672</v>
      </c>
      <c r="C3479" s="11">
        <v>-7.1600115083607996</v>
      </c>
      <c r="D3479" s="11">
        <v>112.781528464602</v>
      </c>
      <c r="E3479" s="12">
        <v>58.119924641096397</v>
      </c>
    </row>
    <row r="3480" spans="1:5" ht="15" customHeight="1" x14ac:dyDescent="0.3">
      <c r="A3480" s="9">
        <v>46047</v>
      </c>
      <c r="B3480" s="10">
        <v>0.28761574074074081</v>
      </c>
      <c r="C3480" s="11">
        <v>-7.1600114983607996</v>
      </c>
      <c r="D3480" s="11">
        <v>112.78152846960199</v>
      </c>
      <c r="E3480" s="12">
        <v>58.1215246410964</v>
      </c>
    </row>
    <row r="3481" spans="1:5" ht="15" customHeight="1" x14ac:dyDescent="0.3">
      <c r="A3481" s="9">
        <v>46047</v>
      </c>
      <c r="B3481" s="10">
        <v>0.28762731481481479</v>
      </c>
      <c r="C3481" s="11">
        <v>-7.1600114933608001</v>
      </c>
      <c r="D3481" s="11">
        <v>112.781528496269</v>
      </c>
      <c r="E3481" s="12">
        <v>58.122324641096398</v>
      </c>
    </row>
    <row r="3482" spans="1:5" ht="15" customHeight="1" x14ac:dyDescent="0.3">
      <c r="A3482" s="9">
        <v>46047</v>
      </c>
      <c r="B3482" s="10">
        <v>0.28763888888888889</v>
      </c>
      <c r="C3482" s="11">
        <v>-7.1600114866941302</v>
      </c>
      <c r="D3482" s="11">
        <v>112.781528512935</v>
      </c>
      <c r="E3482" s="12">
        <v>58.120524641096402</v>
      </c>
    </row>
    <row r="3483" spans="1:5" ht="15" customHeight="1" x14ac:dyDescent="0.3">
      <c r="A3483" s="9">
        <v>46047</v>
      </c>
      <c r="B3483" s="10">
        <v>0.28765046296296298</v>
      </c>
      <c r="C3483" s="11">
        <v>-7.1600114900274603</v>
      </c>
      <c r="D3483" s="11">
        <v>112.781528517935</v>
      </c>
      <c r="E3483" s="12">
        <v>58.122224641096402</v>
      </c>
    </row>
    <row r="3484" spans="1:5" ht="15" customHeight="1" x14ac:dyDescent="0.3">
      <c r="A3484" s="9">
        <v>46047</v>
      </c>
      <c r="B3484" s="10">
        <v>0.28766203703703702</v>
      </c>
      <c r="C3484" s="11">
        <v>-7.1600115000274602</v>
      </c>
      <c r="D3484" s="11">
        <v>112.781528509602</v>
      </c>
      <c r="E3484" s="12">
        <v>58.120124641096403</v>
      </c>
    </row>
    <row r="3485" spans="1:5" ht="15" customHeight="1" x14ac:dyDescent="0.3">
      <c r="A3485" s="9">
        <v>46047</v>
      </c>
      <c r="B3485" s="10">
        <v>0.28767361111111112</v>
      </c>
      <c r="C3485" s="11">
        <v>-7.1600114983607996</v>
      </c>
      <c r="D3485" s="11">
        <v>112.78152850793499</v>
      </c>
      <c r="E3485" s="12">
        <v>58.117924641096401</v>
      </c>
    </row>
    <row r="3486" spans="1:5" ht="15" customHeight="1" x14ac:dyDescent="0.3">
      <c r="A3486" s="9">
        <v>46047</v>
      </c>
      <c r="B3486" s="10">
        <v>0.28768518518518521</v>
      </c>
      <c r="C3486" s="11">
        <v>-7.1600115166941301</v>
      </c>
      <c r="D3486" s="11">
        <v>112.78152848460201</v>
      </c>
      <c r="E3486" s="12">
        <v>58.120524641096402</v>
      </c>
    </row>
    <row r="3487" spans="1:5" ht="15" customHeight="1" x14ac:dyDescent="0.3">
      <c r="A3487" s="9">
        <v>46047</v>
      </c>
      <c r="B3487" s="10">
        <v>0.28769675925925919</v>
      </c>
      <c r="C3487" s="11">
        <v>-7.1600115350274596</v>
      </c>
      <c r="D3487" s="11">
        <v>112.781528482935</v>
      </c>
      <c r="E3487" s="12">
        <v>58.1262246410964</v>
      </c>
    </row>
    <row r="3488" spans="1:5" ht="15" customHeight="1" x14ac:dyDescent="0.3">
      <c r="A3488" s="9">
        <v>46047</v>
      </c>
      <c r="B3488" s="10">
        <v>0.28770833333333329</v>
      </c>
      <c r="C3488" s="11">
        <v>-7.1600115550274603</v>
      </c>
      <c r="D3488" s="11">
        <v>112.78152847293499</v>
      </c>
      <c r="E3488" s="12">
        <v>58.129824641096398</v>
      </c>
    </row>
    <row r="3489" spans="1:5" ht="15" customHeight="1" x14ac:dyDescent="0.3">
      <c r="A3489" s="9">
        <v>46047</v>
      </c>
      <c r="B3489" s="10">
        <v>0.28771990740740738</v>
      </c>
      <c r="C3489" s="11">
        <v>-7.1600115600274599</v>
      </c>
      <c r="D3489" s="11">
        <v>112.781528482935</v>
      </c>
      <c r="E3489" s="12">
        <v>58.133924641096399</v>
      </c>
    </row>
    <row r="3490" spans="1:5" ht="15" customHeight="1" x14ac:dyDescent="0.3">
      <c r="A3490" s="9">
        <v>46047</v>
      </c>
      <c r="B3490" s="10">
        <v>0.28773148148148148</v>
      </c>
      <c r="C3490" s="11">
        <v>-7.1600115666941297</v>
      </c>
      <c r="D3490" s="11">
        <v>112.781528482935</v>
      </c>
      <c r="E3490" s="12">
        <v>58.136024641096398</v>
      </c>
    </row>
    <row r="3491" spans="1:5" ht="15" customHeight="1" x14ac:dyDescent="0.3">
      <c r="A3491" s="9">
        <v>46047</v>
      </c>
      <c r="B3491" s="10">
        <v>0.28774305555555563</v>
      </c>
      <c r="C3491" s="11">
        <v>-7.1600115783608</v>
      </c>
      <c r="D3491" s="11">
        <v>112.781528479602</v>
      </c>
      <c r="E3491" s="12">
        <v>58.137624641096401</v>
      </c>
    </row>
    <row r="3492" spans="1:5" ht="15" customHeight="1" x14ac:dyDescent="0.3">
      <c r="A3492" s="9">
        <v>46047</v>
      </c>
      <c r="B3492" s="10">
        <v>0.28775462962962961</v>
      </c>
      <c r="C3492" s="11">
        <v>-7.1600115866941296</v>
      </c>
      <c r="D3492" s="11">
        <v>112.781528461269</v>
      </c>
      <c r="E3492" s="12">
        <v>58.139424641096397</v>
      </c>
    </row>
    <row r="3493" spans="1:5" ht="15" customHeight="1" x14ac:dyDescent="0.3">
      <c r="A3493" s="9">
        <v>46047</v>
      </c>
      <c r="B3493" s="10">
        <v>0.2877662037037037</v>
      </c>
      <c r="C3493" s="11">
        <v>-7.16001160169413</v>
      </c>
      <c r="D3493" s="11">
        <v>112.781528462935</v>
      </c>
      <c r="E3493" s="12">
        <v>58.144324641096397</v>
      </c>
    </row>
    <row r="3494" spans="1:5" ht="15" customHeight="1" x14ac:dyDescent="0.3">
      <c r="A3494" s="9">
        <v>46047</v>
      </c>
      <c r="B3494" s="10">
        <v>0.2877777777777778</v>
      </c>
      <c r="C3494" s="11">
        <v>-7.1600116033608003</v>
      </c>
      <c r="D3494" s="11">
        <v>112.78152846626899</v>
      </c>
      <c r="E3494" s="12">
        <v>58.147324641096397</v>
      </c>
    </row>
    <row r="3495" spans="1:5" ht="15" customHeight="1" x14ac:dyDescent="0.3">
      <c r="A3495" s="9">
        <v>46047</v>
      </c>
      <c r="B3495" s="10">
        <v>0.28778935185185178</v>
      </c>
      <c r="C3495" s="11">
        <v>-7.1600116183607998</v>
      </c>
      <c r="D3495" s="11">
        <v>112.78152848126901</v>
      </c>
      <c r="E3495" s="12">
        <v>58.152324641096399</v>
      </c>
    </row>
    <row r="3496" spans="1:5" ht="15" customHeight="1" x14ac:dyDescent="0.3">
      <c r="A3496" s="9">
        <v>46047</v>
      </c>
      <c r="B3496" s="10">
        <v>0.28780092592592588</v>
      </c>
      <c r="C3496" s="11">
        <v>-7.1600116400274603</v>
      </c>
      <c r="D3496" s="11">
        <v>112.781528447935</v>
      </c>
      <c r="E3496" s="12">
        <v>58.151424641096398</v>
      </c>
    </row>
    <row r="3497" spans="1:5" ht="15" customHeight="1" x14ac:dyDescent="0.3">
      <c r="A3497" s="9">
        <v>46047</v>
      </c>
      <c r="B3497" s="10">
        <v>0.28781250000000003</v>
      </c>
      <c r="C3497" s="11">
        <v>-7.1600116633608</v>
      </c>
      <c r="D3497" s="11">
        <v>112.78152845293501</v>
      </c>
      <c r="E3497" s="12">
        <v>58.152724641096398</v>
      </c>
    </row>
    <row r="3498" spans="1:5" ht="15" customHeight="1" x14ac:dyDescent="0.3">
      <c r="A3498" s="9">
        <v>46047</v>
      </c>
      <c r="B3498" s="10">
        <v>0.28782407407407412</v>
      </c>
      <c r="C3498" s="11">
        <v>-7.1600116716941304</v>
      </c>
      <c r="D3498" s="11">
        <v>112.781528457935</v>
      </c>
      <c r="E3498" s="12">
        <v>58.152524641096399</v>
      </c>
    </row>
    <row r="3499" spans="1:5" ht="15" customHeight="1" x14ac:dyDescent="0.3">
      <c r="A3499" s="9">
        <v>46047</v>
      </c>
      <c r="B3499" s="10">
        <v>0.28783564814814822</v>
      </c>
      <c r="C3499" s="11">
        <v>-7.1600116566941301</v>
      </c>
      <c r="D3499" s="11">
        <v>112.781528476269</v>
      </c>
      <c r="E3499" s="12">
        <v>58.156524641096397</v>
      </c>
    </row>
    <row r="3500" spans="1:5" ht="15" customHeight="1" x14ac:dyDescent="0.3">
      <c r="A3500" s="9">
        <v>46047</v>
      </c>
      <c r="B3500" s="10">
        <v>0.2878472222222222</v>
      </c>
      <c r="C3500" s="11">
        <v>-7.1600116466941301</v>
      </c>
      <c r="D3500" s="11">
        <v>112.781528497935</v>
      </c>
      <c r="E3500" s="12">
        <v>58.154024641096399</v>
      </c>
    </row>
    <row r="3501" spans="1:5" ht="15" customHeight="1" x14ac:dyDescent="0.3">
      <c r="A3501" s="9">
        <v>46047</v>
      </c>
      <c r="B3501" s="10">
        <v>0.28785879629629629</v>
      </c>
      <c r="C3501" s="11">
        <v>-7.1600116533608</v>
      </c>
      <c r="D3501" s="11">
        <v>112.78152847293499</v>
      </c>
      <c r="E3501" s="12">
        <v>58.152624641096402</v>
      </c>
    </row>
    <row r="3502" spans="1:5" ht="15" customHeight="1" x14ac:dyDescent="0.3">
      <c r="A3502" s="9">
        <v>46047</v>
      </c>
      <c r="B3502" s="10">
        <v>0.28787037037037039</v>
      </c>
      <c r="C3502" s="11">
        <v>-7.1600116416941297</v>
      </c>
      <c r="D3502" s="11">
        <v>112.781528477935</v>
      </c>
      <c r="E3502" s="12">
        <v>58.153924641096403</v>
      </c>
    </row>
    <row r="3503" spans="1:5" ht="15" customHeight="1" x14ac:dyDescent="0.3">
      <c r="A3503" s="9">
        <v>46047</v>
      </c>
      <c r="B3503" s="10">
        <v>0.28788194444444443</v>
      </c>
      <c r="C3503" s="11">
        <v>-7.1600116366941302</v>
      </c>
      <c r="D3503" s="11">
        <v>112.78152847293499</v>
      </c>
      <c r="E3503" s="12">
        <v>58.155924641096398</v>
      </c>
    </row>
    <row r="3504" spans="1:5" ht="15" customHeight="1" x14ac:dyDescent="0.3">
      <c r="A3504" s="9">
        <v>46047</v>
      </c>
      <c r="B3504" s="10">
        <v>0.28789351851851852</v>
      </c>
      <c r="C3504" s="11">
        <v>-7.1600116283607997</v>
      </c>
      <c r="D3504" s="11">
        <v>112.78152846626899</v>
      </c>
      <c r="E3504" s="12">
        <v>58.152724641096398</v>
      </c>
    </row>
    <row r="3505" spans="1:5" ht="15" customHeight="1" x14ac:dyDescent="0.3">
      <c r="A3505" s="9">
        <v>46047</v>
      </c>
      <c r="B3505" s="10">
        <v>0.28790509259259262</v>
      </c>
      <c r="C3505" s="11">
        <v>-7.1600116316941298</v>
      </c>
      <c r="D3505" s="11">
        <v>112.78152848126901</v>
      </c>
      <c r="E3505" s="12">
        <v>58.158324641096399</v>
      </c>
    </row>
    <row r="3506" spans="1:5" ht="15" customHeight="1" x14ac:dyDescent="0.3">
      <c r="A3506" s="9">
        <v>46047</v>
      </c>
      <c r="B3506" s="10">
        <v>0.28791666666666671</v>
      </c>
      <c r="C3506" s="11">
        <v>-7.1600116366941302</v>
      </c>
      <c r="D3506" s="11">
        <v>112.781528442935</v>
      </c>
      <c r="E3506" s="12">
        <v>58.153124641096397</v>
      </c>
    </row>
    <row r="3507" spans="1:5" ht="15" customHeight="1" x14ac:dyDescent="0.3">
      <c r="A3507" s="9">
        <v>46047</v>
      </c>
      <c r="B3507" s="10">
        <v>0.28792824074074069</v>
      </c>
      <c r="C3507" s="11">
        <v>-7.1600116416941297</v>
      </c>
      <c r="D3507" s="11">
        <v>112.781528451269</v>
      </c>
      <c r="E3507" s="12">
        <v>58.154124641096402</v>
      </c>
    </row>
    <row r="3508" spans="1:5" ht="15" customHeight="1" x14ac:dyDescent="0.3">
      <c r="A3508" s="9">
        <v>46047</v>
      </c>
      <c r="B3508" s="10">
        <v>0.28793981481481479</v>
      </c>
      <c r="C3508" s="11">
        <v>-7.1600116583607996</v>
      </c>
      <c r="D3508" s="11">
        <v>112.78152845293501</v>
      </c>
      <c r="E3508" s="12">
        <v>58.159824641096399</v>
      </c>
    </row>
    <row r="3509" spans="1:5" ht="15" customHeight="1" x14ac:dyDescent="0.3">
      <c r="A3509" s="9">
        <v>46047</v>
      </c>
      <c r="B3509" s="10">
        <v>0.28795138888888888</v>
      </c>
      <c r="C3509" s="11">
        <v>-7.1600116533608</v>
      </c>
      <c r="D3509" s="11">
        <v>112.781528476269</v>
      </c>
      <c r="E3509" s="12">
        <v>58.163624641096398</v>
      </c>
    </row>
    <row r="3510" spans="1:5" ht="15" customHeight="1" x14ac:dyDescent="0.3">
      <c r="A3510" s="9">
        <v>46047</v>
      </c>
      <c r="B3510" s="10">
        <v>0.28796296296296298</v>
      </c>
      <c r="C3510" s="11">
        <v>-7.1600116566941301</v>
      </c>
      <c r="D3510" s="11">
        <v>112.781528454602</v>
      </c>
      <c r="E3510" s="12">
        <v>58.1626246410964</v>
      </c>
    </row>
    <row r="3511" spans="1:5" ht="15" customHeight="1" x14ac:dyDescent="0.3">
      <c r="A3511" s="9">
        <v>46047</v>
      </c>
      <c r="B3511" s="10">
        <v>0.28797453703703701</v>
      </c>
      <c r="C3511" s="11">
        <v>-7.1600116733607999</v>
      </c>
      <c r="D3511" s="11">
        <v>112.78152845293501</v>
      </c>
      <c r="E3511" s="12">
        <v>58.1656246410964</v>
      </c>
    </row>
    <row r="3512" spans="1:5" ht="15" customHeight="1" x14ac:dyDescent="0.3">
      <c r="A3512" s="9">
        <v>46047</v>
      </c>
      <c r="B3512" s="10">
        <v>0.28798611111111111</v>
      </c>
      <c r="C3512" s="11">
        <v>-7.1600116733607999</v>
      </c>
      <c r="D3512" s="11">
        <v>112.781528474602</v>
      </c>
      <c r="E3512" s="12">
        <v>58.168524641096397</v>
      </c>
    </row>
    <row r="3513" spans="1:5" ht="15" customHeight="1" x14ac:dyDescent="0.3">
      <c r="A3513" s="9">
        <v>46047</v>
      </c>
      <c r="B3513" s="10">
        <v>0.2879976851851852</v>
      </c>
      <c r="C3513" s="11">
        <v>-7.16001167669413</v>
      </c>
      <c r="D3513" s="11">
        <v>112.78152845293501</v>
      </c>
      <c r="E3513" s="12">
        <v>58.165924641096403</v>
      </c>
    </row>
    <row r="3514" spans="1:5" ht="15" customHeight="1" x14ac:dyDescent="0.3">
      <c r="A3514" s="9">
        <v>46047</v>
      </c>
      <c r="B3514" s="10">
        <v>0.28800925925925919</v>
      </c>
      <c r="C3514" s="11">
        <v>-7.1600116616941296</v>
      </c>
      <c r="D3514" s="11">
        <v>112.781528432935</v>
      </c>
      <c r="E3514" s="12">
        <v>58.165524641096397</v>
      </c>
    </row>
    <row r="3515" spans="1:5" ht="15" customHeight="1" x14ac:dyDescent="0.3">
      <c r="A3515" s="9">
        <v>46047</v>
      </c>
      <c r="B3515" s="10">
        <v>0.28802083333333328</v>
      </c>
      <c r="C3515" s="11">
        <v>-7.16001166669413</v>
      </c>
      <c r="D3515" s="11">
        <v>112.781528421269</v>
      </c>
      <c r="E3515" s="12">
        <v>58.161724641096399</v>
      </c>
    </row>
    <row r="3516" spans="1:5" ht="15" customHeight="1" x14ac:dyDescent="0.3">
      <c r="A3516" s="9">
        <v>46047</v>
      </c>
      <c r="B3516" s="10">
        <v>0.28803240740740738</v>
      </c>
      <c r="C3516" s="11">
        <v>-7.1600116816941304</v>
      </c>
      <c r="D3516" s="11">
        <v>112.781528432935</v>
      </c>
      <c r="E3516" s="12">
        <v>58.170024641096397</v>
      </c>
    </row>
    <row r="3517" spans="1:5" ht="15" customHeight="1" x14ac:dyDescent="0.3">
      <c r="A3517" s="9">
        <v>46047</v>
      </c>
      <c r="B3517" s="10">
        <v>0.28804398148148153</v>
      </c>
      <c r="C3517" s="11">
        <v>-7.1600116783608003</v>
      </c>
      <c r="D3517" s="11">
        <v>112.78152841460199</v>
      </c>
      <c r="E3517" s="12">
        <v>58.168124641096398</v>
      </c>
    </row>
    <row r="3518" spans="1:5" ht="15" customHeight="1" x14ac:dyDescent="0.3">
      <c r="A3518" s="9">
        <v>46047</v>
      </c>
      <c r="B3518" s="10">
        <v>0.28805555555555562</v>
      </c>
      <c r="C3518" s="11">
        <v>-7.1600116866941299</v>
      </c>
      <c r="D3518" s="11">
        <v>112.781528409602</v>
      </c>
      <c r="E3518" s="12">
        <v>58.168224641096401</v>
      </c>
    </row>
    <row r="3519" spans="1:5" ht="15" customHeight="1" x14ac:dyDescent="0.3">
      <c r="A3519" s="9">
        <v>46047</v>
      </c>
      <c r="B3519" s="10">
        <v>0.2880671296296296</v>
      </c>
      <c r="C3519" s="11">
        <v>-7.1600116883608003</v>
      </c>
      <c r="D3519" s="11">
        <v>112.78152841460199</v>
      </c>
      <c r="E3519" s="12">
        <v>58.1701246410964</v>
      </c>
    </row>
    <row r="3520" spans="1:5" ht="15" customHeight="1" x14ac:dyDescent="0.3">
      <c r="A3520" s="9">
        <v>46047</v>
      </c>
      <c r="B3520" s="10">
        <v>0.2880787037037037</v>
      </c>
      <c r="C3520" s="11">
        <v>-7.1600116883608003</v>
      </c>
      <c r="D3520" s="11">
        <v>112.781528402935</v>
      </c>
      <c r="E3520" s="12">
        <v>58.169124641096403</v>
      </c>
    </row>
    <row r="3521" spans="1:5" ht="15" customHeight="1" x14ac:dyDescent="0.3">
      <c r="A3521" s="9">
        <v>46047</v>
      </c>
      <c r="B3521" s="10">
        <v>0.28809027777777779</v>
      </c>
      <c r="C3521" s="11">
        <v>-7.1600116733607999</v>
      </c>
      <c r="D3521" s="11">
        <v>112.781528409602</v>
      </c>
      <c r="E3521" s="12">
        <v>58.165424641096401</v>
      </c>
    </row>
    <row r="3522" spans="1:5" ht="15" customHeight="1" x14ac:dyDescent="0.3">
      <c r="A3522" s="9">
        <v>46047</v>
      </c>
      <c r="B3522" s="10">
        <v>0.28810185185185178</v>
      </c>
      <c r="C3522" s="11">
        <v>-7.1600116633608</v>
      </c>
      <c r="D3522" s="11">
        <v>112.781528431269</v>
      </c>
      <c r="E3522" s="12">
        <v>58.169924641096401</v>
      </c>
    </row>
    <row r="3523" spans="1:5" ht="15" customHeight="1" x14ac:dyDescent="0.3">
      <c r="A3523" s="9">
        <v>46047</v>
      </c>
      <c r="B3523" s="10">
        <v>0.28811342592592593</v>
      </c>
      <c r="C3523" s="11">
        <v>-7.1600116750274703</v>
      </c>
      <c r="D3523" s="11">
        <v>112.781528459602</v>
      </c>
      <c r="E3523" s="12">
        <v>58.169124641096403</v>
      </c>
    </row>
    <row r="3524" spans="1:5" ht="15" customHeight="1" x14ac:dyDescent="0.3">
      <c r="A3524" s="9">
        <v>46047</v>
      </c>
      <c r="B3524" s="10">
        <v>0.28812500000000002</v>
      </c>
      <c r="C3524" s="11">
        <v>-7.1600116783608003</v>
      </c>
      <c r="D3524" s="11">
        <v>112.781528439602</v>
      </c>
      <c r="E3524" s="12">
        <v>58.168324641096397</v>
      </c>
    </row>
    <row r="3525" spans="1:5" ht="15" customHeight="1" x14ac:dyDescent="0.3">
      <c r="A3525" s="9">
        <v>46047</v>
      </c>
      <c r="B3525" s="10">
        <v>0.28813657407407411</v>
      </c>
      <c r="C3525" s="11">
        <v>-7.1600116850274702</v>
      </c>
      <c r="D3525" s="11">
        <v>112.781528459602</v>
      </c>
      <c r="E3525" s="12">
        <v>58.175524641096402</v>
      </c>
    </row>
    <row r="3526" spans="1:5" ht="15" customHeight="1" x14ac:dyDescent="0.3">
      <c r="A3526" s="9">
        <v>46047</v>
      </c>
      <c r="B3526" s="10">
        <v>0.28814814814814821</v>
      </c>
      <c r="C3526" s="11">
        <v>-7.1600116883608003</v>
      </c>
      <c r="D3526" s="11">
        <v>112.78152846626899</v>
      </c>
      <c r="E3526" s="12">
        <v>58.176724641096399</v>
      </c>
    </row>
    <row r="3527" spans="1:5" ht="15" customHeight="1" x14ac:dyDescent="0.3">
      <c r="A3527" s="9">
        <v>46047</v>
      </c>
      <c r="B3527" s="10">
        <v>0.28815972222222219</v>
      </c>
      <c r="C3527" s="11">
        <v>-7.1600116866941299</v>
      </c>
      <c r="D3527" s="11">
        <v>112.781528467935</v>
      </c>
      <c r="E3527" s="12">
        <v>58.179124641096401</v>
      </c>
    </row>
    <row r="3528" spans="1:5" ht="15" customHeight="1" x14ac:dyDescent="0.3">
      <c r="A3528" s="9">
        <v>46047</v>
      </c>
      <c r="B3528" s="10">
        <v>0.28817129629629629</v>
      </c>
      <c r="C3528" s="11">
        <v>-7.1600116916941303</v>
      </c>
      <c r="D3528" s="11">
        <v>112.781528457935</v>
      </c>
      <c r="E3528" s="12">
        <v>58.178924641096401</v>
      </c>
    </row>
    <row r="3529" spans="1:5" ht="15" customHeight="1" x14ac:dyDescent="0.3">
      <c r="A3529" s="9">
        <v>46047</v>
      </c>
      <c r="B3529" s="10">
        <v>0.28818287037037038</v>
      </c>
      <c r="C3529" s="11">
        <v>-7.1600117100274598</v>
      </c>
      <c r="D3529" s="11">
        <v>112.781528457935</v>
      </c>
      <c r="E3529" s="12">
        <v>58.184424641096399</v>
      </c>
    </row>
    <row r="3530" spans="1:5" ht="15" customHeight="1" x14ac:dyDescent="0.3">
      <c r="A3530" s="9">
        <v>46047</v>
      </c>
      <c r="B3530" s="10">
        <v>0.28819444444444442</v>
      </c>
      <c r="C3530" s="11">
        <v>-7.1600117150274603</v>
      </c>
      <c r="D3530" s="11">
        <v>112.781528462935</v>
      </c>
      <c r="E3530" s="12">
        <v>58.191324641096401</v>
      </c>
    </row>
    <row r="3531" spans="1:5" ht="15" customHeight="1" x14ac:dyDescent="0.3">
      <c r="A3531" s="9">
        <v>46047</v>
      </c>
      <c r="B3531" s="10">
        <v>0.28820601851851851</v>
      </c>
      <c r="C3531" s="11">
        <v>-7.1600117233607996</v>
      </c>
      <c r="D3531" s="11">
        <v>112.781528461269</v>
      </c>
      <c r="E3531" s="12">
        <v>58.191624641096404</v>
      </c>
    </row>
    <row r="3532" spans="1:5" ht="15" customHeight="1" x14ac:dyDescent="0.3">
      <c r="A3532" s="9">
        <v>46047</v>
      </c>
      <c r="B3532" s="10">
        <v>0.28821759259259261</v>
      </c>
      <c r="C3532" s="11">
        <v>-7.1600117200274598</v>
      </c>
      <c r="D3532" s="11">
        <v>112.781528464602</v>
      </c>
      <c r="E3532" s="12">
        <v>58.194324641096401</v>
      </c>
    </row>
    <row r="3533" spans="1:5" ht="15" customHeight="1" x14ac:dyDescent="0.3">
      <c r="A3533" s="9">
        <v>46047</v>
      </c>
      <c r="B3533" s="10">
        <v>0.28822916666666659</v>
      </c>
      <c r="C3533" s="11">
        <v>-7.1600117266941297</v>
      </c>
      <c r="D3533" s="11">
        <v>112.78152848460201</v>
      </c>
      <c r="E3533" s="12">
        <v>58.193724641096402</v>
      </c>
    </row>
    <row r="3534" spans="1:5" ht="15" customHeight="1" x14ac:dyDescent="0.3">
      <c r="A3534" s="9">
        <v>46047</v>
      </c>
      <c r="B3534" s="10">
        <v>0.28824074074074069</v>
      </c>
      <c r="C3534" s="11">
        <v>-7.1600117233607996</v>
      </c>
      <c r="D3534" s="11">
        <v>112.781528479602</v>
      </c>
      <c r="E3534" s="12">
        <v>58.194624641096397</v>
      </c>
    </row>
    <row r="3535" spans="1:5" ht="15" customHeight="1" x14ac:dyDescent="0.3">
      <c r="A3535" s="9">
        <v>46047</v>
      </c>
      <c r="B3535" s="10">
        <v>0.28825231481481478</v>
      </c>
      <c r="C3535" s="11">
        <v>-7.1600117283608</v>
      </c>
      <c r="D3535" s="11">
        <v>112.781528479602</v>
      </c>
      <c r="E3535" s="12">
        <v>58.197124641096401</v>
      </c>
    </row>
    <row r="3536" spans="1:5" ht="15" customHeight="1" x14ac:dyDescent="0.3">
      <c r="A3536" s="9">
        <v>46047</v>
      </c>
      <c r="B3536" s="10">
        <v>0.28826388888888888</v>
      </c>
      <c r="C3536" s="11">
        <v>-7.1600117283608</v>
      </c>
      <c r="D3536" s="11">
        <v>112.781528471269</v>
      </c>
      <c r="E3536" s="12">
        <v>58.200324641096401</v>
      </c>
    </row>
    <row r="3537" spans="1:5" ht="15" customHeight="1" x14ac:dyDescent="0.3">
      <c r="A3537" s="9">
        <v>46047</v>
      </c>
      <c r="B3537" s="10">
        <v>0.28827546296296302</v>
      </c>
      <c r="C3537" s="11">
        <v>-7.1600117183608001</v>
      </c>
      <c r="D3537" s="11">
        <v>112.781528461269</v>
      </c>
      <c r="E3537" s="12">
        <v>58.202724641096403</v>
      </c>
    </row>
    <row r="3538" spans="1:5" ht="15" customHeight="1" x14ac:dyDescent="0.3">
      <c r="A3538" s="9">
        <v>46047</v>
      </c>
      <c r="B3538" s="10">
        <v>0.28828703703703712</v>
      </c>
      <c r="C3538" s="11">
        <v>-7.16001174169413</v>
      </c>
      <c r="D3538" s="11">
        <v>112.781528459602</v>
      </c>
      <c r="E3538" s="12">
        <v>58.210224641096403</v>
      </c>
    </row>
    <row r="3539" spans="1:5" ht="15" customHeight="1" x14ac:dyDescent="0.3">
      <c r="A3539" s="9">
        <v>46047</v>
      </c>
      <c r="B3539" s="10">
        <v>0.2882986111111111</v>
      </c>
      <c r="C3539" s="11">
        <v>-7.1600117316941301</v>
      </c>
      <c r="D3539" s="11">
        <v>112.781528459602</v>
      </c>
      <c r="E3539" s="12">
        <v>58.205624641096399</v>
      </c>
    </row>
    <row r="3540" spans="1:5" ht="15" customHeight="1" x14ac:dyDescent="0.3">
      <c r="A3540" s="9">
        <v>46047</v>
      </c>
      <c r="B3540" s="10">
        <v>0.2883101851851852</v>
      </c>
      <c r="C3540" s="11">
        <v>-7.1600117533608003</v>
      </c>
      <c r="D3540" s="11">
        <v>112.781528434602</v>
      </c>
      <c r="E3540" s="12">
        <v>58.207024641096403</v>
      </c>
    </row>
    <row r="3541" spans="1:5" ht="15" customHeight="1" x14ac:dyDescent="0.3">
      <c r="A3541" s="9">
        <v>46047</v>
      </c>
      <c r="B3541" s="10">
        <v>0.28832175925925918</v>
      </c>
      <c r="C3541" s="11">
        <v>-7.1600117583607998</v>
      </c>
      <c r="D3541" s="11">
        <v>112.781528424602</v>
      </c>
      <c r="E3541" s="12">
        <v>58.206624641096397</v>
      </c>
    </row>
    <row r="3542" spans="1:5" ht="15" customHeight="1" x14ac:dyDescent="0.3">
      <c r="A3542" s="9">
        <v>46047</v>
      </c>
      <c r="B3542" s="10">
        <v>0.28833333333333327</v>
      </c>
      <c r="C3542" s="11">
        <v>-7.16001175169413</v>
      </c>
      <c r="D3542" s="11">
        <v>112.78152842960201</v>
      </c>
      <c r="E3542" s="12">
        <v>58.206424641096397</v>
      </c>
    </row>
    <row r="3543" spans="1:5" ht="15" customHeight="1" x14ac:dyDescent="0.3">
      <c r="A3543" s="9">
        <v>46047</v>
      </c>
      <c r="B3543" s="10">
        <v>0.28834490740740742</v>
      </c>
      <c r="C3543" s="11">
        <v>-7.1600117433608004</v>
      </c>
      <c r="D3543" s="11">
        <v>112.781528404602</v>
      </c>
      <c r="E3543" s="12">
        <v>58.207824641096401</v>
      </c>
    </row>
    <row r="3544" spans="1:5" ht="15" customHeight="1" x14ac:dyDescent="0.3">
      <c r="A3544" s="9">
        <v>46047</v>
      </c>
      <c r="B3544" s="10">
        <v>0.28835648148148152</v>
      </c>
      <c r="C3544" s="11">
        <v>-7.1600117450274601</v>
      </c>
      <c r="D3544" s="11">
        <v>112.781528386269</v>
      </c>
      <c r="E3544" s="12">
        <v>58.208724641096403</v>
      </c>
    </row>
    <row r="3545" spans="1:5" ht="15" customHeight="1" x14ac:dyDescent="0.3">
      <c r="A3545" s="9">
        <v>46047</v>
      </c>
      <c r="B3545" s="10">
        <v>0.28836805555555561</v>
      </c>
      <c r="C3545" s="11">
        <v>-7.16001175169413</v>
      </c>
      <c r="D3545" s="11">
        <v>112.781528384602</v>
      </c>
      <c r="E3545" s="12">
        <v>58.2101246410964</v>
      </c>
    </row>
    <row r="3546" spans="1:5" ht="15" customHeight="1" x14ac:dyDescent="0.3">
      <c r="A3546" s="9">
        <v>46047</v>
      </c>
      <c r="B3546" s="10">
        <v>0.28837962962962971</v>
      </c>
      <c r="C3546" s="11">
        <v>-7.1600117633608003</v>
      </c>
      <c r="D3546" s="11">
        <v>112.781528389602</v>
      </c>
      <c r="E3546" s="12">
        <v>58.210424641096402</v>
      </c>
    </row>
    <row r="3547" spans="1:5" ht="15" customHeight="1" x14ac:dyDescent="0.3">
      <c r="A3547" s="9">
        <v>46047</v>
      </c>
      <c r="B3547" s="10">
        <v>0.28839120370370369</v>
      </c>
      <c r="C3547" s="11">
        <v>-7.1600117800274603</v>
      </c>
      <c r="D3547" s="11">
        <v>112.781528404602</v>
      </c>
      <c r="E3547" s="12">
        <v>58.2146246410964</v>
      </c>
    </row>
    <row r="3548" spans="1:5" ht="15" customHeight="1" x14ac:dyDescent="0.3">
      <c r="A3548" s="9">
        <v>46047</v>
      </c>
      <c r="B3548" s="10">
        <v>0.28840277777777779</v>
      </c>
      <c r="C3548" s="11">
        <v>-7.1600117883607997</v>
      </c>
      <c r="D3548" s="11">
        <v>112.78152839460201</v>
      </c>
      <c r="E3548" s="12">
        <v>58.214824641096399</v>
      </c>
    </row>
    <row r="3549" spans="1:5" ht="15" customHeight="1" x14ac:dyDescent="0.3">
      <c r="A3549" s="9">
        <v>46047</v>
      </c>
      <c r="B3549" s="10">
        <v>0.28841435185185182</v>
      </c>
      <c r="C3549" s="11">
        <v>-7.1600117916941297</v>
      </c>
      <c r="D3549" s="11">
        <v>112.78152839460201</v>
      </c>
      <c r="E3549" s="12">
        <v>58.217324641096397</v>
      </c>
    </row>
    <row r="3550" spans="1:5" ht="15" customHeight="1" x14ac:dyDescent="0.3">
      <c r="A3550" s="9">
        <v>46047</v>
      </c>
      <c r="B3550" s="10">
        <v>0.28842592592592592</v>
      </c>
      <c r="C3550" s="11">
        <v>-7.1600118050274597</v>
      </c>
      <c r="D3550" s="11">
        <v>112.78152838293499</v>
      </c>
      <c r="E3550" s="12">
        <v>58.2221246410964</v>
      </c>
    </row>
    <row r="3551" spans="1:5" ht="15" customHeight="1" x14ac:dyDescent="0.3">
      <c r="A3551" s="9">
        <v>46047</v>
      </c>
      <c r="B3551" s="10">
        <v>0.28843750000000001</v>
      </c>
      <c r="C3551" s="11">
        <v>-7.1600118000274602</v>
      </c>
      <c r="D3551" s="11">
        <v>112.78152839126901</v>
      </c>
      <c r="E3551" s="12">
        <v>58.219924641096398</v>
      </c>
    </row>
    <row r="3552" spans="1:5" ht="15" customHeight="1" x14ac:dyDescent="0.3">
      <c r="A3552" s="9">
        <v>46047</v>
      </c>
      <c r="B3552" s="10">
        <v>0.28844907407407411</v>
      </c>
      <c r="C3552" s="11">
        <v>-7.1600117816941298</v>
      </c>
      <c r="D3552" s="11">
        <v>112.781528396269</v>
      </c>
      <c r="E3552" s="12">
        <v>58.215424641096398</v>
      </c>
    </row>
    <row r="3553" spans="1:5" ht="15" customHeight="1" x14ac:dyDescent="0.3">
      <c r="A3553" s="9">
        <v>46047</v>
      </c>
      <c r="B3553" s="10">
        <v>0.28846064814814809</v>
      </c>
      <c r="C3553" s="11">
        <v>-7.1600117983607996</v>
      </c>
      <c r="D3553" s="11">
        <v>112.781528386269</v>
      </c>
      <c r="E3553" s="12">
        <v>58.2206246410964</v>
      </c>
    </row>
    <row r="3554" spans="1:5" ht="15" customHeight="1" x14ac:dyDescent="0.3">
      <c r="A3554" s="9">
        <v>46047</v>
      </c>
      <c r="B3554" s="10">
        <v>0.28847222222222219</v>
      </c>
      <c r="C3554" s="11">
        <v>-7.1600118016941297</v>
      </c>
      <c r="D3554" s="11">
        <v>112.781528396269</v>
      </c>
      <c r="E3554" s="12">
        <v>58.220924641096403</v>
      </c>
    </row>
    <row r="3555" spans="1:5" ht="15" customHeight="1" x14ac:dyDescent="0.3">
      <c r="A3555" s="9">
        <v>46047</v>
      </c>
      <c r="B3555" s="10">
        <v>0.28848379629629628</v>
      </c>
      <c r="C3555" s="11">
        <v>-7.1600117950274704</v>
      </c>
      <c r="D3555" s="11">
        <v>112.781528364602</v>
      </c>
      <c r="E3555" s="12">
        <v>58.215724641096401</v>
      </c>
    </row>
    <row r="3556" spans="1:5" ht="15" customHeight="1" x14ac:dyDescent="0.3">
      <c r="A3556" s="9">
        <v>46047</v>
      </c>
      <c r="B3556" s="10">
        <v>0.28849537037037037</v>
      </c>
      <c r="C3556" s="11">
        <v>-7.1600117883607997</v>
      </c>
      <c r="D3556" s="11">
        <v>112.78152836293501</v>
      </c>
      <c r="E3556" s="12">
        <v>58.217124641096397</v>
      </c>
    </row>
    <row r="3557" spans="1:5" ht="15" customHeight="1" x14ac:dyDescent="0.3">
      <c r="A3557" s="9">
        <v>46047</v>
      </c>
      <c r="B3557" s="10">
        <v>0.28850694444444452</v>
      </c>
      <c r="C3557" s="11">
        <v>-7.1600118133607999</v>
      </c>
      <c r="D3557" s="11">
        <v>112.78152836293501</v>
      </c>
      <c r="E3557" s="12">
        <v>58.224924641096401</v>
      </c>
    </row>
    <row r="3558" spans="1:5" ht="15" customHeight="1" x14ac:dyDescent="0.3">
      <c r="A3558" s="9">
        <v>46047</v>
      </c>
      <c r="B3558" s="10">
        <v>0.28851851851851851</v>
      </c>
      <c r="C3558" s="11">
        <v>-7.1600118100274601</v>
      </c>
      <c r="D3558" s="11">
        <v>112.781528377935</v>
      </c>
      <c r="E3558" s="12">
        <v>58.225424641096403</v>
      </c>
    </row>
    <row r="3559" spans="1:5" ht="15" customHeight="1" x14ac:dyDescent="0.3">
      <c r="A3559" s="9">
        <v>46047</v>
      </c>
      <c r="B3559" s="10">
        <v>0.2885300925925926</v>
      </c>
      <c r="C3559" s="11">
        <v>-7.1600118083608004</v>
      </c>
      <c r="D3559" s="11">
        <v>112.78152837960199</v>
      </c>
      <c r="E3559" s="12">
        <v>58.227124641096403</v>
      </c>
    </row>
    <row r="3560" spans="1:5" ht="15" customHeight="1" x14ac:dyDescent="0.3">
      <c r="A3560" s="9">
        <v>46047</v>
      </c>
      <c r="B3560" s="10">
        <v>0.28854166666666659</v>
      </c>
      <c r="C3560" s="11">
        <v>-7.1600118100274601</v>
      </c>
      <c r="D3560" s="11">
        <v>112.781528372935</v>
      </c>
      <c r="E3560" s="12">
        <v>58.224924641096401</v>
      </c>
    </row>
    <row r="3561" spans="1:5" ht="15" customHeight="1" x14ac:dyDescent="0.3">
      <c r="A3561" s="9">
        <v>46047</v>
      </c>
      <c r="B3561" s="10">
        <v>0.28855324074074068</v>
      </c>
      <c r="C3561" s="11">
        <v>-7.1600118100274601</v>
      </c>
      <c r="D3561" s="11">
        <v>112.781528386269</v>
      </c>
      <c r="E3561" s="12">
        <v>58.226324641096397</v>
      </c>
    </row>
    <row r="3562" spans="1:5" ht="15" customHeight="1" x14ac:dyDescent="0.3">
      <c r="A3562" s="9">
        <v>46047</v>
      </c>
      <c r="B3562" s="10">
        <v>0.28856481481481477</v>
      </c>
      <c r="C3562" s="11">
        <v>-7.1600118266941299</v>
      </c>
      <c r="D3562" s="11">
        <v>112.781528392935</v>
      </c>
      <c r="E3562" s="12">
        <v>58.231924641096398</v>
      </c>
    </row>
    <row r="3563" spans="1:5" ht="15" customHeight="1" x14ac:dyDescent="0.3">
      <c r="A3563" s="9">
        <v>46047</v>
      </c>
      <c r="B3563" s="10">
        <v>0.28857638888888892</v>
      </c>
      <c r="C3563" s="11">
        <v>-7.1600118316941304</v>
      </c>
      <c r="D3563" s="11">
        <v>112.781528427935</v>
      </c>
      <c r="E3563" s="12">
        <v>58.233424641096398</v>
      </c>
    </row>
    <row r="3564" spans="1:5" ht="15" customHeight="1" x14ac:dyDescent="0.3">
      <c r="A3564" s="9">
        <v>46047</v>
      </c>
      <c r="B3564" s="10">
        <v>0.28858796296296302</v>
      </c>
      <c r="C3564" s="11">
        <v>-7.1600118216941304</v>
      </c>
      <c r="D3564" s="11">
        <v>112.781528392935</v>
      </c>
      <c r="E3564" s="12">
        <v>58.231224641096397</v>
      </c>
    </row>
    <row r="3565" spans="1:5" ht="15" customHeight="1" x14ac:dyDescent="0.3">
      <c r="A3565" s="9">
        <v>46047</v>
      </c>
      <c r="B3565" s="10">
        <v>0.28859953703703711</v>
      </c>
      <c r="C3565" s="11">
        <v>-7.1600118283608003</v>
      </c>
      <c r="D3565" s="11">
        <v>112.781528389602</v>
      </c>
      <c r="E3565" s="12">
        <v>58.231824641096402</v>
      </c>
    </row>
    <row r="3566" spans="1:5" ht="15" customHeight="1" x14ac:dyDescent="0.3">
      <c r="A3566" s="9">
        <v>46047</v>
      </c>
      <c r="B3566" s="10">
        <v>0.2886111111111111</v>
      </c>
      <c r="C3566" s="11">
        <v>-7.16001181669413</v>
      </c>
      <c r="D3566" s="11">
        <v>112.781528399602</v>
      </c>
      <c r="E3566" s="12">
        <v>58.233424641096398</v>
      </c>
    </row>
    <row r="3567" spans="1:5" ht="15" customHeight="1" x14ac:dyDescent="0.3">
      <c r="A3567" s="9">
        <v>46047</v>
      </c>
      <c r="B3567" s="10">
        <v>0.28862268518518519</v>
      </c>
      <c r="C3567" s="11">
        <v>-7.1600118216941304</v>
      </c>
      <c r="D3567" s="11">
        <v>112.781528401269</v>
      </c>
      <c r="E3567" s="12">
        <v>58.233624641096398</v>
      </c>
    </row>
    <row r="3568" spans="1:5" ht="15" customHeight="1" x14ac:dyDescent="0.3">
      <c r="A3568" s="9">
        <v>46047</v>
      </c>
      <c r="B3568" s="10">
        <v>0.28863425925925928</v>
      </c>
      <c r="C3568" s="11">
        <v>-7.1600118266941299</v>
      </c>
      <c r="D3568" s="11">
        <v>112.781528387935</v>
      </c>
      <c r="E3568" s="12">
        <v>58.232724641096397</v>
      </c>
    </row>
    <row r="3569" spans="1:5" ht="15" customHeight="1" x14ac:dyDescent="0.3">
      <c r="A3569" s="9">
        <v>46047</v>
      </c>
      <c r="B3569" s="10">
        <v>0.28864583333333332</v>
      </c>
      <c r="C3569" s="11">
        <v>-7.16001183002746</v>
      </c>
      <c r="D3569" s="11">
        <v>112.78152839460201</v>
      </c>
      <c r="E3569" s="12">
        <v>58.235024641096402</v>
      </c>
    </row>
    <row r="3570" spans="1:5" ht="15" customHeight="1" x14ac:dyDescent="0.3">
      <c r="A3570" s="9">
        <v>46047</v>
      </c>
      <c r="B3570" s="10">
        <v>0.28865740740740742</v>
      </c>
      <c r="C3570" s="11">
        <v>-7.1600118533607997</v>
      </c>
      <c r="D3570" s="11">
        <v>112.781528367935</v>
      </c>
      <c r="E3570" s="12">
        <v>58.238124641096398</v>
      </c>
    </row>
    <row r="3571" spans="1:5" ht="15" customHeight="1" x14ac:dyDescent="0.3">
      <c r="A3571" s="9">
        <v>46047</v>
      </c>
      <c r="B3571" s="10">
        <v>0.28866898148148151</v>
      </c>
      <c r="C3571" s="11">
        <v>-7.1600118550274603</v>
      </c>
      <c r="D3571" s="11">
        <v>112.781528364602</v>
      </c>
      <c r="E3571" s="12">
        <v>58.243424641096396</v>
      </c>
    </row>
    <row r="3572" spans="1:5" ht="15" customHeight="1" x14ac:dyDescent="0.3">
      <c r="A3572" s="9">
        <v>46047</v>
      </c>
      <c r="B3572" s="10">
        <v>0.28868055555555561</v>
      </c>
      <c r="C3572" s="11">
        <v>-7.1600118650274602</v>
      </c>
      <c r="D3572" s="11">
        <v>112.781528361269</v>
      </c>
      <c r="E3572" s="12">
        <v>58.2478246410964</v>
      </c>
    </row>
    <row r="3573" spans="1:5" ht="15" customHeight="1" x14ac:dyDescent="0.3">
      <c r="A3573" s="9">
        <v>46047</v>
      </c>
      <c r="B3573" s="10">
        <v>0.28869212962962959</v>
      </c>
      <c r="C3573" s="11">
        <v>-7.16001189169413</v>
      </c>
      <c r="D3573" s="11">
        <v>112.781528369602</v>
      </c>
      <c r="E3573" s="12">
        <v>58.254924641096402</v>
      </c>
    </row>
    <row r="3574" spans="1:5" ht="15" customHeight="1" x14ac:dyDescent="0.3">
      <c r="A3574" s="9">
        <v>46047</v>
      </c>
      <c r="B3574" s="10">
        <v>0.28870370370370368</v>
      </c>
      <c r="C3574" s="11">
        <v>-7.1600118750274602</v>
      </c>
      <c r="D3574" s="11">
        <v>112.78152836293501</v>
      </c>
      <c r="E3574" s="12">
        <v>58.251624641096399</v>
      </c>
    </row>
    <row r="3575" spans="1:5" ht="15" customHeight="1" x14ac:dyDescent="0.3">
      <c r="A3575" s="9">
        <v>46047</v>
      </c>
      <c r="B3575" s="10">
        <v>0.28871527777777778</v>
      </c>
      <c r="C3575" s="11">
        <v>-7.1600118933608004</v>
      </c>
      <c r="D3575" s="11">
        <v>112.781528354602</v>
      </c>
      <c r="E3575" s="12">
        <v>58.254424641096399</v>
      </c>
    </row>
    <row r="3576" spans="1:5" ht="15" customHeight="1" x14ac:dyDescent="0.3">
      <c r="A3576" s="9">
        <v>46047</v>
      </c>
      <c r="B3576" s="10">
        <v>0.28872685185185187</v>
      </c>
      <c r="C3576" s="11">
        <v>-7.1600119083607998</v>
      </c>
      <c r="D3576" s="11">
        <v>112.781528396269</v>
      </c>
      <c r="E3576" s="12">
        <v>58.258624641096397</v>
      </c>
    </row>
    <row r="3577" spans="1:5" ht="15" customHeight="1" x14ac:dyDescent="0.3">
      <c r="A3577" s="9">
        <v>46047</v>
      </c>
      <c r="B3577" s="10">
        <v>0.28873842592592591</v>
      </c>
      <c r="C3577" s="11">
        <v>-7.1600119116941299</v>
      </c>
      <c r="D3577" s="11">
        <v>112.78152839126901</v>
      </c>
      <c r="E3577" s="12">
        <v>58.257124641096397</v>
      </c>
    </row>
    <row r="3578" spans="1:5" ht="15" customHeight="1" x14ac:dyDescent="0.3">
      <c r="A3578" s="9">
        <v>46047</v>
      </c>
      <c r="B3578" s="10">
        <v>0.28875000000000001</v>
      </c>
      <c r="C3578" s="11">
        <v>-7.1600119016941299</v>
      </c>
      <c r="D3578" s="11">
        <v>112.781528364602</v>
      </c>
      <c r="E3578" s="12">
        <v>58.2512246410964</v>
      </c>
    </row>
    <row r="3579" spans="1:5" ht="15" customHeight="1" x14ac:dyDescent="0.3">
      <c r="A3579" s="9">
        <v>46047</v>
      </c>
      <c r="B3579" s="10">
        <v>0.2887615740740741</v>
      </c>
      <c r="C3579" s="11">
        <v>-7.1600119033608003</v>
      </c>
      <c r="D3579" s="11">
        <v>112.78152834793499</v>
      </c>
      <c r="E3579" s="12">
        <v>58.254924641096402</v>
      </c>
    </row>
    <row r="3580" spans="1:5" ht="15" customHeight="1" x14ac:dyDescent="0.3">
      <c r="A3580" s="9">
        <v>46047</v>
      </c>
      <c r="B3580" s="10">
        <v>0.28877314814814808</v>
      </c>
      <c r="C3580" s="11">
        <v>-7.1600119333608001</v>
      </c>
      <c r="D3580" s="11">
        <v>112.78152835960201</v>
      </c>
      <c r="E3580" s="12">
        <v>58.261624641096397</v>
      </c>
    </row>
    <row r="3581" spans="1:5" ht="15" customHeight="1" x14ac:dyDescent="0.3">
      <c r="A3581" s="9">
        <v>46047</v>
      </c>
      <c r="B3581" s="10">
        <v>0.28878472222222218</v>
      </c>
      <c r="C3581" s="11">
        <v>-7.1600119333608001</v>
      </c>
      <c r="D3581" s="11">
        <v>112.781528346269</v>
      </c>
      <c r="E3581" s="12">
        <v>58.262224641096402</v>
      </c>
    </row>
    <row r="3582" spans="1:5" ht="15" customHeight="1" x14ac:dyDescent="0.3">
      <c r="A3582" s="9">
        <v>46047</v>
      </c>
      <c r="B3582" s="10">
        <v>0.28879629629629627</v>
      </c>
      <c r="C3582" s="11">
        <v>-7.1600119383607996</v>
      </c>
      <c r="D3582" s="11">
        <v>112.781528361269</v>
      </c>
      <c r="E3582" s="12">
        <v>58.260724641096402</v>
      </c>
    </row>
    <row r="3583" spans="1:5" ht="15" customHeight="1" x14ac:dyDescent="0.3">
      <c r="A3583" s="9">
        <v>46047</v>
      </c>
      <c r="B3583" s="10">
        <v>0.28880787037037042</v>
      </c>
      <c r="C3583" s="11">
        <v>-7.1600119466941301</v>
      </c>
      <c r="D3583" s="11">
        <v>112.781528377935</v>
      </c>
      <c r="E3583" s="12">
        <v>58.264424641096397</v>
      </c>
    </row>
    <row r="3584" spans="1:5" ht="15" customHeight="1" x14ac:dyDescent="0.3">
      <c r="A3584" s="9">
        <v>46047</v>
      </c>
      <c r="B3584" s="10">
        <v>0.28881944444444452</v>
      </c>
      <c r="C3584" s="11">
        <v>-7.1600119550274597</v>
      </c>
      <c r="D3584" s="11">
        <v>112.78152837960199</v>
      </c>
      <c r="E3584" s="12">
        <v>58.265324641096399</v>
      </c>
    </row>
    <row r="3585" spans="1:5" ht="15" customHeight="1" x14ac:dyDescent="0.3">
      <c r="A3585" s="9">
        <v>46047</v>
      </c>
      <c r="B3585" s="10">
        <v>0.2888310185185185</v>
      </c>
      <c r="C3585" s="11">
        <v>-7.16001195669413</v>
      </c>
      <c r="D3585" s="11">
        <v>112.781528396269</v>
      </c>
      <c r="E3585" s="12">
        <v>58.271124641096399</v>
      </c>
    </row>
    <row r="3586" spans="1:5" ht="15" customHeight="1" x14ac:dyDescent="0.3">
      <c r="A3586" s="9">
        <v>46047</v>
      </c>
      <c r="B3586" s="10">
        <v>0.2888425925925926</v>
      </c>
      <c r="C3586" s="11">
        <v>-7.1600119716941304</v>
      </c>
      <c r="D3586" s="11">
        <v>112.78152839460201</v>
      </c>
      <c r="E3586" s="12">
        <v>58.272024641096401</v>
      </c>
    </row>
    <row r="3587" spans="1:5" ht="15" customHeight="1" x14ac:dyDescent="0.3">
      <c r="A3587" s="9">
        <v>46047</v>
      </c>
      <c r="B3587" s="10">
        <v>0.28885416666666669</v>
      </c>
      <c r="C3587" s="11">
        <v>-7.1600119750274596</v>
      </c>
      <c r="D3587" s="11">
        <v>112.78152839793501</v>
      </c>
      <c r="E3587" s="12">
        <v>58.277724641096398</v>
      </c>
    </row>
    <row r="3588" spans="1:5" ht="15" customHeight="1" x14ac:dyDescent="0.3">
      <c r="A3588" s="9">
        <v>46047</v>
      </c>
      <c r="B3588" s="10">
        <v>0.28886574074074067</v>
      </c>
      <c r="C3588" s="11">
        <v>-7.1600119883608002</v>
      </c>
      <c r="D3588" s="11">
        <v>112.781528392935</v>
      </c>
      <c r="E3588" s="12">
        <v>58.279224641096398</v>
      </c>
    </row>
    <row r="3589" spans="1:5" ht="15" customHeight="1" x14ac:dyDescent="0.3">
      <c r="A3589" s="9">
        <v>46047</v>
      </c>
      <c r="B3589" s="10">
        <v>0.28887731481481482</v>
      </c>
      <c r="C3589" s="11">
        <v>-7.1600119766941299</v>
      </c>
      <c r="D3589" s="11">
        <v>112.78152839460201</v>
      </c>
      <c r="E3589" s="12">
        <v>58.279324641096402</v>
      </c>
    </row>
    <row r="3590" spans="1:5" ht="15" customHeight="1" x14ac:dyDescent="0.3">
      <c r="A3590" s="9">
        <v>46047</v>
      </c>
      <c r="B3590" s="10">
        <v>0.28888888888888892</v>
      </c>
      <c r="C3590" s="11">
        <v>-7.1600119766941299</v>
      </c>
      <c r="D3590" s="11">
        <v>112.781528372935</v>
      </c>
      <c r="E3590" s="12">
        <v>58.276824641096397</v>
      </c>
    </row>
    <row r="3591" spans="1:5" ht="15" customHeight="1" x14ac:dyDescent="0.3">
      <c r="A3591" s="9">
        <v>46047</v>
      </c>
      <c r="B3591" s="10">
        <v>0.28890046296296301</v>
      </c>
      <c r="C3591" s="11">
        <v>-7.1600119633607999</v>
      </c>
      <c r="D3591" s="11">
        <v>112.781528371269</v>
      </c>
      <c r="E3591" s="12">
        <v>58.275324641096397</v>
      </c>
    </row>
    <row r="3592" spans="1:5" ht="15" customHeight="1" x14ac:dyDescent="0.3">
      <c r="A3592" s="9">
        <v>46047</v>
      </c>
      <c r="B3592" s="10">
        <v>0.28891203703703711</v>
      </c>
      <c r="C3592" s="11">
        <v>-7.1600119766941299</v>
      </c>
      <c r="D3592" s="11">
        <v>112.781528404602</v>
      </c>
      <c r="E3592" s="12">
        <v>58.277424641096403</v>
      </c>
    </row>
    <row r="3593" spans="1:5" ht="15" customHeight="1" x14ac:dyDescent="0.3">
      <c r="A3593" s="9">
        <v>46047</v>
      </c>
      <c r="B3593" s="10">
        <v>0.28892361111111109</v>
      </c>
      <c r="C3593" s="11">
        <v>-7.16001198002746</v>
      </c>
      <c r="D3593" s="11">
        <v>112.781528399602</v>
      </c>
      <c r="E3593" s="12">
        <v>58.279824641096397</v>
      </c>
    </row>
    <row r="3594" spans="1:5" ht="15" customHeight="1" x14ac:dyDescent="0.3">
      <c r="A3594" s="9">
        <v>46047</v>
      </c>
      <c r="B3594" s="10">
        <v>0.28893518518518518</v>
      </c>
      <c r="C3594" s="11">
        <v>-7.1600119750274596</v>
      </c>
      <c r="D3594" s="11">
        <v>112.781528401269</v>
      </c>
      <c r="E3594" s="12">
        <v>58.277624641096402</v>
      </c>
    </row>
    <row r="3595" spans="1:5" ht="15" customHeight="1" x14ac:dyDescent="0.3">
      <c r="A3595" s="9">
        <v>46047</v>
      </c>
      <c r="B3595" s="10">
        <v>0.28894675925925928</v>
      </c>
      <c r="C3595" s="11">
        <v>-7.16001198002746</v>
      </c>
      <c r="D3595" s="11">
        <v>112.781528392935</v>
      </c>
      <c r="E3595" s="12">
        <v>58.277724641096398</v>
      </c>
    </row>
    <row r="3596" spans="1:5" ht="15" customHeight="1" x14ac:dyDescent="0.3">
      <c r="A3596" s="9">
        <v>46047</v>
      </c>
      <c r="B3596" s="10">
        <v>0.28895833333333332</v>
      </c>
      <c r="C3596" s="11">
        <v>-7.1600119816941303</v>
      </c>
      <c r="D3596" s="11">
        <v>112.781528387935</v>
      </c>
      <c r="E3596" s="12">
        <v>58.2771246410964</v>
      </c>
    </row>
    <row r="3597" spans="1:5" ht="15" customHeight="1" x14ac:dyDescent="0.3">
      <c r="A3597" s="9">
        <v>46047</v>
      </c>
      <c r="B3597" s="10">
        <v>0.28896990740740741</v>
      </c>
      <c r="C3597" s="11">
        <v>-7.1600119716941304</v>
      </c>
      <c r="D3597" s="11">
        <v>112.781528404602</v>
      </c>
      <c r="E3597" s="12">
        <v>58.276624641096397</v>
      </c>
    </row>
    <row r="3598" spans="1:5" ht="15" customHeight="1" x14ac:dyDescent="0.3">
      <c r="A3598" s="9">
        <v>46047</v>
      </c>
      <c r="B3598" s="10">
        <v>0.28898148148148151</v>
      </c>
      <c r="C3598" s="11">
        <v>-7.1600119766941299</v>
      </c>
      <c r="D3598" s="11">
        <v>112.781528396269</v>
      </c>
      <c r="E3598" s="12">
        <v>58.277824641096402</v>
      </c>
    </row>
    <row r="3599" spans="1:5" ht="15" customHeight="1" x14ac:dyDescent="0.3">
      <c r="A3599" s="9">
        <v>46047</v>
      </c>
      <c r="B3599" s="10">
        <v>0.28899305555555549</v>
      </c>
      <c r="C3599" s="11">
        <v>-7.1600119816941303</v>
      </c>
      <c r="D3599" s="11">
        <v>112.781528374602</v>
      </c>
      <c r="E3599" s="12">
        <v>58.277924641096398</v>
      </c>
    </row>
    <row r="3600" spans="1:5" ht="15" customHeight="1" x14ac:dyDescent="0.3">
      <c r="A3600" s="9">
        <v>46047</v>
      </c>
      <c r="B3600" s="10">
        <v>0.28900462962962958</v>
      </c>
      <c r="C3600" s="11">
        <v>-7.1600120100274696</v>
      </c>
      <c r="D3600" s="11">
        <v>112.781528381269</v>
      </c>
      <c r="E3600" s="12">
        <v>58.2846246410964</v>
      </c>
    </row>
    <row r="3601" spans="1:5" ht="15" customHeight="1" x14ac:dyDescent="0.3">
      <c r="A3601" s="9">
        <v>46047</v>
      </c>
      <c r="B3601" s="10">
        <v>0.28901620370370368</v>
      </c>
      <c r="C3601" s="11">
        <v>-7.1600120066941297</v>
      </c>
      <c r="D3601" s="11">
        <v>112.781528372935</v>
      </c>
      <c r="E3601" s="12">
        <v>58.2844246410964</v>
      </c>
    </row>
    <row r="3602" spans="1:5" ht="15" customHeight="1" x14ac:dyDescent="0.3">
      <c r="A3602" s="9">
        <v>46047</v>
      </c>
      <c r="B3602" s="10">
        <v>0.28902777777777777</v>
      </c>
      <c r="C3602" s="11">
        <v>-7.1600120233607996</v>
      </c>
      <c r="D3602" s="11">
        <v>112.781528364602</v>
      </c>
      <c r="E3602" s="12">
        <v>58.291024641096399</v>
      </c>
    </row>
    <row r="3603" spans="1:5" ht="15" customHeight="1" x14ac:dyDescent="0.3">
      <c r="A3603" s="9">
        <v>46047</v>
      </c>
      <c r="B3603" s="10">
        <v>0.28903935185185192</v>
      </c>
      <c r="C3603" s="11">
        <v>-7.1600120350274601</v>
      </c>
      <c r="D3603" s="11">
        <v>112.781528387935</v>
      </c>
      <c r="E3603" s="12">
        <v>58.2938246410964</v>
      </c>
    </row>
    <row r="3604" spans="1:5" ht="15" customHeight="1" x14ac:dyDescent="0.3">
      <c r="A3604" s="9">
        <v>46047</v>
      </c>
      <c r="B3604" s="10">
        <v>0.28905092592592591</v>
      </c>
      <c r="C3604" s="11">
        <v>-7.16001204169413</v>
      </c>
      <c r="D3604" s="11">
        <v>112.781528367935</v>
      </c>
      <c r="E3604" s="12">
        <v>58.289724641096399</v>
      </c>
    </row>
    <row r="3605" spans="1:5" ht="15" customHeight="1" x14ac:dyDescent="0.3">
      <c r="A3605" s="9">
        <v>46047</v>
      </c>
      <c r="B3605" s="10">
        <v>0.2890625</v>
      </c>
      <c r="C3605" s="11">
        <v>-7.1600120366941304</v>
      </c>
      <c r="D3605" s="11">
        <v>112.781528364602</v>
      </c>
      <c r="E3605" s="12">
        <v>58.290024641096402</v>
      </c>
    </row>
    <row r="3606" spans="1:5" ht="15" customHeight="1" x14ac:dyDescent="0.3">
      <c r="A3606" s="9">
        <v>46047</v>
      </c>
      <c r="B3606" s="10">
        <v>0.28907407407407409</v>
      </c>
      <c r="C3606" s="11">
        <v>-7.1600120533608003</v>
      </c>
      <c r="D3606" s="11">
        <v>112.781528377935</v>
      </c>
      <c r="E3606" s="12">
        <v>58.294124641096403</v>
      </c>
    </row>
    <row r="3607" spans="1:5" ht="15" customHeight="1" x14ac:dyDescent="0.3">
      <c r="A3607" s="9">
        <v>46047</v>
      </c>
      <c r="B3607" s="10">
        <v>0.28908564814814808</v>
      </c>
      <c r="C3607" s="11">
        <v>-7.1600120400274703</v>
      </c>
      <c r="D3607" s="11">
        <v>112.78152838293499</v>
      </c>
      <c r="E3607" s="12">
        <v>58.293524641096397</v>
      </c>
    </row>
    <row r="3608" spans="1:5" ht="15" customHeight="1" x14ac:dyDescent="0.3">
      <c r="A3608" s="9">
        <v>46047</v>
      </c>
      <c r="B3608" s="10">
        <v>0.28909722222222223</v>
      </c>
      <c r="C3608" s="11">
        <v>-7.1600120500274604</v>
      </c>
      <c r="D3608" s="11">
        <v>112.781528372935</v>
      </c>
      <c r="E3608" s="12">
        <v>58.292424641096403</v>
      </c>
    </row>
    <row r="3609" spans="1:5" ht="15" customHeight="1" x14ac:dyDescent="0.3">
      <c r="A3609" s="9">
        <v>46047</v>
      </c>
      <c r="B3609" s="10">
        <v>0.28910879629629632</v>
      </c>
      <c r="C3609" s="11">
        <v>-7.1600120650274599</v>
      </c>
      <c r="D3609" s="11">
        <v>112.781528367935</v>
      </c>
      <c r="E3609" s="12">
        <v>58.298024641096397</v>
      </c>
    </row>
    <row r="3610" spans="1:5" ht="15" customHeight="1" x14ac:dyDescent="0.3">
      <c r="A3610" s="9">
        <v>46047</v>
      </c>
      <c r="B3610" s="10">
        <v>0.28912037037037042</v>
      </c>
      <c r="C3610" s="11">
        <v>-7.1600120933608</v>
      </c>
      <c r="D3610" s="11">
        <v>112.781528374602</v>
      </c>
      <c r="E3610" s="12">
        <v>58.301824641096403</v>
      </c>
    </row>
    <row r="3611" spans="1:5" ht="15" customHeight="1" x14ac:dyDescent="0.3">
      <c r="A3611" s="9">
        <v>46047</v>
      </c>
      <c r="B3611" s="10">
        <v>0.28913194444444451</v>
      </c>
      <c r="C3611" s="11">
        <v>-7.1600120883607996</v>
      </c>
      <c r="D3611" s="11">
        <v>112.781528381269</v>
      </c>
      <c r="E3611" s="12">
        <v>58.303224641096399</v>
      </c>
    </row>
    <row r="3612" spans="1:5" ht="15" customHeight="1" x14ac:dyDescent="0.3">
      <c r="A3612" s="9">
        <v>46047</v>
      </c>
      <c r="B3612" s="10">
        <v>0.28914351851851849</v>
      </c>
      <c r="C3612" s="11">
        <v>-7.1600120933608</v>
      </c>
      <c r="D3612" s="11">
        <v>112.78152837626899</v>
      </c>
      <c r="E3612" s="12">
        <v>58.304024641096397</v>
      </c>
    </row>
    <row r="3613" spans="1:5" ht="15" customHeight="1" x14ac:dyDescent="0.3">
      <c r="A3613" s="9">
        <v>46047</v>
      </c>
      <c r="B3613" s="10">
        <v>0.28915509259259259</v>
      </c>
      <c r="C3613" s="11">
        <v>-7.1600120916941297</v>
      </c>
      <c r="D3613" s="11">
        <v>112.78152835960201</v>
      </c>
      <c r="E3613" s="12">
        <v>58.2985246410964</v>
      </c>
    </row>
    <row r="3614" spans="1:5" ht="15" customHeight="1" x14ac:dyDescent="0.3">
      <c r="A3614" s="9">
        <v>46047</v>
      </c>
      <c r="B3614" s="10">
        <v>0.28916666666666668</v>
      </c>
      <c r="C3614" s="11">
        <v>-7.1600121000274699</v>
      </c>
      <c r="D3614" s="11">
        <v>112.781528367935</v>
      </c>
      <c r="E3614" s="12">
        <v>58.300924641096401</v>
      </c>
    </row>
    <row r="3615" spans="1:5" ht="15" customHeight="1" x14ac:dyDescent="0.3">
      <c r="A3615" s="9">
        <v>46047</v>
      </c>
      <c r="B3615" s="10">
        <v>0.28917824074074072</v>
      </c>
      <c r="C3615" s="11">
        <v>-7.1600120933608</v>
      </c>
      <c r="D3615" s="11">
        <v>112.78152834793499</v>
      </c>
      <c r="E3615" s="12">
        <v>58.299024641096402</v>
      </c>
    </row>
    <row r="3616" spans="1:5" ht="15" customHeight="1" x14ac:dyDescent="0.3">
      <c r="A3616" s="9">
        <v>46047</v>
      </c>
      <c r="B3616" s="10">
        <v>0.28918981481481482</v>
      </c>
      <c r="C3616" s="11">
        <v>-7.1600121016941296</v>
      </c>
      <c r="D3616" s="11">
        <v>112.781528306269</v>
      </c>
      <c r="E3616" s="12">
        <v>58.298624641096403</v>
      </c>
    </row>
    <row r="3617" spans="1:5" ht="15" customHeight="1" x14ac:dyDescent="0.3">
      <c r="A3617" s="9">
        <v>46047</v>
      </c>
      <c r="B3617" s="10">
        <v>0.28920138888888891</v>
      </c>
      <c r="C3617" s="11">
        <v>-7.1600121116941304</v>
      </c>
      <c r="D3617" s="11">
        <v>112.781528287935</v>
      </c>
      <c r="E3617" s="12">
        <v>58.299424641096401</v>
      </c>
    </row>
    <row r="3618" spans="1:5" ht="15" customHeight="1" x14ac:dyDescent="0.3">
      <c r="A3618" s="9">
        <v>46047</v>
      </c>
      <c r="B3618" s="10">
        <v>0.28921296296296289</v>
      </c>
      <c r="C3618" s="11">
        <v>-7.16001211669413</v>
      </c>
      <c r="D3618" s="11">
        <v>112.781528276269</v>
      </c>
      <c r="E3618" s="12">
        <v>58.299324641096398</v>
      </c>
    </row>
    <row r="3619" spans="1:5" ht="15" customHeight="1" x14ac:dyDescent="0.3">
      <c r="A3619" s="9">
        <v>46047</v>
      </c>
      <c r="B3619" s="10">
        <v>0.28922453703703699</v>
      </c>
      <c r="C3619" s="11">
        <v>-7.1600121016941296</v>
      </c>
      <c r="D3619" s="11">
        <v>112.78152826960201</v>
      </c>
      <c r="E3619" s="12">
        <v>58.296524641096397</v>
      </c>
    </row>
    <row r="3620" spans="1:5" ht="15" customHeight="1" x14ac:dyDescent="0.3">
      <c r="A3620" s="9">
        <v>46047</v>
      </c>
      <c r="B3620" s="10">
        <v>0.28923611111111108</v>
      </c>
      <c r="C3620" s="11">
        <v>-7.1600121016941296</v>
      </c>
      <c r="D3620" s="11">
        <v>112.781528276269</v>
      </c>
      <c r="E3620" s="12">
        <v>58.298924641096399</v>
      </c>
    </row>
    <row r="3621" spans="1:5" ht="15" customHeight="1" x14ac:dyDescent="0.3">
      <c r="A3621" s="9">
        <v>46047</v>
      </c>
      <c r="B3621" s="10">
        <v>0.28924768518518518</v>
      </c>
      <c r="C3621" s="11">
        <v>-7.1600121016941296</v>
      </c>
      <c r="D3621" s="11">
        <v>112.78152832793501</v>
      </c>
      <c r="E3621" s="12">
        <v>58.305324641096398</v>
      </c>
    </row>
    <row r="3622" spans="1:5" ht="15" customHeight="1" x14ac:dyDescent="0.3">
      <c r="A3622" s="9">
        <v>46047</v>
      </c>
      <c r="B3622" s="10">
        <v>0.28925925925925933</v>
      </c>
      <c r="C3622" s="11">
        <v>-7.1600121133607999</v>
      </c>
      <c r="D3622" s="11">
        <v>112.781528314602</v>
      </c>
      <c r="E3622" s="12">
        <v>58.306524641096402</v>
      </c>
    </row>
    <row r="3623" spans="1:5" ht="15" customHeight="1" x14ac:dyDescent="0.3">
      <c r="A3623" s="9">
        <v>46047</v>
      </c>
      <c r="B3623" s="10">
        <v>0.28927083333333331</v>
      </c>
      <c r="C3623" s="11">
        <v>-7.1600121216941304</v>
      </c>
      <c r="D3623" s="11">
        <v>112.781528326269</v>
      </c>
      <c r="E3623" s="12">
        <v>58.305924641096396</v>
      </c>
    </row>
    <row r="3624" spans="1:5" ht="15" customHeight="1" x14ac:dyDescent="0.3">
      <c r="A3624" s="9">
        <v>46047</v>
      </c>
      <c r="B3624" s="10">
        <v>0.2892824074074074</v>
      </c>
      <c r="C3624" s="11">
        <v>-7.1600121216941304</v>
      </c>
      <c r="D3624" s="11">
        <v>112.781528317935</v>
      </c>
      <c r="E3624" s="12">
        <v>58.308624641096401</v>
      </c>
    </row>
    <row r="3625" spans="1:5" ht="15" customHeight="1" x14ac:dyDescent="0.3">
      <c r="A3625" s="9">
        <v>46047</v>
      </c>
      <c r="B3625" s="10">
        <v>0.2892939814814815</v>
      </c>
      <c r="C3625" s="11">
        <v>-7.1600121216941304</v>
      </c>
      <c r="D3625" s="11">
        <v>112.781528329602</v>
      </c>
      <c r="E3625" s="12">
        <v>58.309224641096399</v>
      </c>
    </row>
    <row r="3626" spans="1:5" ht="15" customHeight="1" x14ac:dyDescent="0.3">
      <c r="A3626" s="9">
        <v>46047</v>
      </c>
      <c r="B3626" s="10">
        <v>0.28930555555555548</v>
      </c>
      <c r="C3626" s="11">
        <v>-7.1600121450274603</v>
      </c>
      <c r="D3626" s="11">
        <v>112.78152834793499</v>
      </c>
      <c r="E3626" s="12">
        <v>58.317624641096401</v>
      </c>
    </row>
    <row r="3627" spans="1:5" ht="15" customHeight="1" x14ac:dyDescent="0.3">
      <c r="A3627" s="9">
        <v>46047</v>
      </c>
      <c r="B3627" s="10">
        <v>0.28931712962962958</v>
      </c>
      <c r="C3627" s="11">
        <v>-7.1600121416941302</v>
      </c>
      <c r="D3627" s="11">
        <v>112.78152833626901</v>
      </c>
      <c r="E3627" s="12">
        <v>58.3225246410964</v>
      </c>
    </row>
    <row r="3628" spans="1:5" ht="15" customHeight="1" x14ac:dyDescent="0.3">
      <c r="A3628" s="9">
        <v>46047</v>
      </c>
      <c r="B3628" s="10">
        <v>0.28932870370370373</v>
      </c>
      <c r="C3628" s="11">
        <v>-7.1600121333607998</v>
      </c>
      <c r="D3628" s="11">
        <v>112.781528331269</v>
      </c>
      <c r="E3628" s="12">
        <v>58.318824641096398</v>
      </c>
    </row>
    <row r="3629" spans="1:5" ht="15" customHeight="1" x14ac:dyDescent="0.3">
      <c r="A3629" s="9">
        <v>46047</v>
      </c>
      <c r="B3629" s="10">
        <v>0.28934027777777782</v>
      </c>
      <c r="C3629" s="11">
        <v>-7.1600121583608001</v>
      </c>
      <c r="D3629" s="11">
        <v>112.78152834793499</v>
      </c>
      <c r="E3629" s="12">
        <v>58.326624641096402</v>
      </c>
    </row>
    <row r="3630" spans="1:5" ht="15" customHeight="1" x14ac:dyDescent="0.3">
      <c r="A3630" s="9">
        <v>46047</v>
      </c>
      <c r="B3630" s="10">
        <v>0.28935185185185192</v>
      </c>
      <c r="C3630" s="11">
        <v>-7.1600121883607999</v>
      </c>
      <c r="D3630" s="11">
        <v>112.78152834793499</v>
      </c>
      <c r="E3630" s="12">
        <v>58.3334246410964</v>
      </c>
    </row>
    <row r="3631" spans="1:5" ht="15" customHeight="1" x14ac:dyDescent="0.3">
      <c r="A3631" s="9">
        <v>46047</v>
      </c>
      <c r="B3631" s="10">
        <v>0.2893634259259259</v>
      </c>
      <c r="C3631" s="11">
        <v>-7.1600121933608003</v>
      </c>
      <c r="D3631" s="11">
        <v>112.781528346269</v>
      </c>
      <c r="E3631" s="12">
        <v>58.334124641096402</v>
      </c>
    </row>
    <row r="3632" spans="1:5" ht="15" customHeight="1" x14ac:dyDescent="0.3">
      <c r="A3632" s="9">
        <v>46047</v>
      </c>
      <c r="B3632" s="10">
        <v>0.28937499999999999</v>
      </c>
      <c r="C3632" s="11">
        <v>-7.1600121783608</v>
      </c>
      <c r="D3632" s="11">
        <v>112.781528329602</v>
      </c>
      <c r="E3632" s="12">
        <v>58.334624641096397</v>
      </c>
    </row>
    <row r="3633" spans="1:5" ht="15" customHeight="1" x14ac:dyDescent="0.3">
      <c r="A3633" s="9">
        <v>46047</v>
      </c>
      <c r="B3633" s="10">
        <v>0.28938657407407409</v>
      </c>
      <c r="C3633" s="11">
        <v>-7.1600121766941296</v>
      </c>
      <c r="D3633" s="11">
        <v>112.78152834460199</v>
      </c>
      <c r="E3633" s="12">
        <v>58.337724641096401</v>
      </c>
    </row>
    <row r="3634" spans="1:5" ht="15" customHeight="1" x14ac:dyDescent="0.3">
      <c r="A3634" s="9">
        <v>46047</v>
      </c>
      <c r="B3634" s="10">
        <v>0.28939814814814813</v>
      </c>
      <c r="C3634" s="11">
        <v>-7.1600121750274601</v>
      </c>
      <c r="D3634" s="11">
        <v>112.78152834460199</v>
      </c>
      <c r="E3634" s="12">
        <v>58.336324641096397</v>
      </c>
    </row>
    <row r="3635" spans="1:5" ht="15" customHeight="1" x14ac:dyDescent="0.3">
      <c r="A3635" s="9">
        <v>46047</v>
      </c>
      <c r="B3635" s="10">
        <v>0.28940972222222222</v>
      </c>
      <c r="C3635" s="11">
        <v>-7.1600121783608</v>
      </c>
      <c r="D3635" s="11">
        <v>112.781528334602</v>
      </c>
      <c r="E3635" s="12">
        <v>58.338224641096403</v>
      </c>
    </row>
    <row r="3636" spans="1:5" ht="15" customHeight="1" x14ac:dyDescent="0.3">
      <c r="A3636" s="9">
        <v>46047</v>
      </c>
      <c r="B3636" s="10">
        <v>0.28942129629629632</v>
      </c>
      <c r="C3636" s="11">
        <v>-7.16001218169413</v>
      </c>
      <c r="D3636" s="11">
        <v>112.781528354602</v>
      </c>
      <c r="E3636" s="12">
        <v>58.338524641096399</v>
      </c>
    </row>
    <row r="3637" spans="1:5" ht="15" customHeight="1" x14ac:dyDescent="0.3">
      <c r="A3637" s="9">
        <v>46047</v>
      </c>
      <c r="B3637" s="10">
        <v>0.28943287037037041</v>
      </c>
      <c r="C3637" s="11">
        <v>-7.1600121916941299</v>
      </c>
      <c r="D3637" s="11">
        <v>112.781528364602</v>
      </c>
      <c r="E3637" s="12">
        <v>58.341024641096404</v>
      </c>
    </row>
    <row r="3638" spans="1:5" ht="15" customHeight="1" x14ac:dyDescent="0.3">
      <c r="A3638" s="9">
        <v>46047</v>
      </c>
      <c r="B3638" s="10">
        <v>0.28944444444444439</v>
      </c>
      <c r="C3638" s="11">
        <v>-7.1600121800274596</v>
      </c>
      <c r="D3638" s="11">
        <v>112.781528354602</v>
      </c>
      <c r="E3638" s="12">
        <v>58.337324641096401</v>
      </c>
    </row>
    <row r="3639" spans="1:5" ht="15" customHeight="1" x14ac:dyDescent="0.3">
      <c r="A3639" s="9">
        <v>46047</v>
      </c>
      <c r="B3639" s="10">
        <v>0.28945601851851849</v>
      </c>
      <c r="C3639" s="11">
        <v>-7.1600121800274596</v>
      </c>
      <c r="D3639" s="11">
        <v>112.781528366269</v>
      </c>
      <c r="E3639" s="12">
        <v>58.3426246410964</v>
      </c>
    </row>
    <row r="3640" spans="1:5" ht="15" customHeight="1" x14ac:dyDescent="0.3">
      <c r="A3640" s="9">
        <v>46047</v>
      </c>
      <c r="B3640" s="10">
        <v>0.28946759259259258</v>
      </c>
      <c r="C3640" s="11">
        <v>-7.1600121983607998</v>
      </c>
      <c r="D3640" s="11">
        <v>112.781528371269</v>
      </c>
      <c r="E3640" s="12">
        <v>58.345224641096401</v>
      </c>
    </row>
    <row r="3641" spans="1:5" ht="15" customHeight="1" x14ac:dyDescent="0.3">
      <c r="A3641" s="9">
        <v>46047</v>
      </c>
      <c r="B3641" s="10">
        <v>0.28947916666666668</v>
      </c>
      <c r="C3641" s="11">
        <v>-7.1600121966941304</v>
      </c>
      <c r="D3641" s="11">
        <v>112.781528384602</v>
      </c>
      <c r="E3641" s="12">
        <v>58.348024641096401</v>
      </c>
    </row>
    <row r="3642" spans="1:5" ht="15" customHeight="1" x14ac:dyDescent="0.3">
      <c r="A3642" s="9">
        <v>46047</v>
      </c>
      <c r="B3642" s="10">
        <v>0.28949074074074072</v>
      </c>
      <c r="C3642" s="11">
        <v>-7.1600122050274599</v>
      </c>
      <c r="D3642" s="11">
        <v>112.781528377935</v>
      </c>
      <c r="E3642" s="12">
        <v>58.350724641096399</v>
      </c>
    </row>
    <row r="3643" spans="1:5" ht="15" customHeight="1" x14ac:dyDescent="0.3">
      <c r="A3643" s="9">
        <v>46047</v>
      </c>
      <c r="B3643" s="10">
        <v>0.28950231481481481</v>
      </c>
      <c r="C3643" s="11">
        <v>-7.1600122133608002</v>
      </c>
      <c r="D3643" s="11">
        <v>112.78152835626901</v>
      </c>
      <c r="E3643" s="12">
        <v>58.352824641096397</v>
      </c>
    </row>
    <row r="3644" spans="1:5" ht="15" customHeight="1" x14ac:dyDescent="0.3">
      <c r="A3644" s="9">
        <v>46047</v>
      </c>
      <c r="B3644" s="10">
        <v>0.2895138888888889</v>
      </c>
      <c r="C3644" s="11">
        <v>-7.1600122083607998</v>
      </c>
      <c r="D3644" s="11">
        <v>112.781528389602</v>
      </c>
      <c r="E3644" s="12">
        <v>58.355024641096399</v>
      </c>
    </row>
    <row r="3645" spans="1:5" ht="15" customHeight="1" x14ac:dyDescent="0.3">
      <c r="A3645" s="9">
        <v>46047</v>
      </c>
      <c r="B3645" s="10">
        <v>0.28952546296296289</v>
      </c>
      <c r="C3645" s="11">
        <v>-7.1600122150274599</v>
      </c>
      <c r="D3645" s="11">
        <v>112.78152841793499</v>
      </c>
      <c r="E3645" s="12">
        <v>58.360324641096398</v>
      </c>
    </row>
    <row r="3646" spans="1:5" ht="15" customHeight="1" x14ac:dyDescent="0.3">
      <c r="A3646" s="9">
        <v>46047</v>
      </c>
      <c r="B3646" s="10">
        <v>0.28953703703703698</v>
      </c>
      <c r="C3646" s="11">
        <v>-7.1600122233608001</v>
      </c>
      <c r="D3646" s="11">
        <v>112.781528427935</v>
      </c>
      <c r="E3646" s="12">
        <v>58.363524641096397</v>
      </c>
    </row>
    <row r="3647" spans="1:5" ht="15" customHeight="1" x14ac:dyDescent="0.3">
      <c r="A3647" s="9">
        <v>46047</v>
      </c>
      <c r="B3647" s="10">
        <v>0.28954861111111108</v>
      </c>
      <c r="C3647" s="11">
        <v>-7.1600122266941302</v>
      </c>
      <c r="D3647" s="11">
        <v>112.781528442935</v>
      </c>
      <c r="E3647" s="12">
        <v>58.366224641096402</v>
      </c>
    </row>
    <row r="3648" spans="1:5" ht="15" customHeight="1" x14ac:dyDescent="0.3">
      <c r="A3648" s="9">
        <v>46047</v>
      </c>
      <c r="B3648" s="10">
        <v>0.28956018518518523</v>
      </c>
      <c r="C3648" s="11">
        <v>-7.1600122433608</v>
      </c>
      <c r="D3648" s="11">
        <v>112.781528451269</v>
      </c>
      <c r="E3648" s="12">
        <v>58.3700246410964</v>
      </c>
    </row>
    <row r="3649" spans="1:5" ht="15" customHeight="1" x14ac:dyDescent="0.3">
      <c r="A3649" s="9">
        <v>46047</v>
      </c>
      <c r="B3649" s="10">
        <v>0.28957175925925932</v>
      </c>
      <c r="C3649" s="11">
        <v>-7.1600122400274602</v>
      </c>
      <c r="D3649" s="11">
        <v>112.781528451269</v>
      </c>
      <c r="E3649" s="12">
        <v>58.370924641096401</v>
      </c>
    </row>
    <row r="3650" spans="1:5" ht="15" customHeight="1" x14ac:dyDescent="0.3">
      <c r="A3650" s="9">
        <v>46047</v>
      </c>
      <c r="B3650" s="10">
        <v>0.28958333333333341</v>
      </c>
      <c r="C3650" s="11">
        <v>-7.1600122433608</v>
      </c>
      <c r="D3650" s="11">
        <v>112.78152842960201</v>
      </c>
      <c r="E3650" s="12">
        <v>58.373324641096403</v>
      </c>
    </row>
    <row r="3651" spans="1:5" ht="15" customHeight="1" x14ac:dyDescent="0.3">
      <c r="A3651" s="9">
        <v>46047</v>
      </c>
      <c r="B3651" s="10">
        <v>0.2895949074074074</v>
      </c>
      <c r="C3651" s="11">
        <v>-7.1600122366941301</v>
      </c>
      <c r="D3651" s="11">
        <v>112.78152846960199</v>
      </c>
      <c r="E3651" s="12">
        <v>58.381524641096398</v>
      </c>
    </row>
    <row r="3652" spans="1:5" ht="15" customHeight="1" x14ac:dyDescent="0.3">
      <c r="A3652" s="9">
        <v>46047</v>
      </c>
      <c r="B3652" s="10">
        <v>0.28960648148148149</v>
      </c>
      <c r="C3652" s="11">
        <v>-7.1600122483608004</v>
      </c>
      <c r="D3652" s="11">
        <v>112.781528459602</v>
      </c>
      <c r="E3652" s="12">
        <v>58.381724641096397</v>
      </c>
    </row>
    <row r="3653" spans="1:5" ht="15" customHeight="1" x14ac:dyDescent="0.3">
      <c r="A3653" s="9">
        <v>46047</v>
      </c>
      <c r="B3653" s="10">
        <v>0.28961805555555548</v>
      </c>
      <c r="C3653" s="11">
        <v>-7.1600122416941296</v>
      </c>
      <c r="D3653" s="11">
        <v>112.781528461269</v>
      </c>
      <c r="E3653" s="12">
        <v>58.380424641096397</v>
      </c>
    </row>
    <row r="3654" spans="1:5" ht="15" customHeight="1" x14ac:dyDescent="0.3">
      <c r="A3654" s="9">
        <v>46047</v>
      </c>
      <c r="B3654" s="10">
        <v>0.28962962962962963</v>
      </c>
      <c r="C3654" s="11">
        <v>-7.16001225669413</v>
      </c>
      <c r="D3654" s="11">
        <v>112.781528471269</v>
      </c>
      <c r="E3654" s="12">
        <v>58.383624641096397</v>
      </c>
    </row>
    <row r="3655" spans="1:5" ht="15" customHeight="1" x14ac:dyDescent="0.3">
      <c r="A3655" s="9">
        <v>46047</v>
      </c>
      <c r="B3655" s="10">
        <v>0.28964120370370372</v>
      </c>
      <c r="C3655" s="11">
        <v>-7.1600122533607999</v>
      </c>
      <c r="D3655" s="11">
        <v>112.781528451269</v>
      </c>
      <c r="E3655" s="12">
        <v>58.379324641096403</v>
      </c>
    </row>
    <row r="3656" spans="1:5" ht="15" customHeight="1" x14ac:dyDescent="0.3">
      <c r="A3656" s="9">
        <v>46047</v>
      </c>
      <c r="B3656" s="10">
        <v>0.28965277777777781</v>
      </c>
      <c r="C3656" s="11">
        <v>-7.16001225669413</v>
      </c>
      <c r="D3656" s="11">
        <v>112.781528479602</v>
      </c>
      <c r="E3656" s="12">
        <v>58.3792246410964</v>
      </c>
    </row>
    <row r="3657" spans="1:5" ht="15" customHeight="1" x14ac:dyDescent="0.3">
      <c r="A3657" s="9">
        <v>46047</v>
      </c>
      <c r="B3657" s="10">
        <v>0.28966435185185191</v>
      </c>
      <c r="C3657" s="11">
        <v>-7.1600122733607998</v>
      </c>
      <c r="D3657" s="11">
        <v>112.78152848460201</v>
      </c>
      <c r="E3657" s="12">
        <v>58.384924641096397</v>
      </c>
    </row>
    <row r="3658" spans="1:5" ht="15" customHeight="1" x14ac:dyDescent="0.3">
      <c r="A3658" s="9">
        <v>46047</v>
      </c>
      <c r="B3658" s="10">
        <v>0.28967592592592589</v>
      </c>
      <c r="C3658" s="11">
        <v>-7.1600122933607997</v>
      </c>
      <c r="D3658" s="11">
        <v>112.781528491269</v>
      </c>
      <c r="E3658" s="12">
        <v>58.388324641096403</v>
      </c>
    </row>
    <row r="3659" spans="1:5" ht="15" customHeight="1" x14ac:dyDescent="0.3">
      <c r="A3659" s="9">
        <v>46047</v>
      </c>
      <c r="B3659" s="10">
        <v>0.28968749999999999</v>
      </c>
      <c r="C3659" s="11">
        <v>-7.1600122800274599</v>
      </c>
      <c r="D3659" s="11">
        <v>112.781528502935</v>
      </c>
      <c r="E3659" s="12">
        <v>58.387724641096398</v>
      </c>
    </row>
    <row r="3660" spans="1:5" ht="15" customHeight="1" x14ac:dyDescent="0.3">
      <c r="A3660" s="9">
        <v>46047</v>
      </c>
      <c r="B3660" s="10">
        <v>0.28969907407407408</v>
      </c>
      <c r="C3660" s="11">
        <v>-7.1600123016941302</v>
      </c>
      <c r="D3660" s="11">
        <v>112.781528526269</v>
      </c>
      <c r="E3660" s="12">
        <v>58.393824641096401</v>
      </c>
    </row>
    <row r="3661" spans="1:5" ht="15" customHeight="1" x14ac:dyDescent="0.3">
      <c r="A3661" s="9">
        <v>46047</v>
      </c>
      <c r="B3661" s="10">
        <v>0.28971064814814818</v>
      </c>
      <c r="C3661" s="11">
        <v>-7.1600122916941302</v>
      </c>
      <c r="D3661" s="11">
        <v>112.781528532935</v>
      </c>
      <c r="E3661" s="12">
        <v>58.392024641096398</v>
      </c>
    </row>
    <row r="3662" spans="1:5" ht="15" customHeight="1" x14ac:dyDescent="0.3">
      <c r="A3662" s="9">
        <v>46047</v>
      </c>
      <c r="B3662" s="10">
        <v>0.28972222222222221</v>
      </c>
      <c r="C3662" s="11">
        <v>-7.1600123050274602</v>
      </c>
      <c r="D3662" s="11">
        <v>112.78152854293501</v>
      </c>
      <c r="E3662" s="12">
        <v>58.395624641096397</v>
      </c>
    </row>
    <row r="3663" spans="1:5" ht="15" customHeight="1" x14ac:dyDescent="0.3">
      <c r="A3663" s="9">
        <v>46047</v>
      </c>
      <c r="B3663" s="10">
        <v>0.28973379629629631</v>
      </c>
      <c r="C3663" s="11">
        <v>-7.1600123250274699</v>
      </c>
      <c r="D3663" s="11">
        <v>112.781528554602</v>
      </c>
      <c r="E3663" s="12">
        <v>58.400924641096402</v>
      </c>
    </row>
    <row r="3664" spans="1:5" ht="15" customHeight="1" x14ac:dyDescent="0.3">
      <c r="A3664" s="9">
        <v>46047</v>
      </c>
      <c r="B3664" s="10">
        <v>0.28974537037037029</v>
      </c>
      <c r="C3664" s="11">
        <v>-7.1600123483607998</v>
      </c>
      <c r="D3664" s="11">
        <v>112.781528569602</v>
      </c>
      <c r="E3664" s="12">
        <v>58.405224641096403</v>
      </c>
    </row>
    <row r="3665" spans="1:5" ht="15" customHeight="1" x14ac:dyDescent="0.3">
      <c r="A3665" s="9">
        <v>46047</v>
      </c>
      <c r="B3665" s="10">
        <v>0.28975694444444439</v>
      </c>
      <c r="C3665" s="11">
        <v>-7.1600123666941302</v>
      </c>
      <c r="D3665" s="11">
        <v>112.78152859126899</v>
      </c>
      <c r="E3665" s="12">
        <v>58.410424641096398</v>
      </c>
    </row>
    <row r="3666" spans="1:5" ht="15" customHeight="1" x14ac:dyDescent="0.3">
      <c r="A3666" s="9">
        <v>46047</v>
      </c>
      <c r="B3666" s="10">
        <v>0.28976851851851848</v>
      </c>
      <c r="C3666" s="11">
        <v>-7.1600123816941297</v>
      </c>
      <c r="D3666" s="11">
        <v>112.781528589602</v>
      </c>
      <c r="E3666" s="12">
        <v>58.417224641096396</v>
      </c>
    </row>
    <row r="3667" spans="1:5" ht="15" customHeight="1" x14ac:dyDescent="0.3">
      <c r="A3667" s="9">
        <v>46047</v>
      </c>
      <c r="B3667" s="10">
        <v>0.28978009259259258</v>
      </c>
      <c r="C3667" s="11">
        <v>-7.1600123916941296</v>
      </c>
      <c r="D3667" s="11">
        <v>112.781528596269</v>
      </c>
      <c r="E3667" s="12">
        <v>58.425324641096402</v>
      </c>
    </row>
    <row r="3668" spans="1:5" ht="15" customHeight="1" x14ac:dyDescent="0.3">
      <c r="A3668" s="9">
        <v>46047</v>
      </c>
      <c r="B3668" s="10">
        <v>0.28979166666666673</v>
      </c>
      <c r="C3668" s="11">
        <v>-7.1600124116941304</v>
      </c>
      <c r="D3668" s="11">
        <v>112.78152859793499</v>
      </c>
      <c r="E3668" s="12">
        <v>58.434124641096403</v>
      </c>
    </row>
    <row r="3669" spans="1:5" ht="15" customHeight="1" x14ac:dyDescent="0.3">
      <c r="A3669" s="9">
        <v>46047</v>
      </c>
      <c r="B3669" s="10">
        <v>0.28980324074074082</v>
      </c>
      <c r="C3669" s="11">
        <v>-7.16001241002746</v>
      </c>
      <c r="D3669" s="11">
        <v>112.78152859793499</v>
      </c>
      <c r="E3669" s="12">
        <v>58.440924641096402</v>
      </c>
    </row>
    <row r="3670" spans="1:5" ht="15" customHeight="1" x14ac:dyDescent="0.3">
      <c r="A3670" s="9">
        <v>46047</v>
      </c>
      <c r="B3670" s="10">
        <v>0.2898148148148148</v>
      </c>
      <c r="C3670" s="11">
        <v>-7.1600124000274601</v>
      </c>
      <c r="D3670" s="11">
        <v>112.781528622935</v>
      </c>
      <c r="E3670" s="12">
        <v>58.438424641096397</v>
      </c>
    </row>
    <row r="3671" spans="1:5" ht="15" customHeight="1" x14ac:dyDescent="0.3">
      <c r="A3671" s="9">
        <v>46047</v>
      </c>
      <c r="B3671" s="10">
        <v>0.2898263888888889</v>
      </c>
      <c r="C3671" s="11">
        <v>-7.16001239669413</v>
      </c>
      <c r="D3671" s="11">
        <v>112.781528602935</v>
      </c>
      <c r="E3671" s="12">
        <v>58.439624641096401</v>
      </c>
    </row>
    <row r="3672" spans="1:5" ht="15" customHeight="1" x14ac:dyDescent="0.3">
      <c r="A3672" s="9">
        <v>46047</v>
      </c>
      <c r="B3672" s="10">
        <v>0.28983796296296288</v>
      </c>
      <c r="C3672" s="11">
        <v>-7.16001241002746</v>
      </c>
      <c r="D3672" s="11">
        <v>112.781528601269</v>
      </c>
      <c r="E3672" s="12">
        <v>58.445424641096402</v>
      </c>
    </row>
    <row r="3673" spans="1:5" ht="15" customHeight="1" x14ac:dyDescent="0.3">
      <c r="A3673" s="9">
        <v>46047</v>
      </c>
      <c r="B3673" s="10">
        <v>0.28984953703703698</v>
      </c>
      <c r="C3673" s="11">
        <v>-7.1600124016941296</v>
      </c>
      <c r="D3673" s="11">
        <v>112.781528611269</v>
      </c>
      <c r="E3673" s="12">
        <v>58.448124641096399</v>
      </c>
    </row>
    <row r="3674" spans="1:5" ht="15" customHeight="1" x14ac:dyDescent="0.3">
      <c r="A3674" s="9">
        <v>46047</v>
      </c>
      <c r="B3674" s="10">
        <v>0.28986111111111112</v>
      </c>
      <c r="C3674" s="11">
        <v>-7.1600124150274604</v>
      </c>
      <c r="D3674" s="11">
        <v>112.781528601269</v>
      </c>
      <c r="E3674" s="12">
        <v>58.452924641096402</v>
      </c>
    </row>
    <row r="3675" spans="1:5" ht="15" customHeight="1" x14ac:dyDescent="0.3">
      <c r="A3675" s="9">
        <v>46047</v>
      </c>
      <c r="B3675" s="10">
        <v>0.28987268518518522</v>
      </c>
      <c r="C3675" s="11">
        <v>-7.1600124233607998</v>
      </c>
      <c r="D3675" s="11">
        <v>112.781528596269</v>
      </c>
      <c r="E3675" s="12">
        <v>58.453624641096397</v>
      </c>
    </row>
    <row r="3676" spans="1:5" ht="15" customHeight="1" x14ac:dyDescent="0.3">
      <c r="A3676" s="9">
        <v>46047</v>
      </c>
      <c r="B3676" s="10">
        <v>0.28988425925925931</v>
      </c>
      <c r="C3676" s="11">
        <v>-7.1600124266941299</v>
      </c>
      <c r="D3676" s="11">
        <v>112.781528604602</v>
      </c>
      <c r="E3676" s="12">
        <v>58.459424641096398</v>
      </c>
    </row>
    <row r="3677" spans="1:5" ht="15" customHeight="1" x14ac:dyDescent="0.3">
      <c r="A3677" s="9">
        <v>46047</v>
      </c>
      <c r="B3677" s="10">
        <v>0.28989583333333341</v>
      </c>
      <c r="C3677" s="11">
        <v>-7.1600124383608001</v>
      </c>
      <c r="D3677" s="11">
        <v>112.781528622935</v>
      </c>
      <c r="E3677" s="12">
        <v>58.464824641096399</v>
      </c>
    </row>
    <row r="3678" spans="1:5" ht="15" customHeight="1" x14ac:dyDescent="0.3">
      <c r="A3678" s="9">
        <v>46047</v>
      </c>
      <c r="B3678" s="10">
        <v>0.28990740740740739</v>
      </c>
      <c r="C3678" s="11">
        <v>-7.1600124433607997</v>
      </c>
      <c r="D3678" s="11">
        <v>112.78152862626899</v>
      </c>
      <c r="E3678" s="12">
        <v>58.469924641096398</v>
      </c>
    </row>
    <row r="3679" spans="1:5" ht="15" customHeight="1" x14ac:dyDescent="0.3">
      <c r="A3679" s="9">
        <v>46047</v>
      </c>
      <c r="B3679" s="10">
        <v>0.28991898148148149</v>
      </c>
      <c r="C3679" s="11">
        <v>-7.1600124383608001</v>
      </c>
      <c r="D3679" s="11">
        <v>112.781528631269</v>
      </c>
      <c r="E3679" s="12">
        <v>58.473524641096397</v>
      </c>
    </row>
    <row r="3680" spans="1:5" ht="15" customHeight="1" x14ac:dyDescent="0.3">
      <c r="A3680" s="9">
        <v>46047</v>
      </c>
      <c r="B3680" s="10">
        <v>0.28993055555555558</v>
      </c>
      <c r="C3680" s="11">
        <v>-7.1600124366941298</v>
      </c>
      <c r="D3680" s="11">
        <v>112.781528639602</v>
      </c>
      <c r="E3680" s="12">
        <v>58.477224641096399</v>
      </c>
    </row>
    <row r="3681" spans="1:5" ht="15" customHeight="1" x14ac:dyDescent="0.3">
      <c r="A3681" s="9">
        <v>46047</v>
      </c>
      <c r="B3681" s="10">
        <v>0.28994212962962962</v>
      </c>
      <c r="C3681" s="11">
        <v>-7.1600124516941301</v>
      </c>
      <c r="D3681" s="11">
        <v>112.781528646269</v>
      </c>
      <c r="E3681" s="12">
        <v>58.481224641096397</v>
      </c>
    </row>
    <row r="3682" spans="1:5" ht="15" customHeight="1" x14ac:dyDescent="0.3">
      <c r="A3682" s="9">
        <v>46047</v>
      </c>
      <c r="B3682" s="10">
        <v>0.28995370370370371</v>
      </c>
      <c r="C3682" s="11">
        <v>-7.1600124516941301</v>
      </c>
      <c r="D3682" s="11">
        <v>112.78152864126901</v>
      </c>
      <c r="E3682" s="12">
        <v>58.481524641096399</v>
      </c>
    </row>
    <row r="3683" spans="1:5" ht="15" customHeight="1" x14ac:dyDescent="0.3">
      <c r="A3683" s="9">
        <v>46047</v>
      </c>
      <c r="B3683" s="10">
        <v>0.28996527777777781</v>
      </c>
      <c r="C3683" s="11">
        <v>-7.16001247169413</v>
      </c>
      <c r="D3683" s="11">
        <v>112.781528649602</v>
      </c>
      <c r="E3683" s="12">
        <v>58.484424641096403</v>
      </c>
    </row>
    <row r="3684" spans="1:5" ht="15" customHeight="1" x14ac:dyDescent="0.3">
      <c r="A3684" s="9">
        <v>46047</v>
      </c>
      <c r="B3684" s="10">
        <v>0.28997685185185179</v>
      </c>
      <c r="C3684" s="11">
        <v>-7.16001248502746</v>
      </c>
      <c r="D3684" s="11">
        <v>112.78152864126901</v>
      </c>
      <c r="E3684" s="12">
        <v>58.4841246410964</v>
      </c>
    </row>
    <row r="3685" spans="1:5" ht="15" customHeight="1" x14ac:dyDescent="0.3">
      <c r="A3685" s="9">
        <v>46047</v>
      </c>
      <c r="B3685" s="10">
        <v>0.28998842592592589</v>
      </c>
      <c r="C3685" s="11">
        <v>-7.1600124916941299</v>
      </c>
      <c r="D3685" s="11">
        <v>112.781528634602</v>
      </c>
      <c r="E3685" s="12">
        <v>58.486524641096402</v>
      </c>
    </row>
    <row r="3686" spans="1:5" ht="15" customHeight="1" x14ac:dyDescent="0.3">
      <c r="A3686" s="9">
        <v>46047</v>
      </c>
      <c r="B3686" s="10">
        <v>0.28999999999999998</v>
      </c>
      <c r="C3686" s="11">
        <v>-7.16001249502746</v>
      </c>
      <c r="D3686" s="11">
        <v>112.781528631269</v>
      </c>
      <c r="E3686" s="12">
        <v>58.485924641096403</v>
      </c>
    </row>
    <row r="3687" spans="1:5" ht="15" customHeight="1" x14ac:dyDescent="0.3">
      <c r="A3687" s="9">
        <v>46047</v>
      </c>
      <c r="B3687" s="10">
        <v>0.29001157407407407</v>
      </c>
      <c r="C3687" s="11">
        <v>-7.1600124983607998</v>
      </c>
      <c r="D3687" s="11">
        <v>112.781528634602</v>
      </c>
      <c r="E3687" s="12">
        <v>58.488124641096398</v>
      </c>
    </row>
    <row r="3688" spans="1:5" ht="15" customHeight="1" x14ac:dyDescent="0.3">
      <c r="A3688" s="9">
        <v>46047</v>
      </c>
      <c r="B3688" s="10">
        <v>0.29002314814814822</v>
      </c>
      <c r="C3688" s="11">
        <v>-7.1600125050274599</v>
      </c>
      <c r="D3688" s="11">
        <v>112.78152862960199</v>
      </c>
      <c r="E3688" s="12">
        <v>58.488124641096398</v>
      </c>
    </row>
    <row r="3689" spans="1:5" ht="15" customHeight="1" x14ac:dyDescent="0.3">
      <c r="A3689" s="9">
        <v>46047</v>
      </c>
      <c r="B3689" s="10">
        <v>0.29003472222222221</v>
      </c>
      <c r="C3689" s="11">
        <v>-7.16001253002747</v>
      </c>
      <c r="D3689" s="11">
        <v>112.781528622935</v>
      </c>
      <c r="E3689" s="12">
        <v>58.492224641096399</v>
      </c>
    </row>
    <row r="3690" spans="1:5" ht="15" customHeight="1" x14ac:dyDescent="0.3">
      <c r="A3690" s="9">
        <v>46047</v>
      </c>
      <c r="B3690" s="10">
        <v>0.2900462962962963</v>
      </c>
      <c r="C3690" s="11">
        <v>-7.16001253002747</v>
      </c>
      <c r="D3690" s="11">
        <v>112.781528621269</v>
      </c>
      <c r="E3690" s="12">
        <v>58.492924641096401</v>
      </c>
    </row>
    <row r="3691" spans="1:5" ht="15" customHeight="1" x14ac:dyDescent="0.3">
      <c r="A3691" s="9">
        <v>46047</v>
      </c>
      <c r="B3691" s="10">
        <v>0.2900578703703704</v>
      </c>
      <c r="C3691" s="11">
        <v>-7.1600125400274699</v>
      </c>
      <c r="D3691" s="11">
        <v>112.781528627935</v>
      </c>
      <c r="E3691" s="12">
        <v>58.497924641096397</v>
      </c>
    </row>
    <row r="3692" spans="1:5" ht="15" customHeight="1" x14ac:dyDescent="0.3">
      <c r="A3692" s="9">
        <v>46047</v>
      </c>
      <c r="B3692" s="10">
        <v>0.29006944444444438</v>
      </c>
      <c r="C3692" s="11">
        <v>-7.1600125483608004</v>
      </c>
      <c r="D3692" s="11">
        <v>112.781528624602</v>
      </c>
      <c r="E3692" s="12">
        <v>58.505624641096396</v>
      </c>
    </row>
    <row r="3693" spans="1:5" ht="15" customHeight="1" x14ac:dyDescent="0.3">
      <c r="A3693" s="9">
        <v>46047</v>
      </c>
      <c r="B3693" s="10">
        <v>0.29008101851851847</v>
      </c>
      <c r="C3693" s="11">
        <v>-7.16001256002746</v>
      </c>
      <c r="D3693" s="11">
        <v>112.78152862960199</v>
      </c>
      <c r="E3693" s="12">
        <v>58.511124641096401</v>
      </c>
    </row>
    <row r="3694" spans="1:5" ht="15" customHeight="1" x14ac:dyDescent="0.3">
      <c r="A3694" s="9">
        <v>46047</v>
      </c>
      <c r="B3694" s="10">
        <v>0.29009259259259262</v>
      </c>
      <c r="C3694" s="11">
        <v>-7.1600125516941304</v>
      </c>
      <c r="D3694" s="11">
        <v>112.781528631269</v>
      </c>
      <c r="E3694" s="12">
        <v>58.513724641096402</v>
      </c>
    </row>
    <row r="3695" spans="1:5" ht="15" customHeight="1" x14ac:dyDescent="0.3">
      <c r="A3695" s="9">
        <v>46047</v>
      </c>
      <c r="B3695" s="10">
        <v>0.29010416666666672</v>
      </c>
      <c r="C3695" s="11">
        <v>-7.1600125583608003</v>
      </c>
      <c r="D3695" s="11">
        <v>112.781528649602</v>
      </c>
      <c r="E3695" s="12">
        <v>58.516924641096402</v>
      </c>
    </row>
    <row r="3696" spans="1:5" ht="15" customHeight="1" x14ac:dyDescent="0.3">
      <c r="A3696" s="9">
        <v>46047</v>
      </c>
      <c r="B3696" s="10">
        <v>0.29011574074074081</v>
      </c>
      <c r="C3696" s="11">
        <v>-7.1600125716941303</v>
      </c>
      <c r="D3696" s="11">
        <v>112.78152864460201</v>
      </c>
      <c r="E3696" s="12">
        <v>58.524024641096403</v>
      </c>
    </row>
    <row r="3697" spans="1:5" ht="15" customHeight="1" x14ac:dyDescent="0.3">
      <c r="A3697" s="9">
        <v>46047</v>
      </c>
      <c r="B3697" s="10">
        <v>0.2901273148148148</v>
      </c>
      <c r="C3697" s="11">
        <v>-7.1600125983608001</v>
      </c>
      <c r="D3697" s="11">
        <v>112.781528646269</v>
      </c>
      <c r="E3697" s="12">
        <v>58.529224641096398</v>
      </c>
    </row>
    <row r="3698" spans="1:5" ht="15" customHeight="1" x14ac:dyDescent="0.3">
      <c r="A3698" s="9">
        <v>46047</v>
      </c>
      <c r="B3698" s="10">
        <v>0.29013888888888889</v>
      </c>
      <c r="C3698" s="11">
        <v>-7.1600125933607996</v>
      </c>
      <c r="D3698" s="11">
        <v>112.781528646269</v>
      </c>
      <c r="E3698" s="12">
        <v>58.531824641096399</v>
      </c>
    </row>
    <row r="3699" spans="1:5" ht="15" customHeight="1" x14ac:dyDescent="0.3">
      <c r="A3699" s="9">
        <v>46047</v>
      </c>
      <c r="B3699" s="10">
        <v>0.29015046296296299</v>
      </c>
      <c r="C3699" s="11">
        <v>-7.1600126000274704</v>
      </c>
      <c r="D3699" s="11">
        <v>112.781528634602</v>
      </c>
      <c r="E3699" s="12">
        <v>58.536024641096397</v>
      </c>
    </row>
    <row r="3700" spans="1:5" ht="15" customHeight="1" x14ac:dyDescent="0.3">
      <c r="A3700" s="9">
        <v>46047</v>
      </c>
      <c r="B3700" s="10">
        <v>0.29016203703703702</v>
      </c>
      <c r="C3700" s="11">
        <v>-7.1600126066941296</v>
      </c>
      <c r="D3700" s="11">
        <v>112.78152865293499</v>
      </c>
      <c r="E3700" s="12">
        <v>58.541924641096401</v>
      </c>
    </row>
    <row r="3701" spans="1:5" ht="15" customHeight="1" x14ac:dyDescent="0.3">
      <c r="A3701" s="9">
        <v>46047</v>
      </c>
      <c r="B3701" s="10">
        <v>0.29017361111111112</v>
      </c>
      <c r="C3701" s="11">
        <v>-7.1600126116941301</v>
      </c>
      <c r="D3701" s="11">
        <v>112.781528656269</v>
      </c>
      <c r="E3701" s="12">
        <v>58.544824641096397</v>
      </c>
    </row>
    <row r="3702" spans="1:5" ht="15" customHeight="1" x14ac:dyDescent="0.3">
      <c r="A3702" s="9">
        <v>46047</v>
      </c>
      <c r="B3702" s="10">
        <v>0.29018518518518521</v>
      </c>
      <c r="C3702" s="11">
        <v>-7.1600126150274601</v>
      </c>
      <c r="D3702" s="11">
        <v>112.781528662935</v>
      </c>
      <c r="E3702" s="12">
        <v>58.550424641096399</v>
      </c>
    </row>
    <row r="3703" spans="1:5" ht="15" customHeight="1" x14ac:dyDescent="0.3">
      <c r="A3703" s="9">
        <v>46047</v>
      </c>
      <c r="B3703" s="10">
        <v>0.29019675925925931</v>
      </c>
      <c r="C3703" s="11">
        <v>-7.1600126116941301</v>
      </c>
      <c r="D3703" s="11">
        <v>112.781528674602</v>
      </c>
      <c r="E3703" s="12">
        <v>58.556324641096403</v>
      </c>
    </row>
    <row r="3704" spans="1:5" ht="15" customHeight="1" x14ac:dyDescent="0.3">
      <c r="A3704" s="9">
        <v>46047</v>
      </c>
      <c r="B3704" s="10">
        <v>0.29020833333333329</v>
      </c>
      <c r="C3704" s="11">
        <v>-7.1600126000274704</v>
      </c>
      <c r="D3704" s="11">
        <v>112.78152867626901</v>
      </c>
      <c r="E3704" s="12">
        <v>58.561024641096402</v>
      </c>
    </row>
    <row r="3705" spans="1:5" ht="15" customHeight="1" x14ac:dyDescent="0.3">
      <c r="A3705" s="9">
        <v>46047</v>
      </c>
      <c r="B3705" s="10">
        <v>0.29021990740740738</v>
      </c>
      <c r="C3705" s="11">
        <v>-7.1600125883608001</v>
      </c>
      <c r="D3705" s="11">
        <v>112.781528682935</v>
      </c>
      <c r="E3705" s="12">
        <v>58.5682246410964</v>
      </c>
    </row>
    <row r="3706" spans="1:5" ht="15" customHeight="1" x14ac:dyDescent="0.3">
      <c r="A3706" s="9">
        <v>46047</v>
      </c>
      <c r="B3706" s="10">
        <v>0.29023148148148148</v>
      </c>
      <c r="C3706" s="11">
        <v>-7.1600125900274598</v>
      </c>
      <c r="D3706" s="11">
        <v>112.781528682935</v>
      </c>
      <c r="E3706" s="12">
        <v>58.573024641096403</v>
      </c>
    </row>
    <row r="3707" spans="1:5" ht="15" customHeight="1" x14ac:dyDescent="0.3">
      <c r="A3707" s="9">
        <v>46047</v>
      </c>
      <c r="B3707" s="10">
        <v>0.29024305555555557</v>
      </c>
      <c r="C3707" s="11">
        <v>-7.16001259502747</v>
      </c>
      <c r="D3707" s="11">
        <v>112.781528679602</v>
      </c>
      <c r="E3707" s="12">
        <v>58.5802246410964</v>
      </c>
    </row>
    <row r="3708" spans="1:5" ht="15" customHeight="1" x14ac:dyDescent="0.3">
      <c r="A3708" s="9">
        <v>46047</v>
      </c>
      <c r="B3708" s="10">
        <v>0.29025462962962961</v>
      </c>
      <c r="C3708" s="11">
        <v>-7.1600125850274603</v>
      </c>
      <c r="D3708" s="11">
        <v>112.781528672935</v>
      </c>
      <c r="E3708" s="12">
        <v>58.584424641096398</v>
      </c>
    </row>
    <row r="3709" spans="1:5" ht="15" customHeight="1" x14ac:dyDescent="0.3">
      <c r="A3709" s="9">
        <v>46047</v>
      </c>
      <c r="B3709" s="10">
        <v>0.29026620370370371</v>
      </c>
      <c r="C3709" s="11">
        <v>-7.1600125833607997</v>
      </c>
      <c r="D3709" s="11">
        <v>112.781528669602</v>
      </c>
      <c r="E3709" s="12">
        <v>58.590124641096402</v>
      </c>
    </row>
    <row r="3710" spans="1:5" ht="15" customHeight="1" x14ac:dyDescent="0.3">
      <c r="A3710" s="9">
        <v>46047</v>
      </c>
      <c r="B3710" s="10">
        <v>0.2902777777777778</v>
      </c>
      <c r="C3710" s="11">
        <v>-7.1600125816941302</v>
      </c>
      <c r="D3710" s="11">
        <v>112.78152866460201</v>
      </c>
      <c r="E3710" s="12">
        <v>58.594524641096399</v>
      </c>
    </row>
    <row r="3711" spans="1:5" ht="15" customHeight="1" x14ac:dyDescent="0.3">
      <c r="A3711" s="9">
        <v>46047</v>
      </c>
      <c r="B3711" s="10">
        <v>0.29028935185185178</v>
      </c>
      <c r="C3711" s="11">
        <v>-7.1600125783608002</v>
      </c>
      <c r="D3711" s="11">
        <v>112.781528654602</v>
      </c>
      <c r="E3711" s="12">
        <v>58.598024641096401</v>
      </c>
    </row>
    <row r="3712" spans="1:5" ht="15" customHeight="1" x14ac:dyDescent="0.3">
      <c r="A3712" s="9">
        <v>46047</v>
      </c>
      <c r="B3712" s="10">
        <v>0.29030092592592588</v>
      </c>
      <c r="C3712" s="11">
        <v>-7.1600125633607998</v>
      </c>
      <c r="D3712" s="11">
        <v>112.781528646269</v>
      </c>
      <c r="E3712" s="12">
        <v>58.599024641096399</v>
      </c>
    </row>
    <row r="3713" spans="1:5" ht="15" customHeight="1" x14ac:dyDescent="0.3">
      <c r="A3713" s="9">
        <v>46047</v>
      </c>
      <c r="B3713" s="10">
        <v>0.29031249999999997</v>
      </c>
      <c r="C3713" s="11">
        <v>-7.1600125433608</v>
      </c>
      <c r="D3713" s="11">
        <v>112.781528636269</v>
      </c>
      <c r="E3713" s="12">
        <v>58.599324641096402</v>
      </c>
    </row>
    <row r="3714" spans="1:5" ht="15" customHeight="1" x14ac:dyDescent="0.3">
      <c r="A3714" s="9">
        <v>46047</v>
      </c>
      <c r="B3714" s="10">
        <v>0.29032407407407412</v>
      </c>
      <c r="C3714" s="11">
        <v>-7.1600125350274597</v>
      </c>
      <c r="D3714" s="11">
        <v>112.781528616269</v>
      </c>
      <c r="E3714" s="12">
        <v>58.602624641096398</v>
      </c>
    </row>
    <row r="3715" spans="1:5" ht="15" customHeight="1" x14ac:dyDescent="0.3">
      <c r="A3715" s="9">
        <v>46047</v>
      </c>
      <c r="B3715" s="10">
        <v>0.29033564814814822</v>
      </c>
      <c r="C3715" s="11">
        <v>-7.1600125266941301</v>
      </c>
      <c r="D3715" s="11">
        <v>112.781528601269</v>
      </c>
      <c r="E3715" s="12">
        <v>58.603724641096399</v>
      </c>
    </row>
    <row r="3716" spans="1:5" ht="15" customHeight="1" x14ac:dyDescent="0.3">
      <c r="A3716" s="9">
        <v>46047</v>
      </c>
      <c r="B3716" s="10">
        <v>0.2903472222222222</v>
      </c>
      <c r="C3716" s="11">
        <v>-7.1600125183607997</v>
      </c>
      <c r="D3716" s="11">
        <v>112.78152860626901</v>
      </c>
      <c r="E3716" s="12">
        <v>58.610224641096401</v>
      </c>
    </row>
    <row r="3717" spans="1:5" ht="15" customHeight="1" x14ac:dyDescent="0.3">
      <c r="A3717" s="9">
        <v>46047</v>
      </c>
      <c r="B3717" s="10">
        <v>0.2903587962962963</v>
      </c>
      <c r="C3717" s="11">
        <v>-7.1600125200274602</v>
      </c>
      <c r="D3717" s="11">
        <v>112.781528602935</v>
      </c>
      <c r="E3717" s="12">
        <v>58.617924641096401</v>
      </c>
    </row>
    <row r="3718" spans="1:5" ht="15" customHeight="1" x14ac:dyDescent="0.3">
      <c r="A3718" s="9">
        <v>46047</v>
      </c>
      <c r="B3718" s="10">
        <v>0.29037037037037039</v>
      </c>
      <c r="C3718" s="11">
        <v>-7.1600125266941301</v>
      </c>
      <c r="D3718" s="11">
        <v>112.78152859126899</v>
      </c>
      <c r="E3718" s="12">
        <v>58.624124641096401</v>
      </c>
    </row>
    <row r="3719" spans="1:5" ht="15" customHeight="1" x14ac:dyDescent="0.3">
      <c r="A3719" s="9">
        <v>46047</v>
      </c>
      <c r="B3719" s="10">
        <v>0.29038194444444437</v>
      </c>
      <c r="C3719" s="11">
        <v>-7.1600125116941298</v>
      </c>
      <c r="D3719" s="11">
        <v>112.78152857793501</v>
      </c>
      <c r="E3719" s="12">
        <v>58.627324641096401</v>
      </c>
    </row>
    <row r="3720" spans="1:5" ht="15" customHeight="1" x14ac:dyDescent="0.3">
      <c r="A3720" s="9">
        <v>46047</v>
      </c>
      <c r="B3720" s="10">
        <v>0.29039351851851852</v>
      </c>
      <c r="C3720" s="11">
        <v>-7.1600125033608002</v>
      </c>
      <c r="D3720" s="11">
        <v>112.781528572935</v>
      </c>
      <c r="E3720" s="12">
        <v>58.630624641096396</v>
      </c>
    </row>
    <row r="3721" spans="1:5" ht="15" customHeight="1" x14ac:dyDescent="0.3">
      <c r="A3721" s="9">
        <v>46047</v>
      </c>
      <c r="B3721" s="10">
        <v>0.29040509259259262</v>
      </c>
      <c r="C3721" s="11">
        <v>-7.1600125066941303</v>
      </c>
      <c r="D3721" s="11">
        <v>112.781528544602</v>
      </c>
      <c r="E3721" s="12">
        <v>58.6350246410964</v>
      </c>
    </row>
    <row r="3722" spans="1:5" ht="15" customHeight="1" x14ac:dyDescent="0.3">
      <c r="A3722" s="9">
        <v>46047</v>
      </c>
      <c r="B3722" s="10">
        <v>0.29041666666666671</v>
      </c>
      <c r="C3722" s="11">
        <v>-7.1600125166941302</v>
      </c>
      <c r="D3722" s="11">
        <v>112.781528534602</v>
      </c>
      <c r="E3722" s="12">
        <v>58.641324641096404</v>
      </c>
    </row>
    <row r="3723" spans="1:5" ht="15" customHeight="1" x14ac:dyDescent="0.3">
      <c r="A3723" s="9">
        <v>46047</v>
      </c>
      <c r="B3723" s="10">
        <v>0.29042824074074081</v>
      </c>
      <c r="C3723" s="11">
        <v>-7.1600125050274599</v>
      </c>
      <c r="D3723" s="11">
        <v>112.78152852293501</v>
      </c>
      <c r="E3723" s="12">
        <v>58.641124641096397</v>
      </c>
    </row>
    <row r="3724" spans="1:5" ht="15" customHeight="1" x14ac:dyDescent="0.3">
      <c r="A3724" s="9">
        <v>46047</v>
      </c>
      <c r="B3724" s="10">
        <v>0.29043981481481479</v>
      </c>
      <c r="C3724" s="11">
        <v>-7.1600124883607998</v>
      </c>
      <c r="D3724" s="11">
        <v>112.78152850460199</v>
      </c>
      <c r="E3724" s="12">
        <v>58.639824641096403</v>
      </c>
    </row>
    <row r="3725" spans="1:5" ht="15" customHeight="1" x14ac:dyDescent="0.3">
      <c r="A3725" s="9">
        <v>46047</v>
      </c>
      <c r="B3725" s="10">
        <v>0.29045138888888888</v>
      </c>
      <c r="C3725" s="11">
        <v>-7.1600124900274702</v>
      </c>
      <c r="D3725" s="11">
        <v>112.781528486269</v>
      </c>
      <c r="E3725" s="12">
        <v>58.644524641096403</v>
      </c>
    </row>
    <row r="3726" spans="1:5" ht="15" customHeight="1" x14ac:dyDescent="0.3">
      <c r="A3726" s="9">
        <v>46047</v>
      </c>
      <c r="B3726" s="10">
        <v>0.29046296296296298</v>
      </c>
      <c r="C3726" s="11">
        <v>-7.1600124933608003</v>
      </c>
      <c r="D3726" s="11">
        <v>112.781528479602</v>
      </c>
      <c r="E3726" s="12">
        <v>58.648324641096401</v>
      </c>
    </row>
    <row r="3727" spans="1:5" ht="15" customHeight="1" x14ac:dyDescent="0.3">
      <c r="A3727" s="9">
        <v>46047</v>
      </c>
      <c r="B3727" s="10">
        <v>0.29047453703703702</v>
      </c>
      <c r="C3727" s="11">
        <v>-7.16001248502746</v>
      </c>
      <c r="D3727" s="11">
        <v>112.78152847293499</v>
      </c>
      <c r="E3727" s="12">
        <v>58.650124641096397</v>
      </c>
    </row>
    <row r="3728" spans="1:5" ht="15" customHeight="1" x14ac:dyDescent="0.3">
      <c r="A3728" s="9">
        <v>46047</v>
      </c>
      <c r="B3728" s="10">
        <v>0.29048611111111111</v>
      </c>
      <c r="C3728" s="11">
        <v>-7.1600124966941303</v>
      </c>
      <c r="D3728" s="11">
        <v>112.781528459602</v>
      </c>
      <c r="E3728" s="12">
        <v>58.6549246410964</v>
      </c>
    </row>
    <row r="3729" spans="1:5" ht="15" customHeight="1" x14ac:dyDescent="0.3">
      <c r="A3729" s="9">
        <v>46047</v>
      </c>
      <c r="B3729" s="10">
        <v>0.29049768518518521</v>
      </c>
      <c r="C3729" s="11">
        <v>-7.1600125016941298</v>
      </c>
      <c r="D3729" s="11">
        <v>112.78152844626899</v>
      </c>
      <c r="E3729" s="12">
        <v>58.659024641096401</v>
      </c>
    </row>
    <row r="3730" spans="1:5" ht="15" customHeight="1" x14ac:dyDescent="0.3">
      <c r="A3730" s="9">
        <v>46047</v>
      </c>
      <c r="B3730" s="10">
        <v>0.29050925925925919</v>
      </c>
      <c r="C3730" s="11">
        <v>-7.1600124916941299</v>
      </c>
      <c r="D3730" s="11">
        <v>112.78152842960201</v>
      </c>
      <c r="E3730" s="12">
        <v>58.656924641096403</v>
      </c>
    </row>
    <row r="3731" spans="1:5" ht="15" customHeight="1" x14ac:dyDescent="0.3">
      <c r="A3731" s="9">
        <v>46047</v>
      </c>
      <c r="B3731" s="10">
        <v>0.29052083333333328</v>
      </c>
      <c r="C3731" s="11">
        <v>-7.16001248169413</v>
      </c>
      <c r="D3731" s="11">
        <v>112.781528422935</v>
      </c>
      <c r="E3731" s="12">
        <v>58.658924641096398</v>
      </c>
    </row>
    <row r="3732" spans="1:5" ht="15" customHeight="1" x14ac:dyDescent="0.3">
      <c r="A3732" s="9">
        <v>46047</v>
      </c>
      <c r="B3732" s="10">
        <v>0.29053240740740738</v>
      </c>
      <c r="C3732" s="11">
        <v>-7.16001248169413</v>
      </c>
      <c r="D3732" s="11">
        <v>112.781528406269</v>
      </c>
      <c r="E3732" s="12">
        <v>58.6609246410964</v>
      </c>
    </row>
    <row r="3733" spans="1:5" ht="15" customHeight="1" x14ac:dyDescent="0.3">
      <c r="A3733" s="9">
        <v>46047</v>
      </c>
      <c r="B3733" s="10">
        <v>0.29054398148148147</v>
      </c>
      <c r="C3733" s="11">
        <v>-7.16001247169413</v>
      </c>
      <c r="D3733" s="11">
        <v>112.781528404602</v>
      </c>
      <c r="E3733" s="12">
        <v>58.6643246410964</v>
      </c>
    </row>
    <row r="3734" spans="1:5" ht="15" customHeight="1" x14ac:dyDescent="0.3">
      <c r="A3734" s="9">
        <v>46047</v>
      </c>
      <c r="B3734" s="10">
        <v>0.29055555555555562</v>
      </c>
      <c r="C3734" s="11">
        <v>-7.1600124800274703</v>
      </c>
      <c r="D3734" s="11">
        <v>112.781528392935</v>
      </c>
      <c r="E3734" s="12">
        <v>58.664624641096403</v>
      </c>
    </row>
    <row r="3735" spans="1:5" ht="15" customHeight="1" x14ac:dyDescent="0.3">
      <c r="A3735" s="9">
        <v>46047</v>
      </c>
      <c r="B3735" s="10">
        <v>0.29056712962962961</v>
      </c>
      <c r="C3735" s="11">
        <v>-7.1600124766941304</v>
      </c>
      <c r="D3735" s="11">
        <v>112.781528384602</v>
      </c>
      <c r="E3735" s="12">
        <v>58.667224641096396</v>
      </c>
    </row>
    <row r="3736" spans="1:5" ht="15" customHeight="1" x14ac:dyDescent="0.3">
      <c r="A3736" s="9">
        <v>46047</v>
      </c>
      <c r="B3736" s="10">
        <v>0.2905787037037037</v>
      </c>
      <c r="C3736" s="11">
        <v>-7.1600124650274601</v>
      </c>
      <c r="D3736" s="11">
        <v>112.781528369602</v>
      </c>
      <c r="E3736" s="12">
        <v>58.668324641096397</v>
      </c>
    </row>
    <row r="3737" spans="1:5" ht="15" customHeight="1" x14ac:dyDescent="0.3">
      <c r="A3737" s="9">
        <v>46047</v>
      </c>
      <c r="B3737" s="10">
        <v>0.29059027777777779</v>
      </c>
      <c r="C3737" s="11">
        <v>-7.1600124750274698</v>
      </c>
      <c r="D3737" s="11">
        <v>112.781528367935</v>
      </c>
      <c r="E3737" s="12">
        <v>58.670424641096403</v>
      </c>
    </row>
    <row r="3738" spans="1:5" ht="15" customHeight="1" x14ac:dyDescent="0.3">
      <c r="A3738" s="9">
        <v>46047</v>
      </c>
      <c r="B3738" s="10">
        <v>0.29060185185185178</v>
      </c>
      <c r="C3738" s="11">
        <v>-7.1600124650274601</v>
      </c>
      <c r="D3738" s="11">
        <v>112.781528351269</v>
      </c>
      <c r="E3738" s="12">
        <v>58.672024641096399</v>
      </c>
    </row>
    <row r="3739" spans="1:5" ht="15" customHeight="1" x14ac:dyDescent="0.3">
      <c r="A3739" s="9">
        <v>46047</v>
      </c>
      <c r="B3739" s="10">
        <v>0.29061342592592587</v>
      </c>
      <c r="C3739" s="11">
        <v>-7.1600124616941301</v>
      </c>
      <c r="D3739" s="11">
        <v>112.781528331269</v>
      </c>
      <c r="E3739" s="12">
        <v>58.671324641096398</v>
      </c>
    </row>
    <row r="3740" spans="1:5" ht="15" customHeight="1" x14ac:dyDescent="0.3">
      <c r="A3740" s="9">
        <v>46047</v>
      </c>
      <c r="B3740" s="10">
        <v>0.29062500000000002</v>
      </c>
      <c r="C3740" s="11">
        <v>-7.1600124550274602</v>
      </c>
      <c r="D3740" s="11">
        <v>112.781528311269</v>
      </c>
      <c r="E3740" s="12">
        <v>58.673024641096397</v>
      </c>
    </row>
    <row r="3741" spans="1:5" ht="15" customHeight="1" x14ac:dyDescent="0.3">
      <c r="A3741" s="9">
        <v>46047</v>
      </c>
      <c r="B3741" s="10">
        <v>0.29063657407407412</v>
      </c>
      <c r="C3741" s="11">
        <v>-7.1600124483608001</v>
      </c>
      <c r="D3741" s="11">
        <v>112.781528287935</v>
      </c>
      <c r="E3741" s="12">
        <v>58.6733246410964</v>
      </c>
    </row>
    <row r="3742" spans="1:5" ht="15" customHeight="1" x14ac:dyDescent="0.3">
      <c r="A3742" s="9">
        <v>46047</v>
      </c>
      <c r="B3742" s="10">
        <v>0.29064814814814821</v>
      </c>
      <c r="C3742" s="11">
        <v>-7.1600124216941303</v>
      </c>
      <c r="D3742" s="11">
        <v>112.781528284602</v>
      </c>
      <c r="E3742" s="12">
        <v>58.669424641096398</v>
      </c>
    </row>
    <row r="3743" spans="1:5" ht="15" customHeight="1" x14ac:dyDescent="0.3">
      <c r="A3743" s="9">
        <v>46047</v>
      </c>
      <c r="B3743" s="10">
        <v>0.29065972222222219</v>
      </c>
      <c r="C3743" s="11">
        <v>-7.1600124233607998</v>
      </c>
      <c r="D3743" s="11">
        <v>112.78152825460199</v>
      </c>
      <c r="E3743" s="12">
        <v>58.672624641096398</v>
      </c>
    </row>
    <row r="3744" spans="1:5" ht="15" customHeight="1" x14ac:dyDescent="0.3">
      <c r="A3744" s="9">
        <v>46047</v>
      </c>
      <c r="B3744" s="10">
        <v>0.29067129629629629</v>
      </c>
      <c r="C3744" s="11">
        <v>-7.1600124133607999</v>
      </c>
      <c r="D3744" s="11">
        <v>112.781528246269</v>
      </c>
      <c r="E3744" s="12">
        <v>58.674224641096401</v>
      </c>
    </row>
    <row r="3745" spans="1:5" ht="15" customHeight="1" x14ac:dyDescent="0.3">
      <c r="A3745" s="9">
        <v>46047</v>
      </c>
      <c r="B3745" s="10">
        <v>0.29068287037037038</v>
      </c>
      <c r="C3745" s="11">
        <v>-7.16001241002746</v>
      </c>
      <c r="D3745" s="11">
        <v>112.781528241269</v>
      </c>
      <c r="E3745" s="12">
        <v>58.678124641096403</v>
      </c>
    </row>
    <row r="3746" spans="1:5" ht="15" customHeight="1" x14ac:dyDescent="0.3">
      <c r="A3746" s="9">
        <v>46047</v>
      </c>
      <c r="B3746" s="10">
        <v>0.29069444444444442</v>
      </c>
      <c r="C3746" s="11">
        <v>-7.1600124033607999</v>
      </c>
      <c r="D3746" s="11">
        <v>112.78152823460201</v>
      </c>
      <c r="E3746" s="12">
        <v>58.677924641096403</v>
      </c>
    </row>
    <row r="3747" spans="1:5" ht="15" customHeight="1" x14ac:dyDescent="0.3">
      <c r="A3747" s="9">
        <v>46047</v>
      </c>
      <c r="B3747" s="10">
        <v>0.29070601851851852</v>
      </c>
      <c r="C3747" s="11">
        <v>-7.1600123933608</v>
      </c>
      <c r="D3747" s="11">
        <v>112.781528207935</v>
      </c>
      <c r="E3747" s="12">
        <v>58.675124641096403</v>
      </c>
    </row>
    <row r="3748" spans="1:5" ht="15" customHeight="1" x14ac:dyDescent="0.3">
      <c r="A3748" s="9">
        <v>46047</v>
      </c>
      <c r="B3748" s="10">
        <v>0.29071759259259261</v>
      </c>
      <c r="C3748" s="11">
        <v>-7.1600123866941301</v>
      </c>
      <c r="D3748" s="11">
        <v>112.78152819960199</v>
      </c>
      <c r="E3748" s="12">
        <v>58.671124641096398</v>
      </c>
    </row>
    <row r="3749" spans="1:5" ht="15" customHeight="1" x14ac:dyDescent="0.3">
      <c r="A3749" s="9">
        <v>46047</v>
      </c>
      <c r="B3749" s="10">
        <v>0.29072916666666659</v>
      </c>
      <c r="C3749" s="11">
        <v>-7.1600123866941301</v>
      </c>
      <c r="D3749" s="11">
        <v>112.78152818293501</v>
      </c>
      <c r="E3749" s="12">
        <v>58.673824641096402</v>
      </c>
    </row>
    <row r="3750" spans="1:5" ht="15" customHeight="1" x14ac:dyDescent="0.3">
      <c r="A3750" s="9">
        <v>46047</v>
      </c>
      <c r="B3750" s="10">
        <v>0.29074074074074069</v>
      </c>
      <c r="C3750" s="11">
        <v>-7.1600123783607996</v>
      </c>
      <c r="D3750" s="11">
        <v>112.781528191269</v>
      </c>
      <c r="E3750" s="12">
        <v>58.6748246410964</v>
      </c>
    </row>
    <row r="3751" spans="1:5" ht="15" customHeight="1" x14ac:dyDescent="0.3">
      <c r="A3751" s="9">
        <v>46047</v>
      </c>
      <c r="B3751" s="10">
        <v>0.29075231481481478</v>
      </c>
      <c r="C3751" s="11">
        <v>-7.1600123633608002</v>
      </c>
      <c r="D3751" s="11">
        <v>112.781528197935</v>
      </c>
      <c r="E3751" s="12">
        <v>58.673024641096397</v>
      </c>
    </row>
    <row r="3752" spans="1:5" ht="15" customHeight="1" x14ac:dyDescent="0.3">
      <c r="A3752" s="9">
        <v>46047</v>
      </c>
      <c r="B3752" s="10">
        <v>0.29076388888888888</v>
      </c>
      <c r="C3752" s="11">
        <v>-7.1600123600274603</v>
      </c>
      <c r="D3752" s="11">
        <v>112.78152821126901</v>
      </c>
      <c r="E3752" s="12">
        <v>58.675724641096402</v>
      </c>
    </row>
    <row r="3753" spans="1:5" ht="15" customHeight="1" x14ac:dyDescent="0.3">
      <c r="A3753" s="9">
        <v>46047</v>
      </c>
      <c r="B3753" s="10">
        <v>0.29077546296296303</v>
      </c>
      <c r="C3753" s="11">
        <v>-7.1600123783607996</v>
      </c>
      <c r="D3753" s="11">
        <v>112.78152819960199</v>
      </c>
      <c r="E3753" s="12">
        <v>58.6825246410964</v>
      </c>
    </row>
    <row r="3754" spans="1:5" ht="15" customHeight="1" x14ac:dyDescent="0.3">
      <c r="A3754" s="9">
        <v>46047</v>
      </c>
      <c r="B3754" s="10">
        <v>0.29078703703703701</v>
      </c>
      <c r="C3754" s="11">
        <v>-7.1600123816941297</v>
      </c>
      <c r="D3754" s="11">
        <v>112.781528206269</v>
      </c>
      <c r="E3754" s="12">
        <v>58.687324641096403</v>
      </c>
    </row>
    <row r="3755" spans="1:5" ht="15" customHeight="1" x14ac:dyDescent="0.3">
      <c r="A3755" s="9">
        <v>46047</v>
      </c>
      <c r="B3755" s="10">
        <v>0.2907986111111111</v>
      </c>
      <c r="C3755" s="11">
        <v>-7.1600123783607996</v>
      </c>
      <c r="D3755" s="11">
        <v>112.78152823460201</v>
      </c>
      <c r="E3755" s="12">
        <v>58.690924641096402</v>
      </c>
    </row>
    <row r="3756" spans="1:5" ht="15" customHeight="1" x14ac:dyDescent="0.3">
      <c r="A3756" s="9">
        <v>46047</v>
      </c>
      <c r="B3756" s="10">
        <v>0.2908101851851852</v>
      </c>
      <c r="C3756" s="11">
        <v>-7.1600123716941297</v>
      </c>
      <c r="D3756" s="11">
        <v>112.781528232935</v>
      </c>
      <c r="E3756" s="12">
        <v>58.687724641096402</v>
      </c>
    </row>
    <row r="3757" spans="1:5" ht="15" customHeight="1" x14ac:dyDescent="0.3">
      <c r="A3757" s="9">
        <v>46047</v>
      </c>
      <c r="B3757" s="10">
        <v>0.29082175925925918</v>
      </c>
      <c r="C3757" s="11">
        <v>-7.16001238002747</v>
      </c>
      <c r="D3757" s="11">
        <v>112.781528224602</v>
      </c>
      <c r="E3757" s="12">
        <v>58.689424641096402</v>
      </c>
    </row>
    <row r="3758" spans="1:5" ht="15" customHeight="1" x14ac:dyDescent="0.3">
      <c r="A3758" s="9">
        <v>46047</v>
      </c>
      <c r="B3758" s="10">
        <v>0.29083333333333328</v>
      </c>
      <c r="C3758" s="11">
        <v>-7.1600123883607996</v>
      </c>
      <c r="D3758" s="11">
        <v>112.78152821460201</v>
      </c>
      <c r="E3758" s="12">
        <v>58.688824641096403</v>
      </c>
    </row>
    <row r="3759" spans="1:5" ht="15" customHeight="1" x14ac:dyDescent="0.3">
      <c r="A3759" s="9">
        <v>46047</v>
      </c>
      <c r="B3759" s="10">
        <v>0.29084490740740743</v>
      </c>
      <c r="C3759" s="11">
        <v>-7.1600123900274601</v>
      </c>
      <c r="D3759" s="11">
        <v>112.781528197935</v>
      </c>
      <c r="E3759" s="12">
        <v>58.686424641096401</v>
      </c>
    </row>
    <row r="3760" spans="1:5" ht="15" customHeight="1" x14ac:dyDescent="0.3">
      <c r="A3760" s="9">
        <v>46047</v>
      </c>
      <c r="B3760" s="10">
        <v>0.29085648148148152</v>
      </c>
      <c r="C3760" s="11">
        <v>-7.1600123850274704</v>
      </c>
      <c r="D3760" s="11">
        <v>112.781528177935</v>
      </c>
      <c r="E3760" s="12">
        <v>58.683324641096398</v>
      </c>
    </row>
    <row r="3761" spans="1:5" ht="15" customHeight="1" x14ac:dyDescent="0.3">
      <c r="A3761" s="9">
        <v>46047</v>
      </c>
      <c r="B3761" s="10">
        <v>0.29086805555555562</v>
      </c>
      <c r="C3761" s="11">
        <v>-7.16001239669413</v>
      </c>
      <c r="D3761" s="11">
        <v>112.781528171269</v>
      </c>
      <c r="E3761" s="12">
        <v>58.683224641096402</v>
      </c>
    </row>
    <row r="3762" spans="1:5" ht="15" customHeight="1" x14ac:dyDescent="0.3">
      <c r="A3762" s="9">
        <v>46047</v>
      </c>
      <c r="B3762" s="10">
        <v>0.29087962962962971</v>
      </c>
      <c r="C3762" s="11">
        <v>-7.1600123900274601</v>
      </c>
      <c r="D3762" s="11">
        <v>112.78152817960201</v>
      </c>
      <c r="E3762" s="12">
        <v>58.680924641096396</v>
      </c>
    </row>
    <row r="3763" spans="1:5" ht="15" customHeight="1" x14ac:dyDescent="0.3">
      <c r="A3763" s="9">
        <v>46047</v>
      </c>
      <c r="B3763" s="10">
        <v>0.29089120370370369</v>
      </c>
      <c r="C3763" s="11">
        <v>-7.1600123866941301</v>
      </c>
      <c r="D3763" s="11">
        <v>112.781528171269</v>
      </c>
      <c r="E3763" s="12">
        <v>58.679724641096399</v>
      </c>
    </row>
    <row r="3764" spans="1:5" ht="15" customHeight="1" x14ac:dyDescent="0.3">
      <c r="A3764" s="9">
        <v>46047</v>
      </c>
      <c r="B3764" s="10">
        <v>0.29090277777777779</v>
      </c>
      <c r="C3764" s="11">
        <v>-7.16001238002747</v>
      </c>
      <c r="D3764" s="11">
        <v>112.781528151269</v>
      </c>
      <c r="E3764" s="12">
        <v>58.680024641096402</v>
      </c>
    </row>
    <row r="3765" spans="1:5" ht="15" customHeight="1" x14ac:dyDescent="0.3">
      <c r="A3765" s="9">
        <v>46047</v>
      </c>
      <c r="B3765" s="10">
        <v>0.29091435185185183</v>
      </c>
      <c r="C3765" s="11">
        <v>-7.1600123633608002</v>
      </c>
      <c r="D3765" s="11">
        <v>112.781528136269</v>
      </c>
      <c r="E3765" s="12">
        <v>58.677424641096401</v>
      </c>
    </row>
    <row r="3766" spans="1:5" ht="15" customHeight="1" x14ac:dyDescent="0.3">
      <c r="A3766" s="9">
        <v>46047</v>
      </c>
      <c r="B3766" s="10">
        <v>0.29092592592592592</v>
      </c>
      <c r="C3766" s="11">
        <v>-7.1600123616941298</v>
      </c>
      <c r="D3766" s="11">
        <v>112.78152812126901</v>
      </c>
      <c r="E3766" s="12">
        <v>58.682224641096397</v>
      </c>
    </row>
    <row r="3767" spans="1:5" ht="15" customHeight="1" x14ac:dyDescent="0.3">
      <c r="A3767" s="9">
        <v>46047</v>
      </c>
      <c r="B3767" s="10">
        <v>0.29093750000000002</v>
      </c>
      <c r="C3767" s="11">
        <v>-7.1600123533608002</v>
      </c>
      <c r="D3767" s="11">
        <v>112.781528107935</v>
      </c>
      <c r="E3767" s="12">
        <v>58.684424641096399</v>
      </c>
    </row>
    <row r="3768" spans="1:5" ht="15" customHeight="1" x14ac:dyDescent="0.3">
      <c r="A3768" s="9">
        <v>46047</v>
      </c>
      <c r="B3768" s="10">
        <v>0.29094907407407411</v>
      </c>
      <c r="C3768" s="11">
        <v>-7.1600123533608002</v>
      </c>
      <c r="D3768" s="11">
        <v>112.78152808960201</v>
      </c>
      <c r="E3768" s="12">
        <v>58.6870246410964</v>
      </c>
    </row>
    <row r="3769" spans="1:5" ht="15" customHeight="1" x14ac:dyDescent="0.3">
      <c r="A3769" s="9">
        <v>46047</v>
      </c>
      <c r="B3769" s="10">
        <v>0.29096064814814809</v>
      </c>
      <c r="C3769" s="11">
        <v>-7.1600123416941299</v>
      </c>
      <c r="D3769" s="11">
        <v>112.78152807793499</v>
      </c>
      <c r="E3769" s="12">
        <v>58.6825246410964</v>
      </c>
    </row>
    <row r="3770" spans="1:5" ht="15" customHeight="1" x14ac:dyDescent="0.3">
      <c r="A3770" s="9">
        <v>46047</v>
      </c>
      <c r="B3770" s="10">
        <v>0.29097222222222219</v>
      </c>
      <c r="C3770" s="11">
        <v>-7.1600123366941304</v>
      </c>
      <c r="D3770" s="11">
        <v>112.781528062935</v>
      </c>
      <c r="E3770" s="12">
        <v>58.679724641096399</v>
      </c>
    </row>
    <row r="3771" spans="1:5" ht="15" customHeight="1" x14ac:dyDescent="0.3">
      <c r="A3771" s="9">
        <v>46047</v>
      </c>
      <c r="B3771" s="10">
        <v>0.29098379629629628</v>
      </c>
      <c r="C3771" s="11">
        <v>-7.1600123500274604</v>
      </c>
      <c r="D3771" s="11">
        <v>112.781528041269</v>
      </c>
      <c r="E3771" s="12">
        <v>58.681724641096402</v>
      </c>
    </row>
    <row r="3772" spans="1:5" ht="15" customHeight="1" x14ac:dyDescent="0.3">
      <c r="A3772" s="9">
        <v>46047</v>
      </c>
      <c r="B3772" s="10">
        <v>0.29099537037037038</v>
      </c>
      <c r="C3772" s="11">
        <v>-7.1600123466941303</v>
      </c>
      <c r="D3772" s="11">
        <v>112.78152802293501</v>
      </c>
      <c r="E3772" s="12">
        <v>58.679024641096397</v>
      </c>
    </row>
    <row r="3773" spans="1:5" ht="15" customHeight="1" x14ac:dyDescent="0.3">
      <c r="A3773" s="9">
        <v>46047</v>
      </c>
      <c r="B3773" s="10">
        <v>0.29100694444444453</v>
      </c>
      <c r="C3773" s="11">
        <v>-7.16001233502746</v>
      </c>
      <c r="D3773" s="11">
        <v>112.78152800793499</v>
      </c>
      <c r="E3773" s="12">
        <v>58.677124641096398</v>
      </c>
    </row>
    <row r="3774" spans="1:5" ht="15" customHeight="1" x14ac:dyDescent="0.3">
      <c r="A3774" s="9">
        <v>46047</v>
      </c>
      <c r="B3774" s="10">
        <v>0.29101851851851851</v>
      </c>
      <c r="C3774" s="11">
        <v>-7.1600123333608003</v>
      </c>
      <c r="D3774" s="11">
        <v>112.78152799626901</v>
      </c>
      <c r="E3774" s="12">
        <v>58.6778246410964</v>
      </c>
    </row>
    <row r="3775" spans="1:5" ht="15" customHeight="1" x14ac:dyDescent="0.3">
      <c r="A3775" s="9">
        <v>46047</v>
      </c>
      <c r="B3775" s="10">
        <v>0.2910300925925926</v>
      </c>
      <c r="C3775" s="11">
        <v>-7.1600123200274597</v>
      </c>
      <c r="D3775" s="11">
        <v>112.781527979602</v>
      </c>
      <c r="E3775" s="12">
        <v>58.676624641096403</v>
      </c>
    </row>
    <row r="3776" spans="1:5" ht="15" customHeight="1" x14ac:dyDescent="0.3">
      <c r="A3776" s="9">
        <v>46047</v>
      </c>
      <c r="B3776" s="10">
        <v>0.29104166666666659</v>
      </c>
      <c r="C3776" s="11">
        <v>-7.16001232169413</v>
      </c>
      <c r="D3776" s="11">
        <v>112.781527962935</v>
      </c>
      <c r="E3776" s="12">
        <v>58.677624641096401</v>
      </c>
    </row>
    <row r="3777" spans="1:5" ht="15" customHeight="1" x14ac:dyDescent="0.3">
      <c r="A3777" s="9">
        <v>46047</v>
      </c>
      <c r="B3777" s="10">
        <v>0.29105324074074068</v>
      </c>
      <c r="C3777" s="11">
        <v>-7.1600123116941301</v>
      </c>
      <c r="D3777" s="11">
        <v>112.78152794626899</v>
      </c>
      <c r="E3777" s="12">
        <v>58.674124641096398</v>
      </c>
    </row>
    <row r="3778" spans="1:5" ht="15" customHeight="1" x14ac:dyDescent="0.3">
      <c r="A3778" s="9">
        <v>46047</v>
      </c>
      <c r="B3778" s="10">
        <v>0.29106481481481478</v>
      </c>
      <c r="C3778" s="11">
        <v>-7.1600123133607996</v>
      </c>
      <c r="D3778" s="11">
        <v>112.781527934602</v>
      </c>
      <c r="E3778" s="12">
        <v>58.6763246410964</v>
      </c>
    </row>
    <row r="3779" spans="1:5" ht="15" customHeight="1" x14ac:dyDescent="0.3">
      <c r="A3779" s="9">
        <v>46047</v>
      </c>
      <c r="B3779" s="10">
        <v>0.29107638888888893</v>
      </c>
      <c r="C3779" s="11">
        <v>-7.1600123066941297</v>
      </c>
      <c r="D3779" s="11">
        <v>112.78152792960201</v>
      </c>
      <c r="E3779" s="12">
        <v>58.6748246410964</v>
      </c>
    </row>
    <row r="3780" spans="1:5" ht="15" customHeight="1" x14ac:dyDescent="0.3">
      <c r="A3780" s="9">
        <v>46047</v>
      </c>
      <c r="B3780" s="10">
        <v>0.29108796296296302</v>
      </c>
      <c r="C3780" s="11">
        <v>-7.1600123100274597</v>
      </c>
      <c r="D3780" s="11">
        <v>112.781527911269</v>
      </c>
      <c r="E3780" s="12">
        <v>58.677924641096403</v>
      </c>
    </row>
    <row r="3781" spans="1:5" ht="15" customHeight="1" x14ac:dyDescent="0.3">
      <c r="A3781" s="9">
        <v>46047</v>
      </c>
      <c r="B3781" s="10">
        <v>0.29109953703703711</v>
      </c>
      <c r="C3781" s="11">
        <v>-7.1600123283607999</v>
      </c>
      <c r="D3781" s="11">
        <v>112.78152790626901</v>
      </c>
      <c r="E3781" s="12">
        <v>58.685424641096397</v>
      </c>
    </row>
    <row r="3782" spans="1:5" ht="15" customHeight="1" x14ac:dyDescent="0.3">
      <c r="A3782" s="9">
        <v>46047</v>
      </c>
      <c r="B3782" s="10">
        <v>0.2911111111111111</v>
      </c>
      <c r="C3782" s="11">
        <v>-7.1600123300274703</v>
      </c>
      <c r="D3782" s="11">
        <v>112.78152789126899</v>
      </c>
      <c r="E3782" s="12">
        <v>58.687624641096399</v>
      </c>
    </row>
    <row r="3783" spans="1:5" ht="15" customHeight="1" x14ac:dyDescent="0.3">
      <c r="A3783" s="9">
        <v>46047</v>
      </c>
      <c r="B3783" s="10">
        <v>0.29112268518518519</v>
      </c>
      <c r="C3783" s="11">
        <v>-7.1600123283607999</v>
      </c>
      <c r="D3783" s="11">
        <v>112.78152787793501</v>
      </c>
      <c r="E3783" s="12">
        <v>58.686824641096401</v>
      </c>
    </row>
    <row r="3784" spans="1:5" ht="15" customHeight="1" x14ac:dyDescent="0.3">
      <c r="A3784" s="9">
        <v>46047</v>
      </c>
      <c r="B3784" s="10">
        <v>0.29113425925925918</v>
      </c>
      <c r="C3784" s="11">
        <v>-7.1600123466941303</v>
      </c>
      <c r="D3784" s="11">
        <v>112.78152787793501</v>
      </c>
      <c r="E3784" s="12">
        <v>58.694024641096398</v>
      </c>
    </row>
    <row r="3785" spans="1:5" ht="15" customHeight="1" x14ac:dyDescent="0.3">
      <c r="A3785" s="9">
        <v>46047</v>
      </c>
      <c r="B3785" s="10">
        <v>0.29114583333333333</v>
      </c>
      <c r="C3785" s="11">
        <v>-7.1600123550274599</v>
      </c>
      <c r="D3785" s="11">
        <v>112.781527861269</v>
      </c>
      <c r="E3785" s="12">
        <v>58.6977246410964</v>
      </c>
    </row>
    <row r="3786" spans="1:5" ht="15" customHeight="1" x14ac:dyDescent="0.3">
      <c r="A3786" s="9">
        <v>46047</v>
      </c>
      <c r="B3786" s="10">
        <v>0.29115740740740742</v>
      </c>
      <c r="C3786" s="11">
        <v>-7.1600123500274604</v>
      </c>
      <c r="D3786" s="11">
        <v>112.781527851269</v>
      </c>
      <c r="E3786" s="12">
        <v>58.698124641096399</v>
      </c>
    </row>
    <row r="3787" spans="1:5" ht="15" customHeight="1" x14ac:dyDescent="0.3">
      <c r="A3787" s="9">
        <v>46047</v>
      </c>
      <c r="B3787" s="10">
        <v>0.29116898148148151</v>
      </c>
      <c r="C3787" s="11">
        <v>-7.1600123400274596</v>
      </c>
      <c r="D3787" s="11">
        <v>112.78152784293501</v>
      </c>
      <c r="E3787" s="12">
        <v>58.6945246410964</v>
      </c>
    </row>
    <row r="3788" spans="1:5" ht="15" customHeight="1" x14ac:dyDescent="0.3">
      <c r="A3788" s="9">
        <v>46047</v>
      </c>
      <c r="B3788" s="10">
        <v>0.29118055555555561</v>
      </c>
      <c r="C3788" s="11">
        <v>-7.1600123583607997</v>
      </c>
      <c r="D3788" s="11">
        <v>112.781527811269</v>
      </c>
      <c r="E3788" s="12">
        <v>58.698924641096397</v>
      </c>
    </row>
    <row r="3789" spans="1:5" ht="15" customHeight="1" x14ac:dyDescent="0.3">
      <c r="A3789" s="9">
        <v>46047</v>
      </c>
      <c r="B3789" s="10">
        <v>0.29119212962962959</v>
      </c>
      <c r="C3789" s="11">
        <v>-7.1600123666941302</v>
      </c>
      <c r="D3789" s="11">
        <v>112.781527799602</v>
      </c>
      <c r="E3789" s="12">
        <v>58.702924641096402</v>
      </c>
    </row>
    <row r="3790" spans="1:5" ht="15" customHeight="1" x14ac:dyDescent="0.3">
      <c r="A3790" s="9">
        <v>46047</v>
      </c>
      <c r="B3790" s="10">
        <v>0.29120370370370369</v>
      </c>
      <c r="C3790" s="11">
        <v>-7.1600123566941303</v>
      </c>
      <c r="D3790" s="11">
        <v>112.78152780126899</v>
      </c>
      <c r="E3790" s="12">
        <v>58.702924641096402</v>
      </c>
    </row>
    <row r="3791" spans="1:5" ht="15" customHeight="1" x14ac:dyDescent="0.3">
      <c r="A3791" s="9">
        <v>46047</v>
      </c>
      <c r="B3791" s="10">
        <v>0.29121527777777778</v>
      </c>
      <c r="C3791" s="11">
        <v>-7.1600123783607996</v>
      </c>
      <c r="D3791" s="11">
        <v>112.781527797935</v>
      </c>
      <c r="E3791" s="12">
        <v>58.708524641096403</v>
      </c>
    </row>
    <row r="3792" spans="1:5" ht="15" customHeight="1" x14ac:dyDescent="0.3">
      <c r="A3792" s="9">
        <v>46047</v>
      </c>
      <c r="B3792" s="10">
        <v>0.29122685185185188</v>
      </c>
      <c r="C3792" s="11">
        <v>-7.1600123766941302</v>
      </c>
      <c r="D3792" s="11">
        <v>112.781527794602</v>
      </c>
      <c r="E3792" s="12">
        <v>58.706024641096398</v>
      </c>
    </row>
    <row r="3793" spans="1:5" ht="15" customHeight="1" x14ac:dyDescent="0.3">
      <c r="A3793" s="9">
        <v>46047</v>
      </c>
      <c r="B3793" s="10">
        <v>0.29123842592592591</v>
      </c>
      <c r="C3793" s="11">
        <v>-7.1600123916941296</v>
      </c>
      <c r="D3793" s="11">
        <v>112.781527786269</v>
      </c>
      <c r="E3793" s="12">
        <v>58.707724641096398</v>
      </c>
    </row>
    <row r="3794" spans="1:5" ht="15" customHeight="1" x14ac:dyDescent="0.3">
      <c r="A3794" s="9">
        <v>46047</v>
      </c>
      <c r="B3794" s="10">
        <v>0.29125000000000001</v>
      </c>
      <c r="C3794" s="11">
        <v>-7.1600124050274596</v>
      </c>
      <c r="D3794" s="11">
        <v>112.781527776269</v>
      </c>
      <c r="E3794" s="12">
        <v>58.709424641096398</v>
      </c>
    </row>
    <row r="3795" spans="1:5" ht="15" customHeight="1" x14ac:dyDescent="0.3">
      <c r="A3795" s="9">
        <v>46047</v>
      </c>
      <c r="B3795" s="10">
        <v>0.29126157407407399</v>
      </c>
      <c r="C3795" s="11">
        <v>-7.1600124216941303</v>
      </c>
      <c r="D3795" s="11">
        <v>112.78152778460201</v>
      </c>
      <c r="E3795" s="12">
        <v>58.7101246410964</v>
      </c>
    </row>
    <row r="3796" spans="1:5" ht="15" customHeight="1" x14ac:dyDescent="0.3">
      <c r="A3796" s="9">
        <v>46047</v>
      </c>
      <c r="B3796" s="10">
        <v>0.29127314814814809</v>
      </c>
      <c r="C3796" s="11">
        <v>-7.1600124500274598</v>
      </c>
      <c r="D3796" s="11">
        <v>112.781527777935</v>
      </c>
      <c r="E3796" s="12">
        <v>58.712624641096397</v>
      </c>
    </row>
    <row r="3797" spans="1:5" ht="15" customHeight="1" x14ac:dyDescent="0.3">
      <c r="A3797" s="9">
        <v>46047</v>
      </c>
      <c r="B3797" s="10">
        <v>0.29128472222222218</v>
      </c>
      <c r="C3797" s="11">
        <v>-7.1600124683608</v>
      </c>
      <c r="D3797" s="11">
        <v>112.78152776960199</v>
      </c>
      <c r="E3797" s="12">
        <v>58.714724641096403</v>
      </c>
    </row>
    <row r="3798" spans="1:5" ht="15" customHeight="1" x14ac:dyDescent="0.3">
      <c r="A3798" s="9">
        <v>46047</v>
      </c>
      <c r="B3798" s="10">
        <v>0.29129629629629628</v>
      </c>
      <c r="C3798" s="11">
        <v>-7.1600124883607998</v>
      </c>
      <c r="D3798" s="11">
        <v>112.781527762935</v>
      </c>
      <c r="E3798" s="12">
        <v>58.717224641096401</v>
      </c>
    </row>
    <row r="3799" spans="1:5" ht="15" customHeight="1" x14ac:dyDescent="0.3">
      <c r="A3799" s="9">
        <v>46047</v>
      </c>
      <c r="B3799" s="10">
        <v>0.29130787037037043</v>
      </c>
      <c r="C3799" s="11">
        <v>-7.1600125000274604</v>
      </c>
      <c r="D3799" s="11">
        <v>112.781527756269</v>
      </c>
      <c r="E3799" s="12">
        <v>58.7161246410964</v>
      </c>
    </row>
    <row r="3800" spans="1:5" ht="15" customHeight="1" x14ac:dyDescent="0.3">
      <c r="A3800" s="9">
        <v>46047</v>
      </c>
      <c r="B3800" s="10">
        <v>0.29131944444444452</v>
      </c>
      <c r="C3800" s="11">
        <v>-7.1600125183607997</v>
      </c>
      <c r="D3800" s="11">
        <v>112.781527759602</v>
      </c>
      <c r="E3800" s="12">
        <v>58.718024641096399</v>
      </c>
    </row>
    <row r="3801" spans="1:5" ht="15" customHeight="1" x14ac:dyDescent="0.3">
      <c r="A3801" s="9">
        <v>46047</v>
      </c>
      <c r="B3801" s="10">
        <v>0.2913310185185185</v>
      </c>
      <c r="C3801" s="11">
        <v>-7.1600125383608004</v>
      </c>
      <c r="D3801" s="11">
        <v>112.78152775293501</v>
      </c>
      <c r="E3801" s="12">
        <v>58.715024641096399</v>
      </c>
    </row>
    <row r="3802" spans="1:5" ht="15" customHeight="1" x14ac:dyDescent="0.3">
      <c r="A3802" s="9">
        <v>46047</v>
      </c>
      <c r="B3802" s="10">
        <v>0.2913425925925926</v>
      </c>
      <c r="C3802" s="11">
        <v>-7.1600125583608003</v>
      </c>
      <c r="D3802" s="11">
        <v>112.781527761269</v>
      </c>
      <c r="E3802" s="12">
        <v>58.717924641096403</v>
      </c>
    </row>
    <row r="3803" spans="1:5" ht="15" customHeight="1" x14ac:dyDescent="0.3">
      <c r="A3803" s="9">
        <v>46047</v>
      </c>
      <c r="B3803" s="10">
        <v>0.29135416666666669</v>
      </c>
      <c r="C3803" s="11">
        <v>-7.1600125850274603</v>
      </c>
      <c r="D3803" s="11">
        <v>112.781527756269</v>
      </c>
      <c r="E3803" s="12">
        <v>58.719324641096399</v>
      </c>
    </row>
    <row r="3804" spans="1:5" ht="15" customHeight="1" x14ac:dyDescent="0.3">
      <c r="A3804" s="9">
        <v>46047</v>
      </c>
      <c r="B3804" s="10">
        <v>0.29136574074074068</v>
      </c>
      <c r="C3804" s="11">
        <v>-7.1600126100274597</v>
      </c>
      <c r="D3804" s="11">
        <v>112.78152774626901</v>
      </c>
      <c r="E3804" s="12">
        <v>58.721524641096401</v>
      </c>
    </row>
    <row r="3805" spans="1:5" ht="15" customHeight="1" x14ac:dyDescent="0.3">
      <c r="A3805" s="9">
        <v>46047</v>
      </c>
      <c r="B3805" s="10">
        <v>0.29137731481481483</v>
      </c>
      <c r="C3805" s="11">
        <v>-7.1600126166941296</v>
      </c>
      <c r="D3805" s="11">
        <v>112.781527732935</v>
      </c>
      <c r="E3805" s="12">
        <v>58.718224641096398</v>
      </c>
    </row>
    <row r="3806" spans="1:5" ht="15" customHeight="1" x14ac:dyDescent="0.3">
      <c r="A3806" s="9">
        <v>46047</v>
      </c>
      <c r="B3806" s="10">
        <v>0.29138888888888892</v>
      </c>
      <c r="C3806" s="11">
        <v>-7.1600126300274596</v>
      </c>
      <c r="D3806" s="11">
        <v>112.781527722935</v>
      </c>
      <c r="E3806" s="12">
        <v>58.718724641096401</v>
      </c>
    </row>
    <row r="3807" spans="1:5" ht="15" customHeight="1" x14ac:dyDescent="0.3">
      <c r="A3807" s="9">
        <v>46047</v>
      </c>
      <c r="B3807" s="10">
        <v>0.29140046296296301</v>
      </c>
      <c r="C3807" s="11">
        <v>-7.1600126533608002</v>
      </c>
      <c r="D3807" s="11">
        <v>112.781527719602</v>
      </c>
      <c r="E3807" s="12">
        <v>58.723124641096398</v>
      </c>
    </row>
    <row r="3808" spans="1:5" ht="15" customHeight="1" x14ac:dyDescent="0.3">
      <c r="A3808" s="9">
        <v>46047</v>
      </c>
      <c r="B3808" s="10">
        <v>0.29141203703703711</v>
      </c>
      <c r="C3808" s="11">
        <v>-7.1600126733608001</v>
      </c>
      <c r="D3808" s="11">
        <v>112.781527709602</v>
      </c>
      <c r="E3808" s="12">
        <v>58.728924641096398</v>
      </c>
    </row>
    <row r="3809" spans="1:5" ht="15" customHeight="1" x14ac:dyDescent="0.3">
      <c r="A3809" s="9">
        <v>46047</v>
      </c>
      <c r="B3809" s="10">
        <v>0.29142361111111109</v>
      </c>
      <c r="C3809" s="11">
        <v>-7.1600127016941304</v>
      </c>
      <c r="D3809" s="11">
        <v>112.781527706269</v>
      </c>
      <c r="E3809" s="12">
        <v>58.735324641096398</v>
      </c>
    </row>
    <row r="3810" spans="1:5" ht="15" customHeight="1" x14ac:dyDescent="0.3">
      <c r="A3810" s="9">
        <v>46047</v>
      </c>
      <c r="B3810" s="10">
        <v>0.29143518518518519</v>
      </c>
      <c r="C3810" s="11">
        <v>-7.1600127033607999</v>
      </c>
      <c r="D3810" s="11">
        <v>112.781527701269</v>
      </c>
      <c r="E3810" s="12">
        <v>58.736424641096399</v>
      </c>
    </row>
    <row r="3811" spans="1:5" ht="15" customHeight="1" x14ac:dyDescent="0.3">
      <c r="A3811" s="9">
        <v>46047</v>
      </c>
      <c r="B3811" s="10">
        <v>0.29144675925925928</v>
      </c>
      <c r="C3811" s="11">
        <v>-7.1600127266941298</v>
      </c>
      <c r="D3811" s="11">
        <v>112.78152770293499</v>
      </c>
      <c r="E3811" s="12">
        <v>58.7435246410964</v>
      </c>
    </row>
    <row r="3812" spans="1:5" ht="15" customHeight="1" x14ac:dyDescent="0.3">
      <c r="A3812" s="9">
        <v>46047</v>
      </c>
      <c r="B3812" s="10">
        <v>0.29145833333333332</v>
      </c>
      <c r="C3812" s="11">
        <v>-7.1600127466941297</v>
      </c>
      <c r="D3812" s="11">
        <v>112.78152767960199</v>
      </c>
      <c r="E3812" s="12">
        <v>58.744924641096397</v>
      </c>
    </row>
    <row r="3813" spans="1:5" ht="15" customHeight="1" x14ac:dyDescent="0.3">
      <c r="A3813" s="9">
        <v>46047</v>
      </c>
      <c r="B3813" s="10">
        <v>0.29146990740740741</v>
      </c>
      <c r="C3813" s="11">
        <v>-7.16001277169413</v>
      </c>
      <c r="D3813" s="11">
        <v>112.78152765960201</v>
      </c>
      <c r="E3813" s="12">
        <v>58.745124641096403</v>
      </c>
    </row>
    <row r="3814" spans="1:5" ht="15" customHeight="1" x14ac:dyDescent="0.3">
      <c r="A3814" s="9">
        <v>46047</v>
      </c>
      <c r="B3814" s="10">
        <v>0.29148148148148151</v>
      </c>
      <c r="C3814" s="11">
        <v>-7.1600127950274599</v>
      </c>
      <c r="D3814" s="11">
        <v>112.78152764793499</v>
      </c>
      <c r="E3814" s="12">
        <v>58.750024641096402</v>
      </c>
    </row>
    <row r="3815" spans="1:5" ht="15" customHeight="1" x14ac:dyDescent="0.3">
      <c r="A3815" s="9">
        <v>46047</v>
      </c>
      <c r="B3815" s="10">
        <v>0.29149305555555549</v>
      </c>
      <c r="C3815" s="11">
        <v>-7.1600128116941297</v>
      </c>
      <c r="D3815" s="11">
        <v>112.781527626269</v>
      </c>
      <c r="E3815" s="12">
        <v>58.751824641096398</v>
      </c>
    </row>
    <row r="3816" spans="1:5" ht="15" customHeight="1" x14ac:dyDescent="0.3">
      <c r="A3816" s="9">
        <v>46047</v>
      </c>
      <c r="B3816" s="10">
        <v>0.29150462962962959</v>
      </c>
      <c r="C3816" s="11">
        <v>-7.16001284669413</v>
      </c>
      <c r="D3816" s="11">
        <v>112.78152761293499</v>
      </c>
      <c r="E3816" s="12">
        <v>58.759624641096401</v>
      </c>
    </row>
    <row r="3817" spans="1:5" ht="15" customHeight="1" x14ac:dyDescent="0.3">
      <c r="A3817" s="9">
        <v>46047</v>
      </c>
      <c r="B3817" s="10">
        <v>0.29151620370370368</v>
      </c>
      <c r="C3817" s="11">
        <v>-7.1600128666941298</v>
      </c>
      <c r="D3817" s="11">
        <v>112.781527604602</v>
      </c>
      <c r="E3817" s="12">
        <v>58.762224641096402</v>
      </c>
    </row>
    <row r="3818" spans="1:5" ht="15" customHeight="1" x14ac:dyDescent="0.3">
      <c r="A3818" s="9">
        <v>46047</v>
      </c>
      <c r="B3818" s="10">
        <v>0.29152777777777777</v>
      </c>
      <c r="C3818" s="11">
        <v>-7.1600128900274598</v>
      </c>
      <c r="D3818" s="11">
        <v>112.781527597935</v>
      </c>
      <c r="E3818" s="12">
        <v>58.768724641096398</v>
      </c>
    </row>
    <row r="3819" spans="1:5" ht="15" customHeight="1" x14ac:dyDescent="0.3">
      <c r="A3819" s="9">
        <v>46047</v>
      </c>
      <c r="B3819" s="10">
        <v>0.29153935185185192</v>
      </c>
      <c r="C3819" s="11">
        <v>-7.1600129100274597</v>
      </c>
      <c r="D3819" s="11">
        <v>112.781527591269</v>
      </c>
      <c r="E3819" s="12">
        <v>58.772524641096403</v>
      </c>
    </row>
    <row r="3820" spans="1:5" ht="15" customHeight="1" x14ac:dyDescent="0.3">
      <c r="A3820" s="9">
        <v>46047</v>
      </c>
      <c r="B3820" s="10">
        <v>0.29155092592592591</v>
      </c>
      <c r="C3820" s="11">
        <v>-7.1600129316941299</v>
      </c>
      <c r="D3820" s="11">
        <v>112.781527582935</v>
      </c>
      <c r="E3820" s="12">
        <v>58.774724641096398</v>
      </c>
    </row>
    <row r="3821" spans="1:5" ht="15" customHeight="1" x14ac:dyDescent="0.3">
      <c r="A3821" s="9">
        <v>46047</v>
      </c>
      <c r="B3821" s="10">
        <v>0.2915625</v>
      </c>
      <c r="C3821" s="11">
        <v>-7.1600129816941296</v>
      </c>
      <c r="D3821" s="11">
        <v>112.781527614602</v>
      </c>
      <c r="E3821" s="12">
        <v>58.796224641096401</v>
      </c>
    </row>
    <row r="3822" spans="1:5" ht="15" customHeight="1" x14ac:dyDescent="0.3">
      <c r="A3822" s="9">
        <v>46047</v>
      </c>
      <c r="B3822" s="10">
        <v>0.2915740740740741</v>
      </c>
      <c r="C3822" s="11">
        <v>-7.1600130316941302</v>
      </c>
      <c r="D3822" s="11">
        <v>112.781527596269</v>
      </c>
      <c r="E3822" s="12">
        <v>58.803724641096402</v>
      </c>
    </row>
    <row r="3823" spans="1:5" ht="15" customHeight="1" x14ac:dyDescent="0.3">
      <c r="A3823" s="9">
        <v>46047</v>
      </c>
      <c r="B3823" s="10">
        <v>0.29158564814814808</v>
      </c>
      <c r="C3823" s="11">
        <v>-7.1600130500274597</v>
      </c>
      <c r="D3823" s="11">
        <v>112.781527582935</v>
      </c>
      <c r="E3823" s="12">
        <v>58.808924641096397</v>
      </c>
    </row>
    <row r="3824" spans="1:5" ht="15" customHeight="1" x14ac:dyDescent="0.3">
      <c r="A3824" s="9">
        <v>46047</v>
      </c>
      <c r="B3824" s="10">
        <v>0.29159722222222217</v>
      </c>
      <c r="C3824" s="11">
        <v>-7.1600130816941299</v>
      </c>
      <c r="D3824" s="11">
        <v>112.781527564602</v>
      </c>
      <c r="E3824" s="12">
        <v>58.815424641096399</v>
      </c>
    </row>
    <row r="3825" spans="1:5" ht="15" customHeight="1" x14ac:dyDescent="0.3">
      <c r="A3825" s="9">
        <v>46047</v>
      </c>
      <c r="B3825" s="10">
        <v>0.29160879629629632</v>
      </c>
      <c r="C3825" s="11">
        <v>-7.1600131000274603</v>
      </c>
      <c r="D3825" s="11">
        <v>112.781527539602</v>
      </c>
      <c r="E3825" s="12">
        <v>58.816024641096398</v>
      </c>
    </row>
    <row r="3826" spans="1:5" ht="15" customHeight="1" x14ac:dyDescent="0.3">
      <c r="A3826" s="9">
        <v>46047</v>
      </c>
      <c r="B3826" s="10">
        <v>0.29162037037037042</v>
      </c>
      <c r="C3826" s="11">
        <v>-7.1600131200274699</v>
      </c>
      <c r="D3826" s="11">
        <v>112.781527524602</v>
      </c>
      <c r="E3826" s="12">
        <v>58.822024641096398</v>
      </c>
    </row>
    <row r="3827" spans="1:5" ht="15" customHeight="1" x14ac:dyDescent="0.3">
      <c r="A3827" s="9">
        <v>46047</v>
      </c>
      <c r="B3827" s="10">
        <v>0.29163194444444451</v>
      </c>
      <c r="C3827" s="11">
        <v>-7.1600126300274596</v>
      </c>
      <c r="D3827" s="11">
        <v>112.781527722935</v>
      </c>
      <c r="E3827" s="12">
        <v>58.718724641096401</v>
      </c>
    </row>
    <row r="3828" spans="1:5" ht="15" customHeight="1" x14ac:dyDescent="0.3">
      <c r="A3828" s="9">
        <v>46047</v>
      </c>
      <c r="B3828" s="10">
        <v>0.2916435185185185</v>
      </c>
      <c r="C3828" s="11">
        <v>-7.1600126533608002</v>
      </c>
      <c r="D3828" s="11">
        <v>112.781527719602</v>
      </c>
      <c r="E3828" s="12">
        <v>58.723124641096398</v>
      </c>
    </row>
    <row r="3829" spans="1:5" ht="15" customHeight="1" x14ac:dyDescent="0.3">
      <c r="A3829" s="9">
        <v>46047</v>
      </c>
      <c r="B3829" s="10">
        <v>0.29165509259259259</v>
      </c>
      <c r="C3829" s="11">
        <v>-7.1600126733608001</v>
      </c>
      <c r="D3829" s="11">
        <v>112.781527709602</v>
      </c>
      <c r="E3829" s="12">
        <v>58.728924641096398</v>
      </c>
    </row>
    <row r="3830" spans="1:5" ht="15" customHeight="1" x14ac:dyDescent="0.3">
      <c r="A3830" s="9">
        <v>46047</v>
      </c>
      <c r="B3830" s="10">
        <v>0.29166666666666669</v>
      </c>
      <c r="C3830" s="11">
        <v>-7.1600127016941304</v>
      </c>
      <c r="D3830" s="11">
        <v>112.781527706269</v>
      </c>
      <c r="E3830" s="12">
        <v>58.735324641096398</v>
      </c>
    </row>
    <row r="3831" spans="1:5" ht="15" customHeight="1" x14ac:dyDescent="0.3">
      <c r="A3831" s="9">
        <v>46047</v>
      </c>
      <c r="B3831" s="10">
        <v>0.29167824074074072</v>
      </c>
      <c r="C3831" s="11">
        <v>-7.1600127033607999</v>
      </c>
      <c r="D3831" s="11">
        <v>112.781527701269</v>
      </c>
      <c r="E3831" s="12">
        <v>58.736424641096399</v>
      </c>
    </row>
    <row r="3832" spans="1:5" ht="15" customHeight="1" x14ac:dyDescent="0.3">
      <c r="A3832" s="9">
        <v>46047</v>
      </c>
      <c r="B3832" s="10">
        <v>0.29168981481481482</v>
      </c>
      <c r="C3832" s="11">
        <v>-7.1600127266941298</v>
      </c>
      <c r="D3832" s="11">
        <v>112.78152770293499</v>
      </c>
      <c r="E3832" s="12">
        <v>58.7435246410964</v>
      </c>
    </row>
    <row r="3833" spans="1:5" ht="15" customHeight="1" x14ac:dyDescent="0.3">
      <c r="A3833" s="9">
        <v>46047</v>
      </c>
      <c r="B3833" s="10">
        <v>0.29170138888888891</v>
      </c>
      <c r="C3833" s="11">
        <v>-7.1600127466941297</v>
      </c>
      <c r="D3833" s="11">
        <v>112.78152767960199</v>
      </c>
      <c r="E3833" s="12">
        <v>58.744924641096397</v>
      </c>
    </row>
    <row r="3834" spans="1:5" ht="15" customHeight="1" x14ac:dyDescent="0.3">
      <c r="A3834" s="9">
        <v>46047</v>
      </c>
      <c r="B3834" s="10">
        <v>0.29171296296296301</v>
      </c>
      <c r="C3834" s="11">
        <v>-7.16001277169413</v>
      </c>
      <c r="D3834" s="11">
        <v>112.78152765960201</v>
      </c>
      <c r="E3834" s="12">
        <v>58.745124641096403</v>
      </c>
    </row>
    <row r="3835" spans="1:5" ht="15" customHeight="1" x14ac:dyDescent="0.3">
      <c r="A3835" s="9">
        <v>46047</v>
      </c>
      <c r="B3835" s="10">
        <v>0.29172453703703699</v>
      </c>
      <c r="C3835" s="11">
        <v>-7.1600127950274599</v>
      </c>
      <c r="D3835" s="11">
        <v>112.78152764793499</v>
      </c>
      <c r="E3835" s="12">
        <v>58.750024641096402</v>
      </c>
    </row>
    <row r="3836" spans="1:5" ht="15" customHeight="1" x14ac:dyDescent="0.3">
      <c r="A3836" s="9">
        <v>46047</v>
      </c>
      <c r="B3836" s="10">
        <v>0.29173611111111108</v>
      </c>
      <c r="C3836" s="11">
        <v>-7.1600128116941297</v>
      </c>
      <c r="D3836" s="11">
        <v>112.781527626269</v>
      </c>
      <c r="E3836" s="12">
        <v>58.751824641096398</v>
      </c>
    </row>
    <row r="3837" spans="1:5" ht="15" customHeight="1" x14ac:dyDescent="0.3">
      <c r="A3837" s="9">
        <v>46047</v>
      </c>
      <c r="B3837" s="10">
        <v>0.29174768518518518</v>
      </c>
      <c r="C3837" s="11">
        <v>-7.16001284669413</v>
      </c>
      <c r="D3837" s="11">
        <v>112.78152761293499</v>
      </c>
      <c r="E3837" s="12">
        <v>58.759624641096401</v>
      </c>
    </row>
    <row r="3838" spans="1:5" ht="15" customHeight="1" x14ac:dyDescent="0.3">
      <c r="A3838" s="9">
        <v>46047</v>
      </c>
      <c r="B3838" s="10">
        <v>0.29175925925925927</v>
      </c>
      <c r="C3838" s="11">
        <v>-7.1600128666941298</v>
      </c>
      <c r="D3838" s="11">
        <v>112.781527604602</v>
      </c>
      <c r="E3838" s="12">
        <v>58.762224641096402</v>
      </c>
    </row>
    <row r="3839" spans="1:5" ht="15" customHeight="1" x14ac:dyDescent="0.3">
      <c r="A3839" s="9">
        <v>46047</v>
      </c>
      <c r="B3839" s="10">
        <v>0.29177083333333331</v>
      </c>
      <c r="C3839" s="11">
        <v>-7.1600128900274598</v>
      </c>
      <c r="D3839" s="11">
        <v>112.781527597935</v>
      </c>
      <c r="E3839" s="12">
        <v>58.768724641096398</v>
      </c>
    </row>
    <row r="3840" spans="1:5" ht="15" customHeight="1" x14ac:dyDescent="0.3">
      <c r="A3840" s="9">
        <v>46047</v>
      </c>
      <c r="B3840" s="10">
        <v>0.29178240740740741</v>
      </c>
      <c r="C3840" s="11">
        <v>-7.1600129100274597</v>
      </c>
      <c r="D3840" s="11">
        <v>112.781527591269</v>
      </c>
      <c r="E3840" s="12">
        <v>58.772524641096403</v>
      </c>
    </row>
    <row r="3841" spans="1:5" ht="15" customHeight="1" x14ac:dyDescent="0.3">
      <c r="A3841" s="9">
        <v>46047</v>
      </c>
      <c r="B3841" s="10">
        <v>0.2917939814814815</v>
      </c>
      <c r="C3841" s="11">
        <v>-7.1600129316941299</v>
      </c>
      <c r="D3841" s="11">
        <v>112.781527582935</v>
      </c>
      <c r="E3841" s="12">
        <v>58.774724641096398</v>
      </c>
    </row>
    <row r="3842" spans="1:5" ht="15" customHeight="1" x14ac:dyDescent="0.3">
      <c r="A3842" s="9">
        <v>46047</v>
      </c>
      <c r="B3842" s="10">
        <v>0.29180555555555548</v>
      </c>
      <c r="C3842" s="11">
        <v>-7.1600129816941296</v>
      </c>
      <c r="D3842" s="11">
        <v>112.781527614602</v>
      </c>
      <c r="E3842" s="12">
        <v>58.796224641096401</v>
      </c>
    </row>
    <row r="3843" spans="1:5" ht="15" customHeight="1" x14ac:dyDescent="0.3">
      <c r="A3843" s="9">
        <v>46047</v>
      </c>
      <c r="B3843" s="10">
        <v>0.29181712962962958</v>
      </c>
      <c r="C3843" s="11">
        <v>-7.1600130316941302</v>
      </c>
      <c r="D3843" s="11">
        <v>112.781527596269</v>
      </c>
      <c r="E3843" s="12">
        <v>58.803724641096402</v>
      </c>
    </row>
    <row r="3844" spans="1:5" ht="15" customHeight="1" x14ac:dyDescent="0.3">
      <c r="A3844" s="9">
        <v>46047</v>
      </c>
      <c r="B3844" s="10">
        <v>0.29182870370370367</v>
      </c>
      <c r="C3844" s="11">
        <v>-7.1600130500274597</v>
      </c>
      <c r="D3844" s="11">
        <v>112.781527582935</v>
      </c>
      <c r="E3844" s="12">
        <v>58.808924641096397</v>
      </c>
    </row>
    <row r="3845" spans="1:5" ht="15" customHeight="1" x14ac:dyDescent="0.3">
      <c r="A3845" s="9">
        <v>46047</v>
      </c>
      <c r="B3845" s="10">
        <v>0.29184027777777782</v>
      </c>
      <c r="C3845" s="11">
        <v>-7.1600130816941299</v>
      </c>
      <c r="D3845" s="11">
        <v>112.781527564602</v>
      </c>
      <c r="E3845" s="12">
        <v>58.815424641096399</v>
      </c>
    </row>
    <row r="3846" spans="1:5" ht="15" customHeight="1" x14ac:dyDescent="0.3">
      <c r="A3846" s="9">
        <v>46047</v>
      </c>
      <c r="B3846" s="10">
        <v>0.29185185185185192</v>
      </c>
      <c r="C3846" s="11">
        <v>-7.1600129816941296</v>
      </c>
      <c r="D3846" s="11">
        <v>112.781527614602</v>
      </c>
      <c r="E3846" s="12">
        <v>58.796224641096401</v>
      </c>
    </row>
    <row r="3847" spans="1:5" ht="15" customHeight="1" x14ac:dyDescent="0.3">
      <c r="A3847" s="9">
        <v>46047</v>
      </c>
      <c r="B3847" s="10">
        <v>0.2918634259259259</v>
      </c>
      <c r="C3847" s="11">
        <v>-7.1600130316941302</v>
      </c>
      <c r="D3847" s="11">
        <v>112.781527596269</v>
      </c>
      <c r="E3847" s="12">
        <v>58.803724641096402</v>
      </c>
    </row>
    <row r="3848" spans="1:5" ht="15" customHeight="1" x14ac:dyDescent="0.3">
      <c r="A3848" s="9">
        <v>46047</v>
      </c>
      <c r="B3848" s="10">
        <v>0.291875</v>
      </c>
      <c r="C3848" s="11">
        <v>-7.1600130500274597</v>
      </c>
      <c r="D3848" s="11">
        <v>112.781527582935</v>
      </c>
      <c r="E3848" s="12">
        <v>58.808924641096397</v>
      </c>
    </row>
    <row r="3849" spans="1:5" ht="15" customHeight="1" x14ac:dyDescent="0.3">
      <c r="A3849" s="9">
        <v>46047</v>
      </c>
      <c r="B3849" s="10">
        <v>0.29188657407407409</v>
      </c>
      <c r="C3849" s="11">
        <v>-7.1600130816941299</v>
      </c>
      <c r="D3849" s="11">
        <v>112.781527564602</v>
      </c>
      <c r="E3849" s="12">
        <v>58.815424641096399</v>
      </c>
    </row>
    <row r="3850" spans="1:5" ht="15" customHeight="1" x14ac:dyDescent="0.3">
      <c r="A3850" s="9">
        <v>46047</v>
      </c>
      <c r="B3850" s="10">
        <v>0.29189814814814807</v>
      </c>
      <c r="C3850" s="11">
        <v>-7.1600130500274597</v>
      </c>
      <c r="D3850" s="11">
        <v>112.781527582935</v>
      </c>
      <c r="E3850" s="12">
        <v>58.808924641096397</v>
      </c>
    </row>
    <row r="3851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2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46047</v>
      </c>
      <c r="B2" s="10">
        <v>0.24736111111111109</v>
      </c>
      <c r="C2" s="11">
        <v>-7.1597027838897196</v>
      </c>
      <c r="D2" s="11">
        <v>112.782364403995</v>
      </c>
      <c r="E2" s="12">
        <v>62.301884727153301</v>
      </c>
      <c r="H2" s="13" t="s">
        <v>2</v>
      </c>
      <c r="I2" s="14">
        <f>COUNT(C2:C3919)</f>
        <v>3918</v>
      </c>
      <c r="J2" t="s">
        <v>82</v>
      </c>
    </row>
    <row r="3" spans="1:10" ht="15" customHeight="1" x14ac:dyDescent="0.3">
      <c r="A3" s="9">
        <v>46047</v>
      </c>
      <c r="B3" s="10">
        <v>0.24737268518518521</v>
      </c>
      <c r="C3" s="11">
        <v>-7.1597027905563904</v>
      </c>
      <c r="D3" s="11">
        <v>112.78236440566199</v>
      </c>
      <c r="E3" s="12">
        <v>62.3035847271534</v>
      </c>
      <c r="H3" s="13" t="s">
        <v>3</v>
      </c>
      <c r="I3" s="11">
        <f>AVERAGE(C2:C3919)</f>
        <v>-7.1597329472626203</v>
      </c>
      <c r="J3" t="s">
        <v>83</v>
      </c>
    </row>
    <row r="4" spans="1:10" ht="15" customHeight="1" x14ac:dyDescent="0.3">
      <c r="A4" s="9">
        <v>46047</v>
      </c>
      <c r="B4" s="10">
        <v>0.24738425925925919</v>
      </c>
      <c r="C4" s="11">
        <v>-7.1597027905563904</v>
      </c>
      <c r="D4" s="11">
        <v>112.782364395662</v>
      </c>
      <c r="E4" s="12">
        <v>62.305484727153399</v>
      </c>
      <c r="H4" s="13" t="s">
        <v>4</v>
      </c>
      <c r="I4" s="11">
        <f>AVERAGE(D2:D3919)</f>
        <v>112.78236870523952</v>
      </c>
      <c r="J4" t="s">
        <v>84</v>
      </c>
    </row>
    <row r="5" spans="1:10" ht="15" customHeight="1" x14ac:dyDescent="0.3">
      <c r="A5" s="9">
        <v>46047</v>
      </c>
      <c r="B5" s="10">
        <v>0.24739583333333329</v>
      </c>
      <c r="C5" s="11">
        <v>-7.1597027938897204</v>
      </c>
      <c r="D5" s="11">
        <v>112.78236438566201</v>
      </c>
      <c r="E5" s="12">
        <v>62.306384727153301</v>
      </c>
      <c r="H5" s="13" t="s">
        <v>5</v>
      </c>
      <c r="I5" s="12">
        <f>AVERAGE(E2:E3919)</f>
        <v>57.447582047214723</v>
      </c>
      <c r="J5" t="s">
        <v>85</v>
      </c>
    </row>
    <row r="6" spans="1:10" ht="15" customHeight="1" x14ac:dyDescent="0.3">
      <c r="A6" s="9">
        <v>46047</v>
      </c>
      <c r="B6" s="10">
        <v>0.24740740740740741</v>
      </c>
      <c r="C6" s="11">
        <v>-7.1597027905563904</v>
      </c>
      <c r="D6" s="11">
        <v>112.782364383995</v>
      </c>
      <c r="E6" s="12">
        <v>62.306684727153403</v>
      </c>
      <c r="H6" s="13" t="s">
        <v>6</v>
      </c>
      <c r="I6" s="15">
        <f>SQRT(DEVSQ(C2:C3919)/(COUNT(C2:C3919)-1))</f>
        <v>7.574608771770025E-6</v>
      </c>
      <c r="J6" t="s">
        <v>86</v>
      </c>
    </row>
    <row r="7" spans="1:10" ht="15" customHeight="1" x14ac:dyDescent="0.3">
      <c r="A7" s="9">
        <v>46047</v>
      </c>
      <c r="B7" s="10">
        <v>0.2474189814814815</v>
      </c>
      <c r="C7" s="11">
        <v>-7.1597027972230602</v>
      </c>
      <c r="D7" s="11">
        <v>112.782364382328</v>
      </c>
      <c r="E7" s="12">
        <v>62.305784727153302</v>
      </c>
      <c r="H7" s="13" t="s">
        <v>7</v>
      </c>
      <c r="I7" s="15">
        <f>SQRT(DEVSQ(D2:D3919)/(COUNT(D2:D3919)-1))</f>
        <v>4.0334855160395937E-6</v>
      </c>
      <c r="J7" t="s">
        <v>87</v>
      </c>
    </row>
    <row r="8" spans="1:10" ht="15" customHeight="1" x14ac:dyDescent="0.3">
      <c r="A8" s="9">
        <v>46047</v>
      </c>
      <c r="B8" s="10">
        <v>0.24743055555555549</v>
      </c>
      <c r="C8" s="11">
        <v>-7.1597028005563903</v>
      </c>
      <c r="D8" s="11">
        <v>112.78236438566201</v>
      </c>
      <c r="E8" s="12">
        <v>62.306084727153397</v>
      </c>
      <c r="H8" s="13" t="s">
        <v>8</v>
      </c>
      <c r="I8" s="12">
        <f>SQRT(DEVSQ(E2:E3919)/(COUNT(E2:E3919)-1))</f>
        <v>1.30184369178314</v>
      </c>
      <c r="J8" t="s">
        <v>88</v>
      </c>
    </row>
    <row r="9" spans="1:10" ht="15" customHeight="1" x14ac:dyDescent="0.3">
      <c r="A9" s="9">
        <v>46047</v>
      </c>
      <c r="B9" s="10">
        <v>0.24744212962962961</v>
      </c>
      <c r="C9" s="11">
        <v>-7.1597028038897301</v>
      </c>
      <c r="D9" s="11">
        <v>112.782364380662</v>
      </c>
      <c r="E9" s="12">
        <v>62.304984727153403</v>
      </c>
      <c r="H9" s="13" t="s">
        <v>9</v>
      </c>
      <c r="I9" s="15">
        <f>SQRT(SUMPRODUCT((C2:C3919-$I$3)*(C2:C3919-$I$3))/COUNT(C2:C3919))</f>
        <v>7.5736420678197204E-6</v>
      </c>
      <c r="J9" t="s">
        <v>89</v>
      </c>
    </row>
    <row r="10" spans="1:10" ht="15" customHeight="1" x14ac:dyDescent="0.3">
      <c r="A10" s="9">
        <v>46047</v>
      </c>
      <c r="B10" s="10">
        <v>0.2474537037037037</v>
      </c>
      <c r="C10" s="11">
        <v>-7.1597028138897301</v>
      </c>
      <c r="D10" s="11">
        <v>112.78236437732799</v>
      </c>
      <c r="E10" s="12">
        <v>62.306284727153397</v>
      </c>
      <c r="H10" s="13" t="s">
        <v>10</v>
      </c>
      <c r="I10" s="12">
        <f>SQRT(SUMPRODUCT((D2:D3919-$I$4)*(D2:D3919-$I$4))/COUNT(D2:D3919))</f>
        <v>4.0329707453762709E-6</v>
      </c>
      <c r="J10" t="s">
        <v>90</v>
      </c>
    </row>
    <row r="11" spans="1:10" ht="15" customHeight="1" x14ac:dyDescent="0.3">
      <c r="A11" s="9">
        <v>46047</v>
      </c>
      <c r="B11" s="10">
        <v>0.2474652777777778</v>
      </c>
      <c r="C11" s="11">
        <v>-7.1597028272230601</v>
      </c>
      <c r="D11" s="11">
        <v>112.782364375662</v>
      </c>
      <c r="E11" s="12">
        <v>62.305984727153302</v>
      </c>
      <c r="H11" s="13" t="s">
        <v>11</v>
      </c>
      <c r="I11" s="12">
        <f>SQRT(SUMPRODUCT((E2:E3919-$I$5)*(E2:E3919-$I$5))/COUNT(E2:E3919))</f>
        <v>1.3016775449262599</v>
      </c>
      <c r="J11" t="s">
        <v>91</v>
      </c>
    </row>
    <row r="12" spans="1:10" ht="15" customHeight="1" x14ac:dyDescent="0.3">
      <c r="A12" s="9">
        <v>46047</v>
      </c>
      <c r="B12" s="10">
        <v>0.24747685185185189</v>
      </c>
      <c r="C12" s="11">
        <v>-7.1597028322230596</v>
      </c>
      <c r="D12" s="11">
        <v>112.78236437732799</v>
      </c>
      <c r="E12" s="12">
        <v>62.3065847271534</v>
      </c>
      <c r="H12" s="13" t="s">
        <v>12</v>
      </c>
      <c r="I12" s="16" t="s">
        <v>92</v>
      </c>
      <c r="J12" t="s">
        <v>93</v>
      </c>
    </row>
    <row r="13" spans="1:10" ht="15" customHeight="1" x14ac:dyDescent="0.3">
      <c r="A13" s="9">
        <v>46047</v>
      </c>
      <c r="B13" s="10">
        <v>0.2474884259259259</v>
      </c>
      <c r="C13" s="11">
        <v>-7.15970283722306</v>
      </c>
      <c r="D13" s="11">
        <v>112.782364378995</v>
      </c>
      <c r="E13" s="12">
        <v>62.305184727153403</v>
      </c>
      <c r="H13" s="13" t="s">
        <v>13</v>
      </c>
      <c r="I13" s="11">
        <v>-7.1597329472626203</v>
      </c>
      <c r="J13" t="s">
        <v>94</v>
      </c>
    </row>
    <row r="14" spans="1:10" ht="15" customHeight="1" x14ac:dyDescent="0.3">
      <c r="A14" s="9">
        <v>46047</v>
      </c>
      <c r="B14" s="10">
        <v>0.2475</v>
      </c>
      <c r="C14" s="11">
        <v>-7.1597028355563896</v>
      </c>
      <c r="D14" s="11">
        <v>112.78236437399499</v>
      </c>
      <c r="E14" s="12">
        <v>62.304684727153301</v>
      </c>
      <c r="H14" s="13" t="s">
        <v>14</v>
      </c>
      <c r="I14" s="11">
        <v>112.78236870524</v>
      </c>
      <c r="J14" t="s">
        <v>94</v>
      </c>
    </row>
    <row r="15" spans="1:10" ht="15" customHeight="1" x14ac:dyDescent="0.3">
      <c r="A15" s="9">
        <v>46047</v>
      </c>
      <c r="B15" s="10">
        <v>0.24751157407407409</v>
      </c>
      <c r="C15" s="11">
        <v>-7.1597028388897304</v>
      </c>
      <c r="D15" s="11">
        <v>112.782364368995</v>
      </c>
      <c r="E15" s="12">
        <v>62.305884727153398</v>
      </c>
      <c r="H15" s="13" t="s">
        <v>15</v>
      </c>
      <c r="I15" s="12">
        <v>57.447582047214603</v>
      </c>
      <c r="J15" t="s">
        <v>94</v>
      </c>
    </row>
    <row r="16" spans="1:10" ht="15" customHeight="1" x14ac:dyDescent="0.3">
      <c r="A16" s="9">
        <v>46047</v>
      </c>
      <c r="B16" s="10">
        <v>0.24752314814814819</v>
      </c>
      <c r="C16" s="11">
        <v>-7.1597028388897304</v>
      </c>
      <c r="D16" s="11">
        <v>112.78236437066199</v>
      </c>
      <c r="E16" s="12">
        <v>62.303984727153399</v>
      </c>
      <c r="H16" s="13" t="s">
        <v>16</v>
      </c>
      <c r="I16" s="12">
        <f>SQRT(SUMPRODUCT((C2:C3919-$I$13)*(C2:C3919-$I$13))/COUNT(C2:C3919))</f>
        <v>7.5736420678197204E-6</v>
      </c>
      <c r="J16" t="s">
        <v>95</v>
      </c>
    </row>
    <row r="17" spans="1:10" ht="15" customHeight="1" x14ac:dyDescent="0.3">
      <c r="A17" s="9">
        <v>46047</v>
      </c>
      <c r="B17" s="10">
        <v>0.2475347222222222</v>
      </c>
      <c r="C17" s="11">
        <v>-7.1597028438897201</v>
      </c>
      <c r="D17" s="11">
        <v>112.782364367328</v>
      </c>
      <c r="E17" s="12">
        <v>62.302984727153301</v>
      </c>
      <c r="H17" s="13" t="s">
        <v>17</v>
      </c>
      <c r="I17" s="12">
        <f>SQRT(SUMPRODUCT((D2:D3919-$I$14)*(D2:D3919-$I$14))/COUNT(D2:D3919))</f>
        <v>4.0329707453762862E-6</v>
      </c>
      <c r="J17" t="s">
        <v>96</v>
      </c>
    </row>
    <row r="18" spans="1:10" ht="15" customHeight="1" x14ac:dyDescent="0.3">
      <c r="A18" s="9">
        <v>46047</v>
      </c>
      <c r="B18" s="10">
        <v>0.24754629629629629</v>
      </c>
      <c r="C18" s="11">
        <v>-7.15970283722306</v>
      </c>
      <c r="D18" s="11">
        <v>112.782364362328</v>
      </c>
      <c r="E18" s="12">
        <v>62.299984727153301</v>
      </c>
      <c r="H18" s="13" t="s">
        <v>18</v>
      </c>
      <c r="I18" s="12">
        <f>SQRT(SUMPRODUCT((E2:E3919-$I$15)*(E2:E3919-$I$15))/COUNT(E2:E3919))</f>
        <v>1.3016775449262574</v>
      </c>
      <c r="J18" t="s">
        <v>97</v>
      </c>
    </row>
    <row r="19" spans="1:10" ht="15" customHeight="1" x14ac:dyDescent="0.3">
      <c r="A19" s="9">
        <v>46047</v>
      </c>
      <c r="B19" s="10">
        <v>0.24755787037037039</v>
      </c>
      <c r="C19" s="11">
        <v>-7.1597028355563896</v>
      </c>
      <c r="D19" s="11">
        <v>112.78236435399501</v>
      </c>
      <c r="E19" s="12">
        <v>62.295484727153301</v>
      </c>
    </row>
    <row r="20" spans="1:10" ht="15" customHeight="1" x14ac:dyDescent="0.3">
      <c r="A20" s="9">
        <v>46047</v>
      </c>
      <c r="B20" s="10">
        <v>0.24756944444444451</v>
      </c>
      <c r="C20" s="11">
        <v>-7.15970283722306</v>
      </c>
      <c r="D20" s="11">
        <v>112.78236435399501</v>
      </c>
      <c r="E20" s="12">
        <v>62.296384727153402</v>
      </c>
    </row>
    <row r="21" spans="1:10" ht="15" customHeight="1" x14ac:dyDescent="0.3">
      <c r="A21" s="9">
        <v>46047</v>
      </c>
      <c r="B21" s="10">
        <v>0.24758101851851849</v>
      </c>
      <c r="C21" s="11">
        <v>-7.1597028338897202</v>
      </c>
      <c r="D21" s="11">
        <v>112.782364360662</v>
      </c>
      <c r="E21" s="12">
        <v>62.293484727153398</v>
      </c>
    </row>
    <row r="22" spans="1:10" ht="15" customHeight="1" x14ac:dyDescent="0.3">
      <c r="A22" s="9">
        <v>46047</v>
      </c>
      <c r="B22" s="10">
        <v>0.24759259259259259</v>
      </c>
      <c r="C22" s="11">
        <v>-7.1597028255563897</v>
      </c>
      <c r="D22" s="11">
        <v>112.78236435732801</v>
      </c>
      <c r="E22" s="12">
        <v>62.289384727153397</v>
      </c>
    </row>
    <row r="23" spans="1:10" ht="15" customHeight="1" x14ac:dyDescent="0.3">
      <c r="A23" s="9">
        <v>46047</v>
      </c>
      <c r="B23" s="10">
        <v>0.24760416666666671</v>
      </c>
      <c r="C23" s="11">
        <v>-7.1597028255563897</v>
      </c>
      <c r="D23" s="11">
        <v>112.782364362328</v>
      </c>
      <c r="E23" s="12">
        <v>62.288884727153402</v>
      </c>
    </row>
    <row r="24" spans="1:10" ht="15" customHeight="1" x14ac:dyDescent="0.3">
      <c r="A24" s="9">
        <v>46047</v>
      </c>
      <c r="B24" s="10">
        <v>0.24761574074074069</v>
      </c>
      <c r="C24" s="11">
        <v>-7.1597028222230596</v>
      </c>
      <c r="D24" s="11">
        <v>112.782364372328</v>
      </c>
      <c r="E24" s="12">
        <v>62.2866847271533</v>
      </c>
    </row>
    <row r="25" spans="1:10" ht="15" customHeight="1" x14ac:dyDescent="0.3">
      <c r="A25" s="9">
        <v>46047</v>
      </c>
      <c r="B25" s="10">
        <v>0.24762731481481479</v>
      </c>
      <c r="C25" s="11">
        <v>-7.1597028322230596</v>
      </c>
      <c r="D25" s="11">
        <v>112.782364372328</v>
      </c>
      <c r="E25" s="12">
        <v>62.287684727153398</v>
      </c>
    </row>
    <row r="26" spans="1:10" ht="15" customHeight="1" x14ac:dyDescent="0.3">
      <c r="A26" s="9">
        <v>46047</v>
      </c>
      <c r="B26" s="10">
        <v>0.24763888888888891</v>
      </c>
      <c r="C26" s="11">
        <v>-7.1597028355563896</v>
      </c>
      <c r="D26" s="11">
        <v>112.78236437066199</v>
      </c>
      <c r="E26" s="12">
        <v>62.284084727153399</v>
      </c>
    </row>
    <row r="27" spans="1:10" ht="15" customHeight="1" x14ac:dyDescent="0.3">
      <c r="A27" s="9">
        <v>46047</v>
      </c>
      <c r="B27" s="10">
        <v>0.247650462962963</v>
      </c>
      <c r="C27" s="11">
        <v>-7.1597028338897202</v>
      </c>
      <c r="D27" s="11">
        <v>112.782364375662</v>
      </c>
      <c r="E27" s="12">
        <v>62.280384727153397</v>
      </c>
    </row>
    <row r="28" spans="1:10" ht="15" customHeight="1" x14ac:dyDescent="0.3">
      <c r="A28" s="9">
        <v>46047</v>
      </c>
      <c r="B28" s="10">
        <v>0.24766203703703699</v>
      </c>
      <c r="C28" s="11">
        <v>-7.1597028338897202</v>
      </c>
      <c r="D28" s="11">
        <v>112.782364378995</v>
      </c>
      <c r="E28" s="12">
        <v>62.273084727153403</v>
      </c>
    </row>
    <row r="29" spans="1:10" ht="15" customHeight="1" x14ac:dyDescent="0.3">
      <c r="A29" s="9">
        <v>46047</v>
      </c>
      <c r="B29" s="10">
        <v>0.24767361111111111</v>
      </c>
      <c r="C29" s="11">
        <v>-7.1597028355563896</v>
      </c>
      <c r="D29" s="11">
        <v>112.78236438899501</v>
      </c>
      <c r="E29" s="12">
        <v>62.270884727153302</v>
      </c>
    </row>
    <row r="30" spans="1:10" ht="15" customHeight="1" x14ac:dyDescent="0.3">
      <c r="A30" s="9">
        <v>46047</v>
      </c>
      <c r="B30" s="10">
        <v>0.2476851851851852</v>
      </c>
      <c r="C30" s="11">
        <v>-7.1597028272230601</v>
      </c>
      <c r="D30" s="11">
        <v>112.782364387328</v>
      </c>
      <c r="E30" s="12">
        <v>62.269584727153301</v>
      </c>
    </row>
    <row r="31" spans="1:10" ht="15" customHeight="1" x14ac:dyDescent="0.3">
      <c r="A31" s="9">
        <v>46047</v>
      </c>
      <c r="B31" s="10">
        <v>0.2476967592592593</v>
      </c>
      <c r="C31" s="11">
        <v>-7.1597028338897202</v>
      </c>
      <c r="D31" s="11">
        <v>112.782364382328</v>
      </c>
      <c r="E31" s="12">
        <v>62.270384727153399</v>
      </c>
    </row>
    <row r="32" spans="1:10" ht="15" customHeight="1" x14ac:dyDescent="0.3">
      <c r="A32" s="9">
        <v>46047</v>
      </c>
      <c r="B32" s="10">
        <v>0.24770833333333331</v>
      </c>
      <c r="C32" s="11">
        <v>-7.1597028338897202</v>
      </c>
      <c r="D32" s="11">
        <v>112.78236437732799</v>
      </c>
      <c r="E32" s="12">
        <v>62.267384727153399</v>
      </c>
    </row>
    <row r="33" spans="1:5" ht="15" customHeight="1" x14ac:dyDescent="0.3">
      <c r="A33" s="9">
        <v>46047</v>
      </c>
      <c r="B33" s="10">
        <v>0.2477199074074074</v>
      </c>
      <c r="C33" s="11">
        <v>-7.1597028288897198</v>
      </c>
      <c r="D33" s="11">
        <v>112.782364363995</v>
      </c>
      <c r="E33" s="12">
        <v>62.266884727153403</v>
      </c>
    </row>
    <row r="34" spans="1:5" ht="15" customHeight="1" x14ac:dyDescent="0.3">
      <c r="A34" s="9">
        <v>46047</v>
      </c>
      <c r="B34" s="10">
        <v>0.2477314814814815</v>
      </c>
      <c r="C34" s="11">
        <v>-7.1597028288897198</v>
      </c>
      <c r="D34" s="11">
        <v>112.782364360662</v>
      </c>
      <c r="E34" s="12">
        <v>62.264784727153398</v>
      </c>
    </row>
    <row r="35" spans="1:5" ht="15" customHeight="1" x14ac:dyDescent="0.3">
      <c r="A35" s="9">
        <v>46047</v>
      </c>
      <c r="B35" s="10">
        <v>0.24774305555555559</v>
      </c>
      <c r="C35" s="11">
        <v>-7.1597028288897198</v>
      </c>
      <c r="D35" s="11">
        <v>112.782364360662</v>
      </c>
      <c r="E35" s="12">
        <v>62.263184727153302</v>
      </c>
    </row>
    <row r="36" spans="1:5" ht="15" customHeight="1" x14ac:dyDescent="0.3">
      <c r="A36" s="9">
        <v>46047</v>
      </c>
      <c r="B36" s="10">
        <v>0.2477546296296296</v>
      </c>
      <c r="C36" s="11">
        <v>-7.1597028322230596</v>
      </c>
      <c r="D36" s="11">
        <v>112.78236435732801</v>
      </c>
      <c r="E36" s="12">
        <v>62.260384727153301</v>
      </c>
    </row>
    <row r="37" spans="1:5" ht="15" customHeight="1" x14ac:dyDescent="0.3">
      <c r="A37" s="9">
        <v>46047</v>
      </c>
      <c r="B37" s="10">
        <v>0.2477662037037037</v>
      </c>
      <c r="C37" s="11">
        <v>-7.1597028305563901</v>
      </c>
      <c r="D37" s="11">
        <v>112.782364358995</v>
      </c>
      <c r="E37" s="12">
        <v>62.258184727153399</v>
      </c>
    </row>
    <row r="38" spans="1:5" ht="15" customHeight="1" x14ac:dyDescent="0.3">
      <c r="A38" s="9">
        <v>46047</v>
      </c>
      <c r="B38" s="10">
        <v>0.24777777777777779</v>
      </c>
      <c r="C38" s="11">
        <v>-7.1597028305563901</v>
      </c>
      <c r="D38" s="11">
        <v>112.78236435399501</v>
      </c>
      <c r="E38" s="12">
        <v>62.256484727153399</v>
      </c>
    </row>
    <row r="39" spans="1:5" ht="15" customHeight="1" x14ac:dyDescent="0.3">
      <c r="A39" s="9">
        <v>46047</v>
      </c>
      <c r="B39" s="10">
        <v>0.24778935185185191</v>
      </c>
      <c r="C39" s="11">
        <v>-7.1597028338897202</v>
      </c>
      <c r="D39" s="11">
        <v>112.782364352328</v>
      </c>
      <c r="E39" s="12">
        <v>62.255184727153399</v>
      </c>
    </row>
    <row r="40" spans="1:5" ht="15" customHeight="1" x14ac:dyDescent="0.3">
      <c r="A40" s="9">
        <v>46047</v>
      </c>
      <c r="B40" s="10">
        <v>0.2478009259259259</v>
      </c>
      <c r="C40" s="11">
        <v>-7.1597028305563901</v>
      </c>
      <c r="D40" s="11">
        <v>112.782364352328</v>
      </c>
      <c r="E40" s="12">
        <v>62.252084727153402</v>
      </c>
    </row>
    <row r="41" spans="1:5" ht="15" customHeight="1" x14ac:dyDescent="0.3">
      <c r="A41" s="9">
        <v>46047</v>
      </c>
      <c r="B41" s="10">
        <v>0.24781249999999999</v>
      </c>
      <c r="C41" s="11">
        <v>-7.1597028322230596</v>
      </c>
      <c r="D41" s="11">
        <v>112.782364347328</v>
      </c>
      <c r="E41" s="12">
        <v>62.248684727153403</v>
      </c>
    </row>
    <row r="42" spans="1:5" ht="15" customHeight="1" x14ac:dyDescent="0.3">
      <c r="A42" s="9">
        <v>46047</v>
      </c>
      <c r="B42" s="10">
        <v>0.24782407407407411</v>
      </c>
      <c r="C42" s="11">
        <v>-7.1597028355563896</v>
      </c>
      <c r="D42" s="11">
        <v>112.782364345662</v>
      </c>
      <c r="E42" s="12">
        <v>62.245284727153397</v>
      </c>
    </row>
    <row r="43" spans="1:5" ht="15" customHeight="1" x14ac:dyDescent="0.3">
      <c r="A43" s="9">
        <v>46047</v>
      </c>
      <c r="B43" s="10">
        <v>0.24783564814814821</v>
      </c>
      <c r="C43" s="11">
        <v>-7.1597028322230596</v>
      </c>
      <c r="D43" s="11">
        <v>112.782364340662</v>
      </c>
      <c r="E43" s="12">
        <v>62.242484727153403</v>
      </c>
    </row>
    <row r="44" spans="1:5" ht="15" customHeight="1" x14ac:dyDescent="0.3">
      <c r="A44" s="9">
        <v>46047</v>
      </c>
      <c r="B44" s="10">
        <v>0.24784722222222219</v>
      </c>
      <c r="C44" s="11">
        <v>-7.1597028355563896</v>
      </c>
      <c r="D44" s="11">
        <v>112.78236434232799</v>
      </c>
      <c r="E44" s="12">
        <v>62.240484727153301</v>
      </c>
    </row>
    <row r="45" spans="1:5" ht="15" customHeight="1" x14ac:dyDescent="0.3">
      <c r="A45" s="9">
        <v>46047</v>
      </c>
      <c r="B45" s="10">
        <v>0.24785879629629631</v>
      </c>
      <c r="C45" s="11">
        <v>-7.1597028355563896</v>
      </c>
      <c r="D45" s="11">
        <v>112.78236433399501</v>
      </c>
      <c r="E45" s="12">
        <v>62.240784727153397</v>
      </c>
    </row>
    <row r="46" spans="1:5" ht="15" customHeight="1" x14ac:dyDescent="0.3">
      <c r="A46" s="9">
        <v>46047</v>
      </c>
      <c r="B46" s="10">
        <v>0.24787037037037041</v>
      </c>
      <c r="C46" s="11">
        <v>-7.1597028355563896</v>
      </c>
      <c r="D46" s="11">
        <v>112.782364327328</v>
      </c>
      <c r="E46" s="12">
        <v>62.239684727153403</v>
      </c>
    </row>
    <row r="47" spans="1:5" ht="15" customHeight="1" x14ac:dyDescent="0.3">
      <c r="A47" s="9">
        <v>46047</v>
      </c>
      <c r="B47" s="10">
        <v>0.24788194444444439</v>
      </c>
      <c r="C47" s="11">
        <v>-7.15970283722306</v>
      </c>
      <c r="D47" s="11">
        <v>112.782364320662</v>
      </c>
      <c r="E47" s="12">
        <v>62.238484727153399</v>
      </c>
    </row>
    <row r="48" spans="1:5" ht="15" customHeight="1" x14ac:dyDescent="0.3">
      <c r="A48" s="9">
        <v>46047</v>
      </c>
      <c r="B48" s="10">
        <v>0.24789351851851851</v>
      </c>
      <c r="C48" s="11">
        <v>-7.1597028355563896</v>
      </c>
      <c r="D48" s="11">
        <v>112.782364312328</v>
      </c>
      <c r="E48" s="12">
        <v>62.237784727153397</v>
      </c>
    </row>
    <row r="49" spans="1:5" ht="15" customHeight="1" x14ac:dyDescent="0.3">
      <c r="A49" s="9">
        <v>46047</v>
      </c>
      <c r="B49" s="10">
        <v>0.24790509259259261</v>
      </c>
      <c r="C49" s="11">
        <v>-7.1597028338897202</v>
      </c>
      <c r="D49" s="11">
        <v>112.782364300662</v>
      </c>
      <c r="E49" s="12">
        <v>62.2363847271534</v>
      </c>
    </row>
    <row r="50" spans="1:5" ht="15" customHeight="1" x14ac:dyDescent="0.3">
      <c r="A50" s="9">
        <v>46047</v>
      </c>
      <c r="B50" s="10">
        <v>0.2479166666666667</v>
      </c>
      <c r="C50" s="11">
        <v>-7.15970283722306</v>
      </c>
      <c r="D50" s="11">
        <v>112.782364297328</v>
      </c>
      <c r="E50" s="12">
        <v>62.2335847271533</v>
      </c>
    </row>
    <row r="51" spans="1:5" ht="15" customHeight="1" x14ac:dyDescent="0.3">
      <c r="A51" s="9">
        <v>46047</v>
      </c>
      <c r="B51" s="10">
        <v>0.24792824074074071</v>
      </c>
      <c r="C51" s="11">
        <v>-7.1597028338897202</v>
      </c>
      <c r="D51" s="11">
        <v>112.78236428399499</v>
      </c>
      <c r="E51" s="12">
        <v>62.234284727153302</v>
      </c>
    </row>
    <row r="52" spans="1:5" ht="15" customHeight="1" x14ac:dyDescent="0.3">
      <c r="A52" s="9">
        <v>46047</v>
      </c>
      <c r="B52" s="10">
        <v>0.24793981481481481</v>
      </c>
      <c r="C52" s="11">
        <v>-7.1597028355563896</v>
      </c>
      <c r="D52" s="11">
        <v>112.78236428066199</v>
      </c>
      <c r="E52" s="12">
        <v>62.234184727153398</v>
      </c>
    </row>
    <row r="53" spans="1:5" ht="15" customHeight="1" x14ac:dyDescent="0.3">
      <c r="A53" s="9">
        <v>46047</v>
      </c>
      <c r="B53" s="10">
        <v>0.2479513888888889</v>
      </c>
      <c r="C53" s="11">
        <v>-7.1597028355563896</v>
      </c>
      <c r="D53" s="11">
        <v>112.782364273995</v>
      </c>
      <c r="E53" s="12">
        <v>62.236084727153397</v>
      </c>
    </row>
    <row r="54" spans="1:5" ht="15" customHeight="1" x14ac:dyDescent="0.3">
      <c r="A54" s="9">
        <v>46047</v>
      </c>
      <c r="B54" s="10">
        <v>0.247962962962963</v>
      </c>
      <c r="C54" s="11">
        <v>-7.1597028355563896</v>
      </c>
      <c r="D54" s="11">
        <v>112.78236428066199</v>
      </c>
      <c r="E54" s="12">
        <v>62.2335847271533</v>
      </c>
    </row>
    <row r="55" spans="1:5" ht="15" customHeight="1" x14ac:dyDescent="0.3">
      <c r="A55" s="9">
        <v>46047</v>
      </c>
      <c r="B55" s="10">
        <v>0.24797453703703701</v>
      </c>
      <c r="C55" s="11">
        <v>-7.1597028338897202</v>
      </c>
      <c r="D55" s="11">
        <v>112.782364278995</v>
      </c>
      <c r="E55" s="12">
        <v>62.232984727153301</v>
      </c>
    </row>
    <row r="56" spans="1:5" ht="15" customHeight="1" x14ac:dyDescent="0.3">
      <c r="A56" s="9">
        <v>46047</v>
      </c>
      <c r="B56" s="10">
        <v>0.2479861111111111</v>
      </c>
      <c r="C56" s="11">
        <v>-7.1597028438897201</v>
      </c>
      <c r="D56" s="11">
        <v>112.78236428399499</v>
      </c>
      <c r="E56" s="12">
        <v>62.232984727153301</v>
      </c>
    </row>
    <row r="57" spans="1:5" ht="15" customHeight="1" x14ac:dyDescent="0.3">
      <c r="A57" s="9">
        <v>46047</v>
      </c>
      <c r="B57" s="10">
        <v>0.2479976851851852</v>
      </c>
      <c r="C57" s="11">
        <v>-7.1597028405563901</v>
      </c>
      <c r="D57" s="11">
        <v>112.782364278995</v>
      </c>
      <c r="E57" s="12">
        <v>62.2335847271533</v>
      </c>
    </row>
    <row r="58" spans="1:5" ht="15" customHeight="1" x14ac:dyDescent="0.3">
      <c r="A58" s="9">
        <v>46047</v>
      </c>
      <c r="B58" s="10">
        <v>0.24800925925925929</v>
      </c>
      <c r="C58" s="11">
        <v>-7.1597028422230604</v>
      </c>
      <c r="D58" s="11">
        <v>112.782364270662</v>
      </c>
      <c r="E58" s="12">
        <v>62.233184727153301</v>
      </c>
    </row>
    <row r="59" spans="1:5" ht="15" customHeight="1" x14ac:dyDescent="0.3">
      <c r="A59" s="9">
        <v>46047</v>
      </c>
      <c r="B59" s="10">
        <v>0.2480208333333333</v>
      </c>
      <c r="C59" s="11">
        <v>-7.1597028422230604</v>
      </c>
      <c r="D59" s="11">
        <v>112.782364273995</v>
      </c>
      <c r="E59" s="12">
        <v>62.232584727153302</v>
      </c>
    </row>
    <row r="60" spans="1:5" ht="15" customHeight="1" x14ac:dyDescent="0.3">
      <c r="A60" s="9">
        <v>46047</v>
      </c>
      <c r="B60" s="10">
        <v>0.2480324074074074</v>
      </c>
      <c r="C60" s="11">
        <v>-7.1597028388897304</v>
      </c>
      <c r="D60" s="11">
        <v>112.782364275662</v>
      </c>
      <c r="E60" s="12">
        <v>62.233184727153301</v>
      </c>
    </row>
    <row r="61" spans="1:5" ht="15" customHeight="1" x14ac:dyDescent="0.3">
      <c r="A61" s="9">
        <v>46047</v>
      </c>
      <c r="B61" s="10">
        <v>0.24804398148148149</v>
      </c>
      <c r="C61" s="11">
        <v>-7.1597028322230596</v>
      </c>
      <c r="D61" s="11">
        <v>112.782364268995</v>
      </c>
      <c r="E61" s="12">
        <v>62.231084727153302</v>
      </c>
    </row>
    <row r="62" spans="1:5" ht="15" customHeight="1" x14ac:dyDescent="0.3">
      <c r="A62" s="9">
        <v>46047</v>
      </c>
      <c r="B62" s="10">
        <v>0.24805555555555561</v>
      </c>
      <c r="C62" s="11">
        <v>-7.1597028255563897</v>
      </c>
      <c r="D62" s="11">
        <v>112.782364270662</v>
      </c>
      <c r="E62" s="12">
        <v>62.229584727153302</v>
      </c>
    </row>
    <row r="63" spans="1:5" ht="15" customHeight="1" x14ac:dyDescent="0.3">
      <c r="A63" s="9">
        <v>46047</v>
      </c>
      <c r="B63" s="10">
        <v>0.2480671296296296</v>
      </c>
      <c r="C63" s="11">
        <v>-7.1597028205563902</v>
      </c>
      <c r="D63" s="11">
        <v>112.782364268995</v>
      </c>
      <c r="E63" s="12">
        <v>62.229184727153402</v>
      </c>
    </row>
    <row r="64" spans="1:5" ht="15" customHeight="1" x14ac:dyDescent="0.3">
      <c r="A64" s="9">
        <v>46047</v>
      </c>
      <c r="B64" s="10">
        <v>0.24807870370370369</v>
      </c>
      <c r="C64" s="11">
        <v>-7.1597028188897198</v>
      </c>
      <c r="D64" s="11">
        <v>112.78236426066201</v>
      </c>
      <c r="E64" s="12">
        <v>62.228484727153301</v>
      </c>
    </row>
    <row r="65" spans="1:5" ht="15" customHeight="1" x14ac:dyDescent="0.3">
      <c r="A65" s="9">
        <v>46047</v>
      </c>
      <c r="B65" s="10">
        <v>0.24809027777777781</v>
      </c>
      <c r="C65" s="11">
        <v>-7.1597028155563898</v>
      </c>
      <c r="D65" s="11">
        <v>112.782364255662</v>
      </c>
      <c r="E65" s="12">
        <v>62.227984727153398</v>
      </c>
    </row>
    <row r="66" spans="1:5" ht="15" customHeight="1" x14ac:dyDescent="0.3">
      <c r="A66" s="9">
        <v>46047</v>
      </c>
      <c r="B66" s="10">
        <v>0.24810185185185191</v>
      </c>
      <c r="C66" s="11">
        <v>-7.1597028122230597</v>
      </c>
      <c r="D66" s="11">
        <v>112.782364245662</v>
      </c>
      <c r="E66" s="12">
        <v>62.228984727153403</v>
      </c>
    </row>
    <row r="67" spans="1:5" ht="15" customHeight="1" x14ac:dyDescent="0.3">
      <c r="A67" s="9">
        <v>46047</v>
      </c>
      <c r="B67" s="10">
        <v>0.24811342592592589</v>
      </c>
      <c r="C67" s="11">
        <v>-7.1597028122230597</v>
      </c>
      <c r="D67" s="11">
        <v>112.782364245662</v>
      </c>
      <c r="E67" s="12">
        <v>62.230084727153397</v>
      </c>
    </row>
    <row r="68" spans="1:5" ht="15" customHeight="1" x14ac:dyDescent="0.3">
      <c r="A68" s="9">
        <v>46047</v>
      </c>
      <c r="B68" s="10">
        <v>0.24812500000000001</v>
      </c>
      <c r="C68" s="11">
        <v>-7.1597028072230602</v>
      </c>
      <c r="D68" s="11">
        <v>112.782364237328</v>
      </c>
      <c r="E68" s="12">
        <v>62.232284727153399</v>
      </c>
    </row>
    <row r="69" spans="1:5" ht="15" customHeight="1" x14ac:dyDescent="0.3">
      <c r="A69" s="9">
        <v>46047</v>
      </c>
      <c r="B69" s="10">
        <v>0.24813657407407411</v>
      </c>
      <c r="C69" s="11">
        <v>-7.1597028055563898</v>
      </c>
      <c r="D69" s="11">
        <v>112.782364233995</v>
      </c>
      <c r="E69" s="12">
        <v>62.235484727153398</v>
      </c>
    </row>
    <row r="70" spans="1:5" ht="15" customHeight="1" x14ac:dyDescent="0.3">
      <c r="A70" s="9">
        <v>46047</v>
      </c>
      <c r="B70" s="10">
        <v>0.24814814814814809</v>
      </c>
      <c r="C70" s="11">
        <v>-7.1597027972230602</v>
      </c>
      <c r="D70" s="11">
        <v>112.78236422566199</v>
      </c>
      <c r="E70" s="12">
        <v>62.237084727153302</v>
      </c>
    </row>
    <row r="71" spans="1:5" ht="15" customHeight="1" x14ac:dyDescent="0.3">
      <c r="A71" s="9">
        <v>46047</v>
      </c>
      <c r="B71" s="10">
        <v>0.24815972222222221</v>
      </c>
      <c r="C71" s="11">
        <v>-7.1597027972230602</v>
      </c>
      <c r="D71" s="11">
        <v>112.782364230662</v>
      </c>
      <c r="E71" s="12">
        <v>62.236684727153403</v>
      </c>
    </row>
    <row r="72" spans="1:5" ht="15" customHeight="1" x14ac:dyDescent="0.3">
      <c r="A72" s="9">
        <v>46047</v>
      </c>
      <c r="B72" s="10">
        <v>0.24817129629629631</v>
      </c>
      <c r="C72" s="11">
        <v>-7.1597027905563904</v>
      </c>
      <c r="D72" s="11">
        <v>112.782364245662</v>
      </c>
      <c r="E72" s="12">
        <v>62.233284727153404</v>
      </c>
    </row>
    <row r="73" spans="1:5" ht="15" customHeight="1" x14ac:dyDescent="0.3">
      <c r="A73" s="9">
        <v>46047</v>
      </c>
      <c r="B73" s="10">
        <v>0.2481828703703704</v>
      </c>
      <c r="C73" s="11">
        <v>-7.1597027855563899</v>
      </c>
      <c r="D73" s="11">
        <v>112.782364247328</v>
      </c>
      <c r="E73" s="12">
        <v>62.231384727153397</v>
      </c>
    </row>
    <row r="74" spans="1:5" ht="15" customHeight="1" x14ac:dyDescent="0.3">
      <c r="A74" s="9">
        <v>46047</v>
      </c>
      <c r="B74" s="10">
        <v>0.24819444444444441</v>
      </c>
      <c r="C74" s="11">
        <v>-7.1597027872230603</v>
      </c>
      <c r="D74" s="11">
        <v>112.782364253995</v>
      </c>
      <c r="E74" s="12">
        <v>62.231184727153398</v>
      </c>
    </row>
    <row r="75" spans="1:5" ht="15" customHeight="1" x14ac:dyDescent="0.3">
      <c r="A75" s="9">
        <v>46047</v>
      </c>
      <c r="B75" s="10">
        <v>0.24820601851851851</v>
      </c>
      <c r="C75" s="11">
        <v>-7.1597027822230599</v>
      </c>
      <c r="D75" s="11">
        <v>112.78236425232799</v>
      </c>
      <c r="E75" s="12">
        <v>62.230784727153399</v>
      </c>
    </row>
    <row r="76" spans="1:5" ht="15" customHeight="1" x14ac:dyDescent="0.3">
      <c r="A76" s="9">
        <v>46047</v>
      </c>
      <c r="B76" s="10">
        <v>0.2482175925925926</v>
      </c>
      <c r="C76" s="11">
        <v>-7.1597027822230599</v>
      </c>
      <c r="D76" s="11">
        <v>112.78236424066201</v>
      </c>
      <c r="E76" s="12">
        <v>62.234184727153398</v>
      </c>
    </row>
    <row r="77" spans="1:5" ht="15" customHeight="1" x14ac:dyDescent="0.3">
      <c r="A77" s="9">
        <v>46047</v>
      </c>
      <c r="B77" s="10">
        <v>0.2482291666666667</v>
      </c>
      <c r="C77" s="11">
        <v>-7.1597027905563904</v>
      </c>
      <c r="D77" s="11">
        <v>112.78236423232801</v>
      </c>
      <c r="E77" s="12">
        <v>62.2395847271533</v>
      </c>
    </row>
    <row r="78" spans="1:5" ht="15" customHeight="1" x14ac:dyDescent="0.3">
      <c r="A78" s="9">
        <v>46047</v>
      </c>
      <c r="B78" s="10">
        <v>0.24824074074074071</v>
      </c>
      <c r="C78" s="11">
        <v>-7.1597027855563899</v>
      </c>
      <c r="D78" s="11">
        <v>112.782364235662</v>
      </c>
      <c r="E78" s="12">
        <v>62.242184727153301</v>
      </c>
    </row>
    <row r="79" spans="1:5" ht="15" customHeight="1" x14ac:dyDescent="0.3">
      <c r="A79" s="9">
        <v>46047</v>
      </c>
      <c r="B79" s="10">
        <v>0.2482523148148148</v>
      </c>
      <c r="C79" s="11">
        <v>-7.15970278888972</v>
      </c>
      <c r="D79" s="11">
        <v>112.78236424066201</v>
      </c>
      <c r="E79" s="12">
        <v>62.245184727153301</v>
      </c>
    </row>
    <row r="80" spans="1:5" ht="15" customHeight="1" x14ac:dyDescent="0.3">
      <c r="A80" s="9">
        <v>46047</v>
      </c>
      <c r="B80" s="10">
        <v>0.2482638888888889</v>
      </c>
      <c r="C80" s="11">
        <v>-7.1597027905563904</v>
      </c>
      <c r="D80" s="11">
        <v>112.78236425232799</v>
      </c>
      <c r="E80" s="12">
        <v>62.245284727153397</v>
      </c>
    </row>
    <row r="81" spans="1:5" ht="15" customHeight="1" x14ac:dyDescent="0.3">
      <c r="A81" s="9">
        <v>46047</v>
      </c>
      <c r="B81" s="10">
        <v>0.24827546296296299</v>
      </c>
      <c r="C81" s="11">
        <v>-7.1597027922230598</v>
      </c>
      <c r="D81" s="11">
        <v>112.782364253995</v>
      </c>
      <c r="E81" s="12">
        <v>62.245984727153399</v>
      </c>
    </row>
    <row r="82" spans="1:5" ht="15" customHeight="1" x14ac:dyDescent="0.3">
      <c r="A82" s="9">
        <v>46047</v>
      </c>
      <c r="B82" s="10">
        <v>0.248287037037037</v>
      </c>
      <c r="C82" s="11">
        <v>-7.1597027905563904</v>
      </c>
      <c r="D82" s="11">
        <v>112.78236426399501</v>
      </c>
      <c r="E82" s="12">
        <v>62.245784727153399</v>
      </c>
    </row>
    <row r="83" spans="1:5" ht="15" customHeight="1" x14ac:dyDescent="0.3">
      <c r="A83" s="9">
        <v>46047</v>
      </c>
      <c r="B83" s="10">
        <v>0.24829861111111109</v>
      </c>
      <c r="C83" s="11">
        <v>-7.1597027838897196</v>
      </c>
      <c r="D83" s="11">
        <v>112.782364262328</v>
      </c>
      <c r="E83" s="12">
        <v>62.247484727153399</v>
      </c>
    </row>
    <row r="84" spans="1:5" ht="15" customHeight="1" x14ac:dyDescent="0.3">
      <c r="A84" s="9">
        <v>46047</v>
      </c>
      <c r="B84" s="10">
        <v>0.24831018518518519</v>
      </c>
      <c r="C84" s="11">
        <v>-7.1597027788897201</v>
      </c>
      <c r="D84" s="11">
        <v>112.78236425232799</v>
      </c>
      <c r="E84" s="12">
        <v>62.2485847271533</v>
      </c>
    </row>
    <row r="85" spans="1:5" ht="15" customHeight="1" x14ac:dyDescent="0.3">
      <c r="A85" s="9">
        <v>46047</v>
      </c>
      <c r="B85" s="10">
        <v>0.24832175925925931</v>
      </c>
      <c r="C85" s="11">
        <v>-7.1597027672230604</v>
      </c>
      <c r="D85" s="11">
        <v>112.78236424899499</v>
      </c>
      <c r="E85" s="12">
        <v>62.2500847271534</v>
      </c>
    </row>
    <row r="86" spans="1:5" ht="15" customHeight="1" x14ac:dyDescent="0.3">
      <c r="A86" s="9">
        <v>46047</v>
      </c>
      <c r="B86" s="10">
        <v>0.24833333333333329</v>
      </c>
      <c r="C86" s="11">
        <v>-7.15970276222306</v>
      </c>
      <c r="D86" s="11">
        <v>112.782364242328</v>
      </c>
      <c r="E86" s="12">
        <v>62.252784727153397</v>
      </c>
    </row>
    <row r="87" spans="1:5" ht="15" customHeight="1" x14ac:dyDescent="0.3">
      <c r="A87" s="9">
        <v>46047</v>
      </c>
      <c r="B87" s="10">
        <v>0.24834490740740739</v>
      </c>
      <c r="C87" s="11">
        <v>-7.15970277555639</v>
      </c>
      <c r="D87" s="11">
        <v>112.782364245662</v>
      </c>
      <c r="E87" s="12">
        <v>62.2532847271533</v>
      </c>
    </row>
    <row r="88" spans="1:5" ht="15" customHeight="1" x14ac:dyDescent="0.3">
      <c r="A88" s="9">
        <v>46047</v>
      </c>
      <c r="B88" s="10">
        <v>0.24835648148148151</v>
      </c>
      <c r="C88" s="11">
        <v>-7.1597027772230604</v>
      </c>
      <c r="D88" s="11">
        <v>112.782364250662</v>
      </c>
      <c r="E88" s="12">
        <v>62.253184727153403</v>
      </c>
    </row>
    <row r="89" spans="1:5" ht="15" customHeight="1" x14ac:dyDescent="0.3">
      <c r="A89" s="9">
        <v>46047</v>
      </c>
      <c r="B89" s="10">
        <v>0.24836805555555561</v>
      </c>
      <c r="C89" s="11">
        <v>-7.15970277555639</v>
      </c>
      <c r="D89" s="11">
        <v>112.782364245662</v>
      </c>
      <c r="E89" s="12">
        <v>62.253184727153403</v>
      </c>
    </row>
    <row r="90" spans="1:5" ht="15" customHeight="1" x14ac:dyDescent="0.3">
      <c r="A90" s="9">
        <v>46047</v>
      </c>
      <c r="B90" s="10">
        <v>0.24837962962962959</v>
      </c>
      <c r="C90" s="11">
        <v>-7.1597027705563896</v>
      </c>
      <c r="D90" s="11">
        <v>112.782364243995</v>
      </c>
      <c r="E90" s="12">
        <v>62.253084727153301</v>
      </c>
    </row>
    <row r="91" spans="1:5" ht="15" customHeight="1" x14ac:dyDescent="0.3">
      <c r="A91" s="9">
        <v>46047</v>
      </c>
      <c r="B91" s="10">
        <v>0.24839120370370371</v>
      </c>
      <c r="C91" s="11">
        <v>-7.1597027688897201</v>
      </c>
      <c r="D91" s="11">
        <v>112.782364233995</v>
      </c>
      <c r="E91" s="12">
        <v>62.2547847271534</v>
      </c>
    </row>
    <row r="92" spans="1:5" ht="15" customHeight="1" x14ac:dyDescent="0.3">
      <c r="A92" s="9">
        <v>46047</v>
      </c>
      <c r="B92" s="10">
        <v>0.24840277777777781</v>
      </c>
      <c r="C92" s="11">
        <v>-7.15970277222306</v>
      </c>
      <c r="D92" s="11">
        <v>112.782364227328</v>
      </c>
      <c r="E92" s="12">
        <v>62.254884727153403</v>
      </c>
    </row>
    <row r="93" spans="1:5" ht="15" customHeight="1" x14ac:dyDescent="0.3">
      <c r="A93" s="9">
        <v>46047</v>
      </c>
      <c r="B93" s="10">
        <v>0.24841435185185179</v>
      </c>
      <c r="C93" s="11">
        <v>-7.15970277222306</v>
      </c>
      <c r="D93" s="11">
        <v>112.782364230662</v>
      </c>
      <c r="E93" s="12">
        <v>62.254184727153302</v>
      </c>
    </row>
    <row r="94" spans="1:5" ht="15" customHeight="1" x14ac:dyDescent="0.3">
      <c r="A94" s="9">
        <v>46047</v>
      </c>
      <c r="B94" s="10">
        <v>0.24842592592592591</v>
      </c>
      <c r="C94" s="11">
        <v>-7.1597027822230599</v>
      </c>
      <c r="D94" s="11">
        <v>112.782364237328</v>
      </c>
      <c r="E94" s="12">
        <v>62.255684727153302</v>
      </c>
    </row>
    <row r="95" spans="1:5" ht="15" customHeight="1" x14ac:dyDescent="0.3">
      <c r="A95" s="9">
        <v>46047</v>
      </c>
      <c r="B95" s="10">
        <v>0.24843750000000001</v>
      </c>
      <c r="C95" s="11">
        <v>-7.1597027838897196</v>
      </c>
      <c r="D95" s="11">
        <v>112.782364242328</v>
      </c>
      <c r="E95" s="12">
        <v>62.257684727153404</v>
      </c>
    </row>
    <row r="96" spans="1:5" ht="15" customHeight="1" x14ac:dyDescent="0.3">
      <c r="A96" s="9">
        <v>46047</v>
      </c>
      <c r="B96" s="10">
        <v>0.2484490740740741</v>
      </c>
      <c r="C96" s="11">
        <v>-7.1597027805563904</v>
      </c>
      <c r="D96" s="11">
        <v>112.782364245662</v>
      </c>
      <c r="E96" s="12">
        <v>62.258584727153398</v>
      </c>
    </row>
    <row r="97" spans="1:5" ht="15" customHeight="1" x14ac:dyDescent="0.3">
      <c r="A97" s="9">
        <v>46047</v>
      </c>
      <c r="B97" s="10">
        <v>0.24846064814814811</v>
      </c>
      <c r="C97" s="11">
        <v>-7.1597027805563904</v>
      </c>
      <c r="D97" s="11">
        <v>112.782364247328</v>
      </c>
      <c r="E97" s="12">
        <v>62.260684727153397</v>
      </c>
    </row>
    <row r="98" spans="1:5" ht="15" customHeight="1" x14ac:dyDescent="0.3">
      <c r="A98" s="9">
        <v>46047</v>
      </c>
      <c r="B98" s="10">
        <v>0.24847222222222221</v>
      </c>
      <c r="C98" s="11">
        <v>-7.1597027838897196</v>
      </c>
      <c r="D98" s="11">
        <v>112.782364242328</v>
      </c>
      <c r="E98" s="12">
        <v>62.261784727153398</v>
      </c>
    </row>
    <row r="99" spans="1:5" ht="15" customHeight="1" x14ac:dyDescent="0.3">
      <c r="A99" s="9">
        <v>46047</v>
      </c>
      <c r="B99" s="10">
        <v>0.2484837962962963</v>
      </c>
      <c r="C99" s="11">
        <v>-7.1597027938897204</v>
      </c>
      <c r="D99" s="11">
        <v>112.78236424899499</v>
      </c>
      <c r="E99" s="12">
        <v>62.261784727153398</v>
      </c>
    </row>
    <row r="100" spans="1:5" ht="15" customHeight="1" x14ac:dyDescent="0.3">
      <c r="A100" s="9">
        <v>46047</v>
      </c>
      <c r="B100" s="10">
        <v>0.24849537037037039</v>
      </c>
      <c r="C100" s="11">
        <v>-7.1597028022230598</v>
      </c>
      <c r="D100" s="11">
        <v>112.782364245662</v>
      </c>
      <c r="E100" s="12">
        <v>62.263284727153398</v>
      </c>
    </row>
    <row r="101" spans="1:5" ht="15" customHeight="1" x14ac:dyDescent="0.3">
      <c r="A101" s="9">
        <v>46047</v>
      </c>
      <c r="B101" s="10">
        <v>0.24850694444444441</v>
      </c>
      <c r="C101" s="11">
        <v>-7.1597028105563902</v>
      </c>
      <c r="D101" s="11">
        <v>112.782364242328</v>
      </c>
      <c r="E101" s="12">
        <v>62.262884727153399</v>
      </c>
    </row>
    <row r="102" spans="1:5" ht="15" customHeight="1" x14ac:dyDescent="0.3">
      <c r="A102" s="9">
        <v>46047</v>
      </c>
      <c r="B102" s="10">
        <v>0.2485185185185185</v>
      </c>
      <c r="C102" s="11">
        <v>-7.1597028138897301</v>
      </c>
      <c r="D102" s="11">
        <v>112.78236423232801</v>
      </c>
      <c r="E102" s="12">
        <v>62.265284727153301</v>
      </c>
    </row>
    <row r="103" spans="1:5" ht="15" customHeight="1" x14ac:dyDescent="0.3">
      <c r="A103" s="9">
        <v>46047</v>
      </c>
      <c r="B103" s="10">
        <v>0.24853009259259259</v>
      </c>
      <c r="C103" s="11">
        <v>-7.1597028188897198</v>
      </c>
      <c r="D103" s="11">
        <v>112.78236422566199</v>
      </c>
      <c r="E103" s="12">
        <v>62.267884727153302</v>
      </c>
    </row>
    <row r="104" spans="1:5" ht="15" customHeight="1" x14ac:dyDescent="0.3">
      <c r="A104" s="9">
        <v>46047</v>
      </c>
      <c r="B104" s="10">
        <v>0.24854166666666669</v>
      </c>
      <c r="C104" s="11">
        <v>-7.1597028188897198</v>
      </c>
      <c r="D104" s="11">
        <v>112.78236422899499</v>
      </c>
      <c r="E104" s="12">
        <v>62.268384727153403</v>
      </c>
    </row>
    <row r="105" spans="1:5" ht="15" customHeight="1" x14ac:dyDescent="0.3">
      <c r="A105" s="9">
        <v>46047</v>
      </c>
      <c r="B105" s="10">
        <v>0.2485532407407407</v>
      </c>
      <c r="C105" s="11">
        <v>-7.1597028172230601</v>
      </c>
      <c r="D105" s="11">
        <v>112.782364233995</v>
      </c>
      <c r="E105" s="12">
        <v>62.269484727153397</v>
      </c>
    </row>
    <row r="106" spans="1:5" ht="15" customHeight="1" x14ac:dyDescent="0.3">
      <c r="A106" s="9">
        <v>46047</v>
      </c>
      <c r="B106" s="10">
        <v>0.24856481481481479</v>
      </c>
      <c r="C106" s="11">
        <v>-7.1597028222230596</v>
      </c>
      <c r="D106" s="11">
        <v>112.782364233995</v>
      </c>
      <c r="E106" s="12">
        <v>62.269584727153301</v>
      </c>
    </row>
    <row r="107" spans="1:5" ht="15" customHeight="1" x14ac:dyDescent="0.3">
      <c r="A107" s="9">
        <v>46047</v>
      </c>
      <c r="B107" s="10">
        <v>0.24857638888888889</v>
      </c>
      <c r="C107" s="11">
        <v>-7.1597028288897198</v>
      </c>
      <c r="D107" s="11">
        <v>112.782364235662</v>
      </c>
      <c r="E107" s="12">
        <v>62.2699847271533</v>
      </c>
    </row>
    <row r="108" spans="1:5" ht="15" customHeight="1" x14ac:dyDescent="0.3">
      <c r="A108" s="9">
        <v>46047</v>
      </c>
      <c r="B108" s="10">
        <v>0.24858796296296301</v>
      </c>
      <c r="C108" s="11">
        <v>-7.1597028322230596</v>
      </c>
      <c r="D108" s="11">
        <v>112.78236423232801</v>
      </c>
      <c r="E108" s="12">
        <v>62.272484727153397</v>
      </c>
    </row>
    <row r="109" spans="1:5" ht="15" customHeight="1" x14ac:dyDescent="0.3">
      <c r="A109" s="9">
        <v>46047</v>
      </c>
      <c r="B109" s="10">
        <v>0.24859953703703699</v>
      </c>
      <c r="C109" s="11">
        <v>-7.1597028322230596</v>
      </c>
      <c r="D109" s="11">
        <v>112.782364227328</v>
      </c>
      <c r="E109" s="12">
        <v>62.273284727153403</v>
      </c>
    </row>
    <row r="110" spans="1:5" ht="15" customHeight="1" x14ac:dyDescent="0.3">
      <c r="A110" s="9">
        <v>46047</v>
      </c>
      <c r="B110" s="10">
        <v>0.24861111111111109</v>
      </c>
      <c r="C110" s="11">
        <v>-7.1597028405563901</v>
      </c>
      <c r="D110" s="11">
        <v>112.78236422566199</v>
      </c>
      <c r="E110" s="12">
        <v>62.277184727153397</v>
      </c>
    </row>
    <row r="111" spans="1:5" ht="15" customHeight="1" x14ac:dyDescent="0.3">
      <c r="A111" s="9">
        <v>46047</v>
      </c>
      <c r="B111" s="10">
        <v>0.24862268518518521</v>
      </c>
      <c r="C111" s="11">
        <v>-7.1597028355563896</v>
      </c>
      <c r="D111" s="11">
        <v>112.78236421732799</v>
      </c>
      <c r="E111" s="12">
        <v>62.276884727153302</v>
      </c>
    </row>
    <row r="112" spans="1:5" ht="15" customHeight="1" x14ac:dyDescent="0.3">
      <c r="A112" s="9">
        <v>46047</v>
      </c>
      <c r="B112" s="10">
        <v>0.24863425925925919</v>
      </c>
      <c r="C112" s="11">
        <v>-7.1597028472230599</v>
      </c>
      <c r="D112" s="11">
        <v>112.782364213995</v>
      </c>
      <c r="E112" s="12">
        <v>62.2791847271534</v>
      </c>
    </row>
    <row r="113" spans="1:5" ht="15" customHeight="1" x14ac:dyDescent="0.3">
      <c r="A113" s="9">
        <v>46047</v>
      </c>
      <c r="B113" s="10">
        <v>0.24864583333333329</v>
      </c>
      <c r="C113" s="11">
        <v>-7.1597028472230599</v>
      </c>
      <c r="D113" s="11">
        <v>112.782364210662</v>
      </c>
      <c r="E113" s="12">
        <v>62.281984727153301</v>
      </c>
    </row>
    <row r="114" spans="1:5" ht="15" customHeight="1" x14ac:dyDescent="0.3">
      <c r="A114" s="9">
        <v>46047</v>
      </c>
      <c r="B114" s="10">
        <v>0.24865740740740741</v>
      </c>
      <c r="C114" s="11">
        <v>-7.1597028455563896</v>
      </c>
      <c r="D114" s="11">
        <v>112.782364210662</v>
      </c>
      <c r="E114" s="12">
        <v>62.284184727153402</v>
      </c>
    </row>
    <row r="115" spans="1:5" ht="15" customHeight="1" x14ac:dyDescent="0.3">
      <c r="A115" s="9">
        <v>46047</v>
      </c>
      <c r="B115" s="10">
        <v>0.2486689814814815</v>
      </c>
      <c r="C115" s="11">
        <v>-7.1597028522230604</v>
      </c>
      <c r="D115" s="11">
        <v>112.782364207328</v>
      </c>
      <c r="E115" s="12">
        <v>62.288984727153398</v>
      </c>
    </row>
    <row r="116" spans="1:5" ht="15" customHeight="1" x14ac:dyDescent="0.3">
      <c r="A116" s="9">
        <v>46047</v>
      </c>
      <c r="B116" s="10">
        <v>0.24868055555555549</v>
      </c>
      <c r="C116" s="11">
        <v>-7.1597028588897302</v>
      </c>
      <c r="D116" s="11">
        <v>112.78236420899501</v>
      </c>
      <c r="E116" s="12">
        <v>62.291184727153301</v>
      </c>
    </row>
    <row r="117" spans="1:5" ht="15" customHeight="1" x14ac:dyDescent="0.3">
      <c r="A117" s="9">
        <v>46047</v>
      </c>
      <c r="B117" s="10">
        <v>0.24869212962962961</v>
      </c>
      <c r="C117" s="11">
        <v>-7.1597028622230603</v>
      </c>
      <c r="D117" s="11">
        <v>112.78236420899501</v>
      </c>
      <c r="E117" s="12">
        <v>62.295684727153301</v>
      </c>
    </row>
    <row r="118" spans="1:5" ht="15" customHeight="1" x14ac:dyDescent="0.3">
      <c r="A118" s="9">
        <v>46047</v>
      </c>
      <c r="B118" s="10">
        <v>0.2487037037037037</v>
      </c>
      <c r="C118" s="11">
        <v>-7.1597028722230602</v>
      </c>
      <c r="D118" s="11">
        <v>112.78236420566201</v>
      </c>
      <c r="E118" s="12">
        <v>62.298984727153403</v>
      </c>
    </row>
    <row r="119" spans="1:5" ht="15" customHeight="1" x14ac:dyDescent="0.3">
      <c r="A119" s="9">
        <v>46047</v>
      </c>
      <c r="B119" s="10">
        <v>0.2487152777777778</v>
      </c>
      <c r="C119" s="11">
        <v>-7.1597028755563903</v>
      </c>
      <c r="D119" s="11">
        <v>112.78236419732799</v>
      </c>
      <c r="E119" s="12">
        <v>62.303284727153397</v>
      </c>
    </row>
    <row r="120" spans="1:5" ht="15" customHeight="1" x14ac:dyDescent="0.3">
      <c r="A120" s="9">
        <v>46047</v>
      </c>
      <c r="B120" s="10">
        <v>0.24872685185185189</v>
      </c>
      <c r="C120" s="11">
        <v>-7.1597028822230602</v>
      </c>
      <c r="D120" s="11">
        <v>112.782364188995</v>
      </c>
      <c r="E120" s="12">
        <v>62.305684727153398</v>
      </c>
    </row>
    <row r="121" spans="1:5" ht="15" customHeight="1" x14ac:dyDescent="0.3">
      <c r="A121" s="9">
        <v>46047</v>
      </c>
      <c r="B121" s="10">
        <v>0.2487384259259259</v>
      </c>
      <c r="C121" s="11">
        <v>-7.1597028888897203</v>
      </c>
      <c r="D121" s="11">
        <v>112.78236419066199</v>
      </c>
      <c r="E121" s="12">
        <v>62.308884727153398</v>
      </c>
    </row>
    <row r="122" spans="1:5" ht="15" customHeight="1" x14ac:dyDescent="0.3">
      <c r="A122" s="9">
        <v>46047</v>
      </c>
      <c r="B122" s="10">
        <v>0.24875</v>
      </c>
      <c r="C122" s="11">
        <v>-7.1597028972230596</v>
      </c>
      <c r="D122" s="11">
        <v>112.782364183995</v>
      </c>
      <c r="E122" s="12">
        <v>62.309984727153399</v>
      </c>
    </row>
    <row r="123" spans="1:5" ht="15" customHeight="1" x14ac:dyDescent="0.3">
      <c r="A123" s="9">
        <v>46047</v>
      </c>
      <c r="B123" s="10">
        <v>0.24876157407407409</v>
      </c>
      <c r="C123" s="11">
        <v>-7.1597028988897202</v>
      </c>
      <c r="D123" s="11">
        <v>112.78236419066199</v>
      </c>
      <c r="E123" s="12">
        <v>62.312184727153301</v>
      </c>
    </row>
    <row r="124" spans="1:5" ht="15" customHeight="1" x14ac:dyDescent="0.3">
      <c r="A124" s="9">
        <v>46047</v>
      </c>
      <c r="B124" s="10">
        <v>0.24877314814814819</v>
      </c>
      <c r="C124" s="11">
        <v>-7.1597029022230601</v>
      </c>
      <c r="D124" s="11">
        <v>112.782364192328</v>
      </c>
      <c r="E124" s="12">
        <v>62.316384727153398</v>
      </c>
    </row>
    <row r="125" spans="1:5" ht="15" customHeight="1" x14ac:dyDescent="0.3">
      <c r="A125" s="9">
        <v>46047</v>
      </c>
      <c r="B125" s="10">
        <v>0.2487847222222222</v>
      </c>
      <c r="C125" s="11">
        <v>-7.1597029038897197</v>
      </c>
      <c r="D125" s="11">
        <v>112.782364188995</v>
      </c>
      <c r="E125" s="12">
        <v>62.318284727153397</v>
      </c>
    </row>
    <row r="126" spans="1:5" ht="15" customHeight="1" x14ac:dyDescent="0.3">
      <c r="A126" s="9">
        <v>46047</v>
      </c>
      <c r="B126" s="10">
        <v>0.24879629629629629</v>
      </c>
      <c r="C126" s="11">
        <v>-7.15970291222306</v>
      </c>
      <c r="D126" s="11">
        <v>112.782364188995</v>
      </c>
      <c r="E126" s="12">
        <v>62.3234847271533</v>
      </c>
    </row>
    <row r="127" spans="1:5" ht="15" customHeight="1" x14ac:dyDescent="0.3">
      <c r="A127" s="9">
        <v>46047</v>
      </c>
      <c r="B127" s="10">
        <v>0.24880787037037039</v>
      </c>
      <c r="C127" s="11">
        <v>-7.1597029138897303</v>
      </c>
      <c r="D127" s="11">
        <v>112.782364187328</v>
      </c>
      <c r="E127" s="12">
        <v>62.326384727153403</v>
      </c>
    </row>
    <row r="128" spans="1:5" ht="15" customHeight="1" x14ac:dyDescent="0.3">
      <c r="A128" s="9">
        <v>46047</v>
      </c>
      <c r="B128" s="10">
        <v>0.24881944444444451</v>
      </c>
      <c r="C128" s="11">
        <v>-7.1597029172230604</v>
      </c>
      <c r="D128" s="11">
        <v>112.782364178995</v>
      </c>
      <c r="E128" s="12">
        <v>62.327384727153301</v>
      </c>
    </row>
    <row r="129" spans="1:5" ht="15" customHeight="1" x14ac:dyDescent="0.3">
      <c r="A129" s="9">
        <v>46047</v>
      </c>
      <c r="B129" s="10">
        <v>0.24883101851851849</v>
      </c>
      <c r="C129" s="11">
        <v>-7.1597029222230599</v>
      </c>
      <c r="D129" s="11">
        <v>112.78236417732801</v>
      </c>
      <c r="E129" s="12">
        <v>62.329584727153403</v>
      </c>
    </row>
    <row r="130" spans="1:5" ht="15" customHeight="1" x14ac:dyDescent="0.3">
      <c r="A130" s="9">
        <v>46047</v>
      </c>
      <c r="B130" s="10">
        <v>0.24884259259259259</v>
      </c>
      <c r="C130" s="11">
        <v>-7.1597029272230603</v>
      </c>
      <c r="D130" s="11">
        <v>112.78236417732801</v>
      </c>
      <c r="E130" s="12">
        <v>62.331684727153302</v>
      </c>
    </row>
    <row r="131" spans="1:5" ht="15" customHeight="1" x14ac:dyDescent="0.3">
      <c r="A131" s="9">
        <v>46047</v>
      </c>
      <c r="B131" s="10">
        <v>0.24885416666666671</v>
      </c>
      <c r="C131" s="11">
        <v>-7.1597029305563904</v>
      </c>
      <c r="D131" s="11">
        <v>112.782364172328</v>
      </c>
      <c r="E131" s="12">
        <v>62.334584727153398</v>
      </c>
    </row>
    <row r="132" spans="1:5" ht="15" customHeight="1" x14ac:dyDescent="0.3">
      <c r="A132" s="9">
        <v>46047</v>
      </c>
      <c r="B132" s="10">
        <v>0.24886574074074069</v>
      </c>
      <c r="C132" s="11">
        <v>-7.15970292888972</v>
      </c>
      <c r="D132" s="11">
        <v>112.782364168995</v>
      </c>
      <c r="E132" s="12">
        <v>62.336784727153301</v>
      </c>
    </row>
    <row r="133" spans="1:5" ht="15" customHeight="1" x14ac:dyDescent="0.3">
      <c r="A133" s="9">
        <v>46047</v>
      </c>
      <c r="B133" s="10">
        <v>0.24887731481481479</v>
      </c>
      <c r="C133" s="11">
        <v>-7.15970292888972</v>
      </c>
      <c r="D133" s="11">
        <v>112.78236417399501</v>
      </c>
      <c r="E133" s="12">
        <v>62.338984727153402</v>
      </c>
    </row>
    <row r="134" spans="1:5" ht="15" customHeight="1" x14ac:dyDescent="0.3">
      <c r="A134" s="9">
        <v>46047</v>
      </c>
      <c r="B134" s="10">
        <v>0.24888888888888891</v>
      </c>
      <c r="C134" s="11">
        <v>-7.1597029305563904</v>
      </c>
      <c r="D134" s="11">
        <v>112.782364168995</v>
      </c>
      <c r="E134" s="12">
        <v>62.342784727153301</v>
      </c>
    </row>
    <row r="135" spans="1:5" ht="15" customHeight="1" x14ac:dyDescent="0.3">
      <c r="A135" s="9">
        <v>46047</v>
      </c>
      <c r="B135" s="10">
        <v>0.248900462962963</v>
      </c>
      <c r="C135" s="11">
        <v>-7.1597029405563903</v>
      </c>
      <c r="D135" s="11">
        <v>112.782364175662</v>
      </c>
      <c r="E135" s="12">
        <v>62.348284727153398</v>
      </c>
    </row>
    <row r="136" spans="1:5" ht="15" customHeight="1" x14ac:dyDescent="0.3">
      <c r="A136" s="9">
        <v>46047</v>
      </c>
      <c r="B136" s="10">
        <v>0.24891203703703699</v>
      </c>
      <c r="C136" s="11">
        <v>-7.1597029472230602</v>
      </c>
      <c r="D136" s="11">
        <v>112.782364165662</v>
      </c>
      <c r="E136" s="12">
        <v>62.351784727153301</v>
      </c>
    </row>
    <row r="137" spans="1:5" ht="15" customHeight="1" x14ac:dyDescent="0.3">
      <c r="A137" s="9">
        <v>46047</v>
      </c>
      <c r="B137" s="10">
        <v>0.24892361111111111</v>
      </c>
      <c r="C137" s="11">
        <v>-7.1597029538897203</v>
      </c>
      <c r="D137" s="11">
        <v>112.782364163995</v>
      </c>
      <c r="E137" s="12">
        <v>62.354084727153399</v>
      </c>
    </row>
    <row r="138" spans="1:5" ht="15" customHeight="1" x14ac:dyDescent="0.3">
      <c r="A138" s="9">
        <v>46047</v>
      </c>
      <c r="B138" s="10">
        <v>0.2489351851851852</v>
      </c>
      <c r="C138" s="11">
        <v>-7.1597029588897199</v>
      </c>
      <c r="D138" s="11">
        <v>112.78236415899499</v>
      </c>
      <c r="E138" s="12">
        <v>62.355484727153403</v>
      </c>
    </row>
    <row r="139" spans="1:5" ht="15" customHeight="1" x14ac:dyDescent="0.3">
      <c r="A139" s="9">
        <v>46047</v>
      </c>
      <c r="B139" s="10">
        <v>0.2489467592592593</v>
      </c>
      <c r="C139" s="11">
        <v>-7.1597029572230602</v>
      </c>
      <c r="D139" s="11">
        <v>112.782364152328</v>
      </c>
      <c r="E139" s="12">
        <v>62.357084727153399</v>
      </c>
    </row>
    <row r="140" spans="1:5" ht="15" customHeight="1" x14ac:dyDescent="0.3">
      <c r="A140" s="9">
        <v>46047</v>
      </c>
      <c r="B140" s="10">
        <v>0.24895833333333331</v>
      </c>
      <c r="C140" s="11">
        <v>-7.1597029588897199</v>
      </c>
      <c r="D140" s="11">
        <v>112.782364152328</v>
      </c>
      <c r="E140" s="12">
        <v>62.360284727153299</v>
      </c>
    </row>
    <row r="141" spans="1:5" ht="15" customHeight="1" x14ac:dyDescent="0.3">
      <c r="A141" s="9">
        <v>46047</v>
      </c>
      <c r="B141" s="10">
        <v>0.2489699074074074</v>
      </c>
      <c r="C141" s="11">
        <v>-7.1597029538897203</v>
      </c>
      <c r="D141" s="11">
        <v>112.782364145662</v>
      </c>
      <c r="E141" s="12">
        <v>62.363984727153301</v>
      </c>
    </row>
    <row r="142" spans="1:5" ht="15" customHeight="1" x14ac:dyDescent="0.3">
      <c r="A142" s="9">
        <v>46047</v>
      </c>
      <c r="B142" s="10">
        <v>0.2489814814814815</v>
      </c>
      <c r="C142" s="11">
        <v>-7.1597029538897203</v>
      </c>
      <c r="D142" s="11">
        <v>112.782364143995</v>
      </c>
      <c r="E142" s="12">
        <v>62.3692847271533</v>
      </c>
    </row>
    <row r="143" spans="1:5" ht="15" customHeight="1" x14ac:dyDescent="0.3">
      <c r="A143" s="9">
        <v>46047</v>
      </c>
      <c r="B143" s="10">
        <v>0.24899305555555559</v>
      </c>
      <c r="C143" s="11">
        <v>-7.1597029572230602</v>
      </c>
      <c r="D143" s="11">
        <v>112.78236413566199</v>
      </c>
      <c r="E143" s="12">
        <v>62.373984727153299</v>
      </c>
    </row>
    <row r="144" spans="1:5" ht="15" customHeight="1" x14ac:dyDescent="0.3">
      <c r="A144" s="9">
        <v>46047</v>
      </c>
      <c r="B144" s="10">
        <v>0.2490046296296296</v>
      </c>
      <c r="C144" s="11">
        <v>-7.1597029622230597</v>
      </c>
      <c r="D144" s="11">
        <v>112.78236414232801</v>
      </c>
      <c r="E144" s="12">
        <v>62.378984727153302</v>
      </c>
    </row>
    <row r="145" spans="1:5" ht="15" customHeight="1" x14ac:dyDescent="0.3">
      <c r="A145" s="9">
        <v>46047</v>
      </c>
      <c r="B145" s="10">
        <v>0.2490162037037037</v>
      </c>
      <c r="C145" s="11">
        <v>-7.1597029588897199</v>
      </c>
      <c r="D145" s="11">
        <v>112.782364152328</v>
      </c>
      <c r="E145" s="12">
        <v>62.380284727153402</v>
      </c>
    </row>
    <row r="146" spans="1:5" ht="15" customHeight="1" x14ac:dyDescent="0.3">
      <c r="A146" s="9">
        <v>46047</v>
      </c>
      <c r="B146" s="10">
        <v>0.24902777777777779</v>
      </c>
      <c r="C146" s="11">
        <v>-7.1597029605563902</v>
      </c>
      <c r="D146" s="11">
        <v>112.782364163995</v>
      </c>
      <c r="E146" s="12">
        <v>62.384484727153399</v>
      </c>
    </row>
    <row r="147" spans="1:5" ht="15" customHeight="1" x14ac:dyDescent="0.3">
      <c r="A147" s="9">
        <v>46047</v>
      </c>
      <c r="B147" s="10">
        <v>0.24903935185185189</v>
      </c>
      <c r="C147" s="11">
        <v>-7.1597029588897199</v>
      </c>
      <c r="D147" s="11">
        <v>112.782364160662</v>
      </c>
      <c r="E147" s="12">
        <v>62.384584727153403</v>
      </c>
    </row>
    <row r="148" spans="1:5" ht="15" customHeight="1" x14ac:dyDescent="0.3">
      <c r="A148" s="9">
        <v>46047</v>
      </c>
      <c r="B148" s="10">
        <v>0.2490509259259259</v>
      </c>
      <c r="C148" s="11">
        <v>-7.1597029588897199</v>
      </c>
      <c r="D148" s="11">
        <v>112.782364165662</v>
      </c>
      <c r="E148" s="12">
        <v>62.386384727153398</v>
      </c>
    </row>
    <row r="149" spans="1:5" ht="15" customHeight="1" x14ac:dyDescent="0.3">
      <c r="A149" s="9">
        <v>46047</v>
      </c>
      <c r="B149" s="10">
        <v>0.24906249999999999</v>
      </c>
      <c r="C149" s="11">
        <v>-7.1597029622230597</v>
      </c>
      <c r="D149" s="11">
        <v>112.78236416232799</v>
      </c>
      <c r="E149" s="12">
        <v>62.387784727153402</v>
      </c>
    </row>
    <row r="150" spans="1:5" ht="15" customHeight="1" x14ac:dyDescent="0.3">
      <c r="A150" s="9">
        <v>46047</v>
      </c>
      <c r="B150" s="10">
        <v>0.24907407407407409</v>
      </c>
      <c r="C150" s="11">
        <v>-7.1597029672230601</v>
      </c>
      <c r="D150" s="11">
        <v>112.782364163995</v>
      </c>
      <c r="E150" s="12">
        <v>62.391384727153302</v>
      </c>
    </row>
    <row r="151" spans="1:5" ht="15" customHeight="1" x14ac:dyDescent="0.3">
      <c r="A151" s="9">
        <v>46047</v>
      </c>
      <c r="B151" s="10">
        <v>0.24908564814814821</v>
      </c>
      <c r="C151" s="11">
        <v>-7.15970296388973</v>
      </c>
      <c r="D151" s="11">
        <v>112.782364165662</v>
      </c>
      <c r="E151" s="12">
        <v>62.391484727153397</v>
      </c>
    </row>
    <row r="152" spans="1:5" ht="15" customHeight="1" x14ac:dyDescent="0.3">
      <c r="A152" s="9">
        <v>46047</v>
      </c>
      <c r="B152" s="10">
        <v>0.24909722222222219</v>
      </c>
      <c r="C152" s="11">
        <v>-7.1597029688897198</v>
      </c>
      <c r="D152" s="11">
        <v>112.78236417066201</v>
      </c>
      <c r="E152" s="12">
        <v>62.392484727153402</v>
      </c>
    </row>
    <row r="153" spans="1:5" ht="15" customHeight="1" x14ac:dyDescent="0.3">
      <c r="A153" s="9">
        <v>46047</v>
      </c>
      <c r="B153" s="10">
        <v>0.24910879629629629</v>
      </c>
      <c r="C153" s="11">
        <v>-7.15970298722306</v>
      </c>
      <c r="D153" s="11">
        <v>112.782364187328</v>
      </c>
      <c r="E153" s="12">
        <v>62.388884727153403</v>
      </c>
    </row>
    <row r="154" spans="1:5" ht="15" customHeight="1" x14ac:dyDescent="0.3">
      <c r="A154" s="9">
        <v>46047</v>
      </c>
      <c r="B154" s="10">
        <v>0.24912037037037041</v>
      </c>
      <c r="C154" s="11">
        <v>-7.1597030205563899</v>
      </c>
      <c r="D154" s="11">
        <v>112.78236419066199</v>
      </c>
      <c r="E154" s="12">
        <v>62.379684727153403</v>
      </c>
    </row>
    <row r="155" spans="1:5" ht="15" customHeight="1" x14ac:dyDescent="0.3">
      <c r="A155" s="9">
        <v>46047</v>
      </c>
      <c r="B155" s="10">
        <v>0.24913194444444439</v>
      </c>
      <c r="C155" s="11">
        <v>-7.1597030838897204</v>
      </c>
      <c r="D155" s="11">
        <v>112.782364195662</v>
      </c>
      <c r="E155" s="12">
        <v>62.370884727153403</v>
      </c>
    </row>
    <row r="156" spans="1:5" ht="15" customHeight="1" x14ac:dyDescent="0.3">
      <c r="A156" s="9">
        <v>46047</v>
      </c>
      <c r="B156" s="10">
        <v>0.24914351851851849</v>
      </c>
      <c r="C156" s="11">
        <v>-7.1597031488897196</v>
      </c>
      <c r="D156" s="11">
        <v>112.782364192328</v>
      </c>
      <c r="E156" s="12">
        <v>62.363684727153398</v>
      </c>
    </row>
    <row r="157" spans="1:5" ht="15" customHeight="1" x14ac:dyDescent="0.3">
      <c r="A157" s="9">
        <v>46047</v>
      </c>
      <c r="B157" s="10">
        <v>0.24915509259259261</v>
      </c>
      <c r="C157" s="11">
        <v>-7.1597032222230599</v>
      </c>
      <c r="D157" s="11">
        <v>112.782364188995</v>
      </c>
      <c r="E157" s="12">
        <v>62.359184727153398</v>
      </c>
    </row>
    <row r="158" spans="1:5" ht="15" customHeight="1" x14ac:dyDescent="0.3">
      <c r="A158" s="9">
        <v>46047</v>
      </c>
      <c r="B158" s="10">
        <v>0.2491666666666667</v>
      </c>
      <c r="C158" s="11">
        <v>-7.1597032972230599</v>
      </c>
      <c r="D158" s="11">
        <v>112.782364187328</v>
      </c>
      <c r="E158" s="12">
        <v>62.353384727153397</v>
      </c>
    </row>
    <row r="159" spans="1:5" ht="15" customHeight="1" x14ac:dyDescent="0.3">
      <c r="A159" s="9">
        <v>46047</v>
      </c>
      <c r="B159" s="10">
        <v>0.24917824074074069</v>
      </c>
      <c r="C159" s="11">
        <v>-7.15970336888972</v>
      </c>
      <c r="D159" s="11">
        <v>112.782364188995</v>
      </c>
      <c r="E159" s="12">
        <v>62.346684727153402</v>
      </c>
    </row>
    <row r="160" spans="1:5" ht="15" customHeight="1" x14ac:dyDescent="0.3">
      <c r="A160" s="9">
        <v>46047</v>
      </c>
      <c r="B160" s="10">
        <v>0.24918981481481481</v>
      </c>
      <c r="C160" s="11">
        <v>-7.1597034505563899</v>
      </c>
      <c r="D160" s="11">
        <v>112.782364203995</v>
      </c>
      <c r="E160" s="12">
        <v>62.3384847271533</v>
      </c>
    </row>
    <row r="161" spans="1:5" ht="15" customHeight="1" x14ac:dyDescent="0.3">
      <c r="A161" s="9">
        <v>46047</v>
      </c>
      <c r="B161" s="10">
        <v>0.2492013888888889</v>
      </c>
      <c r="C161" s="11">
        <v>-7.1597035305563903</v>
      </c>
      <c r="D161" s="11">
        <v>112.78236421232801</v>
      </c>
      <c r="E161" s="12">
        <v>62.3279847271534</v>
      </c>
    </row>
    <row r="162" spans="1:5" ht="15" customHeight="1" x14ac:dyDescent="0.3">
      <c r="A162" s="9">
        <v>46047</v>
      </c>
      <c r="B162" s="10">
        <v>0.249212962962963</v>
      </c>
      <c r="C162" s="11">
        <v>-7.1597036105563898</v>
      </c>
      <c r="D162" s="11">
        <v>112.782364222328</v>
      </c>
      <c r="E162" s="12">
        <v>62.317684727153399</v>
      </c>
    </row>
    <row r="163" spans="1:5" ht="15" customHeight="1" x14ac:dyDescent="0.3">
      <c r="A163" s="9">
        <v>46047</v>
      </c>
      <c r="B163" s="10">
        <v>0.24922453703703701</v>
      </c>
      <c r="C163" s="11">
        <v>-7.1597036905563902</v>
      </c>
      <c r="D163" s="11">
        <v>112.782364215662</v>
      </c>
      <c r="E163" s="12">
        <v>62.309184727153301</v>
      </c>
    </row>
    <row r="164" spans="1:5" ht="15" customHeight="1" x14ac:dyDescent="0.3">
      <c r="A164" s="9">
        <v>46047</v>
      </c>
      <c r="B164" s="10">
        <v>0.2492361111111111</v>
      </c>
      <c r="C164" s="11">
        <v>-7.1597037638897199</v>
      </c>
      <c r="D164" s="11">
        <v>112.78236422899499</v>
      </c>
      <c r="E164" s="12">
        <v>62.2973847271533</v>
      </c>
    </row>
    <row r="165" spans="1:5" ht="15" customHeight="1" x14ac:dyDescent="0.3">
      <c r="A165" s="9">
        <v>46047</v>
      </c>
      <c r="B165" s="10">
        <v>0.2492476851851852</v>
      </c>
      <c r="C165" s="11">
        <v>-7.15970385722306</v>
      </c>
      <c r="D165" s="11">
        <v>112.782364223995</v>
      </c>
      <c r="E165" s="12">
        <v>62.287784727153301</v>
      </c>
    </row>
    <row r="166" spans="1:5" ht="15" customHeight="1" x14ac:dyDescent="0.3">
      <c r="A166" s="9">
        <v>46047</v>
      </c>
      <c r="B166" s="10">
        <v>0.24925925925925929</v>
      </c>
      <c r="C166" s="11">
        <v>-7.1597039472230604</v>
      </c>
      <c r="D166" s="11">
        <v>112.782364235662</v>
      </c>
      <c r="E166" s="12">
        <v>62.276184727153399</v>
      </c>
    </row>
    <row r="167" spans="1:5" ht="15" customHeight="1" x14ac:dyDescent="0.3">
      <c r="A167" s="9">
        <v>46047</v>
      </c>
      <c r="B167" s="10">
        <v>0.2492708333333333</v>
      </c>
      <c r="C167" s="11">
        <v>-7.15970403388972</v>
      </c>
      <c r="D167" s="11">
        <v>112.782364238995</v>
      </c>
      <c r="E167" s="12">
        <v>62.265084727153301</v>
      </c>
    </row>
    <row r="168" spans="1:5" ht="15" customHeight="1" x14ac:dyDescent="0.3">
      <c r="A168" s="9">
        <v>46047</v>
      </c>
      <c r="B168" s="10">
        <v>0.2492824074074074</v>
      </c>
      <c r="C168" s="11">
        <v>-7.1597041188897199</v>
      </c>
      <c r="D168" s="11">
        <v>112.782364250662</v>
      </c>
      <c r="E168" s="12">
        <v>62.250984727153302</v>
      </c>
    </row>
    <row r="169" spans="1:5" ht="15" customHeight="1" x14ac:dyDescent="0.3">
      <c r="A169" s="9">
        <v>46047</v>
      </c>
      <c r="B169" s="10">
        <v>0.24929398148148149</v>
      </c>
      <c r="C169" s="11">
        <v>-7.1597042038897296</v>
      </c>
      <c r="D169" s="11">
        <v>112.782364255662</v>
      </c>
      <c r="E169" s="12">
        <v>62.237784727153397</v>
      </c>
    </row>
    <row r="170" spans="1:5" ht="15" customHeight="1" x14ac:dyDescent="0.3">
      <c r="A170" s="9">
        <v>46047</v>
      </c>
      <c r="B170" s="10">
        <v>0.24930555555555561</v>
      </c>
      <c r="C170" s="11">
        <v>-7.1597043455563902</v>
      </c>
      <c r="D170" s="11">
        <v>112.78236425232799</v>
      </c>
      <c r="E170" s="12">
        <v>62.221384727153399</v>
      </c>
    </row>
    <row r="171" spans="1:5" ht="15" customHeight="1" x14ac:dyDescent="0.3">
      <c r="A171" s="9">
        <v>46047</v>
      </c>
      <c r="B171" s="10">
        <v>0.2493171296296296</v>
      </c>
      <c r="C171" s="11">
        <v>-7.1597045205563896</v>
      </c>
      <c r="D171" s="11">
        <v>112.782364278995</v>
      </c>
      <c r="E171" s="12">
        <v>62.197884727153301</v>
      </c>
    </row>
    <row r="172" spans="1:5" ht="15" customHeight="1" x14ac:dyDescent="0.3">
      <c r="A172" s="9">
        <v>46047</v>
      </c>
      <c r="B172" s="10">
        <v>0.24932870370370369</v>
      </c>
      <c r="C172" s="11">
        <v>-7.1597047038897204</v>
      </c>
      <c r="D172" s="11">
        <v>112.782364300662</v>
      </c>
      <c r="E172" s="12">
        <v>62.1753847271533</v>
      </c>
    </row>
    <row r="173" spans="1:5" ht="15" customHeight="1" x14ac:dyDescent="0.3">
      <c r="A173" s="9">
        <v>46047</v>
      </c>
      <c r="B173" s="10">
        <v>0.24934027777777781</v>
      </c>
      <c r="C173" s="11">
        <v>-7.1597048638897203</v>
      </c>
      <c r="D173" s="11">
        <v>112.782364340662</v>
      </c>
      <c r="E173" s="12">
        <v>62.147484727153397</v>
      </c>
    </row>
    <row r="174" spans="1:5" ht="15" customHeight="1" x14ac:dyDescent="0.3">
      <c r="A174" s="9">
        <v>46047</v>
      </c>
      <c r="B174" s="10">
        <v>0.24935185185185191</v>
      </c>
      <c r="C174" s="11">
        <v>-7.1597050322230604</v>
      </c>
      <c r="D174" s="11">
        <v>112.782364362328</v>
      </c>
      <c r="E174" s="12">
        <v>62.127684727153301</v>
      </c>
    </row>
    <row r="175" spans="1:5" ht="15" customHeight="1" x14ac:dyDescent="0.3">
      <c r="A175" s="9">
        <v>46047</v>
      </c>
      <c r="B175" s="10">
        <v>0.24936342592592589</v>
      </c>
      <c r="C175" s="11">
        <v>-7.15970520388972</v>
      </c>
      <c r="D175" s="11">
        <v>112.782364375662</v>
      </c>
      <c r="E175" s="12">
        <v>62.107984727153301</v>
      </c>
    </row>
    <row r="176" spans="1:5" ht="15" customHeight="1" x14ac:dyDescent="0.3">
      <c r="A176" s="9">
        <v>46047</v>
      </c>
      <c r="B176" s="10">
        <v>0.24937500000000001</v>
      </c>
      <c r="C176" s="11">
        <v>-7.15970532722306</v>
      </c>
      <c r="D176" s="11">
        <v>112.782364402328</v>
      </c>
      <c r="E176" s="12">
        <v>62.087984727153398</v>
      </c>
    </row>
    <row r="177" spans="1:5" ht="15" customHeight="1" x14ac:dyDescent="0.3">
      <c r="A177" s="9">
        <v>46047</v>
      </c>
      <c r="B177" s="10">
        <v>0.24938657407407411</v>
      </c>
      <c r="C177" s="11">
        <v>-7.1597055105563898</v>
      </c>
      <c r="D177" s="11">
        <v>112.782364430662</v>
      </c>
      <c r="E177" s="12">
        <v>62.062384727153301</v>
      </c>
    </row>
    <row r="178" spans="1:5" ht="15" customHeight="1" x14ac:dyDescent="0.3">
      <c r="A178" s="9">
        <v>46047</v>
      </c>
      <c r="B178" s="10">
        <v>0.24939814814814809</v>
      </c>
      <c r="C178" s="11">
        <v>-7.1597057038897303</v>
      </c>
      <c r="D178" s="11">
        <v>112.782364470662</v>
      </c>
      <c r="E178" s="12">
        <v>62.033284727153301</v>
      </c>
    </row>
    <row r="179" spans="1:5" ht="15" customHeight="1" x14ac:dyDescent="0.3">
      <c r="A179" s="9">
        <v>46047</v>
      </c>
      <c r="B179" s="10">
        <v>0.24940972222222221</v>
      </c>
      <c r="C179" s="11">
        <v>-7.1597058905563902</v>
      </c>
      <c r="D179" s="11">
        <v>112.78236450232799</v>
      </c>
      <c r="E179" s="12">
        <v>62.003884727153398</v>
      </c>
    </row>
    <row r="180" spans="1:5" ht="15" customHeight="1" x14ac:dyDescent="0.3">
      <c r="A180" s="9">
        <v>46047</v>
      </c>
      <c r="B180" s="10">
        <v>0.24942129629629631</v>
      </c>
      <c r="C180" s="11">
        <v>-7.1597060622230604</v>
      </c>
      <c r="D180" s="11">
        <v>112.78236453066199</v>
      </c>
      <c r="E180" s="12">
        <v>61.976684727153398</v>
      </c>
    </row>
    <row r="181" spans="1:5" ht="15" customHeight="1" x14ac:dyDescent="0.3">
      <c r="A181" s="9">
        <v>46047</v>
      </c>
      <c r="B181" s="10">
        <v>0.2494328703703704</v>
      </c>
      <c r="C181" s="11">
        <v>-7.1597062072230599</v>
      </c>
      <c r="D181" s="11">
        <v>112.782364573995</v>
      </c>
      <c r="E181" s="12">
        <v>61.950484727153302</v>
      </c>
    </row>
    <row r="182" spans="1:5" ht="15" customHeight="1" x14ac:dyDescent="0.3">
      <c r="A182" s="9">
        <v>46047</v>
      </c>
      <c r="B182" s="10">
        <v>0.24944444444444441</v>
      </c>
      <c r="C182" s="11">
        <v>-7.1597063455563896</v>
      </c>
      <c r="D182" s="11">
        <v>112.782364597328</v>
      </c>
      <c r="E182" s="12">
        <v>61.922284727153396</v>
      </c>
    </row>
    <row r="183" spans="1:5" ht="15" customHeight="1" x14ac:dyDescent="0.3">
      <c r="A183" s="9">
        <v>46047</v>
      </c>
      <c r="B183" s="10">
        <v>0.24945601851851851</v>
      </c>
      <c r="C183" s="11">
        <v>-7.1597065205563899</v>
      </c>
      <c r="D183" s="11">
        <v>112.782364630662</v>
      </c>
      <c r="E183" s="12">
        <v>61.892384727153399</v>
      </c>
    </row>
    <row r="184" spans="1:5" ht="15" customHeight="1" x14ac:dyDescent="0.3">
      <c r="A184" s="9">
        <v>46047</v>
      </c>
      <c r="B184" s="10">
        <v>0.2494675925925926</v>
      </c>
      <c r="C184" s="11">
        <v>-7.1597066888897203</v>
      </c>
      <c r="D184" s="11">
        <v>112.782364668995</v>
      </c>
      <c r="E184" s="12">
        <v>61.861884727153402</v>
      </c>
    </row>
    <row r="185" spans="1:5" ht="15" customHeight="1" x14ac:dyDescent="0.3">
      <c r="A185" s="9">
        <v>46047</v>
      </c>
      <c r="B185" s="10">
        <v>0.2494791666666667</v>
      </c>
      <c r="C185" s="11">
        <v>-7.1597068838897302</v>
      </c>
      <c r="D185" s="11">
        <v>112.782364707328</v>
      </c>
      <c r="E185" s="12">
        <v>61.829684727153399</v>
      </c>
    </row>
    <row r="186" spans="1:5" ht="15" customHeight="1" x14ac:dyDescent="0.3">
      <c r="A186" s="9">
        <v>46047</v>
      </c>
      <c r="B186" s="10">
        <v>0.24949074074074071</v>
      </c>
      <c r="C186" s="11">
        <v>-7.1597070372230602</v>
      </c>
      <c r="D186" s="11">
        <v>112.78236472899501</v>
      </c>
      <c r="E186" s="12">
        <v>61.799484727153398</v>
      </c>
    </row>
    <row r="187" spans="1:5" ht="15" customHeight="1" x14ac:dyDescent="0.3">
      <c r="A187" s="9">
        <v>46047</v>
      </c>
      <c r="B187" s="10">
        <v>0.2495023148148148</v>
      </c>
      <c r="C187" s="11">
        <v>-7.1597072222230604</v>
      </c>
      <c r="D187" s="11">
        <v>112.78236475232799</v>
      </c>
      <c r="E187" s="12">
        <v>61.770784727153398</v>
      </c>
    </row>
    <row r="188" spans="1:5" ht="15" customHeight="1" x14ac:dyDescent="0.3">
      <c r="A188" s="9">
        <v>46047</v>
      </c>
      <c r="B188" s="10">
        <v>0.2495138888888889</v>
      </c>
      <c r="C188" s="11">
        <v>-7.1597074205563898</v>
      </c>
      <c r="D188" s="11">
        <v>112.78236478732801</v>
      </c>
      <c r="E188" s="12">
        <v>61.742084727153397</v>
      </c>
    </row>
    <row r="189" spans="1:5" ht="15" customHeight="1" x14ac:dyDescent="0.3">
      <c r="A189" s="9">
        <v>46047</v>
      </c>
      <c r="B189" s="10">
        <v>0.24952546296296299</v>
      </c>
      <c r="C189" s="11">
        <v>-7.1597076138897204</v>
      </c>
      <c r="D189" s="11">
        <v>112.782364843995</v>
      </c>
      <c r="E189" s="12">
        <v>61.708784727153301</v>
      </c>
    </row>
    <row r="190" spans="1:5" ht="15" customHeight="1" x14ac:dyDescent="0.3">
      <c r="A190" s="9">
        <v>46047</v>
      </c>
      <c r="B190" s="10">
        <v>0.249537037037037</v>
      </c>
      <c r="C190" s="11">
        <v>-7.1597077755563898</v>
      </c>
      <c r="D190" s="11">
        <v>112.782364887328</v>
      </c>
      <c r="E190" s="12">
        <v>61.678384727153301</v>
      </c>
    </row>
    <row r="191" spans="1:5" ht="15" customHeight="1" x14ac:dyDescent="0.3">
      <c r="A191" s="9">
        <v>46047</v>
      </c>
      <c r="B191" s="10">
        <v>0.2495486111111111</v>
      </c>
      <c r="C191" s="11">
        <v>-7.1597079288897199</v>
      </c>
      <c r="D191" s="11">
        <v>112.782364933995</v>
      </c>
      <c r="E191" s="12">
        <v>61.648784727153398</v>
      </c>
    </row>
    <row r="192" spans="1:5" ht="15" customHeight="1" x14ac:dyDescent="0.3">
      <c r="A192" s="9">
        <v>46047</v>
      </c>
      <c r="B192" s="10">
        <v>0.24956018518518519</v>
      </c>
      <c r="C192" s="11">
        <v>-7.1597081088897303</v>
      </c>
      <c r="D192" s="11">
        <v>112.782364972328</v>
      </c>
      <c r="E192" s="12">
        <v>61.616984727153302</v>
      </c>
    </row>
    <row r="193" spans="1:5" ht="15" customHeight="1" x14ac:dyDescent="0.3">
      <c r="A193" s="9">
        <v>46047</v>
      </c>
      <c r="B193" s="10">
        <v>0.24957175925925931</v>
      </c>
      <c r="C193" s="11">
        <v>-7.1597083055563902</v>
      </c>
      <c r="D193" s="11">
        <v>112.78236503066201</v>
      </c>
      <c r="E193" s="12">
        <v>61.582284727153301</v>
      </c>
    </row>
    <row r="194" spans="1:5" ht="15" customHeight="1" x14ac:dyDescent="0.3">
      <c r="A194" s="9">
        <v>46047</v>
      </c>
      <c r="B194" s="10">
        <v>0.2495833333333333</v>
      </c>
      <c r="C194" s="11">
        <v>-7.1597084588897202</v>
      </c>
      <c r="D194" s="11">
        <v>112.782365075662</v>
      </c>
      <c r="E194" s="12">
        <v>61.553284727153397</v>
      </c>
    </row>
    <row r="195" spans="1:5" ht="15" customHeight="1" x14ac:dyDescent="0.3">
      <c r="A195" s="9">
        <v>46047</v>
      </c>
      <c r="B195" s="10">
        <v>0.24959490740740739</v>
      </c>
      <c r="C195" s="11">
        <v>-7.1597086172230604</v>
      </c>
      <c r="D195" s="11">
        <v>112.782365118995</v>
      </c>
      <c r="E195" s="12">
        <v>61.525484727153398</v>
      </c>
    </row>
    <row r="196" spans="1:5" ht="15" customHeight="1" x14ac:dyDescent="0.3">
      <c r="A196" s="9">
        <v>46047</v>
      </c>
      <c r="B196" s="10">
        <v>0.24960648148148151</v>
      </c>
      <c r="C196" s="11">
        <v>-7.1597087588897299</v>
      </c>
      <c r="D196" s="11">
        <v>112.782365153995</v>
      </c>
      <c r="E196" s="12">
        <v>61.495184727153301</v>
      </c>
    </row>
    <row r="197" spans="1:5" ht="15" customHeight="1" x14ac:dyDescent="0.3">
      <c r="A197" s="9">
        <v>46047</v>
      </c>
      <c r="B197" s="10">
        <v>0.24961805555555561</v>
      </c>
      <c r="C197" s="11">
        <v>-7.1597089372230602</v>
      </c>
      <c r="D197" s="11">
        <v>112.782365198995</v>
      </c>
      <c r="E197" s="12">
        <v>61.463184727153397</v>
      </c>
    </row>
    <row r="198" spans="1:5" ht="15" customHeight="1" x14ac:dyDescent="0.3">
      <c r="A198" s="9">
        <v>46047</v>
      </c>
      <c r="B198" s="10">
        <v>0.24962962962962959</v>
      </c>
      <c r="C198" s="11">
        <v>-7.1597091072230601</v>
      </c>
      <c r="D198" s="11">
        <v>112.782365242328</v>
      </c>
      <c r="E198" s="12">
        <v>61.4317847271533</v>
      </c>
    </row>
    <row r="199" spans="1:5" ht="15" customHeight="1" x14ac:dyDescent="0.3">
      <c r="A199" s="9">
        <v>46047</v>
      </c>
      <c r="B199" s="10">
        <v>0.24964120370370371</v>
      </c>
      <c r="C199" s="11">
        <v>-7.1597092788897196</v>
      </c>
      <c r="D199" s="11">
        <v>112.782365295662</v>
      </c>
      <c r="E199" s="12">
        <v>61.399984727153402</v>
      </c>
    </row>
    <row r="200" spans="1:5" ht="15" customHeight="1" x14ac:dyDescent="0.3">
      <c r="A200" s="9">
        <v>46047</v>
      </c>
      <c r="B200" s="10">
        <v>0.24965277777777781</v>
      </c>
      <c r="C200" s="11">
        <v>-7.1597094472230598</v>
      </c>
      <c r="D200" s="11">
        <v>112.782365332328</v>
      </c>
      <c r="E200" s="12">
        <v>61.371884727153301</v>
      </c>
    </row>
    <row r="201" spans="1:5" ht="15" customHeight="1" x14ac:dyDescent="0.3">
      <c r="A201" s="9">
        <v>46047</v>
      </c>
      <c r="B201" s="10">
        <v>0.24966435185185179</v>
      </c>
      <c r="C201" s="11">
        <v>-7.1597096122230601</v>
      </c>
      <c r="D201" s="11">
        <v>112.78236537399501</v>
      </c>
      <c r="E201" s="12">
        <v>61.343084727153403</v>
      </c>
    </row>
    <row r="202" spans="1:5" ht="15" customHeight="1" x14ac:dyDescent="0.3">
      <c r="A202" s="9">
        <v>46047</v>
      </c>
      <c r="B202" s="10">
        <v>0.24967592592592591</v>
      </c>
      <c r="C202" s="11">
        <v>-7.1597097938897196</v>
      </c>
      <c r="D202" s="11">
        <v>112.782365435662</v>
      </c>
      <c r="E202" s="12">
        <v>61.310184727153398</v>
      </c>
    </row>
    <row r="203" spans="1:5" ht="15" customHeight="1" x14ac:dyDescent="0.3">
      <c r="A203" s="9">
        <v>46047</v>
      </c>
      <c r="B203" s="10">
        <v>0.24968750000000001</v>
      </c>
      <c r="C203" s="11">
        <v>-7.1597099622230598</v>
      </c>
      <c r="D203" s="11">
        <v>112.78236548732799</v>
      </c>
      <c r="E203" s="12">
        <v>61.278384727153302</v>
      </c>
    </row>
    <row r="204" spans="1:5" ht="15" customHeight="1" x14ac:dyDescent="0.3">
      <c r="A204" s="9">
        <v>46047</v>
      </c>
      <c r="B204" s="10">
        <v>0.2496990740740741</v>
      </c>
      <c r="C204" s="11">
        <v>-7.1597101172230602</v>
      </c>
      <c r="D204" s="11">
        <v>112.782365528995</v>
      </c>
      <c r="E204" s="12">
        <v>61.247584727153402</v>
      </c>
    </row>
    <row r="205" spans="1:5" ht="15" customHeight="1" x14ac:dyDescent="0.3">
      <c r="A205" s="9">
        <v>46047</v>
      </c>
      <c r="B205" s="10">
        <v>0.24971064814814811</v>
      </c>
      <c r="C205" s="11">
        <v>-7.15971031055639</v>
      </c>
      <c r="D205" s="11">
        <v>112.782365568995</v>
      </c>
      <c r="E205" s="12">
        <v>61.215284727153403</v>
      </c>
    </row>
    <row r="206" spans="1:5" ht="15" customHeight="1" x14ac:dyDescent="0.3">
      <c r="A206" s="9">
        <v>46047</v>
      </c>
      <c r="B206" s="10">
        <v>0.24972222222222221</v>
      </c>
      <c r="C206" s="11">
        <v>-7.1597105072230596</v>
      </c>
      <c r="D206" s="11">
        <v>112.782365622328</v>
      </c>
      <c r="E206" s="12">
        <v>61.1815847271534</v>
      </c>
    </row>
    <row r="207" spans="1:5" ht="15" customHeight="1" x14ac:dyDescent="0.3">
      <c r="A207" s="9">
        <v>46047</v>
      </c>
      <c r="B207" s="10">
        <v>0.2497337962962963</v>
      </c>
      <c r="C207" s="11">
        <v>-7.1597106972230602</v>
      </c>
      <c r="D207" s="11">
        <v>112.782365680662</v>
      </c>
      <c r="E207" s="12">
        <v>61.146884727153399</v>
      </c>
    </row>
    <row r="208" spans="1:5" ht="15" customHeight="1" x14ac:dyDescent="0.3">
      <c r="A208" s="9">
        <v>46047</v>
      </c>
      <c r="B208" s="10">
        <v>0.2497453703703704</v>
      </c>
      <c r="C208" s="11">
        <v>-7.15971088055639</v>
      </c>
      <c r="D208" s="11">
        <v>112.782365722328</v>
      </c>
      <c r="E208" s="12">
        <v>61.114984727153399</v>
      </c>
    </row>
    <row r="209" spans="1:5" ht="15" customHeight="1" x14ac:dyDescent="0.3">
      <c r="A209" s="9">
        <v>46047</v>
      </c>
      <c r="B209" s="10">
        <v>0.24975694444444441</v>
      </c>
      <c r="C209" s="11">
        <v>-7.15971102722306</v>
      </c>
      <c r="D209" s="11">
        <v>112.78236575399499</v>
      </c>
      <c r="E209" s="12">
        <v>61.083784727153301</v>
      </c>
    </row>
    <row r="210" spans="1:5" ht="15" customHeight="1" x14ac:dyDescent="0.3">
      <c r="A210" s="9">
        <v>46047</v>
      </c>
      <c r="B210" s="10">
        <v>0.2497685185185185</v>
      </c>
      <c r="C210" s="11">
        <v>-7.1597112155563902</v>
      </c>
      <c r="D210" s="11">
        <v>112.782365797328</v>
      </c>
      <c r="E210" s="12">
        <v>61.0473847271533</v>
      </c>
    </row>
    <row r="211" spans="1:5" ht="15" customHeight="1" x14ac:dyDescent="0.3">
      <c r="A211" s="9">
        <v>46047</v>
      </c>
      <c r="B211" s="10">
        <v>0.2497800925925926</v>
      </c>
      <c r="C211" s="11">
        <v>-7.1597114038897196</v>
      </c>
      <c r="D211" s="11">
        <v>112.782365850662</v>
      </c>
      <c r="E211" s="12">
        <v>61.012184727153397</v>
      </c>
    </row>
    <row r="212" spans="1:5" ht="15" customHeight="1" x14ac:dyDescent="0.3">
      <c r="A212" s="9">
        <v>46047</v>
      </c>
      <c r="B212" s="10">
        <v>0.24979166666666669</v>
      </c>
      <c r="C212" s="11">
        <v>-7.1597115738897203</v>
      </c>
      <c r="D212" s="11">
        <v>112.782365908995</v>
      </c>
      <c r="E212" s="12">
        <v>60.977884727153402</v>
      </c>
    </row>
    <row r="213" spans="1:5" ht="15" customHeight="1" x14ac:dyDescent="0.3">
      <c r="A213" s="9">
        <v>46047</v>
      </c>
      <c r="B213" s="10">
        <v>0.2498032407407407</v>
      </c>
      <c r="C213" s="11">
        <v>-7.1597117622230604</v>
      </c>
      <c r="D213" s="11">
        <v>112.78236596399501</v>
      </c>
      <c r="E213" s="12">
        <v>60.941584727153398</v>
      </c>
    </row>
    <row r="214" spans="1:5" ht="15" customHeight="1" x14ac:dyDescent="0.3">
      <c r="A214" s="9">
        <v>46047</v>
      </c>
      <c r="B214" s="10">
        <v>0.2498148148148148</v>
      </c>
      <c r="C214" s="11">
        <v>-7.1597119288897204</v>
      </c>
      <c r="D214" s="11">
        <v>112.782366008995</v>
      </c>
      <c r="E214" s="12">
        <v>60.909684727153397</v>
      </c>
    </row>
    <row r="215" spans="1:5" ht="15" customHeight="1" x14ac:dyDescent="0.3">
      <c r="A215" s="9">
        <v>46047</v>
      </c>
      <c r="B215" s="10">
        <v>0.24982638888888889</v>
      </c>
      <c r="C215" s="11">
        <v>-7.1597121305563904</v>
      </c>
      <c r="D215" s="11">
        <v>112.78236607732801</v>
      </c>
      <c r="E215" s="12">
        <v>60.8750847271534</v>
      </c>
    </row>
    <row r="216" spans="1:5" ht="15" customHeight="1" x14ac:dyDescent="0.3">
      <c r="A216" s="9">
        <v>46047</v>
      </c>
      <c r="B216" s="10">
        <v>0.24983796296296301</v>
      </c>
      <c r="C216" s="11">
        <v>-7.1597123272230601</v>
      </c>
      <c r="D216" s="11">
        <v>112.78236613232799</v>
      </c>
      <c r="E216" s="12">
        <v>60.841284727153301</v>
      </c>
    </row>
    <row r="217" spans="1:5" ht="15" customHeight="1" x14ac:dyDescent="0.3">
      <c r="A217" s="9">
        <v>46047</v>
      </c>
      <c r="B217" s="10">
        <v>0.24984953703703711</v>
      </c>
      <c r="C217" s="11">
        <v>-7.1597124838897201</v>
      </c>
      <c r="D217" s="11">
        <v>112.782366177328</v>
      </c>
      <c r="E217" s="12">
        <v>60.8110847271533</v>
      </c>
    </row>
    <row r="218" spans="1:5" ht="15" customHeight="1" x14ac:dyDescent="0.3">
      <c r="A218" s="9">
        <v>46047</v>
      </c>
      <c r="B218" s="10">
        <v>0.24986111111111109</v>
      </c>
      <c r="C218" s="11">
        <v>-7.1597126638897199</v>
      </c>
      <c r="D218" s="11">
        <v>112.782366225662</v>
      </c>
      <c r="E218" s="12">
        <v>60.778784727153301</v>
      </c>
    </row>
    <row r="219" spans="1:5" ht="15" customHeight="1" x14ac:dyDescent="0.3">
      <c r="A219" s="9">
        <v>46047</v>
      </c>
      <c r="B219" s="10">
        <v>0.24987268518518521</v>
      </c>
      <c r="C219" s="11">
        <v>-7.1597128472230596</v>
      </c>
      <c r="D219" s="11">
        <v>112.78236628899499</v>
      </c>
      <c r="E219" s="12">
        <v>60.749684727153301</v>
      </c>
    </row>
    <row r="220" spans="1:5" ht="15" customHeight="1" x14ac:dyDescent="0.3">
      <c r="A220" s="9">
        <v>46047</v>
      </c>
      <c r="B220" s="10">
        <v>0.24988425925925931</v>
      </c>
      <c r="C220" s="11">
        <v>-7.1597129805563897</v>
      </c>
      <c r="D220" s="11">
        <v>112.78236632732801</v>
      </c>
      <c r="E220" s="12">
        <v>60.723584727153302</v>
      </c>
    </row>
    <row r="221" spans="1:5" ht="15" customHeight="1" x14ac:dyDescent="0.3">
      <c r="A221" s="9">
        <v>46047</v>
      </c>
      <c r="B221" s="10">
        <v>0.24989583333333329</v>
      </c>
      <c r="C221" s="11">
        <v>-7.1597131638897196</v>
      </c>
      <c r="D221" s="11">
        <v>112.78236637899499</v>
      </c>
      <c r="E221" s="12">
        <v>60.692184727153403</v>
      </c>
    </row>
    <row r="222" spans="1:5" ht="15" customHeight="1" x14ac:dyDescent="0.3">
      <c r="A222" s="9">
        <v>46047</v>
      </c>
      <c r="B222" s="10">
        <v>0.24990740740740741</v>
      </c>
      <c r="C222" s="11">
        <v>-7.1597133288897199</v>
      </c>
      <c r="D222" s="11">
        <v>112.78236641066199</v>
      </c>
      <c r="E222" s="12">
        <v>60.667084727153302</v>
      </c>
    </row>
    <row r="223" spans="1:5" ht="15" customHeight="1" x14ac:dyDescent="0.3">
      <c r="A223" s="9">
        <v>46047</v>
      </c>
      <c r="B223" s="10">
        <v>0.24991898148148151</v>
      </c>
      <c r="C223" s="11">
        <v>-7.15971350722306</v>
      </c>
      <c r="D223" s="11">
        <v>112.78236645232801</v>
      </c>
      <c r="E223" s="12">
        <v>60.636284727153402</v>
      </c>
    </row>
    <row r="224" spans="1:5" ht="15" customHeight="1" x14ac:dyDescent="0.3">
      <c r="A224" s="9">
        <v>46047</v>
      </c>
      <c r="B224" s="10">
        <v>0.24993055555555549</v>
      </c>
      <c r="C224" s="11">
        <v>-7.15971367055639</v>
      </c>
      <c r="D224" s="11">
        <v>112.782366485662</v>
      </c>
      <c r="E224" s="12">
        <v>60.606784727153403</v>
      </c>
    </row>
    <row r="225" spans="1:5" ht="15" customHeight="1" x14ac:dyDescent="0.3">
      <c r="A225" s="9">
        <v>46047</v>
      </c>
      <c r="B225" s="10">
        <v>0.24994212962962961</v>
      </c>
      <c r="C225" s="11">
        <v>-7.1597138288897204</v>
      </c>
      <c r="D225" s="11">
        <v>112.78236652066199</v>
      </c>
      <c r="E225" s="12">
        <v>60.578984727153397</v>
      </c>
    </row>
    <row r="226" spans="1:5" ht="15" customHeight="1" x14ac:dyDescent="0.3">
      <c r="A226" s="9">
        <v>46047</v>
      </c>
      <c r="B226" s="10">
        <v>0.24995370370370371</v>
      </c>
      <c r="C226" s="11">
        <v>-7.1597140238897197</v>
      </c>
      <c r="D226" s="11">
        <v>112.782366553995</v>
      </c>
      <c r="E226" s="12">
        <v>60.549384727153402</v>
      </c>
    </row>
    <row r="227" spans="1:5" ht="15" customHeight="1" x14ac:dyDescent="0.3">
      <c r="A227" s="9">
        <v>46047</v>
      </c>
      <c r="B227" s="10">
        <v>0.2499652777777778</v>
      </c>
      <c r="C227" s="11">
        <v>-7.1597142322230596</v>
      </c>
      <c r="D227" s="11">
        <v>112.782366602328</v>
      </c>
      <c r="E227" s="12">
        <v>60.517184727153399</v>
      </c>
    </row>
    <row r="228" spans="1:5" ht="15" customHeight="1" x14ac:dyDescent="0.3">
      <c r="A228" s="9">
        <v>46047</v>
      </c>
      <c r="B228" s="10">
        <v>0.24997685185185181</v>
      </c>
      <c r="C228" s="11">
        <v>-7.1597144238897199</v>
      </c>
      <c r="D228" s="11">
        <v>112.782366657328</v>
      </c>
      <c r="E228" s="12">
        <v>60.482884727153397</v>
      </c>
    </row>
    <row r="229" spans="1:5" ht="15" customHeight="1" x14ac:dyDescent="0.3">
      <c r="A229" s="9">
        <v>46047</v>
      </c>
      <c r="B229" s="10">
        <v>0.24998842592592591</v>
      </c>
      <c r="C229" s="11">
        <v>-7.15971458888973</v>
      </c>
      <c r="D229" s="11">
        <v>112.78236670232801</v>
      </c>
      <c r="E229" s="12">
        <v>60.448984727153302</v>
      </c>
    </row>
    <row r="230" spans="1:5" ht="15" customHeight="1" x14ac:dyDescent="0.3">
      <c r="A230" s="9">
        <v>46047</v>
      </c>
      <c r="B230" s="10">
        <v>0.25</v>
      </c>
      <c r="C230" s="11">
        <v>-7.1597147805563903</v>
      </c>
      <c r="D230" s="11">
        <v>112.78236674232799</v>
      </c>
      <c r="E230" s="12">
        <v>60.415584727153302</v>
      </c>
    </row>
    <row r="231" spans="1:5" ht="15" customHeight="1" x14ac:dyDescent="0.3">
      <c r="A231" s="9">
        <v>46047</v>
      </c>
      <c r="B231" s="10">
        <v>0.25001157407407409</v>
      </c>
      <c r="C231" s="11">
        <v>-7.1597149388897199</v>
      </c>
      <c r="D231" s="11">
        <v>112.782366780662</v>
      </c>
      <c r="E231" s="12">
        <v>60.384784727153402</v>
      </c>
    </row>
    <row r="232" spans="1:5" ht="15" customHeight="1" x14ac:dyDescent="0.3">
      <c r="A232" s="9">
        <v>46047</v>
      </c>
      <c r="B232" s="10">
        <v>0.25002314814814808</v>
      </c>
      <c r="C232" s="11">
        <v>-7.1597151005563902</v>
      </c>
      <c r="D232" s="11">
        <v>112.782366817328</v>
      </c>
      <c r="E232" s="12">
        <v>60.3538847271533</v>
      </c>
    </row>
    <row r="233" spans="1:5" ht="15" customHeight="1" x14ac:dyDescent="0.3">
      <c r="A233" s="9">
        <v>46047</v>
      </c>
      <c r="B233" s="10">
        <v>0.25003472222222223</v>
      </c>
      <c r="C233" s="11">
        <v>-7.1597152438897202</v>
      </c>
      <c r="D233" s="11">
        <v>112.78236684732801</v>
      </c>
      <c r="E233" s="12">
        <v>60.321084727153398</v>
      </c>
    </row>
    <row r="234" spans="1:5" ht="15" customHeight="1" x14ac:dyDescent="0.3">
      <c r="A234" s="9">
        <v>46047</v>
      </c>
      <c r="B234" s="10">
        <v>0.25004629629629632</v>
      </c>
      <c r="C234" s="11">
        <v>-7.1597154138897201</v>
      </c>
      <c r="D234" s="11">
        <v>112.782366873995</v>
      </c>
      <c r="E234" s="12">
        <v>60.289984727153403</v>
      </c>
    </row>
    <row r="235" spans="1:5" ht="15" customHeight="1" x14ac:dyDescent="0.3">
      <c r="A235" s="9">
        <v>46047</v>
      </c>
      <c r="B235" s="10">
        <v>0.25005787037037042</v>
      </c>
      <c r="C235" s="11">
        <v>-7.1597156105563897</v>
      </c>
      <c r="D235" s="11">
        <v>112.782366927328</v>
      </c>
      <c r="E235" s="12">
        <v>60.258184727153399</v>
      </c>
    </row>
    <row r="236" spans="1:5" ht="15" customHeight="1" x14ac:dyDescent="0.3">
      <c r="A236" s="9">
        <v>46047</v>
      </c>
      <c r="B236" s="10">
        <v>0.25006944444444451</v>
      </c>
      <c r="C236" s="11">
        <v>-7.1597157455563902</v>
      </c>
      <c r="D236" s="11">
        <v>112.782366955662</v>
      </c>
      <c r="E236" s="12">
        <v>60.232184727153403</v>
      </c>
    </row>
    <row r="237" spans="1:5" ht="15" customHeight="1" x14ac:dyDescent="0.3">
      <c r="A237" s="9">
        <v>46047</v>
      </c>
      <c r="B237" s="10">
        <v>0.25008101851851849</v>
      </c>
      <c r="C237" s="11">
        <v>-7.1597159088897202</v>
      </c>
      <c r="D237" s="11">
        <v>112.782367008995</v>
      </c>
      <c r="E237" s="12">
        <v>60.198584727153403</v>
      </c>
    </row>
    <row r="238" spans="1:5" ht="15" customHeight="1" x14ac:dyDescent="0.3">
      <c r="A238" s="9">
        <v>46047</v>
      </c>
      <c r="B238" s="10">
        <v>0.25009259259259259</v>
      </c>
      <c r="C238" s="11">
        <v>-7.1597160772230604</v>
      </c>
      <c r="D238" s="11">
        <v>112.782367053995</v>
      </c>
      <c r="E238" s="12">
        <v>60.165884727153397</v>
      </c>
    </row>
    <row r="239" spans="1:5" ht="15" customHeight="1" x14ac:dyDescent="0.3">
      <c r="A239" s="9">
        <v>46047</v>
      </c>
      <c r="B239" s="10">
        <v>0.25010416666666668</v>
      </c>
      <c r="C239" s="11">
        <v>-7.1597162405563903</v>
      </c>
      <c r="D239" s="11">
        <v>112.782367103995</v>
      </c>
      <c r="E239" s="12">
        <v>60.131384727153403</v>
      </c>
    </row>
    <row r="240" spans="1:5" ht="15" customHeight="1" x14ac:dyDescent="0.3">
      <c r="A240" s="9">
        <v>46047</v>
      </c>
      <c r="B240" s="10">
        <v>0.25011574074074072</v>
      </c>
      <c r="C240" s="11">
        <v>-7.1597164038897203</v>
      </c>
      <c r="D240" s="11">
        <v>112.782367162328</v>
      </c>
      <c r="E240" s="12">
        <v>60.097384727153397</v>
      </c>
    </row>
    <row r="241" spans="1:5" ht="15" customHeight="1" x14ac:dyDescent="0.3">
      <c r="A241" s="9">
        <v>46047</v>
      </c>
      <c r="B241" s="10">
        <v>0.25012731481481482</v>
      </c>
      <c r="C241" s="11">
        <v>-7.1597165605563902</v>
      </c>
      <c r="D241" s="11">
        <v>112.78236721566201</v>
      </c>
      <c r="E241" s="12">
        <v>60.066484727153302</v>
      </c>
    </row>
    <row r="242" spans="1:5" ht="15" customHeight="1" x14ac:dyDescent="0.3">
      <c r="A242" s="9">
        <v>46047</v>
      </c>
      <c r="B242" s="10">
        <v>0.25013888888888891</v>
      </c>
      <c r="C242" s="11">
        <v>-7.1597167288897197</v>
      </c>
      <c r="D242" s="11">
        <v>112.782367257328</v>
      </c>
      <c r="E242" s="12">
        <v>60.034484727153398</v>
      </c>
    </row>
    <row r="243" spans="1:5" ht="15" customHeight="1" x14ac:dyDescent="0.3">
      <c r="A243" s="9">
        <v>46047</v>
      </c>
      <c r="B243" s="10">
        <v>0.25015046296296289</v>
      </c>
      <c r="C243" s="11">
        <v>-7.1597169172230597</v>
      </c>
      <c r="D243" s="11">
        <v>112.782367317328</v>
      </c>
      <c r="E243" s="12">
        <v>59.998884727153403</v>
      </c>
    </row>
    <row r="244" spans="1:5" ht="15" customHeight="1" x14ac:dyDescent="0.3">
      <c r="A244" s="9">
        <v>46047</v>
      </c>
      <c r="B244" s="10">
        <v>0.25016203703703699</v>
      </c>
      <c r="C244" s="11">
        <v>-7.1597170905563896</v>
      </c>
      <c r="D244" s="11">
        <v>112.782367388995</v>
      </c>
      <c r="E244" s="12">
        <v>59.962484727153402</v>
      </c>
    </row>
    <row r="245" spans="1:5" ht="15" customHeight="1" x14ac:dyDescent="0.3">
      <c r="A245" s="9">
        <v>46047</v>
      </c>
      <c r="B245" s="10">
        <v>0.25017361111111108</v>
      </c>
      <c r="C245" s="11">
        <v>-7.1597172288897202</v>
      </c>
      <c r="D245" s="11">
        <v>112.782367380662</v>
      </c>
      <c r="E245" s="12">
        <v>59.929584727153397</v>
      </c>
    </row>
    <row r="246" spans="1:5" ht="15" customHeight="1" x14ac:dyDescent="0.3">
      <c r="A246" s="9">
        <v>46047</v>
      </c>
      <c r="B246" s="10">
        <v>0.25018518518518518</v>
      </c>
      <c r="C246" s="11">
        <v>-7.1597173972230603</v>
      </c>
      <c r="D246" s="11">
        <v>112.782367420662</v>
      </c>
      <c r="E246" s="12">
        <v>59.894484727153397</v>
      </c>
    </row>
    <row r="247" spans="1:5" ht="15" customHeight="1" x14ac:dyDescent="0.3">
      <c r="A247" s="9">
        <v>46047</v>
      </c>
      <c r="B247" s="10">
        <v>0.25019675925925933</v>
      </c>
      <c r="C247" s="11">
        <v>-7.1597175472230603</v>
      </c>
      <c r="D247" s="11">
        <v>112.782367462328</v>
      </c>
      <c r="E247" s="12">
        <v>59.862384727153398</v>
      </c>
    </row>
    <row r="248" spans="1:5" ht="15" customHeight="1" x14ac:dyDescent="0.3">
      <c r="A248" s="9">
        <v>46047</v>
      </c>
      <c r="B248" s="10">
        <v>0.25020833333333331</v>
      </c>
      <c r="C248" s="11">
        <v>-7.15971767555639</v>
      </c>
      <c r="D248" s="11">
        <v>112.782367487328</v>
      </c>
      <c r="E248" s="12">
        <v>59.833484727153397</v>
      </c>
    </row>
    <row r="249" spans="1:5" ht="15" customHeight="1" x14ac:dyDescent="0.3">
      <c r="A249" s="9">
        <v>46047</v>
      </c>
      <c r="B249" s="10">
        <v>0.2502199074074074</v>
      </c>
      <c r="C249" s="11">
        <v>-7.15971782222306</v>
      </c>
      <c r="D249" s="11">
        <v>112.78236752399501</v>
      </c>
      <c r="E249" s="12">
        <v>59.801684727153301</v>
      </c>
    </row>
    <row r="250" spans="1:5" ht="15" customHeight="1" x14ac:dyDescent="0.3">
      <c r="A250" s="9">
        <v>46047</v>
      </c>
      <c r="B250" s="10">
        <v>0.2502314814814815</v>
      </c>
      <c r="C250" s="11">
        <v>-7.15971796222306</v>
      </c>
      <c r="D250" s="11">
        <v>112.782367548995</v>
      </c>
      <c r="E250" s="12">
        <v>59.771784727153403</v>
      </c>
    </row>
    <row r="251" spans="1:5" ht="15" customHeight="1" x14ac:dyDescent="0.3">
      <c r="A251" s="9">
        <v>46047</v>
      </c>
      <c r="B251" s="10">
        <v>0.25024305555555548</v>
      </c>
      <c r="C251" s="11">
        <v>-7.1597181005563897</v>
      </c>
      <c r="D251" s="11">
        <v>112.78236757899499</v>
      </c>
      <c r="E251" s="12">
        <v>59.7440847271534</v>
      </c>
    </row>
    <row r="252" spans="1:5" ht="15" customHeight="1" x14ac:dyDescent="0.3">
      <c r="A252" s="9">
        <v>46047</v>
      </c>
      <c r="B252" s="10">
        <v>0.25025462962962958</v>
      </c>
      <c r="C252" s="11">
        <v>-7.1597182305563898</v>
      </c>
      <c r="D252" s="11">
        <v>112.782367593995</v>
      </c>
      <c r="E252" s="12">
        <v>59.716184727153397</v>
      </c>
    </row>
    <row r="253" spans="1:5" ht="15" customHeight="1" x14ac:dyDescent="0.3">
      <c r="A253" s="9">
        <v>46047</v>
      </c>
      <c r="B253" s="10">
        <v>0.25026620370370373</v>
      </c>
      <c r="C253" s="11">
        <v>-7.1597184055563901</v>
      </c>
      <c r="D253" s="11">
        <v>112.782367612328</v>
      </c>
      <c r="E253" s="12">
        <v>59.682284727153302</v>
      </c>
    </row>
    <row r="254" spans="1:5" ht="15" customHeight="1" x14ac:dyDescent="0.3">
      <c r="A254" s="9">
        <v>46047</v>
      </c>
      <c r="B254" s="10">
        <v>0.25027777777777782</v>
      </c>
      <c r="C254" s="11">
        <v>-7.1597185605563904</v>
      </c>
      <c r="D254" s="11">
        <v>112.782367640662</v>
      </c>
      <c r="E254" s="12">
        <v>59.651884727153302</v>
      </c>
    </row>
    <row r="255" spans="1:5" ht="15" customHeight="1" x14ac:dyDescent="0.3">
      <c r="A255" s="9">
        <v>46047</v>
      </c>
      <c r="B255" s="10">
        <v>0.25028935185185192</v>
      </c>
      <c r="C255" s="11">
        <v>-7.1597186805563897</v>
      </c>
      <c r="D255" s="11">
        <v>112.782367677328</v>
      </c>
      <c r="E255" s="12">
        <v>59.6235847271533</v>
      </c>
    </row>
    <row r="256" spans="1:5" ht="15" customHeight="1" x14ac:dyDescent="0.3">
      <c r="A256" s="9">
        <v>46047</v>
      </c>
      <c r="B256" s="10">
        <v>0.2503009259259259</v>
      </c>
      <c r="C256" s="11">
        <v>-7.1597187955563903</v>
      </c>
      <c r="D256" s="11">
        <v>112.78236770399501</v>
      </c>
      <c r="E256" s="12">
        <v>59.593784727153398</v>
      </c>
    </row>
    <row r="257" spans="1:5" ht="15" customHeight="1" x14ac:dyDescent="0.3">
      <c r="A257" s="9">
        <v>46047</v>
      </c>
      <c r="B257" s="10">
        <v>0.25031249999999999</v>
      </c>
      <c r="C257" s="11">
        <v>-7.1597189605563898</v>
      </c>
      <c r="D257" s="11">
        <v>112.782367740662</v>
      </c>
      <c r="E257" s="12">
        <v>59.561784727153302</v>
      </c>
    </row>
    <row r="258" spans="1:5" ht="15" customHeight="1" x14ac:dyDescent="0.3">
      <c r="A258" s="9">
        <v>46047</v>
      </c>
      <c r="B258" s="10">
        <v>0.25032407407407409</v>
      </c>
      <c r="C258" s="11">
        <v>-7.1597191138897198</v>
      </c>
      <c r="D258" s="11">
        <v>112.782367783995</v>
      </c>
      <c r="E258" s="12">
        <v>59.534184727153402</v>
      </c>
    </row>
    <row r="259" spans="1:5" ht="15" customHeight="1" x14ac:dyDescent="0.3">
      <c r="A259" s="9">
        <v>46047</v>
      </c>
      <c r="B259" s="10">
        <v>0.25033564814814813</v>
      </c>
      <c r="C259" s="11">
        <v>-7.1597192755563901</v>
      </c>
      <c r="D259" s="11">
        <v>112.78236782566201</v>
      </c>
      <c r="E259" s="12">
        <v>59.506184727153403</v>
      </c>
    </row>
    <row r="260" spans="1:5" ht="15" customHeight="1" x14ac:dyDescent="0.3">
      <c r="A260" s="9">
        <v>46047</v>
      </c>
      <c r="B260" s="10">
        <v>0.25034722222222222</v>
      </c>
      <c r="C260" s="11">
        <v>-7.15971943222306</v>
      </c>
      <c r="D260" s="11">
        <v>112.782367857328</v>
      </c>
      <c r="E260" s="12">
        <v>59.480084727153397</v>
      </c>
    </row>
    <row r="261" spans="1:5" ht="15" customHeight="1" x14ac:dyDescent="0.3">
      <c r="A261" s="9">
        <v>46047</v>
      </c>
      <c r="B261" s="10">
        <v>0.25035879629629632</v>
      </c>
      <c r="C261" s="11">
        <v>-7.15971959888972</v>
      </c>
      <c r="D261" s="11">
        <v>112.782367890662</v>
      </c>
      <c r="E261" s="12">
        <v>59.448784727153402</v>
      </c>
    </row>
    <row r="262" spans="1:5" ht="15" customHeight="1" x14ac:dyDescent="0.3">
      <c r="A262" s="9">
        <v>46047</v>
      </c>
      <c r="B262" s="10">
        <v>0.25037037037037041</v>
      </c>
      <c r="C262" s="11">
        <v>-7.15971972555639</v>
      </c>
      <c r="D262" s="11">
        <v>112.782367913995</v>
      </c>
      <c r="E262" s="12">
        <v>59.421584727153302</v>
      </c>
    </row>
    <row r="263" spans="1:5" ht="15" customHeight="1" x14ac:dyDescent="0.3">
      <c r="A263" s="9">
        <v>46047</v>
      </c>
      <c r="B263" s="10">
        <v>0.25038194444444439</v>
      </c>
      <c r="C263" s="11">
        <v>-7.1597198505563897</v>
      </c>
      <c r="D263" s="11">
        <v>112.782367933995</v>
      </c>
      <c r="E263" s="12">
        <v>59.392184727153399</v>
      </c>
    </row>
    <row r="264" spans="1:5" ht="15" customHeight="1" x14ac:dyDescent="0.3">
      <c r="A264" s="9">
        <v>46047</v>
      </c>
      <c r="B264" s="10">
        <v>0.25039351851851849</v>
      </c>
      <c r="C264" s="11">
        <v>-7.1597199705563899</v>
      </c>
      <c r="D264" s="11">
        <v>112.782367948995</v>
      </c>
      <c r="E264" s="12">
        <v>59.364784727153399</v>
      </c>
    </row>
    <row r="265" spans="1:5" ht="15" customHeight="1" x14ac:dyDescent="0.3">
      <c r="A265" s="9">
        <v>46047</v>
      </c>
      <c r="B265" s="10">
        <v>0.25040509259259258</v>
      </c>
      <c r="C265" s="11">
        <v>-7.15972010055639</v>
      </c>
      <c r="D265" s="11">
        <v>112.78236797066199</v>
      </c>
      <c r="E265" s="12">
        <v>59.333684727153397</v>
      </c>
    </row>
    <row r="266" spans="1:5" ht="15" customHeight="1" x14ac:dyDescent="0.3">
      <c r="A266" s="9">
        <v>46047</v>
      </c>
      <c r="B266" s="10">
        <v>0.25041666666666668</v>
      </c>
      <c r="C266" s="11">
        <v>-7.1597202222230596</v>
      </c>
      <c r="D266" s="11">
        <v>112.782368002328</v>
      </c>
      <c r="E266" s="12">
        <v>59.303184727153301</v>
      </c>
    </row>
    <row r="267" spans="1:5" ht="15" customHeight="1" x14ac:dyDescent="0.3">
      <c r="A267" s="9">
        <v>46047</v>
      </c>
      <c r="B267" s="10">
        <v>0.25042824074074072</v>
      </c>
      <c r="C267" s="11">
        <v>-7.1597203622230596</v>
      </c>
      <c r="D267" s="11">
        <v>112.78236804066201</v>
      </c>
      <c r="E267" s="12">
        <v>59.273984727153398</v>
      </c>
    </row>
    <row r="268" spans="1:5" ht="15" customHeight="1" x14ac:dyDescent="0.3">
      <c r="A268" s="9">
        <v>46047</v>
      </c>
      <c r="B268" s="10">
        <v>0.25043981481481481</v>
      </c>
      <c r="C268" s="11">
        <v>-7.1597204955563898</v>
      </c>
      <c r="D268" s="11">
        <v>112.782368072328</v>
      </c>
      <c r="E268" s="12">
        <v>59.244484727153399</v>
      </c>
    </row>
    <row r="269" spans="1:5" ht="15" customHeight="1" x14ac:dyDescent="0.3">
      <c r="A269" s="9">
        <v>46047</v>
      </c>
      <c r="B269" s="10">
        <v>0.2504513888888889</v>
      </c>
      <c r="C269" s="11">
        <v>-7.1597206205563904</v>
      </c>
      <c r="D269" s="11">
        <v>112.782368107328</v>
      </c>
      <c r="E269" s="12">
        <v>59.215584727153399</v>
      </c>
    </row>
    <row r="270" spans="1:5" ht="15" customHeight="1" x14ac:dyDescent="0.3">
      <c r="A270" s="9">
        <v>46047</v>
      </c>
      <c r="B270" s="10">
        <v>0.25046296296296289</v>
      </c>
      <c r="C270" s="11">
        <v>-7.1597207672230603</v>
      </c>
      <c r="D270" s="11">
        <v>112.78236813066199</v>
      </c>
      <c r="E270" s="12">
        <v>59.186384727153403</v>
      </c>
    </row>
    <row r="271" spans="1:5" ht="15" customHeight="1" x14ac:dyDescent="0.3">
      <c r="A271" s="9">
        <v>46047</v>
      </c>
      <c r="B271" s="10">
        <v>0.25047453703703698</v>
      </c>
      <c r="C271" s="11">
        <v>-7.1597208788897202</v>
      </c>
      <c r="D271" s="11">
        <v>112.782368160662</v>
      </c>
      <c r="E271" s="12">
        <v>59.1603847271533</v>
      </c>
    </row>
    <row r="272" spans="1:5" ht="15" customHeight="1" x14ac:dyDescent="0.3">
      <c r="A272" s="9">
        <v>46047</v>
      </c>
      <c r="B272" s="10">
        <v>0.25048611111111108</v>
      </c>
      <c r="C272" s="11">
        <v>-7.1597210038897199</v>
      </c>
      <c r="D272" s="11">
        <v>112.78236820399501</v>
      </c>
      <c r="E272" s="12">
        <v>59.132284727153397</v>
      </c>
    </row>
    <row r="273" spans="1:5" ht="15" customHeight="1" x14ac:dyDescent="0.3">
      <c r="A273" s="9">
        <v>46047</v>
      </c>
      <c r="B273" s="10">
        <v>0.25049768518518523</v>
      </c>
      <c r="C273" s="11">
        <v>-7.1597211405563899</v>
      </c>
      <c r="D273" s="11">
        <v>112.782368242328</v>
      </c>
      <c r="E273" s="12">
        <v>59.102884727153402</v>
      </c>
    </row>
    <row r="274" spans="1:5" ht="15" customHeight="1" x14ac:dyDescent="0.3">
      <c r="A274" s="9">
        <v>46047</v>
      </c>
      <c r="B274" s="10">
        <v>0.25050925925925932</v>
      </c>
      <c r="C274" s="11">
        <v>-7.1597212772230598</v>
      </c>
      <c r="D274" s="11">
        <v>112.782368272328</v>
      </c>
      <c r="E274" s="12">
        <v>59.076184727153397</v>
      </c>
    </row>
    <row r="275" spans="1:5" ht="15" customHeight="1" x14ac:dyDescent="0.3">
      <c r="A275" s="9">
        <v>46047</v>
      </c>
      <c r="B275" s="10">
        <v>0.25052083333333341</v>
      </c>
      <c r="C275" s="11">
        <v>-7.1597214088897196</v>
      </c>
      <c r="D275" s="11">
        <v>112.782368312328</v>
      </c>
      <c r="E275" s="12">
        <v>59.051284727153302</v>
      </c>
    </row>
    <row r="276" spans="1:5" ht="15" customHeight="1" x14ac:dyDescent="0.3">
      <c r="A276" s="9">
        <v>46047</v>
      </c>
      <c r="B276" s="10">
        <v>0.2505324074074074</v>
      </c>
      <c r="C276" s="11">
        <v>-7.1597215105563903</v>
      </c>
      <c r="D276" s="11">
        <v>112.782368347328</v>
      </c>
      <c r="E276" s="12">
        <v>59.024884727153399</v>
      </c>
    </row>
    <row r="277" spans="1:5" ht="15" customHeight="1" x14ac:dyDescent="0.3">
      <c r="A277" s="9">
        <v>46047</v>
      </c>
      <c r="B277" s="10">
        <v>0.25054398148148149</v>
      </c>
      <c r="C277" s="11">
        <v>-7.15972163888972</v>
      </c>
      <c r="D277" s="11">
        <v>112.782368375662</v>
      </c>
      <c r="E277" s="12">
        <v>58.998484727153397</v>
      </c>
    </row>
    <row r="278" spans="1:5" ht="15" customHeight="1" x14ac:dyDescent="0.3">
      <c r="A278" s="9">
        <v>46047</v>
      </c>
      <c r="B278" s="10">
        <v>0.25055555555555548</v>
      </c>
      <c r="C278" s="11">
        <v>-7.1597217605563896</v>
      </c>
      <c r="D278" s="11">
        <v>112.782368408995</v>
      </c>
      <c r="E278" s="12">
        <v>58.970984727153301</v>
      </c>
    </row>
    <row r="279" spans="1:5" ht="15" customHeight="1" x14ac:dyDescent="0.3">
      <c r="A279" s="9">
        <v>46047</v>
      </c>
      <c r="B279" s="10">
        <v>0.25056712962962963</v>
      </c>
      <c r="C279" s="11">
        <v>-7.1597218622230603</v>
      </c>
      <c r="D279" s="11">
        <v>112.782368448995</v>
      </c>
      <c r="E279" s="12">
        <v>58.944584727153398</v>
      </c>
    </row>
    <row r="280" spans="1:5" ht="15" customHeight="1" x14ac:dyDescent="0.3">
      <c r="A280" s="9">
        <v>46047</v>
      </c>
      <c r="B280" s="10">
        <v>0.25057870370370372</v>
      </c>
      <c r="C280" s="11">
        <v>-7.1597219605563902</v>
      </c>
      <c r="D280" s="11">
        <v>112.78236847066201</v>
      </c>
      <c r="E280" s="12">
        <v>58.921384727153402</v>
      </c>
    </row>
    <row r="281" spans="1:5" ht="15" customHeight="1" x14ac:dyDescent="0.3">
      <c r="A281" s="9">
        <v>46047</v>
      </c>
      <c r="B281" s="10">
        <v>0.25059027777777781</v>
      </c>
      <c r="C281" s="11">
        <v>-7.1597220705563904</v>
      </c>
      <c r="D281" s="11">
        <v>112.78236851232801</v>
      </c>
      <c r="E281" s="12">
        <v>58.897784727153301</v>
      </c>
    </row>
    <row r="282" spans="1:5" ht="15" customHeight="1" x14ac:dyDescent="0.3">
      <c r="A282" s="9">
        <v>46047</v>
      </c>
      <c r="B282" s="10">
        <v>0.25060185185185191</v>
      </c>
      <c r="C282" s="11">
        <v>-7.1597222038897304</v>
      </c>
      <c r="D282" s="11">
        <v>112.782368568995</v>
      </c>
      <c r="E282" s="12">
        <v>58.868384727153398</v>
      </c>
    </row>
    <row r="283" spans="1:5" ht="15" customHeight="1" x14ac:dyDescent="0.3">
      <c r="A283" s="9">
        <v>46047</v>
      </c>
      <c r="B283" s="10">
        <v>0.25061342592592589</v>
      </c>
      <c r="C283" s="11">
        <v>-7.1597223222230602</v>
      </c>
      <c r="D283" s="11">
        <v>112.782368605662</v>
      </c>
      <c r="E283" s="12">
        <v>58.842884727153397</v>
      </c>
    </row>
    <row r="284" spans="1:5" ht="15" customHeight="1" x14ac:dyDescent="0.3">
      <c r="A284" s="9">
        <v>46047</v>
      </c>
      <c r="B284" s="10">
        <v>0.25062499999999999</v>
      </c>
      <c r="C284" s="11">
        <v>-7.1597224338897201</v>
      </c>
      <c r="D284" s="11">
        <v>112.782368652328</v>
      </c>
      <c r="E284" s="12">
        <v>58.815384727153301</v>
      </c>
    </row>
    <row r="285" spans="1:5" ht="15" customHeight="1" x14ac:dyDescent="0.3">
      <c r="A285" s="9">
        <v>46047</v>
      </c>
      <c r="B285" s="10">
        <v>0.25063657407407408</v>
      </c>
      <c r="C285" s="11">
        <v>-7.1597225605563901</v>
      </c>
      <c r="D285" s="11">
        <v>112.782368710662</v>
      </c>
      <c r="E285" s="12">
        <v>58.784684727153397</v>
      </c>
    </row>
    <row r="286" spans="1:5" ht="15" customHeight="1" x14ac:dyDescent="0.3">
      <c r="A286" s="9">
        <v>46047</v>
      </c>
      <c r="B286" s="10">
        <v>0.25064814814814818</v>
      </c>
      <c r="C286" s="11">
        <v>-7.1597226722230598</v>
      </c>
      <c r="D286" s="11">
        <v>112.78236875899501</v>
      </c>
      <c r="E286" s="12">
        <v>58.756984727153302</v>
      </c>
    </row>
    <row r="287" spans="1:5" ht="15" customHeight="1" x14ac:dyDescent="0.3">
      <c r="A287" s="9">
        <v>46047</v>
      </c>
      <c r="B287" s="10">
        <v>0.25065972222222221</v>
      </c>
      <c r="C287" s="11">
        <v>-7.1597227872230604</v>
      </c>
      <c r="D287" s="11">
        <v>112.782368815662</v>
      </c>
      <c r="E287" s="12">
        <v>58.731384727153397</v>
      </c>
    </row>
    <row r="288" spans="1:5" ht="15" customHeight="1" x14ac:dyDescent="0.3">
      <c r="A288" s="9">
        <v>46047</v>
      </c>
      <c r="B288" s="10">
        <v>0.25067129629629631</v>
      </c>
      <c r="C288" s="11">
        <v>-7.1597228988897301</v>
      </c>
      <c r="D288" s="11">
        <v>112.78236887232799</v>
      </c>
      <c r="E288" s="12">
        <v>58.704584727153403</v>
      </c>
    </row>
    <row r="289" spans="1:5" ht="15" customHeight="1" x14ac:dyDescent="0.3">
      <c r="A289" s="9">
        <v>46047</v>
      </c>
      <c r="B289" s="10">
        <v>0.25068287037037029</v>
      </c>
      <c r="C289" s="11">
        <v>-7.1597229872230601</v>
      </c>
      <c r="D289" s="11">
        <v>112.782368905662</v>
      </c>
      <c r="E289" s="12">
        <v>58.681184727153301</v>
      </c>
    </row>
    <row r="290" spans="1:5" ht="15" customHeight="1" x14ac:dyDescent="0.3">
      <c r="A290" s="9">
        <v>46047</v>
      </c>
      <c r="B290" s="10">
        <v>0.25069444444444439</v>
      </c>
      <c r="C290" s="11">
        <v>-7.15972308222306</v>
      </c>
      <c r="D290" s="11">
        <v>112.782368932328</v>
      </c>
      <c r="E290" s="12">
        <v>58.657084727153403</v>
      </c>
    </row>
    <row r="291" spans="1:5" ht="15" customHeight="1" x14ac:dyDescent="0.3">
      <c r="A291" s="9">
        <v>46047</v>
      </c>
      <c r="B291" s="10">
        <v>0.25070601851851848</v>
      </c>
      <c r="C291" s="11">
        <v>-7.1597231922230602</v>
      </c>
      <c r="D291" s="11">
        <v>112.782368983995</v>
      </c>
      <c r="E291" s="12">
        <v>58.632084727153398</v>
      </c>
    </row>
    <row r="292" spans="1:5" ht="15" customHeight="1" x14ac:dyDescent="0.3">
      <c r="A292" s="9">
        <v>46047</v>
      </c>
      <c r="B292" s="10">
        <v>0.25071759259259258</v>
      </c>
      <c r="C292" s="11">
        <v>-7.15972329722306</v>
      </c>
      <c r="D292" s="11">
        <v>112.782369027328</v>
      </c>
      <c r="E292" s="12">
        <v>58.607284727153399</v>
      </c>
    </row>
    <row r="293" spans="1:5" ht="15" customHeight="1" x14ac:dyDescent="0.3">
      <c r="A293" s="9">
        <v>46047</v>
      </c>
      <c r="B293" s="10">
        <v>0.25072916666666673</v>
      </c>
      <c r="C293" s="11">
        <v>-7.1597234005563903</v>
      </c>
      <c r="D293" s="11">
        <v>112.78236906399501</v>
      </c>
      <c r="E293" s="12">
        <v>58.581684727153302</v>
      </c>
    </row>
    <row r="294" spans="1:5" ht="15" customHeight="1" x14ac:dyDescent="0.3">
      <c r="A294" s="9">
        <v>46047</v>
      </c>
      <c r="B294" s="10">
        <v>0.25074074074074082</v>
      </c>
      <c r="C294" s="11">
        <v>-7.1597234938897198</v>
      </c>
      <c r="D294" s="11">
        <v>112.782369100662</v>
      </c>
      <c r="E294" s="12">
        <v>58.5595847271534</v>
      </c>
    </row>
    <row r="295" spans="1:5" ht="15" customHeight="1" x14ac:dyDescent="0.3">
      <c r="A295" s="9">
        <v>46047</v>
      </c>
      <c r="B295" s="10">
        <v>0.2507523148148148</v>
      </c>
      <c r="C295" s="11">
        <v>-7.15972360055639</v>
      </c>
      <c r="D295" s="11">
        <v>112.782369128995</v>
      </c>
      <c r="E295" s="12">
        <v>58.534784727153301</v>
      </c>
    </row>
    <row r="296" spans="1:5" ht="15" customHeight="1" x14ac:dyDescent="0.3">
      <c r="A296" s="9">
        <v>46047</v>
      </c>
      <c r="B296" s="10">
        <v>0.2507638888888889</v>
      </c>
      <c r="C296" s="11">
        <v>-7.1597236955563899</v>
      </c>
      <c r="D296" s="11">
        <v>112.782369160662</v>
      </c>
      <c r="E296" s="12">
        <v>58.512384727153403</v>
      </c>
    </row>
    <row r="297" spans="1:5" ht="15" customHeight="1" x14ac:dyDescent="0.3">
      <c r="A297" s="9">
        <v>46047</v>
      </c>
      <c r="B297" s="10">
        <v>0.25077546296296288</v>
      </c>
      <c r="C297" s="11">
        <v>-7.1597237905563897</v>
      </c>
      <c r="D297" s="11">
        <v>112.78236918899501</v>
      </c>
      <c r="E297" s="12">
        <v>58.490484727153301</v>
      </c>
    </row>
    <row r="298" spans="1:5" ht="15" customHeight="1" x14ac:dyDescent="0.3">
      <c r="A298" s="9">
        <v>46047</v>
      </c>
      <c r="B298" s="10">
        <v>0.25078703703703698</v>
      </c>
      <c r="C298" s="11">
        <v>-7.1597238888897303</v>
      </c>
      <c r="D298" s="11">
        <v>112.78236922899499</v>
      </c>
      <c r="E298" s="12">
        <v>58.465484727153402</v>
      </c>
    </row>
    <row r="299" spans="1:5" ht="15" customHeight="1" x14ac:dyDescent="0.3">
      <c r="A299" s="9">
        <v>46047</v>
      </c>
      <c r="B299" s="10">
        <v>0.25079861111111112</v>
      </c>
      <c r="C299" s="11">
        <v>-7.1597239988897199</v>
      </c>
      <c r="D299" s="11">
        <v>112.782369265662</v>
      </c>
      <c r="E299" s="12">
        <v>58.440484727153397</v>
      </c>
    </row>
    <row r="300" spans="1:5" ht="15" customHeight="1" x14ac:dyDescent="0.3">
      <c r="A300" s="9">
        <v>46047</v>
      </c>
      <c r="B300" s="10">
        <v>0.25081018518518522</v>
      </c>
      <c r="C300" s="11">
        <v>-7.1597241172230603</v>
      </c>
      <c r="D300" s="11">
        <v>112.782369312328</v>
      </c>
      <c r="E300" s="12">
        <v>58.415784727153302</v>
      </c>
    </row>
    <row r="301" spans="1:5" ht="15" customHeight="1" x14ac:dyDescent="0.3">
      <c r="A301" s="9">
        <v>46047</v>
      </c>
      <c r="B301" s="10">
        <v>0.25082175925925931</v>
      </c>
      <c r="C301" s="11">
        <v>-7.1597242255563902</v>
      </c>
      <c r="D301" s="11">
        <v>112.782369347328</v>
      </c>
      <c r="E301" s="12">
        <v>58.394484727153397</v>
      </c>
    </row>
    <row r="302" spans="1:5" ht="15" customHeight="1" x14ac:dyDescent="0.3">
      <c r="A302" s="9">
        <v>46047</v>
      </c>
      <c r="B302" s="10">
        <v>0.25083333333333341</v>
      </c>
      <c r="C302" s="11">
        <v>-7.1597243388897303</v>
      </c>
      <c r="D302" s="11">
        <v>112.782369380662</v>
      </c>
      <c r="E302" s="12">
        <v>58.374284727153302</v>
      </c>
    </row>
    <row r="303" spans="1:5" ht="15" customHeight="1" x14ac:dyDescent="0.3">
      <c r="A303" s="9">
        <v>46047</v>
      </c>
      <c r="B303" s="10">
        <v>0.25084490740740739</v>
      </c>
      <c r="C303" s="11">
        <v>-7.1597244288897199</v>
      </c>
      <c r="D303" s="11">
        <v>112.78236940399501</v>
      </c>
      <c r="E303" s="12">
        <v>58.352884727153402</v>
      </c>
    </row>
    <row r="304" spans="1:5" ht="15" customHeight="1" x14ac:dyDescent="0.3">
      <c r="A304" s="9">
        <v>46047</v>
      </c>
      <c r="B304" s="10">
        <v>0.25085648148148149</v>
      </c>
      <c r="C304" s="11">
        <v>-7.15972454222306</v>
      </c>
      <c r="D304" s="11">
        <v>112.78236944066199</v>
      </c>
      <c r="E304" s="12">
        <v>58.328984727153397</v>
      </c>
    </row>
    <row r="305" spans="1:5" ht="15" customHeight="1" x14ac:dyDescent="0.3">
      <c r="A305" s="9">
        <v>46047</v>
      </c>
      <c r="B305" s="10">
        <v>0.25086805555555558</v>
      </c>
      <c r="C305" s="11">
        <v>-7.1597246372230599</v>
      </c>
      <c r="D305" s="11">
        <v>112.782369463995</v>
      </c>
      <c r="E305" s="12">
        <v>58.308884727153398</v>
      </c>
    </row>
    <row r="306" spans="1:5" ht="15" customHeight="1" x14ac:dyDescent="0.3">
      <c r="A306" s="9">
        <v>46047</v>
      </c>
      <c r="B306" s="10">
        <v>0.25087962962962962</v>
      </c>
      <c r="C306" s="11">
        <v>-7.1597247272230602</v>
      </c>
      <c r="D306" s="11">
        <v>112.782369487328</v>
      </c>
      <c r="E306" s="12">
        <v>58.291784727153399</v>
      </c>
    </row>
    <row r="307" spans="1:5" ht="15" customHeight="1" x14ac:dyDescent="0.3">
      <c r="A307" s="9">
        <v>46047</v>
      </c>
      <c r="B307" s="10">
        <v>0.25089120370370371</v>
      </c>
      <c r="C307" s="11">
        <v>-7.1597248155563902</v>
      </c>
      <c r="D307" s="11">
        <v>112.782369500662</v>
      </c>
      <c r="E307" s="12">
        <v>58.276284727153403</v>
      </c>
    </row>
    <row r="308" spans="1:5" ht="15" customHeight="1" x14ac:dyDescent="0.3">
      <c r="A308" s="9">
        <v>46047</v>
      </c>
      <c r="B308" s="10">
        <v>0.25090277777777781</v>
      </c>
      <c r="C308" s="11">
        <v>-7.1597249155563896</v>
      </c>
      <c r="D308" s="11">
        <v>112.782369523995</v>
      </c>
      <c r="E308" s="12">
        <v>58.261284727153402</v>
      </c>
    </row>
    <row r="309" spans="1:5" ht="15" customHeight="1" x14ac:dyDescent="0.3">
      <c r="A309" s="9">
        <v>46047</v>
      </c>
      <c r="B309" s="10">
        <v>0.25091435185185179</v>
      </c>
      <c r="C309" s="11">
        <v>-7.1597250055563899</v>
      </c>
      <c r="D309" s="11">
        <v>112.782369543995</v>
      </c>
      <c r="E309" s="12">
        <v>58.244184727153403</v>
      </c>
    </row>
    <row r="310" spans="1:5" ht="15" customHeight="1" x14ac:dyDescent="0.3">
      <c r="A310" s="9">
        <v>46047</v>
      </c>
      <c r="B310" s="10">
        <v>0.25092592592592589</v>
      </c>
      <c r="C310" s="11">
        <v>-7.1597251138897198</v>
      </c>
      <c r="D310" s="11">
        <v>112.782369573995</v>
      </c>
      <c r="E310" s="12">
        <v>58.226284727153399</v>
      </c>
    </row>
    <row r="311" spans="1:5" ht="15" customHeight="1" x14ac:dyDescent="0.3">
      <c r="A311" s="9">
        <v>46047</v>
      </c>
      <c r="B311" s="10">
        <v>0.25093749999999998</v>
      </c>
      <c r="C311" s="11">
        <v>-7.15972521055639</v>
      </c>
      <c r="D311" s="11">
        <v>112.78236960066199</v>
      </c>
      <c r="E311" s="12">
        <v>58.211084727153398</v>
      </c>
    </row>
    <row r="312" spans="1:5" ht="15" customHeight="1" x14ac:dyDescent="0.3">
      <c r="A312" s="9">
        <v>46047</v>
      </c>
      <c r="B312" s="10">
        <v>0.25094907407407407</v>
      </c>
      <c r="C312" s="11">
        <v>-7.1597253138897203</v>
      </c>
      <c r="D312" s="11">
        <v>112.782369625662</v>
      </c>
      <c r="E312" s="12">
        <v>58.195784727153402</v>
      </c>
    </row>
    <row r="313" spans="1:5" ht="15" customHeight="1" x14ac:dyDescent="0.3">
      <c r="A313" s="9">
        <v>46047</v>
      </c>
      <c r="B313" s="10">
        <v>0.25096064814814822</v>
      </c>
      <c r="C313" s="11">
        <v>-7.15972541222306</v>
      </c>
      <c r="D313" s="11">
        <v>112.782369663995</v>
      </c>
      <c r="E313" s="12">
        <v>58.179184727153398</v>
      </c>
    </row>
    <row r="314" spans="1:5" ht="15" customHeight="1" x14ac:dyDescent="0.3">
      <c r="A314" s="9">
        <v>46047</v>
      </c>
      <c r="B314" s="10">
        <v>0.25097222222222221</v>
      </c>
      <c r="C314" s="11">
        <v>-7.15972548722306</v>
      </c>
      <c r="D314" s="11">
        <v>112.78236969066199</v>
      </c>
      <c r="E314" s="12">
        <v>58.163684727153402</v>
      </c>
    </row>
    <row r="315" spans="1:5" ht="15" customHeight="1" x14ac:dyDescent="0.3">
      <c r="A315" s="9">
        <v>46047</v>
      </c>
      <c r="B315" s="10">
        <v>0.2509837962962963</v>
      </c>
      <c r="C315" s="11">
        <v>-7.1597255822230599</v>
      </c>
      <c r="D315" s="11">
        <v>112.78236971232801</v>
      </c>
      <c r="E315" s="12">
        <v>58.150884727153397</v>
      </c>
    </row>
    <row r="316" spans="1:5" ht="15" customHeight="1" x14ac:dyDescent="0.3">
      <c r="A316" s="9">
        <v>46047</v>
      </c>
      <c r="B316" s="10">
        <v>0.2509953703703704</v>
      </c>
      <c r="C316" s="11">
        <v>-7.1597256922230601</v>
      </c>
      <c r="D316" s="11">
        <v>112.782369738995</v>
      </c>
      <c r="E316" s="12">
        <v>58.137084727153301</v>
      </c>
    </row>
    <row r="317" spans="1:5" ht="15" customHeight="1" x14ac:dyDescent="0.3">
      <c r="A317" s="9">
        <v>46047</v>
      </c>
      <c r="B317" s="10">
        <v>0.25100694444444438</v>
      </c>
      <c r="C317" s="11">
        <v>-7.1597257722230596</v>
      </c>
      <c r="D317" s="11">
        <v>112.782369755662</v>
      </c>
      <c r="E317" s="12">
        <v>58.123184727153301</v>
      </c>
    </row>
    <row r="318" spans="1:5" ht="15" customHeight="1" x14ac:dyDescent="0.3">
      <c r="A318" s="9">
        <v>46047</v>
      </c>
      <c r="B318" s="10">
        <v>0.25101851851851847</v>
      </c>
      <c r="C318" s="11">
        <v>-7.15972585222306</v>
      </c>
      <c r="D318" s="11">
        <v>112.782369757328</v>
      </c>
      <c r="E318" s="12">
        <v>58.109684727153301</v>
      </c>
    </row>
    <row r="319" spans="1:5" ht="15" customHeight="1" x14ac:dyDescent="0.3">
      <c r="A319" s="9">
        <v>46047</v>
      </c>
      <c r="B319" s="10">
        <v>0.25103009259259262</v>
      </c>
      <c r="C319" s="11">
        <v>-7.1597259038897203</v>
      </c>
      <c r="D319" s="11">
        <v>112.78236976066199</v>
      </c>
      <c r="E319" s="12">
        <v>58.101784727153301</v>
      </c>
    </row>
    <row r="320" spans="1:5" ht="15" customHeight="1" x14ac:dyDescent="0.3">
      <c r="A320" s="9">
        <v>46047</v>
      </c>
      <c r="B320" s="10">
        <v>0.25104166666666672</v>
      </c>
      <c r="C320" s="11">
        <v>-7.1597259788897203</v>
      </c>
      <c r="D320" s="11">
        <v>112.782369778995</v>
      </c>
      <c r="E320" s="12">
        <v>58.088784727153403</v>
      </c>
    </row>
    <row r="321" spans="1:5" ht="15" customHeight="1" x14ac:dyDescent="0.3">
      <c r="A321" s="9">
        <v>46047</v>
      </c>
      <c r="B321" s="10">
        <v>0.25105324074074081</v>
      </c>
      <c r="C321" s="11">
        <v>-7.1597260722230596</v>
      </c>
      <c r="D321" s="11">
        <v>112.782369792328</v>
      </c>
      <c r="E321" s="12">
        <v>58.076084727153301</v>
      </c>
    </row>
    <row r="322" spans="1:5" ht="15" customHeight="1" x14ac:dyDescent="0.3">
      <c r="A322" s="9">
        <v>46047</v>
      </c>
      <c r="B322" s="10">
        <v>0.2510648148148148</v>
      </c>
      <c r="C322" s="11">
        <v>-7.1597261505563896</v>
      </c>
      <c r="D322" s="11">
        <v>112.782369803995</v>
      </c>
      <c r="E322" s="12">
        <v>58.061684727153398</v>
      </c>
    </row>
    <row r="323" spans="1:5" ht="15" customHeight="1" x14ac:dyDescent="0.3">
      <c r="A323" s="9">
        <v>46047</v>
      </c>
      <c r="B323" s="10">
        <v>0.25107638888888889</v>
      </c>
      <c r="C323" s="11">
        <v>-7.1597262122230596</v>
      </c>
      <c r="D323" s="11">
        <v>112.782369805662</v>
      </c>
      <c r="E323" s="12">
        <v>58.053484727153403</v>
      </c>
    </row>
    <row r="324" spans="1:5" ht="15" customHeight="1" x14ac:dyDescent="0.3">
      <c r="A324" s="9">
        <v>46047</v>
      </c>
      <c r="B324" s="10">
        <v>0.25108796296296299</v>
      </c>
      <c r="C324" s="11">
        <v>-7.1597262722230601</v>
      </c>
      <c r="D324" s="11">
        <v>112.782369810662</v>
      </c>
      <c r="E324" s="12">
        <v>58.043384727153402</v>
      </c>
    </row>
    <row r="325" spans="1:5" ht="15" customHeight="1" x14ac:dyDescent="0.3">
      <c r="A325" s="9">
        <v>46047</v>
      </c>
      <c r="B325" s="10">
        <v>0.25109953703703702</v>
      </c>
      <c r="C325" s="11">
        <v>-7.1597263555563897</v>
      </c>
      <c r="D325" s="11">
        <v>112.78236983066201</v>
      </c>
      <c r="E325" s="12">
        <v>58.027884727153399</v>
      </c>
    </row>
    <row r="326" spans="1:5" ht="15" customHeight="1" x14ac:dyDescent="0.3">
      <c r="A326" s="9">
        <v>46047</v>
      </c>
      <c r="B326" s="10">
        <v>0.25111111111111112</v>
      </c>
      <c r="C326" s="11">
        <v>-7.1597264405563896</v>
      </c>
      <c r="D326" s="11">
        <v>112.782369843995</v>
      </c>
      <c r="E326" s="12">
        <v>58.017584727153398</v>
      </c>
    </row>
    <row r="327" spans="1:5" ht="15" customHeight="1" x14ac:dyDescent="0.3">
      <c r="A327" s="9">
        <v>46047</v>
      </c>
      <c r="B327" s="10">
        <v>0.25112268518518521</v>
      </c>
      <c r="C327" s="11">
        <v>-7.1597265088897197</v>
      </c>
      <c r="D327" s="11">
        <v>112.782369852328</v>
      </c>
      <c r="E327" s="12">
        <v>58.008784727153397</v>
      </c>
    </row>
    <row r="328" spans="1:5" ht="15" customHeight="1" x14ac:dyDescent="0.3">
      <c r="A328" s="9">
        <v>46047</v>
      </c>
      <c r="B328" s="10">
        <v>0.25113425925925931</v>
      </c>
      <c r="C328" s="11">
        <v>-7.1597265722230601</v>
      </c>
      <c r="D328" s="11">
        <v>112.78236986566201</v>
      </c>
      <c r="E328" s="12">
        <v>57.9985847271533</v>
      </c>
    </row>
    <row r="329" spans="1:5" ht="15" customHeight="1" x14ac:dyDescent="0.3">
      <c r="A329" s="9">
        <v>46047</v>
      </c>
      <c r="B329" s="10">
        <v>0.25114583333333329</v>
      </c>
      <c r="C329" s="11">
        <v>-7.1597266522230596</v>
      </c>
      <c r="D329" s="11">
        <v>112.782369867328</v>
      </c>
      <c r="E329" s="12">
        <v>57.989684727153403</v>
      </c>
    </row>
    <row r="330" spans="1:5" ht="15" customHeight="1" x14ac:dyDescent="0.3">
      <c r="A330" s="9">
        <v>46047</v>
      </c>
      <c r="B330" s="10">
        <v>0.25115740740740738</v>
      </c>
      <c r="C330" s="11">
        <v>-7.1597267188897202</v>
      </c>
      <c r="D330" s="11">
        <v>112.782369868995</v>
      </c>
      <c r="E330" s="12">
        <v>57.976684727153398</v>
      </c>
    </row>
    <row r="331" spans="1:5" ht="15" customHeight="1" x14ac:dyDescent="0.3">
      <c r="A331" s="9">
        <v>46047</v>
      </c>
      <c r="B331" s="10">
        <v>0.25116898148148148</v>
      </c>
      <c r="C331" s="11">
        <v>-7.1597267838897203</v>
      </c>
      <c r="D331" s="11">
        <v>112.782369875662</v>
      </c>
      <c r="E331" s="12">
        <v>57.962884727153302</v>
      </c>
    </row>
    <row r="332" spans="1:5" ht="15" customHeight="1" x14ac:dyDescent="0.3">
      <c r="A332" s="9">
        <v>46047</v>
      </c>
      <c r="B332" s="10">
        <v>0.25118055555555557</v>
      </c>
      <c r="C332" s="11">
        <v>-7.1597268455563903</v>
      </c>
      <c r="D332" s="11">
        <v>112.78236987399499</v>
      </c>
      <c r="E332" s="12">
        <v>57.950784727153398</v>
      </c>
    </row>
    <row r="333" spans="1:5" ht="15" customHeight="1" x14ac:dyDescent="0.3">
      <c r="A333" s="9">
        <v>46047</v>
      </c>
      <c r="B333" s="10">
        <v>0.25119212962962961</v>
      </c>
      <c r="C333" s="11">
        <v>-7.1597269038897204</v>
      </c>
      <c r="D333" s="11">
        <v>112.782369870662</v>
      </c>
      <c r="E333" s="12">
        <v>57.9407847271533</v>
      </c>
    </row>
    <row r="334" spans="1:5" ht="15" customHeight="1" x14ac:dyDescent="0.3">
      <c r="A334" s="9">
        <v>46047</v>
      </c>
      <c r="B334" s="10">
        <v>0.25120370370370371</v>
      </c>
      <c r="C334" s="11">
        <v>-7.1597269822230603</v>
      </c>
      <c r="D334" s="11">
        <v>112.782369868995</v>
      </c>
      <c r="E334" s="12">
        <v>57.928284727153397</v>
      </c>
    </row>
    <row r="335" spans="1:5" ht="15" customHeight="1" x14ac:dyDescent="0.3">
      <c r="A335" s="9">
        <v>46047</v>
      </c>
      <c r="B335" s="10">
        <v>0.2512152777777778</v>
      </c>
      <c r="C335" s="11">
        <v>-7.1597270522230598</v>
      </c>
      <c r="D335" s="11">
        <v>112.78236987732799</v>
      </c>
      <c r="E335" s="12">
        <v>57.918484727153398</v>
      </c>
    </row>
    <row r="336" spans="1:5" ht="15" customHeight="1" x14ac:dyDescent="0.3">
      <c r="A336" s="9">
        <v>46047</v>
      </c>
      <c r="B336" s="10">
        <v>0.25122685185185178</v>
      </c>
      <c r="C336" s="11">
        <v>-7.1597271155563904</v>
      </c>
      <c r="D336" s="11">
        <v>112.782369887328</v>
      </c>
      <c r="E336" s="12">
        <v>57.909484727153398</v>
      </c>
    </row>
    <row r="337" spans="1:5" ht="15" customHeight="1" x14ac:dyDescent="0.3">
      <c r="A337" s="9">
        <v>46047</v>
      </c>
      <c r="B337" s="10">
        <v>0.25123842592592588</v>
      </c>
      <c r="C337" s="11">
        <v>-7.1597271838897303</v>
      </c>
      <c r="D337" s="11">
        <v>112.782369897328</v>
      </c>
      <c r="E337" s="12">
        <v>57.899384727153397</v>
      </c>
    </row>
    <row r="338" spans="1:5" ht="15" customHeight="1" x14ac:dyDescent="0.3">
      <c r="A338" s="9">
        <v>46047</v>
      </c>
      <c r="B338" s="10">
        <v>0.25124999999999997</v>
      </c>
      <c r="C338" s="11">
        <v>-7.1597272488897197</v>
      </c>
      <c r="D338" s="11">
        <v>112.782369910662</v>
      </c>
      <c r="E338" s="12">
        <v>57.888884727153403</v>
      </c>
    </row>
    <row r="339" spans="1:5" ht="15" customHeight="1" x14ac:dyDescent="0.3">
      <c r="A339" s="9">
        <v>46047</v>
      </c>
      <c r="B339" s="10">
        <v>0.25126157407407412</v>
      </c>
      <c r="C339" s="11">
        <v>-7.1597273155563901</v>
      </c>
      <c r="D339" s="11">
        <v>112.78236991232799</v>
      </c>
      <c r="E339" s="12">
        <v>57.881384727153403</v>
      </c>
    </row>
    <row r="340" spans="1:5" ht="15" customHeight="1" x14ac:dyDescent="0.3">
      <c r="A340" s="9">
        <v>46047</v>
      </c>
      <c r="B340" s="10">
        <v>0.25127314814814822</v>
      </c>
      <c r="C340" s="11">
        <v>-7.1597273855563897</v>
      </c>
      <c r="D340" s="11">
        <v>112.78236992066201</v>
      </c>
      <c r="E340" s="12">
        <v>57.871484727153302</v>
      </c>
    </row>
    <row r="341" spans="1:5" ht="15" customHeight="1" x14ac:dyDescent="0.3">
      <c r="A341" s="9">
        <v>46047</v>
      </c>
      <c r="B341" s="10">
        <v>0.2512847222222222</v>
      </c>
      <c r="C341" s="11">
        <v>-7.1597274638897197</v>
      </c>
      <c r="D341" s="11">
        <v>112.78236992732801</v>
      </c>
      <c r="E341" s="12">
        <v>57.865584727153397</v>
      </c>
    </row>
    <row r="342" spans="1:5" ht="15" customHeight="1" x14ac:dyDescent="0.3">
      <c r="A342" s="9">
        <v>46047</v>
      </c>
      <c r="B342" s="10">
        <v>0.2512962962962963</v>
      </c>
      <c r="C342" s="11">
        <v>-7.1597275422230604</v>
      </c>
      <c r="D342" s="11">
        <v>112.782369938995</v>
      </c>
      <c r="E342" s="12">
        <v>57.856684727153301</v>
      </c>
    </row>
    <row r="343" spans="1:5" ht="15" customHeight="1" x14ac:dyDescent="0.3">
      <c r="A343" s="9">
        <v>46047</v>
      </c>
      <c r="B343" s="10">
        <v>0.25130787037037039</v>
      </c>
      <c r="C343" s="11">
        <v>-7.1597276088897299</v>
      </c>
      <c r="D343" s="11">
        <v>112.78236994399499</v>
      </c>
      <c r="E343" s="12">
        <v>57.848084727153399</v>
      </c>
    </row>
    <row r="344" spans="1:5" ht="15" customHeight="1" x14ac:dyDescent="0.3">
      <c r="A344" s="9">
        <v>46047</v>
      </c>
      <c r="B344" s="10">
        <v>0.25131944444444437</v>
      </c>
      <c r="C344" s="11">
        <v>-7.1597276538897203</v>
      </c>
      <c r="D344" s="11">
        <v>112.78236994399499</v>
      </c>
      <c r="E344" s="12">
        <v>57.841084727153302</v>
      </c>
    </row>
    <row r="345" spans="1:5" ht="15" customHeight="1" x14ac:dyDescent="0.3">
      <c r="A345" s="9">
        <v>46047</v>
      </c>
      <c r="B345" s="10">
        <v>0.25133101851851852</v>
      </c>
      <c r="C345" s="11">
        <v>-7.15972770055639</v>
      </c>
      <c r="D345" s="11">
        <v>112.782369952328</v>
      </c>
      <c r="E345" s="12">
        <v>57.833484727153397</v>
      </c>
    </row>
    <row r="346" spans="1:5" ht="15" customHeight="1" x14ac:dyDescent="0.3">
      <c r="A346" s="9">
        <v>46047</v>
      </c>
      <c r="B346" s="10">
        <v>0.25134259259259262</v>
      </c>
      <c r="C346" s="11">
        <v>-7.1597277488897202</v>
      </c>
      <c r="D346" s="11">
        <v>112.782369957328</v>
      </c>
      <c r="E346" s="12">
        <v>57.829084727153301</v>
      </c>
    </row>
    <row r="347" spans="1:5" ht="15" customHeight="1" x14ac:dyDescent="0.3">
      <c r="A347" s="9">
        <v>46047</v>
      </c>
      <c r="B347" s="10">
        <v>0.25135416666666671</v>
      </c>
      <c r="C347" s="11">
        <v>-7.1597278022230597</v>
      </c>
      <c r="D347" s="11">
        <v>112.782369965662</v>
      </c>
      <c r="E347" s="12">
        <v>57.8264847271533</v>
      </c>
    </row>
    <row r="348" spans="1:5" ht="15" customHeight="1" x14ac:dyDescent="0.3">
      <c r="A348" s="9">
        <v>46047</v>
      </c>
      <c r="B348" s="10">
        <v>0.25136574074074081</v>
      </c>
      <c r="C348" s="11">
        <v>-7.1597278472230599</v>
      </c>
      <c r="D348" s="11">
        <v>112.782369965662</v>
      </c>
      <c r="E348" s="12">
        <v>57.821384727153301</v>
      </c>
    </row>
    <row r="349" spans="1:5" ht="15" customHeight="1" x14ac:dyDescent="0.3">
      <c r="A349" s="9">
        <v>46047</v>
      </c>
      <c r="B349" s="10">
        <v>0.25137731481481479</v>
      </c>
      <c r="C349" s="11">
        <v>-7.15972790222306</v>
      </c>
      <c r="D349" s="11">
        <v>112.782369972328</v>
      </c>
      <c r="E349" s="12">
        <v>57.819484727153302</v>
      </c>
    </row>
    <row r="350" spans="1:5" ht="15" customHeight="1" x14ac:dyDescent="0.3">
      <c r="A350" s="9">
        <v>46047</v>
      </c>
      <c r="B350" s="10">
        <v>0.25138888888888888</v>
      </c>
      <c r="C350" s="11">
        <v>-7.1597279472230602</v>
      </c>
      <c r="D350" s="11">
        <v>112.78236997899501</v>
      </c>
      <c r="E350" s="12">
        <v>57.813684727153301</v>
      </c>
    </row>
    <row r="351" spans="1:5" ht="15" customHeight="1" x14ac:dyDescent="0.3">
      <c r="A351" s="9">
        <v>46047</v>
      </c>
      <c r="B351" s="10">
        <v>0.25140046296296298</v>
      </c>
      <c r="C351" s="11">
        <v>-7.15972800388972</v>
      </c>
      <c r="D351" s="11">
        <v>112.78236998232801</v>
      </c>
      <c r="E351" s="12">
        <v>57.807984727153404</v>
      </c>
    </row>
    <row r="352" spans="1:5" ht="15" customHeight="1" x14ac:dyDescent="0.3">
      <c r="A352" s="9">
        <v>46047</v>
      </c>
      <c r="B352" s="10">
        <v>0.25141203703703702</v>
      </c>
      <c r="C352" s="11">
        <v>-7.1597280505563896</v>
      </c>
      <c r="D352" s="11">
        <v>112.782369987328</v>
      </c>
      <c r="E352" s="12">
        <v>57.802884727153398</v>
      </c>
    </row>
    <row r="353" spans="1:5" ht="15" customHeight="1" x14ac:dyDescent="0.3">
      <c r="A353" s="9">
        <v>46047</v>
      </c>
      <c r="B353" s="10">
        <v>0.25142361111111111</v>
      </c>
      <c r="C353" s="11">
        <v>-7.1597280972230601</v>
      </c>
      <c r="D353" s="11">
        <v>112.782369988995</v>
      </c>
      <c r="E353" s="12">
        <v>57.799484727153398</v>
      </c>
    </row>
    <row r="354" spans="1:5" ht="15" customHeight="1" x14ac:dyDescent="0.3">
      <c r="A354" s="9">
        <v>46047</v>
      </c>
      <c r="B354" s="10">
        <v>0.25143518518518521</v>
      </c>
      <c r="C354" s="11">
        <v>-7.1597281455563904</v>
      </c>
      <c r="D354" s="11">
        <v>112.78236999566199</v>
      </c>
      <c r="E354" s="12">
        <v>57.794284727153403</v>
      </c>
    </row>
    <row r="355" spans="1:5" ht="15" customHeight="1" x14ac:dyDescent="0.3">
      <c r="A355" s="9">
        <v>46047</v>
      </c>
      <c r="B355" s="10">
        <v>0.25144675925925919</v>
      </c>
      <c r="C355" s="11">
        <v>-7.1597281938897304</v>
      </c>
      <c r="D355" s="11">
        <v>112.782370005662</v>
      </c>
      <c r="E355" s="12">
        <v>57.789284727153301</v>
      </c>
    </row>
    <row r="356" spans="1:5" ht="15" customHeight="1" x14ac:dyDescent="0.3">
      <c r="A356" s="9">
        <v>46047</v>
      </c>
      <c r="B356" s="10">
        <v>0.25145833333333328</v>
      </c>
      <c r="C356" s="11">
        <v>-7.1597282388897199</v>
      </c>
      <c r="D356" s="11">
        <v>112.782370008995</v>
      </c>
      <c r="E356" s="12">
        <v>57.784284727153398</v>
      </c>
    </row>
    <row r="357" spans="1:5" ht="15" customHeight="1" x14ac:dyDescent="0.3">
      <c r="A357" s="9">
        <v>46047</v>
      </c>
      <c r="B357" s="10">
        <v>0.25146990740740738</v>
      </c>
      <c r="C357" s="11">
        <v>-7.1597282922230603</v>
      </c>
      <c r="D357" s="11">
        <v>112.782370020662</v>
      </c>
      <c r="E357" s="12">
        <v>57.778784727153301</v>
      </c>
    </row>
    <row r="358" spans="1:5" ht="15" customHeight="1" x14ac:dyDescent="0.3">
      <c r="A358" s="9">
        <v>46047</v>
      </c>
      <c r="B358" s="10">
        <v>0.25148148148148147</v>
      </c>
      <c r="C358" s="11">
        <v>-7.1597283488897299</v>
      </c>
      <c r="D358" s="11">
        <v>112.782370038995</v>
      </c>
      <c r="E358" s="12">
        <v>57.775384727153302</v>
      </c>
    </row>
    <row r="359" spans="1:5" ht="15" customHeight="1" x14ac:dyDescent="0.3">
      <c r="A359" s="9">
        <v>46047</v>
      </c>
      <c r="B359" s="10">
        <v>0.25149305555555562</v>
      </c>
      <c r="C359" s="11">
        <v>-7.1597283955563897</v>
      </c>
      <c r="D359" s="11">
        <v>112.78237004899501</v>
      </c>
      <c r="E359" s="12">
        <v>57.770684727153302</v>
      </c>
    </row>
    <row r="360" spans="1:5" ht="15" customHeight="1" x14ac:dyDescent="0.3">
      <c r="A360" s="9">
        <v>46047</v>
      </c>
      <c r="B360" s="10">
        <v>0.25150462962962961</v>
      </c>
      <c r="C360" s="11">
        <v>-7.1597284488897204</v>
      </c>
      <c r="D360" s="11">
        <v>112.782370053995</v>
      </c>
      <c r="E360" s="12">
        <v>57.767684727153302</v>
      </c>
    </row>
    <row r="361" spans="1:5" ht="15" customHeight="1" x14ac:dyDescent="0.3">
      <c r="A361" s="9">
        <v>46047</v>
      </c>
      <c r="B361" s="10">
        <v>0.2515162037037037</v>
      </c>
      <c r="C361" s="11">
        <v>-7.1597284988897201</v>
      </c>
      <c r="D361" s="11">
        <v>112.78237006899499</v>
      </c>
      <c r="E361" s="12">
        <v>57.764584727153398</v>
      </c>
    </row>
    <row r="362" spans="1:5" ht="15" customHeight="1" x14ac:dyDescent="0.3">
      <c r="A362" s="9">
        <v>46047</v>
      </c>
      <c r="B362" s="10">
        <v>0.25152777777777779</v>
      </c>
      <c r="C362" s="11">
        <v>-7.1597285405563902</v>
      </c>
      <c r="D362" s="11">
        <v>112.782370070662</v>
      </c>
      <c r="E362" s="12">
        <v>57.757584727153301</v>
      </c>
    </row>
    <row r="363" spans="1:5" ht="15" customHeight="1" x14ac:dyDescent="0.3">
      <c r="A363" s="9">
        <v>46047</v>
      </c>
      <c r="B363" s="10">
        <v>0.25153935185185178</v>
      </c>
      <c r="C363" s="11">
        <v>-7.1597285888897204</v>
      </c>
      <c r="D363" s="11">
        <v>112.782370077328</v>
      </c>
      <c r="E363" s="12">
        <v>57.753084727153301</v>
      </c>
    </row>
    <row r="364" spans="1:5" ht="15" customHeight="1" x14ac:dyDescent="0.3">
      <c r="A364" s="9">
        <v>46047</v>
      </c>
      <c r="B364" s="10">
        <v>0.25155092592592587</v>
      </c>
      <c r="C364" s="11">
        <v>-7.1597286272230596</v>
      </c>
      <c r="D364" s="11">
        <v>112.782370087328</v>
      </c>
      <c r="E364" s="12">
        <v>57.746884727153301</v>
      </c>
    </row>
    <row r="365" spans="1:5" ht="15" customHeight="1" x14ac:dyDescent="0.3">
      <c r="A365" s="9">
        <v>46047</v>
      </c>
      <c r="B365" s="10">
        <v>0.25156250000000002</v>
      </c>
      <c r="C365" s="11">
        <v>-7.1597286772230602</v>
      </c>
      <c r="D365" s="11">
        <v>112.782370097328</v>
      </c>
      <c r="E365" s="12">
        <v>57.742284727153397</v>
      </c>
    </row>
    <row r="366" spans="1:5" ht="15" customHeight="1" x14ac:dyDescent="0.3">
      <c r="A366" s="9">
        <v>46047</v>
      </c>
      <c r="B366" s="10">
        <v>0.25157407407407412</v>
      </c>
      <c r="C366" s="11">
        <v>-7.15972872388972</v>
      </c>
      <c r="D366" s="11">
        <v>112.78237010732801</v>
      </c>
      <c r="E366" s="12">
        <v>57.738384727153402</v>
      </c>
    </row>
    <row r="367" spans="1:5" ht="15" customHeight="1" x14ac:dyDescent="0.3">
      <c r="A367" s="9">
        <v>46047</v>
      </c>
      <c r="B367" s="10">
        <v>0.25158564814814821</v>
      </c>
      <c r="C367" s="11">
        <v>-7.1597287805563896</v>
      </c>
      <c r="D367" s="11">
        <v>112.78237012399499</v>
      </c>
      <c r="E367" s="12">
        <v>57.732884727153397</v>
      </c>
    </row>
    <row r="368" spans="1:5" ht="15" customHeight="1" x14ac:dyDescent="0.3">
      <c r="A368" s="9">
        <v>46047</v>
      </c>
      <c r="B368" s="10">
        <v>0.25159722222222219</v>
      </c>
      <c r="C368" s="11">
        <v>-7.1597288355563897</v>
      </c>
      <c r="D368" s="11">
        <v>112.782370133995</v>
      </c>
      <c r="E368" s="12">
        <v>57.726484727153398</v>
      </c>
    </row>
    <row r="369" spans="1:5" ht="15" customHeight="1" x14ac:dyDescent="0.3">
      <c r="A369" s="9">
        <v>46047</v>
      </c>
      <c r="B369" s="10">
        <v>0.25160879629629629</v>
      </c>
      <c r="C369" s="11">
        <v>-7.1597288822230603</v>
      </c>
      <c r="D369" s="11">
        <v>112.782370147328</v>
      </c>
      <c r="E369" s="12">
        <v>57.7196847271534</v>
      </c>
    </row>
    <row r="370" spans="1:5" ht="15" customHeight="1" x14ac:dyDescent="0.3">
      <c r="A370" s="9">
        <v>46047</v>
      </c>
      <c r="B370" s="10">
        <v>0.25162037037037038</v>
      </c>
      <c r="C370" s="11">
        <v>-7.1597289255563901</v>
      </c>
      <c r="D370" s="11">
        <v>112.782370163995</v>
      </c>
      <c r="E370" s="12">
        <v>57.713884727153399</v>
      </c>
    </row>
    <row r="371" spans="1:5" ht="15" customHeight="1" x14ac:dyDescent="0.3">
      <c r="A371" s="9">
        <v>46047</v>
      </c>
      <c r="B371" s="10">
        <v>0.25163194444444442</v>
      </c>
      <c r="C371" s="11">
        <v>-7.1597289688897199</v>
      </c>
      <c r="D371" s="11">
        <v>112.782370175662</v>
      </c>
      <c r="E371" s="12">
        <v>57.707284727153301</v>
      </c>
    </row>
    <row r="372" spans="1:5" ht="15" customHeight="1" x14ac:dyDescent="0.3">
      <c r="A372" s="9">
        <v>46047</v>
      </c>
      <c r="B372" s="10">
        <v>0.25164351851851852</v>
      </c>
      <c r="C372" s="11">
        <v>-7.1597290122230604</v>
      </c>
      <c r="D372" s="11">
        <v>112.782370185662</v>
      </c>
      <c r="E372" s="12">
        <v>57.702884727153403</v>
      </c>
    </row>
    <row r="373" spans="1:5" ht="15" customHeight="1" x14ac:dyDescent="0.3">
      <c r="A373" s="9">
        <v>46047</v>
      </c>
      <c r="B373" s="10">
        <v>0.25165509259259261</v>
      </c>
      <c r="C373" s="11">
        <v>-7.1597290605563897</v>
      </c>
      <c r="D373" s="11">
        <v>112.782370195662</v>
      </c>
      <c r="E373" s="12">
        <v>57.699984727153399</v>
      </c>
    </row>
    <row r="374" spans="1:5" ht="15" customHeight="1" x14ac:dyDescent="0.3">
      <c r="A374" s="9">
        <v>46047</v>
      </c>
      <c r="B374" s="10">
        <v>0.25166666666666659</v>
      </c>
      <c r="C374" s="11">
        <v>-7.1597291122230597</v>
      </c>
      <c r="D374" s="11">
        <v>112.782370207328</v>
      </c>
      <c r="E374" s="12">
        <v>57.695684727153399</v>
      </c>
    </row>
    <row r="375" spans="1:5" ht="15" customHeight="1" x14ac:dyDescent="0.3">
      <c r="A375" s="9">
        <v>46047</v>
      </c>
      <c r="B375" s="10">
        <v>0.25167824074074069</v>
      </c>
      <c r="C375" s="11">
        <v>-7.1597291572230599</v>
      </c>
      <c r="D375" s="11">
        <v>112.782370220662</v>
      </c>
      <c r="E375" s="12">
        <v>57.689884727153398</v>
      </c>
    </row>
    <row r="376" spans="1:5" ht="15" customHeight="1" x14ac:dyDescent="0.3">
      <c r="A376" s="9">
        <v>46047</v>
      </c>
      <c r="B376" s="10">
        <v>0.25168981481481478</v>
      </c>
      <c r="C376" s="11">
        <v>-7.1597292038897198</v>
      </c>
      <c r="D376" s="11">
        <v>112.782370238995</v>
      </c>
      <c r="E376" s="12">
        <v>57.687484727153397</v>
      </c>
    </row>
    <row r="377" spans="1:5" ht="15" customHeight="1" x14ac:dyDescent="0.3">
      <c r="A377" s="9">
        <v>46047</v>
      </c>
      <c r="B377" s="10">
        <v>0.25170138888888888</v>
      </c>
      <c r="C377" s="11">
        <v>-7.15972924888972</v>
      </c>
      <c r="D377" s="11">
        <v>112.782370253995</v>
      </c>
      <c r="E377" s="12">
        <v>57.683784727153302</v>
      </c>
    </row>
    <row r="378" spans="1:5" ht="15" customHeight="1" x14ac:dyDescent="0.3">
      <c r="A378" s="9">
        <v>46047</v>
      </c>
      <c r="B378" s="10">
        <v>0.25171296296296303</v>
      </c>
      <c r="C378" s="11">
        <v>-7.1597292938897201</v>
      </c>
      <c r="D378" s="11">
        <v>112.78237026399501</v>
      </c>
      <c r="E378" s="12">
        <v>57.682184727153398</v>
      </c>
    </row>
    <row r="379" spans="1:5" ht="15" customHeight="1" x14ac:dyDescent="0.3">
      <c r="A379" s="9">
        <v>46047</v>
      </c>
      <c r="B379" s="10">
        <v>0.25172453703703701</v>
      </c>
      <c r="C379" s="11">
        <v>-7.1597293355563902</v>
      </c>
      <c r="D379" s="11">
        <v>112.78237028066199</v>
      </c>
      <c r="E379" s="12">
        <v>57.678284727153397</v>
      </c>
    </row>
    <row r="380" spans="1:5" ht="15" customHeight="1" x14ac:dyDescent="0.3">
      <c r="A380" s="9">
        <v>46047</v>
      </c>
      <c r="B380" s="10">
        <v>0.2517361111111111</v>
      </c>
      <c r="C380" s="11">
        <v>-7.1597293855563899</v>
      </c>
      <c r="D380" s="11">
        <v>112.782370292328</v>
      </c>
      <c r="E380" s="12">
        <v>57.673584727153397</v>
      </c>
    </row>
    <row r="381" spans="1:5" ht="15" customHeight="1" x14ac:dyDescent="0.3">
      <c r="A381" s="9">
        <v>46047</v>
      </c>
      <c r="B381" s="10">
        <v>0.2517476851851852</v>
      </c>
      <c r="C381" s="11">
        <v>-7.1597294338897299</v>
      </c>
      <c r="D381" s="11">
        <v>112.782370297328</v>
      </c>
      <c r="E381" s="12">
        <v>57.668284727153399</v>
      </c>
    </row>
    <row r="382" spans="1:5" ht="15" customHeight="1" x14ac:dyDescent="0.3">
      <c r="A382" s="9">
        <v>46047</v>
      </c>
      <c r="B382" s="10">
        <v>0.25175925925925918</v>
      </c>
      <c r="C382" s="11">
        <v>-7.1597294872230597</v>
      </c>
      <c r="D382" s="11">
        <v>112.782370313995</v>
      </c>
      <c r="E382" s="12">
        <v>57.665284727153399</v>
      </c>
    </row>
    <row r="383" spans="1:5" ht="15" customHeight="1" x14ac:dyDescent="0.3">
      <c r="A383" s="9">
        <v>46047</v>
      </c>
      <c r="B383" s="10">
        <v>0.25177083333333328</v>
      </c>
      <c r="C383" s="11">
        <v>-7.1597295322230599</v>
      </c>
      <c r="D383" s="11">
        <v>112.782370328995</v>
      </c>
      <c r="E383" s="12">
        <v>57.660284727153403</v>
      </c>
    </row>
    <row r="384" spans="1:5" ht="15" customHeight="1" x14ac:dyDescent="0.3">
      <c r="A384" s="9">
        <v>46047</v>
      </c>
      <c r="B384" s="10">
        <v>0.25178240740740743</v>
      </c>
      <c r="C384" s="11">
        <v>-7.1597295805563901</v>
      </c>
      <c r="D384" s="11">
        <v>112.782370348995</v>
      </c>
      <c r="E384" s="12">
        <v>57.657884727153302</v>
      </c>
    </row>
    <row r="385" spans="1:5" ht="15" customHeight="1" x14ac:dyDescent="0.3">
      <c r="A385" s="9">
        <v>46047</v>
      </c>
      <c r="B385" s="10">
        <v>0.25179398148148152</v>
      </c>
      <c r="C385" s="11">
        <v>-7.1597296255563903</v>
      </c>
      <c r="D385" s="11">
        <v>112.782370358995</v>
      </c>
      <c r="E385" s="12">
        <v>57.656084727153399</v>
      </c>
    </row>
    <row r="386" spans="1:5" ht="15" customHeight="1" x14ac:dyDescent="0.3">
      <c r="A386" s="9">
        <v>46047</v>
      </c>
      <c r="B386" s="10">
        <v>0.25180555555555562</v>
      </c>
      <c r="C386" s="11">
        <v>-7.1597296722230599</v>
      </c>
      <c r="D386" s="11">
        <v>112.78237037066199</v>
      </c>
      <c r="E386" s="12">
        <v>57.654684727153402</v>
      </c>
    </row>
    <row r="387" spans="1:5" ht="15" customHeight="1" x14ac:dyDescent="0.3">
      <c r="A387" s="9">
        <v>46047</v>
      </c>
      <c r="B387" s="10">
        <v>0.25181712962962971</v>
      </c>
      <c r="C387" s="11">
        <v>-7.1597297088897198</v>
      </c>
      <c r="D387" s="11">
        <v>112.78237038899501</v>
      </c>
      <c r="E387" s="12">
        <v>57.6496847271533</v>
      </c>
    </row>
    <row r="388" spans="1:5" ht="15" customHeight="1" x14ac:dyDescent="0.3">
      <c r="A388" s="9">
        <v>46047</v>
      </c>
      <c r="B388" s="10">
        <v>0.25182870370370369</v>
      </c>
      <c r="C388" s="11">
        <v>-7.15972975388972</v>
      </c>
      <c r="D388" s="11">
        <v>112.782370395662</v>
      </c>
      <c r="E388" s="12">
        <v>57.646284727153301</v>
      </c>
    </row>
    <row r="389" spans="1:5" ht="15" customHeight="1" x14ac:dyDescent="0.3">
      <c r="A389" s="9">
        <v>46047</v>
      </c>
      <c r="B389" s="10">
        <v>0.25184027777777779</v>
      </c>
      <c r="C389" s="11">
        <v>-7.1597298005563896</v>
      </c>
      <c r="D389" s="11">
        <v>112.78237040566199</v>
      </c>
      <c r="E389" s="12">
        <v>57.642284727153402</v>
      </c>
    </row>
    <row r="390" spans="1:5" ht="15" customHeight="1" x14ac:dyDescent="0.3">
      <c r="A390" s="9">
        <v>46047</v>
      </c>
      <c r="B390" s="10">
        <v>0.25185185185185183</v>
      </c>
      <c r="C390" s="11">
        <v>-7.1597298488897199</v>
      </c>
      <c r="D390" s="11">
        <v>112.782370418995</v>
      </c>
      <c r="E390" s="12">
        <v>57.639884727153301</v>
      </c>
    </row>
    <row r="391" spans="1:5" ht="15" customHeight="1" x14ac:dyDescent="0.3">
      <c r="A391" s="9">
        <v>46047</v>
      </c>
      <c r="B391" s="10">
        <v>0.25186342592592592</v>
      </c>
      <c r="C391" s="11">
        <v>-7.1597298955563904</v>
      </c>
      <c r="D391" s="11">
        <v>112.78237042566199</v>
      </c>
      <c r="E391" s="12">
        <v>57.6372847271533</v>
      </c>
    </row>
    <row r="392" spans="1:5" ht="15" customHeight="1" x14ac:dyDescent="0.3">
      <c r="A392" s="9">
        <v>46047</v>
      </c>
      <c r="B392" s="10">
        <v>0.25187500000000002</v>
      </c>
      <c r="C392" s="11">
        <v>-7.1597299438897197</v>
      </c>
      <c r="D392" s="11">
        <v>112.782370433995</v>
      </c>
      <c r="E392" s="12">
        <v>57.634384727153403</v>
      </c>
    </row>
    <row r="393" spans="1:5" ht="15" customHeight="1" x14ac:dyDescent="0.3">
      <c r="A393" s="9">
        <v>46047</v>
      </c>
      <c r="B393" s="10">
        <v>0.25188657407407411</v>
      </c>
      <c r="C393" s="11">
        <v>-7.1597299872230602</v>
      </c>
      <c r="D393" s="11">
        <v>112.782370445662</v>
      </c>
      <c r="E393" s="12">
        <v>57.631384727153403</v>
      </c>
    </row>
    <row r="394" spans="1:5" ht="15" customHeight="1" x14ac:dyDescent="0.3">
      <c r="A394" s="9">
        <v>46047</v>
      </c>
      <c r="B394" s="10">
        <v>0.25189814814814809</v>
      </c>
      <c r="C394" s="11">
        <v>-7.1597300288897197</v>
      </c>
      <c r="D394" s="11">
        <v>112.782370450662</v>
      </c>
      <c r="E394" s="12">
        <v>57.627584727153398</v>
      </c>
    </row>
    <row r="395" spans="1:5" ht="15" customHeight="1" x14ac:dyDescent="0.3">
      <c r="A395" s="9">
        <v>46047</v>
      </c>
      <c r="B395" s="10">
        <v>0.25190972222222219</v>
      </c>
      <c r="C395" s="11">
        <v>-7.1597300688897301</v>
      </c>
      <c r="D395" s="11">
        <v>112.782370457328</v>
      </c>
      <c r="E395" s="12">
        <v>57.624884727153301</v>
      </c>
    </row>
    <row r="396" spans="1:5" ht="15" customHeight="1" x14ac:dyDescent="0.3">
      <c r="A396" s="9">
        <v>46047</v>
      </c>
      <c r="B396" s="10">
        <v>0.25192129629629628</v>
      </c>
      <c r="C396" s="11">
        <v>-7.1597301172230603</v>
      </c>
      <c r="D396" s="11">
        <v>112.78237046399499</v>
      </c>
      <c r="E396" s="12">
        <v>57.622584727153402</v>
      </c>
    </row>
    <row r="397" spans="1:5" ht="15" customHeight="1" x14ac:dyDescent="0.3">
      <c r="A397" s="9">
        <v>46047</v>
      </c>
      <c r="B397" s="10">
        <v>0.25193287037037038</v>
      </c>
      <c r="C397" s="11">
        <v>-7.1597301588897198</v>
      </c>
      <c r="D397" s="11">
        <v>112.782370468995</v>
      </c>
      <c r="E397" s="12">
        <v>57.621084727153402</v>
      </c>
    </row>
    <row r="398" spans="1:5" ht="15" customHeight="1" x14ac:dyDescent="0.3">
      <c r="A398" s="9">
        <v>46047</v>
      </c>
      <c r="B398" s="10">
        <v>0.25194444444444453</v>
      </c>
      <c r="C398" s="11">
        <v>-7.1597301922230603</v>
      </c>
      <c r="D398" s="11">
        <v>112.782370473995</v>
      </c>
      <c r="E398" s="12">
        <v>57.619184727153403</v>
      </c>
    </row>
    <row r="399" spans="1:5" ht="15" customHeight="1" x14ac:dyDescent="0.3">
      <c r="A399" s="9">
        <v>46047</v>
      </c>
      <c r="B399" s="10">
        <v>0.25195601851851851</v>
      </c>
      <c r="C399" s="11">
        <v>-7.1597302355563901</v>
      </c>
      <c r="D399" s="11">
        <v>112.782370480662</v>
      </c>
      <c r="E399" s="12">
        <v>57.616184727153403</v>
      </c>
    </row>
    <row r="400" spans="1:5" ht="15" customHeight="1" x14ac:dyDescent="0.3">
      <c r="A400" s="9">
        <v>46047</v>
      </c>
      <c r="B400" s="10">
        <v>0.2519675925925926</v>
      </c>
      <c r="C400" s="11">
        <v>-7.1597302722230598</v>
      </c>
      <c r="D400" s="11">
        <v>112.782370492328</v>
      </c>
      <c r="E400" s="12">
        <v>57.613284727153399</v>
      </c>
    </row>
    <row r="401" spans="1:5" ht="15" customHeight="1" x14ac:dyDescent="0.3">
      <c r="A401" s="9">
        <v>46047</v>
      </c>
      <c r="B401" s="10">
        <v>0.25197916666666659</v>
      </c>
      <c r="C401" s="11">
        <v>-7.1597303138897201</v>
      </c>
      <c r="D401" s="11">
        <v>112.782370505662</v>
      </c>
      <c r="E401" s="12">
        <v>57.6098847271533</v>
      </c>
    </row>
    <row r="402" spans="1:5" ht="15" customHeight="1" x14ac:dyDescent="0.3">
      <c r="A402" s="9">
        <v>46047</v>
      </c>
      <c r="B402" s="10">
        <v>0.25199074074074068</v>
      </c>
      <c r="C402" s="11">
        <v>-7.1597303522230602</v>
      </c>
      <c r="D402" s="11">
        <v>112.782370517328</v>
      </c>
      <c r="E402" s="12">
        <v>57.604484727153398</v>
      </c>
    </row>
    <row r="403" spans="1:5" ht="15" customHeight="1" x14ac:dyDescent="0.3">
      <c r="A403" s="9">
        <v>46047</v>
      </c>
      <c r="B403" s="10">
        <v>0.25200231481481478</v>
      </c>
      <c r="C403" s="11">
        <v>-7.15973039222306</v>
      </c>
      <c r="D403" s="11">
        <v>112.782370523995</v>
      </c>
      <c r="E403" s="12">
        <v>57.6008847271533</v>
      </c>
    </row>
    <row r="404" spans="1:5" ht="15" customHeight="1" x14ac:dyDescent="0.3">
      <c r="A404" s="9">
        <v>46047</v>
      </c>
      <c r="B404" s="10">
        <v>0.25201388888888893</v>
      </c>
      <c r="C404" s="11">
        <v>-7.1597304288897199</v>
      </c>
      <c r="D404" s="11">
        <v>112.782370532328</v>
      </c>
      <c r="E404" s="12">
        <v>57.598484727153398</v>
      </c>
    </row>
    <row r="405" spans="1:5" ht="15" customHeight="1" x14ac:dyDescent="0.3">
      <c r="A405" s="9">
        <v>46047</v>
      </c>
      <c r="B405" s="10">
        <v>0.25202546296296302</v>
      </c>
      <c r="C405" s="11">
        <v>-7.1597304622230604</v>
      </c>
      <c r="D405" s="11">
        <v>112.782370540662</v>
      </c>
      <c r="E405" s="12">
        <v>57.593584727153399</v>
      </c>
    </row>
    <row r="406" spans="1:5" ht="15" customHeight="1" x14ac:dyDescent="0.3">
      <c r="A406" s="9">
        <v>46047</v>
      </c>
      <c r="B406" s="10">
        <v>0.25203703703703711</v>
      </c>
      <c r="C406" s="11">
        <v>-7.1597304938897199</v>
      </c>
      <c r="D406" s="11">
        <v>112.78237055399499</v>
      </c>
      <c r="E406" s="12">
        <v>57.588084727153301</v>
      </c>
    </row>
    <row r="407" spans="1:5" ht="15" customHeight="1" x14ac:dyDescent="0.3">
      <c r="A407" s="9">
        <v>46047</v>
      </c>
      <c r="B407" s="10">
        <v>0.2520486111111111</v>
      </c>
      <c r="C407" s="11">
        <v>-7.1597305272230596</v>
      </c>
      <c r="D407" s="11">
        <v>112.782370567328</v>
      </c>
      <c r="E407" s="12">
        <v>57.582084727153301</v>
      </c>
    </row>
    <row r="408" spans="1:5" ht="15" customHeight="1" x14ac:dyDescent="0.3">
      <c r="A408" s="9">
        <v>46047</v>
      </c>
      <c r="B408" s="10">
        <v>0.25206018518518519</v>
      </c>
      <c r="C408" s="11">
        <v>-7.1597305622230598</v>
      </c>
      <c r="D408" s="11">
        <v>112.782370580662</v>
      </c>
      <c r="E408" s="12">
        <v>57.577484727153397</v>
      </c>
    </row>
    <row r="409" spans="1:5" ht="15" customHeight="1" x14ac:dyDescent="0.3">
      <c r="A409" s="9">
        <v>46047</v>
      </c>
      <c r="B409" s="10">
        <v>0.25207175925925918</v>
      </c>
      <c r="C409" s="11">
        <v>-7.1597306088897303</v>
      </c>
      <c r="D409" s="11">
        <v>112.78237059232799</v>
      </c>
      <c r="E409" s="12">
        <v>57.571384727153301</v>
      </c>
    </row>
    <row r="410" spans="1:5" ht="15" customHeight="1" x14ac:dyDescent="0.3">
      <c r="A410" s="9">
        <v>46047</v>
      </c>
      <c r="B410" s="10">
        <v>0.25208333333333333</v>
      </c>
      <c r="C410" s="11">
        <v>-7.1597306505563898</v>
      </c>
      <c r="D410" s="11">
        <v>112.78237060732801</v>
      </c>
      <c r="E410" s="12">
        <v>57.566984727153397</v>
      </c>
    </row>
    <row r="411" spans="1:5" ht="15" customHeight="1" x14ac:dyDescent="0.3">
      <c r="A411" s="9">
        <v>46047</v>
      </c>
      <c r="B411" s="10">
        <v>0.25209490740740742</v>
      </c>
      <c r="C411" s="11">
        <v>-7.15973068555639</v>
      </c>
      <c r="D411" s="11">
        <v>112.782370615662</v>
      </c>
      <c r="E411" s="12">
        <v>57.5625847271533</v>
      </c>
    </row>
    <row r="412" spans="1:5" ht="15" customHeight="1" x14ac:dyDescent="0.3">
      <c r="A412" s="9">
        <v>46047</v>
      </c>
      <c r="B412" s="10">
        <v>0.25210648148148151</v>
      </c>
      <c r="C412" s="11">
        <v>-7.1597307305563902</v>
      </c>
      <c r="D412" s="11">
        <v>112.78237062732801</v>
      </c>
      <c r="E412" s="12">
        <v>57.560984727153397</v>
      </c>
    </row>
    <row r="413" spans="1:5" ht="15" customHeight="1" x14ac:dyDescent="0.3">
      <c r="A413" s="9">
        <v>46047</v>
      </c>
      <c r="B413" s="10">
        <v>0.25211805555555561</v>
      </c>
      <c r="C413" s="11">
        <v>-7.1597307688897303</v>
      </c>
      <c r="D413" s="11">
        <v>112.782370638995</v>
      </c>
      <c r="E413" s="12">
        <v>57.557684727153301</v>
      </c>
    </row>
    <row r="414" spans="1:5" ht="15" customHeight="1" x14ac:dyDescent="0.3">
      <c r="A414" s="9">
        <v>46047</v>
      </c>
      <c r="B414" s="10">
        <v>0.25212962962962959</v>
      </c>
      <c r="C414" s="11">
        <v>-7.1597308072230597</v>
      </c>
      <c r="D414" s="11">
        <v>112.78237065899501</v>
      </c>
      <c r="E414" s="12">
        <v>57.552984727153301</v>
      </c>
    </row>
    <row r="415" spans="1:5" ht="15" customHeight="1" x14ac:dyDescent="0.3">
      <c r="A415" s="9">
        <v>46047</v>
      </c>
      <c r="B415" s="10">
        <v>0.25214120370370369</v>
      </c>
      <c r="C415" s="11">
        <v>-7.1597308422230599</v>
      </c>
      <c r="D415" s="11">
        <v>112.782370667328</v>
      </c>
      <c r="E415" s="12">
        <v>57.547584727153399</v>
      </c>
    </row>
    <row r="416" spans="1:5" ht="15" customHeight="1" x14ac:dyDescent="0.3">
      <c r="A416" s="9">
        <v>46047</v>
      </c>
      <c r="B416" s="10">
        <v>0.25215277777777778</v>
      </c>
      <c r="C416" s="11">
        <v>-7.1597308722230597</v>
      </c>
      <c r="D416" s="11">
        <v>112.78237067899499</v>
      </c>
      <c r="E416" s="12">
        <v>57.540284727153399</v>
      </c>
    </row>
    <row r="417" spans="1:5" ht="15" customHeight="1" x14ac:dyDescent="0.3">
      <c r="A417" s="9">
        <v>46047</v>
      </c>
      <c r="B417" s="10">
        <v>0.25216435185185188</v>
      </c>
      <c r="C417" s="11">
        <v>-7.1597309038897201</v>
      </c>
      <c r="D417" s="11">
        <v>112.782370700662</v>
      </c>
      <c r="E417" s="12">
        <v>57.534184727153402</v>
      </c>
    </row>
    <row r="418" spans="1:5" ht="15" customHeight="1" x14ac:dyDescent="0.3">
      <c r="A418" s="9">
        <v>46047</v>
      </c>
      <c r="B418" s="10">
        <v>0.25217592592592591</v>
      </c>
      <c r="C418" s="11">
        <v>-7.1597309355563903</v>
      </c>
      <c r="D418" s="11">
        <v>112.78237071066199</v>
      </c>
      <c r="E418" s="12">
        <v>57.528484727153398</v>
      </c>
    </row>
    <row r="419" spans="1:5" ht="15" customHeight="1" x14ac:dyDescent="0.3">
      <c r="A419" s="9">
        <v>46047</v>
      </c>
      <c r="B419" s="10">
        <v>0.25218750000000001</v>
      </c>
      <c r="C419" s="11">
        <v>-7.1597309672230596</v>
      </c>
      <c r="D419" s="11">
        <v>112.782370718995</v>
      </c>
      <c r="E419" s="12">
        <v>57.525484727153398</v>
      </c>
    </row>
    <row r="420" spans="1:5" ht="15" customHeight="1" x14ac:dyDescent="0.3">
      <c r="A420" s="9">
        <v>46047</v>
      </c>
      <c r="B420" s="10">
        <v>0.25219907407407399</v>
      </c>
      <c r="C420" s="11">
        <v>-7.15973099888972</v>
      </c>
      <c r="D420" s="11">
        <v>112.78237072899501</v>
      </c>
      <c r="E420" s="12">
        <v>57.518784727153403</v>
      </c>
    </row>
    <row r="421" spans="1:5" ht="15" customHeight="1" x14ac:dyDescent="0.3">
      <c r="A421" s="9">
        <v>46047</v>
      </c>
      <c r="B421" s="10">
        <v>0.25221064814814809</v>
      </c>
      <c r="C421" s="11">
        <v>-7.1597310322230596</v>
      </c>
      <c r="D421" s="11">
        <v>112.782370743995</v>
      </c>
      <c r="E421" s="12">
        <v>57.512684727153399</v>
      </c>
    </row>
    <row r="422" spans="1:5" ht="15" customHeight="1" x14ac:dyDescent="0.3">
      <c r="A422" s="9">
        <v>46047</v>
      </c>
      <c r="B422" s="10">
        <v>0.25222222222222218</v>
      </c>
      <c r="C422" s="11">
        <v>-7.15973106388972</v>
      </c>
      <c r="D422" s="11">
        <v>112.782370757328</v>
      </c>
      <c r="E422" s="12">
        <v>57.506884727153398</v>
      </c>
    </row>
    <row r="423" spans="1:5" ht="15" customHeight="1" x14ac:dyDescent="0.3">
      <c r="A423" s="9">
        <v>46047</v>
      </c>
      <c r="B423" s="10">
        <v>0.25223379629629628</v>
      </c>
      <c r="C423" s="11">
        <v>-7.1597310955563902</v>
      </c>
      <c r="D423" s="11">
        <v>112.78237077232799</v>
      </c>
      <c r="E423" s="12">
        <v>57.503484727153399</v>
      </c>
    </row>
    <row r="424" spans="1:5" ht="15" customHeight="1" x14ac:dyDescent="0.3">
      <c r="A424" s="9">
        <v>46047</v>
      </c>
      <c r="B424" s="10">
        <v>0.25224537037037043</v>
      </c>
      <c r="C424" s="11">
        <v>-7.1597311272230604</v>
      </c>
      <c r="D424" s="11">
        <v>112.782370788995</v>
      </c>
      <c r="E424" s="12">
        <v>57.4972847271533</v>
      </c>
    </row>
    <row r="425" spans="1:5" ht="15" customHeight="1" x14ac:dyDescent="0.3">
      <c r="A425" s="9">
        <v>46047</v>
      </c>
      <c r="B425" s="10">
        <v>0.25225694444444452</v>
      </c>
      <c r="C425" s="11">
        <v>-7.1597311588897199</v>
      </c>
      <c r="D425" s="11">
        <v>112.782370798995</v>
      </c>
      <c r="E425" s="12">
        <v>57.494784727153302</v>
      </c>
    </row>
    <row r="426" spans="1:5" ht="15" customHeight="1" x14ac:dyDescent="0.3">
      <c r="A426" s="9">
        <v>46047</v>
      </c>
      <c r="B426" s="10">
        <v>0.2522685185185185</v>
      </c>
      <c r="C426" s="11">
        <v>-7.1597311938897299</v>
      </c>
      <c r="D426" s="11">
        <v>112.78237081899501</v>
      </c>
      <c r="E426" s="12">
        <v>57.4895847271533</v>
      </c>
    </row>
    <row r="427" spans="1:5" ht="15" customHeight="1" x14ac:dyDescent="0.3">
      <c r="A427" s="9">
        <v>46047</v>
      </c>
      <c r="B427" s="10">
        <v>0.2522800925925926</v>
      </c>
      <c r="C427" s="11">
        <v>-7.1597312238897199</v>
      </c>
      <c r="D427" s="11">
        <v>112.782370830662</v>
      </c>
      <c r="E427" s="12">
        <v>57.485784727153302</v>
      </c>
    </row>
    <row r="428" spans="1:5" ht="15" customHeight="1" x14ac:dyDescent="0.3">
      <c r="A428" s="9">
        <v>46047</v>
      </c>
      <c r="B428" s="10">
        <v>0.25229166666666669</v>
      </c>
      <c r="C428" s="11">
        <v>-7.1597312555563901</v>
      </c>
      <c r="D428" s="11">
        <v>112.78237083899501</v>
      </c>
      <c r="E428" s="12">
        <v>57.481784727153403</v>
      </c>
    </row>
    <row r="429" spans="1:5" ht="15" customHeight="1" x14ac:dyDescent="0.3">
      <c r="A429" s="9">
        <v>46047</v>
      </c>
      <c r="B429" s="10">
        <v>0.25230324074074068</v>
      </c>
      <c r="C429" s="11">
        <v>-7.1597312772230604</v>
      </c>
      <c r="D429" s="11">
        <v>112.782370848995</v>
      </c>
      <c r="E429" s="12">
        <v>57.476884727153397</v>
      </c>
    </row>
    <row r="430" spans="1:5" ht="15" customHeight="1" x14ac:dyDescent="0.3">
      <c r="A430" s="9">
        <v>46047</v>
      </c>
      <c r="B430" s="10">
        <v>0.25231481481481483</v>
      </c>
      <c r="C430" s="11">
        <v>-7.1597313122230597</v>
      </c>
      <c r="D430" s="11">
        <v>112.782370867328</v>
      </c>
      <c r="E430" s="12">
        <v>57.472384727153397</v>
      </c>
    </row>
    <row r="431" spans="1:5" ht="15" customHeight="1" x14ac:dyDescent="0.3">
      <c r="A431" s="9">
        <v>46047</v>
      </c>
      <c r="B431" s="10">
        <v>0.25232638888888892</v>
      </c>
      <c r="C431" s="11">
        <v>-7.1597313522230603</v>
      </c>
      <c r="D431" s="11">
        <v>112.782370882328</v>
      </c>
      <c r="E431" s="12">
        <v>57.468784727153398</v>
      </c>
    </row>
    <row r="432" spans="1:5" ht="15" customHeight="1" x14ac:dyDescent="0.3">
      <c r="A432" s="9">
        <v>46047</v>
      </c>
      <c r="B432" s="10">
        <v>0.25233796296296301</v>
      </c>
      <c r="C432" s="11">
        <v>-7.1597313822230602</v>
      </c>
      <c r="D432" s="11">
        <v>112.78237089066199</v>
      </c>
      <c r="E432" s="12">
        <v>57.4619847271533</v>
      </c>
    </row>
    <row r="433" spans="1:5" ht="15" customHeight="1" x14ac:dyDescent="0.3">
      <c r="A433" s="9">
        <v>46047</v>
      </c>
      <c r="B433" s="10">
        <v>0.25234953703703711</v>
      </c>
      <c r="C433" s="11">
        <v>-7.1597314188897299</v>
      </c>
      <c r="D433" s="11">
        <v>112.782370902328</v>
      </c>
      <c r="E433" s="12">
        <v>57.456084727153403</v>
      </c>
    </row>
    <row r="434" spans="1:5" ht="15" customHeight="1" x14ac:dyDescent="0.3">
      <c r="A434" s="9">
        <v>46047</v>
      </c>
      <c r="B434" s="10">
        <v>0.25236111111111109</v>
      </c>
      <c r="C434" s="11">
        <v>-7.1597314505563903</v>
      </c>
      <c r="D434" s="11">
        <v>112.782370913995</v>
      </c>
      <c r="E434" s="12">
        <v>57.451884727153399</v>
      </c>
    </row>
    <row r="435" spans="1:5" ht="15" customHeight="1" x14ac:dyDescent="0.3">
      <c r="A435" s="9">
        <v>46047</v>
      </c>
      <c r="B435" s="10">
        <v>0.25237268518518519</v>
      </c>
      <c r="C435" s="11">
        <v>-7.1597314888897197</v>
      </c>
      <c r="D435" s="11">
        <v>112.782370927328</v>
      </c>
      <c r="E435" s="12">
        <v>57.448184727153397</v>
      </c>
    </row>
    <row r="436" spans="1:5" ht="15" customHeight="1" x14ac:dyDescent="0.3">
      <c r="A436" s="9">
        <v>46047</v>
      </c>
      <c r="B436" s="10">
        <v>0.25238425925925928</v>
      </c>
      <c r="C436" s="11">
        <v>-7.1597315288897203</v>
      </c>
      <c r="D436" s="11">
        <v>112.782370935662</v>
      </c>
      <c r="E436" s="12">
        <v>57.442784727153402</v>
      </c>
    </row>
    <row r="437" spans="1:5" ht="15" customHeight="1" x14ac:dyDescent="0.3">
      <c r="A437" s="9">
        <v>46047</v>
      </c>
      <c r="B437" s="10">
        <v>0.25239583333333332</v>
      </c>
      <c r="C437" s="11">
        <v>-7.1597315705563904</v>
      </c>
      <c r="D437" s="11">
        <v>112.78237095232799</v>
      </c>
      <c r="E437" s="12">
        <v>57.438584727153398</v>
      </c>
    </row>
    <row r="438" spans="1:5" ht="15" customHeight="1" x14ac:dyDescent="0.3">
      <c r="A438" s="9">
        <v>46047</v>
      </c>
      <c r="B438" s="10">
        <v>0.25240740740740741</v>
      </c>
      <c r="C438" s="11">
        <v>-7.1597316088897198</v>
      </c>
      <c r="D438" s="11">
        <v>112.782370958995</v>
      </c>
      <c r="E438" s="12">
        <v>57.434284727153397</v>
      </c>
    </row>
    <row r="439" spans="1:5" ht="15" customHeight="1" x14ac:dyDescent="0.3">
      <c r="A439" s="9">
        <v>46047</v>
      </c>
      <c r="B439" s="10">
        <v>0.25241898148148151</v>
      </c>
      <c r="C439" s="11">
        <v>-7.1597316488897196</v>
      </c>
      <c r="D439" s="11">
        <v>112.782370970662</v>
      </c>
      <c r="E439" s="12">
        <v>57.429584727153397</v>
      </c>
    </row>
    <row r="440" spans="1:5" ht="15" customHeight="1" x14ac:dyDescent="0.3">
      <c r="A440" s="9">
        <v>46047</v>
      </c>
      <c r="B440" s="10">
        <v>0.25243055555555549</v>
      </c>
      <c r="C440" s="11">
        <v>-7.1597316905563897</v>
      </c>
      <c r="D440" s="11">
        <v>112.782370975662</v>
      </c>
      <c r="E440" s="12">
        <v>57.4253847271533</v>
      </c>
    </row>
    <row r="441" spans="1:5" ht="15" customHeight="1" x14ac:dyDescent="0.3">
      <c r="A441" s="9">
        <v>46047</v>
      </c>
      <c r="B441" s="10">
        <v>0.25244212962962959</v>
      </c>
      <c r="C441" s="11">
        <v>-7.1597317322230598</v>
      </c>
      <c r="D441" s="11">
        <v>112.782370988995</v>
      </c>
      <c r="E441" s="12">
        <v>57.421384727153402</v>
      </c>
    </row>
    <row r="442" spans="1:5" ht="15" customHeight="1" x14ac:dyDescent="0.3">
      <c r="A442" s="9">
        <v>46047</v>
      </c>
      <c r="B442" s="10">
        <v>0.25245370370370368</v>
      </c>
      <c r="C442" s="11">
        <v>-7.1597317688897197</v>
      </c>
      <c r="D442" s="11">
        <v>112.782371008995</v>
      </c>
      <c r="E442" s="12">
        <v>57.417384727153397</v>
      </c>
    </row>
    <row r="443" spans="1:5" ht="15" customHeight="1" x14ac:dyDescent="0.3">
      <c r="A443" s="9">
        <v>46047</v>
      </c>
      <c r="B443" s="10">
        <v>0.25246527777777777</v>
      </c>
      <c r="C443" s="11">
        <v>-7.1597318088897204</v>
      </c>
      <c r="D443" s="11">
        <v>112.78237102232799</v>
      </c>
      <c r="E443" s="12">
        <v>57.413484727153403</v>
      </c>
    </row>
    <row r="444" spans="1:5" ht="15" customHeight="1" x14ac:dyDescent="0.3">
      <c r="A444" s="9">
        <v>46047</v>
      </c>
      <c r="B444" s="10">
        <v>0.25247685185185192</v>
      </c>
      <c r="C444" s="11">
        <v>-7.1597318472230604</v>
      </c>
      <c r="D444" s="11">
        <v>112.78237103066201</v>
      </c>
      <c r="E444" s="12">
        <v>57.409384727153302</v>
      </c>
    </row>
    <row r="445" spans="1:5" ht="15" customHeight="1" x14ac:dyDescent="0.3">
      <c r="A445" s="9">
        <v>46047</v>
      </c>
      <c r="B445" s="10">
        <v>0.25248842592592591</v>
      </c>
      <c r="C445" s="11">
        <v>-7.1597318755563899</v>
      </c>
      <c r="D445" s="11">
        <v>112.78237104232799</v>
      </c>
      <c r="E445" s="12">
        <v>57.405284727153301</v>
      </c>
    </row>
    <row r="446" spans="1:5" ht="15" customHeight="1" x14ac:dyDescent="0.3">
      <c r="A446" s="9">
        <v>46047</v>
      </c>
      <c r="B446" s="10">
        <v>0.2525</v>
      </c>
      <c r="C446" s="11">
        <v>-7.1597319088897198</v>
      </c>
      <c r="D446" s="11">
        <v>112.782371058995</v>
      </c>
      <c r="E446" s="12">
        <v>57.3996847271533</v>
      </c>
    </row>
    <row r="447" spans="1:5" ht="15" customHeight="1" x14ac:dyDescent="0.3">
      <c r="A447" s="9">
        <v>46047</v>
      </c>
      <c r="B447" s="10">
        <v>0.2525115740740741</v>
      </c>
      <c r="C447" s="11">
        <v>-7.1597319388897196</v>
      </c>
      <c r="D447" s="11">
        <v>112.782371063995</v>
      </c>
      <c r="E447" s="12">
        <v>57.395684727153302</v>
      </c>
    </row>
    <row r="448" spans="1:5" ht="15" customHeight="1" x14ac:dyDescent="0.3">
      <c r="A448" s="9">
        <v>46047</v>
      </c>
      <c r="B448" s="10">
        <v>0.25252314814814808</v>
      </c>
      <c r="C448" s="11">
        <v>-7.1597319738897198</v>
      </c>
      <c r="D448" s="11">
        <v>112.78237107732799</v>
      </c>
      <c r="E448" s="12">
        <v>57.392384727153399</v>
      </c>
    </row>
    <row r="449" spans="1:5" ht="15" customHeight="1" x14ac:dyDescent="0.3">
      <c r="A449" s="9">
        <v>46047</v>
      </c>
      <c r="B449" s="10">
        <v>0.25253472222222217</v>
      </c>
      <c r="C449" s="11">
        <v>-7.1597320072230604</v>
      </c>
      <c r="D449" s="11">
        <v>112.782371087328</v>
      </c>
      <c r="E449" s="12">
        <v>57.3887847271533</v>
      </c>
    </row>
    <row r="450" spans="1:5" ht="15" customHeight="1" x14ac:dyDescent="0.3">
      <c r="A450" s="9">
        <v>46047</v>
      </c>
      <c r="B450" s="10">
        <v>0.25254629629629632</v>
      </c>
      <c r="C450" s="11">
        <v>-7.1597320388897199</v>
      </c>
      <c r="D450" s="11">
        <v>112.78237109232801</v>
      </c>
      <c r="E450" s="12">
        <v>57.385184727153302</v>
      </c>
    </row>
    <row r="451" spans="1:5" ht="15" customHeight="1" x14ac:dyDescent="0.3">
      <c r="A451" s="9">
        <v>46047</v>
      </c>
      <c r="B451" s="10">
        <v>0.25255787037037042</v>
      </c>
      <c r="C451" s="11">
        <v>-7.1597320738897201</v>
      </c>
      <c r="D451" s="11">
        <v>112.782371095662</v>
      </c>
      <c r="E451" s="12">
        <v>57.380084727153402</v>
      </c>
    </row>
    <row r="452" spans="1:5" ht="15" customHeight="1" x14ac:dyDescent="0.3">
      <c r="A452" s="9">
        <v>46047</v>
      </c>
      <c r="B452" s="10">
        <v>0.25256944444444451</v>
      </c>
      <c r="C452" s="11">
        <v>-7.1597321038897199</v>
      </c>
      <c r="D452" s="11">
        <v>112.78237110566199</v>
      </c>
      <c r="E452" s="12">
        <v>57.376284727153397</v>
      </c>
    </row>
    <row r="453" spans="1:5" ht="15" customHeight="1" x14ac:dyDescent="0.3">
      <c r="A453" s="9">
        <v>46047</v>
      </c>
      <c r="B453" s="10">
        <v>0.2525810185185185</v>
      </c>
      <c r="C453" s="11">
        <v>-7.1597321372230596</v>
      </c>
      <c r="D453" s="11">
        <v>112.782371110662</v>
      </c>
      <c r="E453" s="12">
        <v>57.373684727153403</v>
      </c>
    </row>
    <row r="454" spans="1:5" ht="15" customHeight="1" x14ac:dyDescent="0.3">
      <c r="A454" s="9">
        <v>46047</v>
      </c>
      <c r="B454" s="10">
        <v>0.25259259259259259</v>
      </c>
      <c r="C454" s="11">
        <v>-7.15973216888972</v>
      </c>
      <c r="D454" s="11">
        <v>112.78237112399501</v>
      </c>
      <c r="E454" s="12">
        <v>57.369284727153399</v>
      </c>
    </row>
    <row r="455" spans="1:5" ht="15" customHeight="1" x14ac:dyDescent="0.3">
      <c r="A455" s="9">
        <v>46047</v>
      </c>
      <c r="B455" s="10">
        <v>0.25260416666666669</v>
      </c>
      <c r="C455" s="11">
        <v>-7.15973220722306</v>
      </c>
      <c r="D455" s="11">
        <v>112.782371137328</v>
      </c>
      <c r="E455" s="12">
        <v>57.365984727153403</v>
      </c>
    </row>
    <row r="456" spans="1:5" ht="15" customHeight="1" x14ac:dyDescent="0.3">
      <c r="A456" s="9">
        <v>46047</v>
      </c>
      <c r="B456" s="10">
        <v>0.25261574074074072</v>
      </c>
      <c r="C456" s="11">
        <v>-7.15973224388972</v>
      </c>
      <c r="D456" s="11">
        <v>112.782371152328</v>
      </c>
      <c r="E456" s="12">
        <v>57.363984727153301</v>
      </c>
    </row>
    <row r="457" spans="1:5" ht="15" customHeight="1" x14ac:dyDescent="0.3">
      <c r="A457" s="9">
        <v>46047</v>
      </c>
      <c r="B457" s="10">
        <v>0.25262731481481482</v>
      </c>
      <c r="C457" s="11">
        <v>-7.1597322788897202</v>
      </c>
      <c r="D457" s="11">
        <v>112.782371165662</v>
      </c>
      <c r="E457" s="12">
        <v>57.362584727153397</v>
      </c>
    </row>
    <row r="458" spans="1:5" ht="15" customHeight="1" x14ac:dyDescent="0.3">
      <c r="A458" s="9">
        <v>46047</v>
      </c>
      <c r="B458" s="10">
        <v>0.25263888888888891</v>
      </c>
      <c r="C458" s="11">
        <v>-7.1597323155563899</v>
      </c>
      <c r="D458" s="11">
        <v>112.78237116399499</v>
      </c>
      <c r="E458" s="12">
        <v>57.362284727153302</v>
      </c>
    </row>
    <row r="459" spans="1:5" ht="15" customHeight="1" x14ac:dyDescent="0.3">
      <c r="A459" s="9">
        <v>46047</v>
      </c>
      <c r="B459" s="10">
        <v>0.25265046296296301</v>
      </c>
      <c r="C459" s="11">
        <v>-7.1597323488897198</v>
      </c>
      <c r="D459" s="11">
        <v>112.782371170662</v>
      </c>
      <c r="E459" s="12">
        <v>57.358484727153403</v>
      </c>
    </row>
    <row r="460" spans="1:5" ht="15" customHeight="1" x14ac:dyDescent="0.3">
      <c r="A460" s="9">
        <v>46047</v>
      </c>
      <c r="B460" s="10">
        <v>0.25266203703703699</v>
      </c>
      <c r="C460" s="11">
        <v>-7.1597323822230603</v>
      </c>
      <c r="D460" s="11">
        <v>112.782371173995</v>
      </c>
      <c r="E460" s="12">
        <v>57.354384727153402</v>
      </c>
    </row>
    <row r="461" spans="1:5" ht="15" customHeight="1" x14ac:dyDescent="0.3">
      <c r="A461" s="9">
        <v>46047</v>
      </c>
      <c r="B461" s="10">
        <v>0.25267361111111108</v>
      </c>
      <c r="C461" s="11">
        <v>-7.1597324105563898</v>
      </c>
      <c r="D461" s="11">
        <v>112.782371168995</v>
      </c>
      <c r="E461" s="12">
        <v>57.350984727153403</v>
      </c>
    </row>
    <row r="462" spans="1:5" ht="15" customHeight="1" x14ac:dyDescent="0.3">
      <c r="A462" s="9">
        <v>46047</v>
      </c>
      <c r="B462" s="10">
        <v>0.25268518518518518</v>
      </c>
      <c r="C462" s="11">
        <v>-7.1597324405563896</v>
      </c>
      <c r="D462" s="11">
        <v>112.78237117899501</v>
      </c>
      <c r="E462" s="12">
        <v>57.351584727153302</v>
      </c>
    </row>
    <row r="463" spans="1:5" ht="15" customHeight="1" x14ac:dyDescent="0.3">
      <c r="A463" s="9">
        <v>46047</v>
      </c>
      <c r="B463" s="10">
        <v>0.25269675925925927</v>
      </c>
      <c r="C463" s="11">
        <v>-7.1597324688897199</v>
      </c>
      <c r="D463" s="11">
        <v>112.782371187328</v>
      </c>
      <c r="E463" s="12">
        <v>57.349084727153397</v>
      </c>
    </row>
    <row r="464" spans="1:5" ht="15" customHeight="1" x14ac:dyDescent="0.3">
      <c r="A464" s="9">
        <v>46047</v>
      </c>
      <c r="B464" s="10">
        <v>0.25270833333333331</v>
      </c>
      <c r="C464" s="11">
        <v>-7.1597325038897202</v>
      </c>
      <c r="D464" s="11">
        <v>112.782371200662</v>
      </c>
      <c r="E464" s="12">
        <v>57.349084727153397</v>
      </c>
    </row>
    <row r="465" spans="1:5" ht="15" customHeight="1" x14ac:dyDescent="0.3">
      <c r="A465" s="9">
        <v>46047</v>
      </c>
      <c r="B465" s="10">
        <v>0.25271990740740741</v>
      </c>
      <c r="C465" s="11">
        <v>-7.1597325372230598</v>
      </c>
      <c r="D465" s="11">
        <v>112.782371215662</v>
      </c>
      <c r="E465" s="12">
        <v>57.346084727153404</v>
      </c>
    </row>
    <row r="466" spans="1:5" ht="15" customHeight="1" x14ac:dyDescent="0.3">
      <c r="A466" s="9">
        <v>46047</v>
      </c>
      <c r="B466" s="10">
        <v>0.2527314814814815</v>
      </c>
      <c r="C466" s="11">
        <v>-7.1597325672230596</v>
      </c>
      <c r="D466" s="11">
        <v>112.78237123399499</v>
      </c>
      <c r="E466" s="12">
        <v>57.344184727153397</v>
      </c>
    </row>
    <row r="467" spans="1:5" ht="15" customHeight="1" x14ac:dyDescent="0.3">
      <c r="A467" s="9">
        <v>46047</v>
      </c>
      <c r="B467" s="10">
        <v>0.25274305555555548</v>
      </c>
      <c r="C467" s="11">
        <v>-7.1597326055563899</v>
      </c>
      <c r="D467" s="11">
        <v>112.782371240662</v>
      </c>
      <c r="E467" s="12">
        <v>57.340784727153398</v>
      </c>
    </row>
    <row r="468" spans="1:5" ht="15" customHeight="1" x14ac:dyDescent="0.3">
      <c r="A468" s="9">
        <v>46047</v>
      </c>
      <c r="B468" s="10">
        <v>0.25275462962962958</v>
      </c>
      <c r="C468" s="11">
        <v>-7.1597326355563897</v>
      </c>
      <c r="D468" s="11">
        <v>112.782371243995</v>
      </c>
      <c r="E468" s="12">
        <v>57.337984727153398</v>
      </c>
    </row>
    <row r="469" spans="1:5" ht="15" customHeight="1" x14ac:dyDescent="0.3">
      <c r="A469" s="9">
        <v>46047</v>
      </c>
      <c r="B469" s="10">
        <v>0.25276620370370367</v>
      </c>
      <c r="C469" s="11">
        <v>-7.1597326672230599</v>
      </c>
      <c r="D469" s="11">
        <v>112.782371250662</v>
      </c>
      <c r="E469" s="12">
        <v>57.334684727153302</v>
      </c>
    </row>
    <row r="470" spans="1:5" ht="15" customHeight="1" x14ac:dyDescent="0.3">
      <c r="A470" s="9">
        <v>46047</v>
      </c>
      <c r="B470" s="10">
        <v>0.25277777777777782</v>
      </c>
      <c r="C470" s="11">
        <v>-7.1597326972230597</v>
      </c>
      <c r="D470" s="11">
        <v>112.782371253995</v>
      </c>
      <c r="E470" s="12">
        <v>57.333284727153398</v>
      </c>
    </row>
    <row r="471" spans="1:5" ht="15" customHeight="1" x14ac:dyDescent="0.3">
      <c r="A471" s="9">
        <v>46047</v>
      </c>
      <c r="B471" s="10">
        <v>0.25278935185185192</v>
      </c>
      <c r="C471" s="11">
        <v>-7.1597327305563896</v>
      </c>
      <c r="D471" s="11">
        <v>112.782371253995</v>
      </c>
      <c r="E471" s="12">
        <v>57.332184727153397</v>
      </c>
    </row>
    <row r="472" spans="1:5" ht="15" customHeight="1" x14ac:dyDescent="0.3">
      <c r="A472" s="9">
        <v>46047</v>
      </c>
      <c r="B472" s="10">
        <v>0.2528009259259259</v>
      </c>
      <c r="C472" s="11">
        <v>-7.1597327672230602</v>
      </c>
      <c r="D472" s="11">
        <v>112.782371255662</v>
      </c>
      <c r="E472" s="12">
        <v>57.329284727153301</v>
      </c>
    </row>
    <row r="473" spans="1:5" ht="15" customHeight="1" x14ac:dyDescent="0.3">
      <c r="A473" s="9">
        <v>46047</v>
      </c>
      <c r="B473" s="10">
        <v>0.2528125</v>
      </c>
      <c r="C473" s="11">
        <v>-7.1597327938897299</v>
      </c>
      <c r="D473" s="11">
        <v>112.782371262328</v>
      </c>
      <c r="E473" s="12">
        <v>57.323384727153403</v>
      </c>
    </row>
    <row r="474" spans="1:5" ht="15" customHeight="1" x14ac:dyDescent="0.3">
      <c r="A474" s="9">
        <v>46047</v>
      </c>
      <c r="B474" s="10">
        <v>0.25282407407407409</v>
      </c>
      <c r="C474" s="11">
        <v>-7.1597328288897204</v>
      </c>
      <c r="D474" s="11">
        <v>112.782371277328</v>
      </c>
      <c r="E474" s="12">
        <v>57.320184727153404</v>
      </c>
    </row>
    <row r="475" spans="1:5" ht="15" customHeight="1" x14ac:dyDescent="0.3">
      <c r="A475" s="9">
        <v>46047</v>
      </c>
      <c r="B475" s="10">
        <v>0.25283564814814807</v>
      </c>
      <c r="C475" s="11">
        <v>-7.15973286222306</v>
      </c>
      <c r="D475" s="11">
        <v>112.78237128566199</v>
      </c>
      <c r="E475" s="12">
        <v>57.315884727153403</v>
      </c>
    </row>
    <row r="476" spans="1:5" ht="15" customHeight="1" x14ac:dyDescent="0.3">
      <c r="A476" s="9">
        <v>46047</v>
      </c>
      <c r="B476" s="10">
        <v>0.25284722222222222</v>
      </c>
      <c r="C476" s="11">
        <v>-7.15973288888972</v>
      </c>
      <c r="D476" s="11">
        <v>112.782371293995</v>
      </c>
      <c r="E476" s="12">
        <v>57.314984727153302</v>
      </c>
    </row>
    <row r="477" spans="1:5" ht="15" customHeight="1" x14ac:dyDescent="0.3">
      <c r="A477" s="9">
        <v>46047</v>
      </c>
      <c r="B477" s="10">
        <v>0.25285879629629632</v>
      </c>
      <c r="C477" s="11">
        <v>-7.1597329205563902</v>
      </c>
      <c r="D477" s="11">
        <v>112.78237129232799</v>
      </c>
      <c r="E477" s="12">
        <v>57.3110847271533</v>
      </c>
    </row>
    <row r="478" spans="1:5" ht="15" customHeight="1" x14ac:dyDescent="0.3">
      <c r="A478" s="9">
        <v>46047</v>
      </c>
      <c r="B478" s="10">
        <v>0.25287037037037041</v>
      </c>
      <c r="C478" s="11">
        <v>-7.15973294722306</v>
      </c>
      <c r="D478" s="11">
        <v>112.782371290662</v>
      </c>
      <c r="E478" s="12">
        <v>57.308784727153302</v>
      </c>
    </row>
    <row r="479" spans="1:5" ht="15" customHeight="1" x14ac:dyDescent="0.3">
      <c r="A479" s="9">
        <v>46047</v>
      </c>
      <c r="B479" s="10">
        <v>0.25288194444444451</v>
      </c>
      <c r="C479" s="11">
        <v>-7.1597329688897302</v>
      </c>
      <c r="D479" s="11">
        <v>112.782371297328</v>
      </c>
      <c r="E479" s="12">
        <v>57.303384727153301</v>
      </c>
    </row>
    <row r="480" spans="1:5" ht="15" customHeight="1" x14ac:dyDescent="0.3">
      <c r="A480" s="9">
        <v>46047</v>
      </c>
      <c r="B480" s="10">
        <v>0.25289351851851849</v>
      </c>
      <c r="C480" s="11">
        <v>-7.1597329972230597</v>
      </c>
      <c r="D480" s="11">
        <v>112.78237130399501</v>
      </c>
      <c r="E480" s="12">
        <v>57.301584727153397</v>
      </c>
    </row>
    <row r="481" spans="1:5" ht="15" customHeight="1" x14ac:dyDescent="0.3">
      <c r="A481" s="9">
        <v>46047</v>
      </c>
      <c r="B481" s="10">
        <v>0.25290509259259258</v>
      </c>
      <c r="C481" s="11">
        <v>-7.1597330205563896</v>
      </c>
      <c r="D481" s="11">
        <v>112.782371313995</v>
      </c>
      <c r="E481" s="12">
        <v>57.300884727153402</v>
      </c>
    </row>
    <row r="482" spans="1:5" ht="15" customHeight="1" x14ac:dyDescent="0.3">
      <c r="A482" s="9">
        <v>46047</v>
      </c>
      <c r="B482" s="10">
        <v>0.25291666666666668</v>
      </c>
      <c r="C482" s="11">
        <v>-7.15973304888972</v>
      </c>
      <c r="D482" s="11">
        <v>112.78237132066199</v>
      </c>
      <c r="E482" s="12">
        <v>57.298084727153302</v>
      </c>
    </row>
    <row r="483" spans="1:5" ht="15" customHeight="1" x14ac:dyDescent="0.3">
      <c r="A483" s="9">
        <v>46047</v>
      </c>
      <c r="B483" s="10">
        <v>0.25292824074074072</v>
      </c>
      <c r="C483" s="11">
        <v>-7.15973307388973</v>
      </c>
      <c r="D483" s="11">
        <v>112.78237132732799</v>
      </c>
      <c r="E483" s="12">
        <v>57.297284727153396</v>
      </c>
    </row>
    <row r="484" spans="1:5" ht="15" customHeight="1" x14ac:dyDescent="0.3">
      <c r="A484" s="9">
        <v>46047</v>
      </c>
      <c r="B484" s="10">
        <v>0.25293981481481481</v>
      </c>
      <c r="C484" s="11">
        <v>-7.1597330988897196</v>
      </c>
      <c r="D484" s="11">
        <v>112.782371328995</v>
      </c>
      <c r="E484" s="12">
        <v>57.295684727153301</v>
      </c>
    </row>
    <row r="485" spans="1:5" ht="15" customHeight="1" x14ac:dyDescent="0.3">
      <c r="A485" s="9">
        <v>46047</v>
      </c>
      <c r="B485" s="10">
        <v>0.25295138888888891</v>
      </c>
      <c r="C485" s="11">
        <v>-7.1597331155563904</v>
      </c>
      <c r="D485" s="11">
        <v>112.78237132732799</v>
      </c>
      <c r="E485" s="12">
        <v>57.293084727153399</v>
      </c>
    </row>
    <row r="486" spans="1:5" ht="15" customHeight="1" x14ac:dyDescent="0.3">
      <c r="A486" s="9">
        <v>46047</v>
      </c>
      <c r="B486" s="10">
        <v>0.25296296296296289</v>
      </c>
      <c r="C486" s="11">
        <v>-7.1597331372230597</v>
      </c>
      <c r="D486" s="11">
        <v>112.78237133566201</v>
      </c>
      <c r="E486" s="12">
        <v>57.2881847271533</v>
      </c>
    </row>
    <row r="487" spans="1:5" ht="15" customHeight="1" x14ac:dyDescent="0.3">
      <c r="A487" s="9">
        <v>46047</v>
      </c>
      <c r="B487" s="10">
        <v>0.25297453703703698</v>
      </c>
      <c r="C487" s="11">
        <v>-7.1597331555563901</v>
      </c>
      <c r="D487" s="11">
        <v>112.782371350662</v>
      </c>
      <c r="E487" s="12">
        <v>57.287184727153402</v>
      </c>
    </row>
    <row r="488" spans="1:5" ht="15" customHeight="1" x14ac:dyDescent="0.3">
      <c r="A488" s="9">
        <v>46047</v>
      </c>
      <c r="B488" s="10">
        <v>0.25298611111111108</v>
      </c>
      <c r="C488" s="11">
        <v>-7.15973317555639</v>
      </c>
      <c r="D488" s="11">
        <v>112.782371352328</v>
      </c>
      <c r="E488" s="12">
        <v>57.2821847271534</v>
      </c>
    </row>
    <row r="489" spans="1:5" ht="15" customHeight="1" x14ac:dyDescent="0.3">
      <c r="A489" s="9">
        <v>46047</v>
      </c>
      <c r="B489" s="10">
        <v>0.25299768518518517</v>
      </c>
      <c r="C489" s="11">
        <v>-7.1597331988897199</v>
      </c>
      <c r="D489" s="11">
        <v>112.78237135899499</v>
      </c>
      <c r="E489" s="12">
        <v>57.279784727153398</v>
      </c>
    </row>
    <row r="490" spans="1:5" ht="15" customHeight="1" x14ac:dyDescent="0.3">
      <c r="A490" s="9">
        <v>46047</v>
      </c>
      <c r="B490" s="10">
        <v>0.25300925925925932</v>
      </c>
      <c r="C490" s="11">
        <v>-7.1597332255563897</v>
      </c>
      <c r="D490" s="11">
        <v>112.782371367328</v>
      </c>
      <c r="E490" s="12">
        <v>57.279484727153402</v>
      </c>
    </row>
    <row r="491" spans="1:5" ht="15" customHeight="1" x14ac:dyDescent="0.3">
      <c r="A491" s="9">
        <v>46047</v>
      </c>
      <c r="B491" s="10">
        <v>0.25302083333333331</v>
      </c>
      <c r="C491" s="11">
        <v>-7.1597332522230603</v>
      </c>
      <c r="D491" s="11">
        <v>112.782371375662</v>
      </c>
      <c r="E491" s="12">
        <v>57.277484727153301</v>
      </c>
    </row>
    <row r="492" spans="1:5" ht="15" customHeight="1" x14ac:dyDescent="0.3">
      <c r="A492" s="9">
        <v>46047</v>
      </c>
      <c r="B492" s="10">
        <v>0.2530324074074074</v>
      </c>
      <c r="C492" s="11">
        <v>-7.1597332738897199</v>
      </c>
      <c r="D492" s="11">
        <v>112.782371387328</v>
      </c>
      <c r="E492" s="12">
        <v>57.276384727153399</v>
      </c>
    </row>
    <row r="493" spans="1:5" ht="15" customHeight="1" x14ac:dyDescent="0.3">
      <c r="A493" s="9">
        <v>46047</v>
      </c>
      <c r="B493" s="10">
        <v>0.25304398148148149</v>
      </c>
      <c r="C493" s="11">
        <v>-7.15973330222306</v>
      </c>
      <c r="D493" s="11">
        <v>112.782371398995</v>
      </c>
      <c r="E493" s="12">
        <v>57.276184727153399</v>
      </c>
    </row>
    <row r="494" spans="1:5" ht="15" customHeight="1" x14ac:dyDescent="0.3">
      <c r="A494" s="9">
        <v>46047</v>
      </c>
      <c r="B494" s="10">
        <v>0.25305555555555548</v>
      </c>
      <c r="C494" s="11">
        <v>-7.15973332555639</v>
      </c>
      <c r="D494" s="11">
        <v>112.782371403995</v>
      </c>
      <c r="E494" s="12">
        <v>57.273684727153302</v>
      </c>
    </row>
    <row r="495" spans="1:5" ht="15" customHeight="1" x14ac:dyDescent="0.3">
      <c r="A495" s="9">
        <v>46047</v>
      </c>
      <c r="B495" s="10">
        <v>0.25306712962962957</v>
      </c>
      <c r="C495" s="11">
        <v>-7.1597333538897203</v>
      </c>
      <c r="D495" s="11">
        <v>112.78237141732799</v>
      </c>
      <c r="E495" s="12">
        <v>57.272884727153397</v>
      </c>
    </row>
    <row r="496" spans="1:5" ht="15" customHeight="1" x14ac:dyDescent="0.3">
      <c r="A496" s="9">
        <v>46047</v>
      </c>
      <c r="B496" s="10">
        <v>0.25307870370370372</v>
      </c>
      <c r="C496" s="11">
        <v>-7.1597333788897197</v>
      </c>
      <c r="D496" s="11">
        <v>112.782371418995</v>
      </c>
      <c r="E496" s="12">
        <v>57.272584727153301</v>
      </c>
    </row>
    <row r="497" spans="1:5" ht="15" customHeight="1" x14ac:dyDescent="0.3">
      <c r="A497" s="9">
        <v>46047</v>
      </c>
      <c r="B497" s="10">
        <v>0.25309027777777782</v>
      </c>
      <c r="C497" s="11">
        <v>-7.15973340388972</v>
      </c>
      <c r="D497" s="11">
        <v>112.782371430662</v>
      </c>
      <c r="E497" s="12">
        <v>57.273384727153399</v>
      </c>
    </row>
    <row r="498" spans="1:5" ht="15" customHeight="1" x14ac:dyDescent="0.3">
      <c r="A498" s="9">
        <v>46047</v>
      </c>
      <c r="B498" s="10">
        <v>0.25310185185185191</v>
      </c>
      <c r="C498" s="11">
        <v>-7.1597334238897199</v>
      </c>
      <c r="D498" s="11">
        <v>112.782371430662</v>
      </c>
      <c r="E498" s="12">
        <v>57.275084727153398</v>
      </c>
    </row>
    <row r="499" spans="1:5" ht="15" customHeight="1" x14ac:dyDescent="0.3">
      <c r="A499" s="9">
        <v>46047</v>
      </c>
      <c r="B499" s="10">
        <v>0.25311342592592601</v>
      </c>
      <c r="C499" s="11">
        <v>-7.1597334405563897</v>
      </c>
      <c r="D499" s="11">
        <v>112.782371437328</v>
      </c>
      <c r="E499" s="12">
        <v>57.272384727153302</v>
      </c>
    </row>
    <row r="500" spans="1:5" ht="15" customHeight="1" x14ac:dyDescent="0.3">
      <c r="A500" s="9">
        <v>46047</v>
      </c>
      <c r="B500" s="10">
        <v>0.25312499999999999</v>
      </c>
      <c r="C500" s="11">
        <v>-7.1597334688897201</v>
      </c>
      <c r="D500" s="11">
        <v>112.78237144899499</v>
      </c>
      <c r="E500" s="12">
        <v>57.2714847271533</v>
      </c>
    </row>
    <row r="501" spans="1:5" ht="15" customHeight="1" x14ac:dyDescent="0.3">
      <c r="A501" s="9">
        <v>46047</v>
      </c>
      <c r="B501" s="10">
        <v>0.25313657407407408</v>
      </c>
      <c r="C501" s="11">
        <v>-7.1597334938897204</v>
      </c>
      <c r="D501" s="11">
        <v>112.782371455662</v>
      </c>
      <c r="E501" s="12">
        <v>57.272384727153302</v>
      </c>
    </row>
    <row r="502" spans="1:5" ht="15" customHeight="1" x14ac:dyDescent="0.3">
      <c r="A502" s="9">
        <v>46047</v>
      </c>
      <c r="B502" s="10">
        <v>0.25314814814814812</v>
      </c>
      <c r="C502" s="11">
        <v>-7.1597335105563902</v>
      </c>
      <c r="D502" s="11">
        <v>112.78237146732801</v>
      </c>
      <c r="E502" s="12">
        <v>57.273284727153403</v>
      </c>
    </row>
    <row r="503" spans="1:5" ht="15" customHeight="1" x14ac:dyDescent="0.3">
      <c r="A503" s="9">
        <v>46047</v>
      </c>
      <c r="B503" s="10">
        <v>0.25315972222222222</v>
      </c>
      <c r="C503" s="11">
        <v>-7.1597335288897197</v>
      </c>
      <c r="D503" s="11">
        <v>112.78237147232799</v>
      </c>
      <c r="E503" s="12">
        <v>57.273684727153302</v>
      </c>
    </row>
    <row r="504" spans="1:5" ht="15" customHeight="1" x14ac:dyDescent="0.3">
      <c r="A504" s="9">
        <v>46047</v>
      </c>
      <c r="B504" s="10">
        <v>0.25317129629629631</v>
      </c>
      <c r="C504" s="11">
        <v>-7.1597335488897196</v>
      </c>
      <c r="D504" s="11">
        <v>112.782371473995</v>
      </c>
      <c r="E504" s="12">
        <v>57.272684727153397</v>
      </c>
    </row>
    <row r="505" spans="1:5" ht="15" customHeight="1" x14ac:dyDescent="0.3">
      <c r="A505" s="9">
        <v>46047</v>
      </c>
      <c r="B505" s="10">
        <v>0.25318287037037029</v>
      </c>
      <c r="C505" s="11">
        <v>-7.1597335738897199</v>
      </c>
      <c r="D505" s="11">
        <v>112.782371473995</v>
      </c>
      <c r="E505" s="12">
        <v>57.271384727153396</v>
      </c>
    </row>
    <row r="506" spans="1:5" ht="15" customHeight="1" x14ac:dyDescent="0.3">
      <c r="A506" s="9">
        <v>46047</v>
      </c>
      <c r="B506" s="10">
        <v>0.25319444444444439</v>
      </c>
      <c r="C506" s="11">
        <v>-7.15973360222306</v>
      </c>
      <c r="D506" s="11">
        <v>112.782371468995</v>
      </c>
      <c r="E506" s="12">
        <v>57.270784727153398</v>
      </c>
    </row>
    <row r="507" spans="1:5" ht="15" customHeight="1" x14ac:dyDescent="0.3">
      <c r="A507" s="9">
        <v>46047</v>
      </c>
      <c r="B507" s="10">
        <v>0.25320601851851848</v>
      </c>
      <c r="C507" s="11">
        <v>-7.1597336272230603</v>
      </c>
      <c r="D507" s="11">
        <v>112.782371470662</v>
      </c>
      <c r="E507" s="12">
        <v>57.270584727153398</v>
      </c>
    </row>
    <row r="508" spans="1:5" ht="15" customHeight="1" x14ac:dyDescent="0.3">
      <c r="A508" s="9">
        <v>46047</v>
      </c>
      <c r="B508" s="10">
        <v>0.25321759259259258</v>
      </c>
      <c r="C508" s="11">
        <v>-7.1597336505563902</v>
      </c>
      <c r="D508" s="11">
        <v>112.782371470662</v>
      </c>
      <c r="E508" s="12">
        <v>57.268984727153402</v>
      </c>
    </row>
    <row r="509" spans="1:5" ht="15" customHeight="1" x14ac:dyDescent="0.3">
      <c r="A509" s="9">
        <v>46047</v>
      </c>
      <c r="B509" s="10">
        <v>0.25322916666666673</v>
      </c>
      <c r="C509" s="11">
        <v>-7.1597336755563896</v>
      </c>
      <c r="D509" s="11">
        <v>112.78237148399499</v>
      </c>
      <c r="E509" s="12">
        <v>57.266384727153302</v>
      </c>
    </row>
    <row r="510" spans="1:5" ht="15" customHeight="1" x14ac:dyDescent="0.3">
      <c r="A510" s="9">
        <v>46047</v>
      </c>
      <c r="B510" s="10">
        <v>0.25324074074074082</v>
      </c>
      <c r="C510" s="11">
        <v>-7.15973370388972</v>
      </c>
      <c r="D510" s="11">
        <v>112.78237149566201</v>
      </c>
      <c r="E510" s="12">
        <v>57.267684727153302</v>
      </c>
    </row>
    <row r="511" spans="1:5" ht="15" customHeight="1" x14ac:dyDescent="0.3">
      <c r="A511" s="9">
        <v>46047</v>
      </c>
      <c r="B511" s="10">
        <v>0.25325231481481481</v>
      </c>
      <c r="C511" s="11">
        <v>-7.1597337305563897</v>
      </c>
      <c r="D511" s="11">
        <v>112.78237150066199</v>
      </c>
      <c r="E511" s="12">
        <v>57.266284727153398</v>
      </c>
    </row>
    <row r="512" spans="1:5" ht="15" customHeight="1" x14ac:dyDescent="0.3">
      <c r="A512" s="9">
        <v>46047</v>
      </c>
      <c r="B512" s="10">
        <v>0.2532638888888889</v>
      </c>
      <c r="C512" s="11">
        <v>-7.1597337605563904</v>
      </c>
      <c r="D512" s="11">
        <v>112.78237150732799</v>
      </c>
      <c r="E512" s="12">
        <v>57.267384727153399</v>
      </c>
    </row>
    <row r="513" spans="1:5" ht="15" customHeight="1" x14ac:dyDescent="0.3">
      <c r="A513" s="9">
        <v>46047</v>
      </c>
      <c r="B513" s="10">
        <v>0.25327546296296288</v>
      </c>
      <c r="C513" s="11">
        <v>-7.1597337838897204</v>
      </c>
      <c r="D513" s="11">
        <v>112.782371502328</v>
      </c>
      <c r="E513" s="12">
        <v>57.267584727153398</v>
      </c>
    </row>
    <row r="514" spans="1:5" ht="15" customHeight="1" x14ac:dyDescent="0.3">
      <c r="A514" s="9">
        <v>46047</v>
      </c>
      <c r="B514" s="10">
        <v>0.25328703703703698</v>
      </c>
      <c r="C514" s="11">
        <v>-7.1597338055563897</v>
      </c>
      <c r="D514" s="11">
        <v>112.78237150732799</v>
      </c>
      <c r="E514" s="12">
        <v>57.266684727153397</v>
      </c>
    </row>
    <row r="515" spans="1:5" ht="15" customHeight="1" x14ac:dyDescent="0.3">
      <c r="A515" s="9">
        <v>46047</v>
      </c>
      <c r="B515" s="10">
        <v>0.25329861111111113</v>
      </c>
      <c r="C515" s="11">
        <v>-7.1597338288897303</v>
      </c>
      <c r="D515" s="11">
        <v>112.78237150732799</v>
      </c>
      <c r="E515" s="12">
        <v>57.268384727153403</v>
      </c>
    </row>
    <row r="516" spans="1:5" ht="15" customHeight="1" x14ac:dyDescent="0.3">
      <c r="A516" s="9">
        <v>46047</v>
      </c>
      <c r="B516" s="10">
        <v>0.25331018518518522</v>
      </c>
      <c r="C516" s="11">
        <v>-7.1597338555563903</v>
      </c>
      <c r="D516" s="11">
        <v>112.782371512328</v>
      </c>
      <c r="E516" s="12">
        <v>57.269484727153397</v>
      </c>
    </row>
    <row r="517" spans="1:5" ht="15" customHeight="1" x14ac:dyDescent="0.3">
      <c r="A517" s="9">
        <v>46047</v>
      </c>
      <c r="B517" s="10">
        <v>0.25332175925925932</v>
      </c>
      <c r="C517" s="11">
        <v>-7.1597338672230597</v>
      </c>
      <c r="D517" s="11">
        <v>112.78237151566201</v>
      </c>
      <c r="E517" s="12">
        <v>57.267884727153302</v>
      </c>
    </row>
    <row r="518" spans="1:5" ht="15" customHeight="1" x14ac:dyDescent="0.3">
      <c r="A518" s="9">
        <v>46047</v>
      </c>
      <c r="B518" s="10">
        <v>0.25333333333333341</v>
      </c>
      <c r="C518" s="11">
        <v>-7.1597338972230604</v>
      </c>
      <c r="D518" s="11">
        <v>112.78237152232801</v>
      </c>
      <c r="E518" s="12">
        <v>57.267084727153403</v>
      </c>
    </row>
    <row r="519" spans="1:5" ht="15" customHeight="1" x14ac:dyDescent="0.3">
      <c r="A519" s="9">
        <v>46047</v>
      </c>
      <c r="B519" s="10">
        <v>0.25334490740740739</v>
      </c>
      <c r="C519" s="11">
        <v>-7.1597339172230603</v>
      </c>
      <c r="D519" s="11">
        <v>112.78237153566199</v>
      </c>
      <c r="E519" s="12">
        <v>57.263684727153397</v>
      </c>
    </row>
    <row r="520" spans="1:5" ht="15" customHeight="1" x14ac:dyDescent="0.3">
      <c r="A520" s="9">
        <v>46047</v>
      </c>
      <c r="B520" s="10">
        <v>0.25335648148148149</v>
      </c>
      <c r="C520" s="11">
        <v>-7.1597339472230601</v>
      </c>
      <c r="D520" s="11">
        <v>112.782371547328</v>
      </c>
      <c r="E520" s="12">
        <v>57.261984727153397</v>
      </c>
    </row>
    <row r="521" spans="1:5" ht="15" customHeight="1" x14ac:dyDescent="0.3">
      <c r="A521" s="9">
        <v>46047</v>
      </c>
      <c r="B521" s="10">
        <v>0.25336805555555558</v>
      </c>
      <c r="C521" s="11">
        <v>-7.1597339688897303</v>
      </c>
      <c r="D521" s="11">
        <v>112.782371558995</v>
      </c>
      <c r="E521" s="12">
        <v>57.258584727153398</v>
      </c>
    </row>
    <row r="522" spans="1:5" ht="15" customHeight="1" x14ac:dyDescent="0.3">
      <c r="A522" s="9">
        <v>46047</v>
      </c>
      <c r="B522" s="10">
        <v>0.25337962962962962</v>
      </c>
      <c r="C522" s="11">
        <v>-7.1597339922230603</v>
      </c>
      <c r="D522" s="11">
        <v>112.782371568995</v>
      </c>
      <c r="E522" s="12">
        <v>57.259084727153301</v>
      </c>
    </row>
    <row r="523" spans="1:5" ht="15" customHeight="1" x14ac:dyDescent="0.3">
      <c r="A523" s="9">
        <v>46047</v>
      </c>
      <c r="B523" s="10">
        <v>0.25339120370370372</v>
      </c>
      <c r="C523" s="11">
        <v>-7.1597340105563898</v>
      </c>
      <c r="D523" s="11">
        <v>112.782371575662</v>
      </c>
      <c r="E523" s="12">
        <v>57.256084727153301</v>
      </c>
    </row>
    <row r="524" spans="1:5" ht="15" customHeight="1" x14ac:dyDescent="0.3">
      <c r="A524" s="9">
        <v>46047</v>
      </c>
      <c r="B524" s="10">
        <v>0.25340277777777781</v>
      </c>
      <c r="C524" s="11">
        <v>-7.1597340355563901</v>
      </c>
      <c r="D524" s="11">
        <v>112.782371578995</v>
      </c>
      <c r="E524" s="12">
        <v>57.255284727153402</v>
      </c>
    </row>
    <row r="525" spans="1:5" ht="15" customHeight="1" x14ac:dyDescent="0.3">
      <c r="A525" s="9">
        <v>46047</v>
      </c>
      <c r="B525" s="10">
        <v>0.25341435185185179</v>
      </c>
      <c r="C525" s="11">
        <v>-7.15973405888972</v>
      </c>
      <c r="D525" s="11">
        <v>112.782371590662</v>
      </c>
      <c r="E525" s="12">
        <v>57.254884727153403</v>
      </c>
    </row>
    <row r="526" spans="1:5" ht="15" customHeight="1" x14ac:dyDescent="0.3">
      <c r="A526" s="9">
        <v>46047</v>
      </c>
      <c r="B526" s="10">
        <v>0.25342592592592589</v>
      </c>
      <c r="C526" s="11">
        <v>-7.1597340872230602</v>
      </c>
      <c r="D526" s="11">
        <v>112.782371602328</v>
      </c>
      <c r="E526" s="12">
        <v>57.251984727153399</v>
      </c>
    </row>
    <row r="527" spans="1:5" ht="15" customHeight="1" x14ac:dyDescent="0.3">
      <c r="A527" s="9">
        <v>46047</v>
      </c>
      <c r="B527" s="10">
        <v>0.25343749999999998</v>
      </c>
      <c r="C527" s="11">
        <v>-7.1597341055563897</v>
      </c>
      <c r="D527" s="11">
        <v>112.782371615662</v>
      </c>
      <c r="E527" s="12">
        <v>57.2500847271533</v>
      </c>
    </row>
    <row r="528" spans="1:5" ht="15" customHeight="1" x14ac:dyDescent="0.3">
      <c r="A528" s="9">
        <v>46047</v>
      </c>
      <c r="B528" s="10">
        <v>0.25344907407407408</v>
      </c>
      <c r="C528" s="11">
        <v>-7.1597341288897196</v>
      </c>
      <c r="D528" s="11">
        <v>112.782371630662</v>
      </c>
      <c r="E528" s="12">
        <v>57.247784727153302</v>
      </c>
    </row>
    <row r="529" spans="1:5" ht="15" customHeight="1" x14ac:dyDescent="0.3">
      <c r="A529" s="9">
        <v>46047</v>
      </c>
      <c r="B529" s="10">
        <v>0.25346064814814823</v>
      </c>
      <c r="C529" s="11">
        <v>-7.1597341572230597</v>
      </c>
      <c r="D529" s="11">
        <v>112.782371648995</v>
      </c>
      <c r="E529" s="12">
        <v>57.2455847271533</v>
      </c>
    </row>
    <row r="530" spans="1:5" ht="15" customHeight="1" x14ac:dyDescent="0.3">
      <c r="A530" s="9">
        <v>46047</v>
      </c>
      <c r="B530" s="10">
        <v>0.25347222222222221</v>
      </c>
      <c r="C530" s="11">
        <v>-7.1597341805563897</v>
      </c>
      <c r="D530" s="11">
        <v>112.782371655662</v>
      </c>
      <c r="E530" s="12">
        <v>57.243084727153402</v>
      </c>
    </row>
    <row r="531" spans="1:5" ht="15" customHeight="1" x14ac:dyDescent="0.3">
      <c r="A531" s="9">
        <v>46047</v>
      </c>
      <c r="B531" s="10">
        <v>0.2534837962962963</v>
      </c>
      <c r="C531" s="11">
        <v>-7.1597341938897197</v>
      </c>
      <c r="D531" s="11">
        <v>112.782371672328</v>
      </c>
      <c r="E531" s="12">
        <v>57.240584727153397</v>
      </c>
    </row>
    <row r="532" spans="1:5" ht="15" customHeight="1" x14ac:dyDescent="0.3">
      <c r="A532" s="9">
        <v>46047</v>
      </c>
      <c r="B532" s="10">
        <v>0.25349537037037029</v>
      </c>
      <c r="C532" s="11">
        <v>-7.1597342222230598</v>
      </c>
      <c r="D532" s="11">
        <v>112.782371693995</v>
      </c>
      <c r="E532" s="12">
        <v>57.239984727153399</v>
      </c>
    </row>
    <row r="533" spans="1:5" ht="15" customHeight="1" x14ac:dyDescent="0.3">
      <c r="A533" s="9">
        <v>46047</v>
      </c>
      <c r="B533" s="10">
        <v>0.25350694444444438</v>
      </c>
      <c r="C533" s="11">
        <v>-7.1597342455563897</v>
      </c>
      <c r="D533" s="11">
        <v>112.782371703995</v>
      </c>
      <c r="E533" s="12">
        <v>57.238184727153403</v>
      </c>
    </row>
    <row r="534" spans="1:5" ht="15" customHeight="1" x14ac:dyDescent="0.3">
      <c r="A534" s="9">
        <v>46047</v>
      </c>
      <c r="B534" s="10">
        <v>0.25351851851851848</v>
      </c>
      <c r="C534" s="11">
        <v>-7.1597342588897304</v>
      </c>
      <c r="D534" s="11">
        <v>112.782371713995</v>
      </c>
      <c r="E534" s="12">
        <v>57.236284727153397</v>
      </c>
    </row>
    <row r="535" spans="1:5" ht="15" customHeight="1" x14ac:dyDescent="0.3">
      <c r="A535" s="9">
        <v>46047</v>
      </c>
      <c r="B535" s="10">
        <v>0.25353009259259263</v>
      </c>
      <c r="C535" s="11">
        <v>-7.1597342855563904</v>
      </c>
      <c r="D535" s="11">
        <v>112.782371728995</v>
      </c>
      <c r="E535" s="12">
        <v>57.236184727153301</v>
      </c>
    </row>
    <row r="536" spans="1:5" ht="15" customHeight="1" x14ac:dyDescent="0.3">
      <c r="A536" s="9">
        <v>46047</v>
      </c>
      <c r="B536" s="10">
        <v>0.25354166666666672</v>
      </c>
      <c r="C536" s="11">
        <v>-7.1597343088897301</v>
      </c>
      <c r="D536" s="11">
        <v>112.782371745662</v>
      </c>
      <c r="E536" s="12">
        <v>57.234284727153302</v>
      </c>
    </row>
    <row r="537" spans="1:5" ht="15" customHeight="1" x14ac:dyDescent="0.3">
      <c r="A537" s="9">
        <v>46047</v>
      </c>
      <c r="B537" s="10">
        <v>0.25355324074074082</v>
      </c>
      <c r="C537" s="11">
        <v>-7.1597343238897198</v>
      </c>
      <c r="D537" s="11">
        <v>112.78237175732799</v>
      </c>
      <c r="E537" s="12">
        <v>57.234484727153301</v>
      </c>
    </row>
    <row r="538" spans="1:5" ht="15" customHeight="1" x14ac:dyDescent="0.3">
      <c r="A538" s="9">
        <v>46047</v>
      </c>
      <c r="B538" s="10">
        <v>0.2535648148148148</v>
      </c>
      <c r="C538" s="11">
        <v>-7.1597343422230599</v>
      </c>
      <c r="D538" s="11">
        <v>112.782371767328</v>
      </c>
      <c r="E538" s="12">
        <v>57.232684727153398</v>
      </c>
    </row>
    <row r="539" spans="1:5" ht="15" customHeight="1" x14ac:dyDescent="0.3">
      <c r="A539" s="9">
        <v>46047</v>
      </c>
      <c r="B539" s="10">
        <v>0.25357638888888889</v>
      </c>
      <c r="C539" s="11">
        <v>-7.1597343622230598</v>
      </c>
      <c r="D539" s="11">
        <v>112.782371780662</v>
      </c>
      <c r="E539" s="12">
        <v>57.229884727153397</v>
      </c>
    </row>
    <row r="540" spans="1:5" ht="15" customHeight="1" x14ac:dyDescent="0.3">
      <c r="A540" s="9">
        <v>46047</v>
      </c>
      <c r="B540" s="10">
        <v>0.25358796296296299</v>
      </c>
      <c r="C540" s="11">
        <v>-7.1597343838897203</v>
      </c>
      <c r="D540" s="11">
        <v>112.782371795662</v>
      </c>
      <c r="E540" s="12">
        <v>57.226884727153397</v>
      </c>
    </row>
    <row r="541" spans="1:5" ht="15" customHeight="1" x14ac:dyDescent="0.3">
      <c r="A541" s="9">
        <v>46047</v>
      </c>
      <c r="B541" s="10">
        <v>0.25359953703703703</v>
      </c>
      <c r="C541" s="11">
        <v>-7.1597344055563896</v>
      </c>
      <c r="D541" s="11">
        <v>112.78237180899499</v>
      </c>
      <c r="E541" s="12">
        <v>57.225184727153398</v>
      </c>
    </row>
    <row r="542" spans="1:5" ht="15" customHeight="1" x14ac:dyDescent="0.3">
      <c r="A542" s="9">
        <v>46047</v>
      </c>
      <c r="B542" s="10">
        <v>0.25361111111111112</v>
      </c>
      <c r="C542" s="11">
        <v>-7.15973442388972</v>
      </c>
      <c r="D542" s="11">
        <v>112.78237180399501</v>
      </c>
      <c r="E542" s="12">
        <v>57.224484727153403</v>
      </c>
    </row>
    <row r="543" spans="1:5" ht="15" customHeight="1" x14ac:dyDescent="0.3">
      <c r="A543" s="9">
        <v>46047</v>
      </c>
      <c r="B543" s="10">
        <v>0.25362268518518521</v>
      </c>
      <c r="C543" s="11">
        <v>-7.1597344472230597</v>
      </c>
      <c r="D543" s="11">
        <v>112.78237181232799</v>
      </c>
      <c r="E543" s="12">
        <v>57.223184727153402</v>
      </c>
    </row>
    <row r="544" spans="1:5" ht="15" customHeight="1" x14ac:dyDescent="0.3">
      <c r="A544" s="9">
        <v>46047</v>
      </c>
      <c r="B544" s="10">
        <v>0.25363425925925931</v>
      </c>
      <c r="C544" s="11">
        <v>-7.15973447222306</v>
      </c>
      <c r="D544" s="11">
        <v>112.782371817328</v>
      </c>
      <c r="E544" s="12">
        <v>57.222484727153301</v>
      </c>
    </row>
    <row r="545" spans="1:5" ht="15" customHeight="1" x14ac:dyDescent="0.3">
      <c r="A545" s="9">
        <v>46047</v>
      </c>
      <c r="B545" s="10">
        <v>0.25364583333333329</v>
      </c>
      <c r="C545" s="11">
        <v>-7.15973449555639</v>
      </c>
      <c r="D545" s="11">
        <v>112.782371842328</v>
      </c>
      <c r="E545" s="12">
        <v>57.2228847271533</v>
      </c>
    </row>
    <row r="546" spans="1:5" ht="15" customHeight="1" x14ac:dyDescent="0.3">
      <c r="A546" s="9">
        <v>46047</v>
      </c>
      <c r="B546" s="10">
        <v>0.25365740740740739</v>
      </c>
      <c r="C546" s="11">
        <v>-7.1597345188897199</v>
      </c>
      <c r="D546" s="11">
        <v>112.782371850662</v>
      </c>
      <c r="E546" s="12">
        <v>57.221884727153302</v>
      </c>
    </row>
    <row r="547" spans="1:5" ht="15" customHeight="1" x14ac:dyDescent="0.3">
      <c r="A547" s="9">
        <v>46047</v>
      </c>
      <c r="B547" s="10">
        <v>0.25366898148148148</v>
      </c>
      <c r="C547" s="11">
        <v>-7.1597345388897198</v>
      </c>
      <c r="D547" s="11">
        <v>112.78237186232801</v>
      </c>
      <c r="E547" s="12">
        <v>57.220184727153402</v>
      </c>
    </row>
    <row r="548" spans="1:5" ht="15" customHeight="1" x14ac:dyDescent="0.3">
      <c r="A548" s="9">
        <v>46047</v>
      </c>
      <c r="B548" s="10">
        <v>0.25368055555555558</v>
      </c>
      <c r="C548" s="11">
        <v>-7.15973456055639</v>
      </c>
      <c r="D548" s="11">
        <v>112.782371867328</v>
      </c>
      <c r="E548" s="12">
        <v>57.220384727153302</v>
      </c>
    </row>
    <row r="549" spans="1:5" ht="15" customHeight="1" x14ac:dyDescent="0.3">
      <c r="A549" s="9">
        <v>46047</v>
      </c>
      <c r="B549" s="10">
        <v>0.25369212962962961</v>
      </c>
      <c r="C549" s="11">
        <v>-7.1597345788897302</v>
      </c>
      <c r="D549" s="11">
        <v>112.782371880662</v>
      </c>
      <c r="E549" s="12">
        <v>57.219984727153403</v>
      </c>
    </row>
    <row r="550" spans="1:5" ht="15" customHeight="1" x14ac:dyDescent="0.3">
      <c r="A550" s="9">
        <v>46047</v>
      </c>
      <c r="B550" s="10">
        <v>0.25370370370370371</v>
      </c>
      <c r="C550" s="11">
        <v>-7.1597345972230597</v>
      </c>
      <c r="D550" s="11">
        <v>112.782371885662</v>
      </c>
      <c r="E550" s="12">
        <v>57.220884727153397</v>
      </c>
    </row>
    <row r="551" spans="1:5" ht="15" customHeight="1" x14ac:dyDescent="0.3">
      <c r="A551" s="9">
        <v>46047</v>
      </c>
      <c r="B551" s="10">
        <v>0.2537152777777778</v>
      </c>
      <c r="C551" s="11">
        <v>-7.1597346172230596</v>
      </c>
      <c r="D551" s="11">
        <v>112.78237188232799</v>
      </c>
      <c r="E551" s="12">
        <v>57.222284727153301</v>
      </c>
    </row>
    <row r="552" spans="1:5" ht="15" customHeight="1" x14ac:dyDescent="0.3">
      <c r="A552" s="9">
        <v>46047</v>
      </c>
      <c r="B552" s="10">
        <v>0.25372685185185179</v>
      </c>
      <c r="C552" s="11">
        <v>-7.1597346405563904</v>
      </c>
      <c r="D552" s="11">
        <v>112.782371895662</v>
      </c>
      <c r="E552" s="12">
        <v>57.219184727153397</v>
      </c>
    </row>
    <row r="553" spans="1:5" ht="15" customHeight="1" x14ac:dyDescent="0.3">
      <c r="A553" s="9">
        <v>46047</v>
      </c>
      <c r="B553" s="10">
        <v>0.25373842592592588</v>
      </c>
      <c r="C553" s="11">
        <v>-7.1597346638897204</v>
      </c>
      <c r="D553" s="11">
        <v>112.78237191066199</v>
      </c>
      <c r="E553" s="12">
        <v>57.219084727153302</v>
      </c>
    </row>
    <row r="554" spans="1:5" ht="15" customHeight="1" x14ac:dyDescent="0.3">
      <c r="A554" s="9">
        <v>46047</v>
      </c>
      <c r="B554" s="10">
        <v>0.25374999999999998</v>
      </c>
      <c r="C554" s="11">
        <v>-7.1597346888897198</v>
      </c>
      <c r="D554" s="11">
        <v>112.782371922328</v>
      </c>
      <c r="E554" s="12">
        <v>57.217684727153397</v>
      </c>
    </row>
    <row r="555" spans="1:5" ht="15" customHeight="1" x14ac:dyDescent="0.3">
      <c r="A555" s="9">
        <v>46047</v>
      </c>
      <c r="B555" s="10">
        <v>0.25376157407407413</v>
      </c>
      <c r="C555" s="11">
        <v>-7.1597347155563904</v>
      </c>
      <c r="D555" s="11">
        <v>112.782371943995</v>
      </c>
      <c r="E555" s="12">
        <v>57.218884727153302</v>
      </c>
    </row>
    <row r="556" spans="1:5" ht="15" customHeight="1" x14ac:dyDescent="0.3">
      <c r="A556" s="9">
        <v>46047</v>
      </c>
      <c r="B556" s="10">
        <v>0.25377314814814822</v>
      </c>
      <c r="C556" s="11">
        <v>-7.1597347388897301</v>
      </c>
      <c r="D556" s="11">
        <v>112.782371947328</v>
      </c>
      <c r="E556" s="12">
        <v>57.217784727153301</v>
      </c>
    </row>
    <row r="557" spans="1:5" ht="15" customHeight="1" x14ac:dyDescent="0.3">
      <c r="A557" s="9">
        <v>46047</v>
      </c>
      <c r="B557" s="10">
        <v>0.2537847222222222</v>
      </c>
      <c r="C557" s="11">
        <v>-7.1597347605563897</v>
      </c>
      <c r="D557" s="11">
        <v>112.782371953995</v>
      </c>
      <c r="E557" s="12">
        <v>57.217584727153302</v>
      </c>
    </row>
    <row r="558" spans="1:5" ht="15" customHeight="1" x14ac:dyDescent="0.3">
      <c r="A558" s="9">
        <v>46047</v>
      </c>
      <c r="B558" s="10">
        <v>0.2537962962962963</v>
      </c>
      <c r="C558" s="11">
        <v>-7.1597347838897196</v>
      </c>
      <c r="D558" s="11">
        <v>112.782371955662</v>
      </c>
      <c r="E558" s="12">
        <v>57.215684727153402</v>
      </c>
    </row>
    <row r="559" spans="1:5" ht="15" customHeight="1" x14ac:dyDescent="0.3">
      <c r="A559" s="9">
        <v>46047</v>
      </c>
      <c r="B559" s="10">
        <v>0.25380787037037039</v>
      </c>
      <c r="C559" s="11">
        <v>-7.1597348072230602</v>
      </c>
      <c r="D559" s="11">
        <v>112.782371962328</v>
      </c>
      <c r="E559" s="12">
        <v>57.2151847271533</v>
      </c>
    </row>
    <row r="560" spans="1:5" ht="15" customHeight="1" x14ac:dyDescent="0.3">
      <c r="A560" s="9">
        <v>46047</v>
      </c>
      <c r="B560" s="10">
        <v>0.25381944444444438</v>
      </c>
      <c r="C560" s="11">
        <v>-7.1597348288897198</v>
      </c>
      <c r="D560" s="11">
        <v>112.782371970662</v>
      </c>
      <c r="E560" s="12">
        <v>57.214584727153301</v>
      </c>
    </row>
    <row r="561" spans="1:5" ht="15" customHeight="1" x14ac:dyDescent="0.3">
      <c r="A561" s="9">
        <v>46047</v>
      </c>
      <c r="B561" s="10">
        <v>0.25383101851851853</v>
      </c>
      <c r="C561" s="11">
        <v>-7.1597348522230604</v>
      </c>
      <c r="D561" s="11">
        <v>112.782371978995</v>
      </c>
      <c r="E561" s="12">
        <v>57.213184727153397</v>
      </c>
    </row>
    <row r="562" spans="1:5" ht="15" customHeight="1" x14ac:dyDescent="0.3">
      <c r="A562" s="9">
        <v>46047</v>
      </c>
      <c r="B562" s="10">
        <v>0.25384259259259262</v>
      </c>
      <c r="C562" s="11">
        <v>-7.15973487388972</v>
      </c>
      <c r="D562" s="11">
        <v>112.782371992328</v>
      </c>
      <c r="E562" s="12">
        <v>57.210084727153301</v>
      </c>
    </row>
    <row r="563" spans="1:5" ht="15" customHeight="1" x14ac:dyDescent="0.3">
      <c r="A563" s="9">
        <v>46047</v>
      </c>
      <c r="B563" s="10">
        <v>0.25385416666666671</v>
      </c>
      <c r="C563" s="11">
        <v>-7.1597348955563902</v>
      </c>
      <c r="D563" s="11">
        <v>112.78237200399499</v>
      </c>
      <c r="E563" s="12">
        <v>57.211784727153301</v>
      </c>
    </row>
    <row r="564" spans="1:5" ht="15" customHeight="1" x14ac:dyDescent="0.3">
      <c r="A564" s="9">
        <v>46047</v>
      </c>
      <c r="B564" s="10">
        <v>0.25386574074074081</v>
      </c>
      <c r="C564" s="11">
        <v>-7.1597349138897197</v>
      </c>
      <c r="D564" s="11">
        <v>112.782372010662</v>
      </c>
      <c r="E564" s="12">
        <v>57.209384727153399</v>
      </c>
    </row>
    <row r="565" spans="1:5" ht="15" customHeight="1" x14ac:dyDescent="0.3">
      <c r="A565" s="9">
        <v>46047</v>
      </c>
      <c r="B565" s="10">
        <v>0.25387731481481479</v>
      </c>
      <c r="C565" s="11">
        <v>-7.1597349338897196</v>
      </c>
      <c r="D565" s="11">
        <v>112.78237201566201</v>
      </c>
      <c r="E565" s="12">
        <v>57.207184727153397</v>
      </c>
    </row>
    <row r="566" spans="1:5" ht="15" customHeight="1" x14ac:dyDescent="0.3">
      <c r="A566" s="9">
        <v>46047</v>
      </c>
      <c r="B566" s="10">
        <v>0.25388888888888889</v>
      </c>
      <c r="C566" s="11">
        <v>-7.15973494888972</v>
      </c>
      <c r="D566" s="11">
        <v>112.782372028995</v>
      </c>
      <c r="E566" s="12">
        <v>57.204084727153301</v>
      </c>
    </row>
    <row r="567" spans="1:5" ht="15" customHeight="1" x14ac:dyDescent="0.3">
      <c r="A567" s="9">
        <v>46047</v>
      </c>
      <c r="B567" s="10">
        <v>0.25390046296296298</v>
      </c>
      <c r="C567" s="11">
        <v>-7.1597349688897198</v>
      </c>
      <c r="D567" s="11">
        <v>112.78237203899501</v>
      </c>
      <c r="E567" s="12">
        <v>57.203284727153402</v>
      </c>
    </row>
    <row r="568" spans="1:5" ht="15" customHeight="1" x14ac:dyDescent="0.3">
      <c r="A568" s="9">
        <v>46047</v>
      </c>
      <c r="B568" s="10">
        <v>0.25391203703703702</v>
      </c>
      <c r="C568" s="11">
        <v>-7.1597349822230596</v>
      </c>
      <c r="D568" s="11">
        <v>112.782372047328</v>
      </c>
      <c r="E568" s="12">
        <v>57.202184727153302</v>
      </c>
    </row>
    <row r="569" spans="1:5" ht="15" customHeight="1" x14ac:dyDescent="0.3">
      <c r="A569" s="9">
        <v>46047</v>
      </c>
      <c r="B569" s="10">
        <v>0.25392361111111111</v>
      </c>
      <c r="C569" s="11">
        <v>-7.1597350022230604</v>
      </c>
      <c r="D569" s="11">
        <v>112.78237206232799</v>
      </c>
      <c r="E569" s="12">
        <v>57.202284727153398</v>
      </c>
    </row>
    <row r="570" spans="1:5" ht="15" customHeight="1" x14ac:dyDescent="0.3">
      <c r="A570" s="9">
        <v>46047</v>
      </c>
      <c r="B570" s="10">
        <v>0.25393518518518521</v>
      </c>
      <c r="C570" s="11">
        <v>-7.15973501388972</v>
      </c>
      <c r="D570" s="11">
        <v>112.78237207066201</v>
      </c>
      <c r="E570" s="12">
        <v>57.200684727153302</v>
      </c>
    </row>
    <row r="571" spans="1:5" ht="15" customHeight="1" x14ac:dyDescent="0.3">
      <c r="A571" s="9">
        <v>46047</v>
      </c>
      <c r="B571" s="10">
        <v>0.25394675925925919</v>
      </c>
      <c r="C571" s="11">
        <v>-7.1597350238897199</v>
      </c>
      <c r="D571" s="11">
        <v>112.782372083995</v>
      </c>
      <c r="E571" s="12">
        <v>57.200784727153398</v>
      </c>
    </row>
    <row r="572" spans="1:5" ht="15" customHeight="1" x14ac:dyDescent="0.3">
      <c r="A572" s="9">
        <v>46047</v>
      </c>
      <c r="B572" s="10">
        <v>0.25395833333333329</v>
      </c>
      <c r="C572" s="11">
        <v>-7.1597350422230601</v>
      </c>
      <c r="D572" s="11">
        <v>112.78237209066199</v>
      </c>
      <c r="E572" s="12">
        <v>57.199584727153301</v>
      </c>
    </row>
    <row r="573" spans="1:5" ht="15" customHeight="1" x14ac:dyDescent="0.3">
      <c r="A573" s="9">
        <v>46047</v>
      </c>
      <c r="B573" s="10">
        <v>0.25396990740740738</v>
      </c>
      <c r="C573" s="11">
        <v>-7.1597350572230596</v>
      </c>
      <c r="D573" s="11">
        <v>112.78237210566201</v>
      </c>
      <c r="E573" s="12">
        <v>57.199684727153397</v>
      </c>
    </row>
    <row r="574" spans="1:5" ht="15" customHeight="1" x14ac:dyDescent="0.3">
      <c r="A574" s="9">
        <v>46047</v>
      </c>
      <c r="B574" s="10">
        <v>0.25398148148148147</v>
      </c>
      <c r="C574" s="11">
        <v>-7.1597350738897196</v>
      </c>
      <c r="D574" s="11">
        <v>112.782372110662</v>
      </c>
      <c r="E574" s="12">
        <v>57.1982847271533</v>
      </c>
    </row>
    <row r="575" spans="1:5" ht="15" customHeight="1" x14ac:dyDescent="0.3">
      <c r="A575" s="9">
        <v>46047</v>
      </c>
      <c r="B575" s="10">
        <v>0.25399305555555562</v>
      </c>
      <c r="C575" s="11">
        <v>-7.1597350955563899</v>
      </c>
      <c r="D575" s="11">
        <v>112.782372120662</v>
      </c>
      <c r="E575" s="12">
        <v>57.195884727153398</v>
      </c>
    </row>
    <row r="576" spans="1:5" ht="15" customHeight="1" x14ac:dyDescent="0.3">
      <c r="A576" s="9">
        <v>46047</v>
      </c>
      <c r="B576" s="10">
        <v>0.25400462962962961</v>
      </c>
      <c r="C576" s="11">
        <v>-7.1597351155563898</v>
      </c>
      <c r="D576" s="11">
        <v>112.78237212899499</v>
      </c>
      <c r="E576" s="12">
        <v>57.195884727153398</v>
      </c>
    </row>
    <row r="577" spans="1:5" ht="15" customHeight="1" x14ac:dyDescent="0.3">
      <c r="A577" s="9">
        <v>46047</v>
      </c>
      <c r="B577" s="10">
        <v>0.2540162037037037</v>
      </c>
      <c r="C577" s="11">
        <v>-7.1597351305563901</v>
      </c>
      <c r="D577" s="11">
        <v>112.782372147328</v>
      </c>
      <c r="E577" s="12">
        <v>57.194184727153399</v>
      </c>
    </row>
    <row r="578" spans="1:5" ht="15" customHeight="1" x14ac:dyDescent="0.3">
      <c r="A578" s="9">
        <v>46047</v>
      </c>
      <c r="B578" s="10">
        <v>0.2540277777777778</v>
      </c>
      <c r="C578" s="11">
        <v>-7.1597351472230599</v>
      </c>
      <c r="D578" s="11">
        <v>112.782372158995</v>
      </c>
      <c r="E578" s="12">
        <v>57.193084727153398</v>
      </c>
    </row>
    <row r="579" spans="1:5" ht="15" customHeight="1" x14ac:dyDescent="0.3">
      <c r="A579" s="9">
        <v>46047</v>
      </c>
      <c r="B579" s="10">
        <v>0.25403935185185178</v>
      </c>
      <c r="C579" s="11">
        <v>-7.1597351605563899</v>
      </c>
      <c r="D579" s="11">
        <v>112.782372178995</v>
      </c>
      <c r="E579" s="12">
        <v>57.189584727153402</v>
      </c>
    </row>
    <row r="580" spans="1:5" ht="15" customHeight="1" x14ac:dyDescent="0.3">
      <c r="A580" s="9">
        <v>46047</v>
      </c>
      <c r="B580" s="10">
        <v>0.25405092592592587</v>
      </c>
      <c r="C580" s="11">
        <v>-7.1597351755563903</v>
      </c>
      <c r="D580" s="11">
        <v>112.782372192328</v>
      </c>
      <c r="E580" s="12">
        <v>57.186784727153302</v>
      </c>
    </row>
    <row r="581" spans="1:5" ht="15" customHeight="1" x14ac:dyDescent="0.3">
      <c r="A581" s="9">
        <v>46047</v>
      </c>
      <c r="B581" s="10">
        <v>0.25406250000000002</v>
      </c>
      <c r="C581" s="11">
        <v>-7.1597351955563902</v>
      </c>
      <c r="D581" s="11">
        <v>112.782372203995</v>
      </c>
      <c r="E581" s="12">
        <v>57.184284727153397</v>
      </c>
    </row>
    <row r="582" spans="1:5" ht="15" customHeight="1" x14ac:dyDescent="0.3">
      <c r="A582" s="9">
        <v>46047</v>
      </c>
      <c r="B582" s="10">
        <v>0.25407407407407412</v>
      </c>
      <c r="C582" s="11">
        <v>-7.1597352105563896</v>
      </c>
      <c r="D582" s="11">
        <v>112.782372208995</v>
      </c>
      <c r="E582" s="12">
        <v>57.182184727153398</v>
      </c>
    </row>
    <row r="583" spans="1:5" ht="15" customHeight="1" x14ac:dyDescent="0.3">
      <c r="A583" s="9">
        <v>46047</v>
      </c>
      <c r="B583" s="10">
        <v>0.25408564814814821</v>
      </c>
      <c r="C583" s="11">
        <v>-7.1597352238897303</v>
      </c>
      <c r="D583" s="11">
        <v>112.782372217328</v>
      </c>
      <c r="E583" s="12">
        <v>57.180684727153398</v>
      </c>
    </row>
    <row r="584" spans="1:5" ht="15" customHeight="1" x14ac:dyDescent="0.3">
      <c r="A584" s="9">
        <v>46047</v>
      </c>
      <c r="B584" s="10">
        <v>0.2540972222222222</v>
      </c>
      <c r="C584" s="11">
        <v>-7.1597352338897204</v>
      </c>
      <c r="D584" s="11">
        <v>112.782372220662</v>
      </c>
      <c r="E584" s="12">
        <v>57.180584727153402</v>
      </c>
    </row>
    <row r="585" spans="1:5" ht="15" customHeight="1" x14ac:dyDescent="0.3">
      <c r="A585" s="9">
        <v>46047</v>
      </c>
      <c r="B585" s="10">
        <v>0.25410879629629629</v>
      </c>
      <c r="C585" s="11">
        <v>-7.1597352505563903</v>
      </c>
      <c r="D585" s="11">
        <v>112.782372223995</v>
      </c>
      <c r="E585" s="12">
        <v>57.179784727153397</v>
      </c>
    </row>
    <row r="586" spans="1:5" ht="15" customHeight="1" x14ac:dyDescent="0.3">
      <c r="A586" s="9">
        <v>46047</v>
      </c>
      <c r="B586" s="10">
        <v>0.25412037037037039</v>
      </c>
      <c r="C586" s="11">
        <v>-7.1597352722230596</v>
      </c>
      <c r="D586" s="11">
        <v>112.782372232328</v>
      </c>
      <c r="E586" s="12">
        <v>57.180484727153399</v>
      </c>
    </row>
    <row r="587" spans="1:5" ht="15" customHeight="1" x14ac:dyDescent="0.3">
      <c r="A587" s="9">
        <v>46047</v>
      </c>
      <c r="B587" s="10">
        <v>0.25413194444444442</v>
      </c>
      <c r="C587" s="11">
        <v>-7.15973529055639</v>
      </c>
      <c r="D587" s="11">
        <v>112.782372247328</v>
      </c>
      <c r="E587" s="12">
        <v>57.179684727153301</v>
      </c>
    </row>
    <row r="588" spans="1:5" ht="15" customHeight="1" x14ac:dyDescent="0.3">
      <c r="A588" s="9">
        <v>46047</v>
      </c>
      <c r="B588" s="10">
        <v>0.25414351851851852</v>
      </c>
      <c r="C588" s="11">
        <v>-7.1597353155563903</v>
      </c>
      <c r="D588" s="11">
        <v>112.78237227066199</v>
      </c>
      <c r="E588" s="12">
        <v>57.177384727153402</v>
      </c>
    </row>
    <row r="589" spans="1:5" ht="15" customHeight="1" x14ac:dyDescent="0.3">
      <c r="A589" s="9">
        <v>46047</v>
      </c>
      <c r="B589" s="10">
        <v>0.25415509259259261</v>
      </c>
      <c r="C589" s="11">
        <v>-7.1597353405563897</v>
      </c>
      <c r="D589" s="11">
        <v>112.782372287328</v>
      </c>
      <c r="E589" s="12">
        <v>57.174784727153302</v>
      </c>
    </row>
    <row r="590" spans="1:5" ht="15" customHeight="1" x14ac:dyDescent="0.3">
      <c r="A590" s="9">
        <v>46047</v>
      </c>
      <c r="B590" s="10">
        <v>0.25416666666666671</v>
      </c>
      <c r="C590" s="11">
        <v>-7.1597353605563896</v>
      </c>
      <c r="D590" s="11">
        <v>112.78237230566199</v>
      </c>
      <c r="E590" s="12">
        <v>57.172984727153398</v>
      </c>
    </row>
    <row r="591" spans="1:5" ht="15" customHeight="1" x14ac:dyDescent="0.3">
      <c r="A591" s="9">
        <v>46047</v>
      </c>
      <c r="B591" s="10">
        <v>0.25417824074074069</v>
      </c>
      <c r="C591" s="11">
        <v>-7.1597353722230599</v>
      </c>
      <c r="D591" s="11">
        <v>112.782372317328</v>
      </c>
      <c r="E591" s="12">
        <v>57.169984727153398</v>
      </c>
    </row>
    <row r="592" spans="1:5" ht="15" customHeight="1" x14ac:dyDescent="0.3">
      <c r="A592" s="9">
        <v>46047</v>
      </c>
      <c r="B592" s="10">
        <v>0.25418981481481479</v>
      </c>
      <c r="C592" s="11">
        <v>-7.1597353922230598</v>
      </c>
      <c r="D592" s="11">
        <v>112.782372333995</v>
      </c>
      <c r="E592" s="12">
        <v>57.169184727153301</v>
      </c>
    </row>
    <row r="593" spans="1:5" ht="15" customHeight="1" x14ac:dyDescent="0.3">
      <c r="A593" s="9">
        <v>46047</v>
      </c>
      <c r="B593" s="10">
        <v>0.25420138888888888</v>
      </c>
      <c r="C593" s="11">
        <v>-7.1597354122230596</v>
      </c>
      <c r="D593" s="11">
        <v>112.78237234732801</v>
      </c>
      <c r="E593" s="12">
        <v>57.167384727153397</v>
      </c>
    </row>
    <row r="594" spans="1:5" ht="15" customHeight="1" x14ac:dyDescent="0.3">
      <c r="A594" s="9">
        <v>46047</v>
      </c>
      <c r="B594" s="10">
        <v>0.25421296296296297</v>
      </c>
      <c r="C594" s="11">
        <v>-7.1597354255563896</v>
      </c>
      <c r="D594" s="11">
        <v>112.782372358995</v>
      </c>
      <c r="E594" s="12">
        <v>57.165384727153402</v>
      </c>
    </row>
    <row r="595" spans="1:5" ht="15" customHeight="1" x14ac:dyDescent="0.3">
      <c r="A595" s="9">
        <v>46047</v>
      </c>
      <c r="B595" s="10">
        <v>0.25422453703703701</v>
      </c>
      <c r="C595" s="11">
        <v>-7.1597354455563904</v>
      </c>
      <c r="D595" s="11">
        <v>112.782372368995</v>
      </c>
      <c r="E595" s="12">
        <v>57.164784727153403</v>
      </c>
    </row>
    <row r="596" spans="1:5" ht="15" customHeight="1" x14ac:dyDescent="0.3">
      <c r="A596" s="9">
        <v>46047</v>
      </c>
      <c r="B596" s="10">
        <v>0.25423611111111111</v>
      </c>
      <c r="C596" s="11">
        <v>-7.1597354588897204</v>
      </c>
      <c r="D596" s="11">
        <v>112.782372380662</v>
      </c>
      <c r="E596" s="12">
        <v>57.162584727153302</v>
      </c>
    </row>
    <row r="597" spans="1:5" ht="15" customHeight="1" x14ac:dyDescent="0.3">
      <c r="A597" s="9">
        <v>46047</v>
      </c>
      <c r="B597" s="10">
        <v>0.2542476851851852</v>
      </c>
      <c r="C597" s="11">
        <v>-7.1597354805563898</v>
      </c>
      <c r="D597" s="11">
        <v>112.78237239566199</v>
      </c>
      <c r="E597" s="12">
        <v>57.161284727153301</v>
      </c>
    </row>
    <row r="598" spans="1:5" ht="15" customHeight="1" x14ac:dyDescent="0.3">
      <c r="A598" s="9">
        <v>46047</v>
      </c>
      <c r="B598" s="10">
        <v>0.25425925925925918</v>
      </c>
      <c r="C598" s="11">
        <v>-7.15973549222306</v>
      </c>
      <c r="D598" s="11">
        <v>112.782372408995</v>
      </c>
      <c r="E598" s="12">
        <v>57.158484727153301</v>
      </c>
    </row>
    <row r="599" spans="1:5" ht="15" customHeight="1" x14ac:dyDescent="0.3">
      <c r="A599" s="9">
        <v>46047</v>
      </c>
      <c r="B599" s="10">
        <v>0.25427083333333328</v>
      </c>
      <c r="C599" s="11">
        <v>-7.1597355105563896</v>
      </c>
      <c r="D599" s="11">
        <v>112.782372427328</v>
      </c>
      <c r="E599" s="12">
        <v>57.156584727153302</v>
      </c>
    </row>
    <row r="600" spans="1:5" ht="15" customHeight="1" x14ac:dyDescent="0.3">
      <c r="A600" s="9">
        <v>46047</v>
      </c>
      <c r="B600" s="10">
        <v>0.25428240740740737</v>
      </c>
      <c r="C600" s="11">
        <v>-7.1597355222230599</v>
      </c>
      <c r="D600" s="11">
        <v>112.782372438995</v>
      </c>
      <c r="E600" s="12">
        <v>57.154884727153302</v>
      </c>
    </row>
    <row r="601" spans="1:5" ht="15" customHeight="1" x14ac:dyDescent="0.3">
      <c r="A601" s="9">
        <v>46047</v>
      </c>
      <c r="B601" s="10">
        <v>0.25429398148148152</v>
      </c>
      <c r="C601" s="11">
        <v>-7.1597355372230602</v>
      </c>
      <c r="D601" s="11">
        <v>112.782372442328</v>
      </c>
      <c r="E601" s="12">
        <v>57.156684727153397</v>
      </c>
    </row>
    <row r="602" spans="1:5" ht="15" customHeight="1" x14ac:dyDescent="0.3">
      <c r="A602" s="9">
        <v>46047</v>
      </c>
      <c r="B602" s="10">
        <v>0.25430555555555562</v>
      </c>
      <c r="C602" s="11">
        <v>-7.1597355472230602</v>
      </c>
      <c r="D602" s="11">
        <v>112.782372452328</v>
      </c>
      <c r="E602" s="12">
        <v>57.154284727153403</v>
      </c>
    </row>
    <row r="603" spans="1:5" ht="15" customHeight="1" x14ac:dyDescent="0.3">
      <c r="A603" s="9">
        <v>46047</v>
      </c>
      <c r="B603" s="10">
        <v>0.25431712962962971</v>
      </c>
      <c r="C603" s="11">
        <v>-7.1597355622230596</v>
      </c>
      <c r="D603" s="11">
        <v>112.782372462328</v>
      </c>
      <c r="E603" s="12">
        <v>57.153184727153402</v>
      </c>
    </row>
    <row r="604" spans="1:5" ht="15" customHeight="1" x14ac:dyDescent="0.3">
      <c r="A604" s="9">
        <v>46047</v>
      </c>
      <c r="B604" s="10">
        <v>0.2543287037037037</v>
      </c>
      <c r="C604" s="11">
        <v>-7.1597355822230604</v>
      </c>
      <c r="D604" s="11">
        <v>112.78237247232801</v>
      </c>
      <c r="E604" s="12">
        <v>57.154484727153402</v>
      </c>
    </row>
    <row r="605" spans="1:5" ht="15" customHeight="1" x14ac:dyDescent="0.3">
      <c r="A605" s="9">
        <v>46047</v>
      </c>
      <c r="B605" s="10">
        <v>0.25434027777777779</v>
      </c>
      <c r="C605" s="11">
        <v>-7.1597355955563904</v>
      </c>
      <c r="D605" s="11">
        <v>112.782372480662</v>
      </c>
      <c r="E605" s="12">
        <v>57.155084727153302</v>
      </c>
    </row>
    <row r="606" spans="1:5" ht="15" customHeight="1" x14ac:dyDescent="0.3">
      <c r="A606" s="9">
        <v>46047</v>
      </c>
      <c r="B606" s="10">
        <v>0.25435185185185177</v>
      </c>
      <c r="C606" s="11">
        <v>-7.1597356172230597</v>
      </c>
      <c r="D606" s="11">
        <v>112.78237249232799</v>
      </c>
      <c r="E606" s="12">
        <v>57.156584727153302</v>
      </c>
    </row>
    <row r="607" spans="1:5" ht="15" customHeight="1" x14ac:dyDescent="0.3">
      <c r="A607" s="9">
        <v>46047</v>
      </c>
      <c r="B607" s="10">
        <v>0.25436342592592592</v>
      </c>
      <c r="C607" s="11">
        <v>-7.1597356355563901</v>
      </c>
      <c r="D607" s="11">
        <v>112.78237250732801</v>
      </c>
      <c r="E607" s="12">
        <v>57.157284727153403</v>
      </c>
    </row>
    <row r="608" spans="1:5" ht="15" customHeight="1" x14ac:dyDescent="0.3">
      <c r="A608" s="9">
        <v>46047</v>
      </c>
      <c r="B608" s="10">
        <v>0.25437500000000002</v>
      </c>
      <c r="C608" s="11">
        <v>-7.1597356505563896</v>
      </c>
      <c r="D608" s="11">
        <v>112.782372508995</v>
      </c>
      <c r="E608" s="12">
        <v>57.157484727153403</v>
      </c>
    </row>
    <row r="609" spans="1:5" ht="15" customHeight="1" x14ac:dyDescent="0.3">
      <c r="A609" s="9">
        <v>46047</v>
      </c>
      <c r="B609" s="10">
        <v>0.25438657407407411</v>
      </c>
      <c r="C609" s="11">
        <v>-7.1597356738897204</v>
      </c>
      <c r="D609" s="11">
        <v>112.782372515662</v>
      </c>
      <c r="E609" s="12">
        <v>57.158284727153301</v>
      </c>
    </row>
    <row r="610" spans="1:5" ht="15" customHeight="1" x14ac:dyDescent="0.3">
      <c r="A610" s="9">
        <v>46047</v>
      </c>
      <c r="B610" s="10">
        <v>0.25439814814814821</v>
      </c>
      <c r="C610" s="11">
        <v>-7.1597356988897198</v>
      </c>
      <c r="D610" s="11">
        <v>112.78237252066199</v>
      </c>
      <c r="E610" s="12">
        <v>57.1601847271533</v>
      </c>
    </row>
    <row r="611" spans="1:5" ht="15" customHeight="1" x14ac:dyDescent="0.3">
      <c r="A611" s="9">
        <v>46047</v>
      </c>
      <c r="B611" s="10">
        <v>0.25440972222222219</v>
      </c>
      <c r="C611" s="11">
        <v>-7.1597357255563896</v>
      </c>
      <c r="D611" s="11">
        <v>112.78237252732799</v>
      </c>
      <c r="E611" s="12">
        <v>57.160784727153398</v>
      </c>
    </row>
    <row r="612" spans="1:5" ht="15" customHeight="1" x14ac:dyDescent="0.3">
      <c r="A612" s="9">
        <v>46047</v>
      </c>
      <c r="B612" s="10">
        <v>0.25442129629629628</v>
      </c>
      <c r="C612" s="11">
        <v>-7.15973574388972</v>
      </c>
      <c r="D612" s="11">
        <v>112.78237253899501</v>
      </c>
      <c r="E612" s="12">
        <v>57.161884727153399</v>
      </c>
    </row>
    <row r="613" spans="1:5" ht="15" customHeight="1" x14ac:dyDescent="0.3">
      <c r="A613" s="9">
        <v>46047</v>
      </c>
      <c r="B613" s="10">
        <v>0.25443287037037038</v>
      </c>
      <c r="C613" s="11">
        <v>-7.1597357638897199</v>
      </c>
      <c r="D613" s="11">
        <v>112.782372545662</v>
      </c>
      <c r="E613" s="12">
        <v>57.158484727153301</v>
      </c>
    </row>
    <row r="614" spans="1:5" ht="15" customHeight="1" x14ac:dyDescent="0.3">
      <c r="A614" s="9">
        <v>46047</v>
      </c>
      <c r="B614" s="10">
        <v>0.25444444444444442</v>
      </c>
      <c r="C614" s="11">
        <v>-7.1597357822230601</v>
      </c>
      <c r="D614" s="11">
        <v>112.78237255566199</v>
      </c>
      <c r="E614" s="12">
        <v>57.157784727153398</v>
      </c>
    </row>
    <row r="615" spans="1:5" ht="15" customHeight="1" x14ac:dyDescent="0.3">
      <c r="A615" s="9">
        <v>46047</v>
      </c>
      <c r="B615" s="10">
        <v>0.25445601851851851</v>
      </c>
      <c r="C615" s="11">
        <v>-7.1597358022230599</v>
      </c>
      <c r="D615" s="11">
        <v>112.782372560662</v>
      </c>
      <c r="E615" s="12">
        <v>57.156984727153301</v>
      </c>
    </row>
    <row r="616" spans="1:5" ht="15" customHeight="1" x14ac:dyDescent="0.3">
      <c r="A616" s="9">
        <v>46047</v>
      </c>
      <c r="B616" s="10">
        <v>0.25446759259259261</v>
      </c>
      <c r="C616" s="11">
        <v>-7.1597358122230599</v>
      </c>
      <c r="D616" s="11">
        <v>112.782372568995</v>
      </c>
      <c r="E616" s="12">
        <v>57.158884727153399</v>
      </c>
    </row>
    <row r="617" spans="1:5" ht="15" customHeight="1" x14ac:dyDescent="0.3">
      <c r="A617" s="9">
        <v>46047</v>
      </c>
      <c r="B617" s="10">
        <v>0.25447916666666659</v>
      </c>
      <c r="C617" s="11">
        <v>-7.1597358288897199</v>
      </c>
      <c r="D617" s="11">
        <v>112.782372568995</v>
      </c>
      <c r="E617" s="12">
        <v>57.157984727153398</v>
      </c>
    </row>
    <row r="618" spans="1:5" ht="15" customHeight="1" x14ac:dyDescent="0.3">
      <c r="A618" s="9">
        <v>46047</v>
      </c>
      <c r="B618" s="10">
        <v>0.25449074074074068</v>
      </c>
      <c r="C618" s="11">
        <v>-7.1597358422230597</v>
      </c>
      <c r="D618" s="11">
        <v>112.78237257899499</v>
      </c>
      <c r="E618" s="12">
        <v>57.158484727153301</v>
      </c>
    </row>
    <row r="619" spans="1:5" ht="15" customHeight="1" x14ac:dyDescent="0.3">
      <c r="A619" s="9">
        <v>46047</v>
      </c>
      <c r="B619" s="10">
        <v>0.25450231481481478</v>
      </c>
      <c r="C619" s="11">
        <v>-7.15973585388973</v>
      </c>
      <c r="D619" s="11">
        <v>112.782372585662</v>
      </c>
      <c r="E619" s="12">
        <v>57.159584727153302</v>
      </c>
    </row>
    <row r="620" spans="1:5" ht="15" customHeight="1" x14ac:dyDescent="0.3">
      <c r="A620" s="9">
        <v>46047</v>
      </c>
      <c r="B620" s="10">
        <v>0.25451388888888887</v>
      </c>
      <c r="C620" s="11">
        <v>-7.1597358655563896</v>
      </c>
      <c r="D620" s="11">
        <v>112.782372600662</v>
      </c>
      <c r="E620" s="12">
        <v>57.161884727153399</v>
      </c>
    </row>
    <row r="621" spans="1:5" ht="15" customHeight="1" x14ac:dyDescent="0.3">
      <c r="A621" s="9">
        <v>46047</v>
      </c>
      <c r="B621" s="10">
        <v>0.25452546296296302</v>
      </c>
      <c r="C621" s="11">
        <v>-7.15973588388972</v>
      </c>
      <c r="D621" s="11">
        <v>112.782372605662</v>
      </c>
      <c r="E621" s="12">
        <v>57.163084727153397</v>
      </c>
    </row>
    <row r="622" spans="1:5" ht="15" customHeight="1" x14ac:dyDescent="0.3">
      <c r="A622" s="9">
        <v>46047</v>
      </c>
      <c r="B622" s="10">
        <v>0.25453703703703712</v>
      </c>
      <c r="C622" s="11">
        <v>-7.1597359005563899</v>
      </c>
      <c r="D622" s="11">
        <v>112.782372607328</v>
      </c>
      <c r="E622" s="12">
        <v>57.161884727153399</v>
      </c>
    </row>
    <row r="623" spans="1:5" ht="15" customHeight="1" x14ac:dyDescent="0.3">
      <c r="A623" s="9">
        <v>46047</v>
      </c>
      <c r="B623" s="10">
        <v>0.2545486111111111</v>
      </c>
      <c r="C623" s="11">
        <v>-7.1597359138897199</v>
      </c>
      <c r="D623" s="11">
        <v>112.78237261399499</v>
      </c>
      <c r="E623" s="12">
        <v>57.162284727153398</v>
      </c>
    </row>
    <row r="624" spans="1:5" ht="15" customHeight="1" x14ac:dyDescent="0.3">
      <c r="A624" s="9">
        <v>46047</v>
      </c>
      <c r="B624" s="10">
        <v>0.25456018518518519</v>
      </c>
      <c r="C624" s="11">
        <v>-7.1597359372230596</v>
      </c>
      <c r="D624" s="11">
        <v>112.782372622328</v>
      </c>
      <c r="E624" s="12">
        <v>57.164384727153397</v>
      </c>
    </row>
    <row r="625" spans="1:5" ht="15" customHeight="1" x14ac:dyDescent="0.3">
      <c r="A625" s="9">
        <v>46047</v>
      </c>
      <c r="B625" s="10">
        <v>0.25457175925925918</v>
      </c>
      <c r="C625" s="11">
        <v>-7.15973595555639</v>
      </c>
      <c r="D625" s="11">
        <v>112.782372623995</v>
      </c>
      <c r="E625" s="12">
        <v>57.164384727153397</v>
      </c>
    </row>
    <row r="626" spans="1:5" ht="15" customHeight="1" x14ac:dyDescent="0.3">
      <c r="A626" s="9">
        <v>46047</v>
      </c>
      <c r="B626" s="10">
        <v>0.25458333333333327</v>
      </c>
      <c r="C626" s="11">
        <v>-7.1597359705563903</v>
      </c>
      <c r="D626" s="11">
        <v>112.782372612328</v>
      </c>
      <c r="E626" s="12">
        <v>57.165784727153302</v>
      </c>
    </row>
    <row r="627" spans="1:5" ht="15" customHeight="1" x14ac:dyDescent="0.3">
      <c r="A627" s="9">
        <v>46047</v>
      </c>
      <c r="B627" s="10">
        <v>0.25459490740740742</v>
      </c>
      <c r="C627" s="11">
        <v>-7.1597359905563902</v>
      </c>
      <c r="D627" s="11">
        <v>112.782372618995</v>
      </c>
      <c r="E627" s="12">
        <v>57.168284727153399</v>
      </c>
    </row>
    <row r="628" spans="1:5" ht="15" customHeight="1" x14ac:dyDescent="0.3">
      <c r="A628" s="9">
        <v>46047</v>
      </c>
      <c r="B628" s="10">
        <v>0.25460648148148152</v>
      </c>
      <c r="C628" s="11">
        <v>-7.1597359938897203</v>
      </c>
      <c r="D628" s="11">
        <v>112.782372605662</v>
      </c>
      <c r="E628" s="12">
        <v>57.168784727153302</v>
      </c>
    </row>
    <row r="629" spans="1:5" ht="15" customHeight="1" x14ac:dyDescent="0.3">
      <c r="A629" s="9">
        <v>46047</v>
      </c>
      <c r="B629" s="10">
        <v>0.25461805555555561</v>
      </c>
      <c r="C629" s="11">
        <v>-7.1597360188897303</v>
      </c>
      <c r="D629" s="11">
        <v>112.782372612328</v>
      </c>
      <c r="E629" s="12">
        <v>57.170484727153301</v>
      </c>
    </row>
    <row r="630" spans="1:5" ht="15" customHeight="1" x14ac:dyDescent="0.3">
      <c r="A630" s="9">
        <v>46047</v>
      </c>
      <c r="B630" s="10">
        <v>0.25462962962962971</v>
      </c>
      <c r="C630" s="11">
        <v>-7.1597360422230603</v>
      </c>
      <c r="D630" s="11">
        <v>112.78237261066199</v>
      </c>
      <c r="E630" s="12">
        <v>57.174684727153398</v>
      </c>
    </row>
    <row r="631" spans="1:5" ht="15" customHeight="1" x14ac:dyDescent="0.3">
      <c r="A631" s="9">
        <v>46047</v>
      </c>
      <c r="B631" s="10">
        <v>0.25464120370370369</v>
      </c>
      <c r="C631" s="11">
        <v>-7.1597360588897203</v>
      </c>
      <c r="D631" s="11">
        <v>112.78237261066199</v>
      </c>
      <c r="E631" s="12">
        <v>57.178184727153301</v>
      </c>
    </row>
    <row r="632" spans="1:5" ht="15" customHeight="1" x14ac:dyDescent="0.3">
      <c r="A632" s="9">
        <v>46047</v>
      </c>
      <c r="B632" s="10">
        <v>0.25465277777777778</v>
      </c>
      <c r="C632" s="11">
        <v>-7.1597360772230596</v>
      </c>
      <c r="D632" s="11">
        <v>112.782372618995</v>
      </c>
      <c r="E632" s="12">
        <v>57.178484727153403</v>
      </c>
    </row>
    <row r="633" spans="1:5" ht="15" customHeight="1" x14ac:dyDescent="0.3">
      <c r="A633" s="9">
        <v>46047</v>
      </c>
      <c r="B633" s="10">
        <v>0.25466435185185188</v>
      </c>
      <c r="C633" s="11">
        <v>-7.15973609555639</v>
      </c>
      <c r="D633" s="11">
        <v>112.78237261732799</v>
      </c>
      <c r="E633" s="12">
        <v>57.179884727153301</v>
      </c>
    </row>
    <row r="634" spans="1:5" ht="15" customHeight="1" x14ac:dyDescent="0.3">
      <c r="A634" s="9">
        <v>46047</v>
      </c>
      <c r="B634" s="10">
        <v>0.25467592592592592</v>
      </c>
      <c r="C634" s="11">
        <v>-7.1597361105563904</v>
      </c>
      <c r="D634" s="11">
        <v>112.782372622328</v>
      </c>
      <c r="E634" s="12">
        <v>57.181484727153403</v>
      </c>
    </row>
    <row r="635" spans="1:5" ht="15" customHeight="1" x14ac:dyDescent="0.3">
      <c r="A635" s="9">
        <v>46047</v>
      </c>
      <c r="B635" s="10">
        <v>0.25468750000000001</v>
      </c>
      <c r="C635" s="11">
        <v>-7.1597361222230598</v>
      </c>
      <c r="D635" s="11">
        <v>112.78237262566201</v>
      </c>
      <c r="E635" s="12">
        <v>57.183884727153398</v>
      </c>
    </row>
    <row r="636" spans="1:5" ht="15" customHeight="1" x14ac:dyDescent="0.3">
      <c r="A636" s="9">
        <v>46047</v>
      </c>
      <c r="B636" s="10">
        <v>0.25469907407407399</v>
      </c>
      <c r="C636" s="11">
        <v>-7.1597361288897199</v>
      </c>
      <c r="D636" s="11">
        <v>112.782372622328</v>
      </c>
      <c r="E636" s="12">
        <v>57.185884727153301</v>
      </c>
    </row>
    <row r="637" spans="1:5" ht="15" customHeight="1" x14ac:dyDescent="0.3">
      <c r="A637" s="9">
        <v>46047</v>
      </c>
      <c r="B637" s="10">
        <v>0.25471064814814809</v>
      </c>
      <c r="C637" s="11">
        <v>-7.1597361438897202</v>
      </c>
      <c r="D637" s="11">
        <v>112.782372618995</v>
      </c>
      <c r="E637" s="12">
        <v>57.186584727153402</v>
      </c>
    </row>
    <row r="638" spans="1:5" ht="15" customHeight="1" x14ac:dyDescent="0.3">
      <c r="A638" s="9">
        <v>46047</v>
      </c>
      <c r="B638" s="10">
        <v>0.25472222222222218</v>
      </c>
      <c r="C638" s="11">
        <v>-7.1597361538897202</v>
      </c>
      <c r="D638" s="11">
        <v>112.782372605662</v>
      </c>
      <c r="E638" s="12">
        <v>57.1890847271533</v>
      </c>
    </row>
    <row r="639" spans="1:5" ht="15" customHeight="1" x14ac:dyDescent="0.3">
      <c r="A639" s="9">
        <v>46047</v>
      </c>
      <c r="B639" s="10">
        <v>0.25473379629629628</v>
      </c>
      <c r="C639" s="11">
        <v>-7.15973617055639</v>
      </c>
      <c r="D639" s="11">
        <v>112.782372602328</v>
      </c>
      <c r="E639" s="12">
        <v>57.190984727153399</v>
      </c>
    </row>
    <row r="640" spans="1:5" ht="15" customHeight="1" x14ac:dyDescent="0.3">
      <c r="A640" s="9">
        <v>46047</v>
      </c>
      <c r="B640" s="10">
        <v>0.25474537037037043</v>
      </c>
      <c r="C640" s="11">
        <v>-7.1597361855563904</v>
      </c>
      <c r="D640" s="11">
        <v>112.782372598995</v>
      </c>
      <c r="E640" s="12">
        <v>57.191684727153302</v>
      </c>
    </row>
    <row r="641" spans="1:5" ht="15" customHeight="1" x14ac:dyDescent="0.3">
      <c r="A641" s="9">
        <v>46047</v>
      </c>
      <c r="B641" s="10">
        <v>0.25475694444444452</v>
      </c>
      <c r="C641" s="11">
        <v>-7.1597361955563903</v>
      </c>
      <c r="D641" s="11">
        <v>112.782372592328</v>
      </c>
      <c r="E641" s="12">
        <v>57.193384727153301</v>
      </c>
    </row>
    <row r="642" spans="1:5" ht="15" customHeight="1" x14ac:dyDescent="0.3">
      <c r="A642" s="9">
        <v>46047</v>
      </c>
      <c r="B642" s="10">
        <v>0.25476851851851851</v>
      </c>
      <c r="C642" s="11">
        <v>-7.1597362038897199</v>
      </c>
      <c r="D642" s="11">
        <v>112.782372595662</v>
      </c>
      <c r="E642" s="12">
        <v>57.192484727153399</v>
      </c>
    </row>
    <row r="643" spans="1:5" ht="15" customHeight="1" x14ac:dyDescent="0.3">
      <c r="A643" s="9">
        <v>46047</v>
      </c>
      <c r="B643" s="10">
        <v>0.2547800925925926</v>
      </c>
      <c r="C643" s="11">
        <v>-7.1597362105563898</v>
      </c>
      <c r="D643" s="11">
        <v>112.782372595662</v>
      </c>
      <c r="E643" s="12">
        <v>57.192884727153398</v>
      </c>
    </row>
    <row r="644" spans="1:5" ht="15" customHeight="1" x14ac:dyDescent="0.3">
      <c r="A644" s="9">
        <v>46047</v>
      </c>
      <c r="B644" s="10">
        <v>0.25479166666666669</v>
      </c>
      <c r="C644" s="11">
        <v>-7.1597362255563901</v>
      </c>
      <c r="D644" s="11">
        <v>112.782372598995</v>
      </c>
      <c r="E644" s="12">
        <v>57.192484727153399</v>
      </c>
    </row>
    <row r="645" spans="1:5" ht="15" customHeight="1" x14ac:dyDescent="0.3">
      <c r="A645" s="9">
        <v>46047</v>
      </c>
      <c r="B645" s="10">
        <v>0.25480324074074068</v>
      </c>
      <c r="C645" s="11">
        <v>-7.15973623222306</v>
      </c>
      <c r="D645" s="11">
        <v>112.782372607328</v>
      </c>
      <c r="E645" s="12">
        <v>57.190284727153397</v>
      </c>
    </row>
    <row r="646" spans="1:5" ht="15" customHeight="1" x14ac:dyDescent="0.3">
      <c r="A646" s="9">
        <v>46047</v>
      </c>
      <c r="B646" s="10">
        <v>0.25481481481481483</v>
      </c>
      <c r="C646" s="11">
        <v>-7.1597362472230603</v>
      </c>
      <c r="D646" s="11">
        <v>112.78237261399499</v>
      </c>
      <c r="E646" s="12">
        <v>57.190184727153301</v>
      </c>
    </row>
    <row r="647" spans="1:5" ht="15" customHeight="1" x14ac:dyDescent="0.3">
      <c r="A647" s="9">
        <v>46047</v>
      </c>
      <c r="B647" s="10">
        <v>0.25482638888888892</v>
      </c>
      <c r="C647" s="11">
        <v>-7.1597362688897199</v>
      </c>
      <c r="D647" s="11">
        <v>112.782372608995</v>
      </c>
      <c r="E647" s="12">
        <v>57.192784727153402</v>
      </c>
    </row>
    <row r="648" spans="1:5" ht="15" customHeight="1" x14ac:dyDescent="0.3">
      <c r="A648" s="9">
        <v>46047</v>
      </c>
      <c r="B648" s="10">
        <v>0.25483796296296302</v>
      </c>
      <c r="C648" s="11">
        <v>-7.1597362805563902</v>
      </c>
      <c r="D648" s="11">
        <v>112.78237261066199</v>
      </c>
      <c r="E648" s="12">
        <v>57.192584727153402</v>
      </c>
    </row>
    <row r="649" spans="1:5" ht="15" customHeight="1" x14ac:dyDescent="0.3">
      <c r="A649" s="9">
        <v>46047</v>
      </c>
      <c r="B649" s="10">
        <v>0.25484953703703711</v>
      </c>
      <c r="C649" s="11">
        <v>-7.1597362922230596</v>
      </c>
      <c r="D649" s="11">
        <v>112.782372615662</v>
      </c>
      <c r="E649" s="12">
        <v>57.191184727153399</v>
      </c>
    </row>
    <row r="650" spans="1:5" ht="15" customHeight="1" x14ac:dyDescent="0.3">
      <c r="A650" s="9">
        <v>46047</v>
      </c>
      <c r="B650" s="10">
        <v>0.25486111111111109</v>
      </c>
      <c r="C650" s="11">
        <v>-7.15973630722306</v>
      </c>
      <c r="D650" s="11">
        <v>112.78237261399499</v>
      </c>
      <c r="E650" s="12">
        <v>57.190684727153403</v>
      </c>
    </row>
    <row r="651" spans="1:5" ht="15" customHeight="1" x14ac:dyDescent="0.3">
      <c r="A651" s="9">
        <v>46047</v>
      </c>
      <c r="B651" s="10">
        <v>0.25487268518518519</v>
      </c>
      <c r="C651" s="11">
        <v>-7.1597363272230599</v>
      </c>
      <c r="D651" s="11">
        <v>112.782372608995</v>
      </c>
      <c r="E651" s="12">
        <v>57.1922847271534</v>
      </c>
    </row>
    <row r="652" spans="1:5" ht="15" customHeight="1" x14ac:dyDescent="0.3">
      <c r="A652" s="9">
        <v>46047</v>
      </c>
      <c r="B652" s="10">
        <v>0.25488425925925928</v>
      </c>
      <c r="C652" s="11">
        <v>-7.1597363438897199</v>
      </c>
      <c r="D652" s="11">
        <v>112.782372607328</v>
      </c>
      <c r="E652" s="12">
        <v>57.194984727153397</v>
      </c>
    </row>
    <row r="653" spans="1:5" ht="15" customHeight="1" x14ac:dyDescent="0.3">
      <c r="A653" s="9">
        <v>46047</v>
      </c>
      <c r="B653" s="10">
        <v>0.25489583333333332</v>
      </c>
      <c r="C653" s="11">
        <v>-7.1597363688897202</v>
      </c>
      <c r="D653" s="11">
        <v>112.782372607328</v>
      </c>
      <c r="E653" s="12">
        <v>57.195984727153302</v>
      </c>
    </row>
    <row r="654" spans="1:5" ht="15" customHeight="1" x14ac:dyDescent="0.3">
      <c r="A654" s="9">
        <v>46047</v>
      </c>
      <c r="B654" s="10">
        <v>0.25490740740740742</v>
      </c>
      <c r="C654" s="11">
        <v>-7.1597363788897201</v>
      </c>
      <c r="D654" s="11">
        <v>112.782372612328</v>
      </c>
      <c r="E654" s="12">
        <v>57.194684727153302</v>
      </c>
    </row>
    <row r="655" spans="1:5" ht="15" customHeight="1" x14ac:dyDescent="0.3">
      <c r="A655" s="9">
        <v>46047</v>
      </c>
      <c r="B655" s="10">
        <v>0.25491898148148151</v>
      </c>
      <c r="C655" s="11">
        <v>-7.1597363838897303</v>
      </c>
      <c r="D655" s="11">
        <v>112.782372620662</v>
      </c>
      <c r="E655" s="12">
        <v>57.194584727153398</v>
      </c>
    </row>
    <row r="656" spans="1:5" ht="15" customHeight="1" x14ac:dyDescent="0.3">
      <c r="A656" s="9">
        <v>46047</v>
      </c>
      <c r="B656" s="10">
        <v>0.25493055555555549</v>
      </c>
      <c r="C656" s="11">
        <v>-7.15973639555639</v>
      </c>
      <c r="D656" s="11">
        <v>112.78237262566201</v>
      </c>
      <c r="E656" s="12">
        <v>57.194984727153397</v>
      </c>
    </row>
    <row r="657" spans="1:5" ht="15" customHeight="1" x14ac:dyDescent="0.3">
      <c r="A657" s="9">
        <v>46047</v>
      </c>
      <c r="B657" s="10">
        <v>0.25494212962962959</v>
      </c>
      <c r="C657" s="11">
        <v>-7.1597364105563903</v>
      </c>
      <c r="D657" s="11">
        <v>112.782372633995</v>
      </c>
      <c r="E657" s="12">
        <v>57.191884727153301</v>
      </c>
    </row>
    <row r="658" spans="1:5" ht="15" customHeight="1" x14ac:dyDescent="0.3">
      <c r="A658" s="9">
        <v>46047</v>
      </c>
      <c r="B658" s="10">
        <v>0.25495370370370368</v>
      </c>
      <c r="C658" s="11">
        <v>-7.1597364272230601</v>
      </c>
      <c r="D658" s="11">
        <v>112.782372637328</v>
      </c>
      <c r="E658" s="12">
        <v>57.191684727153302</v>
      </c>
    </row>
    <row r="659" spans="1:5" ht="15" customHeight="1" x14ac:dyDescent="0.3">
      <c r="A659" s="9">
        <v>46047</v>
      </c>
      <c r="B659" s="10">
        <v>0.25496527777777778</v>
      </c>
      <c r="C659" s="11">
        <v>-7.1597364338897203</v>
      </c>
      <c r="D659" s="11">
        <v>112.782372638995</v>
      </c>
      <c r="E659" s="12">
        <v>57.188184727153399</v>
      </c>
    </row>
    <row r="660" spans="1:5" ht="15" customHeight="1" x14ac:dyDescent="0.3">
      <c r="A660" s="9">
        <v>46047</v>
      </c>
      <c r="B660" s="10">
        <v>0.25497685185185193</v>
      </c>
      <c r="C660" s="11">
        <v>-7.15973644722306</v>
      </c>
      <c r="D660" s="11">
        <v>112.78237265232799</v>
      </c>
      <c r="E660" s="12">
        <v>57.186684727153398</v>
      </c>
    </row>
    <row r="661" spans="1:5" ht="15" customHeight="1" x14ac:dyDescent="0.3">
      <c r="A661" s="9">
        <v>46047</v>
      </c>
      <c r="B661" s="10">
        <v>0.25498842592592591</v>
      </c>
      <c r="C661" s="11">
        <v>-7.15973645722306</v>
      </c>
      <c r="D661" s="11">
        <v>112.782372650662</v>
      </c>
      <c r="E661" s="12">
        <v>57.186584727153402</v>
      </c>
    </row>
    <row r="662" spans="1:5" ht="15" customHeight="1" x14ac:dyDescent="0.3">
      <c r="A662" s="9">
        <v>46047</v>
      </c>
      <c r="B662" s="10">
        <v>0.255</v>
      </c>
      <c r="C662" s="11">
        <v>-7.1597364655563904</v>
      </c>
      <c r="D662" s="11">
        <v>112.782372655662</v>
      </c>
      <c r="E662" s="12">
        <v>57.186784727153302</v>
      </c>
    </row>
    <row r="663" spans="1:5" ht="15" customHeight="1" x14ac:dyDescent="0.3">
      <c r="A663" s="9">
        <v>46047</v>
      </c>
      <c r="B663" s="10">
        <v>0.2550115740740741</v>
      </c>
      <c r="C663" s="11">
        <v>-7.1597364688897196</v>
      </c>
      <c r="D663" s="11">
        <v>112.78237266066201</v>
      </c>
      <c r="E663" s="12">
        <v>57.1890847271533</v>
      </c>
    </row>
    <row r="664" spans="1:5" ht="15" customHeight="1" x14ac:dyDescent="0.3">
      <c r="A664" s="9">
        <v>46047</v>
      </c>
      <c r="B664" s="10">
        <v>0.25502314814814808</v>
      </c>
      <c r="C664" s="11">
        <v>-7.1597364688897196</v>
      </c>
      <c r="D664" s="11">
        <v>112.782372665662</v>
      </c>
      <c r="E664" s="12">
        <v>57.187384727153301</v>
      </c>
    </row>
    <row r="665" spans="1:5" ht="15" customHeight="1" x14ac:dyDescent="0.3">
      <c r="A665" s="9">
        <v>46047</v>
      </c>
      <c r="B665" s="10">
        <v>0.25503472222222218</v>
      </c>
      <c r="C665" s="11">
        <v>-7.1597364755563904</v>
      </c>
      <c r="D665" s="11">
        <v>112.78237266399501</v>
      </c>
      <c r="E665" s="12">
        <v>57.186284727153399</v>
      </c>
    </row>
    <row r="666" spans="1:5" ht="15" customHeight="1" x14ac:dyDescent="0.3">
      <c r="A666" s="9">
        <v>46047</v>
      </c>
      <c r="B666" s="10">
        <v>0.25504629629629633</v>
      </c>
      <c r="C666" s="11">
        <v>-7.1597364872230598</v>
      </c>
      <c r="D666" s="11">
        <v>112.78237266066201</v>
      </c>
      <c r="E666" s="12">
        <v>57.185684727153301</v>
      </c>
    </row>
    <row r="667" spans="1:5" ht="15" customHeight="1" x14ac:dyDescent="0.3">
      <c r="A667" s="9">
        <v>46047</v>
      </c>
      <c r="B667" s="10">
        <v>0.25505787037037042</v>
      </c>
      <c r="C667" s="11">
        <v>-7.1597364922230602</v>
      </c>
      <c r="D667" s="11">
        <v>112.78237266399501</v>
      </c>
      <c r="E667" s="12">
        <v>57.186584727153402</v>
      </c>
    </row>
    <row r="668" spans="1:5" ht="15" customHeight="1" x14ac:dyDescent="0.3">
      <c r="A668" s="9">
        <v>46047</v>
      </c>
      <c r="B668" s="10">
        <v>0.25506944444444452</v>
      </c>
      <c r="C668" s="11">
        <v>-7.1597364938897199</v>
      </c>
      <c r="D668" s="11">
        <v>112.782372658995</v>
      </c>
      <c r="E668" s="12">
        <v>57.184384727153301</v>
      </c>
    </row>
    <row r="669" spans="1:5" ht="15" customHeight="1" x14ac:dyDescent="0.3">
      <c r="A669" s="9">
        <v>46047</v>
      </c>
      <c r="B669" s="10">
        <v>0.2550810185185185</v>
      </c>
      <c r="C669" s="11">
        <v>-7.15973650888973</v>
      </c>
      <c r="D669" s="11">
        <v>112.78237266399501</v>
      </c>
      <c r="E669" s="12">
        <v>57.186184727153403</v>
      </c>
    </row>
    <row r="670" spans="1:5" ht="15" customHeight="1" x14ac:dyDescent="0.3">
      <c r="A670" s="9">
        <v>46047</v>
      </c>
      <c r="B670" s="10">
        <v>0.25509259259259259</v>
      </c>
      <c r="C670" s="11">
        <v>-7.1597365172230596</v>
      </c>
      <c r="D670" s="11">
        <v>112.78237266399501</v>
      </c>
      <c r="E670" s="12">
        <v>57.185884727153301</v>
      </c>
    </row>
    <row r="671" spans="1:5" ht="15" customHeight="1" x14ac:dyDescent="0.3">
      <c r="A671" s="9">
        <v>46047</v>
      </c>
      <c r="B671" s="10">
        <v>0.25510416666666669</v>
      </c>
      <c r="C671" s="11">
        <v>-7.1597365172230596</v>
      </c>
      <c r="D671" s="11">
        <v>112.782372658995</v>
      </c>
      <c r="E671" s="12">
        <v>57.183584727153402</v>
      </c>
    </row>
    <row r="672" spans="1:5" ht="15" customHeight="1" x14ac:dyDescent="0.3">
      <c r="A672" s="9">
        <v>46047</v>
      </c>
      <c r="B672" s="10">
        <v>0.25511574074074073</v>
      </c>
      <c r="C672" s="11">
        <v>-7.1597365322230599</v>
      </c>
      <c r="D672" s="11">
        <v>112.782372653995</v>
      </c>
      <c r="E672" s="12">
        <v>57.183684727153398</v>
      </c>
    </row>
    <row r="673" spans="1:5" ht="15" customHeight="1" x14ac:dyDescent="0.3">
      <c r="A673" s="9">
        <v>46047</v>
      </c>
      <c r="B673" s="10">
        <v>0.25512731481481482</v>
      </c>
      <c r="C673" s="11">
        <v>-7.1597365372230604</v>
      </c>
      <c r="D673" s="11">
        <v>112.78237265232799</v>
      </c>
      <c r="E673" s="12">
        <v>57.182784727153397</v>
      </c>
    </row>
    <row r="674" spans="1:5" ht="15" customHeight="1" x14ac:dyDescent="0.3">
      <c r="A674" s="9">
        <v>46047</v>
      </c>
      <c r="B674" s="10">
        <v>0.25513888888888892</v>
      </c>
      <c r="C674" s="11">
        <v>-7.1597365422230599</v>
      </c>
      <c r="D674" s="11">
        <v>112.782372655662</v>
      </c>
      <c r="E674" s="12">
        <v>57.183584727153402</v>
      </c>
    </row>
    <row r="675" spans="1:5" ht="15" customHeight="1" x14ac:dyDescent="0.3">
      <c r="A675" s="9">
        <v>46047</v>
      </c>
      <c r="B675" s="10">
        <v>0.25515046296296301</v>
      </c>
      <c r="C675" s="11">
        <v>-7.1597365422230599</v>
      </c>
      <c r="D675" s="11">
        <v>112.78237264899499</v>
      </c>
      <c r="E675" s="12">
        <v>57.181984727153399</v>
      </c>
    </row>
    <row r="676" spans="1:5" ht="15" customHeight="1" x14ac:dyDescent="0.3">
      <c r="A676" s="9">
        <v>46047</v>
      </c>
      <c r="B676" s="10">
        <v>0.25516203703703699</v>
      </c>
      <c r="C676" s="11">
        <v>-7.1597365455563899</v>
      </c>
      <c r="D676" s="11">
        <v>112.782372642328</v>
      </c>
      <c r="E676" s="12">
        <v>57.179584727153397</v>
      </c>
    </row>
    <row r="677" spans="1:5" ht="15" customHeight="1" x14ac:dyDescent="0.3">
      <c r="A677" s="9">
        <v>46047</v>
      </c>
      <c r="B677" s="10">
        <v>0.25517361111111109</v>
      </c>
      <c r="C677" s="11">
        <v>-7.1597365505563904</v>
      </c>
      <c r="D677" s="11">
        <v>112.782372637328</v>
      </c>
      <c r="E677" s="12">
        <v>57.178784727153399</v>
      </c>
    </row>
    <row r="678" spans="1:5" ht="15" customHeight="1" x14ac:dyDescent="0.3">
      <c r="A678" s="9">
        <v>46047</v>
      </c>
      <c r="B678" s="10">
        <v>0.25518518518518518</v>
      </c>
      <c r="C678" s="11">
        <v>-7.1597365588897199</v>
      </c>
      <c r="D678" s="11">
        <v>112.782372630662</v>
      </c>
      <c r="E678" s="12">
        <v>57.1785847271534</v>
      </c>
    </row>
    <row r="679" spans="1:5" ht="15" customHeight="1" x14ac:dyDescent="0.3">
      <c r="A679" s="9">
        <v>46047</v>
      </c>
      <c r="B679" s="10">
        <v>0.25519675925925928</v>
      </c>
      <c r="C679" s="11">
        <v>-7.1597365672230602</v>
      </c>
      <c r="D679" s="11">
        <v>112.78237262566201</v>
      </c>
      <c r="E679" s="12">
        <v>57.178484727153403</v>
      </c>
    </row>
    <row r="680" spans="1:5" ht="15" customHeight="1" x14ac:dyDescent="0.3">
      <c r="A680" s="9">
        <v>46047</v>
      </c>
      <c r="B680" s="10">
        <v>0.25520833333333331</v>
      </c>
      <c r="C680" s="11">
        <v>-7.1597365755563898</v>
      </c>
      <c r="D680" s="11">
        <v>112.782372620662</v>
      </c>
      <c r="E680" s="12">
        <v>57.178084727153397</v>
      </c>
    </row>
    <row r="681" spans="1:5" ht="15" customHeight="1" x14ac:dyDescent="0.3">
      <c r="A681" s="9">
        <v>46047</v>
      </c>
      <c r="B681" s="10">
        <v>0.25521990740740741</v>
      </c>
      <c r="C681" s="11">
        <v>-7.1597365838897202</v>
      </c>
      <c r="D681" s="11">
        <v>112.782372612328</v>
      </c>
      <c r="E681" s="12">
        <v>57.178384727153301</v>
      </c>
    </row>
    <row r="682" spans="1:5" ht="15" customHeight="1" x14ac:dyDescent="0.3">
      <c r="A682" s="9">
        <v>46047</v>
      </c>
      <c r="B682" s="10">
        <v>0.2552314814814815</v>
      </c>
      <c r="C682" s="11">
        <v>-7.1597365855563897</v>
      </c>
      <c r="D682" s="11">
        <v>112.78237261066199</v>
      </c>
      <c r="E682" s="12">
        <v>57.177984727153301</v>
      </c>
    </row>
    <row r="683" spans="1:5" ht="15" customHeight="1" x14ac:dyDescent="0.3">
      <c r="A683" s="9">
        <v>46047</v>
      </c>
      <c r="B683" s="10">
        <v>0.25524305555555549</v>
      </c>
      <c r="C683" s="11">
        <v>-7.1597365955563896</v>
      </c>
      <c r="D683" s="11">
        <v>112.782372615662</v>
      </c>
      <c r="E683" s="12">
        <v>57.177884727153398</v>
      </c>
    </row>
    <row r="684" spans="1:5" ht="15" customHeight="1" x14ac:dyDescent="0.3">
      <c r="A684" s="9">
        <v>46047</v>
      </c>
      <c r="B684" s="10">
        <v>0.25525462962962958</v>
      </c>
      <c r="C684" s="11">
        <v>-7.1597365988897304</v>
      </c>
      <c r="D684" s="11">
        <v>112.782372618995</v>
      </c>
      <c r="E684" s="12">
        <v>57.174684727153398</v>
      </c>
    </row>
    <row r="685" spans="1:5" ht="15" customHeight="1" x14ac:dyDescent="0.3">
      <c r="A685" s="9">
        <v>46047</v>
      </c>
      <c r="B685" s="10">
        <v>0.25526620370370368</v>
      </c>
      <c r="C685" s="11">
        <v>-7.15973661055639</v>
      </c>
      <c r="D685" s="11">
        <v>112.782372623995</v>
      </c>
      <c r="E685" s="12">
        <v>57.174184727153403</v>
      </c>
    </row>
    <row r="686" spans="1:5" ht="15" customHeight="1" x14ac:dyDescent="0.3">
      <c r="A686" s="9">
        <v>46047</v>
      </c>
      <c r="B686" s="10">
        <v>0.25527777777777783</v>
      </c>
      <c r="C686" s="11">
        <v>-7.1597366172230599</v>
      </c>
      <c r="D686" s="11">
        <v>112.78237262566201</v>
      </c>
      <c r="E686" s="12">
        <v>57.172484727153403</v>
      </c>
    </row>
    <row r="687" spans="1:5" ht="15" customHeight="1" x14ac:dyDescent="0.3">
      <c r="A687" s="9">
        <v>46047</v>
      </c>
      <c r="B687" s="10">
        <v>0.25528935185185192</v>
      </c>
      <c r="C687" s="11">
        <v>-7.1597366255563903</v>
      </c>
      <c r="D687" s="11">
        <v>112.782372612328</v>
      </c>
      <c r="E687" s="12">
        <v>57.171484727153398</v>
      </c>
    </row>
    <row r="688" spans="1:5" ht="15" customHeight="1" x14ac:dyDescent="0.3">
      <c r="A688" s="9">
        <v>46047</v>
      </c>
      <c r="B688" s="10">
        <v>0.2553009259259259</v>
      </c>
      <c r="C688" s="11">
        <v>-7.1597366322230602</v>
      </c>
      <c r="D688" s="11">
        <v>112.782372608995</v>
      </c>
      <c r="E688" s="12">
        <v>57.1708847271533</v>
      </c>
    </row>
    <row r="689" spans="1:5" ht="15" customHeight="1" x14ac:dyDescent="0.3">
      <c r="A689" s="9">
        <v>46047</v>
      </c>
      <c r="B689" s="10">
        <v>0.2553125</v>
      </c>
      <c r="C689" s="11">
        <v>-7.1597366438897199</v>
      </c>
      <c r="D689" s="11">
        <v>112.782372607328</v>
      </c>
      <c r="E689" s="12">
        <v>57.169084727153397</v>
      </c>
    </row>
    <row r="690" spans="1:5" ht="15" customHeight="1" x14ac:dyDescent="0.3">
      <c r="A690" s="9">
        <v>46047</v>
      </c>
      <c r="B690" s="10">
        <v>0.25532407407407409</v>
      </c>
      <c r="C690" s="11">
        <v>-7.1597366505563897</v>
      </c>
      <c r="D690" s="11">
        <v>112.782372605662</v>
      </c>
      <c r="E690" s="12">
        <v>57.167184727153398</v>
      </c>
    </row>
    <row r="691" spans="1:5" ht="15" customHeight="1" x14ac:dyDescent="0.3">
      <c r="A691" s="9">
        <v>46047</v>
      </c>
      <c r="B691" s="10">
        <v>0.25533564814814808</v>
      </c>
      <c r="C691" s="11">
        <v>-7.1597366572230596</v>
      </c>
      <c r="D691" s="11">
        <v>112.782372598995</v>
      </c>
      <c r="E691" s="12">
        <v>57.164784727153403</v>
      </c>
    </row>
    <row r="692" spans="1:5" ht="15" customHeight="1" x14ac:dyDescent="0.3">
      <c r="A692" s="9">
        <v>46047</v>
      </c>
      <c r="B692" s="10">
        <v>0.25534722222222223</v>
      </c>
      <c r="C692" s="11">
        <v>-7.1597366672230596</v>
      </c>
      <c r="D692" s="11">
        <v>112.782372595662</v>
      </c>
      <c r="E692" s="12">
        <v>57.162684727153398</v>
      </c>
    </row>
    <row r="693" spans="1:5" ht="15" customHeight="1" x14ac:dyDescent="0.3">
      <c r="A693" s="9">
        <v>46047</v>
      </c>
      <c r="B693" s="10">
        <v>0.25535879629629632</v>
      </c>
      <c r="C693" s="11">
        <v>-7.1597366788897201</v>
      </c>
      <c r="D693" s="11">
        <v>112.782372592328</v>
      </c>
      <c r="E693" s="12">
        <v>57.158984727153403</v>
      </c>
    </row>
    <row r="694" spans="1:5" ht="15" customHeight="1" x14ac:dyDescent="0.3">
      <c r="A694" s="9">
        <v>46047</v>
      </c>
      <c r="B694" s="10">
        <v>0.25537037037037041</v>
      </c>
      <c r="C694" s="11">
        <v>-7.15973668555639</v>
      </c>
      <c r="D694" s="11">
        <v>112.782372585662</v>
      </c>
      <c r="E694" s="12">
        <v>57.157684727153402</v>
      </c>
    </row>
    <row r="695" spans="1:5" ht="15" customHeight="1" x14ac:dyDescent="0.3">
      <c r="A695" s="9">
        <v>46047</v>
      </c>
      <c r="B695" s="10">
        <v>0.25538194444444451</v>
      </c>
      <c r="C695" s="11">
        <v>-7.1597366972230603</v>
      </c>
      <c r="D695" s="11">
        <v>112.782372580662</v>
      </c>
      <c r="E695" s="12">
        <v>57.158884727153399</v>
      </c>
    </row>
    <row r="696" spans="1:5" ht="15" customHeight="1" x14ac:dyDescent="0.3">
      <c r="A696" s="9">
        <v>46047</v>
      </c>
      <c r="B696" s="10">
        <v>0.25539351851851849</v>
      </c>
      <c r="C696" s="11">
        <v>-7.1597367022230598</v>
      </c>
      <c r="D696" s="11">
        <v>112.782372575662</v>
      </c>
      <c r="E696" s="12">
        <v>57.156884727153397</v>
      </c>
    </row>
    <row r="697" spans="1:5" ht="15" customHeight="1" x14ac:dyDescent="0.3">
      <c r="A697" s="9">
        <v>46047</v>
      </c>
      <c r="B697" s="10">
        <v>0.25540509259259259</v>
      </c>
      <c r="C697" s="11">
        <v>-7.1597367122230597</v>
      </c>
      <c r="D697" s="11">
        <v>112.78237257066201</v>
      </c>
      <c r="E697" s="12">
        <v>57.156084727153399</v>
      </c>
    </row>
    <row r="698" spans="1:5" ht="15" customHeight="1" x14ac:dyDescent="0.3">
      <c r="A698" s="9">
        <v>46047</v>
      </c>
      <c r="B698" s="10">
        <v>0.25541666666666668</v>
      </c>
      <c r="C698" s="11">
        <v>-7.1597367138897301</v>
      </c>
      <c r="D698" s="11">
        <v>112.782372560662</v>
      </c>
      <c r="E698" s="12">
        <v>57.151684727153402</v>
      </c>
    </row>
    <row r="699" spans="1:5" ht="15" customHeight="1" x14ac:dyDescent="0.3">
      <c r="A699" s="9">
        <v>46047</v>
      </c>
      <c r="B699" s="10">
        <v>0.25542824074074072</v>
      </c>
      <c r="C699" s="11">
        <v>-7.1597367088897199</v>
      </c>
      <c r="D699" s="11">
        <v>112.782372553995</v>
      </c>
      <c r="E699" s="12">
        <v>57.150184727153302</v>
      </c>
    </row>
    <row r="700" spans="1:5" ht="15" customHeight="1" x14ac:dyDescent="0.3">
      <c r="A700" s="9">
        <v>46047</v>
      </c>
      <c r="B700" s="10">
        <v>0.25543981481481481</v>
      </c>
      <c r="C700" s="11">
        <v>-7.1597367072230602</v>
      </c>
      <c r="D700" s="11">
        <v>112.782372545662</v>
      </c>
      <c r="E700" s="12">
        <v>57.149184727153397</v>
      </c>
    </row>
    <row r="701" spans="1:5" ht="15" customHeight="1" x14ac:dyDescent="0.3">
      <c r="A701" s="9">
        <v>46047</v>
      </c>
      <c r="B701" s="10">
        <v>0.25545138888888891</v>
      </c>
      <c r="C701" s="11">
        <v>-7.1597367138897301</v>
      </c>
      <c r="D701" s="11">
        <v>112.782372530662</v>
      </c>
      <c r="E701" s="12">
        <v>57.148684727153302</v>
      </c>
    </row>
    <row r="702" spans="1:5" ht="15" customHeight="1" x14ac:dyDescent="0.3">
      <c r="A702" s="9">
        <v>46047</v>
      </c>
      <c r="B702" s="10">
        <v>0.25546296296296289</v>
      </c>
      <c r="C702" s="11">
        <v>-7.1597367238897203</v>
      </c>
      <c r="D702" s="11">
        <v>112.782372530662</v>
      </c>
      <c r="E702" s="12">
        <v>57.143384727153403</v>
      </c>
    </row>
    <row r="703" spans="1:5" ht="15" customHeight="1" x14ac:dyDescent="0.3">
      <c r="A703" s="9">
        <v>46047</v>
      </c>
      <c r="B703" s="10">
        <v>0.25547453703703699</v>
      </c>
      <c r="C703" s="11">
        <v>-7.1597367355563897</v>
      </c>
      <c r="D703" s="11">
        <v>112.78237252066199</v>
      </c>
      <c r="E703" s="12">
        <v>57.140184727153397</v>
      </c>
    </row>
    <row r="704" spans="1:5" ht="15" customHeight="1" x14ac:dyDescent="0.3">
      <c r="A704" s="9">
        <v>46047</v>
      </c>
      <c r="B704" s="10">
        <v>0.25548611111111108</v>
      </c>
      <c r="C704" s="11">
        <v>-7.1597367388897197</v>
      </c>
      <c r="D704" s="11">
        <v>112.78237252399499</v>
      </c>
      <c r="E704" s="12">
        <v>57.140184727153397</v>
      </c>
    </row>
    <row r="705" spans="1:5" ht="15" customHeight="1" x14ac:dyDescent="0.3">
      <c r="A705" s="9">
        <v>46047</v>
      </c>
      <c r="B705" s="10">
        <v>0.25549768518518517</v>
      </c>
      <c r="C705" s="11">
        <v>-7.1597367455563896</v>
      </c>
      <c r="D705" s="11">
        <v>112.782372518995</v>
      </c>
      <c r="E705" s="12">
        <v>57.1387847271533</v>
      </c>
    </row>
    <row r="706" spans="1:5" ht="15" customHeight="1" x14ac:dyDescent="0.3">
      <c r="A706" s="9">
        <v>46047</v>
      </c>
      <c r="B706" s="10">
        <v>0.25550925925925932</v>
      </c>
      <c r="C706" s="11">
        <v>-7.15973675055639</v>
      </c>
      <c r="D706" s="11">
        <v>112.782372512328</v>
      </c>
      <c r="E706" s="12">
        <v>57.1389847271533</v>
      </c>
    </row>
    <row r="707" spans="1:5" ht="15" customHeight="1" x14ac:dyDescent="0.3">
      <c r="A707" s="9">
        <v>46047</v>
      </c>
      <c r="B707" s="10">
        <v>0.25552083333333331</v>
      </c>
      <c r="C707" s="11">
        <v>-7.1597367555563904</v>
      </c>
      <c r="D707" s="11">
        <v>112.782372508995</v>
      </c>
      <c r="E707" s="12">
        <v>57.138884727153403</v>
      </c>
    </row>
    <row r="708" spans="1:5" ht="15" customHeight="1" x14ac:dyDescent="0.3">
      <c r="A708" s="9">
        <v>46047</v>
      </c>
      <c r="B708" s="10">
        <v>0.2555324074074074</v>
      </c>
      <c r="C708" s="11">
        <v>-7.15973676055639</v>
      </c>
      <c r="D708" s="11">
        <v>112.782372510662</v>
      </c>
      <c r="E708" s="12">
        <v>57.135384727153301</v>
      </c>
    </row>
    <row r="709" spans="1:5" ht="15" customHeight="1" x14ac:dyDescent="0.3">
      <c r="A709" s="9">
        <v>46047</v>
      </c>
      <c r="B709" s="10">
        <v>0.2555439814814815</v>
      </c>
      <c r="C709" s="11">
        <v>-7.1597367655563904</v>
      </c>
      <c r="D709" s="11">
        <v>112.782372510662</v>
      </c>
      <c r="E709" s="12">
        <v>57.133284727153402</v>
      </c>
    </row>
    <row r="710" spans="1:5" ht="15" customHeight="1" x14ac:dyDescent="0.3">
      <c r="A710" s="9">
        <v>46047</v>
      </c>
      <c r="B710" s="10">
        <v>0.25555555555555548</v>
      </c>
      <c r="C710" s="11">
        <v>-7.1597367688897302</v>
      </c>
      <c r="D710" s="11">
        <v>112.782372513995</v>
      </c>
      <c r="E710" s="12">
        <v>57.130084727153402</v>
      </c>
    </row>
    <row r="711" spans="1:5" ht="15" customHeight="1" x14ac:dyDescent="0.3">
      <c r="A711" s="9">
        <v>46047</v>
      </c>
      <c r="B711" s="10">
        <v>0.25556712962962957</v>
      </c>
      <c r="C711" s="11">
        <v>-7.1597367805563898</v>
      </c>
      <c r="D711" s="11">
        <v>112.782372505662</v>
      </c>
      <c r="E711" s="12">
        <v>57.127984727153397</v>
      </c>
    </row>
    <row r="712" spans="1:5" ht="15" customHeight="1" x14ac:dyDescent="0.3">
      <c r="A712" s="9">
        <v>46047</v>
      </c>
      <c r="B712" s="10">
        <v>0.25557870370370372</v>
      </c>
      <c r="C712" s="11">
        <v>-7.1597367855563903</v>
      </c>
      <c r="D712" s="11">
        <v>112.782372508995</v>
      </c>
      <c r="E712" s="12">
        <v>57.128084727153301</v>
      </c>
    </row>
    <row r="713" spans="1:5" ht="15" customHeight="1" x14ac:dyDescent="0.3">
      <c r="A713" s="9">
        <v>46047</v>
      </c>
      <c r="B713" s="10">
        <v>0.25559027777777782</v>
      </c>
      <c r="C713" s="11">
        <v>-7.1597367922230601</v>
      </c>
      <c r="D713" s="11">
        <v>112.78237250732801</v>
      </c>
      <c r="E713" s="12">
        <v>57.129084727153398</v>
      </c>
    </row>
    <row r="714" spans="1:5" ht="15" customHeight="1" x14ac:dyDescent="0.3">
      <c r="A714" s="9">
        <v>46047</v>
      </c>
      <c r="B714" s="10">
        <v>0.25560185185185191</v>
      </c>
      <c r="C714" s="11">
        <v>-7.1597368022230601</v>
      </c>
      <c r="D714" s="11">
        <v>112.78237250732801</v>
      </c>
      <c r="E714" s="12">
        <v>57.127284727153402</v>
      </c>
    </row>
    <row r="715" spans="1:5" ht="15" customHeight="1" x14ac:dyDescent="0.3">
      <c r="A715" s="9">
        <v>46047</v>
      </c>
      <c r="B715" s="10">
        <v>0.25561342592592601</v>
      </c>
      <c r="C715" s="11">
        <v>-7.1597368072230596</v>
      </c>
      <c r="D715" s="11">
        <v>112.78237250732801</v>
      </c>
      <c r="E715" s="12">
        <v>57.123384727153301</v>
      </c>
    </row>
    <row r="716" spans="1:5" ht="15" customHeight="1" x14ac:dyDescent="0.3">
      <c r="A716" s="9">
        <v>46047</v>
      </c>
      <c r="B716" s="10">
        <v>0.25562499999999999</v>
      </c>
      <c r="C716" s="11">
        <v>-7.1597368155563901</v>
      </c>
      <c r="D716" s="11">
        <v>112.782372505662</v>
      </c>
      <c r="E716" s="12">
        <v>57.121184727153398</v>
      </c>
    </row>
    <row r="717" spans="1:5" ht="15" customHeight="1" x14ac:dyDescent="0.3">
      <c r="A717" s="9">
        <v>46047</v>
      </c>
      <c r="B717" s="10">
        <v>0.25563657407407409</v>
      </c>
      <c r="C717" s="11">
        <v>-7.1597368238897303</v>
      </c>
      <c r="D717" s="11">
        <v>112.782372510662</v>
      </c>
      <c r="E717" s="12">
        <v>57.118984727153403</v>
      </c>
    </row>
    <row r="718" spans="1:5" ht="15" customHeight="1" x14ac:dyDescent="0.3">
      <c r="A718" s="9">
        <v>46047</v>
      </c>
      <c r="B718" s="10">
        <v>0.25564814814814812</v>
      </c>
      <c r="C718" s="11">
        <v>-7.1597368272230604</v>
      </c>
      <c r="D718" s="11">
        <v>112.78237252066199</v>
      </c>
      <c r="E718" s="12">
        <v>57.118084727153402</v>
      </c>
    </row>
    <row r="719" spans="1:5" ht="15" customHeight="1" x14ac:dyDescent="0.3">
      <c r="A719" s="9">
        <v>46047</v>
      </c>
      <c r="B719" s="10">
        <v>0.25565972222222222</v>
      </c>
      <c r="C719" s="11">
        <v>-7.1597368288897298</v>
      </c>
      <c r="D719" s="11">
        <v>112.782372522328</v>
      </c>
      <c r="E719" s="12">
        <v>57.118284727153302</v>
      </c>
    </row>
    <row r="720" spans="1:5" ht="15" customHeight="1" x14ac:dyDescent="0.3">
      <c r="A720" s="9">
        <v>46047</v>
      </c>
      <c r="B720" s="10">
        <v>0.25567129629629631</v>
      </c>
      <c r="C720" s="11">
        <v>-7.15973683888972</v>
      </c>
      <c r="D720" s="11">
        <v>112.782372525662</v>
      </c>
      <c r="E720" s="12">
        <v>57.119884727153398</v>
      </c>
    </row>
    <row r="721" spans="1:5" ht="15" customHeight="1" x14ac:dyDescent="0.3">
      <c r="A721" s="9">
        <v>46047</v>
      </c>
      <c r="B721" s="10">
        <v>0.25568287037037041</v>
      </c>
      <c r="C721" s="11">
        <v>-7.1597368405563904</v>
      </c>
      <c r="D721" s="11">
        <v>112.782372530662</v>
      </c>
      <c r="E721" s="12">
        <v>57.121184727153398</v>
      </c>
    </row>
    <row r="722" spans="1:5" ht="15" customHeight="1" x14ac:dyDescent="0.3">
      <c r="A722" s="9">
        <v>46047</v>
      </c>
      <c r="B722" s="10">
        <v>0.25569444444444439</v>
      </c>
      <c r="C722" s="11">
        <v>-7.1597368522230598</v>
      </c>
      <c r="D722" s="11">
        <v>112.78237253899501</v>
      </c>
      <c r="E722" s="12">
        <v>57.121884727153301</v>
      </c>
    </row>
    <row r="723" spans="1:5" ht="15" customHeight="1" x14ac:dyDescent="0.3">
      <c r="A723" s="9">
        <v>46047</v>
      </c>
      <c r="B723" s="10">
        <v>0.25570601851851849</v>
      </c>
      <c r="C723" s="11">
        <v>-7.1597368588897199</v>
      </c>
      <c r="D723" s="11">
        <v>112.78237253899501</v>
      </c>
      <c r="E723" s="12">
        <v>57.122484727153399</v>
      </c>
    </row>
    <row r="724" spans="1:5" ht="15" customHeight="1" x14ac:dyDescent="0.3">
      <c r="A724" s="9">
        <v>46047</v>
      </c>
      <c r="B724" s="10">
        <v>0.25571759259259258</v>
      </c>
      <c r="C724" s="11">
        <v>-7.1597368655563898</v>
      </c>
      <c r="D724" s="11">
        <v>112.78237254232801</v>
      </c>
      <c r="E724" s="12">
        <v>57.122484727153399</v>
      </c>
    </row>
    <row r="725" spans="1:5" ht="15" customHeight="1" x14ac:dyDescent="0.3">
      <c r="A725" s="9">
        <v>46047</v>
      </c>
      <c r="B725" s="10">
        <v>0.25572916666666667</v>
      </c>
      <c r="C725" s="11">
        <v>-7.1597368672230601</v>
      </c>
      <c r="D725" s="11">
        <v>112.78237254732799</v>
      </c>
      <c r="E725" s="12">
        <v>57.121684727153301</v>
      </c>
    </row>
    <row r="726" spans="1:5" ht="15" customHeight="1" x14ac:dyDescent="0.3">
      <c r="A726" s="9">
        <v>46047</v>
      </c>
      <c r="B726" s="10">
        <v>0.25574074074074082</v>
      </c>
      <c r="C726" s="11">
        <v>-7.1597368672230601</v>
      </c>
      <c r="D726" s="11">
        <v>112.782372553995</v>
      </c>
      <c r="E726" s="12">
        <v>57.120784727153399</v>
      </c>
    </row>
    <row r="727" spans="1:5" ht="15" customHeight="1" x14ac:dyDescent="0.3">
      <c r="A727" s="9">
        <v>46047</v>
      </c>
      <c r="B727" s="10">
        <v>0.25575231481481481</v>
      </c>
      <c r="C727" s="11">
        <v>-7.1597368672230601</v>
      </c>
      <c r="D727" s="11">
        <v>112.78237256232801</v>
      </c>
      <c r="E727" s="12">
        <v>57.1205847271533</v>
      </c>
    </row>
    <row r="728" spans="1:5" ht="15" customHeight="1" x14ac:dyDescent="0.3">
      <c r="A728" s="9">
        <v>46047</v>
      </c>
      <c r="B728" s="10">
        <v>0.2557638888888889</v>
      </c>
      <c r="C728" s="11">
        <v>-7.1597368655563898</v>
      </c>
      <c r="D728" s="11">
        <v>112.782372563995</v>
      </c>
      <c r="E728" s="12">
        <v>57.121584727153397</v>
      </c>
    </row>
    <row r="729" spans="1:5" ht="15" customHeight="1" x14ac:dyDescent="0.3">
      <c r="A729" s="9">
        <v>46047</v>
      </c>
      <c r="B729" s="10">
        <v>0.25577546296296289</v>
      </c>
      <c r="C729" s="11">
        <v>-7.1597368672230601</v>
      </c>
      <c r="D729" s="11">
        <v>112.782372567328</v>
      </c>
      <c r="E729" s="12">
        <v>57.121284727153302</v>
      </c>
    </row>
    <row r="730" spans="1:5" ht="15" customHeight="1" x14ac:dyDescent="0.3">
      <c r="A730" s="9">
        <v>46047</v>
      </c>
      <c r="B730" s="10">
        <v>0.25578703703703698</v>
      </c>
      <c r="C730" s="11">
        <v>-7.1597368722230597</v>
      </c>
      <c r="D730" s="11">
        <v>112.782372573995</v>
      </c>
      <c r="E730" s="12">
        <v>57.121384727153398</v>
      </c>
    </row>
    <row r="731" spans="1:5" ht="15" customHeight="1" x14ac:dyDescent="0.3">
      <c r="A731" s="9">
        <v>46047</v>
      </c>
      <c r="B731" s="10">
        <v>0.25579861111111107</v>
      </c>
      <c r="C731" s="11">
        <v>-7.1597368788897198</v>
      </c>
      <c r="D731" s="11">
        <v>112.782372575662</v>
      </c>
      <c r="E731" s="12">
        <v>57.122684727153398</v>
      </c>
    </row>
    <row r="732" spans="1:5" ht="15" customHeight="1" x14ac:dyDescent="0.3">
      <c r="A732" s="9">
        <v>46047</v>
      </c>
      <c r="B732" s="10">
        <v>0.25581018518518522</v>
      </c>
      <c r="C732" s="11">
        <v>-7.1597368805563901</v>
      </c>
      <c r="D732" s="11">
        <v>112.782372575662</v>
      </c>
      <c r="E732" s="12">
        <v>57.121484727153302</v>
      </c>
    </row>
    <row r="733" spans="1:5" ht="15" customHeight="1" x14ac:dyDescent="0.3">
      <c r="A733" s="9">
        <v>46047</v>
      </c>
      <c r="B733" s="10">
        <v>0.25582175925925932</v>
      </c>
      <c r="C733" s="11">
        <v>-7.15973688388973</v>
      </c>
      <c r="D733" s="11">
        <v>112.782372588995</v>
      </c>
      <c r="E733" s="12">
        <v>57.121784727153397</v>
      </c>
    </row>
    <row r="734" spans="1:5" ht="15" customHeight="1" x14ac:dyDescent="0.3">
      <c r="A734" s="9">
        <v>46047</v>
      </c>
      <c r="B734" s="10">
        <v>0.25583333333333341</v>
      </c>
      <c r="C734" s="11">
        <v>-7.1597368855563897</v>
      </c>
      <c r="D734" s="11">
        <v>112.782372600662</v>
      </c>
      <c r="E734" s="12">
        <v>57.121684727153301</v>
      </c>
    </row>
    <row r="735" spans="1:5" ht="15" customHeight="1" x14ac:dyDescent="0.3">
      <c r="A735" s="9">
        <v>46047</v>
      </c>
      <c r="B735" s="10">
        <v>0.2558449074074074</v>
      </c>
      <c r="C735" s="11">
        <v>-7.1597368888897197</v>
      </c>
      <c r="D735" s="11">
        <v>112.782372607328</v>
      </c>
      <c r="E735" s="12">
        <v>57.123184727153301</v>
      </c>
    </row>
    <row r="736" spans="1:5" ht="15" customHeight="1" x14ac:dyDescent="0.3">
      <c r="A736" s="9">
        <v>46047</v>
      </c>
      <c r="B736" s="10">
        <v>0.25585648148148149</v>
      </c>
      <c r="C736" s="11">
        <v>-7.1597368972230599</v>
      </c>
      <c r="D736" s="11">
        <v>112.782372612328</v>
      </c>
      <c r="E736" s="12">
        <v>57.124984727153397</v>
      </c>
    </row>
    <row r="737" spans="1:5" ht="15" customHeight="1" x14ac:dyDescent="0.3">
      <c r="A737" s="9">
        <v>46047</v>
      </c>
      <c r="B737" s="10">
        <v>0.25586805555555547</v>
      </c>
      <c r="C737" s="11">
        <v>-7.1597368905563901</v>
      </c>
      <c r="D737" s="11">
        <v>112.782372615662</v>
      </c>
      <c r="E737" s="12">
        <v>57.124284727153302</v>
      </c>
    </row>
    <row r="738" spans="1:5" ht="15" customHeight="1" x14ac:dyDescent="0.3">
      <c r="A738" s="9">
        <v>46047</v>
      </c>
      <c r="B738" s="10">
        <v>0.25587962962962962</v>
      </c>
      <c r="C738" s="11">
        <v>-7.1597368955563896</v>
      </c>
      <c r="D738" s="11">
        <v>112.782372620662</v>
      </c>
      <c r="E738" s="12">
        <v>57.123784727153399</v>
      </c>
    </row>
    <row r="739" spans="1:5" ht="15" customHeight="1" x14ac:dyDescent="0.3">
      <c r="A739" s="9">
        <v>46047</v>
      </c>
      <c r="B739" s="10">
        <v>0.25589120370370372</v>
      </c>
      <c r="C739" s="11">
        <v>-7.1597369072230599</v>
      </c>
      <c r="D739" s="11">
        <v>112.782372627328</v>
      </c>
      <c r="E739" s="12">
        <v>57.124484727153302</v>
      </c>
    </row>
    <row r="740" spans="1:5" ht="15" customHeight="1" x14ac:dyDescent="0.3">
      <c r="A740" s="9">
        <v>46047</v>
      </c>
      <c r="B740" s="10">
        <v>0.25590277777777781</v>
      </c>
      <c r="C740" s="11">
        <v>-7.1597369122230603</v>
      </c>
      <c r="D740" s="11">
        <v>112.782372630662</v>
      </c>
      <c r="E740" s="12">
        <v>57.121784727153397</v>
      </c>
    </row>
    <row r="741" spans="1:5" ht="15" customHeight="1" x14ac:dyDescent="0.3">
      <c r="A741" s="9">
        <v>46047</v>
      </c>
      <c r="B741" s="10">
        <v>0.25591435185185191</v>
      </c>
      <c r="C741" s="11">
        <v>-7.1597369172230598</v>
      </c>
      <c r="D741" s="11">
        <v>112.782372642328</v>
      </c>
      <c r="E741" s="12">
        <v>57.120684727153403</v>
      </c>
    </row>
    <row r="742" spans="1:5" ht="15" customHeight="1" x14ac:dyDescent="0.3">
      <c r="A742" s="9">
        <v>46047</v>
      </c>
      <c r="B742" s="10">
        <v>0.25592592592592589</v>
      </c>
      <c r="C742" s="11">
        <v>-7.1597369205563899</v>
      </c>
      <c r="D742" s="11">
        <v>112.782372635662</v>
      </c>
      <c r="E742" s="12">
        <v>57.118684727153301</v>
      </c>
    </row>
    <row r="743" spans="1:5" ht="15" customHeight="1" x14ac:dyDescent="0.3">
      <c r="A743" s="9">
        <v>46047</v>
      </c>
      <c r="B743" s="10">
        <v>0.25593749999999998</v>
      </c>
      <c r="C743" s="11">
        <v>-7.1597369188897204</v>
      </c>
      <c r="D743" s="11">
        <v>112.782372640662</v>
      </c>
      <c r="E743" s="12">
        <v>57.118284727153302</v>
      </c>
    </row>
    <row r="744" spans="1:5" ht="15" customHeight="1" x14ac:dyDescent="0.3">
      <c r="A744" s="9">
        <v>46047</v>
      </c>
      <c r="B744" s="10">
        <v>0.25594907407407408</v>
      </c>
      <c r="C744" s="11">
        <v>-7.1597369272230598</v>
      </c>
      <c r="D744" s="11">
        <v>112.78237264899499</v>
      </c>
      <c r="E744" s="12">
        <v>57.120684727153403</v>
      </c>
    </row>
    <row r="745" spans="1:5" ht="15" customHeight="1" x14ac:dyDescent="0.3">
      <c r="A745" s="9">
        <v>46047</v>
      </c>
      <c r="B745" s="10">
        <v>0.25596064814814817</v>
      </c>
      <c r="C745" s="11">
        <v>-7.1597369272230598</v>
      </c>
      <c r="D745" s="11">
        <v>112.782372657328</v>
      </c>
      <c r="E745" s="12">
        <v>57.121984727153396</v>
      </c>
    </row>
    <row r="746" spans="1:5" ht="15" customHeight="1" x14ac:dyDescent="0.3">
      <c r="A746" s="9">
        <v>46047</v>
      </c>
      <c r="B746" s="10">
        <v>0.25597222222222221</v>
      </c>
      <c r="C746" s="11">
        <v>-7.1597369272230598</v>
      </c>
      <c r="D746" s="11">
        <v>112.78237265232799</v>
      </c>
      <c r="E746" s="12">
        <v>57.122584727153402</v>
      </c>
    </row>
    <row r="747" spans="1:5" ht="15" customHeight="1" x14ac:dyDescent="0.3">
      <c r="A747" s="9">
        <v>46047</v>
      </c>
      <c r="B747" s="10">
        <v>0.25598379629629631</v>
      </c>
      <c r="C747" s="11">
        <v>-7.1597369205563899</v>
      </c>
      <c r="D747" s="11">
        <v>112.78237265232799</v>
      </c>
      <c r="E747" s="12">
        <v>57.122184727153403</v>
      </c>
    </row>
    <row r="748" spans="1:5" ht="15" customHeight="1" x14ac:dyDescent="0.3">
      <c r="A748" s="9">
        <v>46047</v>
      </c>
      <c r="B748" s="10">
        <v>0.25599537037037029</v>
      </c>
      <c r="C748" s="11">
        <v>-7.1597369272230598</v>
      </c>
      <c r="D748" s="11">
        <v>112.78237264899499</v>
      </c>
      <c r="E748" s="12">
        <v>57.122384727153403</v>
      </c>
    </row>
    <row r="749" spans="1:5" ht="15" customHeight="1" x14ac:dyDescent="0.3">
      <c r="A749" s="9">
        <v>46047</v>
      </c>
      <c r="B749" s="10">
        <v>0.25600694444444438</v>
      </c>
      <c r="C749" s="11">
        <v>-7.1597369338897199</v>
      </c>
      <c r="D749" s="11">
        <v>112.782372650662</v>
      </c>
      <c r="E749" s="12">
        <v>57.119684727153398</v>
      </c>
    </row>
    <row r="750" spans="1:5" ht="15" customHeight="1" x14ac:dyDescent="0.3">
      <c r="A750" s="9">
        <v>46047</v>
      </c>
      <c r="B750" s="10">
        <v>0.25601851851851848</v>
      </c>
      <c r="C750" s="11">
        <v>-7.1597369455563902</v>
      </c>
      <c r="D750" s="11">
        <v>112.78237266066201</v>
      </c>
      <c r="E750" s="12">
        <v>57.121084727153402</v>
      </c>
    </row>
    <row r="751" spans="1:5" ht="15" customHeight="1" x14ac:dyDescent="0.3">
      <c r="A751" s="9">
        <v>46047</v>
      </c>
      <c r="B751" s="10">
        <v>0.25603009259259257</v>
      </c>
      <c r="C751" s="11">
        <v>-7.1597369488897202</v>
      </c>
      <c r="D751" s="11">
        <v>112.782372675662</v>
      </c>
      <c r="E751" s="12">
        <v>57.1205847271533</v>
      </c>
    </row>
    <row r="752" spans="1:5" ht="15" customHeight="1" x14ac:dyDescent="0.3">
      <c r="A752" s="9">
        <v>46047</v>
      </c>
      <c r="B752" s="10">
        <v>0.25604166666666672</v>
      </c>
      <c r="C752" s="11">
        <v>-7.1597369488897202</v>
      </c>
      <c r="D752" s="11">
        <v>112.78237268399501</v>
      </c>
      <c r="E752" s="12">
        <v>57.119284727153399</v>
      </c>
    </row>
    <row r="753" spans="1:5" ht="15" customHeight="1" x14ac:dyDescent="0.3">
      <c r="A753" s="9">
        <v>46047</v>
      </c>
      <c r="B753" s="10">
        <v>0.25605324074074082</v>
      </c>
      <c r="C753" s="11">
        <v>-7.1597369455563902</v>
      </c>
      <c r="D753" s="11">
        <v>112.782372682328</v>
      </c>
      <c r="E753" s="12">
        <v>57.120384727153301</v>
      </c>
    </row>
    <row r="754" spans="1:5" ht="15" customHeight="1" x14ac:dyDescent="0.3">
      <c r="A754" s="9">
        <v>46047</v>
      </c>
      <c r="B754" s="10">
        <v>0.2560648148148148</v>
      </c>
      <c r="C754" s="11">
        <v>-7.1597369472230596</v>
      </c>
      <c r="D754" s="11">
        <v>112.782372677328</v>
      </c>
      <c r="E754" s="12">
        <v>57.118484727153302</v>
      </c>
    </row>
    <row r="755" spans="1:5" ht="15" customHeight="1" x14ac:dyDescent="0.3">
      <c r="A755" s="9">
        <v>46047</v>
      </c>
      <c r="B755" s="10">
        <v>0.2560763888888889</v>
      </c>
      <c r="C755" s="11">
        <v>-7.1597369505563897</v>
      </c>
      <c r="D755" s="11">
        <v>112.78237268732801</v>
      </c>
      <c r="E755" s="12">
        <v>57.119884727153398</v>
      </c>
    </row>
    <row r="756" spans="1:5" ht="15" customHeight="1" x14ac:dyDescent="0.3">
      <c r="A756" s="9">
        <v>46047</v>
      </c>
      <c r="B756" s="10">
        <v>0.25608796296296299</v>
      </c>
      <c r="C756" s="11">
        <v>-7.1597369455563902</v>
      </c>
      <c r="D756" s="11">
        <v>112.782372685662</v>
      </c>
      <c r="E756" s="12">
        <v>57.119184727153403</v>
      </c>
    </row>
    <row r="757" spans="1:5" ht="15" customHeight="1" x14ac:dyDescent="0.3">
      <c r="A757" s="9">
        <v>46047</v>
      </c>
      <c r="B757" s="10">
        <v>0.25609953703703697</v>
      </c>
      <c r="C757" s="11">
        <v>-7.1597369488897202</v>
      </c>
      <c r="D757" s="11">
        <v>112.782372697328</v>
      </c>
      <c r="E757" s="12">
        <v>57.116984727153302</v>
      </c>
    </row>
    <row r="758" spans="1:5" ht="15" customHeight="1" x14ac:dyDescent="0.3">
      <c r="A758" s="9">
        <v>46047</v>
      </c>
      <c r="B758" s="10">
        <v>0.25611111111111112</v>
      </c>
      <c r="C758" s="11">
        <v>-7.1597369588897202</v>
      </c>
      <c r="D758" s="11">
        <v>112.782372705662</v>
      </c>
      <c r="E758" s="12">
        <v>57.1175847271533</v>
      </c>
    </row>
    <row r="759" spans="1:5" ht="15" customHeight="1" x14ac:dyDescent="0.3">
      <c r="A759" s="9">
        <v>46047</v>
      </c>
      <c r="B759" s="10">
        <v>0.25612268518518522</v>
      </c>
      <c r="C759" s="11">
        <v>-7.1597369688897201</v>
      </c>
      <c r="D759" s="11">
        <v>112.782372713995</v>
      </c>
      <c r="E759" s="12">
        <v>57.117184727153301</v>
      </c>
    </row>
    <row r="760" spans="1:5" ht="15" customHeight="1" x14ac:dyDescent="0.3">
      <c r="A760" s="9">
        <v>46047</v>
      </c>
      <c r="B760" s="10">
        <v>0.25613425925925931</v>
      </c>
      <c r="C760" s="11">
        <v>-7.1597369655563901</v>
      </c>
      <c r="D760" s="11">
        <v>112.782372712328</v>
      </c>
      <c r="E760" s="12">
        <v>57.116484727153399</v>
      </c>
    </row>
    <row r="761" spans="1:5" ht="15" customHeight="1" x14ac:dyDescent="0.3">
      <c r="A761" s="9">
        <v>46047</v>
      </c>
      <c r="B761" s="10">
        <v>0.25614583333333341</v>
      </c>
      <c r="C761" s="11">
        <v>-7.1597369672230604</v>
      </c>
      <c r="D761" s="11">
        <v>112.78237270066199</v>
      </c>
      <c r="E761" s="12">
        <v>57.115884727153301</v>
      </c>
    </row>
    <row r="762" spans="1:5" ht="15" customHeight="1" x14ac:dyDescent="0.3">
      <c r="A762" s="9">
        <v>46047</v>
      </c>
      <c r="B762" s="10">
        <v>0.25615740740740739</v>
      </c>
      <c r="C762" s="11">
        <v>-7.1597369722230599</v>
      </c>
      <c r="D762" s="11">
        <v>112.782372702328</v>
      </c>
      <c r="E762" s="12">
        <v>57.112684727153301</v>
      </c>
    </row>
    <row r="763" spans="1:5" ht="15" customHeight="1" x14ac:dyDescent="0.3">
      <c r="A763" s="9">
        <v>46047</v>
      </c>
      <c r="B763" s="10">
        <v>0.25616898148148148</v>
      </c>
      <c r="C763" s="11">
        <v>-7.1597369772230604</v>
      </c>
      <c r="D763" s="11">
        <v>112.78237270399499</v>
      </c>
      <c r="E763" s="12">
        <v>57.110884727153397</v>
      </c>
    </row>
    <row r="764" spans="1:5" ht="15" customHeight="1" x14ac:dyDescent="0.3">
      <c r="A764" s="9">
        <v>46047</v>
      </c>
      <c r="B764" s="10">
        <v>0.25618055555555558</v>
      </c>
      <c r="C764" s="11">
        <v>-7.1597369805563904</v>
      </c>
      <c r="D764" s="11">
        <v>112.782372713995</v>
      </c>
      <c r="E764" s="12">
        <v>57.108484727153403</v>
      </c>
    </row>
    <row r="765" spans="1:5" ht="15" customHeight="1" x14ac:dyDescent="0.3">
      <c r="A765" s="9">
        <v>46047</v>
      </c>
      <c r="B765" s="10">
        <v>0.25619212962962962</v>
      </c>
      <c r="C765" s="11">
        <v>-7.1597369838897302</v>
      </c>
      <c r="D765" s="11">
        <v>112.782372712328</v>
      </c>
      <c r="E765" s="12">
        <v>57.106284727153302</v>
      </c>
    </row>
    <row r="766" spans="1:5" ht="15" customHeight="1" x14ac:dyDescent="0.3">
      <c r="A766" s="9">
        <v>46047</v>
      </c>
      <c r="B766" s="10">
        <v>0.25620370370370371</v>
      </c>
      <c r="C766" s="11">
        <v>-7.1597369855563899</v>
      </c>
      <c r="D766" s="11">
        <v>112.782372717328</v>
      </c>
      <c r="E766" s="12">
        <v>57.105884727153402</v>
      </c>
    </row>
    <row r="767" spans="1:5" ht="15" customHeight="1" x14ac:dyDescent="0.3">
      <c r="A767" s="9">
        <v>46047</v>
      </c>
      <c r="B767" s="10">
        <v>0.25621527777777781</v>
      </c>
      <c r="C767" s="11">
        <v>-7.1597369922230598</v>
      </c>
      <c r="D767" s="11">
        <v>112.782372725662</v>
      </c>
      <c r="E767" s="12">
        <v>57.107184727153403</v>
      </c>
    </row>
    <row r="768" spans="1:5" ht="15" customHeight="1" x14ac:dyDescent="0.3">
      <c r="A768" s="9">
        <v>46047</v>
      </c>
      <c r="B768" s="10">
        <v>0.25622685185185179</v>
      </c>
      <c r="C768" s="11">
        <v>-7.1597369938897204</v>
      </c>
      <c r="D768" s="11">
        <v>112.782372723995</v>
      </c>
      <c r="E768" s="12">
        <v>57.105684727153402</v>
      </c>
    </row>
    <row r="769" spans="1:5" ht="15" customHeight="1" x14ac:dyDescent="0.3">
      <c r="A769" s="9">
        <v>46047</v>
      </c>
      <c r="B769" s="10">
        <v>0.25623842592592588</v>
      </c>
      <c r="C769" s="11">
        <v>-7.1597370038897203</v>
      </c>
      <c r="D769" s="11">
        <v>112.782372728995</v>
      </c>
      <c r="E769" s="12">
        <v>57.106184727153398</v>
      </c>
    </row>
    <row r="770" spans="1:5" ht="15" customHeight="1" x14ac:dyDescent="0.3">
      <c r="A770" s="9">
        <v>46047</v>
      </c>
      <c r="B770" s="10">
        <v>0.25624999999999998</v>
      </c>
      <c r="C770" s="11">
        <v>-7.1597370072230602</v>
      </c>
      <c r="D770" s="11">
        <v>112.782372732328</v>
      </c>
      <c r="E770" s="12">
        <v>57.104384727153402</v>
      </c>
    </row>
    <row r="771" spans="1:5" ht="15" customHeight="1" x14ac:dyDescent="0.3">
      <c r="A771" s="9">
        <v>46047</v>
      </c>
      <c r="B771" s="10">
        <v>0.25626157407407413</v>
      </c>
      <c r="C771" s="11">
        <v>-7.1597370138897203</v>
      </c>
      <c r="D771" s="11">
        <v>112.782372730662</v>
      </c>
      <c r="E771" s="12">
        <v>57.102284727153403</v>
      </c>
    </row>
    <row r="772" spans="1:5" ht="15" customHeight="1" x14ac:dyDescent="0.3">
      <c r="A772" s="9">
        <v>46047</v>
      </c>
      <c r="B772" s="10">
        <v>0.25627314814814822</v>
      </c>
      <c r="C772" s="11">
        <v>-7.1597370172230601</v>
      </c>
      <c r="D772" s="11">
        <v>112.782372740662</v>
      </c>
      <c r="E772" s="12">
        <v>57.098184727153402</v>
      </c>
    </row>
    <row r="773" spans="1:5" ht="15" customHeight="1" x14ac:dyDescent="0.3">
      <c r="A773" s="9">
        <v>46047</v>
      </c>
      <c r="B773" s="10">
        <v>0.25628472222222221</v>
      </c>
      <c r="C773" s="11">
        <v>-7.1597370172230601</v>
      </c>
      <c r="D773" s="11">
        <v>112.782372748995</v>
      </c>
      <c r="E773" s="12">
        <v>57.093084727153403</v>
      </c>
    </row>
    <row r="774" spans="1:5" ht="15" customHeight="1" x14ac:dyDescent="0.3">
      <c r="A774" s="9">
        <v>46047</v>
      </c>
      <c r="B774" s="10">
        <v>0.2562962962962963</v>
      </c>
      <c r="C774" s="11">
        <v>-7.1597370155563897</v>
      </c>
      <c r="D774" s="11">
        <v>112.782372755662</v>
      </c>
      <c r="E774" s="12">
        <v>57.089084727153399</v>
      </c>
    </row>
    <row r="775" spans="1:5" ht="15" customHeight="1" x14ac:dyDescent="0.3">
      <c r="A775" s="9">
        <v>46047</v>
      </c>
      <c r="B775" s="10">
        <v>0.25630787037037039</v>
      </c>
      <c r="C775" s="11">
        <v>-7.1597370188897198</v>
      </c>
      <c r="D775" s="11">
        <v>112.782372762328</v>
      </c>
      <c r="E775" s="12">
        <v>57.087084727153403</v>
      </c>
    </row>
    <row r="776" spans="1:5" ht="15" customHeight="1" x14ac:dyDescent="0.3">
      <c r="A776" s="9">
        <v>46047</v>
      </c>
      <c r="B776" s="10">
        <v>0.25631944444444438</v>
      </c>
      <c r="C776" s="11">
        <v>-7.1597370222230596</v>
      </c>
      <c r="D776" s="11">
        <v>112.782372765662</v>
      </c>
      <c r="E776" s="12">
        <v>57.088684727153399</v>
      </c>
    </row>
    <row r="777" spans="1:5" ht="15" customHeight="1" x14ac:dyDescent="0.3">
      <c r="A777" s="9">
        <v>46047</v>
      </c>
      <c r="B777" s="10">
        <v>0.25633101851851853</v>
      </c>
      <c r="C777" s="11">
        <v>-7.1597370172230601</v>
      </c>
      <c r="D777" s="11">
        <v>112.782372762328</v>
      </c>
      <c r="E777" s="12">
        <v>57.087284727153403</v>
      </c>
    </row>
    <row r="778" spans="1:5" ht="15" customHeight="1" x14ac:dyDescent="0.3">
      <c r="A778" s="9">
        <v>46047</v>
      </c>
      <c r="B778" s="10">
        <v>0.25634259259259262</v>
      </c>
      <c r="C778" s="11">
        <v>-7.1597370022230598</v>
      </c>
      <c r="D778" s="11">
        <v>112.78237277066199</v>
      </c>
      <c r="E778" s="12">
        <v>57.084784727153398</v>
      </c>
    </row>
    <row r="779" spans="1:5" ht="15" customHeight="1" x14ac:dyDescent="0.3">
      <c r="A779" s="9">
        <v>46047</v>
      </c>
      <c r="B779" s="10">
        <v>0.25635416666666672</v>
      </c>
      <c r="C779" s="11">
        <v>-7.1597369988897199</v>
      </c>
      <c r="D779" s="11">
        <v>112.782372775662</v>
      </c>
      <c r="E779" s="12">
        <v>57.081984727153397</v>
      </c>
    </row>
    <row r="780" spans="1:5" ht="15" customHeight="1" x14ac:dyDescent="0.3">
      <c r="A780" s="9">
        <v>46047</v>
      </c>
      <c r="B780" s="10">
        <v>0.25636574074074081</v>
      </c>
      <c r="C780" s="11">
        <v>-7.1597369972230602</v>
      </c>
      <c r="D780" s="11">
        <v>112.782372772328</v>
      </c>
      <c r="E780" s="12">
        <v>57.0779847271534</v>
      </c>
    </row>
    <row r="781" spans="1:5" ht="15" customHeight="1" x14ac:dyDescent="0.3">
      <c r="A781" s="9">
        <v>46047</v>
      </c>
      <c r="B781" s="10">
        <v>0.25637731481481479</v>
      </c>
      <c r="C781" s="11">
        <v>-7.1597369955563899</v>
      </c>
      <c r="D781" s="11">
        <v>112.782372775662</v>
      </c>
      <c r="E781" s="12">
        <v>57.0732847271533</v>
      </c>
    </row>
    <row r="782" spans="1:5" ht="15" customHeight="1" x14ac:dyDescent="0.3">
      <c r="A782" s="9">
        <v>46047</v>
      </c>
      <c r="B782" s="10">
        <v>0.25638888888888889</v>
      </c>
      <c r="C782" s="11">
        <v>-7.1597369972230602</v>
      </c>
      <c r="D782" s="11">
        <v>112.782372775662</v>
      </c>
      <c r="E782" s="12">
        <v>57.068284727153397</v>
      </c>
    </row>
    <row r="783" spans="1:5" ht="15" customHeight="1" x14ac:dyDescent="0.3">
      <c r="A783" s="9">
        <v>46047</v>
      </c>
      <c r="B783" s="10">
        <v>0.25640046296296298</v>
      </c>
      <c r="C783" s="11">
        <v>-7.1597370022230598</v>
      </c>
      <c r="D783" s="11">
        <v>112.78237278566201</v>
      </c>
      <c r="E783" s="12">
        <v>57.065184727153301</v>
      </c>
    </row>
    <row r="784" spans="1:5" ht="15" customHeight="1" x14ac:dyDescent="0.3">
      <c r="A784" s="9">
        <v>46047</v>
      </c>
      <c r="B784" s="10">
        <v>0.25641203703703702</v>
      </c>
      <c r="C784" s="11">
        <v>-7.1597370105563902</v>
      </c>
      <c r="D784" s="11">
        <v>112.782372788995</v>
      </c>
      <c r="E784" s="12">
        <v>57.0642847271534</v>
      </c>
    </row>
    <row r="785" spans="1:5" ht="15" customHeight="1" x14ac:dyDescent="0.3">
      <c r="A785" s="9">
        <v>46047</v>
      </c>
      <c r="B785" s="10">
        <v>0.25642361111111112</v>
      </c>
      <c r="C785" s="11">
        <v>-7.1597370222230596</v>
      </c>
      <c r="D785" s="11">
        <v>112.782372803995</v>
      </c>
      <c r="E785" s="12">
        <v>57.063084727153402</v>
      </c>
    </row>
    <row r="786" spans="1:5" ht="15" customHeight="1" x14ac:dyDescent="0.3">
      <c r="A786" s="9">
        <v>46047</v>
      </c>
      <c r="B786" s="10">
        <v>0.25643518518518521</v>
      </c>
      <c r="C786" s="11">
        <v>-7.1597370205563902</v>
      </c>
      <c r="D786" s="11">
        <v>112.78237280899501</v>
      </c>
      <c r="E786" s="12">
        <v>57.057584727153397</v>
      </c>
    </row>
    <row r="787" spans="1:5" ht="15" customHeight="1" x14ac:dyDescent="0.3">
      <c r="A787" s="9">
        <v>46047</v>
      </c>
      <c r="B787" s="10">
        <v>0.25644675925925919</v>
      </c>
      <c r="C787" s="11">
        <v>-7.1597370238897202</v>
      </c>
      <c r="D787" s="11">
        <v>112.78237282566199</v>
      </c>
      <c r="E787" s="12">
        <v>57.052884727153398</v>
      </c>
    </row>
    <row r="788" spans="1:5" ht="15" customHeight="1" x14ac:dyDescent="0.3">
      <c r="A788" s="9">
        <v>46047</v>
      </c>
      <c r="B788" s="10">
        <v>0.25645833333333329</v>
      </c>
      <c r="C788" s="11">
        <v>-7.15973703722306</v>
      </c>
      <c r="D788" s="11">
        <v>112.782372835662</v>
      </c>
      <c r="E788" s="12">
        <v>57.050484727153403</v>
      </c>
    </row>
    <row r="789" spans="1:5" ht="15" customHeight="1" x14ac:dyDescent="0.3">
      <c r="A789" s="9">
        <v>46047</v>
      </c>
      <c r="B789" s="10">
        <v>0.25646990740740738</v>
      </c>
      <c r="C789" s="11">
        <v>-7.1597370438897299</v>
      </c>
      <c r="D789" s="11">
        <v>112.782372848995</v>
      </c>
      <c r="E789" s="12">
        <v>57.046984727153301</v>
      </c>
    </row>
    <row r="790" spans="1:5" ht="15" customHeight="1" x14ac:dyDescent="0.3">
      <c r="A790" s="9">
        <v>46047</v>
      </c>
      <c r="B790" s="10">
        <v>0.25648148148148148</v>
      </c>
      <c r="C790" s="11">
        <v>-7.1597370388897303</v>
      </c>
      <c r="D790" s="11">
        <v>112.782372852328</v>
      </c>
      <c r="E790" s="12">
        <v>57.041784727153399</v>
      </c>
    </row>
    <row r="791" spans="1:5" ht="15" customHeight="1" x14ac:dyDescent="0.3">
      <c r="A791" s="9">
        <v>46047</v>
      </c>
      <c r="B791" s="10">
        <v>0.25649305555555563</v>
      </c>
      <c r="C791" s="11">
        <v>-7.1597370455563896</v>
      </c>
      <c r="D791" s="11">
        <v>112.78237286399499</v>
      </c>
      <c r="E791" s="12">
        <v>57.039684727153301</v>
      </c>
    </row>
    <row r="792" spans="1:5" ht="15" customHeight="1" x14ac:dyDescent="0.3">
      <c r="A792" s="9">
        <v>46047</v>
      </c>
      <c r="B792" s="10">
        <v>0.25650462962962961</v>
      </c>
      <c r="C792" s="11">
        <v>-7.15973705055639</v>
      </c>
      <c r="D792" s="11">
        <v>112.78237286399499</v>
      </c>
      <c r="E792" s="12">
        <v>57.038284727153403</v>
      </c>
    </row>
    <row r="793" spans="1:5" ht="15" customHeight="1" x14ac:dyDescent="0.3">
      <c r="A793" s="9">
        <v>46047</v>
      </c>
      <c r="B793" s="10">
        <v>0.2565162037037037</v>
      </c>
      <c r="C793" s="11">
        <v>-7.1597370605563899</v>
      </c>
      <c r="D793" s="11">
        <v>112.782372873995</v>
      </c>
      <c r="E793" s="12">
        <v>57.040684727153398</v>
      </c>
    </row>
    <row r="794" spans="1:5" ht="15" customHeight="1" x14ac:dyDescent="0.3">
      <c r="A794" s="9">
        <v>46047</v>
      </c>
      <c r="B794" s="10">
        <v>0.2565277777777778</v>
      </c>
      <c r="C794" s="11">
        <v>-7.1597370722230602</v>
      </c>
      <c r="D794" s="11">
        <v>112.78237287566201</v>
      </c>
      <c r="E794" s="12">
        <v>57.040784727153302</v>
      </c>
    </row>
    <row r="795" spans="1:5" ht="15" customHeight="1" x14ac:dyDescent="0.3">
      <c r="A795" s="9">
        <v>46047</v>
      </c>
      <c r="B795" s="10">
        <v>0.25653935185185178</v>
      </c>
      <c r="C795" s="11">
        <v>-7.1597370788897203</v>
      </c>
      <c r="D795" s="11">
        <v>112.782372872328</v>
      </c>
      <c r="E795" s="12">
        <v>57.041584727153399</v>
      </c>
    </row>
    <row r="796" spans="1:5" ht="15" customHeight="1" x14ac:dyDescent="0.3">
      <c r="A796" s="9">
        <v>46047</v>
      </c>
      <c r="B796" s="10">
        <v>0.25655092592592588</v>
      </c>
      <c r="C796" s="11">
        <v>-7.1597370822230602</v>
      </c>
      <c r="D796" s="11">
        <v>112.78237287899501</v>
      </c>
      <c r="E796" s="12">
        <v>57.040084727153399</v>
      </c>
    </row>
    <row r="797" spans="1:5" ht="15" customHeight="1" x14ac:dyDescent="0.3">
      <c r="A797" s="9">
        <v>46047</v>
      </c>
      <c r="B797" s="10">
        <v>0.25656250000000003</v>
      </c>
      <c r="C797" s="11">
        <v>-7.1597370955563902</v>
      </c>
      <c r="D797" s="11">
        <v>112.782372885662</v>
      </c>
      <c r="E797" s="12">
        <v>57.039184727153398</v>
      </c>
    </row>
    <row r="798" spans="1:5" ht="15" customHeight="1" x14ac:dyDescent="0.3">
      <c r="A798" s="9">
        <v>46047</v>
      </c>
      <c r="B798" s="10">
        <v>0.25657407407407412</v>
      </c>
      <c r="C798" s="11">
        <v>-7.1597370938897296</v>
      </c>
      <c r="D798" s="11">
        <v>112.782372888995</v>
      </c>
      <c r="E798" s="12">
        <v>57.038484727153403</v>
      </c>
    </row>
    <row r="799" spans="1:5" ht="15" customHeight="1" x14ac:dyDescent="0.3">
      <c r="A799" s="9">
        <v>46047</v>
      </c>
      <c r="B799" s="10">
        <v>0.25658564814814822</v>
      </c>
      <c r="C799" s="11">
        <v>-7.1597370972230596</v>
      </c>
      <c r="D799" s="11">
        <v>112.782372907328</v>
      </c>
      <c r="E799" s="12">
        <v>57.038984727153398</v>
      </c>
    </row>
    <row r="800" spans="1:5" ht="15" customHeight="1" x14ac:dyDescent="0.3">
      <c r="A800" s="9">
        <v>46047</v>
      </c>
      <c r="B800" s="10">
        <v>0.2565972222222222</v>
      </c>
      <c r="C800" s="11">
        <v>-7.1597370972230596</v>
      </c>
      <c r="D800" s="11">
        <v>112.78237291566199</v>
      </c>
      <c r="E800" s="12">
        <v>57.038084727153397</v>
      </c>
    </row>
    <row r="801" spans="1:5" ht="15" customHeight="1" x14ac:dyDescent="0.3">
      <c r="A801" s="9">
        <v>46047</v>
      </c>
      <c r="B801" s="10">
        <v>0.25660879629629629</v>
      </c>
      <c r="C801" s="11">
        <v>-7.1597371072230596</v>
      </c>
      <c r="D801" s="11">
        <v>112.78237292232799</v>
      </c>
      <c r="E801" s="12">
        <v>57.035784727153398</v>
      </c>
    </row>
    <row r="802" spans="1:5" ht="15" customHeight="1" x14ac:dyDescent="0.3">
      <c r="A802" s="9">
        <v>46047</v>
      </c>
      <c r="B802" s="10">
        <v>0.25662037037037039</v>
      </c>
      <c r="C802" s="11">
        <v>-7.1597371172230604</v>
      </c>
      <c r="D802" s="11">
        <v>112.782372917328</v>
      </c>
      <c r="E802" s="12">
        <v>57.035884727153302</v>
      </c>
    </row>
    <row r="803" spans="1:5" ht="15" customHeight="1" x14ac:dyDescent="0.3">
      <c r="A803" s="9">
        <v>46047</v>
      </c>
      <c r="B803" s="10">
        <v>0.25663194444444443</v>
      </c>
      <c r="C803" s="11">
        <v>-7.1597371172230604</v>
      </c>
      <c r="D803" s="11">
        <v>112.78237292232799</v>
      </c>
      <c r="E803" s="12">
        <v>57.034184727153402</v>
      </c>
    </row>
    <row r="804" spans="1:5" ht="15" customHeight="1" x14ac:dyDescent="0.3">
      <c r="A804" s="9">
        <v>46047</v>
      </c>
      <c r="B804" s="10">
        <v>0.25664351851851852</v>
      </c>
      <c r="C804" s="11">
        <v>-7.1597371172230604</v>
      </c>
      <c r="D804" s="11">
        <v>112.78237292232799</v>
      </c>
      <c r="E804" s="12">
        <v>57.032584727153399</v>
      </c>
    </row>
    <row r="805" spans="1:5" ht="15" customHeight="1" x14ac:dyDescent="0.3">
      <c r="A805" s="9">
        <v>46047</v>
      </c>
      <c r="B805" s="10">
        <v>0.25665509259259262</v>
      </c>
      <c r="C805" s="11">
        <v>-7.15973711555639</v>
      </c>
      <c r="D805" s="11">
        <v>112.782372925662</v>
      </c>
      <c r="E805" s="12">
        <v>57.028684727153397</v>
      </c>
    </row>
    <row r="806" spans="1:5" ht="15" customHeight="1" x14ac:dyDescent="0.3">
      <c r="A806" s="9">
        <v>46047</v>
      </c>
      <c r="B806" s="10">
        <v>0.25666666666666671</v>
      </c>
      <c r="C806" s="11">
        <v>-7.1597371188897201</v>
      </c>
      <c r="D806" s="11">
        <v>112.78237292232799</v>
      </c>
      <c r="E806" s="12">
        <v>57.028784727153301</v>
      </c>
    </row>
    <row r="807" spans="1:5" ht="15" customHeight="1" x14ac:dyDescent="0.3">
      <c r="A807" s="9">
        <v>46047</v>
      </c>
      <c r="B807" s="10">
        <v>0.25667824074074069</v>
      </c>
      <c r="C807" s="11">
        <v>-7.15973712555639</v>
      </c>
      <c r="D807" s="11">
        <v>112.782372932328</v>
      </c>
      <c r="E807" s="12">
        <v>57.025584727153301</v>
      </c>
    </row>
    <row r="808" spans="1:5" ht="15" customHeight="1" x14ac:dyDescent="0.3">
      <c r="A808" s="9">
        <v>46047</v>
      </c>
      <c r="B808" s="10">
        <v>0.25668981481481479</v>
      </c>
      <c r="C808" s="11">
        <v>-7.1597371238897196</v>
      </c>
      <c r="D808" s="11">
        <v>112.78237293066201</v>
      </c>
      <c r="E808" s="12">
        <v>57.0229847271533</v>
      </c>
    </row>
    <row r="809" spans="1:5" ht="15" customHeight="1" x14ac:dyDescent="0.3">
      <c r="A809" s="9">
        <v>46047</v>
      </c>
      <c r="B809" s="10">
        <v>0.25670138888888888</v>
      </c>
      <c r="C809" s="11">
        <v>-7.1597371238897196</v>
      </c>
      <c r="D809" s="11">
        <v>112.78237293066201</v>
      </c>
      <c r="E809" s="12">
        <v>57.0216847271533</v>
      </c>
    </row>
    <row r="810" spans="1:5" ht="15" customHeight="1" x14ac:dyDescent="0.3">
      <c r="A810" s="9">
        <v>46047</v>
      </c>
      <c r="B810" s="10">
        <v>0.25671296296296298</v>
      </c>
      <c r="C810" s="11">
        <v>-7.1597371188897201</v>
      </c>
      <c r="D810" s="11">
        <v>112.782372925662</v>
      </c>
      <c r="E810" s="12">
        <v>57.019784727153301</v>
      </c>
    </row>
    <row r="811" spans="1:5" ht="15" customHeight="1" x14ac:dyDescent="0.3">
      <c r="A811" s="9">
        <v>46047</v>
      </c>
      <c r="B811" s="10">
        <v>0.25672453703703701</v>
      </c>
      <c r="C811" s="11">
        <v>-7.15973712555639</v>
      </c>
      <c r="D811" s="11">
        <v>112.782372927328</v>
      </c>
      <c r="E811" s="12">
        <v>57.018584727153403</v>
      </c>
    </row>
    <row r="812" spans="1:5" ht="15" customHeight="1" x14ac:dyDescent="0.3">
      <c r="A812" s="9">
        <v>46047</v>
      </c>
      <c r="B812" s="10">
        <v>0.25673611111111111</v>
      </c>
      <c r="C812" s="11">
        <v>-7.15973712888972</v>
      </c>
      <c r="D812" s="11">
        <v>112.782372932328</v>
      </c>
      <c r="E812" s="12">
        <v>57.015984727153402</v>
      </c>
    </row>
    <row r="813" spans="1:5" ht="15" customHeight="1" x14ac:dyDescent="0.3">
      <c r="A813" s="9">
        <v>46047</v>
      </c>
      <c r="B813" s="10">
        <v>0.2567476851851852</v>
      </c>
      <c r="C813" s="11">
        <v>-7.1597371355563899</v>
      </c>
      <c r="D813" s="11">
        <v>112.782372928995</v>
      </c>
      <c r="E813" s="12">
        <v>57.016784727153301</v>
      </c>
    </row>
    <row r="814" spans="1:5" ht="15" customHeight="1" x14ac:dyDescent="0.3">
      <c r="A814" s="9">
        <v>46047</v>
      </c>
      <c r="B814" s="10">
        <v>0.25675925925925919</v>
      </c>
      <c r="C814" s="11">
        <v>-7.15973713888972</v>
      </c>
      <c r="D814" s="11">
        <v>112.78237293066201</v>
      </c>
      <c r="E814" s="12">
        <v>57.012584727153403</v>
      </c>
    </row>
    <row r="815" spans="1:5" ht="15" customHeight="1" x14ac:dyDescent="0.3">
      <c r="A815" s="9">
        <v>46047</v>
      </c>
      <c r="B815" s="10">
        <v>0.25677083333333328</v>
      </c>
      <c r="C815" s="11">
        <v>-7.1597371572230601</v>
      </c>
      <c r="D815" s="11">
        <v>112.78237293399501</v>
      </c>
      <c r="E815" s="12">
        <v>57.013884727153403</v>
      </c>
    </row>
    <row r="816" spans="1:5" ht="15" customHeight="1" x14ac:dyDescent="0.3">
      <c r="A816" s="9">
        <v>46047</v>
      </c>
      <c r="B816" s="10">
        <v>0.25678240740740738</v>
      </c>
      <c r="C816" s="11">
        <v>-7.1597371638897203</v>
      </c>
      <c r="D816" s="11">
        <v>112.78237293732801</v>
      </c>
      <c r="E816" s="12">
        <v>57.013884727153403</v>
      </c>
    </row>
    <row r="817" spans="1:5" ht="15" customHeight="1" x14ac:dyDescent="0.3">
      <c r="A817" s="9">
        <v>46047</v>
      </c>
      <c r="B817" s="10">
        <v>0.25679398148148153</v>
      </c>
      <c r="C817" s="11">
        <v>-7.1597371622230597</v>
      </c>
      <c r="D817" s="11">
        <v>112.78237293732801</v>
      </c>
      <c r="E817" s="12">
        <v>57.0137847271533</v>
      </c>
    </row>
    <row r="818" spans="1:5" ht="15" customHeight="1" x14ac:dyDescent="0.3">
      <c r="A818" s="9">
        <v>46047</v>
      </c>
      <c r="B818" s="10">
        <v>0.25680555555555562</v>
      </c>
      <c r="C818" s="11">
        <v>-7.1597371572230601</v>
      </c>
      <c r="D818" s="11">
        <v>112.782372940662</v>
      </c>
      <c r="E818" s="12">
        <v>57.010184727153302</v>
      </c>
    </row>
    <row r="819" spans="1:5" ht="15" customHeight="1" x14ac:dyDescent="0.3">
      <c r="A819" s="9">
        <v>46047</v>
      </c>
      <c r="B819" s="10">
        <v>0.2568171296296296</v>
      </c>
      <c r="C819" s="11">
        <v>-7.1597371605563902</v>
      </c>
      <c r="D819" s="11">
        <v>112.782372943995</v>
      </c>
      <c r="E819" s="12">
        <v>57.010484727153397</v>
      </c>
    </row>
    <row r="820" spans="1:5" ht="15" customHeight="1" x14ac:dyDescent="0.3">
      <c r="A820" s="9">
        <v>46047</v>
      </c>
      <c r="B820" s="10">
        <v>0.2568287037037037</v>
      </c>
      <c r="C820" s="11">
        <v>-7.1597371688897198</v>
      </c>
      <c r="D820" s="11">
        <v>112.782372955662</v>
      </c>
      <c r="E820" s="12">
        <v>57.010484727153397</v>
      </c>
    </row>
    <row r="821" spans="1:5" ht="15" customHeight="1" x14ac:dyDescent="0.3">
      <c r="A821" s="9">
        <v>46047</v>
      </c>
      <c r="B821" s="10">
        <v>0.25684027777777779</v>
      </c>
      <c r="C821" s="11">
        <v>-7.1597371688897198</v>
      </c>
      <c r="D821" s="11">
        <v>112.782372955662</v>
      </c>
      <c r="E821" s="12">
        <v>57.0107847271533</v>
      </c>
    </row>
    <row r="822" spans="1:5" ht="15" customHeight="1" x14ac:dyDescent="0.3">
      <c r="A822" s="9">
        <v>46047</v>
      </c>
      <c r="B822" s="10">
        <v>0.25685185185185178</v>
      </c>
      <c r="C822" s="11">
        <v>-7.1597371755563897</v>
      </c>
      <c r="D822" s="11">
        <v>112.782372962328</v>
      </c>
      <c r="E822" s="12">
        <v>57.010684727153397</v>
      </c>
    </row>
    <row r="823" spans="1:5" ht="15" customHeight="1" x14ac:dyDescent="0.3">
      <c r="A823" s="9">
        <v>46047</v>
      </c>
      <c r="B823" s="10">
        <v>0.25686342592592593</v>
      </c>
      <c r="C823" s="11">
        <v>-7.15973717722306</v>
      </c>
      <c r="D823" s="11">
        <v>112.782372955662</v>
      </c>
      <c r="E823" s="12">
        <v>57.011484727153302</v>
      </c>
    </row>
    <row r="824" spans="1:5" ht="15" customHeight="1" x14ac:dyDescent="0.3">
      <c r="A824" s="9">
        <v>46047</v>
      </c>
      <c r="B824" s="10">
        <v>0.25687500000000002</v>
      </c>
      <c r="C824" s="11">
        <v>-7.1597371688897198</v>
      </c>
      <c r="D824" s="11">
        <v>112.782372948995</v>
      </c>
      <c r="E824" s="12">
        <v>57.0107847271533</v>
      </c>
    </row>
    <row r="825" spans="1:5" ht="15" customHeight="1" x14ac:dyDescent="0.3">
      <c r="A825" s="9">
        <v>46047</v>
      </c>
      <c r="B825" s="10">
        <v>0.25688657407407411</v>
      </c>
      <c r="C825" s="11">
        <v>-7.1597371622230597</v>
      </c>
      <c r="D825" s="11">
        <v>112.782372943995</v>
      </c>
      <c r="E825" s="12">
        <v>57.010484727153397</v>
      </c>
    </row>
    <row r="826" spans="1:5" ht="15" customHeight="1" x14ac:dyDescent="0.3">
      <c r="A826" s="9">
        <v>46047</v>
      </c>
      <c r="B826" s="10">
        <v>0.25689814814814821</v>
      </c>
      <c r="C826" s="11">
        <v>-7.1597371605563902</v>
      </c>
      <c r="D826" s="11">
        <v>112.78237295066199</v>
      </c>
      <c r="E826" s="12">
        <v>57.009184727153396</v>
      </c>
    </row>
    <row r="827" spans="1:5" ht="15" customHeight="1" x14ac:dyDescent="0.3">
      <c r="A827" s="9">
        <v>46047</v>
      </c>
      <c r="B827" s="10">
        <v>0.25690972222222219</v>
      </c>
      <c r="C827" s="11">
        <v>-7.1597371605563902</v>
      </c>
      <c r="D827" s="11">
        <v>112.78237295732799</v>
      </c>
      <c r="E827" s="12">
        <v>57.008384727153398</v>
      </c>
    </row>
    <row r="828" spans="1:5" ht="15" customHeight="1" x14ac:dyDescent="0.3">
      <c r="A828" s="9">
        <v>46047</v>
      </c>
      <c r="B828" s="10">
        <v>0.25692129629629629</v>
      </c>
      <c r="C828" s="11">
        <v>-7.1597371688897198</v>
      </c>
      <c r="D828" s="11">
        <v>112.78237296899501</v>
      </c>
      <c r="E828" s="12">
        <v>57.005484727153302</v>
      </c>
    </row>
    <row r="829" spans="1:5" ht="15" customHeight="1" x14ac:dyDescent="0.3">
      <c r="A829" s="9">
        <v>46047</v>
      </c>
      <c r="B829" s="10">
        <v>0.25693287037037038</v>
      </c>
      <c r="C829" s="11">
        <v>-7.1597371738897202</v>
      </c>
      <c r="D829" s="11">
        <v>112.782372980662</v>
      </c>
      <c r="E829" s="12">
        <v>57.002684727153301</v>
      </c>
    </row>
    <row r="830" spans="1:5" ht="15" customHeight="1" x14ac:dyDescent="0.3">
      <c r="A830" s="9">
        <v>46047</v>
      </c>
      <c r="B830" s="10">
        <v>0.25694444444444442</v>
      </c>
      <c r="C830" s="11">
        <v>-7.1597371838897201</v>
      </c>
      <c r="D830" s="11">
        <v>112.782372990662</v>
      </c>
      <c r="E830" s="12">
        <v>57.002084727153402</v>
      </c>
    </row>
    <row r="831" spans="1:5" ht="15" customHeight="1" x14ac:dyDescent="0.3">
      <c r="A831" s="9">
        <v>46047</v>
      </c>
      <c r="B831" s="10">
        <v>0.25695601851851851</v>
      </c>
      <c r="C831" s="11">
        <v>-7.1597371855563896</v>
      </c>
      <c r="D831" s="11">
        <v>112.782372990662</v>
      </c>
      <c r="E831" s="12">
        <v>56.999384727153398</v>
      </c>
    </row>
    <row r="832" spans="1:5" ht="15" customHeight="1" x14ac:dyDescent="0.3">
      <c r="A832" s="9">
        <v>46047</v>
      </c>
      <c r="B832" s="10">
        <v>0.25696759259259261</v>
      </c>
      <c r="C832" s="11">
        <v>-7.1597371938897298</v>
      </c>
      <c r="D832" s="11">
        <v>112.782372987328</v>
      </c>
      <c r="E832" s="12">
        <v>57.000584727153402</v>
      </c>
    </row>
    <row r="833" spans="1:5" ht="15" customHeight="1" x14ac:dyDescent="0.3">
      <c r="A833" s="9">
        <v>46047</v>
      </c>
      <c r="B833" s="10">
        <v>0.25697916666666659</v>
      </c>
      <c r="C833" s="11">
        <v>-7.15973720055639</v>
      </c>
      <c r="D833" s="11">
        <v>112.782372993995</v>
      </c>
      <c r="E833" s="12">
        <v>56.997884727153398</v>
      </c>
    </row>
    <row r="834" spans="1:5" ht="15" customHeight="1" x14ac:dyDescent="0.3">
      <c r="A834" s="9">
        <v>46047</v>
      </c>
      <c r="B834" s="10">
        <v>0.25699074074074069</v>
      </c>
      <c r="C834" s="11">
        <v>-7.1597372022230603</v>
      </c>
      <c r="D834" s="11">
        <v>112.78237300066201</v>
      </c>
      <c r="E834" s="12">
        <v>56.998984727153399</v>
      </c>
    </row>
    <row r="835" spans="1:5" ht="15" customHeight="1" x14ac:dyDescent="0.3">
      <c r="A835" s="9">
        <v>46047</v>
      </c>
      <c r="B835" s="10">
        <v>0.25700231481481478</v>
      </c>
      <c r="C835" s="11">
        <v>-7.1597371972230599</v>
      </c>
      <c r="D835" s="11">
        <v>112.782373002328</v>
      </c>
      <c r="E835" s="12">
        <v>56.998984727153399</v>
      </c>
    </row>
    <row r="836" spans="1:5" ht="15" customHeight="1" x14ac:dyDescent="0.3">
      <c r="A836" s="9">
        <v>46047</v>
      </c>
      <c r="B836" s="10">
        <v>0.25701388888888888</v>
      </c>
      <c r="C836" s="11">
        <v>-7.1597372055563904</v>
      </c>
      <c r="D836" s="11">
        <v>112.78237300899499</v>
      </c>
      <c r="E836" s="12">
        <v>56.995384727153301</v>
      </c>
    </row>
    <row r="837" spans="1:5" ht="15" customHeight="1" x14ac:dyDescent="0.3">
      <c r="A837" s="9">
        <v>46047</v>
      </c>
      <c r="B837" s="10">
        <v>0.25702546296296302</v>
      </c>
      <c r="C837" s="11">
        <v>-7.15973721388972</v>
      </c>
      <c r="D837" s="11">
        <v>112.782373018995</v>
      </c>
      <c r="E837" s="12">
        <v>56.995784727153399</v>
      </c>
    </row>
    <row r="838" spans="1:5" ht="15" customHeight="1" x14ac:dyDescent="0.3">
      <c r="A838" s="9">
        <v>46047</v>
      </c>
      <c r="B838" s="10">
        <v>0.25703703703703712</v>
      </c>
      <c r="C838" s="11">
        <v>-7.1597372188897204</v>
      </c>
      <c r="D838" s="11">
        <v>112.782373025662</v>
      </c>
      <c r="E838" s="12">
        <v>56.996384727153398</v>
      </c>
    </row>
    <row r="839" spans="1:5" ht="15" customHeight="1" x14ac:dyDescent="0.3">
      <c r="A839" s="9">
        <v>46047</v>
      </c>
      <c r="B839" s="10">
        <v>0.2570486111111111</v>
      </c>
      <c r="C839" s="11">
        <v>-7.1597372305563898</v>
      </c>
      <c r="D839" s="11">
        <v>112.782373033995</v>
      </c>
      <c r="E839" s="12">
        <v>56.998284727153397</v>
      </c>
    </row>
    <row r="840" spans="1:5" ht="15" customHeight="1" x14ac:dyDescent="0.3">
      <c r="A840" s="9">
        <v>46047</v>
      </c>
      <c r="B840" s="10">
        <v>0.2570601851851852</v>
      </c>
      <c r="C840" s="11">
        <v>-7.1597372372230597</v>
      </c>
      <c r="D840" s="11">
        <v>112.782373032328</v>
      </c>
      <c r="E840" s="12">
        <v>57.000184727153403</v>
      </c>
    </row>
    <row r="841" spans="1:5" ht="15" customHeight="1" x14ac:dyDescent="0.3">
      <c r="A841" s="9">
        <v>46047</v>
      </c>
      <c r="B841" s="10">
        <v>0.25707175925925918</v>
      </c>
      <c r="C841" s="11">
        <v>-7.1597372455563901</v>
      </c>
      <c r="D841" s="11">
        <v>112.782373033995</v>
      </c>
      <c r="E841" s="12">
        <v>57.002184727153399</v>
      </c>
    </row>
    <row r="842" spans="1:5" ht="15" customHeight="1" x14ac:dyDescent="0.3">
      <c r="A842" s="9">
        <v>46047</v>
      </c>
      <c r="B842" s="10">
        <v>0.25708333333333327</v>
      </c>
      <c r="C842" s="11">
        <v>-7.15973725222306</v>
      </c>
      <c r="D842" s="11">
        <v>112.782373038995</v>
      </c>
      <c r="E842" s="12">
        <v>57.0032847271533</v>
      </c>
    </row>
    <row r="843" spans="1:5" ht="15" customHeight="1" x14ac:dyDescent="0.3">
      <c r="A843" s="9">
        <v>46047</v>
      </c>
      <c r="B843" s="10">
        <v>0.25709490740740742</v>
      </c>
      <c r="C843" s="11">
        <v>-7.1597372572230604</v>
      </c>
      <c r="D843" s="11">
        <v>112.782373037328</v>
      </c>
      <c r="E843" s="12">
        <v>57.003784727153402</v>
      </c>
    </row>
    <row r="844" spans="1:5" ht="15" customHeight="1" x14ac:dyDescent="0.3">
      <c r="A844" s="9">
        <v>46047</v>
      </c>
      <c r="B844" s="10">
        <v>0.25710648148148152</v>
      </c>
      <c r="C844" s="11">
        <v>-7.15973726222306</v>
      </c>
      <c r="D844" s="11">
        <v>112.782373038995</v>
      </c>
      <c r="E844" s="12">
        <v>57.004184727153302</v>
      </c>
    </row>
    <row r="845" spans="1:5" ht="15" customHeight="1" x14ac:dyDescent="0.3">
      <c r="A845" s="9">
        <v>46047</v>
      </c>
      <c r="B845" s="10">
        <v>0.25711805555555561</v>
      </c>
      <c r="C845" s="11">
        <v>-7.1597372672230604</v>
      </c>
      <c r="D845" s="11">
        <v>112.782373052328</v>
      </c>
      <c r="E845" s="12">
        <v>57.003484727153399</v>
      </c>
    </row>
    <row r="846" spans="1:5" ht="15" customHeight="1" x14ac:dyDescent="0.3">
      <c r="A846" s="9">
        <v>46047</v>
      </c>
      <c r="B846" s="10">
        <v>0.25712962962962971</v>
      </c>
      <c r="C846" s="11">
        <v>-7.1597372755563899</v>
      </c>
      <c r="D846" s="11">
        <v>112.782373053995</v>
      </c>
      <c r="E846" s="12">
        <v>57.003984727153302</v>
      </c>
    </row>
    <row r="847" spans="1:5" ht="15" customHeight="1" x14ac:dyDescent="0.3">
      <c r="A847" s="9">
        <v>46047</v>
      </c>
      <c r="B847" s="10">
        <v>0.25714120370370369</v>
      </c>
      <c r="C847" s="11">
        <v>-7.1597372822230598</v>
      </c>
      <c r="D847" s="11">
        <v>112.782373057328</v>
      </c>
      <c r="E847" s="12">
        <v>57.0032847271533</v>
      </c>
    </row>
    <row r="848" spans="1:5" ht="15" customHeight="1" x14ac:dyDescent="0.3">
      <c r="A848" s="9">
        <v>46047</v>
      </c>
      <c r="B848" s="10">
        <v>0.25715277777777779</v>
      </c>
      <c r="C848" s="11">
        <v>-7.1597372822230598</v>
      </c>
      <c r="D848" s="11">
        <v>112.782373063995</v>
      </c>
      <c r="E848" s="12">
        <v>57.001984727153399</v>
      </c>
    </row>
    <row r="849" spans="1:5" ht="15" customHeight="1" x14ac:dyDescent="0.3">
      <c r="A849" s="9">
        <v>46047</v>
      </c>
      <c r="B849" s="10">
        <v>0.25716435185185182</v>
      </c>
      <c r="C849" s="11">
        <v>-7.1597372888897199</v>
      </c>
      <c r="D849" s="11">
        <v>112.782373070662</v>
      </c>
      <c r="E849" s="12">
        <v>57.002084727153402</v>
      </c>
    </row>
    <row r="850" spans="1:5" ht="15" customHeight="1" x14ac:dyDescent="0.3">
      <c r="A850" s="9">
        <v>46047</v>
      </c>
      <c r="B850" s="10">
        <v>0.25717592592592592</v>
      </c>
      <c r="C850" s="11">
        <v>-7.1597372872230602</v>
      </c>
      <c r="D850" s="11">
        <v>112.78237306232801</v>
      </c>
      <c r="E850" s="12">
        <v>57.002584727153398</v>
      </c>
    </row>
    <row r="851" spans="1:5" ht="15" customHeight="1" x14ac:dyDescent="0.3">
      <c r="A851" s="9">
        <v>46047</v>
      </c>
      <c r="B851" s="10">
        <v>0.25718750000000001</v>
      </c>
      <c r="C851" s="11">
        <v>-7.1597372888897199</v>
      </c>
      <c r="D851" s="11">
        <v>112.78237305899501</v>
      </c>
      <c r="E851" s="12">
        <v>56.999784727153397</v>
      </c>
    </row>
    <row r="852" spans="1:5" ht="15" customHeight="1" x14ac:dyDescent="0.3">
      <c r="A852" s="9">
        <v>46047</v>
      </c>
      <c r="B852" s="10">
        <v>0.25719907407407411</v>
      </c>
      <c r="C852" s="11">
        <v>-7.1597372872230602</v>
      </c>
      <c r="D852" s="11">
        <v>112.782373053995</v>
      </c>
      <c r="E852" s="12">
        <v>57.000984727153302</v>
      </c>
    </row>
    <row r="853" spans="1:5" ht="15" customHeight="1" x14ac:dyDescent="0.3">
      <c r="A853" s="9">
        <v>46047</v>
      </c>
      <c r="B853" s="10">
        <v>0.25721064814814809</v>
      </c>
      <c r="C853" s="11">
        <v>-7.1597372838897204</v>
      </c>
      <c r="D853" s="11">
        <v>112.782373053995</v>
      </c>
      <c r="E853" s="12">
        <v>57.002684727153301</v>
      </c>
    </row>
    <row r="854" spans="1:5" ht="15" customHeight="1" x14ac:dyDescent="0.3">
      <c r="A854" s="9">
        <v>46047</v>
      </c>
      <c r="B854" s="10">
        <v>0.25722222222222219</v>
      </c>
      <c r="C854" s="11">
        <v>-7.1597372822230598</v>
      </c>
      <c r="D854" s="11">
        <v>112.782373060662</v>
      </c>
      <c r="E854" s="12">
        <v>57.001384727153301</v>
      </c>
    </row>
    <row r="855" spans="1:5" ht="15" customHeight="1" x14ac:dyDescent="0.3">
      <c r="A855" s="9">
        <v>46047</v>
      </c>
      <c r="B855" s="10">
        <v>0.25723379629629628</v>
      </c>
      <c r="C855" s="11">
        <v>-7.1597372888897199</v>
      </c>
      <c r="D855" s="11">
        <v>112.782373073995</v>
      </c>
      <c r="E855" s="12">
        <v>57.003584727153402</v>
      </c>
    </row>
    <row r="856" spans="1:5" ht="15" customHeight="1" x14ac:dyDescent="0.3">
      <c r="A856" s="9">
        <v>46047</v>
      </c>
      <c r="B856" s="10">
        <v>0.25724537037037037</v>
      </c>
      <c r="C856" s="11">
        <v>-7.1597372922230598</v>
      </c>
      <c r="D856" s="11">
        <v>112.782373080662</v>
      </c>
      <c r="E856" s="12">
        <v>57.001884727153403</v>
      </c>
    </row>
    <row r="857" spans="1:5" ht="15" customHeight="1" x14ac:dyDescent="0.3">
      <c r="A857" s="9">
        <v>46047</v>
      </c>
      <c r="B857" s="10">
        <v>0.25725694444444452</v>
      </c>
      <c r="C857" s="11">
        <v>-7.1597372972230602</v>
      </c>
      <c r="D857" s="11">
        <v>112.782373097328</v>
      </c>
      <c r="E857" s="12">
        <v>57.001084727153398</v>
      </c>
    </row>
    <row r="858" spans="1:5" ht="15" customHeight="1" x14ac:dyDescent="0.3">
      <c r="A858" s="9">
        <v>46047</v>
      </c>
      <c r="B858" s="10">
        <v>0.25726851851851851</v>
      </c>
      <c r="C858" s="11">
        <v>-7.1597372988897199</v>
      </c>
      <c r="D858" s="11">
        <v>112.78237311732801</v>
      </c>
      <c r="E858" s="12">
        <v>56.999684727153301</v>
      </c>
    </row>
    <row r="859" spans="1:5" ht="15" customHeight="1" x14ac:dyDescent="0.3">
      <c r="A859" s="9">
        <v>46047</v>
      </c>
      <c r="B859" s="10">
        <v>0.2572800925925926</v>
      </c>
      <c r="C859" s="11">
        <v>-7.1597372988897199</v>
      </c>
      <c r="D859" s="11">
        <v>112.782373127328</v>
      </c>
      <c r="E859" s="12">
        <v>57.0002847271533</v>
      </c>
    </row>
    <row r="860" spans="1:5" ht="15" customHeight="1" x14ac:dyDescent="0.3">
      <c r="A860" s="9">
        <v>46047</v>
      </c>
      <c r="B860" s="10">
        <v>0.25729166666666659</v>
      </c>
      <c r="C860" s="11">
        <v>-7.1597372955563898</v>
      </c>
      <c r="D860" s="11">
        <v>112.78237314566201</v>
      </c>
      <c r="E860" s="12">
        <v>57.0015847271533</v>
      </c>
    </row>
    <row r="861" spans="1:5" ht="15" customHeight="1" x14ac:dyDescent="0.3">
      <c r="A861" s="9">
        <v>46047</v>
      </c>
      <c r="B861" s="10">
        <v>0.25730324074074068</v>
      </c>
      <c r="C861" s="11">
        <v>-7.1597372938897204</v>
      </c>
      <c r="D861" s="11">
        <v>112.782373155662</v>
      </c>
      <c r="E861" s="12">
        <v>56.999884727153301</v>
      </c>
    </row>
    <row r="862" spans="1:5" ht="15" customHeight="1" x14ac:dyDescent="0.3">
      <c r="A862" s="9">
        <v>46047</v>
      </c>
      <c r="B862" s="10">
        <v>0.25731481481481477</v>
      </c>
      <c r="C862" s="11">
        <v>-7.1597372872230602</v>
      </c>
      <c r="D862" s="11">
        <v>112.782373163995</v>
      </c>
      <c r="E862" s="12">
        <v>56.999284727153302</v>
      </c>
    </row>
    <row r="863" spans="1:5" ht="15" customHeight="1" x14ac:dyDescent="0.3">
      <c r="A863" s="9">
        <v>46047</v>
      </c>
      <c r="B863" s="10">
        <v>0.25732638888888892</v>
      </c>
      <c r="C863" s="11">
        <v>-7.1597372872230602</v>
      </c>
      <c r="D863" s="11">
        <v>112.782373173995</v>
      </c>
      <c r="E863" s="12">
        <v>57.0015847271533</v>
      </c>
    </row>
    <row r="864" spans="1:5" ht="15" customHeight="1" x14ac:dyDescent="0.3">
      <c r="A864" s="9">
        <v>46047</v>
      </c>
      <c r="B864" s="10">
        <v>0.25733796296296302</v>
      </c>
      <c r="C864" s="11">
        <v>-7.1597372872230602</v>
      </c>
      <c r="D864" s="11">
        <v>112.782373182328</v>
      </c>
      <c r="E864" s="12">
        <v>56.9985847271533</v>
      </c>
    </row>
    <row r="865" spans="1:5" ht="15" customHeight="1" x14ac:dyDescent="0.3">
      <c r="A865" s="9">
        <v>46047</v>
      </c>
      <c r="B865" s="10">
        <v>0.25734953703703711</v>
      </c>
      <c r="C865" s="11">
        <v>-7.1597372855563899</v>
      </c>
      <c r="D865" s="11">
        <v>112.78237318732801</v>
      </c>
      <c r="E865" s="12">
        <v>56.997584727153402</v>
      </c>
    </row>
    <row r="866" spans="1:5" ht="15" customHeight="1" x14ac:dyDescent="0.3">
      <c r="A866" s="9">
        <v>46047</v>
      </c>
      <c r="B866" s="10">
        <v>0.2573611111111111</v>
      </c>
      <c r="C866" s="11">
        <v>-7.1597372838897204</v>
      </c>
      <c r="D866" s="11">
        <v>112.782373195662</v>
      </c>
      <c r="E866" s="12">
        <v>56.997584727153402</v>
      </c>
    </row>
    <row r="867" spans="1:5" ht="15" customHeight="1" x14ac:dyDescent="0.3">
      <c r="A867" s="9">
        <v>46047</v>
      </c>
      <c r="B867" s="10">
        <v>0.25737268518518519</v>
      </c>
      <c r="C867" s="11">
        <v>-7.1597372888897199</v>
      </c>
      <c r="D867" s="11">
        <v>112.782373205662</v>
      </c>
      <c r="E867" s="12">
        <v>56.997184727153403</v>
      </c>
    </row>
    <row r="868" spans="1:5" ht="15" customHeight="1" x14ac:dyDescent="0.3">
      <c r="A868" s="9">
        <v>46047</v>
      </c>
      <c r="B868" s="10">
        <v>0.25738425925925928</v>
      </c>
      <c r="C868" s="11">
        <v>-7.1597372888897199</v>
      </c>
      <c r="D868" s="11">
        <v>112.782373217328</v>
      </c>
      <c r="E868" s="12">
        <v>56.995484727153404</v>
      </c>
    </row>
    <row r="869" spans="1:5" ht="15" customHeight="1" x14ac:dyDescent="0.3">
      <c r="A869" s="9">
        <v>46047</v>
      </c>
      <c r="B869" s="10">
        <v>0.25739583333333332</v>
      </c>
      <c r="C869" s="11">
        <v>-7.1597372955563898</v>
      </c>
      <c r="D869" s="11">
        <v>112.782373228995</v>
      </c>
      <c r="E869" s="12">
        <v>56.996784727153397</v>
      </c>
    </row>
    <row r="870" spans="1:5" ht="15" customHeight="1" x14ac:dyDescent="0.3">
      <c r="A870" s="9">
        <v>46047</v>
      </c>
      <c r="B870" s="10">
        <v>0.25740740740740742</v>
      </c>
      <c r="C870" s="11">
        <v>-7.1597372955563898</v>
      </c>
      <c r="D870" s="11">
        <v>112.782373230662</v>
      </c>
      <c r="E870" s="12">
        <v>56.994584727153402</v>
      </c>
    </row>
    <row r="871" spans="1:5" ht="15" customHeight="1" x14ac:dyDescent="0.3">
      <c r="A871" s="9">
        <v>46047</v>
      </c>
      <c r="B871" s="10">
        <v>0.25741898148148151</v>
      </c>
      <c r="C871" s="11">
        <v>-7.1597373005563902</v>
      </c>
      <c r="D871" s="11">
        <v>112.78237323899501</v>
      </c>
      <c r="E871" s="12">
        <v>56.992184727153301</v>
      </c>
    </row>
    <row r="872" spans="1:5" ht="15" customHeight="1" x14ac:dyDescent="0.3">
      <c r="A872" s="9">
        <v>46047</v>
      </c>
      <c r="B872" s="10">
        <v>0.25743055555555561</v>
      </c>
      <c r="C872" s="11">
        <v>-7.1597373038897301</v>
      </c>
      <c r="D872" s="11">
        <v>112.782373250662</v>
      </c>
      <c r="E872" s="12">
        <v>56.992484727153403</v>
      </c>
    </row>
    <row r="873" spans="1:5" ht="15" customHeight="1" x14ac:dyDescent="0.3">
      <c r="A873" s="9">
        <v>46047</v>
      </c>
      <c r="B873" s="10">
        <v>0.25744212962962959</v>
      </c>
      <c r="C873" s="11">
        <v>-7.1597372988897199</v>
      </c>
      <c r="D873" s="11">
        <v>112.78237325566199</v>
      </c>
      <c r="E873" s="12">
        <v>56.991184727153403</v>
      </c>
    </row>
    <row r="874" spans="1:5" ht="15" customHeight="1" x14ac:dyDescent="0.3">
      <c r="A874" s="9">
        <v>46047</v>
      </c>
      <c r="B874" s="10">
        <v>0.25745370370370368</v>
      </c>
      <c r="C874" s="11">
        <v>-7.1597372888897199</v>
      </c>
      <c r="D874" s="11">
        <v>112.78237326232799</v>
      </c>
      <c r="E874" s="12">
        <v>56.992084727153397</v>
      </c>
    </row>
    <row r="875" spans="1:5" ht="15" customHeight="1" x14ac:dyDescent="0.3">
      <c r="A875" s="9">
        <v>46047</v>
      </c>
      <c r="B875" s="10">
        <v>0.25746527777777778</v>
      </c>
      <c r="C875" s="11">
        <v>-7.1597372855563899</v>
      </c>
      <c r="D875" s="11">
        <v>112.78237327066201</v>
      </c>
      <c r="E875" s="12">
        <v>56.992284727153397</v>
      </c>
    </row>
    <row r="876" spans="1:5" ht="15" customHeight="1" x14ac:dyDescent="0.3">
      <c r="A876" s="9">
        <v>46047</v>
      </c>
      <c r="B876" s="10">
        <v>0.25747685185185187</v>
      </c>
      <c r="C876" s="11">
        <v>-7.1597372888897199</v>
      </c>
      <c r="D876" s="11">
        <v>112.782373278995</v>
      </c>
      <c r="E876" s="12">
        <v>56.992884727153402</v>
      </c>
    </row>
    <row r="877" spans="1:5" ht="15" customHeight="1" x14ac:dyDescent="0.3">
      <c r="A877" s="9">
        <v>46047</v>
      </c>
      <c r="B877" s="10">
        <v>0.25748842592592591</v>
      </c>
      <c r="C877" s="11">
        <v>-7.1597372855563899</v>
      </c>
      <c r="D877" s="11">
        <v>112.782373285662</v>
      </c>
      <c r="E877" s="12">
        <v>56.9925847271533</v>
      </c>
    </row>
    <row r="878" spans="1:5" ht="15" customHeight="1" x14ac:dyDescent="0.3">
      <c r="A878" s="9">
        <v>46047</v>
      </c>
      <c r="B878" s="10">
        <v>0.25750000000000001</v>
      </c>
      <c r="C878" s="11">
        <v>-7.1597372955563898</v>
      </c>
      <c r="D878" s="11">
        <v>112.782373287328</v>
      </c>
      <c r="E878" s="12">
        <v>56.993484727153302</v>
      </c>
    </row>
    <row r="879" spans="1:5" ht="15" customHeight="1" x14ac:dyDescent="0.3">
      <c r="A879" s="9">
        <v>46047</v>
      </c>
      <c r="B879" s="10">
        <v>0.2575115740740741</v>
      </c>
      <c r="C879" s="11">
        <v>-7.1597372905563903</v>
      </c>
      <c r="D879" s="11">
        <v>112.782373288995</v>
      </c>
      <c r="E879" s="12">
        <v>56.991884727153398</v>
      </c>
    </row>
    <row r="880" spans="1:5" ht="15" customHeight="1" x14ac:dyDescent="0.3">
      <c r="A880" s="9">
        <v>46047</v>
      </c>
      <c r="B880" s="10">
        <v>0.25752314814814808</v>
      </c>
      <c r="C880" s="11">
        <v>-7.1597372888897199</v>
      </c>
      <c r="D880" s="11">
        <v>112.782373282328</v>
      </c>
      <c r="E880" s="12">
        <v>56.992184727153301</v>
      </c>
    </row>
    <row r="881" spans="1:5" ht="15" customHeight="1" x14ac:dyDescent="0.3">
      <c r="A881" s="9">
        <v>46047</v>
      </c>
      <c r="B881" s="10">
        <v>0.25753472222222218</v>
      </c>
      <c r="C881" s="11">
        <v>-7.1597372855563899</v>
      </c>
      <c r="D881" s="11">
        <v>112.782373283995</v>
      </c>
      <c r="E881" s="12">
        <v>56.991284727153399</v>
      </c>
    </row>
    <row r="882" spans="1:5" ht="15" customHeight="1" x14ac:dyDescent="0.3">
      <c r="A882" s="9">
        <v>46047</v>
      </c>
      <c r="B882" s="10">
        <v>0.25754629629629627</v>
      </c>
      <c r="C882" s="11">
        <v>-7.1597372888897199</v>
      </c>
      <c r="D882" s="11">
        <v>112.78237329732799</v>
      </c>
      <c r="E882" s="12">
        <v>56.990884727153301</v>
      </c>
    </row>
    <row r="883" spans="1:5" ht="15" customHeight="1" x14ac:dyDescent="0.3">
      <c r="A883" s="9">
        <v>46047</v>
      </c>
      <c r="B883" s="10">
        <v>0.25755787037037042</v>
      </c>
      <c r="C883" s="11">
        <v>-7.1597372855563899</v>
      </c>
      <c r="D883" s="11">
        <v>112.78237330899501</v>
      </c>
      <c r="E883" s="12">
        <v>56.989684727153403</v>
      </c>
    </row>
    <row r="884" spans="1:5" ht="15" customHeight="1" x14ac:dyDescent="0.3">
      <c r="A884" s="9">
        <v>46047</v>
      </c>
      <c r="B884" s="10">
        <v>0.25756944444444452</v>
      </c>
      <c r="C884" s="11">
        <v>-7.1597372838897204</v>
      </c>
      <c r="D884" s="11">
        <v>112.782373313995</v>
      </c>
      <c r="E884" s="12">
        <v>56.990284727153302</v>
      </c>
    </row>
    <row r="885" spans="1:5" ht="15" customHeight="1" x14ac:dyDescent="0.3">
      <c r="A885" s="9">
        <v>46047</v>
      </c>
      <c r="B885" s="10">
        <v>0.2575810185185185</v>
      </c>
      <c r="C885" s="11">
        <v>-7.1597372805563904</v>
      </c>
      <c r="D885" s="11">
        <v>112.782373313995</v>
      </c>
      <c r="E885" s="12">
        <v>56.989884727153402</v>
      </c>
    </row>
    <row r="886" spans="1:5" ht="15" customHeight="1" x14ac:dyDescent="0.3">
      <c r="A886" s="9">
        <v>46047</v>
      </c>
      <c r="B886" s="10">
        <v>0.2575925925925926</v>
      </c>
      <c r="C886" s="11">
        <v>-7.1597372738897196</v>
      </c>
      <c r="D886" s="11">
        <v>112.782373315662</v>
      </c>
      <c r="E886" s="12">
        <v>56.988584727153302</v>
      </c>
    </row>
    <row r="887" spans="1:5" ht="15" customHeight="1" x14ac:dyDescent="0.3">
      <c r="A887" s="9">
        <v>46047</v>
      </c>
      <c r="B887" s="10">
        <v>0.25760416666666669</v>
      </c>
      <c r="C887" s="11">
        <v>-7.15973726555639</v>
      </c>
      <c r="D887" s="11">
        <v>112.782373318995</v>
      </c>
      <c r="E887" s="12">
        <v>56.986184727153301</v>
      </c>
    </row>
    <row r="888" spans="1:5" ht="15" customHeight="1" x14ac:dyDescent="0.3">
      <c r="A888" s="9">
        <v>46047</v>
      </c>
      <c r="B888" s="10">
        <v>0.25761574074074067</v>
      </c>
      <c r="C888" s="11">
        <v>-7.15973726222306</v>
      </c>
      <c r="D888" s="11">
        <v>112.782373318995</v>
      </c>
      <c r="E888" s="12">
        <v>56.982984727153301</v>
      </c>
    </row>
    <row r="889" spans="1:5" ht="15" customHeight="1" x14ac:dyDescent="0.3">
      <c r="A889" s="9">
        <v>46047</v>
      </c>
      <c r="B889" s="10">
        <v>0.25762731481481482</v>
      </c>
      <c r="C889" s="11">
        <v>-7.1597372605563896</v>
      </c>
      <c r="D889" s="11">
        <v>112.782373330662</v>
      </c>
      <c r="E889" s="12">
        <v>56.981684727153301</v>
      </c>
    </row>
    <row r="890" spans="1:5" ht="15" customHeight="1" x14ac:dyDescent="0.3">
      <c r="A890" s="9">
        <v>46047</v>
      </c>
      <c r="B890" s="10">
        <v>0.25763888888888892</v>
      </c>
      <c r="C890" s="11">
        <v>-7.1597372538897304</v>
      </c>
      <c r="D890" s="11">
        <v>112.782373330662</v>
      </c>
      <c r="E890" s="12">
        <v>56.980084727153397</v>
      </c>
    </row>
    <row r="891" spans="1:5" ht="15" customHeight="1" x14ac:dyDescent="0.3">
      <c r="A891" s="9">
        <v>46047</v>
      </c>
      <c r="B891" s="10">
        <v>0.25765046296296301</v>
      </c>
      <c r="C891" s="11">
        <v>-7.15973725222306</v>
      </c>
      <c r="D891" s="11">
        <v>112.78237334066201</v>
      </c>
      <c r="E891" s="12">
        <v>56.981284727153302</v>
      </c>
    </row>
    <row r="892" spans="1:5" ht="15" customHeight="1" x14ac:dyDescent="0.3">
      <c r="A892" s="9">
        <v>46047</v>
      </c>
      <c r="B892" s="10">
        <v>0.25766203703703711</v>
      </c>
      <c r="C892" s="11">
        <v>-7.1597372472230596</v>
      </c>
      <c r="D892" s="11">
        <v>112.782373350662</v>
      </c>
      <c r="E892" s="12">
        <v>56.979584727153302</v>
      </c>
    </row>
    <row r="893" spans="1:5" ht="15" customHeight="1" x14ac:dyDescent="0.3">
      <c r="A893" s="9">
        <v>46047</v>
      </c>
      <c r="B893" s="10">
        <v>0.25767361111111109</v>
      </c>
      <c r="C893" s="11">
        <v>-7.1597372372230597</v>
      </c>
      <c r="D893" s="11">
        <v>112.782373365662</v>
      </c>
      <c r="E893" s="12">
        <v>56.978384727153397</v>
      </c>
    </row>
    <row r="894" spans="1:5" ht="15" customHeight="1" x14ac:dyDescent="0.3">
      <c r="A894" s="9">
        <v>46047</v>
      </c>
      <c r="B894" s="10">
        <v>0.25768518518518518</v>
      </c>
      <c r="C894" s="11">
        <v>-7.1597372372230597</v>
      </c>
      <c r="D894" s="11">
        <v>112.78237338066199</v>
      </c>
      <c r="E894" s="12">
        <v>56.977084727153397</v>
      </c>
    </row>
    <row r="895" spans="1:5" ht="15" customHeight="1" x14ac:dyDescent="0.3">
      <c r="A895" s="9">
        <v>46047</v>
      </c>
      <c r="B895" s="10">
        <v>0.25769675925925928</v>
      </c>
      <c r="C895" s="11">
        <v>-7.1597372322230601</v>
      </c>
      <c r="D895" s="11">
        <v>112.782373393995</v>
      </c>
      <c r="E895" s="12">
        <v>56.974684727153402</v>
      </c>
    </row>
    <row r="896" spans="1:5" ht="15" customHeight="1" x14ac:dyDescent="0.3">
      <c r="A896" s="9">
        <v>46047</v>
      </c>
      <c r="B896" s="10">
        <v>0.25770833333333332</v>
      </c>
      <c r="C896" s="11">
        <v>-7.1597372222230602</v>
      </c>
      <c r="D896" s="11">
        <v>112.782373405662</v>
      </c>
      <c r="E896" s="12">
        <v>56.973884727153397</v>
      </c>
    </row>
    <row r="897" spans="1:5" ht="15" customHeight="1" x14ac:dyDescent="0.3">
      <c r="A897" s="9">
        <v>46047</v>
      </c>
      <c r="B897" s="10">
        <v>0.25771990740740741</v>
      </c>
      <c r="C897" s="11">
        <v>-7.1597372205563898</v>
      </c>
      <c r="D897" s="11">
        <v>112.782373413995</v>
      </c>
      <c r="E897" s="12">
        <v>56.971984727153398</v>
      </c>
    </row>
    <row r="898" spans="1:5" ht="15" customHeight="1" x14ac:dyDescent="0.3">
      <c r="A898" s="9">
        <v>46047</v>
      </c>
      <c r="B898" s="10">
        <v>0.25773148148148151</v>
      </c>
      <c r="C898" s="11">
        <v>-7.1597372155563903</v>
      </c>
      <c r="D898" s="11">
        <v>112.782373423995</v>
      </c>
      <c r="E898" s="12">
        <v>56.971884727153302</v>
      </c>
    </row>
    <row r="899" spans="1:5" ht="15" customHeight="1" x14ac:dyDescent="0.3">
      <c r="A899" s="9">
        <v>46047</v>
      </c>
      <c r="B899" s="10">
        <v>0.25774305555555549</v>
      </c>
      <c r="C899" s="11">
        <v>-7.1597372105563899</v>
      </c>
      <c r="D899" s="11">
        <v>112.782373427328</v>
      </c>
      <c r="E899" s="12">
        <v>56.971284727153403</v>
      </c>
    </row>
    <row r="900" spans="1:5" ht="15" customHeight="1" x14ac:dyDescent="0.3">
      <c r="A900" s="9">
        <v>46047</v>
      </c>
      <c r="B900" s="10">
        <v>0.25775462962962958</v>
      </c>
      <c r="C900" s="11">
        <v>-7.15973720055639</v>
      </c>
      <c r="D900" s="11">
        <v>112.782373428995</v>
      </c>
      <c r="E900" s="12">
        <v>56.971384727153399</v>
      </c>
    </row>
    <row r="901" spans="1:5" ht="15" customHeight="1" x14ac:dyDescent="0.3">
      <c r="A901" s="9">
        <v>46047</v>
      </c>
      <c r="B901" s="10">
        <v>0.25776620370370368</v>
      </c>
      <c r="C901" s="11">
        <v>-7.15973720388972</v>
      </c>
      <c r="D901" s="11">
        <v>112.782373435662</v>
      </c>
      <c r="E901" s="12">
        <v>56.9696847271534</v>
      </c>
    </row>
    <row r="902" spans="1:5" ht="15" customHeight="1" x14ac:dyDescent="0.3">
      <c r="A902" s="9">
        <v>46047</v>
      </c>
      <c r="B902" s="10">
        <v>0.25777777777777777</v>
      </c>
      <c r="C902" s="11">
        <v>-7.1597371938897298</v>
      </c>
      <c r="D902" s="11">
        <v>112.78237345066201</v>
      </c>
      <c r="E902" s="12">
        <v>56.962584727153398</v>
      </c>
    </row>
    <row r="903" spans="1:5" ht="15" customHeight="1" x14ac:dyDescent="0.3">
      <c r="A903" s="9">
        <v>46047</v>
      </c>
      <c r="B903" s="10">
        <v>0.25778935185185192</v>
      </c>
      <c r="C903" s="11">
        <v>-7.1597371922230604</v>
      </c>
      <c r="D903" s="11">
        <v>112.782373467328</v>
      </c>
      <c r="E903" s="12">
        <v>56.958184727153302</v>
      </c>
    </row>
    <row r="904" spans="1:5" ht="15" customHeight="1" x14ac:dyDescent="0.3">
      <c r="A904" s="9">
        <v>46047</v>
      </c>
      <c r="B904" s="10">
        <v>0.25780092592592591</v>
      </c>
      <c r="C904" s="11">
        <v>-7.1597371922230604</v>
      </c>
      <c r="D904" s="11">
        <v>112.782373480662</v>
      </c>
      <c r="E904" s="12">
        <v>56.958184727153302</v>
      </c>
    </row>
    <row r="905" spans="1:5" ht="15" customHeight="1" x14ac:dyDescent="0.3">
      <c r="A905" s="9">
        <v>46047</v>
      </c>
      <c r="B905" s="10">
        <v>0.2578125</v>
      </c>
      <c r="C905" s="11">
        <v>-7.1597371838897201</v>
      </c>
      <c r="D905" s="11">
        <v>112.782373493995</v>
      </c>
      <c r="E905" s="12">
        <v>56.957184727153397</v>
      </c>
    </row>
    <row r="906" spans="1:5" ht="15" customHeight="1" x14ac:dyDescent="0.3">
      <c r="A906" s="9">
        <v>46047</v>
      </c>
      <c r="B906" s="10">
        <v>0.25782407407407409</v>
      </c>
      <c r="C906" s="11">
        <v>-7.1597371738897202</v>
      </c>
      <c r="D906" s="11">
        <v>112.782373498995</v>
      </c>
      <c r="E906" s="12">
        <v>56.953884727153302</v>
      </c>
    </row>
    <row r="907" spans="1:5" ht="15" customHeight="1" x14ac:dyDescent="0.3">
      <c r="A907" s="9">
        <v>46047</v>
      </c>
      <c r="B907" s="10">
        <v>0.25783564814814808</v>
      </c>
      <c r="C907" s="11">
        <v>-7.1597371638897203</v>
      </c>
      <c r="D907" s="11">
        <v>112.782373515662</v>
      </c>
      <c r="E907" s="12">
        <v>56.952584727153301</v>
      </c>
    </row>
    <row r="908" spans="1:5" ht="15" customHeight="1" x14ac:dyDescent="0.3">
      <c r="A908" s="9">
        <v>46047</v>
      </c>
      <c r="B908" s="10">
        <v>0.25784722222222223</v>
      </c>
      <c r="C908" s="11">
        <v>-7.1597371572230601</v>
      </c>
      <c r="D908" s="11">
        <v>112.78237352066201</v>
      </c>
      <c r="E908" s="12">
        <v>56.950584727153398</v>
      </c>
    </row>
    <row r="909" spans="1:5" ht="15" customHeight="1" x14ac:dyDescent="0.3">
      <c r="A909" s="9">
        <v>46047</v>
      </c>
      <c r="B909" s="10">
        <v>0.25785879629629632</v>
      </c>
      <c r="C909" s="11">
        <v>-7.1597371455563898</v>
      </c>
      <c r="D909" s="11">
        <v>112.782373522328</v>
      </c>
      <c r="E909" s="12">
        <v>56.949084727153398</v>
      </c>
    </row>
    <row r="910" spans="1:5" ht="15" customHeight="1" x14ac:dyDescent="0.3">
      <c r="A910" s="9">
        <v>46047</v>
      </c>
      <c r="B910" s="10">
        <v>0.25787037037037042</v>
      </c>
      <c r="C910" s="11">
        <v>-7.1597371422230598</v>
      </c>
      <c r="D910" s="11">
        <v>112.78237353232799</v>
      </c>
      <c r="E910" s="12">
        <v>56.946584727153301</v>
      </c>
    </row>
    <row r="911" spans="1:5" ht="15" customHeight="1" x14ac:dyDescent="0.3">
      <c r="A911" s="9">
        <v>46047</v>
      </c>
      <c r="B911" s="10">
        <v>0.25788194444444451</v>
      </c>
      <c r="C911" s="11">
        <v>-7.1597371355563899</v>
      </c>
      <c r="D911" s="11">
        <v>112.782373542328</v>
      </c>
      <c r="E911" s="12">
        <v>56.942984727153302</v>
      </c>
    </row>
    <row r="912" spans="1:5" ht="15" customHeight="1" x14ac:dyDescent="0.3">
      <c r="A912" s="9">
        <v>46047</v>
      </c>
      <c r="B912" s="10">
        <v>0.25789351851851849</v>
      </c>
      <c r="C912" s="11">
        <v>-7.1597371322230599</v>
      </c>
      <c r="D912" s="11">
        <v>112.782373548995</v>
      </c>
      <c r="E912" s="12">
        <v>56.940984727153399</v>
      </c>
    </row>
    <row r="913" spans="1:5" ht="15" customHeight="1" x14ac:dyDescent="0.3">
      <c r="A913" s="9">
        <v>46047</v>
      </c>
      <c r="B913" s="10">
        <v>0.25790509259259259</v>
      </c>
      <c r="C913" s="11">
        <v>-7.15973712555639</v>
      </c>
      <c r="D913" s="11">
        <v>112.782373552328</v>
      </c>
      <c r="E913" s="12">
        <v>56.940684727153403</v>
      </c>
    </row>
    <row r="914" spans="1:5" ht="15" customHeight="1" x14ac:dyDescent="0.3">
      <c r="A914" s="9">
        <v>46047</v>
      </c>
      <c r="B914" s="10">
        <v>0.25791666666666668</v>
      </c>
      <c r="C914" s="11">
        <v>-7.1597371138897197</v>
      </c>
      <c r="D914" s="11">
        <v>112.78237356066199</v>
      </c>
      <c r="E914" s="12">
        <v>56.938984727153397</v>
      </c>
    </row>
    <row r="915" spans="1:5" ht="15" customHeight="1" x14ac:dyDescent="0.3">
      <c r="A915" s="9">
        <v>46047</v>
      </c>
      <c r="B915" s="10">
        <v>0.25792824074074072</v>
      </c>
      <c r="C915" s="11">
        <v>-7.1597371055563901</v>
      </c>
      <c r="D915" s="11">
        <v>112.782373557328</v>
      </c>
      <c r="E915" s="12">
        <v>56.939984727153302</v>
      </c>
    </row>
    <row r="916" spans="1:5" ht="15" customHeight="1" x14ac:dyDescent="0.3">
      <c r="A916" s="9">
        <v>46047</v>
      </c>
      <c r="B916" s="10">
        <v>0.25793981481481482</v>
      </c>
      <c r="C916" s="11">
        <v>-7.1597371038897197</v>
      </c>
      <c r="D916" s="11">
        <v>112.782373558995</v>
      </c>
      <c r="E916" s="12">
        <v>56.941384727153398</v>
      </c>
    </row>
    <row r="917" spans="1:5" ht="15" customHeight="1" x14ac:dyDescent="0.3">
      <c r="A917" s="9">
        <v>46047</v>
      </c>
      <c r="B917" s="10">
        <v>0.25795138888888891</v>
      </c>
      <c r="C917" s="11">
        <v>-7.1597371055563901</v>
      </c>
      <c r="D917" s="11">
        <v>112.782373562328</v>
      </c>
      <c r="E917" s="12">
        <v>56.940084727153398</v>
      </c>
    </row>
    <row r="918" spans="1:5" ht="15" customHeight="1" x14ac:dyDescent="0.3">
      <c r="A918" s="9">
        <v>46047</v>
      </c>
      <c r="B918" s="10">
        <v>0.25796296296296289</v>
      </c>
      <c r="C918" s="11">
        <v>-7.1597371005563897</v>
      </c>
      <c r="D918" s="11">
        <v>112.782373562328</v>
      </c>
      <c r="E918" s="12">
        <v>56.940684727153403</v>
      </c>
    </row>
    <row r="919" spans="1:5" ht="15" customHeight="1" x14ac:dyDescent="0.3">
      <c r="A919" s="9">
        <v>46047</v>
      </c>
      <c r="B919" s="10">
        <v>0.25797453703703699</v>
      </c>
      <c r="C919" s="11">
        <v>-7.1597370938897296</v>
      </c>
      <c r="D919" s="11">
        <v>112.78237357566201</v>
      </c>
      <c r="E919" s="12">
        <v>56.941384727153398</v>
      </c>
    </row>
    <row r="920" spans="1:5" ht="15" customHeight="1" x14ac:dyDescent="0.3">
      <c r="A920" s="9">
        <v>46047</v>
      </c>
      <c r="B920" s="10">
        <v>0.25798611111111108</v>
      </c>
      <c r="C920" s="11">
        <v>-7.1597370855563902</v>
      </c>
      <c r="D920" s="11">
        <v>112.78237356732799</v>
      </c>
      <c r="E920" s="12">
        <v>56.940084727153398</v>
      </c>
    </row>
    <row r="921" spans="1:5" ht="15" customHeight="1" x14ac:dyDescent="0.3">
      <c r="A921" s="9">
        <v>46047</v>
      </c>
      <c r="B921" s="10">
        <v>0.25799768518518518</v>
      </c>
      <c r="C921" s="11">
        <v>-7.1597370805563898</v>
      </c>
      <c r="D921" s="11">
        <v>112.782373568995</v>
      </c>
      <c r="E921" s="12">
        <v>56.9377847271533</v>
      </c>
    </row>
    <row r="922" spans="1:5" ht="15" customHeight="1" x14ac:dyDescent="0.3">
      <c r="A922" s="9">
        <v>46047</v>
      </c>
      <c r="B922" s="10">
        <v>0.25800925925925933</v>
      </c>
      <c r="C922" s="11">
        <v>-7.1597370772230597</v>
      </c>
      <c r="D922" s="11">
        <v>112.782373568995</v>
      </c>
      <c r="E922" s="12">
        <v>56.937484727153397</v>
      </c>
    </row>
    <row r="923" spans="1:5" ht="15" customHeight="1" x14ac:dyDescent="0.3">
      <c r="A923" s="9">
        <v>46047</v>
      </c>
      <c r="B923" s="10">
        <v>0.25802083333333331</v>
      </c>
      <c r="C923" s="11">
        <v>-7.1597370705563899</v>
      </c>
      <c r="D923" s="11">
        <v>112.78237357566201</v>
      </c>
      <c r="E923" s="12">
        <v>56.936584727153402</v>
      </c>
    </row>
    <row r="924" spans="1:5" ht="15" customHeight="1" x14ac:dyDescent="0.3">
      <c r="A924" s="9">
        <v>46047</v>
      </c>
      <c r="B924" s="10">
        <v>0.2580324074074074</v>
      </c>
      <c r="C924" s="11">
        <v>-7.1597370588897196</v>
      </c>
      <c r="D924" s="11">
        <v>112.78237357899501</v>
      </c>
      <c r="E924" s="12">
        <v>56.935584727153397</v>
      </c>
    </row>
    <row r="925" spans="1:5" ht="15" customHeight="1" x14ac:dyDescent="0.3">
      <c r="A925" s="9">
        <v>46047</v>
      </c>
      <c r="B925" s="10">
        <v>0.2580439814814815</v>
      </c>
      <c r="C925" s="11">
        <v>-7.1597370572230599</v>
      </c>
      <c r="D925" s="11">
        <v>112.782373585662</v>
      </c>
      <c r="E925" s="12">
        <v>56.937684727153403</v>
      </c>
    </row>
    <row r="926" spans="1:5" ht="15" customHeight="1" x14ac:dyDescent="0.3">
      <c r="A926" s="9">
        <v>46047</v>
      </c>
      <c r="B926" s="10">
        <v>0.25805555555555548</v>
      </c>
      <c r="C926" s="11">
        <v>-7.1597370588897196</v>
      </c>
      <c r="D926" s="11">
        <v>112.78237359566199</v>
      </c>
      <c r="E926" s="12">
        <v>56.936284727153399</v>
      </c>
    </row>
    <row r="927" spans="1:5" ht="15" customHeight="1" x14ac:dyDescent="0.3">
      <c r="A927" s="9">
        <v>46047</v>
      </c>
      <c r="B927" s="10">
        <v>0.25806712962962958</v>
      </c>
      <c r="C927" s="11">
        <v>-7.1597370655563903</v>
      </c>
      <c r="D927" s="11">
        <v>112.78237359899499</v>
      </c>
      <c r="E927" s="12">
        <v>56.938784727153397</v>
      </c>
    </row>
    <row r="928" spans="1:5" ht="15" customHeight="1" x14ac:dyDescent="0.3">
      <c r="A928" s="9">
        <v>46047</v>
      </c>
      <c r="B928" s="10">
        <v>0.25807870370370373</v>
      </c>
      <c r="C928" s="11">
        <v>-7.1597370555563904</v>
      </c>
      <c r="D928" s="11">
        <v>112.782373605662</v>
      </c>
      <c r="E928" s="12">
        <v>56.938684727153301</v>
      </c>
    </row>
    <row r="929" spans="1:5" ht="15" customHeight="1" x14ac:dyDescent="0.3">
      <c r="A929" s="9">
        <v>46047</v>
      </c>
      <c r="B929" s="10">
        <v>0.25809027777777782</v>
      </c>
      <c r="C929" s="11">
        <v>-7.1597370422230604</v>
      </c>
      <c r="D929" s="11">
        <v>112.782373607328</v>
      </c>
      <c r="E929" s="12">
        <v>56.938684727153301</v>
      </c>
    </row>
    <row r="930" spans="1:5" ht="15" customHeight="1" x14ac:dyDescent="0.3">
      <c r="A930" s="9">
        <v>46047</v>
      </c>
      <c r="B930" s="10">
        <v>0.25810185185185192</v>
      </c>
      <c r="C930" s="11">
        <v>-7.1597370438897299</v>
      </c>
      <c r="D930" s="11">
        <v>112.782373607328</v>
      </c>
      <c r="E930" s="12">
        <v>56.941184727153399</v>
      </c>
    </row>
    <row r="931" spans="1:5" ht="15" customHeight="1" x14ac:dyDescent="0.3">
      <c r="A931" s="9">
        <v>46047</v>
      </c>
      <c r="B931" s="10">
        <v>0.2581134259259259</v>
      </c>
      <c r="C931" s="11">
        <v>-7.1597370422230604</v>
      </c>
      <c r="D931" s="11">
        <v>112.78237361066201</v>
      </c>
      <c r="E931" s="12">
        <v>56.943184727153302</v>
      </c>
    </row>
    <row r="932" spans="1:5" ht="15" customHeight="1" x14ac:dyDescent="0.3">
      <c r="A932" s="9">
        <v>46047</v>
      </c>
      <c r="B932" s="10">
        <v>0.25812499999999999</v>
      </c>
      <c r="C932" s="11">
        <v>-7.1597370438897299</v>
      </c>
      <c r="D932" s="11">
        <v>112.78237361399501</v>
      </c>
      <c r="E932" s="12">
        <v>56.944484727153302</v>
      </c>
    </row>
    <row r="933" spans="1:5" ht="15" customHeight="1" x14ac:dyDescent="0.3">
      <c r="A933" s="9">
        <v>46047</v>
      </c>
      <c r="B933" s="10">
        <v>0.25813657407407409</v>
      </c>
      <c r="C933" s="11">
        <v>-7.1597370438897299</v>
      </c>
      <c r="D933" s="11">
        <v>112.782373615662</v>
      </c>
      <c r="E933" s="12">
        <v>56.946384727153301</v>
      </c>
    </row>
    <row r="934" spans="1:5" ht="15" customHeight="1" x14ac:dyDescent="0.3">
      <c r="A934" s="9">
        <v>46047</v>
      </c>
      <c r="B934" s="10">
        <v>0.25814814814814813</v>
      </c>
      <c r="C934" s="11">
        <v>-7.1597370438897299</v>
      </c>
      <c r="D934" s="11">
        <v>112.782373615662</v>
      </c>
      <c r="E934" s="12">
        <v>56.945384727153403</v>
      </c>
    </row>
    <row r="935" spans="1:5" ht="15" customHeight="1" x14ac:dyDescent="0.3">
      <c r="A935" s="9">
        <v>46047</v>
      </c>
      <c r="B935" s="10">
        <v>0.25815972222222222</v>
      </c>
      <c r="C935" s="11">
        <v>-7.1597370455563896</v>
      </c>
      <c r="D935" s="11">
        <v>112.78237361066201</v>
      </c>
      <c r="E935" s="12">
        <v>56.944884727153301</v>
      </c>
    </row>
    <row r="936" spans="1:5" ht="15" customHeight="1" x14ac:dyDescent="0.3">
      <c r="A936" s="9">
        <v>46047</v>
      </c>
      <c r="B936" s="10">
        <v>0.25817129629629632</v>
      </c>
      <c r="C936" s="11">
        <v>-7.15973703722306</v>
      </c>
      <c r="D936" s="11">
        <v>112.782373612328</v>
      </c>
      <c r="E936" s="12">
        <v>56.946984727153399</v>
      </c>
    </row>
    <row r="937" spans="1:5" ht="15" customHeight="1" x14ac:dyDescent="0.3">
      <c r="A937" s="9">
        <v>46047</v>
      </c>
      <c r="B937" s="10">
        <v>0.25818287037037041</v>
      </c>
      <c r="C937" s="11">
        <v>-7.1597370305563901</v>
      </c>
      <c r="D937" s="11">
        <v>112.782373608995</v>
      </c>
      <c r="E937" s="12">
        <v>56.947584727153398</v>
      </c>
    </row>
    <row r="938" spans="1:5" ht="15" customHeight="1" x14ac:dyDescent="0.3">
      <c r="A938" s="9">
        <v>46047</v>
      </c>
      <c r="B938" s="10">
        <v>0.25819444444444439</v>
      </c>
      <c r="C938" s="11">
        <v>-7.15973702722306</v>
      </c>
      <c r="D938" s="11">
        <v>112.782373605662</v>
      </c>
      <c r="E938" s="12">
        <v>56.9482847271533</v>
      </c>
    </row>
    <row r="939" spans="1:5" ht="15" customHeight="1" x14ac:dyDescent="0.3">
      <c r="A939" s="9">
        <v>46047</v>
      </c>
      <c r="B939" s="10">
        <v>0.25820601851851849</v>
      </c>
      <c r="C939" s="11">
        <v>-7.1597370205563902</v>
      </c>
      <c r="D939" s="11">
        <v>112.78237360232799</v>
      </c>
      <c r="E939" s="12">
        <v>56.948984727153302</v>
      </c>
    </row>
    <row r="940" spans="1:5" ht="15" customHeight="1" x14ac:dyDescent="0.3">
      <c r="A940" s="9">
        <v>46047</v>
      </c>
      <c r="B940" s="10">
        <v>0.25821759259259258</v>
      </c>
      <c r="C940" s="11">
        <v>-7.1597370155563897</v>
      </c>
      <c r="D940" s="11">
        <v>112.782373605662</v>
      </c>
      <c r="E940" s="12">
        <v>56.950184727153399</v>
      </c>
    </row>
    <row r="941" spans="1:5" ht="15" customHeight="1" x14ac:dyDescent="0.3">
      <c r="A941" s="9">
        <v>46047</v>
      </c>
      <c r="B941" s="10">
        <v>0.25822916666666668</v>
      </c>
      <c r="C941" s="11">
        <v>-7.1597370105563902</v>
      </c>
      <c r="D941" s="11">
        <v>112.782373600662</v>
      </c>
      <c r="E941" s="12">
        <v>56.949484727153397</v>
      </c>
    </row>
    <row r="942" spans="1:5" ht="15" customHeight="1" x14ac:dyDescent="0.3">
      <c r="A942" s="9">
        <v>46047</v>
      </c>
      <c r="B942" s="10">
        <v>0.25824074074074072</v>
      </c>
      <c r="C942" s="11">
        <v>-7.1597370122230597</v>
      </c>
      <c r="D942" s="11">
        <v>112.782373590662</v>
      </c>
      <c r="E942" s="12">
        <v>56.950884727153301</v>
      </c>
    </row>
    <row r="943" spans="1:5" ht="15" customHeight="1" x14ac:dyDescent="0.3">
      <c r="A943" s="9">
        <v>46047</v>
      </c>
      <c r="B943" s="10">
        <v>0.25825231481481481</v>
      </c>
      <c r="C943" s="11">
        <v>-7.1597370122230597</v>
      </c>
      <c r="D943" s="11">
        <v>112.78237359566199</v>
      </c>
      <c r="E943" s="12">
        <v>56.951784727153402</v>
      </c>
    </row>
    <row r="944" spans="1:5" ht="15" customHeight="1" x14ac:dyDescent="0.3">
      <c r="A944" s="9">
        <v>46047</v>
      </c>
      <c r="B944" s="10">
        <v>0.2582638888888889</v>
      </c>
      <c r="C944" s="11">
        <v>-7.1597370138897203</v>
      </c>
      <c r="D944" s="11">
        <v>112.78237359566199</v>
      </c>
      <c r="E944" s="12">
        <v>56.951984727153402</v>
      </c>
    </row>
    <row r="945" spans="1:5" ht="15" customHeight="1" x14ac:dyDescent="0.3">
      <c r="A945" s="9">
        <v>46047</v>
      </c>
      <c r="B945" s="10">
        <v>0.25827546296296289</v>
      </c>
      <c r="C945" s="11">
        <v>-7.1597370122230597</v>
      </c>
      <c r="D945" s="11">
        <v>112.782373600662</v>
      </c>
      <c r="E945" s="12">
        <v>56.952484727153397</v>
      </c>
    </row>
    <row r="946" spans="1:5" ht="15" customHeight="1" x14ac:dyDescent="0.3">
      <c r="A946" s="9">
        <v>46047</v>
      </c>
      <c r="B946" s="10">
        <v>0.25828703703703698</v>
      </c>
      <c r="C946" s="11">
        <v>-7.1597370088897199</v>
      </c>
      <c r="D946" s="11">
        <v>112.782373600662</v>
      </c>
      <c r="E946" s="12">
        <v>56.952084727153398</v>
      </c>
    </row>
    <row r="947" spans="1:5" ht="15" customHeight="1" x14ac:dyDescent="0.3">
      <c r="A947" s="9">
        <v>46047</v>
      </c>
      <c r="B947" s="10">
        <v>0.25829861111111108</v>
      </c>
      <c r="C947" s="11">
        <v>-7.1597370072230602</v>
      </c>
      <c r="D947" s="11">
        <v>112.78237361066201</v>
      </c>
      <c r="E947" s="12">
        <v>56.953584727153398</v>
      </c>
    </row>
    <row r="948" spans="1:5" ht="15" customHeight="1" x14ac:dyDescent="0.3">
      <c r="A948" s="9">
        <v>46047</v>
      </c>
      <c r="B948" s="10">
        <v>0.25831018518518523</v>
      </c>
      <c r="C948" s="11">
        <v>-7.1597370022230598</v>
      </c>
      <c r="D948" s="11">
        <v>112.782373607328</v>
      </c>
      <c r="E948" s="12">
        <v>56.954184727153397</v>
      </c>
    </row>
    <row r="949" spans="1:5" ht="15" customHeight="1" x14ac:dyDescent="0.3">
      <c r="A949" s="9">
        <v>46047</v>
      </c>
      <c r="B949" s="10">
        <v>0.25832175925925932</v>
      </c>
      <c r="C949" s="11">
        <v>-7.1597369855563899</v>
      </c>
      <c r="D949" s="11">
        <v>112.782373600662</v>
      </c>
      <c r="E949" s="12">
        <v>56.957284727153301</v>
      </c>
    </row>
    <row r="950" spans="1:5" ht="15" customHeight="1" x14ac:dyDescent="0.3">
      <c r="A950" s="9">
        <v>46047</v>
      </c>
      <c r="B950" s="10">
        <v>0.25833333333333341</v>
      </c>
      <c r="C950" s="11">
        <v>-7.1597369855563899</v>
      </c>
      <c r="D950" s="11">
        <v>112.782373608995</v>
      </c>
      <c r="E950" s="12">
        <v>56.9604847271533</v>
      </c>
    </row>
    <row r="951" spans="1:5" ht="15" customHeight="1" x14ac:dyDescent="0.3">
      <c r="A951" s="9">
        <v>46047</v>
      </c>
      <c r="B951" s="10">
        <v>0.2583449074074074</v>
      </c>
      <c r="C951" s="11">
        <v>-7.15973697888972</v>
      </c>
      <c r="D951" s="11">
        <v>112.782373618995</v>
      </c>
      <c r="E951" s="12">
        <v>56.962484727153402</v>
      </c>
    </row>
    <row r="952" spans="1:5" ht="15" customHeight="1" x14ac:dyDescent="0.3">
      <c r="A952" s="9">
        <v>46047</v>
      </c>
      <c r="B952" s="10">
        <v>0.25835648148148149</v>
      </c>
      <c r="C952" s="11">
        <v>-7.1597369805563904</v>
      </c>
      <c r="D952" s="11">
        <v>112.782373623995</v>
      </c>
      <c r="E952" s="12">
        <v>56.965284727153403</v>
      </c>
    </row>
    <row r="953" spans="1:5" ht="15" customHeight="1" x14ac:dyDescent="0.3">
      <c r="A953" s="9">
        <v>46047</v>
      </c>
      <c r="B953" s="10">
        <v>0.25836805555555548</v>
      </c>
      <c r="C953" s="11">
        <v>-7.1597369805563904</v>
      </c>
      <c r="D953" s="11">
        <v>112.782373640662</v>
      </c>
      <c r="E953" s="12">
        <v>56.967684727153397</v>
      </c>
    </row>
    <row r="954" spans="1:5" ht="15" customHeight="1" x14ac:dyDescent="0.3">
      <c r="A954" s="9">
        <v>46047</v>
      </c>
      <c r="B954" s="10">
        <v>0.25837962962962963</v>
      </c>
      <c r="C954" s="11">
        <v>-7.15973697888972</v>
      </c>
      <c r="D954" s="11">
        <v>112.782373642328</v>
      </c>
      <c r="E954" s="12">
        <v>56.971584727153399</v>
      </c>
    </row>
    <row r="955" spans="1:5" ht="15" customHeight="1" x14ac:dyDescent="0.3">
      <c r="A955" s="9">
        <v>46047</v>
      </c>
      <c r="B955" s="10">
        <v>0.25839120370370372</v>
      </c>
      <c r="C955" s="11">
        <v>-7.1597369738897196</v>
      </c>
      <c r="D955" s="11">
        <v>112.782373643995</v>
      </c>
      <c r="E955" s="12">
        <v>56.974084727153397</v>
      </c>
    </row>
    <row r="956" spans="1:5" ht="15" customHeight="1" x14ac:dyDescent="0.3">
      <c r="A956" s="9">
        <v>46047</v>
      </c>
      <c r="B956" s="10">
        <v>0.25840277777777781</v>
      </c>
      <c r="C956" s="11">
        <v>-7.15973696222306</v>
      </c>
      <c r="D956" s="11">
        <v>112.78237364566201</v>
      </c>
      <c r="E956" s="12">
        <v>56.9758847271533</v>
      </c>
    </row>
    <row r="957" spans="1:5" ht="15" customHeight="1" x14ac:dyDescent="0.3">
      <c r="A957" s="9">
        <v>46047</v>
      </c>
      <c r="B957" s="10">
        <v>0.25841435185185191</v>
      </c>
      <c r="C957" s="11">
        <v>-7.1597369588897202</v>
      </c>
      <c r="D957" s="11">
        <v>112.78237365399499</v>
      </c>
      <c r="E957" s="12">
        <v>56.977184727153301</v>
      </c>
    </row>
    <row r="958" spans="1:5" ht="15" customHeight="1" x14ac:dyDescent="0.3">
      <c r="A958" s="9">
        <v>46047</v>
      </c>
      <c r="B958" s="10">
        <v>0.25842592592592589</v>
      </c>
      <c r="C958" s="11">
        <v>-7.1597369538897198</v>
      </c>
      <c r="D958" s="11">
        <v>112.782373663995</v>
      </c>
      <c r="E958" s="12">
        <v>56.976084727153399</v>
      </c>
    </row>
    <row r="959" spans="1:5" ht="15" customHeight="1" x14ac:dyDescent="0.3">
      <c r="A959" s="9">
        <v>46047</v>
      </c>
      <c r="B959" s="10">
        <v>0.25843749999999999</v>
      </c>
      <c r="C959" s="11">
        <v>-7.1597369505563897</v>
      </c>
      <c r="D959" s="11">
        <v>112.78237367232801</v>
      </c>
      <c r="E959" s="12">
        <v>56.975384727153397</v>
      </c>
    </row>
    <row r="960" spans="1:5" ht="15" customHeight="1" x14ac:dyDescent="0.3">
      <c r="A960" s="9">
        <v>46047</v>
      </c>
      <c r="B960" s="10">
        <v>0.25844907407407408</v>
      </c>
      <c r="C960" s="11">
        <v>-7.1597369522230601</v>
      </c>
      <c r="D960" s="11">
        <v>112.78237367232801</v>
      </c>
      <c r="E960" s="12">
        <v>56.975984727153403</v>
      </c>
    </row>
    <row r="961" spans="1:5" ht="15" customHeight="1" x14ac:dyDescent="0.3">
      <c r="A961" s="9">
        <v>46047</v>
      </c>
      <c r="B961" s="10">
        <v>0.25846064814814818</v>
      </c>
      <c r="C961" s="11">
        <v>-7.1597369472230596</v>
      </c>
      <c r="D961" s="11">
        <v>112.782373673995</v>
      </c>
      <c r="E961" s="12">
        <v>56.976484727153398</v>
      </c>
    </row>
    <row r="962" spans="1:5" ht="15" customHeight="1" x14ac:dyDescent="0.3">
      <c r="A962" s="9">
        <v>46047</v>
      </c>
      <c r="B962" s="10">
        <v>0.25847222222222221</v>
      </c>
      <c r="C962" s="11">
        <v>-7.1597369355563902</v>
      </c>
      <c r="D962" s="11">
        <v>112.782373667328</v>
      </c>
      <c r="E962" s="12">
        <v>56.980084727153397</v>
      </c>
    </row>
    <row r="963" spans="1:5" ht="15" customHeight="1" x14ac:dyDescent="0.3">
      <c r="A963" s="9">
        <v>46047</v>
      </c>
      <c r="B963" s="10">
        <v>0.25848379629629631</v>
      </c>
      <c r="C963" s="11">
        <v>-7.1597369322230602</v>
      </c>
      <c r="D963" s="11">
        <v>112.78237366899501</v>
      </c>
      <c r="E963" s="12">
        <v>56.982784727153302</v>
      </c>
    </row>
    <row r="964" spans="1:5" ht="15" customHeight="1" x14ac:dyDescent="0.3">
      <c r="A964" s="9">
        <v>46047</v>
      </c>
      <c r="B964" s="10">
        <v>0.25849537037037029</v>
      </c>
      <c r="C964" s="11">
        <v>-7.1597369272230598</v>
      </c>
      <c r="D964" s="11">
        <v>112.782373667328</v>
      </c>
      <c r="E964" s="12">
        <v>56.983684727153403</v>
      </c>
    </row>
    <row r="965" spans="1:5" ht="15" customHeight="1" x14ac:dyDescent="0.3">
      <c r="A965" s="9">
        <v>46047</v>
      </c>
      <c r="B965" s="10">
        <v>0.25850694444444439</v>
      </c>
      <c r="C965" s="11">
        <v>-7.1597369305563898</v>
      </c>
      <c r="D965" s="11">
        <v>112.782373670662</v>
      </c>
      <c r="E965" s="12">
        <v>56.983884727153402</v>
      </c>
    </row>
    <row r="966" spans="1:5" ht="15" customHeight="1" x14ac:dyDescent="0.3">
      <c r="A966" s="9">
        <v>46047</v>
      </c>
      <c r="B966" s="10">
        <v>0.25851851851851848</v>
      </c>
      <c r="C966" s="11">
        <v>-7.1597369388897203</v>
      </c>
      <c r="D966" s="11">
        <v>112.782373670662</v>
      </c>
      <c r="E966" s="12">
        <v>56.984584727153397</v>
      </c>
    </row>
    <row r="967" spans="1:5" ht="15" customHeight="1" x14ac:dyDescent="0.3">
      <c r="A967" s="9">
        <v>46047</v>
      </c>
      <c r="B967" s="10">
        <v>0.25853009259259258</v>
      </c>
      <c r="C967" s="11">
        <v>-7.1597369355563902</v>
      </c>
      <c r="D967" s="11">
        <v>112.782373677328</v>
      </c>
      <c r="E967" s="12">
        <v>56.981584727153397</v>
      </c>
    </row>
    <row r="968" spans="1:5" ht="15" customHeight="1" x14ac:dyDescent="0.3">
      <c r="A968" s="9">
        <v>46047</v>
      </c>
      <c r="B968" s="10">
        <v>0.25854166666666673</v>
      </c>
      <c r="C968" s="11">
        <v>-7.1597369388897203</v>
      </c>
      <c r="D968" s="11">
        <v>112.782373680662</v>
      </c>
      <c r="E968" s="12">
        <v>56.980584727153399</v>
      </c>
    </row>
    <row r="969" spans="1:5" ht="15" customHeight="1" x14ac:dyDescent="0.3">
      <c r="A969" s="9">
        <v>46047</v>
      </c>
      <c r="B969" s="10">
        <v>0.25855324074074082</v>
      </c>
      <c r="C969" s="11">
        <v>-7.1597369338897199</v>
      </c>
      <c r="D969" s="11">
        <v>112.782373687328</v>
      </c>
      <c r="E969" s="12">
        <v>56.979884727153397</v>
      </c>
    </row>
    <row r="970" spans="1:5" ht="15" customHeight="1" x14ac:dyDescent="0.3">
      <c r="A970" s="9">
        <v>46047</v>
      </c>
      <c r="B970" s="10">
        <v>0.2585648148148148</v>
      </c>
      <c r="C970" s="11">
        <v>-7.1597369255563903</v>
      </c>
      <c r="D970" s="11">
        <v>112.78237368566199</v>
      </c>
      <c r="E970" s="12">
        <v>56.980684727153402</v>
      </c>
    </row>
    <row r="971" spans="1:5" ht="15" customHeight="1" x14ac:dyDescent="0.3">
      <c r="A971" s="9">
        <v>46047</v>
      </c>
      <c r="B971" s="10">
        <v>0.2585763888888889</v>
      </c>
      <c r="C971" s="11">
        <v>-7.1597369222230602</v>
      </c>
      <c r="D971" s="11">
        <v>112.782373698995</v>
      </c>
      <c r="E971" s="12">
        <v>56.980484727153403</v>
      </c>
    </row>
    <row r="972" spans="1:5" ht="15" customHeight="1" x14ac:dyDescent="0.3">
      <c r="A972" s="9">
        <v>46047</v>
      </c>
      <c r="B972" s="10">
        <v>0.25858796296296288</v>
      </c>
      <c r="C972" s="11">
        <v>-7.1597369155563904</v>
      </c>
      <c r="D972" s="11">
        <v>112.782373708995</v>
      </c>
      <c r="E972" s="12">
        <v>56.980784727153399</v>
      </c>
    </row>
    <row r="973" spans="1:5" ht="15" customHeight="1" x14ac:dyDescent="0.3">
      <c r="A973" s="9">
        <v>46047</v>
      </c>
      <c r="B973" s="10">
        <v>0.25859953703703698</v>
      </c>
      <c r="C973" s="11">
        <v>-7.1597369038897201</v>
      </c>
      <c r="D973" s="11">
        <v>112.78237370399501</v>
      </c>
      <c r="E973" s="12">
        <v>56.982084727153399</v>
      </c>
    </row>
    <row r="974" spans="1:5" ht="15" customHeight="1" x14ac:dyDescent="0.3">
      <c r="A974" s="9">
        <v>46047</v>
      </c>
      <c r="B974" s="10">
        <v>0.25861111111111112</v>
      </c>
      <c r="C974" s="11">
        <v>-7.1597368988897196</v>
      </c>
      <c r="D974" s="11">
        <v>112.782373705662</v>
      </c>
      <c r="E974" s="12">
        <v>56.982284727153399</v>
      </c>
    </row>
    <row r="975" spans="1:5" ht="15" customHeight="1" x14ac:dyDescent="0.3">
      <c r="A975" s="9">
        <v>46047</v>
      </c>
      <c r="B975" s="10">
        <v>0.25862268518518522</v>
      </c>
      <c r="C975" s="11">
        <v>-7.15973690055639</v>
      </c>
      <c r="D975" s="11">
        <v>112.782373712328</v>
      </c>
      <c r="E975" s="12">
        <v>56.984084727153302</v>
      </c>
    </row>
    <row r="976" spans="1:5" ht="15" customHeight="1" x14ac:dyDescent="0.3">
      <c r="A976" s="9">
        <v>46047</v>
      </c>
      <c r="B976" s="10">
        <v>0.25863425925925931</v>
      </c>
      <c r="C976" s="11">
        <v>-7.1597368905563901</v>
      </c>
      <c r="D976" s="11">
        <v>112.782373710662</v>
      </c>
      <c r="E976" s="12">
        <v>56.982784727153302</v>
      </c>
    </row>
    <row r="977" spans="1:5" ht="15" customHeight="1" x14ac:dyDescent="0.3">
      <c r="A977" s="9">
        <v>46047</v>
      </c>
      <c r="B977" s="10">
        <v>0.25864583333333341</v>
      </c>
      <c r="C977" s="11">
        <v>-7.15973688388973</v>
      </c>
      <c r="D977" s="11">
        <v>112.782373718995</v>
      </c>
      <c r="E977" s="12">
        <v>56.983584727153399</v>
      </c>
    </row>
    <row r="978" spans="1:5" ht="15" customHeight="1" x14ac:dyDescent="0.3">
      <c r="A978" s="9">
        <v>46047</v>
      </c>
      <c r="B978" s="10">
        <v>0.25865740740740739</v>
      </c>
      <c r="C978" s="11">
        <v>-7.1597368822230596</v>
      </c>
      <c r="D978" s="11">
        <v>112.782373725662</v>
      </c>
      <c r="E978" s="12">
        <v>56.984484727153301</v>
      </c>
    </row>
    <row r="979" spans="1:5" ht="15" customHeight="1" x14ac:dyDescent="0.3">
      <c r="A979" s="9">
        <v>46047</v>
      </c>
      <c r="B979" s="10">
        <v>0.25866898148148149</v>
      </c>
      <c r="C979" s="11">
        <v>-7.1597368788897198</v>
      </c>
      <c r="D979" s="11">
        <v>112.78237372399499</v>
      </c>
      <c r="E979" s="12">
        <v>56.985484727153398</v>
      </c>
    </row>
    <row r="980" spans="1:5" ht="15" customHeight="1" x14ac:dyDescent="0.3">
      <c r="A980" s="9">
        <v>46047</v>
      </c>
      <c r="B980" s="10">
        <v>0.25868055555555558</v>
      </c>
      <c r="C980" s="11">
        <v>-7.15973688722306</v>
      </c>
      <c r="D980" s="11">
        <v>112.782373718995</v>
      </c>
      <c r="E980" s="12">
        <v>56.987984727153403</v>
      </c>
    </row>
    <row r="981" spans="1:5" ht="15" customHeight="1" x14ac:dyDescent="0.3">
      <c r="A981" s="9">
        <v>46047</v>
      </c>
      <c r="B981" s="10">
        <v>0.25869212962962962</v>
      </c>
      <c r="C981" s="11">
        <v>-7.15973688388973</v>
      </c>
      <c r="D981" s="11">
        <v>112.782373722328</v>
      </c>
      <c r="E981" s="12">
        <v>56.989484727153403</v>
      </c>
    </row>
    <row r="982" spans="1:5" ht="15" customHeight="1" x14ac:dyDescent="0.3">
      <c r="A982" s="9">
        <v>46047</v>
      </c>
      <c r="B982" s="10">
        <v>0.25870370370370371</v>
      </c>
      <c r="C982" s="11">
        <v>-7.1597368788897198</v>
      </c>
      <c r="D982" s="11">
        <v>112.782373728995</v>
      </c>
      <c r="E982" s="12">
        <v>56.990384727153398</v>
      </c>
    </row>
    <row r="983" spans="1:5" ht="15" customHeight="1" x14ac:dyDescent="0.3">
      <c r="A983" s="9">
        <v>46047</v>
      </c>
      <c r="B983" s="10">
        <v>0.25871527777777781</v>
      </c>
      <c r="C983" s="11">
        <v>-7.1597368788897198</v>
      </c>
      <c r="D983" s="11">
        <v>112.782373725662</v>
      </c>
      <c r="E983" s="12">
        <v>56.991584727153402</v>
      </c>
    </row>
    <row r="984" spans="1:5" ht="15" customHeight="1" x14ac:dyDescent="0.3">
      <c r="A984" s="9">
        <v>46047</v>
      </c>
      <c r="B984" s="10">
        <v>0.25872685185185179</v>
      </c>
      <c r="C984" s="11">
        <v>-7.1597368788897198</v>
      </c>
      <c r="D984" s="11">
        <v>112.78237372732799</v>
      </c>
      <c r="E984" s="12">
        <v>56.994184727153403</v>
      </c>
    </row>
    <row r="985" spans="1:5" ht="15" customHeight="1" x14ac:dyDescent="0.3">
      <c r="A985" s="9">
        <v>46047</v>
      </c>
      <c r="B985" s="10">
        <v>0.25873842592592589</v>
      </c>
      <c r="C985" s="11">
        <v>-7.15973687388973</v>
      </c>
      <c r="D985" s="11">
        <v>112.782373725662</v>
      </c>
      <c r="E985" s="12">
        <v>56.994684727153398</v>
      </c>
    </row>
    <row r="986" spans="1:5" ht="15" customHeight="1" x14ac:dyDescent="0.3">
      <c r="A986" s="9">
        <v>46047</v>
      </c>
      <c r="B986" s="10">
        <v>0.25874999999999998</v>
      </c>
      <c r="C986" s="11">
        <v>-7.1597368772230601</v>
      </c>
      <c r="D986" s="11">
        <v>112.782373732328</v>
      </c>
      <c r="E986" s="12">
        <v>56.996984727153396</v>
      </c>
    </row>
    <row r="987" spans="1:5" ht="15" customHeight="1" x14ac:dyDescent="0.3">
      <c r="A987" s="9">
        <v>46047</v>
      </c>
      <c r="B987" s="10">
        <v>0.25876157407407407</v>
      </c>
      <c r="C987" s="11">
        <v>-7.1597368822230596</v>
      </c>
      <c r="D987" s="11">
        <v>112.78237372399499</v>
      </c>
      <c r="E987" s="12">
        <v>57.0000847271533</v>
      </c>
    </row>
    <row r="988" spans="1:5" ht="15" customHeight="1" x14ac:dyDescent="0.3">
      <c r="A988" s="9">
        <v>46047</v>
      </c>
      <c r="B988" s="10">
        <v>0.25877314814814822</v>
      </c>
      <c r="C988" s="11">
        <v>-7.1597368805563901</v>
      </c>
      <c r="D988" s="11">
        <v>112.78237372732799</v>
      </c>
      <c r="E988" s="12">
        <v>57.000184727153403</v>
      </c>
    </row>
    <row r="989" spans="1:5" ht="15" customHeight="1" x14ac:dyDescent="0.3">
      <c r="A989" s="9">
        <v>46047</v>
      </c>
      <c r="B989" s="10">
        <v>0.25878472222222221</v>
      </c>
      <c r="C989" s="11">
        <v>-7.1597368772230601</v>
      </c>
      <c r="D989" s="11">
        <v>112.78237372399499</v>
      </c>
      <c r="E989" s="12">
        <v>57.0032847271533</v>
      </c>
    </row>
    <row r="990" spans="1:5" ht="15" customHeight="1" x14ac:dyDescent="0.3">
      <c r="A990" s="9">
        <v>46047</v>
      </c>
      <c r="B990" s="10">
        <v>0.2587962962962963</v>
      </c>
      <c r="C990" s="11">
        <v>-7.1597368722230597</v>
      </c>
      <c r="D990" s="11">
        <v>112.782373722328</v>
      </c>
      <c r="E990" s="12">
        <v>57.004984727153399</v>
      </c>
    </row>
    <row r="991" spans="1:5" ht="15" customHeight="1" x14ac:dyDescent="0.3">
      <c r="A991" s="9">
        <v>46047</v>
      </c>
      <c r="B991" s="10">
        <v>0.2588078703703704</v>
      </c>
      <c r="C991" s="11">
        <v>-7.1597368605563902</v>
      </c>
      <c r="D991" s="11">
        <v>112.78237372066199</v>
      </c>
      <c r="E991" s="12">
        <v>57.004984727153399</v>
      </c>
    </row>
    <row r="992" spans="1:5" ht="15" customHeight="1" x14ac:dyDescent="0.3">
      <c r="A992" s="9">
        <v>46047</v>
      </c>
      <c r="B992" s="10">
        <v>0.25881944444444438</v>
      </c>
      <c r="C992" s="11">
        <v>-7.1597368538897204</v>
      </c>
      <c r="D992" s="11">
        <v>112.782373717328</v>
      </c>
      <c r="E992" s="12">
        <v>57.006084727153301</v>
      </c>
    </row>
    <row r="993" spans="1:5" ht="15" customHeight="1" x14ac:dyDescent="0.3">
      <c r="A993" s="9">
        <v>46047</v>
      </c>
      <c r="B993" s="10">
        <v>0.25883101851851847</v>
      </c>
      <c r="C993" s="11">
        <v>-7.1597368505563903</v>
      </c>
      <c r="D993" s="11">
        <v>112.782373710662</v>
      </c>
      <c r="E993" s="12">
        <v>57.005984727153397</v>
      </c>
    </row>
    <row r="994" spans="1:5" ht="15" customHeight="1" x14ac:dyDescent="0.3">
      <c r="A994" s="9">
        <v>46047</v>
      </c>
      <c r="B994" s="10">
        <v>0.25884259259259262</v>
      </c>
      <c r="C994" s="11">
        <v>-7.1597368472230603</v>
      </c>
      <c r="D994" s="11">
        <v>112.78237370732801</v>
      </c>
      <c r="E994" s="12">
        <v>57.008484727153302</v>
      </c>
    </row>
    <row r="995" spans="1:5" ht="15" customHeight="1" x14ac:dyDescent="0.3">
      <c r="A995" s="9">
        <v>46047</v>
      </c>
      <c r="B995" s="10">
        <v>0.25885416666666672</v>
      </c>
      <c r="C995" s="11">
        <v>-7.1597368472230603</v>
      </c>
      <c r="D995" s="11">
        <v>112.782373705662</v>
      </c>
      <c r="E995" s="12">
        <v>57.008884727153301</v>
      </c>
    </row>
    <row r="996" spans="1:5" ht="15" customHeight="1" x14ac:dyDescent="0.3">
      <c r="A996" s="9">
        <v>46047</v>
      </c>
      <c r="B996" s="10">
        <v>0.25886574074074081</v>
      </c>
      <c r="C996" s="11">
        <v>-7.1597368438897204</v>
      </c>
      <c r="D996" s="11">
        <v>112.782373708995</v>
      </c>
      <c r="E996" s="12">
        <v>57.0092847271533</v>
      </c>
    </row>
    <row r="997" spans="1:5" ht="15" customHeight="1" x14ac:dyDescent="0.3">
      <c r="A997" s="9">
        <v>46047</v>
      </c>
      <c r="B997" s="10">
        <v>0.2588773148148148</v>
      </c>
      <c r="C997" s="11">
        <v>-7.15973684888972</v>
      </c>
      <c r="D997" s="11">
        <v>112.782373718995</v>
      </c>
      <c r="E997" s="12">
        <v>57.012984727153302</v>
      </c>
    </row>
    <row r="998" spans="1:5" ht="15" customHeight="1" x14ac:dyDescent="0.3">
      <c r="A998" s="9">
        <v>46047</v>
      </c>
      <c r="B998" s="10">
        <v>0.25888888888888889</v>
      </c>
      <c r="C998" s="11">
        <v>-7.1597368438897204</v>
      </c>
      <c r="D998" s="11">
        <v>112.782373710662</v>
      </c>
      <c r="E998" s="12">
        <v>57.011484727153302</v>
      </c>
    </row>
    <row r="999" spans="1:5" ht="15" customHeight="1" x14ac:dyDescent="0.3">
      <c r="A999" s="9">
        <v>46047</v>
      </c>
      <c r="B999" s="10">
        <v>0.25890046296296299</v>
      </c>
      <c r="C999" s="11">
        <v>-7.1597368405563904</v>
      </c>
      <c r="D999" s="11">
        <v>112.78237372066199</v>
      </c>
      <c r="E999" s="12">
        <v>57.009984727153302</v>
      </c>
    </row>
    <row r="1000" spans="1:5" ht="15" customHeight="1" x14ac:dyDescent="0.3">
      <c r="A1000" s="9">
        <v>46047</v>
      </c>
      <c r="B1000" s="10">
        <v>0.25891203703703702</v>
      </c>
      <c r="C1000" s="11">
        <v>-7.1597368455563899</v>
      </c>
      <c r="D1000" s="11">
        <v>112.782373713995</v>
      </c>
      <c r="E1000" s="12">
        <v>57.009384727153403</v>
      </c>
    </row>
    <row r="1001" spans="1:5" ht="15" customHeight="1" x14ac:dyDescent="0.3">
      <c r="A1001" s="9">
        <v>46047</v>
      </c>
      <c r="B1001" s="10">
        <v>0.25892361111111112</v>
      </c>
      <c r="C1001" s="11">
        <v>-7.1597368405563904</v>
      </c>
      <c r="D1001" s="11">
        <v>112.782373717328</v>
      </c>
      <c r="E1001" s="12">
        <v>57.008684727153302</v>
      </c>
    </row>
    <row r="1002" spans="1:5" ht="15" customHeight="1" x14ac:dyDescent="0.3">
      <c r="A1002" s="9">
        <v>46047</v>
      </c>
      <c r="B1002" s="10">
        <v>0.25893518518518521</v>
      </c>
      <c r="C1002" s="11">
        <v>-7.15973683888972</v>
      </c>
      <c r="D1002" s="11">
        <v>112.782373722328</v>
      </c>
      <c r="E1002" s="12">
        <v>57.008084727153403</v>
      </c>
    </row>
    <row r="1003" spans="1:5" ht="15" customHeight="1" x14ac:dyDescent="0.3">
      <c r="A1003" s="9">
        <v>46047</v>
      </c>
      <c r="B1003" s="10">
        <v>0.25894675925925931</v>
      </c>
      <c r="C1003" s="11">
        <v>-7.1597368338897196</v>
      </c>
      <c r="D1003" s="11">
        <v>112.782373713995</v>
      </c>
      <c r="E1003" s="12">
        <v>57.006484727153399</v>
      </c>
    </row>
    <row r="1004" spans="1:5" ht="15" customHeight="1" x14ac:dyDescent="0.3">
      <c r="A1004" s="9">
        <v>46047</v>
      </c>
      <c r="B1004" s="10">
        <v>0.25895833333333329</v>
      </c>
      <c r="C1004" s="11">
        <v>-7.1597368288897298</v>
      </c>
      <c r="D1004" s="11">
        <v>112.78237370399501</v>
      </c>
      <c r="E1004" s="12">
        <v>57.005384727153398</v>
      </c>
    </row>
    <row r="1005" spans="1:5" ht="15" customHeight="1" x14ac:dyDescent="0.3">
      <c r="A1005" s="9">
        <v>46047</v>
      </c>
      <c r="B1005" s="10">
        <v>0.25896990740740738</v>
      </c>
      <c r="C1005" s="11">
        <v>-7.1597368188897299</v>
      </c>
      <c r="D1005" s="11">
        <v>112.782373698995</v>
      </c>
      <c r="E1005" s="12">
        <v>57.003684727153399</v>
      </c>
    </row>
    <row r="1006" spans="1:5" ht="15" customHeight="1" x14ac:dyDescent="0.3">
      <c r="A1006" s="9">
        <v>46047</v>
      </c>
      <c r="B1006" s="10">
        <v>0.25898148148148148</v>
      </c>
      <c r="C1006" s="11">
        <v>-7.1597368138897197</v>
      </c>
      <c r="D1006" s="11">
        <v>112.78237369232799</v>
      </c>
      <c r="E1006" s="12">
        <v>57.005384727153398</v>
      </c>
    </row>
    <row r="1007" spans="1:5" ht="15" customHeight="1" x14ac:dyDescent="0.3">
      <c r="A1007" s="9">
        <v>46047</v>
      </c>
      <c r="B1007" s="10">
        <v>0.25899305555555557</v>
      </c>
      <c r="C1007" s="11">
        <v>-7.1597368072230596</v>
      </c>
      <c r="D1007" s="11">
        <v>112.782373680662</v>
      </c>
      <c r="E1007" s="12">
        <v>57.005384727153398</v>
      </c>
    </row>
    <row r="1008" spans="1:5" ht="15" customHeight="1" x14ac:dyDescent="0.3">
      <c r="A1008" s="9">
        <v>46047</v>
      </c>
      <c r="B1008" s="10">
        <v>0.25900462962962961</v>
      </c>
      <c r="C1008" s="11">
        <v>-7.1597367972230597</v>
      </c>
      <c r="D1008" s="11">
        <v>112.78237366899501</v>
      </c>
      <c r="E1008" s="12">
        <v>57.004284727153397</v>
      </c>
    </row>
    <row r="1009" spans="1:5" ht="15" customHeight="1" x14ac:dyDescent="0.3">
      <c r="A1009" s="9">
        <v>46047</v>
      </c>
      <c r="B1009" s="10">
        <v>0.25901620370370371</v>
      </c>
      <c r="C1009" s="11">
        <v>-7.1597367905563898</v>
      </c>
      <c r="D1009" s="11">
        <v>112.782373667328</v>
      </c>
      <c r="E1009" s="12">
        <v>57.003684727153399</v>
      </c>
    </row>
    <row r="1010" spans="1:5" ht="15" customHeight="1" x14ac:dyDescent="0.3">
      <c r="A1010" s="9">
        <v>46047</v>
      </c>
      <c r="B1010" s="10">
        <v>0.2590277777777778</v>
      </c>
      <c r="C1010" s="11">
        <v>-7.1597367838897199</v>
      </c>
      <c r="D1010" s="11">
        <v>112.78237366566201</v>
      </c>
      <c r="E1010" s="12">
        <v>57.0032847271533</v>
      </c>
    </row>
    <row r="1011" spans="1:5" ht="15" customHeight="1" x14ac:dyDescent="0.3">
      <c r="A1011" s="9">
        <v>46047</v>
      </c>
      <c r="B1011" s="10">
        <v>0.25903935185185178</v>
      </c>
      <c r="C1011" s="11">
        <v>-7.1597367822230602</v>
      </c>
      <c r="D1011" s="11">
        <v>112.782373660662</v>
      </c>
      <c r="E1011" s="12">
        <v>57.002184727153399</v>
      </c>
    </row>
    <row r="1012" spans="1:5" ht="15" customHeight="1" x14ac:dyDescent="0.3">
      <c r="A1012" s="9">
        <v>46047</v>
      </c>
      <c r="B1012" s="10">
        <v>0.25905092592592588</v>
      </c>
      <c r="C1012" s="11">
        <v>-7.1597367772230598</v>
      </c>
      <c r="D1012" s="11">
        <v>112.782373662328</v>
      </c>
      <c r="E1012" s="12">
        <v>57.003784727153402</v>
      </c>
    </row>
    <row r="1013" spans="1:5" ht="15" customHeight="1" x14ac:dyDescent="0.3">
      <c r="A1013" s="9">
        <v>46047</v>
      </c>
      <c r="B1013" s="10">
        <v>0.25906249999999997</v>
      </c>
      <c r="C1013" s="11">
        <v>-7.1597367722230603</v>
      </c>
      <c r="D1013" s="11">
        <v>112.78237364899501</v>
      </c>
      <c r="E1013" s="12">
        <v>57.003584727153402</v>
      </c>
    </row>
    <row r="1014" spans="1:5" ht="15" customHeight="1" x14ac:dyDescent="0.3">
      <c r="A1014" s="9">
        <v>46047</v>
      </c>
      <c r="B1014" s="10">
        <v>0.25907407407407412</v>
      </c>
      <c r="C1014" s="11">
        <v>-7.1597367722230603</v>
      </c>
      <c r="D1014" s="11">
        <v>112.782373647328</v>
      </c>
      <c r="E1014" s="12">
        <v>57.002484727153302</v>
      </c>
    </row>
    <row r="1015" spans="1:5" ht="15" customHeight="1" x14ac:dyDescent="0.3">
      <c r="A1015" s="9">
        <v>46047</v>
      </c>
      <c r="B1015" s="10">
        <v>0.25908564814814822</v>
      </c>
      <c r="C1015" s="11">
        <v>-7.15973677388972</v>
      </c>
      <c r="D1015" s="11">
        <v>112.782373647328</v>
      </c>
      <c r="E1015" s="12">
        <v>56.998784727153399</v>
      </c>
    </row>
    <row r="1016" spans="1:5" ht="15" customHeight="1" x14ac:dyDescent="0.3">
      <c r="A1016" s="9">
        <v>46047</v>
      </c>
      <c r="B1016" s="10">
        <v>0.2590972222222222</v>
      </c>
      <c r="C1016" s="11">
        <v>-7.1597367705563899</v>
      </c>
      <c r="D1016" s="11">
        <v>112.782373658995</v>
      </c>
      <c r="E1016" s="12">
        <v>56.995184727153301</v>
      </c>
    </row>
    <row r="1017" spans="1:5" ht="15" customHeight="1" x14ac:dyDescent="0.3">
      <c r="A1017" s="9">
        <v>46047</v>
      </c>
      <c r="B1017" s="10">
        <v>0.2591087962962963</v>
      </c>
      <c r="C1017" s="11">
        <v>-7.1597367672230599</v>
      </c>
      <c r="D1017" s="11">
        <v>112.78237365732799</v>
      </c>
      <c r="E1017" s="12">
        <v>56.990984727153403</v>
      </c>
    </row>
    <row r="1018" spans="1:5" ht="15" customHeight="1" x14ac:dyDescent="0.3">
      <c r="A1018" s="9">
        <v>46047</v>
      </c>
      <c r="B1018" s="10">
        <v>0.25912037037037039</v>
      </c>
      <c r="C1018" s="11">
        <v>-7.1597367655563904</v>
      </c>
      <c r="D1018" s="11">
        <v>112.782373662328</v>
      </c>
      <c r="E1018" s="12">
        <v>56.989284727153397</v>
      </c>
    </row>
    <row r="1019" spans="1:5" ht="15" customHeight="1" x14ac:dyDescent="0.3">
      <c r="A1019" s="9">
        <v>46047</v>
      </c>
      <c r="B1019" s="10">
        <v>0.25913194444444437</v>
      </c>
      <c r="C1019" s="11">
        <v>-7.1597367622230603</v>
      </c>
      <c r="D1019" s="11">
        <v>112.78237366899501</v>
      </c>
      <c r="E1019" s="12">
        <v>56.985584727153302</v>
      </c>
    </row>
    <row r="1020" spans="1:5" ht="15" customHeight="1" x14ac:dyDescent="0.3">
      <c r="A1020" s="9">
        <v>46047</v>
      </c>
      <c r="B1020" s="10">
        <v>0.25914351851851852</v>
      </c>
      <c r="C1020" s="11">
        <v>-7.1597367705563899</v>
      </c>
      <c r="D1020" s="11">
        <v>112.782373680662</v>
      </c>
      <c r="E1020" s="12">
        <v>56.983484727153403</v>
      </c>
    </row>
    <row r="1021" spans="1:5" ht="15" customHeight="1" x14ac:dyDescent="0.3">
      <c r="A1021" s="9">
        <v>46047</v>
      </c>
      <c r="B1021" s="10">
        <v>0.25915509259259262</v>
      </c>
      <c r="C1021" s="11">
        <v>-7.1597367688897302</v>
      </c>
      <c r="D1021" s="11">
        <v>112.78237368566199</v>
      </c>
      <c r="E1021" s="12">
        <v>56.980784727153399</v>
      </c>
    </row>
    <row r="1022" spans="1:5" ht="15" customHeight="1" x14ac:dyDescent="0.3">
      <c r="A1022" s="9">
        <v>46047</v>
      </c>
      <c r="B1022" s="10">
        <v>0.25916666666666671</v>
      </c>
      <c r="C1022" s="11">
        <v>-7.1597367722230603</v>
      </c>
      <c r="D1022" s="11">
        <v>112.782373687328</v>
      </c>
      <c r="E1022" s="12">
        <v>56.979384727153402</v>
      </c>
    </row>
    <row r="1023" spans="1:5" ht="15" customHeight="1" x14ac:dyDescent="0.3">
      <c r="A1023" s="9">
        <v>46047</v>
      </c>
      <c r="B1023" s="10">
        <v>0.25917824074074081</v>
      </c>
      <c r="C1023" s="11">
        <v>-7.15973677388972</v>
      </c>
      <c r="D1023" s="11">
        <v>112.78237368899499</v>
      </c>
      <c r="E1023" s="12">
        <v>56.980184727153301</v>
      </c>
    </row>
    <row r="1024" spans="1:5" ht="15" customHeight="1" x14ac:dyDescent="0.3">
      <c r="A1024" s="9">
        <v>46047</v>
      </c>
      <c r="B1024" s="10">
        <v>0.25918981481481479</v>
      </c>
      <c r="C1024" s="11">
        <v>-7.1597367572230599</v>
      </c>
      <c r="D1024" s="11">
        <v>112.782373690662</v>
      </c>
      <c r="E1024" s="12">
        <v>56.979184727153402</v>
      </c>
    </row>
    <row r="1025" spans="1:5" ht="15" customHeight="1" x14ac:dyDescent="0.3">
      <c r="A1025" s="9">
        <v>46047</v>
      </c>
      <c r="B1025" s="10">
        <v>0.25920138888888888</v>
      </c>
      <c r="C1025" s="11">
        <v>-7.15973675055639</v>
      </c>
      <c r="D1025" s="11">
        <v>112.78237368899499</v>
      </c>
      <c r="E1025" s="12">
        <v>56.978984727153403</v>
      </c>
    </row>
    <row r="1026" spans="1:5" ht="15" customHeight="1" x14ac:dyDescent="0.3">
      <c r="A1026" s="9">
        <v>46047</v>
      </c>
      <c r="B1026" s="10">
        <v>0.25921296296296298</v>
      </c>
      <c r="C1026" s="11">
        <v>-7.1597367422230596</v>
      </c>
      <c r="D1026" s="11">
        <v>112.782373683995</v>
      </c>
      <c r="E1026" s="12">
        <v>56.9773847271534</v>
      </c>
    </row>
    <row r="1027" spans="1:5" ht="15" customHeight="1" x14ac:dyDescent="0.3">
      <c r="A1027" s="9">
        <v>46047</v>
      </c>
      <c r="B1027" s="10">
        <v>0.25922453703703702</v>
      </c>
      <c r="C1027" s="11">
        <v>-7.1597367438897201</v>
      </c>
      <c r="D1027" s="11">
        <v>112.78237368566199</v>
      </c>
      <c r="E1027" s="12">
        <v>56.976984727153301</v>
      </c>
    </row>
    <row r="1028" spans="1:5" ht="15" customHeight="1" x14ac:dyDescent="0.3">
      <c r="A1028" s="9">
        <v>46047</v>
      </c>
      <c r="B1028" s="10">
        <v>0.25923611111111111</v>
      </c>
      <c r="C1028" s="11">
        <v>-7.15973673722306</v>
      </c>
      <c r="D1028" s="11">
        <v>112.782373680662</v>
      </c>
      <c r="E1028" s="12">
        <v>56.976084727153399</v>
      </c>
    </row>
    <row r="1029" spans="1:5" ht="15" customHeight="1" x14ac:dyDescent="0.3">
      <c r="A1029" s="9">
        <v>46047</v>
      </c>
      <c r="B1029" s="10">
        <v>0.25924768518518521</v>
      </c>
      <c r="C1029" s="11">
        <v>-7.1597367338897202</v>
      </c>
      <c r="D1029" s="11">
        <v>112.782373675662</v>
      </c>
      <c r="E1029" s="12">
        <v>56.974584727153399</v>
      </c>
    </row>
    <row r="1030" spans="1:5" ht="15" customHeight="1" x14ac:dyDescent="0.3">
      <c r="A1030" s="9">
        <v>46047</v>
      </c>
      <c r="B1030" s="10">
        <v>0.25925925925925919</v>
      </c>
      <c r="C1030" s="11">
        <v>-7.15973673722306</v>
      </c>
      <c r="D1030" s="11">
        <v>112.782373675662</v>
      </c>
      <c r="E1030" s="12">
        <v>56.973684727153397</v>
      </c>
    </row>
    <row r="1031" spans="1:5" ht="15" customHeight="1" x14ac:dyDescent="0.3">
      <c r="A1031" s="9">
        <v>46047</v>
      </c>
      <c r="B1031" s="10">
        <v>0.25927083333333328</v>
      </c>
      <c r="C1031" s="11">
        <v>-7.1597367322230596</v>
      </c>
      <c r="D1031" s="11">
        <v>112.782373673995</v>
      </c>
      <c r="E1031" s="12">
        <v>56.971084727153404</v>
      </c>
    </row>
    <row r="1032" spans="1:5" ht="15" customHeight="1" x14ac:dyDescent="0.3">
      <c r="A1032" s="9">
        <v>46047</v>
      </c>
      <c r="B1032" s="10">
        <v>0.25928240740740738</v>
      </c>
      <c r="C1032" s="11">
        <v>-7.1597367272230601</v>
      </c>
      <c r="D1032" s="11">
        <v>112.782373667328</v>
      </c>
      <c r="E1032" s="12">
        <v>56.970584727153302</v>
      </c>
    </row>
    <row r="1033" spans="1:5" ht="15" customHeight="1" x14ac:dyDescent="0.3">
      <c r="A1033" s="9">
        <v>46047</v>
      </c>
      <c r="B1033" s="10">
        <v>0.25929398148148147</v>
      </c>
      <c r="C1033" s="11">
        <v>-7.1597367188897199</v>
      </c>
      <c r="D1033" s="11">
        <v>112.78237367232801</v>
      </c>
      <c r="E1033" s="12">
        <v>56.970384727153302</v>
      </c>
    </row>
    <row r="1034" spans="1:5" ht="15" customHeight="1" x14ac:dyDescent="0.3">
      <c r="A1034" s="9">
        <v>46047</v>
      </c>
      <c r="B1034" s="10">
        <v>0.25930555555555562</v>
      </c>
      <c r="C1034" s="11">
        <v>-7.1597367205563902</v>
      </c>
      <c r="D1034" s="11">
        <v>112.782373683995</v>
      </c>
      <c r="E1034" s="12">
        <v>56.968984727153398</v>
      </c>
    </row>
    <row r="1035" spans="1:5" ht="15" customHeight="1" x14ac:dyDescent="0.3">
      <c r="A1035" s="9">
        <v>46047</v>
      </c>
      <c r="B1035" s="10">
        <v>0.25931712962962961</v>
      </c>
      <c r="C1035" s="11">
        <v>-7.1597367205563902</v>
      </c>
      <c r="D1035" s="11">
        <v>112.782373687328</v>
      </c>
      <c r="E1035" s="12">
        <v>56.966384727153397</v>
      </c>
    </row>
    <row r="1036" spans="1:5" ht="15" customHeight="1" x14ac:dyDescent="0.3">
      <c r="A1036" s="9">
        <v>46047</v>
      </c>
      <c r="B1036" s="10">
        <v>0.2593287037037037</v>
      </c>
      <c r="C1036" s="11">
        <v>-7.1597367222230597</v>
      </c>
      <c r="D1036" s="11">
        <v>112.782373682328</v>
      </c>
      <c r="E1036" s="12">
        <v>56.965984727153398</v>
      </c>
    </row>
    <row r="1037" spans="1:5" ht="15" customHeight="1" x14ac:dyDescent="0.3">
      <c r="A1037" s="9">
        <v>46047</v>
      </c>
      <c r="B1037" s="10">
        <v>0.25934027777777779</v>
      </c>
      <c r="C1037" s="11">
        <v>-7.1597367222230597</v>
      </c>
      <c r="D1037" s="11">
        <v>112.782373687328</v>
      </c>
      <c r="E1037" s="12">
        <v>56.964884727153397</v>
      </c>
    </row>
    <row r="1038" spans="1:5" ht="15" customHeight="1" x14ac:dyDescent="0.3">
      <c r="A1038" s="9">
        <v>46047</v>
      </c>
      <c r="B1038" s="10">
        <v>0.25935185185185178</v>
      </c>
      <c r="C1038" s="11">
        <v>-7.1597367138897301</v>
      </c>
      <c r="D1038" s="11">
        <v>112.782373687328</v>
      </c>
      <c r="E1038" s="12">
        <v>56.963384727153397</v>
      </c>
    </row>
    <row r="1039" spans="1:5" ht="15" customHeight="1" x14ac:dyDescent="0.3">
      <c r="A1039" s="9">
        <v>46047</v>
      </c>
      <c r="B1039" s="10">
        <v>0.25936342592592587</v>
      </c>
      <c r="C1039" s="11">
        <v>-7.1597367072230602</v>
      </c>
      <c r="D1039" s="11">
        <v>112.782373687328</v>
      </c>
      <c r="E1039" s="12">
        <v>56.960084727153301</v>
      </c>
    </row>
    <row r="1040" spans="1:5" ht="15" customHeight="1" x14ac:dyDescent="0.3">
      <c r="A1040" s="9">
        <v>46047</v>
      </c>
      <c r="B1040" s="10">
        <v>0.25937500000000002</v>
      </c>
      <c r="C1040" s="11">
        <v>-7.15973669888972</v>
      </c>
      <c r="D1040" s="11">
        <v>112.782373695662</v>
      </c>
      <c r="E1040" s="12">
        <v>56.957884727153399</v>
      </c>
    </row>
    <row r="1041" spans="1:5" ht="15" customHeight="1" x14ac:dyDescent="0.3">
      <c r="A1041" s="9">
        <v>46047</v>
      </c>
      <c r="B1041" s="10">
        <v>0.25938657407407412</v>
      </c>
      <c r="C1041" s="11">
        <v>-7.1597366922230599</v>
      </c>
      <c r="D1041" s="11">
        <v>112.782373697328</v>
      </c>
      <c r="E1041" s="12">
        <v>56.955484727153397</v>
      </c>
    </row>
    <row r="1042" spans="1:5" ht="15" customHeight="1" x14ac:dyDescent="0.3">
      <c r="A1042" s="9">
        <v>46047</v>
      </c>
      <c r="B1042" s="10">
        <v>0.25939814814814821</v>
      </c>
      <c r="C1042" s="11">
        <v>-7.1597366822230599</v>
      </c>
      <c r="D1042" s="11">
        <v>112.782373697328</v>
      </c>
      <c r="E1042" s="12">
        <v>56.954084727153301</v>
      </c>
    </row>
    <row r="1043" spans="1:5" ht="15" customHeight="1" x14ac:dyDescent="0.3">
      <c r="A1043" s="9">
        <v>46047</v>
      </c>
      <c r="B1043" s="10">
        <v>0.25940972222222219</v>
      </c>
      <c r="C1043" s="11">
        <v>-7.1597366772230604</v>
      </c>
      <c r="D1043" s="11">
        <v>112.782373697328</v>
      </c>
      <c r="E1043" s="12">
        <v>56.953584727153398</v>
      </c>
    </row>
    <row r="1044" spans="1:5" ht="15" customHeight="1" x14ac:dyDescent="0.3">
      <c r="A1044" s="9">
        <v>46047</v>
      </c>
      <c r="B1044" s="10">
        <v>0.25942129629629629</v>
      </c>
      <c r="C1044" s="11">
        <v>-7.1597366672230596</v>
      </c>
      <c r="D1044" s="11">
        <v>112.782373693995</v>
      </c>
      <c r="E1044" s="12">
        <v>56.954384727153403</v>
      </c>
    </row>
    <row r="1045" spans="1:5" ht="15" customHeight="1" x14ac:dyDescent="0.3">
      <c r="A1045" s="9">
        <v>46047</v>
      </c>
      <c r="B1045" s="10">
        <v>0.25943287037037038</v>
      </c>
      <c r="C1045" s="11">
        <v>-7.1597366572230596</v>
      </c>
      <c r="D1045" s="11">
        <v>112.78237369232799</v>
      </c>
      <c r="E1045" s="12">
        <v>56.952684727153397</v>
      </c>
    </row>
    <row r="1046" spans="1:5" ht="15" customHeight="1" x14ac:dyDescent="0.3">
      <c r="A1046" s="9">
        <v>46047</v>
      </c>
      <c r="B1046" s="10">
        <v>0.25944444444444442</v>
      </c>
      <c r="C1046" s="11">
        <v>-7.1597366505563897</v>
      </c>
      <c r="D1046" s="11">
        <v>112.78237369232799</v>
      </c>
      <c r="E1046" s="12">
        <v>56.950184727153399</v>
      </c>
    </row>
    <row r="1047" spans="1:5" ht="15" customHeight="1" x14ac:dyDescent="0.3">
      <c r="A1047" s="9">
        <v>46047</v>
      </c>
      <c r="B1047" s="10">
        <v>0.25945601851851852</v>
      </c>
      <c r="C1047" s="11">
        <v>-7.1597366472230597</v>
      </c>
      <c r="D1047" s="11">
        <v>112.782373695662</v>
      </c>
      <c r="E1047" s="12">
        <v>56.946284727153397</v>
      </c>
    </row>
    <row r="1048" spans="1:5" ht="15" customHeight="1" x14ac:dyDescent="0.3">
      <c r="A1048" s="9">
        <v>46047</v>
      </c>
      <c r="B1048" s="10">
        <v>0.25946759259259261</v>
      </c>
      <c r="C1048" s="11">
        <v>-7.1597366388897203</v>
      </c>
      <c r="D1048" s="11">
        <v>112.78237370399501</v>
      </c>
      <c r="E1048" s="12">
        <v>56.944384727153398</v>
      </c>
    </row>
    <row r="1049" spans="1:5" ht="15" customHeight="1" x14ac:dyDescent="0.3">
      <c r="A1049" s="9">
        <v>46047</v>
      </c>
      <c r="B1049" s="10">
        <v>0.25947916666666659</v>
      </c>
      <c r="C1049" s="11">
        <v>-7.1597366388897203</v>
      </c>
      <c r="D1049" s="11">
        <v>112.782373712328</v>
      </c>
      <c r="E1049" s="12">
        <v>56.943284727153397</v>
      </c>
    </row>
    <row r="1050" spans="1:5" ht="15" customHeight="1" x14ac:dyDescent="0.3">
      <c r="A1050" s="9">
        <v>46047</v>
      </c>
      <c r="B1050" s="10">
        <v>0.25949074074074069</v>
      </c>
      <c r="C1050" s="11">
        <v>-7.1597366405563898</v>
      </c>
      <c r="D1050" s="11">
        <v>112.78237372066199</v>
      </c>
      <c r="E1050" s="12">
        <v>56.942584727153402</v>
      </c>
    </row>
    <row r="1051" spans="1:5" ht="15" customHeight="1" x14ac:dyDescent="0.3">
      <c r="A1051" s="9">
        <v>46047</v>
      </c>
      <c r="B1051" s="10">
        <v>0.25950231481481478</v>
      </c>
      <c r="C1051" s="11">
        <v>-7.1597366355563903</v>
      </c>
      <c r="D1051" s="11">
        <v>112.782373728995</v>
      </c>
      <c r="E1051" s="12">
        <v>56.941284727153402</v>
      </c>
    </row>
    <row r="1052" spans="1:5" ht="15" customHeight="1" x14ac:dyDescent="0.3">
      <c r="A1052" s="9">
        <v>46047</v>
      </c>
      <c r="B1052" s="10">
        <v>0.25951388888888888</v>
      </c>
      <c r="C1052" s="11">
        <v>-7.1597366288897204</v>
      </c>
      <c r="D1052" s="11">
        <v>112.782373730662</v>
      </c>
      <c r="E1052" s="12">
        <v>56.940584727153301</v>
      </c>
    </row>
    <row r="1053" spans="1:5" ht="15" customHeight="1" x14ac:dyDescent="0.3">
      <c r="A1053" s="9">
        <v>46047</v>
      </c>
      <c r="B1053" s="10">
        <v>0.25952546296296303</v>
      </c>
      <c r="C1053" s="11">
        <v>-7.1597366255563903</v>
      </c>
      <c r="D1053" s="11">
        <v>112.78237373566201</v>
      </c>
      <c r="E1053" s="12">
        <v>56.940684727153403</v>
      </c>
    </row>
    <row r="1054" spans="1:5" ht="15" customHeight="1" x14ac:dyDescent="0.3">
      <c r="A1054" s="9">
        <v>46047</v>
      </c>
      <c r="B1054" s="10">
        <v>0.25953703703703701</v>
      </c>
      <c r="C1054" s="11">
        <v>-7.15973661388972</v>
      </c>
      <c r="D1054" s="11">
        <v>112.782373737328</v>
      </c>
      <c r="E1054" s="12">
        <v>56.940384727153301</v>
      </c>
    </row>
    <row r="1055" spans="1:5" ht="15" customHeight="1" x14ac:dyDescent="0.3">
      <c r="A1055" s="9">
        <v>46047</v>
      </c>
      <c r="B1055" s="10">
        <v>0.2595486111111111</v>
      </c>
      <c r="C1055" s="11">
        <v>-7.1597366122230603</v>
      </c>
      <c r="D1055" s="11">
        <v>112.782373743995</v>
      </c>
      <c r="E1055" s="12">
        <v>56.941984727153397</v>
      </c>
    </row>
    <row r="1056" spans="1:5" ht="15" customHeight="1" x14ac:dyDescent="0.3">
      <c r="A1056" s="9">
        <v>46047</v>
      </c>
      <c r="B1056" s="10">
        <v>0.2595601851851852</v>
      </c>
      <c r="C1056" s="11">
        <v>-7.1597366055563896</v>
      </c>
      <c r="D1056" s="11">
        <v>112.78237373899501</v>
      </c>
      <c r="E1056" s="12">
        <v>56.939884727153398</v>
      </c>
    </row>
    <row r="1057" spans="1:5" ht="15" customHeight="1" x14ac:dyDescent="0.3">
      <c r="A1057" s="9">
        <v>46047</v>
      </c>
      <c r="B1057" s="10">
        <v>0.25957175925925918</v>
      </c>
      <c r="C1057" s="11">
        <v>-7.1597366055563896</v>
      </c>
      <c r="D1057" s="11">
        <v>112.782373745662</v>
      </c>
      <c r="E1057" s="12">
        <v>56.940084727153398</v>
      </c>
    </row>
    <row r="1058" spans="1:5" ht="15" customHeight="1" x14ac:dyDescent="0.3">
      <c r="A1058" s="9">
        <v>46047</v>
      </c>
      <c r="B1058" s="10">
        <v>0.25958333333333328</v>
      </c>
      <c r="C1058" s="11">
        <v>-7.15973661055639</v>
      </c>
      <c r="D1058" s="11">
        <v>112.78237375899501</v>
      </c>
      <c r="E1058" s="12">
        <v>56.940384727153301</v>
      </c>
    </row>
    <row r="1059" spans="1:5" ht="15" customHeight="1" x14ac:dyDescent="0.3">
      <c r="A1059" s="9">
        <v>46047</v>
      </c>
      <c r="B1059" s="10">
        <v>0.25959490740740743</v>
      </c>
      <c r="C1059" s="11">
        <v>-7.1597366038897299</v>
      </c>
      <c r="D1059" s="11">
        <v>112.782373765662</v>
      </c>
      <c r="E1059" s="12">
        <v>56.939384727153403</v>
      </c>
    </row>
    <row r="1060" spans="1:5" ht="15" customHeight="1" x14ac:dyDescent="0.3">
      <c r="A1060" s="9">
        <v>46047</v>
      </c>
      <c r="B1060" s="10">
        <v>0.25960648148148152</v>
      </c>
      <c r="C1060" s="11">
        <v>-7.1597366072230599</v>
      </c>
      <c r="D1060" s="11">
        <v>112.782373763995</v>
      </c>
      <c r="E1060" s="12">
        <v>56.939884727153398</v>
      </c>
    </row>
    <row r="1061" spans="1:5" ht="15" customHeight="1" x14ac:dyDescent="0.3">
      <c r="A1061" s="9">
        <v>46047</v>
      </c>
      <c r="B1061" s="10">
        <v>0.25961805555555562</v>
      </c>
      <c r="C1061" s="11">
        <v>-7.1597366022230604</v>
      </c>
      <c r="D1061" s="11">
        <v>112.782373767328</v>
      </c>
      <c r="E1061" s="12">
        <v>56.9392847271534</v>
      </c>
    </row>
    <row r="1062" spans="1:5" ht="15" customHeight="1" x14ac:dyDescent="0.3">
      <c r="A1062" s="9">
        <v>46047</v>
      </c>
      <c r="B1062" s="10">
        <v>0.25962962962962971</v>
      </c>
      <c r="C1062" s="11">
        <v>-7.1597366005563901</v>
      </c>
      <c r="D1062" s="11">
        <v>112.78237376232801</v>
      </c>
      <c r="E1062" s="12">
        <v>56.9392847271534</v>
      </c>
    </row>
    <row r="1063" spans="1:5" ht="15" customHeight="1" x14ac:dyDescent="0.3">
      <c r="A1063" s="9">
        <v>46047</v>
      </c>
      <c r="B1063" s="10">
        <v>0.25964120370370369</v>
      </c>
      <c r="C1063" s="11">
        <v>-7.1597365988897304</v>
      </c>
      <c r="D1063" s="11">
        <v>112.782373760662</v>
      </c>
      <c r="E1063" s="12">
        <v>56.939584727153402</v>
      </c>
    </row>
    <row r="1064" spans="1:5" ht="15" customHeight="1" x14ac:dyDescent="0.3">
      <c r="A1064" s="9">
        <v>46047</v>
      </c>
      <c r="B1064" s="10">
        <v>0.25965277777777779</v>
      </c>
      <c r="C1064" s="11">
        <v>-7.1597366022230604</v>
      </c>
      <c r="D1064" s="11">
        <v>112.782373760662</v>
      </c>
      <c r="E1064" s="12">
        <v>56.941184727153399</v>
      </c>
    </row>
    <row r="1065" spans="1:5" ht="15" customHeight="1" x14ac:dyDescent="0.3">
      <c r="A1065" s="9">
        <v>46047</v>
      </c>
      <c r="B1065" s="10">
        <v>0.25966435185185183</v>
      </c>
      <c r="C1065" s="11">
        <v>-7.1597365988897304</v>
      </c>
      <c r="D1065" s="11">
        <v>112.782373765662</v>
      </c>
      <c r="E1065" s="12">
        <v>56.9390847271533</v>
      </c>
    </row>
    <row r="1066" spans="1:5" ht="15" customHeight="1" x14ac:dyDescent="0.3">
      <c r="A1066" s="9">
        <v>46047</v>
      </c>
      <c r="B1066" s="10">
        <v>0.25967592592592592</v>
      </c>
      <c r="C1066" s="11">
        <v>-7.1597365922230596</v>
      </c>
      <c r="D1066" s="11">
        <v>112.782373777328</v>
      </c>
      <c r="E1066" s="12">
        <v>56.9377847271533</v>
      </c>
    </row>
    <row r="1067" spans="1:5" ht="15" customHeight="1" x14ac:dyDescent="0.3">
      <c r="A1067" s="9">
        <v>46047</v>
      </c>
      <c r="B1067" s="10">
        <v>0.25968750000000002</v>
      </c>
      <c r="C1067" s="11">
        <v>-7.1597365905563901</v>
      </c>
      <c r="D1067" s="11">
        <v>112.78237379066201</v>
      </c>
      <c r="E1067" s="12">
        <v>56.938284727153302</v>
      </c>
    </row>
    <row r="1068" spans="1:5" ht="15" customHeight="1" x14ac:dyDescent="0.3">
      <c r="A1068" s="9">
        <v>46047</v>
      </c>
      <c r="B1068" s="10">
        <v>0.25969907407407411</v>
      </c>
      <c r="C1068" s="11">
        <v>-7.1597365888897198</v>
      </c>
      <c r="D1068" s="11">
        <v>112.782373802328</v>
      </c>
      <c r="E1068" s="12">
        <v>56.9390847271533</v>
      </c>
    </row>
    <row r="1069" spans="1:5" ht="15" customHeight="1" x14ac:dyDescent="0.3">
      <c r="A1069" s="9">
        <v>46047</v>
      </c>
      <c r="B1069" s="10">
        <v>0.25971064814814809</v>
      </c>
      <c r="C1069" s="11">
        <v>-7.1597365788897198</v>
      </c>
      <c r="D1069" s="11">
        <v>112.782373800662</v>
      </c>
      <c r="E1069" s="12">
        <v>56.937984727153399</v>
      </c>
    </row>
    <row r="1070" spans="1:5" ht="15" customHeight="1" x14ac:dyDescent="0.3">
      <c r="A1070" s="9">
        <v>46047</v>
      </c>
      <c r="B1070" s="10">
        <v>0.25972222222222219</v>
      </c>
      <c r="C1070" s="11">
        <v>-7.1597365688897199</v>
      </c>
      <c r="D1070" s="11">
        <v>112.782373798995</v>
      </c>
      <c r="E1070" s="12">
        <v>56.938884727153301</v>
      </c>
    </row>
    <row r="1071" spans="1:5" ht="15" customHeight="1" x14ac:dyDescent="0.3">
      <c r="A1071" s="9">
        <v>46047</v>
      </c>
      <c r="B1071" s="10">
        <v>0.25973379629629628</v>
      </c>
      <c r="C1071" s="11">
        <v>-7.1597365588897199</v>
      </c>
      <c r="D1071" s="11">
        <v>112.782373792328</v>
      </c>
      <c r="E1071" s="12">
        <v>56.936484727153399</v>
      </c>
    </row>
    <row r="1072" spans="1:5" ht="15" customHeight="1" x14ac:dyDescent="0.3">
      <c r="A1072" s="9">
        <v>46047</v>
      </c>
      <c r="B1072" s="10">
        <v>0.25974537037037038</v>
      </c>
      <c r="C1072" s="11">
        <v>-7.1597365472230603</v>
      </c>
      <c r="D1072" s="11">
        <v>112.78237379732801</v>
      </c>
      <c r="E1072" s="12">
        <v>56.935584727153397</v>
      </c>
    </row>
    <row r="1073" spans="1:5" ht="15" customHeight="1" x14ac:dyDescent="0.3">
      <c r="A1073" s="9">
        <v>46047</v>
      </c>
      <c r="B1073" s="10">
        <v>0.25975694444444453</v>
      </c>
      <c r="C1073" s="11">
        <v>-7.1597365422230599</v>
      </c>
      <c r="D1073" s="11">
        <v>112.78237381066199</v>
      </c>
      <c r="E1073" s="12">
        <v>56.934984727153399</v>
      </c>
    </row>
    <row r="1074" spans="1:5" ht="15" customHeight="1" x14ac:dyDescent="0.3">
      <c r="A1074" s="9">
        <v>46047</v>
      </c>
      <c r="B1074" s="10">
        <v>0.25976851851851851</v>
      </c>
      <c r="C1074" s="11">
        <v>-7.1597365338897196</v>
      </c>
      <c r="D1074" s="11">
        <v>112.782373812328</v>
      </c>
      <c r="E1074" s="12">
        <v>56.934384727153301</v>
      </c>
    </row>
    <row r="1075" spans="1:5" ht="15" customHeight="1" x14ac:dyDescent="0.3">
      <c r="A1075" s="9">
        <v>46047</v>
      </c>
      <c r="B1075" s="10">
        <v>0.2597800925925926</v>
      </c>
      <c r="C1075" s="11">
        <v>-7.1597365322230599</v>
      </c>
      <c r="D1075" s="11">
        <v>112.78237381732799</v>
      </c>
      <c r="E1075" s="12">
        <v>56.932984727153404</v>
      </c>
    </row>
    <row r="1076" spans="1:5" ht="15" customHeight="1" x14ac:dyDescent="0.3">
      <c r="A1076" s="9">
        <v>46047</v>
      </c>
      <c r="B1076" s="10">
        <v>0.25979166666666659</v>
      </c>
      <c r="C1076" s="11">
        <v>-7.1597365288897201</v>
      </c>
      <c r="D1076" s="11">
        <v>112.78237382566201</v>
      </c>
      <c r="E1076" s="12">
        <v>56.932884727153301</v>
      </c>
    </row>
    <row r="1077" spans="1:5" ht="15" customHeight="1" x14ac:dyDescent="0.3">
      <c r="A1077" s="9">
        <v>46047</v>
      </c>
      <c r="B1077" s="10">
        <v>0.25980324074074068</v>
      </c>
      <c r="C1077" s="11">
        <v>-7.1597365288897201</v>
      </c>
      <c r="D1077" s="11">
        <v>112.782373822328</v>
      </c>
      <c r="E1077" s="12">
        <v>56.930984727153302</v>
      </c>
    </row>
    <row r="1078" spans="1:5" ht="15" customHeight="1" x14ac:dyDescent="0.3">
      <c r="A1078" s="9">
        <v>46047</v>
      </c>
      <c r="B1078" s="10">
        <v>0.25981481481481478</v>
      </c>
      <c r="C1078" s="11">
        <v>-7.1597365238897197</v>
      </c>
      <c r="D1078" s="11">
        <v>112.782373822328</v>
      </c>
      <c r="E1078" s="12">
        <v>56.929284727153302</v>
      </c>
    </row>
    <row r="1079" spans="1:5" ht="15" customHeight="1" x14ac:dyDescent="0.3">
      <c r="A1079" s="9">
        <v>46047</v>
      </c>
      <c r="B1079" s="10">
        <v>0.25982638888888893</v>
      </c>
      <c r="C1079" s="11">
        <v>-7.1597365205563896</v>
      </c>
      <c r="D1079" s="11">
        <v>112.782373822328</v>
      </c>
      <c r="E1079" s="12">
        <v>56.928984727153399</v>
      </c>
    </row>
    <row r="1080" spans="1:5" ht="15" customHeight="1" x14ac:dyDescent="0.3">
      <c r="A1080" s="9">
        <v>46047</v>
      </c>
      <c r="B1080" s="10">
        <v>0.25983796296296302</v>
      </c>
      <c r="C1080" s="11">
        <v>-7.1597365105563897</v>
      </c>
      <c r="D1080" s="11">
        <v>112.782373820662</v>
      </c>
      <c r="E1080" s="12">
        <v>56.923284727153302</v>
      </c>
    </row>
    <row r="1081" spans="1:5" ht="15" customHeight="1" x14ac:dyDescent="0.3">
      <c r="A1081" s="9">
        <v>46047</v>
      </c>
      <c r="B1081" s="10">
        <v>0.25984953703703711</v>
      </c>
      <c r="C1081" s="11">
        <v>-7.1597365005563898</v>
      </c>
      <c r="D1081" s="11">
        <v>112.782373820662</v>
      </c>
      <c r="E1081" s="12">
        <v>56.920584727153397</v>
      </c>
    </row>
    <row r="1082" spans="1:5" ht="15" customHeight="1" x14ac:dyDescent="0.3">
      <c r="A1082" s="9">
        <v>46047</v>
      </c>
      <c r="B1082" s="10">
        <v>0.2598611111111111</v>
      </c>
      <c r="C1082" s="11">
        <v>-7.1597364938897199</v>
      </c>
      <c r="D1082" s="11">
        <v>112.782373827328</v>
      </c>
      <c r="E1082" s="12">
        <v>56.918484727153398</v>
      </c>
    </row>
    <row r="1083" spans="1:5" ht="15" customHeight="1" x14ac:dyDescent="0.3">
      <c r="A1083" s="9">
        <v>46047</v>
      </c>
      <c r="B1083" s="10">
        <v>0.25987268518518519</v>
      </c>
      <c r="C1083" s="11">
        <v>-7.1597364905563898</v>
      </c>
      <c r="D1083" s="11">
        <v>112.782373833995</v>
      </c>
      <c r="E1083" s="12">
        <v>56.9148847271534</v>
      </c>
    </row>
    <row r="1084" spans="1:5" ht="15" customHeight="1" x14ac:dyDescent="0.3">
      <c r="A1084" s="9">
        <v>46047</v>
      </c>
      <c r="B1084" s="10">
        <v>0.25988425925925918</v>
      </c>
      <c r="C1084" s="11">
        <v>-7.1597364888897204</v>
      </c>
      <c r="D1084" s="11">
        <v>112.782373830662</v>
      </c>
      <c r="E1084" s="12">
        <v>56.911284727153301</v>
      </c>
    </row>
    <row r="1085" spans="1:5" ht="15" customHeight="1" x14ac:dyDescent="0.3">
      <c r="A1085" s="9">
        <v>46047</v>
      </c>
      <c r="B1085" s="10">
        <v>0.25989583333333333</v>
      </c>
      <c r="C1085" s="11">
        <v>-7.1597364922230602</v>
      </c>
      <c r="D1085" s="11">
        <v>112.78237382899501</v>
      </c>
      <c r="E1085" s="12">
        <v>56.909184727153402</v>
      </c>
    </row>
    <row r="1086" spans="1:5" ht="15" customHeight="1" x14ac:dyDescent="0.3">
      <c r="A1086" s="9">
        <v>46047</v>
      </c>
      <c r="B1086" s="10">
        <v>0.25990740740740742</v>
      </c>
      <c r="C1086" s="11">
        <v>-7.1597364855563903</v>
      </c>
      <c r="D1086" s="11">
        <v>112.78237382566201</v>
      </c>
      <c r="E1086" s="12">
        <v>56.904684727153402</v>
      </c>
    </row>
    <row r="1087" spans="1:5" ht="15" customHeight="1" x14ac:dyDescent="0.3">
      <c r="A1087" s="9">
        <v>46047</v>
      </c>
      <c r="B1087" s="10">
        <v>0.25991898148148151</v>
      </c>
      <c r="C1087" s="11">
        <v>-7.1597364805563899</v>
      </c>
      <c r="D1087" s="11">
        <v>112.78237382566201</v>
      </c>
      <c r="E1087" s="12">
        <v>56.901184727153399</v>
      </c>
    </row>
    <row r="1088" spans="1:5" ht="15" customHeight="1" x14ac:dyDescent="0.3">
      <c r="A1088" s="9">
        <v>46047</v>
      </c>
      <c r="B1088" s="10">
        <v>0.25993055555555561</v>
      </c>
      <c r="C1088" s="11">
        <v>-7.1597364688897196</v>
      </c>
      <c r="D1088" s="11">
        <v>112.782373837328</v>
      </c>
      <c r="E1088" s="12">
        <v>56.898984727153398</v>
      </c>
    </row>
    <row r="1089" spans="1:5" ht="15" customHeight="1" x14ac:dyDescent="0.3">
      <c r="A1089" s="9">
        <v>46047</v>
      </c>
      <c r="B1089" s="10">
        <v>0.25994212962962959</v>
      </c>
      <c r="C1089" s="11">
        <v>-7.1597364538897299</v>
      </c>
      <c r="D1089" s="11">
        <v>112.782373838995</v>
      </c>
      <c r="E1089" s="12">
        <v>56.8966847271533</v>
      </c>
    </row>
    <row r="1090" spans="1:5" ht="15" customHeight="1" x14ac:dyDescent="0.3">
      <c r="A1090" s="9">
        <v>46047</v>
      </c>
      <c r="B1090" s="10">
        <v>0.25995370370370369</v>
      </c>
      <c r="C1090" s="11">
        <v>-7.1597364555563896</v>
      </c>
      <c r="D1090" s="11">
        <v>112.782373847328</v>
      </c>
      <c r="E1090" s="12">
        <v>56.896084727153301</v>
      </c>
    </row>
    <row r="1091" spans="1:5" ht="15" customHeight="1" x14ac:dyDescent="0.3">
      <c r="A1091" s="9">
        <v>46047</v>
      </c>
      <c r="B1091" s="10">
        <v>0.25996527777777778</v>
      </c>
      <c r="C1091" s="11">
        <v>-7.15973644722306</v>
      </c>
      <c r="D1091" s="11">
        <v>112.78237386066201</v>
      </c>
      <c r="E1091" s="12">
        <v>56.895784727153398</v>
      </c>
    </row>
    <row r="1092" spans="1:5" ht="15" customHeight="1" x14ac:dyDescent="0.3">
      <c r="A1092" s="9">
        <v>46047</v>
      </c>
      <c r="B1092" s="10">
        <v>0.25997685185185188</v>
      </c>
      <c r="C1092" s="11">
        <v>-7.15973644388973</v>
      </c>
      <c r="D1092" s="11">
        <v>112.782373865662</v>
      </c>
      <c r="E1092" s="12">
        <v>56.894884727153404</v>
      </c>
    </row>
    <row r="1093" spans="1:5" ht="15" customHeight="1" x14ac:dyDescent="0.3">
      <c r="A1093" s="9">
        <v>46047</v>
      </c>
      <c r="B1093" s="10">
        <v>0.25998842592592591</v>
      </c>
      <c r="C1093" s="11">
        <v>-7.1597364372230601</v>
      </c>
      <c r="D1093" s="11">
        <v>112.782373867328</v>
      </c>
      <c r="E1093" s="12">
        <v>56.890784727153402</v>
      </c>
    </row>
    <row r="1094" spans="1:5" ht="15" customHeight="1" x14ac:dyDescent="0.3">
      <c r="A1094" s="9">
        <v>46047</v>
      </c>
      <c r="B1094" s="10">
        <v>0.26</v>
      </c>
      <c r="C1094" s="11">
        <v>-7.1597364405563901</v>
      </c>
      <c r="D1094" s="11">
        <v>112.78237387232799</v>
      </c>
      <c r="E1094" s="12">
        <v>56.889584727153398</v>
      </c>
    </row>
    <row r="1095" spans="1:5" ht="15" customHeight="1" x14ac:dyDescent="0.3">
      <c r="A1095" s="9">
        <v>46047</v>
      </c>
      <c r="B1095" s="10">
        <v>0.26001157407407399</v>
      </c>
      <c r="C1095" s="11">
        <v>-7.1597364372230601</v>
      </c>
      <c r="D1095" s="11">
        <v>112.782373875662</v>
      </c>
      <c r="E1095" s="12">
        <v>56.889184727153399</v>
      </c>
    </row>
    <row r="1096" spans="1:5" ht="15" customHeight="1" x14ac:dyDescent="0.3">
      <c r="A1096" s="9">
        <v>46047</v>
      </c>
      <c r="B1096" s="10">
        <v>0.26002314814814809</v>
      </c>
      <c r="C1096" s="11">
        <v>-7.1597364305563902</v>
      </c>
      <c r="D1096" s="11">
        <v>112.78237387232799</v>
      </c>
      <c r="E1096" s="12">
        <v>56.886384727153398</v>
      </c>
    </row>
    <row r="1097" spans="1:5" ht="15" customHeight="1" x14ac:dyDescent="0.3">
      <c r="A1097" s="9">
        <v>46047</v>
      </c>
      <c r="B1097" s="10">
        <v>0.26003472222222218</v>
      </c>
      <c r="C1097" s="11">
        <v>-7.1597364272230601</v>
      </c>
      <c r="D1097" s="11">
        <v>112.78237388399501</v>
      </c>
      <c r="E1097" s="12">
        <v>56.885084727153398</v>
      </c>
    </row>
    <row r="1098" spans="1:5" ht="15" customHeight="1" x14ac:dyDescent="0.3">
      <c r="A1098" s="9">
        <v>46047</v>
      </c>
      <c r="B1098" s="10">
        <v>0.26004629629629628</v>
      </c>
      <c r="C1098" s="11">
        <v>-7.1597364272230601</v>
      </c>
      <c r="D1098" s="11">
        <v>112.782373885662</v>
      </c>
      <c r="E1098" s="12">
        <v>56.8812847271533</v>
      </c>
    </row>
    <row r="1099" spans="1:5" ht="15" customHeight="1" x14ac:dyDescent="0.3">
      <c r="A1099" s="9">
        <v>46047</v>
      </c>
      <c r="B1099" s="10">
        <v>0.26005787037037043</v>
      </c>
      <c r="C1099" s="11">
        <v>-7.1597364155563898</v>
      </c>
      <c r="D1099" s="11">
        <v>112.782373890662</v>
      </c>
      <c r="E1099" s="12">
        <v>56.875884727153398</v>
      </c>
    </row>
    <row r="1100" spans="1:5" ht="15" customHeight="1" x14ac:dyDescent="0.3">
      <c r="A1100" s="9">
        <v>46047</v>
      </c>
      <c r="B1100" s="10">
        <v>0.26006944444444452</v>
      </c>
      <c r="C1100" s="11">
        <v>-7.15973640888972</v>
      </c>
      <c r="D1100" s="11">
        <v>112.78237388066201</v>
      </c>
      <c r="E1100" s="12">
        <v>56.872384727153403</v>
      </c>
    </row>
    <row r="1101" spans="1:5" ht="15" customHeight="1" x14ac:dyDescent="0.3">
      <c r="A1101" s="9">
        <v>46047</v>
      </c>
      <c r="B1101" s="10">
        <v>0.2600810185185185</v>
      </c>
      <c r="C1101" s="11">
        <v>-7.1597364055563899</v>
      </c>
      <c r="D1101" s="11">
        <v>112.782373873995</v>
      </c>
      <c r="E1101" s="12">
        <v>56.867784727153399</v>
      </c>
    </row>
    <row r="1102" spans="1:5" ht="15" customHeight="1" x14ac:dyDescent="0.3">
      <c r="A1102" s="9">
        <v>46047</v>
      </c>
      <c r="B1102" s="10">
        <v>0.2600925925925926</v>
      </c>
      <c r="C1102" s="11">
        <v>-7.1597364022230598</v>
      </c>
      <c r="D1102" s="11">
        <v>112.782373865662</v>
      </c>
      <c r="E1102" s="12">
        <v>56.866584727153402</v>
      </c>
    </row>
    <row r="1103" spans="1:5" ht="15" customHeight="1" x14ac:dyDescent="0.3">
      <c r="A1103" s="9">
        <v>46047</v>
      </c>
      <c r="B1103" s="10">
        <v>0.26010416666666669</v>
      </c>
      <c r="C1103" s="11">
        <v>-7.15973639888972</v>
      </c>
      <c r="D1103" s="11">
        <v>112.782373862328</v>
      </c>
      <c r="E1103" s="12">
        <v>56.864084727153397</v>
      </c>
    </row>
    <row r="1104" spans="1:5" ht="15" customHeight="1" x14ac:dyDescent="0.3">
      <c r="A1104" s="9">
        <v>46047</v>
      </c>
      <c r="B1104" s="10">
        <v>0.26011574074074068</v>
      </c>
      <c r="C1104" s="11">
        <v>-7.1597363905563904</v>
      </c>
      <c r="D1104" s="11">
        <v>112.782373867328</v>
      </c>
      <c r="E1104" s="12">
        <v>56.859384727153397</v>
      </c>
    </row>
    <row r="1105" spans="1:5" ht="15" customHeight="1" x14ac:dyDescent="0.3">
      <c r="A1105" s="9">
        <v>46047</v>
      </c>
      <c r="B1105" s="10">
        <v>0.26012731481481483</v>
      </c>
      <c r="C1105" s="11">
        <v>-7.15973638555639</v>
      </c>
      <c r="D1105" s="11">
        <v>112.782373867328</v>
      </c>
      <c r="E1105" s="12">
        <v>56.856184727153398</v>
      </c>
    </row>
    <row r="1106" spans="1:5" ht="15" customHeight="1" x14ac:dyDescent="0.3">
      <c r="A1106" s="9">
        <v>46047</v>
      </c>
      <c r="B1106" s="10">
        <v>0.26013888888888892</v>
      </c>
      <c r="C1106" s="11">
        <v>-7.1597363888897299</v>
      </c>
      <c r="D1106" s="11">
        <v>112.782373870662</v>
      </c>
      <c r="E1106" s="12">
        <v>56.853384727153397</v>
      </c>
    </row>
    <row r="1107" spans="1:5" ht="15" customHeight="1" x14ac:dyDescent="0.3">
      <c r="A1107" s="9">
        <v>46047</v>
      </c>
      <c r="B1107" s="10">
        <v>0.26015046296296301</v>
      </c>
      <c r="C1107" s="11">
        <v>-7.1597363838897303</v>
      </c>
      <c r="D1107" s="11">
        <v>112.782373870662</v>
      </c>
      <c r="E1107" s="12">
        <v>56.8491847271533</v>
      </c>
    </row>
    <row r="1108" spans="1:5" ht="15" customHeight="1" x14ac:dyDescent="0.3">
      <c r="A1108" s="9">
        <v>46047</v>
      </c>
      <c r="B1108" s="10">
        <v>0.26016203703703711</v>
      </c>
      <c r="C1108" s="11">
        <v>-7.1597363872230604</v>
      </c>
      <c r="D1108" s="11">
        <v>112.782373870662</v>
      </c>
      <c r="E1108" s="12">
        <v>56.846084727153404</v>
      </c>
    </row>
    <row r="1109" spans="1:5" ht="15" customHeight="1" x14ac:dyDescent="0.3">
      <c r="A1109" s="9">
        <v>46047</v>
      </c>
      <c r="B1109" s="10">
        <v>0.26017361111111109</v>
      </c>
      <c r="C1109" s="11">
        <v>-7.1597363905563904</v>
      </c>
      <c r="D1109" s="11">
        <v>112.782373875662</v>
      </c>
      <c r="E1109" s="12">
        <v>56.842484727153398</v>
      </c>
    </row>
    <row r="1110" spans="1:5" ht="15" customHeight="1" x14ac:dyDescent="0.3">
      <c r="A1110" s="9">
        <v>46047</v>
      </c>
      <c r="B1110" s="10">
        <v>0.26018518518518519</v>
      </c>
      <c r="C1110" s="11">
        <v>-7.1597363922230599</v>
      </c>
      <c r="D1110" s="11">
        <v>112.782373885662</v>
      </c>
      <c r="E1110" s="12">
        <v>56.839484727153398</v>
      </c>
    </row>
    <row r="1111" spans="1:5" ht="15" customHeight="1" x14ac:dyDescent="0.3">
      <c r="A1111" s="9">
        <v>46047</v>
      </c>
      <c r="B1111" s="10">
        <v>0.26019675925925928</v>
      </c>
      <c r="C1111" s="11">
        <v>-7.1597364005563904</v>
      </c>
      <c r="D1111" s="11">
        <v>112.78237388732801</v>
      </c>
      <c r="E1111" s="12">
        <v>56.837884727153302</v>
      </c>
    </row>
    <row r="1112" spans="1:5" ht="15" customHeight="1" x14ac:dyDescent="0.3">
      <c r="A1112" s="9">
        <v>46047</v>
      </c>
      <c r="B1112" s="10">
        <v>0.26020833333333332</v>
      </c>
      <c r="C1112" s="11">
        <v>-7.1597364038897204</v>
      </c>
      <c r="D1112" s="11">
        <v>112.782373888995</v>
      </c>
      <c r="E1112" s="12">
        <v>56.835784727153403</v>
      </c>
    </row>
    <row r="1113" spans="1:5" ht="15" customHeight="1" x14ac:dyDescent="0.3">
      <c r="A1113" s="9">
        <v>46047</v>
      </c>
      <c r="B1113" s="10">
        <v>0.26021990740740741</v>
      </c>
      <c r="C1113" s="11">
        <v>-7.15973640888972</v>
      </c>
      <c r="D1113" s="11">
        <v>112.782373888995</v>
      </c>
      <c r="E1113" s="12">
        <v>56.833784727153301</v>
      </c>
    </row>
    <row r="1114" spans="1:5" ht="15" customHeight="1" x14ac:dyDescent="0.3">
      <c r="A1114" s="9">
        <v>46047</v>
      </c>
      <c r="B1114" s="10">
        <v>0.26023148148148151</v>
      </c>
      <c r="C1114" s="11">
        <v>-7.1597364122230598</v>
      </c>
      <c r="D1114" s="11">
        <v>112.782373893995</v>
      </c>
      <c r="E1114" s="12">
        <v>56.8309847271534</v>
      </c>
    </row>
    <row r="1115" spans="1:5" ht="15" customHeight="1" x14ac:dyDescent="0.3">
      <c r="A1115" s="9">
        <v>46047</v>
      </c>
      <c r="B1115" s="10">
        <v>0.26024305555555549</v>
      </c>
      <c r="C1115" s="11">
        <v>-7.1597364072230603</v>
      </c>
      <c r="D1115" s="11">
        <v>112.782373898995</v>
      </c>
      <c r="E1115" s="12">
        <v>56.829684727153399</v>
      </c>
    </row>
    <row r="1116" spans="1:5" ht="15" customHeight="1" x14ac:dyDescent="0.3">
      <c r="A1116" s="9">
        <v>46047</v>
      </c>
      <c r="B1116" s="10">
        <v>0.26025462962962959</v>
      </c>
      <c r="C1116" s="11">
        <v>-7.1597364022230598</v>
      </c>
      <c r="D1116" s="11">
        <v>112.78237390399499</v>
      </c>
      <c r="E1116" s="12">
        <v>56.826784727153402</v>
      </c>
    </row>
    <row r="1117" spans="1:5" ht="15" customHeight="1" x14ac:dyDescent="0.3">
      <c r="A1117" s="9">
        <v>46047</v>
      </c>
      <c r="B1117" s="10">
        <v>0.26026620370370368</v>
      </c>
      <c r="C1117" s="11">
        <v>-7.1597363972230603</v>
      </c>
      <c r="D1117" s="11">
        <v>112.782373912328</v>
      </c>
      <c r="E1117" s="12">
        <v>56.8262847271533</v>
      </c>
    </row>
    <row r="1118" spans="1:5" ht="15" customHeight="1" x14ac:dyDescent="0.3">
      <c r="A1118" s="9">
        <v>46047</v>
      </c>
      <c r="B1118" s="10">
        <v>0.26027777777777777</v>
      </c>
      <c r="C1118" s="11">
        <v>-7.15973638222306</v>
      </c>
      <c r="D1118" s="11">
        <v>112.782373905662</v>
      </c>
      <c r="E1118" s="12">
        <v>56.8264847271533</v>
      </c>
    </row>
    <row r="1119" spans="1:5" ht="15" customHeight="1" x14ac:dyDescent="0.3">
      <c r="A1119" s="9">
        <v>46047</v>
      </c>
      <c r="B1119" s="10">
        <v>0.26028935185185192</v>
      </c>
      <c r="C1119" s="11">
        <v>-7.1597363805563896</v>
      </c>
      <c r="D1119" s="11">
        <v>112.782373910662</v>
      </c>
      <c r="E1119" s="12">
        <v>56.825584727153398</v>
      </c>
    </row>
    <row r="1120" spans="1:5" ht="15" customHeight="1" x14ac:dyDescent="0.3">
      <c r="A1120" s="9">
        <v>46047</v>
      </c>
      <c r="B1120" s="10">
        <v>0.26030092592592591</v>
      </c>
      <c r="C1120" s="11">
        <v>-7.1597363772230604</v>
      </c>
      <c r="D1120" s="11">
        <v>112.78237390399499</v>
      </c>
      <c r="E1120" s="12">
        <v>56.8247847271533</v>
      </c>
    </row>
    <row r="1121" spans="1:5" ht="15" customHeight="1" x14ac:dyDescent="0.3">
      <c r="A1121" s="9">
        <v>46047</v>
      </c>
      <c r="B1121" s="10">
        <v>0.2603125</v>
      </c>
      <c r="C1121" s="11">
        <v>-7.1597363738897197</v>
      </c>
      <c r="D1121" s="11">
        <v>112.782373908995</v>
      </c>
      <c r="E1121" s="12">
        <v>56.822784727153397</v>
      </c>
    </row>
    <row r="1122" spans="1:5" ht="15" customHeight="1" x14ac:dyDescent="0.3">
      <c r="A1122" s="9">
        <v>46047</v>
      </c>
      <c r="B1122" s="10">
        <v>0.2603240740740741</v>
      </c>
      <c r="C1122" s="11">
        <v>-7.1597363755563901</v>
      </c>
      <c r="D1122" s="11">
        <v>112.782373912328</v>
      </c>
      <c r="E1122" s="12">
        <v>56.8202847271534</v>
      </c>
    </row>
    <row r="1123" spans="1:5" ht="15" customHeight="1" x14ac:dyDescent="0.3">
      <c r="A1123" s="9">
        <v>46047</v>
      </c>
      <c r="B1123" s="10">
        <v>0.26033564814814808</v>
      </c>
      <c r="C1123" s="11">
        <v>-7.1597363738897197</v>
      </c>
      <c r="D1123" s="11">
        <v>112.78237392232801</v>
      </c>
      <c r="E1123" s="12">
        <v>56.817984727153302</v>
      </c>
    </row>
    <row r="1124" spans="1:5" ht="15" customHeight="1" x14ac:dyDescent="0.3">
      <c r="A1124" s="9">
        <v>46047</v>
      </c>
      <c r="B1124" s="10">
        <v>0.26034722222222217</v>
      </c>
      <c r="C1124" s="11">
        <v>-7.1597363772230604</v>
      </c>
      <c r="D1124" s="11">
        <v>112.782373923995</v>
      </c>
      <c r="E1124" s="12">
        <v>56.815884727153403</v>
      </c>
    </row>
    <row r="1125" spans="1:5" ht="15" customHeight="1" x14ac:dyDescent="0.3">
      <c r="A1125" s="9">
        <v>46047</v>
      </c>
      <c r="B1125" s="10">
        <v>0.26035879629629632</v>
      </c>
      <c r="C1125" s="11">
        <v>-7.1597363788897201</v>
      </c>
      <c r="D1125" s="11">
        <v>112.782373920662</v>
      </c>
      <c r="E1125" s="12">
        <v>56.814484727153399</v>
      </c>
    </row>
    <row r="1126" spans="1:5" ht="15" customHeight="1" x14ac:dyDescent="0.3">
      <c r="A1126" s="9">
        <v>46047</v>
      </c>
      <c r="B1126" s="10">
        <v>0.26037037037037042</v>
      </c>
      <c r="C1126" s="11">
        <v>-7.1597363772230604</v>
      </c>
      <c r="D1126" s="11">
        <v>112.782373920662</v>
      </c>
      <c r="E1126" s="12">
        <v>56.813184727153399</v>
      </c>
    </row>
    <row r="1127" spans="1:5" ht="15" customHeight="1" x14ac:dyDescent="0.3">
      <c r="A1127" s="9">
        <v>46047</v>
      </c>
      <c r="B1127" s="10">
        <v>0.26038194444444451</v>
      </c>
      <c r="C1127" s="11">
        <v>-7.15973638222306</v>
      </c>
      <c r="D1127" s="11">
        <v>112.782373927328</v>
      </c>
      <c r="E1127" s="12">
        <v>56.8157847271533</v>
      </c>
    </row>
    <row r="1128" spans="1:5" ht="15" customHeight="1" x14ac:dyDescent="0.3">
      <c r="A1128" s="9">
        <v>46047</v>
      </c>
      <c r="B1128" s="10">
        <v>0.2603935185185185</v>
      </c>
      <c r="C1128" s="11">
        <v>-7.1597363838897303</v>
      </c>
      <c r="D1128" s="11">
        <v>112.78237393566199</v>
      </c>
      <c r="E1128" s="12">
        <v>56.815984727153399</v>
      </c>
    </row>
    <row r="1129" spans="1:5" ht="15" customHeight="1" x14ac:dyDescent="0.3">
      <c r="A1129" s="9">
        <v>46047</v>
      </c>
      <c r="B1129" s="10">
        <v>0.26040509259259259</v>
      </c>
      <c r="C1129" s="11">
        <v>-7.15973638222306</v>
      </c>
      <c r="D1129" s="11">
        <v>112.782373930662</v>
      </c>
      <c r="E1129" s="12">
        <v>56.816284727153402</v>
      </c>
    </row>
    <row r="1130" spans="1:5" ht="15" customHeight="1" x14ac:dyDescent="0.3">
      <c r="A1130" s="9">
        <v>46047</v>
      </c>
      <c r="B1130" s="10">
        <v>0.26041666666666669</v>
      </c>
      <c r="C1130" s="11">
        <v>-7.1597363805563896</v>
      </c>
      <c r="D1130" s="11">
        <v>112.782373925662</v>
      </c>
      <c r="E1130" s="12">
        <v>56.817384727153403</v>
      </c>
    </row>
    <row r="1131" spans="1:5" ht="15" customHeight="1" x14ac:dyDescent="0.3">
      <c r="A1131" s="9">
        <v>46047</v>
      </c>
      <c r="B1131" s="10">
        <v>0.26042824074074072</v>
      </c>
      <c r="C1131" s="11">
        <v>-7.1597363755563901</v>
      </c>
      <c r="D1131" s="11">
        <v>112.782373930662</v>
      </c>
      <c r="E1131" s="12">
        <v>56.817584727153402</v>
      </c>
    </row>
    <row r="1132" spans="1:5" ht="15" customHeight="1" x14ac:dyDescent="0.3">
      <c r="A1132" s="9">
        <v>46047</v>
      </c>
      <c r="B1132" s="10">
        <v>0.26043981481481482</v>
      </c>
      <c r="C1132" s="11">
        <v>-7.1597363738897197</v>
      </c>
      <c r="D1132" s="11">
        <v>112.78237393566199</v>
      </c>
      <c r="E1132" s="12">
        <v>56.8157847271533</v>
      </c>
    </row>
    <row r="1133" spans="1:5" ht="15" customHeight="1" x14ac:dyDescent="0.3">
      <c r="A1133" s="9">
        <v>46047</v>
      </c>
      <c r="B1133" s="10">
        <v>0.26045138888888891</v>
      </c>
      <c r="C1133" s="11">
        <v>-7.1597363738897197</v>
      </c>
      <c r="D1133" s="11">
        <v>112.782373940662</v>
      </c>
      <c r="E1133" s="12">
        <v>56.812384727153301</v>
      </c>
    </row>
    <row r="1134" spans="1:5" ht="15" customHeight="1" x14ac:dyDescent="0.3">
      <c r="A1134" s="9">
        <v>46047</v>
      </c>
      <c r="B1134" s="10">
        <v>0.26046296296296301</v>
      </c>
      <c r="C1134" s="11">
        <v>-7.1597363788897201</v>
      </c>
      <c r="D1134" s="11">
        <v>112.78237394232799</v>
      </c>
      <c r="E1134" s="12">
        <v>56.811384727153403</v>
      </c>
    </row>
    <row r="1135" spans="1:5" ht="15" customHeight="1" x14ac:dyDescent="0.3">
      <c r="A1135" s="9">
        <v>46047</v>
      </c>
      <c r="B1135" s="10">
        <v>0.26047453703703699</v>
      </c>
      <c r="C1135" s="11">
        <v>-7.1597363772230604</v>
      </c>
      <c r="D1135" s="11">
        <v>112.782373933995</v>
      </c>
      <c r="E1135" s="12">
        <v>56.807684727153301</v>
      </c>
    </row>
    <row r="1136" spans="1:5" ht="15" customHeight="1" x14ac:dyDescent="0.3">
      <c r="A1136" s="9">
        <v>46047</v>
      </c>
      <c r="B1136" s="10">
        <v>0.26048611111111108</v>
      </c>
      <c r="C1136" s="11">
        <v>-7.1597363688897202</v>
      </c>
      <c r="D1136" s="11">
        <v>112.782373925662</v>
      </c>
      <c r="E1136" s="12">
        <v>56.803684727153403</v>
      </c>
    </row>
    <row r="1137" spans="1:5" ht="15" customHeight="1" x14ac:dyDescent="0.3">
      <c r="A1137" s="9">
        <v>46047</v>
      </c>
      <c r="B1137" s="10">
        <v>0.26049768518518518</v>
      </c>
      <c r="C1137" s="11">
        <v>-7.1597363638897198</v>
      </c>
      <c r="D1137" s="11">
        <v>112.782373933995</v>
      </c>
      <c r="E1137" s="12">
        <v>56.800484727153403</v>
      </c>
    </row>
    <row r="1138" spans="1:5" ht="15" customHeight="1" x14ac:dyDescent="0.3">
      <c r="A1138" s="9">
        <v>46047</v>
      </c>
      <c r="B1138" s="10">
        <v>0.26050925925925927</v>
      </c>
      <c r="C1138" s="11">
        <v>-7.1597363638897198</v>
      </c>
      <c r="D1138" s="11">
        <v>112.78237393899499</v>
      </c>
      <c r="E1138" s="12">
        <v>56.799384727153402</v>
      </c>
    </row>
    <row r="1139" spans="1:5" ht="15" customHeight="1" x14ac:dyDescent="0.3">
      <c r="A1139" s="9">
        <v>46047</v>
      </c>
      <c r="B1139" s="10">
        <v>0.26052083333333331</v>
      </c>
      <c r="C1139" s="11">
        <v>-7.1597363655563901</v>
      </c>
      <c r="D1139" s="11">
        <v>112.782373930662</v>
      </c>
      <c r="E1139" s="12">
        <v>56.799984727153301</v>
      </c>
    </row>
    <row r="1140" spans="1:5" ht="15" customHeight="1" x14ac:dyDescent="0.3">
      <c r="A1140" s="9">
        <v>46047</v>
      </c>
      <c r="B1140" s="10">
        <v>0.26053240740740741</v>
      </c>
      <c r="C1140" s="11">
        <v>-7.1597363605563897</v>
      </c>
      <c r="D1140" s="11">
        <v>112.782373927328</v>
      </c>
      <c r="E1140" s="12">
        <v>56.798784727153397</v>
      </c>
    </row>
    <row r="1141" spans="1:5" ht="15" customHeight="1" x14ac:dyDescent="0.3">
      <c r="A1141" s="9">
        <v>46047</v>
      </c>
      <c r="B1141" s="10">
        <v>0.2605439814814815</v>
      </c>
      <c r="C1141" s="11">
        <v>-7.1597363538897199</v>
      </c>
      <c r="D1141" s="11">
        <v>112.782373930662</v>
      </c>
      <c r="E1141" s="12">
        <v>56.796184727153403</v>
      </c>
    </row>
    <row r="1142" spans="1:5" ht="15" customHeight="1" x14ac:dyDescent="0.3">
      <c r="A1142" s="9">
        <v>46047</v>
      </c>
      <c r="B1142" s="10">
        <v>0.26055555555555548</v>
      </c>
      <c r="C1142" s="11">
        <v>-7.1597363438897199</v>
      </c>
      <c r="D1142" s="11">
        <v>112.78237393899499</v>
      </c>
      <c r="E1142" s="12">
        <v>56.793384727153402</v>
      </c>
    </row>
    <row r="1143" spans="1:5" ht="15" customHeight="1" x14ac:dyDescent="0.3">
      <c r="A1143" s="9">
        <v>46047</v>
      </c>
      <c r="B1143" s="10">
        <v>0.26056712962962958</v>
      </c>
      <c r="C1143" s="11">
        <v>-7.1597363388897302</v>
      </c>
      <c r="D1143" s="11">
        <v>112.78237393899499</v>
      </c>
      <c r="E1143" s="12">
        <v>56.7943847271533</v>
      </c>
    </row>
    <row r="1144" spans="1:5" ht="15" customHeight="1" x14ac:dyDescent="0.3">
      <c r="A1144" s="9">
        <v>46047</v>
      </c>
      <c r="B1144" s="10">
        <v>0.26057870370370367</v>
      </c>
      <c r="C1144" s="11">
        <v>-7.1597363405563899</v>
      </c>
      <c r="D1144" s="11">
        <v>112.782373948995</v>
      </c>
      <c r="E1144" s="12">
        <v>56.794884727153402</v>
      </c>
    </row>
    <row r="1145" spans="1:5" ht="15" customHeight="1" x14ac:dyDescent="0.3">
      <c r="A1145" s="9">
        <v>46047</v>
      </c>
      <c r="B1145" s="10">
        <v>0.26059027777777782</v>
      </c>
      <c r="C1145" s="11">
        <v>-7.1597363288897196</v>
      </c>
      <c r="D1145" s="11">
        <v>112.78237394232799</v>
      </c>
      <c r="E1145" s="12">
        <v>56.793384727153402</v>
      </c>
    </row>
    <row r="1146" spans="1:5" ht="15" customHeight="1" x14ac:dyDescent="0.3">
      <c r="A1146" s="9">
        <v>46047</v>
      </c>
      <c r="B1146" s="10">
        <v>0.26060185185185192</v>
      </c>
      <c r="C1146" s="11">
        <v>-7.15973632055639</v>
      </c>
      <c r="D1146" s="11">
        <v>112.782373937328</v>
      </c>
      <c r="E1146" s="12">
        <v>56.796584727153302</v>
      </c>
    </row>
    <row r="1147" spans="1:5" ht="15" customHeight="1" x14ac:dyDescent="0.3">
      <c r="A1147" s="9">
        <v>46047</v>
      </c>
      <c r="B1147" s="10">
        <v>0.2606134259259259</v>
      </c>
      <c r="C1147" s="11">
        <v>-7.1597363172230599</v>
      </c>
      <c r="D1147" s="11">
        <v>112.782373925662</v>
      </c>
      <c r="E1147" s="12">
        <v>56.798584727153397</v>
      </c>
    </row>
    <row r="1148" spans="1:5" ht="15" customHeight="1" x14ac:dyDescent="0.3">
      <c r="A1148" s="9">
        <v>46047</v>
      </c>
      <c r="B1148" s="10">
        <v>0.260625</v>
      </c>
      <c r="C1148" s="11">
        <v>-7.1597363138897201</v>
      </c>
      <c r="D1148" s="11">
        <v>112.782373923995</v>
      </c>
      <c r="E1148" s="12">
        <v>56.800584727153399</v>
      </c>
    </row>
    <row r="1149" spans="1:5" ht="15" customHeight="1" x14ac:dyDescent="0.3">
      <c r="A1149" s="9">
        <v>46047</v>
      </c>
      <c r="B1149" s="10">
        <v>0.26063657407407409</v>
      </c>
      <c r="C1149" s="11">
        <v>-7.15973630722306</v>
      </c>
      <c r="D1149" s="11">
        <v>112.782373925662</v>
      </c>
      <c r="E1149" s="12">
        <v>56.799984727153301</v>
      </c>
    </row>
    <row r="1150" spans="1:5" ht="15" customHeight="1" x14ac:dyDescent="0.3">
      <c r="A1150" s="9">
        <v>46047</v>
      </c>
      <c r="B1150" s="10">
        <v>0.26064814814814807</v>
      </c>
      <c r="C1150" s="11">
        <v>-7.1597363088897197</v>
      </c>
      <c r="D1150" s="11">
        <v>112.78237394232799</v>
      </c>
      <c r="E1150" s="12">
        <v>56.7990847271533</v>
      </c>
    </row>
    <row r="1151" spans="1:5" ht="15" customHeight="1" x14ac:dyDescent="0.3">
      <c r="A1151" s="9">
        <v>46047</v>
      </c>
      <c r="B1151" s="10">
        <v>0.26065972222222222</v>
      </c>
      <c r="C1151" s="11">
        <v>-7.1597363088897197</v>
      </c>
      <c r="D1151" s="11">
        <v>112.782373927328</v>
      </c>
      <c r="E1151" s="12">
        <v>56.796584727153302</v>
      </c>
    </row>
    <row r="1152" spans="1:5" ht="15" customHeight="1" x14ac:dyDescent="0.3">
      <c r="A1152" s="9">
        <v>46047</v>
      </c>
      <c r="B1152" s="10">
        <v>0.26067129629629632</v>
      </c>
      <c r="C1152" s="11">
        <v>-7.1597363122230604</v>
      </c>
      <c r="D1152" s="11">
        <v>112.78237393566199</v>
      </c>
      <c r="E1152" s="12">
        <v>56.7958847271533</v>
      </c>
    </row>
    <row r="1153" spans="1:5" ht="15" customHeight="1" x14ac:dyDescent="0.3">
      <c r="A1153" s="9">
        <v>46047</v>
      </c>
      <c r="B1153" s="10">
        <v>0.26068287037037041</v>
      </c>
      <c r="C1153" s="11">
        <v>-7.1597363038897202</v>
      </c>
      <c r="D1153" s="11">
        <v>112.78237393899499</v>
      </c>
      <c r="E1153" s="12">
        <v>56.795684727153301</v>
      </c>
    </row>
    <row r="1154" spans="1:5" ht="15" customHeight="1" x14ac:dyDescent="0.3">
      <c r="A1154" s="9">
        <v>46047</v>
      </c>
      <c r="B1154" s="10">
        <v>0.26069444444444451</v>
      </c>
      <c r="C1154" s="11">
        <v>-7.1597362955563897</v>
      </c>
      <c r="D1154" s="11">
        <v>112.782373937328</v>
      </c>
      <c r="E1154" s="12">
        <v>56.792584727153397</v>
      </c>
    </row>
    <row r="1155" spans="1:5" ht="15" customHeight="1" x14ac:dyDescent="0.3">
      <c r="A1155" s="9">
        <v>46047</v>
      </c>
      <c r="B1155" s="10">
        <v>0.26070601851851849</v>
      </c>
      <c r="C1155" s="11">
        <v>-7.15973628388973</v>
      </c>
      <c r="D1155" s="11">
        <v>112.782373940662</v>
      </c>
      <c r="E1155" s="12">
        <v>56.791684727153402</v>
      </c>
    </row>
    <row r="1156" spans="1:5" ht="15" customHeight="1" x14ac:dyDescent="0.3">
      <c r="A1156" s="9">
        <v>46047</v>
      </c>
      <c r="B1156" s="10">
        <v>0.26071759259259258</v>
      </c>
      <c r="C1156" s="11">
        <v>-7.1597362772230602</v>
      </c>
      <c r="D1156" s="11">
        <v>112.782373948995</v>
      </c>
      <c r="E1156" s="12">
        <v>56.793384727153402</v>
      </c>
    </row>
    <row r="1157" spans="1:5" ht="15" customHeight="1" x14ac:dyDescent="0.3">
      <c r="A1157" s="9">
        <v>46047</v>
      </c>
      <c r="B1157" s="10">
        <v>0.26072916666666668</v>
      </c>
      <c r="C1157" s="11">
        <v>-7.1597362655563899</v>
      </c>
      <c r="D1157" s="11">
        <v>112.782373948995</v>
      </c>
      <c r="E1157" s="12">
        <v>56.792384727153397</v>
      </c>
    </row>
    <row r="1158" spans="1:5" ht="15" customHeight="1" x14ac:dyDescent="0.3">
      <c r="A1158" s="9">
        <v>46047</v>
      </c>
      <c r="B1158" s="10">
        <v>0.26074074074074072</v>
      </c>
      <c r="C1158" s="11">
        <v>-7.1597362638897204</v>
      </c>
      <c r="D1158" s="11">
        <v>112.78237395066201</v>
      </c>
      <c r="E1158" s="12">
        <v>56.792584727153397</v>
      </c>
    </row>
    <row r="1159" spans="1:5" ht="15" customHeight="1" x14ac:dyDescent="0.3">
      <c r="A1159" s="9">
        <v>46047</v>
      </c>
      <c r="B1159" s="10">
        <v>0.26075231481481481</v>
      </c>
      <c r="C1159" s="11">
        <v>-7.1597362538897196</v>
      </c>
      <c r="D1159" s="11">
        <v>112.782373952328</v>
      </c>
      <c r="E1159" s="12">
        <v>56.793884727153397</v>
      </c>
    </row>
    <row r="1160" spans="1:5" ht="15" customHeight="1" x14ac:dyDescent="0.3">
      <c r="A1160" s="9">
        <v>46047</v>
      </c>
      <c r="B1160" s="10">
        <v>0.26076388888888891</v>
      </c>
      <c r="C1160" s="11">
        <v>-7.1597362422230599</v>
      </c>
      <c r="D1160" s="11">
        <v>112.782373948995</v>
      </c>
      <c r="E1160" s="12">
        <v>56.791584727153399</v>
      </c>
    </row>
    <row r="1161" spans="1:5" ht="15" customHeight="1" x14ac:dyDescent="0.3">
      <c r="A1161" s="9">
        <v>46047</v>
      </c>
      <c r="B1161" s="10">
        <v>0.26077546296296289</v>
      </c>
      <c r="C1161" s="11">
        <v>-7.1597362272230596</v>
      </c>
      <c r="D1161" s="11">
        <v>112.78237394232799</v>
      </c>
      <c r="E1161" s="12">
        <v>56.791184727153301</v>
      </c>
    </row>
    <row r="1162" spans="1:5" ht="15" customHeight="1" x14ac:dyDescent="0.3">
      <c r="A1162" s="9">
        <v>46047</v>
      </c>
      <c r="B1162" s="10">
        <v>0.26078703703703698</v>
      </c>
      <c r="C1162" s="11">
        <v>-7.1597362238897198</v>
      </c>
      <c r="D1162" s="11">
        <v>112.78237393566199</v>
      </c>
      <c r="E1162" s="12">
        <v>56.788784727153399</v>
      </c>
    </row>
    <row r="1163" spans="1:5" ht="15" customHeight="1" x14ac:dyDescent="0.3">
      <c r="A1163" s="9">
        <v>46047</v>
      </c>
      <c r="B1163" s="10">
        <v>0.26079861111111108</v>
      </c>
      <c r="C1163" s="11">
        <v>-7.1597362155563902</v>
      </c>
      <c r="D1163" s="11">
        <v>112.782373928995</v>
      </c>
      <c r="E1163" s="12">
        <v>56.788984727153398</v>
      </c>
    </row>
    <row r="1164" spans="1:5" ht="15" customHeight="1" x14ac:dyDescent="0.3">
      <c r="A1164" s="9">
        <v>46047</v>
      </c>
      <c r="B1164" s="10">
        <v>0.26081018518518517</v>
      </c>
      <c r="C1164" s="11">
        <v>-7.1597362155563902</v>
      </c>
      <c r="D1164" s="11">
        <v>112.782373927328</v>
      </c>
      <c r="E1164" s="12">
        <v>56.7898847271534</v>
      </c>
    </row>
    <row r="1165" spans="1:5" ht="15" customHeight="1" x14ac:dyDescent="0.3">
      <c r="A1165" s="9">
        <v>46047</v>
      </c>
      <c r="B1165" s="10">
        <v>0.26082175925925932</v>
      </c>
      <c r="C1165" s="11">
        <v>-7.1597362138897198</v>
      </c>
      <c r="D1165" s="11">
        <v>112.78237392232801</v>
      </c>
      <c r="E1165" s="12">
        <v>56.791184727153301</v>
      </c>
    </row>
    <row r="1166" spans="1:5" ht="15" customHeight="1" x14ac:dyDescent="0.3">
      <c r="A1166" s="9">
        <v>46047</v>
      </c>
      <c r="B1166" s="10">
        <v>0.26083333333333331</v>
      </c>
      <c r="C1166" s="11">
        <v>-7.1597362055563902</v>
      </c>
      <c r="D1166" s="11">
        <v>112.782373912328</v>
      </c>
      <c r="E1166" s="12">
        <v>56.794284727153403</v>
      </c>
    </row>
    <row r="1167" spans="1:5" ht="15" customHeight="1" x14ac:dyDescent="0.3">
      <c r="A1167" s="9">
        <v>46047</v>
      </c>
      <c r="B1167" s="10">
        <v>0.2608449074074074</v>
      </c>
      <c r="C1167" s="11">
        <v>-7.1597361972230598</v>
      </c>
      <c r="D1167" s="11">
        <v>112.782373908995</v>
      </c>
      <c r="E1167" s="12">
        <v>56.794884727153402</v>
      </c>
    </row>
    <row r="1168" spans="1:5" ht="15" customHeight="1" x14ac:dyDescent="0.3">
      <c r="A1168" s="9">
        <v>46047</v>
      </c>
      <c r="B1168" s="10">
        <v>0.26085648148148149</v>
      </c>
      <c r="C1168" s="11">
        <v>-7.1597361955563903</v>
      </c>
      <c r="D1168" s="11">
        <v>112.782373905662</v>
      </c>
      <c r="E1168" s="12">
        <v>56.794284727153403</v>
      </c>
    </row>
    <row r="1169" spans="1:5" ht="15" customHeight="1" x14ac:dyDescent="0.3">
      <c r="A1169" s="9">
        <v>46047</v>
      </c>
      <c r="B1169" s="10">
        <v>0.26086805555555548</v>
      </c>
      <c r="C1169" s="11">
        <v>-7.1597361872230598</v>
      </c>
      <c r="D1169" s="11">
        <v>112.782373905662</v>
      </c>
      <c r="E1169" s="12">
        <v>56.792484727153301</v>
      </c>
    </row>
    <row r="1170" spans="1:5" ht="15" customHeight="1" x14ac:dyDescent="0.3">
      <c r="A1170" s="9">
        <v>46047</v>
      </c>
      <c r="B1170" s="10">
        <v>0.26087962962962957</v>
      </c>
      <c r="C1170" s="11">
        <v>-7.1597361805563899</v>
      </c>
      <c r="D1170" s="11">
        <v>112.782373910662</v>
      </c>
      <c r="E1170" s="12">
        <v>56.793384727153402</v>
      </c>
    </row>
    <row r="1171" spans="1:5" ht="15" customHeight="1" x14ac:dyDescent="0.3">
      <c r="A1171" s="9">
        <v>46047</v>
      </c>
      <c r="B1171" s="10">
        <v>0.26089120370370372</v>
      </c>
      <c r="C1171" s="11">
        <v>-7.1597361722230604</v>
      </c>
      <c r="D1171" s="11">
        <v>112.78237391566201</v>
      </c>
      <c r="E1171" s="12">
        <v>56.792684727153301</v>
      </c>
    </row>
    <row r="1172" spans="1:5" ht="15" customHeight="1" x14ac:dyDescent="0.3">
      <c r="A1172" s="9">
        <v>46047</v>
      </c>
      <c r="B1172" s="10">
        <v>0.26090277777777782</v>
      </c>
      <c r="C1172" s="11">
        <v>-7.1597361638897201</v>
      </c>
      <c r="D1172" s="11">
        <v>112.782373917328</v>
      </c>
      <c r="E1172" s="12">
        <v>56.7913847271533</v>
      </c>
    </row>
    <row r="1173" spans="1:5" ht="15" customHeight="1" x14ac:dyDescent="0.3">
      <c r="A1173" s="9">
        <v>46047</v>
      </c>
      <c r="B1173" s="10">
        <v>0.26091435185185191</v>
      </c>
      <c r="C1173" s="11">
        <v>-7.1597361538897202</v>
      </c>
      <c r="D1173" s="11">
        <v>112.782373913995</v>
      </c>
      <c r="E1173" s="12">
        <v>56.791584727153399</v>
      </c>
    </row>
    <row r="1174" spans="1:5" ht="15" customHeight="1" x14ac:dyDescent="0.3">
      <c r="A1174" s="9">
        <v>46047</v>
      </c>
      <c r="B1174" s="10">
        <v>0.26092592592592601</v>
      </c>
      <c r="C1174" s="11">
        <v>-7.1597361405563902</v>
      </c>
      <c r="D1174" s="11">
        <v>112.782373910662</v>
      </c>
      <c r="E1174" s="12">
        <v>56.789684727153301</v>
      </c>
    </row>
    <row r="1175" spans="1:5" ht="15" customHeight="1" x14ac:dyDescent="0.3">
      <c r="A1175" s="9">
        <v>46047</v>
      </c>
      <c r="B1175" s="10">
        <v>0.26093749999999999</v>
      </c>
      <c r="C1175" s="11">
        <v>-7.1597361305563902</v>
      </c>
      <c r="D1175" s="11">
        <v>112.782373910662</v>
      </c>
      <c r="E1175" s="12">
        <v>56.787484727153398</v>
      </c>
    </row>
    <row r="1176" spans="1:5" ht="15" customHeight="1" x14ac:dyDescent="0.3">
      <c r="A1176" s="9">
        <v>46047</v>
      </c>
      <c r="B1176" s="10">
        <v>0.26094907407407408</v>
      </c>
      <c r="C1176" s="11">
        <v>-7.1597361205563903</v>
      </c>
      <c r="D1176" s="11">
        <v>112.78237391566201</v>
      </c>
      <c r="E1176" s="12">
        <v>56.786984727153403</v>
      </c>
    </row>
    <row r="1177" spans="1:5" ht="15" customHeight="1" x14ac:dyDescent="0.3">
      <c r="A1177" s="9">
        <v>46047</v>
      </c>
      <c r="B1177" s="10">
        <v>0.26096064814814812</v>
      </c>
      <c r="C1177" s="11">
        <v>-7.1597361122230598</v>
      </c>
      <c r="D1177" s="11">
        <v>112.782373913995</v>
      </c>
      <c r="E1177" s="12">
        <v>56.786984727153403</v>
      </c>
    </row>
    <row r="1178" spans="1:5" ht="15" customHeight="1" x14ac:dyDescent="0.3">
      <c r="A1178" s="9">
        <v>46047</v>
      </c>
      <c r="B1178" s="10">
        <v>0.26097222222222222</v>
      </c>
      <c r="C1178" s="11">
        <v>-7.1597361005563904</v>
      </c>
      <c r="D1178" s="11">
        <v>112.782373905662</v>
      </c>
      <c r="E1178" s="12">
        <v>56.7866847271533</v>
      </c>
    </row>
    <row r="1179" spans="1:5" ht="15" customHeight="1" x14ac:dyDescent="0.3">
      <c r="A1179" s="9">
        <v>46047</v>
      </c>
      <c r="B1179" s="10">
        <v>0.26098379629629631</v>
      </c>
      <c r="C1179" s="11">
        <v>-7.1597360838897197</v>
      </c>
      <c r="D1179" s="11">
        <v>112.782373888995</v>
      </c>
      <c r="E1179" s="12">
        <v>56.784984727153301</v>
      </c>
    </row>
    <row r="1180" spans="1:5" ht="15" customHeight="1" x14ac:dyDescent="0.3">
      <c r="A1180" s="9">
        <v>46047</v>
      </c>
      <c r="B1180" s="10">
        <v>0.26099537037037029</v>
      </c>
      <c r="C1180" s="11">
        <v>-7.1597360638897198</v>
      </c>
      <c r="D1180" s="11">
        <v>112.782373878995</v>
      </c>
      <c r="E1180" s="12">
        <v>56.784284727153398</v>
      </c>
    </row>
    <row r="1181" spans="1:5" ht="15" customHeight="1" x14ac:dyDescent="0.3">
      <c r="A1181" s="9">
        <v>46047</v>
      </c>
      <c r="B1181" s="10">
        <v>0.26100694444444439</v>
      </c>
      <c r="C1181" s="11">
        <v>-7.1597360572230597</v>
      </c>
      <c r="D1181" s="11">
        <v>112.782373878995</v>
      </c>
      <c r="E1181" s="12">
        <v>56.782284727153403</v>
      </c>
    </row>
    <row r="1182" spans="1:5" ht="15" customHeight="1" x14ac:dyDescent="0.3">
      <c r="A1182" s="9">
        <v>46047</v>
      </c>
      <c r="B1182" s="10">
        <v>0.26101851851851848</v>
      </c>
      <c r="C1182" s="11">
        <v>-7.1597360538897199</v>
      </c>
      <c r="D1182" s="11">
        <v>112.78237386899499</v>
      </c>
      <c r="E1182" s="12">
        <v>56.781284727153398</v>
      </c>
    </row>
    <row r="1183" spans="1:5" ht="15" customHeight="1" x14ac:dyDescent="0.3">
      <c r="A1183" s="9">
        <v>46047</v>
      </c>
      <c r="B1183" s="10">
        <v>0.26103009259259258</v>
      </c>
      <c r="C1183" s="11">
        <v>-7.1597360505563898</v>
      </c>
      <c r="D1183" s="11">
        <v>112.782373873995</v>
      </c>
      <c r="E1183" s="12">
        <v>56.777984727153402</v>
      </c>
    </row>
    <row r="1184" spans="1:5" ht="15" customHeight="1" x14ac:dyDescent="0.3">
      <c r="A1184" s="9">
        <v>46047</v>
      </c>
      <c r="B1184" s="10">
        <v>0.26104166666666673</v>
      </c>
      <c r="C1184" s="11">
        <v>-7.1597360405563899</v>
      </c>
      <c r="D1184" s="11">
        <v>112.782373865662</v>
      </c>
      <c r="E1184" s="12">
        <v>56.776884727153302</v>
      </c>
    </row>
    <row r="1185" spans="1:5" ht="15" customHeight="1" x14ac:dyDescent="0.3">
      <c r="A1185" s="9">
        <v>46047</v>
      </c>
      <c r="B1185" s="10">
        <v>0.26105324074074082</v>
      </c>
      <c r="C1185" s="11">
        <v>-7.1597360288897196</v>
      </c>
      <c r="D1185" s="11">
        <v>112.78237386066201</v>
      </c>
      <c r="E1185" s="12">
        <v>56.775384727153302</v>
      </c>
    </row>
    <row r="1186" spans="1:5" ht="15" customHeight="1" x14ac:dyDescent="0.3">
      <c r="A1186" s="9">
        <v>46047</v>
      </c>
      <c r="B1186" s="10">
        <v>0.26106481481481481</v>
      </c>
      <c r="C1186" s="11">
        <v>-7.15973602055639</v>
      </c>
      <c r="D1186" s="11">
        <v>112.78237386399501</v>
      </c>
      <c r="E1186" s="12">
        <v>56.773784727153398</v>
      </c>
    </row>
    <row r="1187" spans="1:5" ht="15" customHeight="1" x14ac:dyDescent="0.3">
      <c r="A1187" s="9">
        <v>46047</v>
      </c>
      <c r="B1187" s="10">
        <v>0.2610763888888889</v>
      </c>
      <c r="C1187" s="11">
        <v>-7.1597360155563896</v>
      </c>
      <c r="D1187" s="11">
        <v>112.78237386066201</v>
      </c>
      <c r="E1187" s="12">
        <v>56.772584727153301</v>
      </c>
    </row>
    <row r="1188" spans="1:5" ht="15" customHeight="1" x14ac:dyDescent="0.3">
      <c r="A1188" s="9">
        <v>46047</v>
      </c>
      <c r="B1188" s="10">
        <v>0.26108796296296288</v>
      </c>
      <c r="C1188" s="11">
        <v>-7.1597360088897197</v>
      </c>
      <c r="D1188" s="11">
        <v>112.782373855662</v>
      </c>
      <c r="E1188" s="12">
        <v>56.772484727153397</v>
      </c>
    </row>
    <row r="1189" spans="1:5" ht="15" customHeight="1" x14ac:dyDescent="0.3">
      <c r="A1189" s="9">
        <v>46047</v>
      </c>
      <c r="B1189" s="10">
        <v>0.26109953703703698</v>
      </c>
      <c r="C1189" s="11">
        <v>-7.1597359972230601</v>
      </c>
      <c r="D1189" s="11">
        <v>112.78237385232801</v>
      </c>
      <c r="E1189" s="12">
        <v>56.773384727153399</v>
      </c>
    </row>
    <row r="1190" spans="1:5" ht="15" customHeight="1" x14ac:dyDescent="0.3">
      <c r="A1190" s="9">
        <v>46047</v>
      </c>
      <c r="B1190" s="10">
        <v>0.26111111111111113</v>
      </c>
      <c r="C1190" s="11">
        <v>-7.1597359905563902</v>
      </c>
      <c r="D1190" s="11">
        <v>112.782373843995</v>
      </c>
      <c r="E1190" s="12">
        <v>56.773984727153398</v>
      </c>
    </row>
    <row r="1191" spans="1:5" ht="15" customHeight="1" x14ac:dyDescent="0.3">
      <c r="A1191" s="9">
        <v>46047</v>
      </c>
      <c r="B1191" s="10">
        <v>0.26112268518518522</v>
      </c>
      <c r="C1191" s="11">
        <v>-7.1597359805563903</v>
      </c>
      <c r="D1191" s="11">
        <v>112.78237382899501</v>
      </c>
      <c r="E1191" s="12">
        <v>56.774784727153403</v>
      </c>
    </row>
    <row r="1192" spans="1:5" ht="15" customHeight="1" x14ac:dyDescent="0.3">
      <c r="A1192" s="9">
        <v>46047</v>
      </c>
      <c r="B1192" s="10">
        <v>0.26113425925925932</v>
      </c>
      <c r="C1192" s="11">
        <v>-7.1597359738897302</v>
      </c>
      <c r="D1192" s="11">
        <v>112.782373822328</v>
      </c>
      <c r="E1192" s="12">
        <v>56.775184727153302</v>
      </c>
    </row>
    <row r="1193" spans="1:5" ht="15" customHeight="1" x14ac:dyDescent="0.3">
      <c r="A1193" s="9">
        <v>46047</v>
      </c>
      <c r="B1193" s="10">
        <v>0.26114583333333341</v>
      </c>
      <c r="C1193" s="11">
        <v>-7.1597359655563899</v>
      </c>
      <c r="D1193" s="11">
        <v>112.78237381399499</v>
      </c>
      <c r="E1193" s="12">
        <v>56.774284727153301</v>
      </c>
    </row>
    <row r="1194" spans="1:5" ht="15" customHeight="1" x14ac:dyDescent="0.3">
      <c r="A1194" s="9">
        <v>46047</v>
      </c>
      <c r="B1194" s="10">
        <v>0.26115740740740739</v>
      </c>
      <c r="C1194" s="11">
        <v>-7.1597359622230599</v>
      </c>
      <c r="D1194" s="11">
        <v>112.78237381399499</v>
      </c>
      <c r="E1194" s="12">
        <v>56.774384727153397</v>
      </c>
    </row>
    <row r="1195" spans="1:5" ht="15" customHeight="1" x14ac:dyDescent="0.3">
      <c r="A1195" s="9">
        <v>46047</v>
      </c>
      <c r="B1195" s="10">
        <v>0.26116898148148149</v>
      </c>
      <c r="C1195" s="11">
        <v>-7.1597359522230599</v>
      </c>
      <c r="D1195" s="11">
        <v>112.78237381066199</v>
      </c>
      <c r="E1195" s="12">
        <v>56.772284727153398</v>
      </c>
    </row>
    <row r="1196" spans="1:5" ht="15" customHeight="1" x14ac:dyDescent="0.3">
      <c r="A1196" s="9">
        <v>46047</v>
      </c>
      <c r="B1196" s="10">
        <v>0.26118055555555558</v>
      </c>
      <c r="C1196" s="11">
        <v>-7.1597359505563896</v>
      </c>
      <c r="D1196" s="11">
        <v>112.78237381066199</v>
      </c>
      <c r="E1196" s="12">
        <v>56.772384727153302</v>
      </c>
    </row>
    <row r="1197" spans="1:5" ht="15" customHeight="1" x14ac:dyDescent="0.3">
      <c r="A1197" s="9">
        <v>46047</v>
      </c>
      <c r="B1197" s="10">
        <v>0.26119212962962962</v>
      </c>
      <c r="C1197" s="11">
        <v>-7.1597359438897303</v>
      </c>
      <c r="D1197" s="11">
        <v>112.78237381399499</v>
      </c>
      <c r="E1197" s="12">
        <v>56.772484727153397</v>
      </c>
    </row>
    <row r="1198" spans="1:5" ht="15" customHeight="1" x14ac:dyDescent="0.3">
      <c r="A1198" s="9">
        <v>46047</v>
      </c>
      <c r="B1198" s="10">
        <v>0.26120370370370372</v>
      </c>
      <c r="C1198" s="11">
        <v>-7.1597359372230596</v>
      </c>
      <c r="D1198" s="11">
        <v>112.782373815662</v>
      </c>
      <c r="E1198" s="12">
        <v>56.771384727153396</v>
      </c>
    </row>
    <row r="1199" spans="1:5" ht="15" customHeight="1" x14ac:dyDescent="0.3">
      <c r="A1199" s="9">
        <v>46047</v>
      </c>
      <c r="B1199" s="10">
        <v>0.26121527777777781</v>
      </c>
      <c r="C1199" s="11">
        <v>-7.1597359338897197</v>
      </c>
      <c r="D1199" s="11">
        <v>112.78237381399499</v>
      </c>
      <c r="E1199" s="12">
        <v>56.771784727153403</v>
      </c>
    </row>
    <row r="1200" spans="1:5" ht="15" customHeight="1" x14ac:dyDescent="0.3">
      <c r="A1200" s="9">
        <v>46047</v>
      </c>
      <c r="B1200" s="10">
        <v>0.26122685185185179</v>
      </c>
      <c r="C1200" s="11">
        <v>-7.1597359238897198</v>
      </c>
      <c r="D1200" s="11">
        <v>112.782373803995</v>
      </c>
      <c r="E1200" s="12">
        <v>56.769484727153397</v>
      </c>
    </row>
    <row r="1201" spans="1:5" ht="15" customHeight="1" x14ac:dyDescent="0.3">
      <c r="A1201" s="9">
        <v>46047</v>
      </c>
      <c r="B1201" s="10">
        <v>0.26123842592592589</v>
      </c>
      <c r="C1201" s="11">
        <v>-7.1597359238897198</v>
      </c>
      <c r="D1201" s="11">
        <v>112.78237381066199</v>
      </c>
      <c r="E1201" s="12">
        <v>56.766484727153397</v>
      </c>
    </row>
    <row r="1202" spans="1:5" ht="15" customHeight="1" x14ac:dyDescent="0.3">
      <c r="A1202" s="9">
        <v>46047</v>
      </c>
      <c r="B1202" s="10">
        <v>0.26124999999999998</v>
      </c>
      <c r="C1202" s="11">
        <v>-7.1597359222230601</v>
      </c>
      <c r="D1202" s="11">
        <v>112.782373807328</v>
      </c>
      <c r="E1202" s="12">
        <v>56.763884727153403</v>
      </c>
    </row>
    <row r="1203" spans="1:5" ht="15" customHeight="1" x14ac:dyDescent="0.3">
      <c r="A1203" s="9">
        <v>46047</v>
      </c>
      <c r="B1203" s="10">
        <v>0.26126157407407408</v>
      </c>
      <c r="C1203" s="11">
        <v>-7.1597359155563902</v>
      </c>
      <c r="D1203" s="11">
        <v>112.782373803995</v>
      </c>
      <c r="E1203" s="12">
        <v>56.763184727153302</v>
      </c>
    </row>
    <row r="1204" spans="1:5" ht="15" customHeight="1" x14ac:dyDescent="0.3">
      <c r="A1204" s="9">
        <v>46047</v>
      </c>
      <c r="B1204" s="10">
        <v>0.26127314814814823</v>
      </c>
      <c r="C1204" s="11">
        <v>-7.1597359055563903</v>
      </c>
      <c r="D1204" s="11">
        <v>112.78237379732801</v>
      </c>
      <c r="E1204" s="12">
        <v>56.764784727153398</v>
      </c>
    </row>
    <row r="1205" spans="1:5" ht="15" customHeight="1" x14ac:dyDescent="0.3">
      <c r="A1205" s="9">
        <v>46047</v>
      </c>
      <c r="B1205" s="10">
        <v>0.26128472222222221</v>
      </c>
      <c r="C1205" s="11">
        <v>-7.1597358988897204</v>
      </c>
      <c r="D1205" s="11">
        <v>112.78237379732801</v>
      </c>
      <c r="E1205" s="12">
        <v>56.765284727153301</v>
      </c>
    </row>
    <row r="1206" spans="1:5" ht="15" customHeight="1" x14ac:dyDescent="0.3">
      <c r="A1206" s="9">
        <v>46047</v>
      </c>
      <c r="B1206" s="10">
        <v>0.2612962962962963</v>
      </c>
      <c r="C1206" s="11">
        <v>-7.1597358905563899</v>
      </c>
      <c r="D1206" s="11">
        <v>112.782373808995</v>
      </c>
      <c r="E1206" s="12">
        <v>56.764284727153402</v>
      </c>
    </row>
    <row r="1207" spans="1:5" ht="15" customHeight="1" x14ac:dyDescent="0.3">
      <c r="A1207" s="9">
        <v>46047</v>
      </c>
      <c r="B1207" s="10">
        <v>0.26130787037037029</v>
      </c>
      <c r="C1207" s="11">
        <v>-7.15973588388972</v>
      </c>
      <c r="D1207" s="11">
        <v>112.782373805662</v>
      </c>
      <c r="E1207" s="12">
        <v>56.760684727153397</v>
      </c>
    </row>
    <row r="1208" spans="1:5" ht="15" customHeight="1" x14ac:dyDescent="0.3">
      <c r="A1208" s="9">
        <v>46047</v>
      </c>
      <c r="B1208" s="10">
        <v>0.26131944444444438</v>
      </c>
      <c r="C1208" s="11">
        <v>-7.1597358788897196</v>
      </c>
      <c r="D1208" s="11">
        <v>112.782373805662</v>
      </c>
      <c r="E1208" s="12">
        <v>56.759584727153403</v>
      </c>
    </row>
    <row r="1209" spans="1:5" ht="15" customHeight="1" x14ac:dyDescent="0.3">
      <c r="A1209" s="9">
        <v>46047</v>
      </c>
      <c r="B1209" s="10">
        <v>0.26133101851851848</v>
      </c>
      <c r="C1209" s="11">
        <v>-7.1597358722230604</v>
      </c>
      <c r="D1209" s="11">
        <v>112.782373798995</v>
      </c>
      <c r="E1209" s="12">
        <v>56.758284727153402</v>
      </c>
    </row>
    <row r="1210" spans="1:5" ht="15" customHeight="1" x14ac:dyDescent="0.3">
      <c r="A1210" s="9">
        <v>46047</v>
      </c>
      <c r="B1210" s="10">
        <v>0.26134259259259263</v>
      </c>
      <c r="C1210" s="11">
        <v>-7.15973586722306</v>
      </c>
      <c r="D1210" s="11">
        <v>112.78237379066201</v>
      </c>
      <c r="E1210" s="12">
        <v>56.757584727153301</v>
      </c>
    </row>
    <row r="1211" spans="1:5" ht="15" customHeight="1" x14ac:dyDescent="0.3">
      <c r="A1211" s="9">
        <v>46047</v>
      </c>
      <c r="B1211" s="10">
        <v>0.26135416666666672</v>
      </c>
      <c r="C1211" s="11">
        <v>-7.1597358638897299</v>
      </c>
      <c r="D1211" s="11">
        <v>112.782373777328</v>
      </c>
      <c r="E1211" s="12">
        <v>56.753584727153402</v>
      </c>
    </row>
    <row r="1212" spans="1:5" ht="15" customHeight="1" x14ac:dyDescent="0.3">
      <c r="A1212" s="9">
        <v>46047</v>
      </c>
      <c r="B1212" s="10">
        <v>0.26136574074074082</v>
      </c>
      <c r="C1212" s="11">
        <v>-7.1597358605563901</v>
      </c>
      <c r="D1212" s="11">
        <v>112.782373777328</v>
      </c>
      <c r="E1212" s="12">
        <v>56.751184727153301</v>
      </c>
    </row>
    <row r="1213" spans="1:5" ht="15" customHeight="1" x14ac:dyDescent="0.3">
      <c r="A1213" s="9">
        <v>46047</v>
      </c>
      <c r="B1213" s="10">
        <v>0.2613773148148148</v>
      </c>
      <c r="C1213" s="11">
        <v>-7.1597358588897198</v>
      </c>
      <c r="D1213" s="11">
        <v>112.78237377899499</v>
      </c>
      <c r="E1213" s="12">
        <v>56.749484727153302</v>
      </c>
    </row>
    <row r="1214" spans="1:5" ht="15" customHeight="1" x14ac:dyDescent="0.3">
      <c r="A1214" s="9">
        <v>46047</v>
      </c>
      <c r="B1214" s="10">
        <v>0.26138888888888889</v>
      </c>
      <c r="C1214" s="11">
        <v>-7.1597358522230596</v>
      </c>
      <c r="D1214" s="11">
        <v>112.782373777328</v>
      </c>
      <c r="E1214" s="12">
        <v>56.748884727153403</v>
      </c>
    </row>
    <row r="1215" spans="1:5" ht="15" customHeight="1" x14ac:dyDescent="0.3">
      <c r="A1215" s="9">
        <v>46047</v>
      </c>
      <c r="B1215" s="10">
        <v>0.26140046296296299</v>
      </c>
      <c r="C1215" s="11">
        <v>-7.1597358422230597</v>
      </c>
      <c r="D1215" s="11">
        <v>112.782373767328</v>
      </c>
      <c r="E1215" s="12">
        <v>56.745684727153403</v>
      </c>
    </row>
    <row r="1216" spans="1:5" ht="15" customHeight="1" x14ac:dyDescent="0.3">
      <c r="A1216" s="9">
        <v>46047</v>
      </c>
      <c r="B1216" s="10">
        <v>0.26141203703703703</v>
      </c>
      <c r="C1216" s="11">
        <v>-7.1597358322230598</v>
      </c>
      <c r="D1216" s="11">
        <v>112.782373752328</v>
      </c>
      <c r="E1216" s="12">
        <v>56.746284727153302</v>
      </c>
    </row>
    <row r="1217" spans="1:5" ht="15" customHeight="1" x14ac:dyDescent="0.3">
      <c r="A1217" s="9">
        <v>46047</v>
      </c>
      <c r="B1217" s="10">
        <v>0.26142361111111112</v>
      </c>
      <c r="C1217" s="11">
        <v>-7.1597358305563903</v>
      </c>
      <c r="D1217" s="11">
        <v>112.782373748995</v>
      </c>
      <c r="E1217" s="12">
        <v>56.744984727153302</v>
      </c>
    </row>
    <row r="1218" spans="1:5" ht="15" customHeight="1" x14ac:dyDescent="0.3">
      <c r="A1218" s="9">
        <v>46047</v>
      </c>
      <c r="B1218" s="10">
        <v>0.26143518518518521</v>
      </c>
      <c r="C1218" s="11">
        <v>-7.1597358355563898</v>
      </c>
      <c r="D1218" s="11">
        <v>112.78237374732799</v>
      </c>
      <c r="E1218" s="12">
        <v>56.743784727153397</v>
      </c>
    </row>
    <row r="1219" spans="1:5" ht="15" customHeight="1" x14ac:dyDescent="0.3">
      <c r="A1219" s="9">
        <v>46047</v>
      </c>
      <c r="B1219" s="10">
        <v>0.26144675925925931</v>
      </c>
      <c r="C1219" s="11">
        <v>-7.1597358322230598</v>
      </c>
      <c r="D1219" s="11">
        <v>112.782373753995</v>
      </c>
      <c r="E1219" s="12">
        <v>56.741384727153402</v>
      </c>
    </row>
    <row r="1220" spans="1:5" ht="15" customHeight="1" x14ac:dyDescent="0.3">
      <c r="A1220" s="9">
        <v>46047</v>
      </c>
      <c r="B1220" s="10">
        <v>0.26145833333333329</v>
      </c>
      <c r="C1220" s="11">
        <v>-7.1597358288897199</v>
      </c>
      <c r="D1220" s="11">
        <v>112.78237375899501</v>
      </c>
      <c r="E1220" s="12">
        <v>56.740684727153301</v>
      </c>
    </row>
    <row r="1221" spans="1:5" ht="15" customHeight="1" x14ac:dyDescent="0.3">
      <c r="A1221" s="9">
        <v>46047</v>
      </c>
      <c r="B1221" s="10">
        <v>0.26146990740740739</v>
      </c>
      <c r="C1221" s="11">
        <v>-7.1597358338897203</v>
      </c>
      <c r="D1221" s="11">
        <v>112.78237376232801</v>
      </c>
      <c r="E1221" s="12">
        <v>56.741884727153398</v>
      </c>
    </row>
    <row r="1222" spans="1:5" ht="15" customHeight="1" x14ac:dyDescent="0.3">
      <c r="A1222" s="9">
        <v>46047</v>
      </c>
      <c r="B1222" s="10">
        <v>0.26148148148148148</v>
      </c>
      <c r="C1222" s="11">
        <v>-7.1597358288897199</v>
      </c>
      <c r="D1222" s="11">
        <v>112.78237375899501</v>
      </c>
      <c r="E1222" s="12">
        <v>56.741984727153302</v>
      </c>
    </row>
    <row r="1223" spans="1:5" ht="15" customHeight="1" x14ac:dyDescent="0.3">
      <c r="A1223" s="9">
        <v>46047</v>
      </c>
      <c r="B1223" s="10">
        <v>0.26149305555555558</v>
      </c>
      <c r="C1223" s="11">
        <v>-7.15973581888972</v>
      </c>
      <c r="D1223" s="11">
        <v>112.78237375566199</v>
      </c>
      <c r="E1223" s="12">
        <v>56.739384727153301</v>
      </c>
    </row>
    <row r="1224" spans="1:5" ht="15" customHeight="1" x14ac:dyDescent="0.3">
      <c r="A1224" s="9">
        <v>46047</v>
      </c>
      <c r="B1224" s="10">
        <v>0.26150462962962961</v>
      </c>
      <c r="C1224" s="11">
        <v>-7.1597358138897196</v>
      </c>
      <c r="D1224" s="11">
        <v>112.782373760662</v>
      </c>
      <c r="E1224" s="12">
        <v>56.737284727153302</v>
      </c>
    </row>
    <row r="1225" spans="1:5" ht="15" customHeight="1" x14ac:dyDescent="0.3">
      <c r="A1225" s="9">
        <v>46047</v>
      </c>
      <c r="B1225" s="10">
        <v>0.26151620370370371</v>
      </c>
      <c r="C1225" s="11">
        <v>-7.1597358122230599</v>
      </c>
      <c r="D1225" s="11">
        <v>112.782373763995</v>
      </c>
      <c r="E1225" s="12">
        <v>56.7363847271533</v>
      </c>
    </row>
    <row r="1226" spans="1:5" ht="15" customHeight="1" x14ac:dyDescent="0.3">
      <c r="A1226" s="9">
        <v>46047</v>
      </c>
      <c r="B1226" s="10">
        <v>0.2615277777777778</v>
      </c>
      <c r="C1226" s="11">
        <v>-7.1597358172230603</v>
      </c>
      <c r="D1226" s="11">
        <v>112.782373763995</v>
      </c>
      <c r="E1226" s="12">
        <v>56.736884727153402</v>
      </c>
    </row>
    <row r="1227" spans="1:5" ht="15" customHeight="1" x14ac:dyDescent="0.3">
      <c r="A1227" s="9">
        <v>46047</v>
      </c>
      <c r="B1227" s="10">
        <v>0.26153935185185179</v>
      </c>
      <c r="C1227" s="11">
        <v>-7.1597358155563899</v>
      </c>
      <c r="D1227" s="11">
        <v>112.78237375899501</v>
      </c>
      <c r="E1227" s="12">
        <v>56.734484727153301</v>
      </c>
    </row>
    <row r="1228" spans="1:5" ht="15" customHeight="1" x14ac:dyDescent="0.3">
      <c r="A1228" s="9">
        <v>46047</v>
      </c>
      <c r="B1228" s="10">
        <v>0.26155092592592588</v>
      </c>
      <c r="C1228" s="11">
        <v>-7.1597358105563904</v>
      </c>
      <c r="D1228" s="11">
        <v>112.78237375899501</v>
      </c>
      <c r="E1228" s="12">
        <v>56.732984727153301</v>
      </c>
    </row>
    <row r="1229" spans="1:5" ht="15" customHeight="1" x14ac:dyDescent="0.3">
      <c r="A1229" s="9">
        <v>46047</v>
      </c>
      <c r="B1229" s="10">
        <v>0.26156249999999998</v>
      </c>
      <c r="C1229" s="11">
        <v>-7.1597358122230599</v>
      </c>
      <c r="D1229" s="11">
        <v>112.782373757328</v>
      </c>
      <c r="E1229" s="12">
        <v>56.7303847271534</v>
      </c>
    </row>
    <row r="1230" spans="1:5" ht="15" customHeight="1" x14ac:dyDescent="0.3">
      <c r="A1230" s="9">
        <v>46047</v>
      </c>
      <c r="B1230" s="10">
        <v>0.26157407407407413</v>
      </c>
      <c r="C1230" s="11">
        <v>-7.15973580555639</v>
      </c>
      <c r="D1230" s="11">
        <v>112.78237375566199</v>
      </c>
      <c r="E1230" s="12">
        <v>56.729484727153398</v>
      </c>
    </row>
    <row r="1231" spans="1:5" ht="15" customHeight="1" x14ac:dyDescent="0.3">
      <c r="A1231" s="9">
        <v>46047</v>
      </c>
      <c r="B1231" s="10">
        <v>0.26158564814814822</v>
      </c>
      <c r="C1231" s="11">
        <v>-7.1597357955563901</v>
      </c>
      <c r="D1231" s="11">
        <v>112.782373757328</v>
      </c>
      <c r="E1231" s="12">
        <v>56.726184727153402</v>
      </c>
    </row>
    <row r="1232" spans="1:5" ht="15" customHeight="1" x14ac:dyDescent="0.3">
      <c r="A1232" s="9">
        <v>46047</v>
      </c>
      <c r="B1232" s="10">
        <v>0.2615972222222222</v>
      </c>
      <c r="C1232" s="11">
        <v>-7.1597357955563901</v>
      </c>
      <c r="D1232" s="11">
        <v>112.782373752328</v>
      </c>
      <c r="E1232" s="12">
        <v>56.7256847271533</v>
      </c>
    </row>
    <row r="1233" spans="1:5" ht="15" customHeight="1" x14ac:dyDescent="0.3">
      <c r="A1233" s="9">
        <v>46047</v>
      </c>
      <c r="B1233" s="10">
        <v>0.2616087962962963</v>
      </c>
      <c r="C1233" s="11">
        <v>-7.1597357972230604</v>
      </c>
      <c r="D1233" s="11">
        <v>112.782373757328</v>
      </c>
      <c r="E1233" s="12">
        <v>56.724984727153398</v>
      </c>
    </row>
    <row r="1234" spans="1:5" ht="15" customHeight="1" x14ac:dyDescent="0.3">
      <c r="A1234" s="9">
        <v>46047</v>
      </c>
      <c r="B1234" s="10">
        <v>0.26162037037037039</v>
      </c>
      <c r="C1234" s="11">
        <v>-7.1597358005563896</v>
      </c>
      <c r="D1234" s="11">
        <v>112.782373753995</v>
      </c>
      <c r="E1234" s="12">
        <v>56.723184727153402</v>
      </c>
    </row>
    <row r="1235" spans="1:5" ht="15" customHeight="1" x14ac:dyDescent="0.3">
      <c r="A1235" s="9">
        <v>46047</v>
      </c>
      <c r="B1235" s="10">
        <v>0.26163194444444438</v>
      </c>
      <c r="C1235" s="11">
        <v>-7.15973579222306</v>
      </c>
      <c r="D1235" s="11">
        <v>112.782373748995</v>
      </c>
      <c r="E1235" s="12">
        <v>56.720284727153398</v>
      </c>
    </row>
    <row r="1236" spans="1:5" ht="15" customHeight="1" x14ac:dyDescent="0.3">
      <c r="A1236" s="9">
        <v>46047</v>
      </c>
      <c r="B1236" s="10">
        <v>0.26164351851851853</v>
      </c>
      <c r="C1236" s="11">
        <v>-7.1597357788897202</v>
      </c>
      <c r="D1236" s="11">
        <v>112.782373748995</v>
      </c>
      <c r="E1236" s="12">
        <v>56.716884727153399</v>
      </c>
    </row>
    <row r="1237" spans="1:5" ht="15" customHeight="1" x14ac:dyDescent="0.3">
      <c r="A1237" s="9">
        <v>46047</v>
      </c>
      <c r="B1237" s="10">
        <v>0.26165509259259262</v>
      </c>
      <c r="C1237" s="11">
        <v>-7.1597357705563898</v>
      </c>
      <c r="D1237" s="11">
        <v>112.782373752328</v>
      </c>
      <c r="E1237" s="12">
        <v>56.7151847271533</v>
      </c>
    </row>
    <row r="1238" spans="1:5" ht="15" customHeight="1" x14ac:dyDescent="0.3">
      <c r="A1238" s="9">
        <v>46047</v>
      </c>
      <c r="B1238" s="10">
        <v>0.26166666666666671</v>
      </c>
      <c r="C1238" s="11">
        <v>-7.1597357572230598</v>
      </c>
      <c r="D1238" s="11">
        <v>112.782373745662</v>
      </c>
      <c r="E1238" s="12">
        <v>56.714384727153302</v>
      </c>
    </row>
    <row r="1239" spans="1:5" ht="15" customHeight="1" x14ac:dyDescent="0.3">
      <c r="A1239" s="9">
        <v>46047</v>
      </c>
      <c r="B1239" s="10">
        <v>0.26167824074074081</v>
      </c>
      <c r="C1239" s="11">
        <v>-7.1597357522230602</v>
      </c>
      <c r="D1239" s="11">
        <v>112.78237374732799</v>
      </c>
      <c r="E1239" s="12">
        <v>56.712284727153403</v>
      </c>
    </row>
    <row r="1240" spans="1:5" ht="15" customHeight="1" x14ac:dyDescent="0.3">
      <c r="A1240" s="9">
        <v>46047</v>
      </c>
      <c r="B1240" s="10">
        <v>0.26168981481481479</v>
      </c>
      <c r="C1240" s="11">
        <v>-7.1597357472230598</v>
      </c>
      <c r="D1240" s="11">
        <v>112.782373740662</v>
      </c>
      <c r="E1240" s="12">
        <v>56.712684727153302</v>
      </c>
    </row>
    <row r="1241" spans="1:5" ht="15" customHeight="1" x14ac:dyDescent="0.3">
      <c r="A1241" s="9">
        <v>46047</v>
      </c>
      <c r="B1241" s="10">
        <v>0.26170138888888889</v>
      </c>
      <c r="C1241" s="11">
        <v>-7.1597357472230598</v>
      </c>
      <c r="D1241" s="11">
        <v>112.782373740662</v>
      </c>
      <c r="E1241" s="12">
        <v>56.713284727153301</v>
      </c>
    </row>
    <row r="1242" spans="1:5" ht="15" customHeight="1" x14ac:dyDescent="0.3">
      <c r="A1242" s="9">
        <v>46047</v>
      </c>
      <c r="B1242" s="10">
        <v>0.26171296296296298</v>
      </c>
      <c r="C1242" s="11">
        <v>-7.1597357322230604</v>
      </c>
      <c r="D1242" s="11">
        <v>112.78237373899501</v>
      </c>
      <c r="E1242" s="12">
        <v>56.711584727153301</v>
      </c>
    </row>
    <row r="1243" spans="1:5" ht="15" customHeight="1" x14ac:dyDescent="0.3">
      <c r="A1243" s="9">
        <v>46047</v>
      </c>
      <c r="B1243" s="10">
        <v>0.26172453703703702</v>
      </c>
      <c r="C1243" s="11">
        <v>-7.1597357255563896</v>
      </c>
      <c r="D1243" s="11">
        <v>112.782373740662</v>
      </c>
      <c r="E1243" s="12">
        <v>56.708684727153397</v>
      </c>
    </row>
    <row r="1244" spans="1:5" ht="15" customHeight="1" x14ac:dyDescent="0.3">
      <c r="A1244" s="9">
        <v>46047</v>
      </c>
      <c r="B1244" s="10">
        <v>0.26173611111111111</v>
      </c>
      <c r="C1244" s="11">
        <v>-7.1597357288897197</v>
      </c>
      <c r="D1244" s="11">
        <v>112.782373743995</v>
      </c>
      <c r="E1244" s="12">
        <v>56.705784727153301</v>
      </c>
    </row>
    <row r="1245" spans="1:5" ht="15" customHeight="1" x14ac:dyDescent="0.3">
      <c r="A1245" s="9">
        <v>46047</v>
      </c>
      <c r="B1245" s="10">
        <v>0.26174768518518521</v>
      </c>
      <c r="C1245" s="11">
        <v>-7.1597357238897201</v>
      </c>
      <c r="D1245" s="11">
        <v>112.782373753995</v>
      </c>
      <c r="E1245" s="12">
        <v>56.703684727153302</v>
      </c>
    </row>
    <row r="1246" spans="1:5" ht="15" customHeight="1" x14ac:dyDescent="0.3">
      <c r="A1246" s="9">
        <v>46047</v>
      </c>
      <c r="B1246" s="10">
        <v>0.26175925925925919</v>
      </c>
      <c r="C1246" s="11">
        <v>-7.1597357222230604</v>
      </c>
      <c r="D1246" s="11">
        <v>112.782373753995</v>
      </c>
      <c r="E1246" s="12">
        <v>56.704784727153402</v>
      </c>
    </row>
    <row r="1247" spans="1:5" ht="15" customHeight="1" x14ac:dyDescent="0.3">
      <c r="A1247" s="9">
        <v>46047</v>
      </c>
      <c r="B1247" s="10">
        <v>0.26177083333333329</v>
      </c>
      <c r="C1247" s="11">
        <v>-7.1597357138897202</v>
      </c>
      <c r="D1247" s="11">
        <v>112.782373748995</v>
      </c>
      <c r="E1247" s="12">
        <v>56.706284727153403</v>
      </c>
    </row>
    <row r="1248" spans="1:5" ht="15" customHeight="1" x14ac:dyDescent="0.3">
      <c r="A1248" s="9">
        <v>46047</v>
      </c>
      <c r="B1248" s="10">
        <v>0.26178240740740738</v>
      </c>
      <c r="C1248" s="11">
        <v>-7.1597357022230597</v>
      </c>
      <c r="D1248" s="11">
        <v>112.782373740662</v>
      </c>
      <c r="E1248" s="12">
        <v>56.706284727153403</v>
      </c>
    </row>
    <row r="1249" spans="1:5" ht="15" customHeight="1" x14ac:dyDescent="0.3">
      <c r="A1249" s="9">
        <v>46047</v>
      </c>
      <c r="B1249" s="10">
        <v>0.26179398148148147</v>
      </c>
      <c r="C1249" s="11">
        <v>-7.1597357005563902</v>
      </c>
      <c r="D1249" s="11">
        <v>112.782373737328</v>
      </c>
      <c r="E1249" s="12">
        <v>56.707884727153399</v>
      </c>
    </row>
    <row r="1250" spans="1:5" ht="15" customHeight="1" x14ac:dyDescent="0.3">
      <c r="A1250" s="9">
        <v>46047</v>
      </c>
      <c r="B1250" s="10">
        <v>0.26180555555555562</v>
      </c>
      <c r="C1250" s="11">
        <v>-7.1597356972230601</v>
      </c>
      <c r="D1250" s="11">
        <v>112.78237373899501</v>
      </c>
      <c r="E1250" s="12">
        <v>56.707784727153403</v>
      </c>
    </row>
    <row r="1251" spans="1:5" ht="15" customHeight="1" x14ac:dyDescent="0.3">
      <c r="A1251" s="9">
        <v>46047</v>
      </c>
      <c r="B1251" s="10">
        <v>0.26181712962962961</v>
      </c>
      <c r="C1251" s="11">
        <v>-7.1597356955563898</v>
      </c>
      <c r="D1251" s="11">
        <v>112.782373730662</v>
      </c>
      <c r="E1251" s="12">
        <v>56.707184727153397</v>
      </c>
    </row>
    <row r="1252" spans="1:5" ht="15" customHeight="1" x14ac:dyDescent="0.3">
      <c r="A1252" s="9">
        <v>46047</v>
      </c>
      <c r="B1252" s="10">
        <v>0.2618287037037037</v>
      </c>
      <c r="C1252" s="11">
        <v>-7.1597356938897301</v>
      </c>
      <c r="D1252" s="11">
        <v>112.782373732328</v>
      </c>
      <c r="E1252" s="12">
        <v>56.707784727153403</v>
      </c>
    </row>
    <row r="1253" spans="1:5" ht="15" customHeight="1" x14ac:dyDescent="0.3">
      <c r="A1253" s="9">
        <v>46047</v>
      </c>
      <c r="B1253" s="10">
        <v>0.2618402777777778</v>
      </c>
      <c r="C1253" s="11">
        <v>-7.1597356922230597</v>
      </c>
      <c r="D1253" s="11">
        <v>112.782373730662</v>
      </c>
      <c r="E1253" s="12">
        <v>56.708384727153302</v>
      </c>
    </row>
    <row r="1254" spans="1:5" ht="15" customHeight="1" x14ac:dyDescent="0.3">
      <c r="A1254" s="9">
        <v>46047</v>
      </c>
      <c r="B1254" s="10">
        <v>0.26185185185185178</v>
      </c>
      <c r="C1254" s="11">
        <v>-7.1597356922230597</v>
      </c>
      <c r="D1254" s="11">
        <v>112.782373730662</v>
      </c>
      <c r="E1254" s="12">
        <v>56.707184727153397</v>
      </c>
    </row>
    <row r="1255" spans="1:5" ht="15" customHeight="1" x14ac:dyDescent="0.3">
      <c r="A1255" s="9">
        <v>46047</v>
      </c>
      <c r="B1255" s="10">
        <v>0.26186342592592587</v>
      </c>
      <c r="C1255" s="11">
        <v>-7.1597356888897199</v>
      </c>
      <c r="D1255" s="11">
        <v>112.782373730662</v>
      </c>
      <c r="E1255" s="12">
        <v>56.7074847271533</v>
      </c>
    </row>
    <row r="1256" spans="1:5" ht="15" customHeight="1" x14ac:dyDescent="0.3">
      <c r="A1256" s="9">
        <v>46047</v>
      </c>
      <c r="B1256" s="10">
        <v>0.26187500000000002</v>
      </c>
      <c r="C1256" s="11">
        <v>-7.1597356905563903</v>
      </c>
      <c r="D1256" s="11">
        <v>112.782373725662</v>
      </c>
      <c r="E1256" s="12">
        <v>56.706984727153397</v>
      </c>
    </row>
    <row r="1257" spans="1:5" ht="15" customHeight="1" x14ac:dyDescent="0.3">
      <c r="A1257" s="9">
        <v>46047</v>
      </c>
      <c r="B1257" s="10">
        <v>0.26188657407407412</v>
      </c>
      <c r="C1257" s="11">
        <v>-7.1597356938897301</v>
      </c>
      <c r="D1257" s="11">
        <v>112.782373710662</v>
      </c>
      <c r="E1257" s="12">
        <v>56.708784727153301</v>
      </c>
    </row>
    <row r="1258" spans="1:5" ht="15" customHeight="1" x14ac:dyDescent="0.3">
      <c r="A1258" s="9">
        <v>46047</v>
      </c>
      <c r="B1258" s="10">
        <v>0.26189814814814821</v>
      </c>
      <c r="C1258" s="11">
        <v>-7.1597357005563902</v>
      </c>
      <c r="D1258" s="11">
        <v>112.782373708995</v>
      </c>
      <c r="E1258" s="12">
        <v>56.706184727153399</v>
      </c>
    </row>
    <row r="1259" spans="1:5" ht="15" customHeight="1" x14ac:dyDescent="0.3">
      <c r="A1259" s="9">
        <v>46047</v>
      </c>
      <c r="B1259" s="10">
        <v>0.2619097222222222</v>
      </c>
      <c r="C1259" s="11">
        <v>-7.1597356955563898</v>
      </c>
      <c r="D1259" s="11">
        <v>112.78237370399501</v>
      </c>
      <c r="E1259" s="12">
        <v>56.704284727153301</v>
      </c>
    </row>
    <row r="1260" spans="1:5" ht="15" customHeight="1" x14ac:dyDescent="0.3">
      <c r="A1260" s="9">
        <v>46047</v>
      </c>
      <c r="B1260" s="10">
        <v>0.26192129629629629</v>
      </c>
      <c r="C1260" s="11">
        <v>-7.1597356938897301</v>
      </c>
      <c r="D1260" s="11">
        <v>112.78237370399501</v>
      </c>
      <c r="E1260" s="12">
        <v>56.702784727153301</v>
      </c>
    </row>
    <row r="1261" spans="1:5" ht="15" customHeight="1" x14ac:dyDescent="0.3">
      <c r="A1261" s="9">
        <v>46047</v>
      </c>
      <c r="B1261" s="10">
        <v>0.26193287037037039</v>
      </c>
      <c r="C1261" s="11">
        <v>-7.1597356872230602</v>
      </c>
      <c r="D1261" s="11">
        <v>112.782373698995</v>
      </c>
      <c r="E1261" s="12">
        <v>56.702484727153397</v>
      </c>
    </row>
    <row r="1262" spans="1:5" ht="15" customHeight="1" x14ac:dyDescent="0.3">
      <c r="A1262" s="9">
        <v>46047</v>
      </c>
      <c r="B1262" s="10">
        <v>0.26194444444444442</v>
      </c>
      <c r="C1262" s="11">
        <v>-7.1597356838897204</v>
      </c>
      <c r="D1262" s="11">
        <v>112.782373683995</v>
      </c>
      <c r="E1262" s="12">
        <v>56.703284727153402</v>
      </c>
    </row>
    <row r="1263" spans="1:5" ht="15" customHeight="1" x14ac:dyDescent="0.3">
      <c r="A1263" s="9">
        <v>46047</v>
      </c>
      <c r="B1263" s="10">
        <v>0.26195601851851852</v>
      </c>
      <c r="C1263" s="11">
        <v>-7.1597356838897204</v>
      </c>
      <c r="D1263" s="11">
        <v>112.782373678995</v>
      </c>
      <c r="E1263" s="12">
        <v>56.702884727153403</v>
      </c>
    </row>
    <row r="1264" spans="1:5" ht="15" customHeight="1" x14ac:dyDescent="0.3">
      <c r="A1264" s="9">
        <v>46047</v>
      </c>
      <c r="B1264" s="10">
        <v>0.26196759259259261</v>
      </c>
      <c r="C1264" s="11">
        <v>-7.1597356755563899</v>
      </c>
      <c r="D1264" s="11">
        <v>112.782373670662</v>
      </c>
      <c r="E1264" s="12">
        <v>56.7012847271533</v>
      </c>
    </row>
    <row r="1265" spans="1:5" ht="15" customHeight="1" x14ac:dyDescent="0.3">
      <c r="A1265" s="9">
        <v>46047</v>
      </c>
      <c r="B1265" s="10">
        <v>0.26197916666666671</v>
      </c>
      <c r="C1265" s="11">
        <v>-7.15973566888972</v>
      </c>
      <c r="D1265" s="11">
        <v>112.782373660662</v>
      </c>
      <c r="E1265" s="12">
        <v>56.700384727153399</v>
      </c>
    </row>
    <row r="1266" spans="1:5" ht="15" customHeight="1" x14ac:dyDescent="0.3">
      <c r="A1266" s="9">
        <v>46047</v>
      </c>
      <c r="B1266" s="10">
        <v>0.26199074074074069</v>
      </c>
      <c r="C1266" s="11">
        <v>-7.1597356572230604</v>
      </c>
      <c r="D1266" s="11">
        <v>112.782373642328</v>
      </c>
      <c r="E1266" s="12">
        <v>56.701784727153402</v>
      </c>
    </row>
    <row r="1267" spans="1:5" ht="15" customHeight="1" x14ac:dyDescent="0.3">
      <c r="A1267" s="9">
        <v>46047</v>
      </c>
      <c r="B1267" s="10">
        <v>0.26200231481481479</v>
      </c>
      <c r="C1267" s="11">
        <v>-7.15973565222306</v>
      </c>
      <c r="D1267" s="11">
        <v>112.78237363399499</v>
      </c>
      <c r="E1267" s="12">
        <v>56.701784727153402</v>
      </c>
    </row>
    <row r="1268" spans="1:5" ht="15" customHeight="1" x14ac:dyDescent="0.3">
      <c r="A1268" s="9">
        <v>46047</v>
      </c>
      <c r="B1268" s="10">
        <v>0.26201388888888888</v>
      </c>
      <c r="C1268" s="11">
        <v>-7.15973565222306</v>
      </c>
      <c r="D1268" s="11">
        <v>112.782373632328</v>
      </c>
      <c r="E1268" s="12">
        <v>56.702384727153301</v>
      </c>
    </row>
    <row r="1269" spans="1:5" ht="15" customHeight="1" x14ac:dyDescent="0.3">
      <c r="A1269" s="9">
        <v>46047</v>
      </c>
      <c r="B1269" s="10">
        <v>0.26202546296296297</v>
      </c>
      <c r="C1269" s="11">
        <v>-7.15973565555639</v>
      </c>
      <c r="D1269" s="11">
        <v>112.78237363732801</v>
      </c>
      <c r="E1269" s="12">
        <v>56.700584727153398</v>
      </c>
    </row>
    <row r="1270" spans="1:5" ht="15" customHeight="1" x14ac:dyDescent="0.3">
      <c r="A1270" s="9">
        <v>46047</v>
      </c>
      <c r="B1270" s="10">
        <v>0.26203703703703701</v>
      </c>
      <c r="C1270" s="11">
        <v>-7.15973565555639</v>
      </c>
      <c r="D1270" s="11">
        <v>112.782373628995</v>
      </c>
      <c r="E1270" s="12">
        <v>56.698884727153398</v>
      </c>
    </row>
    <row r="1271" spans="1:5" ht="15" customHeight="1" x14ac:dyDescent="0.3">
      <c r="A1271" s="9">
        <v>46047</v>
      </c>
      <c r="B1271" s="10">
        <v>0.26204861111111111</v>
      </c>
      <c r="C1271" s="11">
        <v>-7.1597356488897299</v>
      </c>
      <c r="D1271" s="11">
        <v>112.782373627328</v>
      </c>
      <c r="E1271" s="12">
        <v>56.696984727153399</v>
      </c>
    </row>
    <row r="1272" spans="1:5" ht="15" customHeight="1" x14ac:dyDescent="0.3">
      <c r="A1272" s="9">
        <v>46047</v>
      </c>
      <c r="B1272" s="10">
        <v>0.2620601851851852</v>
      </c>
      <c r="C1272" s="11">
        <v>-7.1597356472230604</v>
      </c>
      <c r="D1272" s="11">
        <v>112.782373628995</v>
      </c>
      <c r="E1272" s="12">
        <v>56.696284727153397</v>
      </c>
    </row>
    <row r="1273" spans="1:5" ht="15" customHeight="1" x14ac:dyDescent="0.3">
      <c r="A1273" s="9">
        <v>46047</v>
      </c>
      <c r="B1273" s="10">
        <v>0.26207175925925918</v>
      </c>
      <c r="C1273" s="11">
        <v>-7.1597356438897197</v>
      </c>
      <c r="D1273" s="11">
        <v>112.782373632328</v>
      </c>
      <c r="E1273" s="12">
        <v>56.694984727153397</v>
      </c>
    </row>
    <row r="1274" spans="1:5" ht="15" customHeight="1" x14ac:dyDescent="0.3">
      <c r="A1274" s="9">
        <v>46047</v>
      </c>
      <c r="B1274" s="10">
        <v>0.26208333333333328</v>
      </c>
      <c r="C1274" s="11">
        <v>-7.1597356438897197</v>
      </c>
      <c r="D1274" s="11">
        <v>112.78237363066199</v>
      </c>
      <c r="E1274" s="12">
        <v>56.693084727153398</v>
      </c>
    </row>
    <row r="1275" spans="1:5" ht="15" customHeight="1" x14ac:dyDescent="0.3">
      <c r="A1275" s="9">
        <v>46047</v>
      </c>
      <c r="B1275" s="10">
        <v>0.26209490740740737</v>
      </c>
      <c r="C1275" s="11">
        <v>-7.15973564222306</v>
      </c>
      <c r="D1275" s="11">
        <v>112.782373628995</v>
      </c>
      <c r="E1275" s="12">
        <v>56.693584727153301</v>
      </c>
    </row>
    <row r="1276" spans="1:5" ht="15" customHeight="1" x14ac:dyDescent="0.3">
      <c r="A1276" s="9">
        <v>46047</v>
      </c>
      <c r="B1276" s="10">
        <v>0.26210648148148152</v>
      </c>
      <c r="C1276" s="11">
        <v>-7.15973563888973</v>
      </c>
      <c r="D1276" s="11">
        <v>112.782373635662</v>
      </c>
      <c r="E1276" s="12">
        <v>56.692184727153403</v>
      </c>
    </row>
    <row r="1277" spans="1:5" ht="15" customHeight="1" x14ac:dyDescent="0.3">
      <c r="A1277" s="9">
        <v>46047</v>
      </c>
      <c r="B1277" s="10">
        <v>0.26211805555555562</v>
      </c>
      <c r="C1277" s="11">
        <v>-7.1597356355563901</v>
      </c>
      <c r="D1277" s="11">
        <v>112.78237363399499</v>
      </c>
      <c r="E1277" s="12">
        <v>56.689984727153302</v>
      </c>
    </row>
    <row r="1278" spans="1:5" ht="15" customHeight="1" x14ac:dyDescent="0.3">
      <c r="A1278" s="9">
        <v>46047</v>
      </c>
      <c r="B1278" s="10">
        <v>0.26212962962962971</v>
      </c>
      <c r="C1278" s="11">
        <v>-7.1597356305563897</v>
      </c>
      <c r="D1278" s="11">
        <v>112.782373632328</v>
      </c>
      <c r="E1278" s="12">
        <v>56.686884727153398</v>
      </c>
    </row>
    <row r="1279" spans="1:5" ht="15" customHeight="1" x14ac:dyDescent="0.3">
      <c r="A1279" s="9">
        <v>46047</v>
      </c>
      <c r="B1279" s="10">
        <v>0.2621412037037037</v>
      </c>
      <c r="C1279" s="11">
        <v>-7.1597356188897203</v>
      </c>
      <c r="D1279" s="11">
        <v>112.78237363399499</v>
      </c>
      <c r="E1279" s="12">
        <v>56.685384727153398</v>
      </c>
    </row>
    <row r="1280" spans="1:5" ht="15" customHeight="1" x14ac:dyDescent="0.3">
      <c r="A1280" s="9">
        <v>46047</v>
      </c>
      <c r="B1280" s="10">
        <v>0.26215277777777779</v>
      </c>
      <c r="C1280" s="11">
        <v>-7.1597356122230602</v>
      </c>
      <c r="D1280" s="11">
        <v>112.782373632328</v>
      </c>
      <c r="E1280" s="12">
        <v>56.684684727153403</v>
      </c>
    </row>
    <row r="1281" spans="1:5" ht="15" customHeight="1" x14ac:dyDescent="0.3">
      <c r="A1281" s="9">
        <v>46047</v>
      </c>
      <c r="B1281" s="10">
        <v>0.26216435185185177</v>
      </c>
      <c r="C1281" s="11">
        <v>-7.1597356072230598</v>
      </c>
      <c r="D1281" s="11">
        <v>112.78237363732801</v>
      </c>
      <c r="E1281" s="12">
        <v>56.683984727153302</v>
      </c>
    </row>
    <row r="1282" spans="1:5" ht="15" customHeight="1" x14ac:dyDescent="0.3">
      <c r="A1282" s="9">
        <v>46047</v>
      </c>
      <c r="B1282" s="10">
        <v>0.26217592592592592</v>
      </c>
      <c r="C1282" s="11">
        <v>-7.1597356005563899</v>
      </c>
      <c r="D1282" s="11">
        <v>112.78237363732801</v>
      </c>
      <c r="E1282" s="12">
        <v>56.681484727153403</v>
      </c>
    </row>
    <row r="1283" spans="1:5" ht="15" customHeight="1" x14ac:dyDescent="0.3">
      <c r="A1283" s="9">
        <v>46047</v>
      </c>
      <c r="B1283" s="10">
        <v>0.26218750000000002</v>
      </c>
      <c r="C1283" s="11">
        <v>-7.1597355988897302</v>
      </c>
      <c r="D1283" s="11">
        <v>112.782373640662</v>
      </c>
      <c r="E1283" s="12">
        <v>56.681084727153397</v>
      </c>
    </row>
    <row r="1284" spans="1:5" ht="15" customHeight="1" x14ac:dyDescent="0.3">
      <c r="A1284" s="9">
        <v>46047</v>
      </c>
      <c r="B1284" s="10">
        <v>0.26219907407407411</v>
      </c>
      <c r="C1284" s="11">
        <v>-7.15973559055639</v>
      </c>
      <c r="D1284" s="11">
        <v>112.78237364899501</v>
      </c>
      <c r="E1284" s="12">
        <v>56.679584727153397</v>
      </c>
    </row>
    <row r="1285" spans="1:5" ht="15" customHeight="1" x14ac:dyDescent="0.3">
      <c r="A1285" s="9">
        <v>46047</v>
      </c>
      <c r="B1285" s="10">
        <v>0.26221064814814821</v>
      </c>
      <c r="C1285" s="11">
        <v>-7.1597355838897299</v>
      </c>
      <c r="D1285" s="11">
        <v>112.78237365399499</v>
      </c>
      <c r="E1285" s="12">
        <v>56.677584727153402</v>
      </c>
    </row>
    <row r="1286" spans="1:5" ht="15" customHeight="1" x14ac:dyDescent="0.3">
      <c r="A1286" s="9">
        <v>46047</v>
      </c>
      <c r="B1286" s="10">
        <v>0.26222222222222219</v>
      </c>
      <c r="C1286" s="11">
        <v>-7.15973557722306</v>
      </c>
      <c r="D1286" s="11">
        <v>112.78237365732799</v>
      </c>
      <c r="E1286" s="12">
        <v>56.674584727153302</v>
      </c>
    </row>
    <row r="1287" spans="1:5" ht="15" customHeight="1" x14ac:dyDescent="0.3">
      <c r="A1287" s="9">
        <v>46047</v>
      </c>
      <c r="B1287" s="10">
        <v>0.26223379629629628</v>
      </c>
      <c r="C1287" s="11">
        <v>-7.1597355688897197</v>
      </c>
      <c r="D1287" s="11">
        <v>112.782373660662</v>
      </c>
      <c r="E1287" s="12">
        <v>56.673484727153301</v>
      </c>
    </row>
    <row r="1288" spans="1:5" ht="15" customHeight="1" x14ac:dyDescent="0.3">
      <c r="A1288" s="9">
        <v>46047</v>
      </c>
      <c r="B1288" s="10">
        <v>0.26224537037037038</v>
      </c>
      <c r="C1288" s="11">
        <v>-7.1597355622230596</v>
      </c>
      <c r="D1288" s="11">
        <v>112.78237365732799</v>
      </c>
      <c r="E1288" s="12">
        <v>56.671784727153302</v>
      </c>
    </row>
    <row r="1289" spans="1:5" ht="15" customHeight="1" x14ac:dyDescent="0.3">
      <c r="A1289" s="9">
        <v>46047</v>
      </c>
      <c r="B1289" s="10">
        <v>0.26225694444444442</v>
      </c>
      <c r="C1289" s="11">
        <v>-7.1597355538897203</v>
      </c>
      <c r="D1289" s="11">
        <v>112.78237365399499</v>
      </c>
      <c r="E1289" s="12">
        <v>56.670184727153398</v>
      </c>
    </row>
    <row r="1290" spans="1:5" ht="15" customHeight="1" x14ac:dyDescent="0.3">
      <c r="A1290" s="9">
        <v>46047</v>
      </c>
      <c r="B1290" s="10">
        <v>0.26226851851851851</v>
      </c>
      <c r="C1290" s="11">
        <v>-7.1597355538897203</v>
      </c>
      <c r="D1290" s="11">
        <v>112.782373650662</v>
      </c>
      <c r="E1290" s="12">
        <v>56.667184727153398</v>
      </c>
    </row>
    <row r="1291" spans="1:5" ht="15" customHeight="1" x14ac:dyDescent="0.3">
      <c r="A1291" s="9">
        <v>46047</v>
      </c>
      <c r="B1291" s="10">
        <v>0.26228009259259261</v>
      </c>
      <c r="C1291" s="11">
        <v>-7.1597355438897301</v>
      </c>
      <c r="D1291" s="11">
        <v>112.78237364566201</v>
      </c>
      <c r="E1291" s="12">
        <v>56.663984727153398</v>
      </c>
    </row>
    <row r="1292" spans="1:5" ht="15" customHeight="1" x14ac:dyDescent="0.3">
      <c r="A1292" s="9">
        <v>46047</v>
      </c>
      <c r="B1292" s="10">
        <v>0.26229166666666659</v>
      </c>
      <c r="C1292" s="11">
        <v>-7.1597355372230602</v>
      </c>
      <c r="D1292" s="11">
        <v>112.78237363066199</v>
      </c>
      <c r="E1292" s="12">
        <v>56.663884727153402</v>
      </c>
    </row>
    <row r="1293" spans="1:5" ht="15" customHeight="1" x14ac:dyDescent="0.3">
      <c r="A1293" s="9">
        <v>46047</v>
      </c>
      <c r="B1293" s="10">
        <v>0.26230324074074068</v>
      </c>
      <c r="C1293" s="11">
        <v>-7.1597355372230602</v>
      </c>
      <c r="D1293" s="11">
        <v>112.782373627328</v>
      </c>
      <c r="E1293" s="12">
        <v>56.664084727153302</v>
      </c>
    </row>
    <row r="1294" spans="1:5" ht="15" customHeight="1" x14ac:dyDescent="0.3">
      <c r="A1294" s="9">
        <v>46047</v>
      </c>
      <c r="B1294" s="10">
        <v>0.26231481481481478</v>
      </c>
      <c r="C1294" s="11">
        <v>-7.1597355355563899</v>
      </c>
      <c r="D1294" s="11">
        <v>112.78237361732801</v>
      </c>
      <c r="E1294" s="12">
        <v>56.665084727153399</v>
      </c>
    </row>
    <row r="1295" spans="1:5" ht="15" customHeight="1" x14ac:dyDescent="0.3">
      <c r="A1295" s="9">
        <v>46047</v>
      </c>
      <c r="B1295" s="10">
        <v>0.26232638888888887</v>
      </c>
      <c r="C1295" s="11">
        <v>-7.1597355355563899</v>
      </c>
      <c r="D1295" s="11">
        <v>112.782373612328</v>
      </c>
      <c r="E1295" s="12">
        <v>56.666884727153402</v>
      </c>
    </row>
    <row r="1296" spans="1:5" ht="15" customHeight="1" x14ac:dyDescent="0.3">
      <c r="A1296" s="9">
        <v>46047</v>
      </c>
      <c r="B1296" s="10">
        <v>0.26233796296296302</v>
      </c>
      <c r="C1296" s="11">
        <v>-7.1597355322230598</v>
      </c>
      <c r="D1296" s="11">
        <v>112.782373603995</v>
      </c>
      <c r="E1296" s="12">
        <v>56.668784727153302</v>
      </c>
    </row>
    <row r="1297" spans="1:5" ht="15" customHeight="1" x14ac:dyDescent="0.3">
      <c r="A1297" s="9">
        <v>46047</v>
      </c>
      <c r="B1297" s="10">
        <v>0.26234953703703712</v>
      </c>
      <c r="C1297" s="11">
        <v>-7.15973552888972</v>
      </c>
      <c r="D1297" s="11">
        <v>112.782373592328</v>
      </c>
      <c r="E1297" s="12">
        <v>56.668784727153302</v>
      </c>
    </row>
    <row r="1298" spans="1:5" ht="15" customHeight="1" x14ac:dyDescent="0.3">
      <c r="A1298" s="9">
        <v>46047</v>
      </c>
      <c r="B1298" s="10">
        <v>0.2623611111111111</v>
      </c>
      <c r="C1298" s="11">
        <v>-7.1597355272230603</v>
      </c>
      <c r="D1298" s="11">
        <v>112.78237359899499</v>
      </c>
      <c r="E1298" s="12">
        <v>56.670184727153398</v>
      </c>
    </row>
    <row r="1299" spans="1:5" ht="15" customHeight="1" x14ac:dyDescent="0.3">
      <c r="A1299" s="9">
        <v>46047</v>
      </c>
      <c r="B1299" s="10">
        <v>0.26237268518518519</v>
      </c>
      <c r="C1299" s="11">
        <v>-7.1597355255563899</v>
      </c>
      <c r="D1299" s="11">
        <v>112.782373597328</v>
      </c>
      <c r="E1299" s="12">
        <v>56.670184727153398</v>
      </c>
    </row>
    <row r="1300" spans="1:5" ht="15" customHeight="1" x14ac:dyDescent="0.3">
      <c r="A1300" s="9">
        <v>46047</v>
      </c>
      <c r="B1300" s="10">
        <v>0.26238425925925918</v>
      </c>
      <c r="C1300" s="11">
        <v>-7.1597355255563899</v>
      </c>
      <c r="D1300" s="11">
        <v>112.78237359899499</v>
      </c>
      <c r="E1300" s="12">
        <v>56.669484727153403</v>
      </c>
    </row>
    <row r="1301" spans="1:5" ht="15" customHeight="1" x14ac:dyDescent="0.3">
      <c r="A1301" s="9">
        <v>46047</v>
      </c>
      <c r="B1301" s="10">
        <v>0.26239583333333327</v>
      </c>
      <c r="C1301" s="11">
        <v>-7.1597355272230603</v>
      </c>
      <c r="D1301" s="11">
        <v>112.78237359566199</v>
      </c>
      <c r="E1301" s="12">
        <v>56.668284727153399</v>
      </c>
    </row>
    <row r="1302" spans="1:5" ht="15" customHeight="1" x14ac:dyDescent="0.3">
      <c r="A1302" s="9">
        <v>46047</v>
      </c>
      <c r="B1302" s="10">
        <v>0.26240740740740742</v>
      </c>
      <c r="C1302" s="11">
        <v>-7.15973552888972</v>
      </c>
      <c r="D1302" s="11">
        <v>112.782373593995</v>
      </c>
      <c r="E1302" s="12">
        <v>56.667584727153397</v>
      </c>
    </row>
    <row r="1303" spans="1:5" ht="15" customHeight="1" x14ac:dyDescent="0.3">
      <c r="A1303" s="9">
        <v>46047</v>
      </c>
      <c r="B1303" s="10">
        <v>0.26241898148148152</v>
      </c>
      <c r="C1303" s="11">
        <v>-7.1597355255563899</v>
      </c>
      <c r="D1303" s="11">
        <v>112.782373583995</v>
      </c>
      <c r="E1303" s="12">
        <v>56.666584727153399</v>
      </c>
    </row>
    <row r="1304" spans="1:5" ht="15" customHeight="1" x14ac:dyDescent="0.3">
      <c r="A1304" s="9">
        <v>46047</v>
      </c>
      <c r="B1304" s="10">
        <v>0.26243055555555561</v>
      </c>
      <c r="C1304" s="11">
        <v>-7.1597355172230603</v>
      </c>
      <c r="D1304" s="11">
        <v>112.78237358232801</v>
      </c>
      <c r="E1304" s="12">
        <v>56.663484727153403</v>
      </c>
    </row>
    <row r="1305" spans="1:5" ht="15" customHeight="1" x14ac:dyDescent="0.3">
      <c r="A1305" s="9">
        <v>46047</v>
      </c>
      <c r="B1305" s="10">
        <v>0.26244212962962971</v>
      </c>
      <c r="C1305" s="11">
        <v>-7.1597355088897201</v>
      </c>
      <c r="D1305" s="11">
        <v>112.782373572328</v>
      </c>
      <c r="E1305" s="12">
        <v>56.661484727153301</v>
      </c>
    </row>
    <row r="1306" spans="1:5" ht="15" customHeight="1" x14ac:dyDescent="0.3">
      <c r="A1306" s="9">
        <v>46047</v>
      </c>
      <c r="B1306" s="10">
        <v>0.26245370370370369</v>
      </c>
      <c r="C1306" s="11">
        <v>-7.15973550555639</v>
      </c>
      <c r="D1306" s="11">
        <v>112.782373577328</v>
      </c>
      <c r="E1306" s="12">
        <v>56.660884727153302</v>
      </c>
    </row>
    <row r="1307" spans="1:5" ht="15" customHeight="1" x14ac:dyDescent="0.3">
      <c r="A1307" s="9">
        <v>46047</v>
      </c>
      <c r="B1307" s="10">
        <v>0.26246527777777778</v>
      </c>
      <c r="C1307" s="11">
        <v>-7.1597354972230596</v>
      </c>
      <c r="D1307" s="11">
        <v>112.782373577328</v>
      </c>
      <c r="E1307" s="12">
        <v>56.659784727153301</v>
      </c>
    </row>
    <row r="1308" spans="1:5" ht="15" customHeight="1" x14ac:dyDescent="0.3">
      <c r="A1308" s="9">
        <v>46047</v>
      </c>
      <c r="B1308" s="10">
        <v>0.26247685185185188</v>
      </c>
      <c r="C1308" s="11">
        <v>-7.1597354872230596</v>
      </c>
      <c r="D1308" s="11">
        <v>112.782373570662</v>
      </c>
      <c r="E1308" s="12">
        <v>56.659284727153398</v>
      </c>
    </row>
    <row r="1309" spans="1:5" ht="15" customHeight="1" x14ac:dyDescent="0.3">
      <c r="A1309" s="9">
        <v>46047</v>
      </c>
      <c r="B1309" s="10">
        <v>0.26248842592592592</v>
      </c>
      <c r="C1309" s="11">
        <v>-7.1597354805563898</v>
      </c>
      <c r="D1309" s="11">
        <v>112.78237356399499</v>
      </c>
      <c r="E1309" s="12">
        <v>56.659884727153397</v>
      </c>
    </row>
    <row r="1310" spans="1:5" ht="15" customHeight="1" x14ac:dyDescent="0.3">
      <c r="A1310" s="9">
        <v>46047</v>
      </c>
      <c r="B1310" s="10">
        <v>0.26250000000000001</v>
      </c>
      <c r="C1310" s="11">
        <v>-7.1597354788897301</v>
      </c>
      <c r="D1310" s="11">
        <v>112.78237356732799</v>
      </c>
      <c r="E1310" s="12">
        <v>56.659484727153398</v>
      </c>
    </row>
    <row r="1311" spans="1:5" ht="15" customHeight="1" x14ac:dyDescent="0.3">
      <c r="A1311" s="9">
        <v>46047</v>
      </c>
      <c r="B1311" s="10">
        <v>0.26251157407407399</v>
      </c>
      <c r="C1311" s="11">
        <v>-7.1597354788897301</v>
      </c>
      <c r="D1311" s="11">
        <v>112.78237356399499</v>
      </c>
      <c r="E1311" s="12">
        <v>56.659084727153399</v>
      </c>
    </row>
    <row r="1312" spans="1:5" ht="15" customHeight="1" x14ac:dyDescent="0.3">
      <c r="A1312" s="9">
        <v>46047</v>
      </c>
      <c r="B1312" s="10">
        <v>0.26252314814814809</v>
      </c>
      <c r="C1312" s="11">
        <v>-7.1597354772230597</v>
      </c>
      <c r="D1312" s="11">
        <v>112.78237356066199</v>
      </c>
      <c r="E1312" s="12">
        <v>56.658284727153301</v>
      </c>
    </row>
    <row r="1313" spans="1:5" ht="15" customHeight="1" x14ac:dyDescent="0.3">
      <c r="A1313" s="9">
        <v>46047</v>
      </c>
      <c r="B1313" s="10">
        <v>0.26253472222222218</v>
      </c>
      <c r="C1313" s="11">
        <v>-7.1597354705563898</v>
      </c>
      <c r="D1313" s="11">
        <v>112.782373557328</v>
      </c>
      <c r="E1313" s="12">
        <v>56.656884727153397</v>
      </c>
    </row>
    <row r="1314" spans="1:5" ht="15" customHeight="1" x14ac:dyDescent="0.3">
      <c r="A1314" s="9">
        <v>46047</v>
      </c>
      <c r="B1314" s="10">
        <v>0.26254629629629628</v>
      </c>
      <c r="C1314" s="11">
        <v>-7.1597354722230602</v>
      </c>
      <c r="D1314" s="11">
        <v>112.782373552328</v>
      </c>
      <c r="E1314" s="12">
        <v>56.656484727153398</v>
      </c>
    </row>
    <row r="1315" spans="1:5" ht="15" customHeight="1" x14ac:dyDescent="0.3">
      <c r="A1315" s="9">
        <v>46047</v>
      </c>
      <c r="B1315" s="10">
        <v>0.26255787037037043</v>
      </c>
      <c r="C1315" s="11">
        <v>-7.1597354622230602</v>
      </c>
      <c r="D1315" s="11">
        <v>112.782373538995</v>
      </c>
      <c r="E1315" s="12">
        <v>56.657284727153403</v>
      </c>
    </row>
    <row r="1316" spans="1:5" ht="15" customHeight="1" x14ac:dyDescent="0.3">
      <c r="A1316" s="9">
        <v>46047</v>
      </c>
      <c r="B1316" s="10">
        <v>0.26256944444444452</v>
      </c>
      <c r="C1316" s="11">
        <v>-7.1597354605563899</v>
      </c>
      <c r="D1316" s="11">
        <v>112.782373535662</v>
      </c>
      <c r="E1316" s="12">
        <v>56.656784727153301</v>
      </c>
    </row>
    <row r="1317" spans="1:5" ht="15" customHeight="1" x14ac:dyDescent="0.3">
      <c r="A1317" s="9">
        <v>46047</v>
      </c>
      <c r="B1317" s="10">
        <v>0.26258101851851851</v>
      </c>
      <c r="C1317" s="11">
        <v>-7.1597354655563903</v>
      </c>
      <c r="D1317" s="11">
        <v>112.78237352399501</v>
      </c>
      <c r="E1317" s="12">
        <v>56.655984727153403</v>
      </c>
    </row>
    <row r="1318" spans="1:5" ht="15" customHeight="1" x14ac:dyDescent="0.3">
      <c r="A1318" s="9">
        <v>46047</v>
      </c>
      <c r="B1318" s="10">
        <v>0.2625925925925926</v>
      </c>
      <c r="C1318" s="11">
        <v>-7.1597354705563898</v>
      </c>
      <c r="D1318" s="11">
        <v>112.78237352399501</v>
      </c>
      <c r="E1318" s="12">
        <v>56.654784727153398</v>
      </c>
    </row>
    <row r="1319" spans="1:5" ht="15" customHeight="1" x14ac:dyDescent="0.3">
      <c r="A1319" s="9">
        <v>46047</v>
      </c>
      <c r="B1319" s="10">
        <v>0.26260416666666669</v>
      </c>
      <c r="C1319" s="11">
        <v>-7.1597354755563902</v>
      </c>
      <c r="D1319" s="11">
        <v>112.78237351232799</v>
      </c>
      <c r="E1319" s="12">
        <v>56.654384727153399</v>
      </c>
    </row>
    <row r="1320" spans="1:5" ht="15" customHeight="1" x14ac:dyDescent="0.3">
      <c r="A1320" s="9">
        <v>46047</v>
      </c>
      <c r="B1320" s="10">
        <v>0.26261574074074068</v>
      </c>
      <c r="C1320" s="11">
        <v>-7.1597354722230602</v>
      </c>
      <c r="D1320" s="11">
        <v>112.78237351232799</v>
      </c>
      <c r="E1320" s="12">
        <v>56.655384727153397</v>
      </c>
    </row>
    <row r="1321" spans="1:5" ht="15" customHeight="1" x14ac:dyDescent="0.3">
      <c r="A1321" s="9">
        <v>46047</v>
      </c>
      <c r="B1321" s="10">
        <v>0.26262731481481483</v>
      </c>
      <c r="C1321" s="11">
        <v>-7.1597354755563902</v>
      </c>
      <c r="D1321" s="11">
        <v>112.782373502328</v>
      </c>
      <c r="E1321" s="12">
        <v>56.656084727153399</v>
      </c>
    </row>
    <row r="1322" spans="1:5" ht="15" customHeight="1" x14ac:dyDescent="0.3">
      <c r="A1322" s="9">
        <v>46047</v>
      </c>
      <c r="B1322" s="10">
        <v>0.26263888888888892</v>
      </c>
      <c r="C1322" s="11">
        <v>-7.1597354755563902</v>
      </c>
      <c r="D1322" s="11">
        <v>112.782373487328</v>
      </c>
      <c r="E1322" s="12">
        <v>56.657884727153302</v>
      </c>
    </row>
    <row r="1323" spans="1:5" ht="15" customHeight="1" x14ac:dyDescent="0.3">
      <c r="A1323" s="9">
        <v>46047</v>
      </c>
      <c r="B1323" s="10">
        <v>0.26265046296296302</v>
      </c>
      <c r="C1323" s="11">
        <v>-7.1597354788897301</v>
      </c>
      <c r="D1323" s="11">
        <v>112.782373475662</v>
      </c>
      <c r="E1323" s="12">
        <v>56.659884727153397</v>
      </c>
    </row>
    <row r="1324" spans="1:5" ht="15" customHeight="1" x14ac:dyDescent="0.3">
      <c r="A1324" s="9">
        <v>46047</v>
      </c>
      <c r="B1324" s="10">
        <v>0.26266203703703711</v>
      </c>
      <c r="C1324" s="11">
        <v>-7.1597354822230601</v>
      </c>
      <c r="D1324" s="11">
        <v>112.782373468995</v>
      </c>
      <c r="E1324" s="12">
        <v>56.662684727153398</v>
      </c>
    </row>
    <row r="1325" spans="1:5" ht="15" customHeight="1" x14ac:dyDescent="0.3">
      <c r="A1325" s="9">
        <v>46047</v>
      </c>
      <c r="B1325" s="10">
        <v>0.26267361111111109</v>
      </c>
      <c r="C1325" s="11">
        <v>-7.1597354855563902</v>
      </c>
      <c r="D1325" s="11">
        <v>112.782373467328</v>
      </c>
      <c r="E1325" s="12">
        <v>56.665784727153302</v>
      </c>
    </row>
    <row r="1326" spans="1:5" ht="15" customHeight="1" x14ac:dyDescent="0.3">
      <c r="A1326" s="9">
        <v>46047</v>
      </c>
      <c r="B1326" s="10">
        <v>0.26268518518518519</v>
      </c>
      <c r="C1326" s="11">
        <v>-7.15973549222306</v>
      </c>
      <c r="D1326" s="11">
        <v>112.782373467328</v>
      </c>
      <c r="E1326" s="12">
        <v>56.668884727153397</v>
      </c>
    </row>
    <row r="1327" spans="1:5" ht="15" customHeight="1" x14ac:dyDescent="0.3">
      <c r="A1327" s="9">
        <v>46047</v>
      </c>
      <c r="B1327" s="10">
        <v>0.26269675925925928</v>
      </c>
      <c r="C1327" s="11">
        <v>-7.15973549222306</v>
      </c>
      <c r="D1327" s="11">
        <v>112.782373458995</v>
      </c>
      <c r="E1327" s="12">
        <v>56.671384727153402</v>
      </c>
    </row>
    <row r="1328" spans="1:5" ht="15" customHeight="1" x14ac:dyDescent="0.3">
      <c r="A1328" s="9">
        <v>46047</v>
      </c>
      <c r="B1328" s="10">
        <v>0.26270833333333332</v>
      </c>
      <c r="C1328" s="11">
        <v>-7.1597354988897202</v>
      </c>
      <c r="D1328" s="11">
        <v>112.782373452328</v>
      </c>
      <c r="E1328" s="12">
        <v>56.672884727153402</v>
      </c>
    </row>
    <row r="1329" spans="1:5" ht="15" customHeight="1" x14ac:dyDescent="0.3">
      <c r="A1329" s="9">
        <v>46047</v>
      </c>
      <c r="B1329" s="10">
        <v>0.26271990740740742</v>
      </c>
      <c r="C1329" s="11">
        <v>-7.1597354972230596</v>
      </c>
      <c r="D1329" s="11">
        <v>112.78237345066201</v>
      </c>
      <c r="E1329" s="12">
        <v>56.672484727153403</v>
      </c>
    </row>
    <row r="1330" spans="1:5" ht="15" customHeight="1" x14ac:dyDescent="0.3">
      <c r="A1330" s="9">
        <v>46047</v>
      </c>
      <c r="B1330" s="10">
        <v>0.26273148148148151</v>
      </c>
      <c r="C1330" s="11">
        <v>-7.1597355005563896</v>
      </c>
      <c r="D1330" s="11">
        <v>112.78237344232799</v>
      </c>
      <c r="E1330" s="12">
        <v>56.673784727153397</v>
      </c>
    </row>
    <row r="1331" spans="1:5" ht="15" customHeight="1" x14ac:dyDescent="0.3">
      <c r="A1331" s="9">
        <v>46047</v>
      </c>
      <c r="B1331" s="10">
        <v>0.26274305555555549</v>
      </c>
      <c r="C1331" s="11">
        <v>-7.1597354972230596</v>
      </c>
      <c r="D1331" s="11">
        <v>112.78237343066201</v>
      </c>
      <c r="E1331" s="12">
        <v>56.676384727153398</v>
      </c>
    </row>
    <row r="1332" spans="1:5" ht="15" customHeight="1" x14ac:dyDescent="0.3">
      <c r="A1332" s="9">
        <v>46047</v>
      </c>
      <c r="B1332" s="10">
        <v>0.26275462962962959</v>
      </c>
      <c r="C1332" s="11">
        <v>-7.15973550222306</v>
      </c>
      <c r="D1332" s="11">
        <v>112.782373428995</v>
      </c>
      <c r="E1332" s="12">
        <v>56.677484727153399</v>
      </c>
    </row>
    <row r="1333" spans="1:5" ht="15" customHeight="1" x14ac:dyDescent="0.3">
      <c r="A1333" s="9">
        <v>46047</v>
      </c>
      <c r="B1333" s="10">
        <v>0.26276620370370368</v>
      </c>
      <c r="C1333" s="11">
        <v>-7.1597355088897201</v>
      </c>
      <c r="D1333" s="11">
        <v>112.782373427328</v>
      </c>
      <c r="E1333" s="12">
        <v>56.678384727153301</v>
      </c>
    </row>
    <row r="1334" spans="1:5" ht="15" customHeight="1" x14ac:dyDescent="0.3">
      <c r="A1334" s="9">
        <v>46047</v>
      </c>
      <c r="B1334" s="10">
        <v>0.26277777777777778</v>
      </c>
      <c r="C1334" s="11">
        <v>-7.15973550555639</v>
      </c>
      <c r="D1334" s="11">
        <v>112.78237341899499</v>
      </c>
      <c r="E1334" s="12">
        <v>56.679984727153403</v>
      </c>
    </row>
    <row r="1335" spans="1:5" ht="15" customHeight="1" x14ac:dyDescent="0.3">
      <c r="A1335" s="9">
        <v>46047</v>
      </c>
      <c r="B1335" s="10">
        <v>0.26278935185185193</v>
      </c>
      <c r="C1335" s="11">
        <v>-7.1597355105563896</v>
      </c>
      <c r="D1335" s="11">
        <v>112.78237342232801</v>
      </c>
      <c r="E1335" s="12">
        <v>56.681084727153397</v>
      </c>
    </row>
    <row r="1336" spans="1:5" ht="15" customHeight="1" x14ac:dyDescent="0.3">
      <c r="A1336" s="9">
        <v>46047</v>
      </c>
      <c r="B1336" s="10">
        <v>0.26280092592592591</v>
      </c>
      <c r="C1336" s="11">
        <v>-7.15973551888972</v>
      </c>
      <c r="D1336" s="11">
        <v>112.782373420662</v>
      </c>
      <c r="E1336" s="12">
        <v>56.682084727153402</v>
      </c>
    </row>
    <row r="1337" spans="1:5" ht="15" customHeight="1" x14ac:dyDescent="0.3">
      <c r="A1337" s="9">
        <v>46047</v>
      </c>
      <c r="B1337" s="10">
        <v>0.2628125</v>
      </c>
      <c r="C1337" s="11">
        <v>-7.1597355222230599</v>
      </c>
      <c r="D1337" s="11">
        <v>112.78237341899499</v>
      </c>
      <c r="E1337" s="12">
        <v>56.682384727153398</v>
      </c>
    </row>
    <row r="1338" spans="1:5" ht="15" customHeight="1" x14ac:dyDescent="0.3">
      <c r="A1338" s="9">
        <v>46047</v>
      </c>
      <c r="B1338" s="10">
        <v>0.2628240740740741</v>
      </c>
      <c r="C1338" s="11">
        <v>-7.1597355255563899</v>
      </c>
      <c r="D1338" s="11">
        <v>112.782373410662</v>
      </c>
      <c r="E1338" s="12">
        <v>56.684284727153397</v>
      </c>
    </row>
    <row r="1339" spans="1:5" ht="15" customHeight="1" x14ac:dyDescent="0.3">
      <c r="A1339" s="9">
        <v>46047</v>
      </c>
      <c r="B1339" s="10">
        <v>0.26283564814814808</v>
      </c>
      <c r="C1339" s="11">
        <v>-7.1597355272230603</v>
      </c>
      <c r="D1339" s="11">
        <v>112.78237340232801</v>
      </c>
      <c r="E1339" s="12">
        <v>56.684684727153403</v>
      </c>
    </row>
    <row r="1340" spans="1:5" ht="15" customHeight="1" x14ac:dyDescent="0.3">
      <c r="A1340" s="9">
        <v>46047</v>
      </c>
      <c r="B1340" s="10">
        <v>0.26284722222222218</v>
      </c>
      <c r="C1340" s="11">
        <v>-7.1597355305563903</v>
      </c>
      <c r="D1340" s="11">
        <v>112.782373390662</v>
      </c>
      <c r="E1340" s="12">
        <v>56.685184727153398</v>
      </c>
    </row>
    <row r="1341" spans="1:5" ht="15" customHeight="1" x14ac:dyDescent="0.3">
      <c r="A1341" s="9">
        <v>46047</v>
      </c>
      <c r="B1341" s="10">
        <v>0.26285879629629633</v>
      </c>
      <c r="C1341" s="11">
        <v>-7.1597355255563899</v>
      </c>
      <c r="D1341" s="11">
        <v>112.782373385662</v>
      </c>
      <c r="E1341" s="12">
        <v>56.683584727153402</v>
      </c>
    </row>
    <row r="1342" spans="1:5" ht="15" customHeight="1" x14ac:dyDescent="0.3">
      <c r="A1342" s="9">
        <v>46047</v>
      </c>
      <c r="B1342" s="10">
        <v>0.26287037037037042</v>
      </c>
      <c r="C1342" s="11">
        <v>-7.1597355238897196</v>
      </c>
      <c r="D1342" s="11">
        <v>112.782373368995</v>
      </c>
      <c r="E1342" s="12">
        <v>56.683584727153402</v>
      </c>
    </row>
    <row r="1343" spans="1:5" ht="15" customHeight="1" x14ac:dyDescent="0.3">
      <c r="A1343" s="9">
        <v>46047</v>
      </c>
      <c r="B1343" s="10">
        <v>0.26288194444444452</v>
      </c>
      <c r="C1343" s="11">
        <v>-7.1597355305563903</v>
      </c>
      <c r="D1343" s="11">
        <v>112.78237336399501</v>
      </c>
      <c r="E1343" s="12">
        <v>56.683184727153403</v>
      </c>
    </row>
    <row r="1344" spans="1:5" ht="15" customHeight="1" x14ac:dyDescent="0.3">
      <c r="A1344" s="9">
        <v>46047</v>
      </c>
      <c r="B1344" s="10">
        <v>0.2628935185185185</v>
      </c>
      <c r="C1344" s="11">
        <v>-7.1597355272230603</v>
      </c>
      <c r="D1344" s="11">
        <v>112.782373355662</v>
      </c>
      <c r="E1344" s="12">
        <v>56.683984727153302</v>
      </c>
    </row>
    <row r="1345" spans="1:5" ht="15" customHeight="1" x14ac:dyDescent="0.3">
      <c r="A1345" s="9">
        <v>46047</v>
      </c>
      <c r="B1345" s="10">
        <v>0.26290509259259259</v>
      </c>
      <c r="C1345" s="11">
        <v>-7.1597355255563899</v>
      </c>
      <c r="D1345" s="11">
        <v>112.782373355662</v>
      </c>
      <c r="E1345" s="12">
        <v>56.684984727153399</v>
      </c>
    </row>
    <row r="1346" spans="1:5" ht="15" customHeight="1" x14ac:dyDescent="0.3">
      <c r="A1346" s="9">
        <v>46047</v>
      </c>
      <c r="B1346" s="10">
        <v>0.26291666666666669</v>
      </c>
      <c r="C1346" s="11">
        <v>-7.1597355222230599</v>
      </c>
      <c r="D1346" s="11">
        <v>112.78237334566199</v>
      </c>
      <c r="E1346" s="12">
        <v>56.685684727153301</v>
      </c>
    </row>
    <row r="1347" spans="1:5" ht="15" customHeight="1" x14ac:dyDescent="0.3">
      <c r="A1347" s="9">
        <v>46047</v>
      </c>
      <c r="B1347" s="10">
        <v>0.26292824074074073</v>
      </c>
      <c r="C1347" s="11">
        <v>-7.1597355172230603</v>
      </c>
      <c r="D1347" s="11">
        <v>112.782373333995</v>
      </c>
      <c r="E1347" s="12">
        <v>56.686484727153399</v>
      </c>
    </row>
    <row r="1348" spans="1:5" ht="15" customHeight="1" x14ac:dyDescent="0.3">
      <c r="A1348" s="9">
        <v>46047</v>
      </c>
      <c r="B1348" s="10">
        <v>0.26293981481481482</v>
      </c>
      <c r="C1348" s="11">
        <v>-7.1597355122230599</v>
      </c>
      <c r="D1348" s="11">
        <v>112.782373327328</v>
      </c>
      <c r="E1348" s="12">
        <v>56.688384727153398</v>
      </c>
    </row>
    <row r="1349" spans="1:5" ht="15" customHeight="1" x14ac:dyDescent="0.3">
      <c r="A1349" s="9">
        <v>46047</v>
      </c>
      <c r="B1349" s="10">
        <v>0.26295138888888892</v>
      </c>
      <c r="C1349" s="11">
        <v>-7.1597355138897196</v>
      </c>
      <c r="D1349" s="11">
        <v>112.782373320662</v>
      </c>
      <c r="E1349" s="12">
        <v>56.6890847271533</v>
      </c>
    </row>
    <row r="1350" spans="1:5" ht="15" customHeight="1" x14ac:dyDescent="0.3">
      <c r="A1350" s="9">
        <v>46047</v>
      </c>
      <c r="B1350" s="10">
        <v>0.26296296296296301</v>
      </c>
      <c r="C1350" s="11">
        <v>-7.1597355072230604</v>
      </c>
      <c r="D1350" s="11">
        <v>112.782373310662</v>
      </c>
      <c r="E1350" s="12">
        <v>56.688284727153302</v>
      </c>
    </row>
    <row r="1351" spans="1:5" ht="15" customHeight="1" x14ac:dyDescent="0.3">
      <c r="A1351" s="9">
        <v>46047</v>
      </c>
      <c r="B1351" s="10">
        <v>0.26297453703703699</v>
      </c>
      <c r="C1351" s="11">
        <v>-7.1597355072230604</v>
      </c>
      <c r="D1351" s="11">
        <v>112.782373312328</v>
      </c>
      <c r="E1351" s="12">
        <v>56.689184727153403</v>
      </c>
    </row>
    <row r="1352" spans="1:5" ht="15" customHeight="1" x14ac:dyDescent="0.3">
      <c r="A1352" s="9">
        <v>46047</v>
      </c>
      <c r="B1352" s="10">
        <v>0.26298611111111109</v>
      </c>
      <c r="C1352" s="11">
        <v>-7.15973550555639</v>
      </c>
      <c r="D1352" s="11">
        <v>112.782373303995</v>
      </c>
      <c r="E1352" s="12">
        <v>56.689484727153399</v>
      </c>
    </row>
    <row r="1353" spans="1:5" ht="15" customHeight="1" x14ac:dyDescent="0.3">
      <c r="A1353" s="9">
        <v>46047</v>
      </c>
      <c r="B1353" s="10">
        <v>0.26299768518518518</v>
      </c>
      <c r="C1353" s="11">
        <v>-7.1597355005563896</v>
      </c>
      <c r="D1353" s="11">
        <v>112.782373287328</v>
      </c>
      <c r="E1353" s="12">
        <v>56.692484727153399</v>
      </c>
    </row>
    <row r="1354" spans="1:5" ht="15" customHeight="1" x14ac:dyDescent="0.3">
      <c r="A1354" s="9">
        <v>46047</v>
      </c>
      <c r="B1354" s="10">
        <v>0.26300925925925928</v>
      </c>
      <c r="C1354" s="11">
        <v>-7.15973550555639</v>
      </c>
      <c r="D1354" s="11">
        <v>112.78237327732801</v>
      </c>
      <c r="E1354" s="12">
        <v>56.694784727153397</v>
      </c>
    </row>
    <row r="1355" spans="1:5" ht="15" customHeight="1" x14ac:dyDescent="0.3">
      <c r="A1355" s="9">
        <v>46047</v>
      </c>
      <c r="B1355" s="10">
        <v>0.26302083333333331</v>
      </c>
      <c r="C1355" s="11">
        <v>-7.1597355088897201</v>
      </c>
      <c r="D1355" s="11">
        <v>112.78237327399501</v>
      </c>
      <c r="E1355" s="12">
        <v>56.695584727153403</v>
      </c>
    </row>
    <row r="1356" spans="1:5" ht="15" customHeight="1" x14ac:dyDescent="0.3">
      <c r="A1356" s="9">
        <v>46047</v>
      </c>
      <c r="B1356" s="10">
        <v>0.26303240740740741</v>
      </c>
      <c r="C1356" s="11">
        <v>-7.1597355105563896</v>
      </c>
      <c r="D1356" s="11">
        <v>112.78237327732801</v>
      </c>
      <c r="E1356" s="12">
        <v>56.699484727153397</v>
      </c>
    </row>
    <row r="1357" spans="1:5" ht="15" customHeight="1" x14ac:dyDescent="0.3">
      <c r="A1357" s="9">
        <v>46047</v>
      </c>
      <c r="B1357" s="10">
        <v>0.2630439814814815</v>
      </c>
      <c r="C1357" s="11">
        <v>-7.1597355072230604</v>
      </c>
      <c r="D1357" s="11">
        <v>112.782373275662</v>
      </c>
      <c r="E1357" s="12">
        <v>56.6982847271533</v>
      </c>
    </row>
    <row r="1358" spans="1:5" ht="15" customHeight="1" x14ac:dyDescent="0.3">
      <c r="A1358" s="9">
        <v>46047</v>
      </c>
      <c r="B1358" s="10">
        <v>0.26305555555555549</v>
      </c>
      <c r="C1358" s="11">
        <v>-7.15973550555639</v>
      </c>
      <c r="D1358" s="11">
        <v>112.782373275662</v>
      </c>
      <c r="E1358" s="12">
        <v>56.698884727153398</v>
      </c>
    </row>
    <row r="1359" spans="1:5" ht="15" customHeight="1" x14ac:dyDescent="0.3">
      <c r="A1359" s="9">
        <v>46047</v>
      </c>
      <c r="B1359" s="10">
        <v>0.26306712962962958</v>
      </c>
      <c r="C1359" s="11">
        <v>-7.1597355005563896</v>
      </c>
      <c r="D1359" s="11">
        <v>112.782373267328</v>
      </c>
      <c r="E1359" s="12">
        <v>56.698084727153301</v>
      </c>
    </row>
    <row r="1360" spans="1:5" ht="15" customHeight="1" x14ac:dyDescent="0.3">
      <c r="A1360" s="9">
        <v>46047</v>
      </c>
      <c r="B1360" s="10">
        <v>0.26307870370370368</v>
      </c>
      <c r="C1360" s="11">
        <v>-7.15973550222306</v>
      </c>
      <c r="D1360" s="11">
        <v>112.78237325899499</v>
      </c>
      <c r="E1360" s="12">
        <v>56.700684727153302</v>
      </c>
    </row>
    <row r="1361" spans="1:5" ht="15" customHeight="1" x14ac:dyDescent="0.3">
      <c r="A1361" s="9">
        <v>46047</v>
      </c>
      <c r="B1361" s="10">
        <v>0.26309027777777783</v>
      </c>
      <c r="C1361" s="11">
        <v>-7.15973550222306</v>
      </c>
      <c r="D1361" s="11">
        <v>112.78237325566199</v>
      </c>
      <c r="E1361" s="12">
        <v>56.703084727153403</v>
      </c>
    </row>
    <row r="1362" spans="1:5" ht="15" customHeight="1" x14ac:dyDescent="0.3">
      <c r="A1362" s="9">
        <v>46047</v>
      </c>
      <c r="B1362" s="10">
        <v>0.26310185185185192</v>
      </c>
      <c r="C1362" s="11">
        <v>-7.1597354988897202</v>
      </c>
      <c r="D1362" s="11">
        <v>112.782373245662</v>
      </c>
      <c r="E1362" s="12">
        <v>56.702284727153398</v>
      </c>
    </row>
    <row r="1363" spans="1:5" ht="15" customHeight="1" x14ac:dyDescent="0.3">
      <c r="A1363" s="9">
        <v>46047</v>
      </c>
      <c r="B1363" s="10">
        <v>0.2631134259259259</v>
      </c>
      <c r="C1363" s="11">
        <v>-7.1597354988897202</v>
      </c>
      <c r="D1363" s="11">
        <v>112.782373248995</v>
      </c>
      <c r="E1363" s="12">
        <v>56.705484727153397</v>
      </c>
    </row>
    <row r="1364" spans="1:5" ht="15" customHeight="1" x14ac:dyDescent="0.3">
      <c r="A1364" s="9">
        <v>46047</v>
      </c>
      <c r="B1364" s="10">
        <v>0.263125</v>
      </c>
      <c r="C1364" s="11">
        <v>-7.1597354955563901</v>
      </c>
      <c r="D1364" s="11">
        <v>112.782373245662</v>
      </c>
      <c r="E1364" s="12">
        <v>56.706284727153403</v>
      </c>
    </row>
    <row r="1365" spans="1:5" ht="15" customHeight="1" x14ac:dyDescent="0.3">
      <c r="A1365" s="9">
        <v>46047</v>
      </c>
      <c r="B1365" s="10">
        <v>0.26313657407407409</v>
      </c>
      <c r="C1365" s="11">
        <v>-7.15973548888973</v>
      </c>
      <c r="D1365" s="11">
        <v>112.782373243995</v>
      </c>
      <c r="E1365" s="12">
        <v>56.7059847271534</v>
      </c>
    </row>
    <row r="1366" spans="1:5" ht="15" customHeight="1" x14ac:dyDescent="0.3">
      <c r="A1366" s="9">
        <v>46047</v>
      </c>
      <c r="B1366" s="10">
        <v>0.26314814814814808</v>
      </c>
      <c r="C1366" s="11">
        <v>-7.1597354838897198</v>
      </c>
      <c r="D1366" s="11">
        <v>112.782373243995</v>
      </c>
      <c r="E1366" s="12">
        <v>56.707884727153399</v>
      </c>
    </row>
    <row r="1367" spans="1:5" ht="15" customHeight="1" x14ac:dyDescent="0.3">
      <c r="A1367" s="9">
        <v>46047</v>
      </c>
      <c r="B1367" s="10">
        <v>0.26315972222222223</v>
      </c>
      <c r="C1367" s="11">
        <v>-7.1597354822230601</v>
      </c>
      <c r="D1367" s="11">
        <v>112.782373248995</v>
      </c>
      <c r="E1367" s="12">
        <v>56.710584727153403</v>
      </c>
    </row>
    <row r="1368" spans="1:5" ht="15" customHeight="1" x14ac:dyDescent="0.3">
      <c r="A1368" s="9">
        <v>46047</v>
      </c>
      <c r="B1368" s="10">
        <v>0.26317129629629632</v>
      </c>
      <c r="C1368" s="11">
        <v>-7.1597354822230601</v>
      </c>
      <c r="D1368" s="11">
        <v>112.78237323899501</v>
      </c>
      <c r="E1368" s="12">
        <v>56.7166847271534</v>
      </c>
    </row>
    <row r="1369" spans="1:5" ht="15" customHeight="1" x14ac:dyDescent="0.3">
      <c r="A1369" s="9">
        <v>46047</v>
      </c>
      <c r="B1369" s="10">
        <v>0.26318287037037041</v>
      </c>
      <c r="C1369" s="11">
        <v>-7.1597354822230601</v>
      </c>
      <c r="D1369" s="11">
        <v>112.782373230662</v>
      </c>
      <c r="E1369" s="12">
        <v>56.718884727153302</v>
      </c>
    </row>
    <row r="1370" spans="1:5" ht="15" customHeight="1" x14ac:dyDescent="0.3">
      <c r="A1370" s="9">
        <v>46047</v>
      </c>
      <c r="B1370" s="10">
        <v>0.26319444444444451</v>
      </c>
      <c r="C1370" s="11">
        <v>-7.1597354855563902</v>
      </c>
      <c r="D1370" s="11">
        <v>112.78237323566201</v>
      </c>
      <c r="E1370" s="12">
        <v>56.720084727153399</v>
      </c>
    </row>
    <row r="1371" spans="1:5" ht="15" customHeight="1" x14ac:dyDescent="0.3">
      <c r="A1371" s="9">
        <v>46047</v>
      </c>
      <c r="B1371" s="10">
        <v>0.26320601851851849</v>
      </c>
      <c r="C1371" s="11">
        <v>-7.1597354905563897</v>
      </c>
      <c r="D1371" s="11">
        <v>112.782373240662</v>
      </c>
      <c r="E1371" s="12">
        <v>56.720584727153302</v>
      </c>
    </row>
    <row r="1372" spans="1:5" ht="15" customHeight="1" x14ac:dyDescent="0.3">
      <c r="A1372" s="9">
        <v>46047</v>
      </c>
      <c r="B1372" s="10">
        <v>0.26321759259259259</v>
      </c>
      <c r="C1372" s="11">
        <v>-7.1597354905563897</v>
      </c>
      <c r="D1372" s="11">
        <v>112.782373237328</v>
      </c>
      <c r="E1372" s="12">
        <v>56.719784727153403</v>
      </c>
    </row>
    <row r="1373" spans="1:5" ht="15" customHeight="1" x14ac:dyDescent="0.3">
      <c r="A1373" s="9">
        <v>46047</v>
      </c>
      <c r="B1373" s="10">
        <v>0.26322916666666668</v>
      </c>
      <c r="C1373" s="11">
        <v>-7.1597354872230596</v>
      </c>
      <c r="D1373" s="11">
        <v>112.78237323899501</v>
      </c>
      <c r="E1373" s="12">
        <v>56.721584727153399</v>
      </c>
    </row>
    <row r="1374" spans="1:5" ht="15" customHeight="1" x14ac:dyDescent="0.3">
      <c r="A1374" s="9">
        <v>46047</v>
      </c>
      <c r="B1374" s="10">
        <v>0.26324074074074072</v>
      </c>
      <c r="C1374" s="11">
        <v>-7.1597354788897301</v>
      </c>
      <c r="D1374" s="11">
        <v>112.782373237328</v>
      </c>
      <c r="E1374" s="12">
        <v>56.722284727153301</v>
      </c>
    </row>
    <row r="1375" spans="1:5" ht="15" customHeight="1" x14ac:dyDescent="0.3">
      <c r="A1375" s="9">
        <v>46047</v>
      </c>
      <c r="B1375" s="10">
        <v>0.26325231481481481</v>
      </c>
      <c r="C1375" s="11">
        <v>-7.1597354755563902</v>
      </c>
      <c r="D1375" s="11">
        <v>112.78237322732799</v>
      </c>
      <c r="E1375" s="12">
        <v>56.722484727153301</v>
      </c>
    </row>
    <row r="1376" spans="1:5" ht="15" customHeight="1" x14ac:dyDescent="0.3">
      <c r="A1376" s="9">
        <v>46047</v>
      </c>
      <c r="B1376" s="10">
        <v>0.26326388888888891</v>
      </c>
      <c r="C1376" s="11">
        <v>-7.1597354755563902</v>
      </c>
      <c r="D1376" s="11">
        <v>112.78237322399499</v>
      </c>
      <c r="E1376" s="12">
        <v>56.725484727153301</v>
      </c>
    </row>
    <row r="1377" spans="1:5" ht="15" customHeight="1" x14ac:dyDescent="0.3">
      <c r="A1377" s="9">
        <v>46047</v>
      </c>
      <c r="B1377" s="10">
        <v>0.26327546296296289</v>
      </c>
      <c r="C1377" s="11">
        <v>-7.1597354805563898</v>
      </c>
      <c r="D1377" s="11">
        <v>112.78237322399499</v>
      </c>
      <c r="E1377" s="12">
        <v>56.727584727153399</v>
      </c>
    </row>
    <row r="1378" spans="1:5" ht="15" customHeight="1" x14ac:dyDescent="0.3">
      <c r="A1378" s="9">
        <v>46047</v>
      </c>
      <c r="B1378" s="10">
        <v>0.26328703703703699</v>
      </c>
      <c r="C1378" s="11">
        <v>-7.1597354738897199</v>
      </c>
      <c r="D1378" s="11">
        <v>112.78237321566201</v>
      </c>
      <c r="E1378" s="12">
        <v>56.729884727153397</v>
      </c>
    </row>
    <row r="1379" spans="1:5" ht="15" customHeight="1" x14ac:dyDescent="0.3">
      <c r="A1379" s="9">
        <v>46047</v>
      </c>
      <c r="B1379" s="10">
        <v>0.26329861111111108</v>
      </c>
      <c r="C1379" s="11">
        <v>-7.1597354738897199</v>
      </c>
      <c r="D1379" s="11">
        <v>112.78237321566201</v>
      </c>
      <c r="E1379" s="12">
        <v>56.732284727153399</v>
      </c>
    </row>
    <row r="1380" spans="1:5" ht="15" customHeight="1" x14ac:dyDescent="0.3">
      <c r="A1380" s="9">
        <v>46047</v>
      </c>
      <c r="B1380" s="10">
        <v>0.26331018518518517</v>
      </c>
      <c r="C1380" s="11">
        <v>-7.1597354738897199</v>
      </c>
      <c r="D1380" s="11">
        <v>112.78237321899501</v>
      </c>
      <c r="E1380" s="12">
        <v>56.731084727153302</v>
      </c>
    </row>
    <row r="1381" spans="1:5" ht="15" customHeight="1" x14ac:dyDescent="0.3">
      <c r="A1381" s="9">
        <v>46047</v>
      </c>
      <c r="B1381" s="10">
        <v>0.26332175925925932</v>
      </c>
      <c r="C1381" s="11">
        <v>-7.1597354738897199</v>
      </c>
      <c r="D1381" s="11">
        <v>112.782373212328</v>
      </c>
      <c r="E1381" s="12">
        <v>56.732484727153398</v>
      </c>
    </row>
    <row r="1382" spans="1:5" ht="15" customHeight="1" x14ac:dyDescent="0.3">
      <c r="A1382" s="9">
        <v>46047</v>
      </c>
      <c r="B1382" s="10">
        <v>0.26333333333333331</v>
      </c>
      <c r="C1382" s="11">
        <v>-7.1597354722230602</v>
      </c>
      <c r="D1382" s="11">
        <v>112.782373208995</v>
      </c>
      <c r="E1382" s="12">
        <v>56.734084727153302</v>
      </c>
    </row>
    <row r="1383" spans="1:5" ht="15" customHeight="1" x14ac:dyDescent="0.3">
      <c r="A1383" s="9">
        <v>46047</v>
      </c>
      <c r="B1383" s="10">
        <v>0.2633449074074074</v>
      </c>
      <c r="C1383" s="11">
        <v>-7.1597354672230598</v>
      </c>
      <c r="D1383" s="11">
        <v>112.78237320399499</v>
      </c>
      <c r="E1383" s="12">
        <v>56.733884727153402</v>
      </c>
    </row>
    <row r="1384" spans="1:5" ht="15" customHeight="1" x14ac:dyDescent="0.3">
      <c r="A1384" s="9">
        <v>46047</v>
      </c>
      <c r="B1384" s="10">
        <v>0.2633564814814815</v>
      </c>
      <c r="C1384" s="11">
        <v>-7.1597354672230598</v>
      </c>
      <c r="D1384" s="11">
        <v>112.78237320066199</v>
      </c>
      <c r="E1384" s="12">
        <v>56.735784727153302</v>
      </c>
    </row>
    <row r="1385" spans="1:5" ht="15" customHeight="1" x14ac:dyDescent="0.3">
      <c r="A1385" s="9">
        <v>46047</v>
      </c>
      <c r="B1385" s="10">
        <v>0.26336805555555548</v>
      </c>
      <c r="C1385" s="11">
        <v>-7.1597354605563899</v>
      </c>
      <c r="D1385" s="11">
        <v>112.78237320066199</v>
      </c>
      <c r="E1385" s="12">
        <v>56.737684727153301</v>
      </c>
    </row>
    <row r="1386" spans="1:5" ht="15" customHeight="1" x14ac:dyDescent="0.3">
      <c r="A1386" s="9">
        <v>46047</v>
      </c>
      <c r="B1386" s="10">
        <v>0.26337962962962957</v>
      </c>
      <c r="C1386" s="11">
        <v>-7.1597354638897199</v>
      </c>
      <c r="D1386" s="11">
        <v>112.78237320066199</v>
      </c>
      <c r="E1386" s="12">
        <v>56.738784727153302</v>
      </c>
    </row>
    <row r="1387" spans="1:5" ht="15" customHeight="1" x14ac:dyDescent="0.3">
      <c r="A1387" s="9">
        <v>46047</v>
      </c>
      <c r="B1387" s="10">
        <v>0.26339120370370372</v>
      </c>
      <c r="C1387" s="11">
        <v>-7.1597354672230598</v>
      </c>
      <c r="D1387" s="11">
        <v>112.78237320066199</v>
      </c>
      <c r="E1387" s="12">
        <v>56.740284727153302</v>
      </c>
    </row>
    <row r="1388" spans="1:5" ht="15" customHeight="1" x14ac:dyDescent="0.3">
      <c r="A1388" s="9">
        <v>46047</v>
      </c>
      <c r="B1388" s="10">
        <v>0.26340277777777782</v>
      </c>
      <c r="C1388" s="11">
        <v>-7.1597354655563903</v>
      </c>
      <c r="D1388" s="11">
        <v>112.782373198995</v>
      </c>
      <c r="E1388" s="12">
        <v>56.741784727153302</v>
      </c>
    </row>
    <row r="1389" spans="1:5" ht="15" customHeight="1" x14ac:dyDescent="0.3">
      <c r="A1389" s="9">
        <v>46047</v>
      </c>
      <c r="B1389" s="10">
        <v>0.26341435185185191</v>
      </c>
      <c r="C1389" s="11">
        <v>-7.1597354638897199</v>
      </c>
      <c r="D1389" s="11">
        <v>112.782373197328</v>
      </c>
      <c r="E1389" s="12">
        <v>56.741284727153399</v>
      </c>
    </row>
    <row r="1390" spans="1:5" ht="15" customHeight="1" x14ac:dyDescent="0.3">
      <c r="A1390" s="9">
        <v>46047</v>
      </c>
      <c r="B1390" s="10">
        <v>0.26342592592592601</v>
      </c>
      <c r="C1390" s="11">
        <v>-7.1597354638897199</v>
      </c>
      <c r="D1390" s="11">
        <v>112.782373193995</v>
      </c>
      <c r="E1390" s="12">
        <v>56.743784727153397</v>
      </c>
    </row>
    <row r="1391" spans="1:5" ht="15" customHeight="1" x14ac:dyDescent="0.3">
      <c r="A1391" s="9">
        <v>46047</v>
      </c>
      <c r="B1391" s="10">
        <v>0.26343749999999999</v>
      </c>
      <c r="C1391" s="11">
        <v>-7.1597354672230598</v>
      </c>
      <c r="D1391" s="11">
        <v>112.782373192328</v>
      </c>
      <c r="E1391" s="12">
        <v>56.744884727153398</v>
      </c>
    </row>
    <row r="1392" spans="1:5" ht="15" customHeight="1" x14ac:dyDescent="0.3">
      <c r="A1392" s="9">
        <v>46047</v>
      </c>
      <c r="B1392" s="10">
        <v>0.26344907407407409</v>
      </c>
      <c r="C1392" s="11">
        <v>-7.1597354705563898</v>
      </c>
      <c r="D1392" s="11">
        <v>112.782373185662</v>
      </c>
      <c r="E1392" s="12">
        <v>56.744384727153403</v>
      </c>
    </row>
    <row r="1393" spans="1:5" ht="15" customHeight="1" x14ac:dyDescent="0.3">
      <c r="A1393" s="9">
        <v>46047</v>
      </c>
      <c r="B1393" s="10">
        <v>0.26346064814814812</v>
      </c>
      <c r="C1393" s="11">
        <v>-7.1597354772230597</v>
      </c>
      <c r="D1393" s="11">
        <v>112.782373192328</v>
      </c>
      <c r="E1393" s="12">
        <v>56.743384727153398</v>
      </c>
    </row>
    <row r="1394" spans="1:5" ht="15" customHeight="1" x14ac:dyDescent="0.3">
      <c r="A1394" s="9">
        <v>46047</v>
      </c>
      <c r="B1394" s="10">
        <v>0.26347222222222222</v>
      </c>
      <c r="C1394" s="11">
        <v>-7.1597354755563902</v>
      </c>
      <c r="D1394" s="11">
        <v>112.782373193995</v>
      </c>
      <c r="E1394" s="12">
        <v>56.743784727153397</v>
      </c>
    </row>
    <row r="1395" spans="1:5" ht="15" customHeight="1" x14ac:dyDescent="0.3">
      <c r="A1395" s="9">
        <v>46047</v>
      </c>
      <c r="B1395" s="10">
        <v>0.26348379629629631</v>
      </c>
      <c r="C1395" s="11">
        <v>-7.1597354772230597</v>
      </c>
      <c r="D1395" s="11">
        <v>112.782373193995</v>
      </c>
      <c r="E1395" s="12">
        <v>56.742184727153301</v>
      </c>
    </row>
    <row r="1396" spans="1:5" ht="15" customHeight="1" x14ac:dyDescent="0.3">
      <c r="A1396" s="9">
        <v>46047</v>
      </c>
      <c r="B1396" s="10">
        <v>0.26349537037037041</v>
      </c>
      <c r="C1396" s="11">
        <v>-7.1597354872230596</v>
      </c>
      <c r="D1396" s="11">
        <v>112.782373190662</v>
      </c>
      <c r="E1396" s="12">
        <v>56.742084727153397</v>
      </c>
    </row>
    <row r="1397" spans="1:5" ht="15" customHeight="1" x14ac:dyDescent="0.3">
      <c r="A1397" s="9">
        <v>46047</v>
      </c>
      <c r="B1397" s="10">
        <v>0.26350694444444439</v>
      </c>
      <c r="C1397" s="11">
        <v>-7.1597354805563898</v>
      </c>
      <c r="D1397" s="11">
        <v>112.782373197328</v>
      </c>
      <c r="E1397" s="12">
        <v>56.740484727153301</v>
      </c>
    </row>
    <row r="1398" spans="1:5" ht="15" customHeight="1" x14ac:dyDescent="0.3">
      <c r="A1398" s="9">
        <v>46047</v>
      </c>
      <c r="B1398" s="10">
        <v>0.26351851851851849</v>
      </c>
      <c r="C1398" s="11">
        <v>-7.1597354805563898</v>
      </c>
      <c r="D1398" s="11">
        <v>112.782373190662</v>
      </c>
      <c r="E1398" s="12">
        <v>56.741584727153402</v>
      </c>
    </row>
    <row r="1399" spans="1:5" ht="15" customHeight="1" x14ac:dyDescent="0.3">
      <c r="A1399" s="9">
        <v>46047</v>
      </c>
      <c r="B1399" s="10">
        <v>0.26353009259259258</v>
      </c>
      <c r="C1399" s="11">
        <v>-7.1597354788897301</v>
      </c>
      <c r="D1399" s="11">
        <v>112.782373192328</v>
      </c>
      <c r="E1399" s="12">
        <v>56.739484727153403</v>
      </c>
    </row>
    <row r="1400" spans="1:5" ht="15" customHeight="1" x14ac:dyDescent="0.3">
      <c r="A1400" s="9">
        <v>46047</v>
      </c>
      <c r="B1400" s="10">
        <v>0.26354166666666667</v>
      </c>
      <c r="C1400" s="11">
        <v>-7.1597354738897199</v>
      </c>
      <c r="D1400" s="11">
        <v>112.78237318732801</v>
      </c>
      <c r="E1400" s="12">
        <v>56.7378847271533</v>
      </c>
    </row>
    <row r="1401" spans="1:5" ht="15" customHeight="1" x14ac:dyDescent="0.3">
      <c r="A1401" s="9">
        <v>46047</v>
      </c>
      <c r="B1401" s="10">
        <v>0.26355324074074082</v>
      </c>
      <c r="C1401" s="11">
        <v>-7.1597354722230602</v>
      </c>
      <c r="D1401" s="11">
        <v>112.782373188995</v>
      </c>
      <c r="E1401" s="12">
        <v>56.735584727153302</v>
      </c>
    </row>
    <row r="1402" spans="1:5" ht="15" customHeight="1" x14ac:dyDescent="0.3">
      <c r="A1402" s="9">
        <v>46047</v>
      </c>
      <c r="B1402" s="10">
        <v>0.26356481481481481</v>
      </c>
      <c r="C1402" s="11">
        <v>-7.1597354688897203</v>
      </c>
      <c r="D1402" s="11">
        <v>112.782373202328</v>
      </c>
      <c r="E1402" s="12">
        <v>56.733584727153399</v>
      </c>
    </row>
    <row r="1403" spans="1:5" ht="15" customHeight="1" x14ac:dyDescent="0.3">
      <c r="A1403" s="9">
        <v>46047</v>
      </c>
      <c r="B1403" s="10">
        <v>0.2635763888888889</v>
      </c>
      <c r="C1403" s="11">
        <v>-7.1597354722230602</v>
      </c>
      <c r="D1403" s="11">
        <v>112.78237320066199</v>
      </c>
      <c r="E1403" s="12">
        <v>56.731284727153302</v>
      </c>
    </row>
    <row r="1404" spans="1:5" ht="15" customHeight="1" x14ac:dyDescent="0.3">
      <c r="A1404" s="9">
        <v>46047</v>
      </c>
      <c r="B1404" s="10">
        <v>0.26358796296296289</v>
      </c>
      <c r="C1404" s="11">
        <v>-7.1597354805563898</v>
      </c>
      <c r="D1404" s="11">
        <v>112.782373195662</v>
      </c>
      <c r="E1404" s="12">
        <v>56.729484727153398</v>
      </c>
    </row>
    <row r="1405" spans="1:5" ht="15" customHeight="1" x14ac:dyDescent="0.3">
      <c r="A1405" s="9">
        <v>46047</v>
      </c>
      <c r="B1405" s="10">
        <v>0.26359953703703698</v>
      </c>
      <c r="C1405" s="11">
        <v>-7.1597354788897301</v>
      </c>
      <c r="D1405" s="11">
        <v>112.782373192328</v>
      </c>
      <c r="E1405" s="12">
        <v>56.729084727153399</v>
      </c>
    </row>
    <row r="1406" spans="1:5" ht="15" customHeight="1" x14ac:dyDescent="0.3">
      <c r="A1406" s="9">
        <v>46047</v>
      </c>
      <c r="B1406" s="10">
        <v>0.26361111111111107</v>
      </c>
      <c r="C1406" s="11">
        <v>-7.1597354672230598</v>
      </c>
      <c r="D1406" s="11">
        <v>112.78237318732801</v>
      </c>
      <c r="E1406" s="12">
        <v>56.726884727153397</v>
      </c>
    </row>
    <row r="1407" spans="1:5" ht="15" customHeight="1" x14ac:dyDescent="0.3">
      <c r="A1407" s="9">
        <v>46047</v>
      </c>
      <c r="B1407" s="10">
        <v>0.26362268518518522</v>
      </c>
      <c r="C1407" s="11">
        <v>-7.1597354755563902</v>
      </c>
      <c r="D1407" s="11">
        <v>112.782373193995</v>
      </c>
      <c r="E1407" s="12">
        <v>56.726484727153398</v>
      </c>
    </row>
    <row r="1408" spans="1:5" ht="15" customHeight="1" x14ac:dyDescent="0.3">
      <c r="A1408" s="9">
        <v>46047</v>
      </c>
      <c r="B1408" s="10">
        <v>0.26363425925925932</v>
      </c>
      <c r="C1408" s="11">
        <v>-7.1597354705563898</v>
      </c>
      <c r="D1408" s="11">
        <v>112.782373193995</v>
      </c>
      <c r="E1408" s="12">
        <v>56.7241847271533</v>
      </c>
    </row>
    <row r="1409" spans="1:5" ht="15" customHeight="1" x14ac:dyDescent="0.3">
      <c r="A1409" s="9">
        <v>46047</v>
      </c>
      <c r="B1409" s="10">
        <v>0.26364583333333341</v>
      </c>
      <c r="C1409" s="11">
        <v>-7.1597354722230602</v>
      </c>
      <c r="D1409" s="11">
        <v>112.782373192328</v>
      </c>
      <c r="E1409" s="12">
        <v>56.723784727153301</v>
      </c>
    </row>
    <row r="1410" spans="1:5" ht="15" customHeight="1" x14ac:dyDescent="0.3">
      <c r="A1410" s="9">
        <v>46047</v>
      </c>
      <c r="B1410" s="10">
        <v>0.2636574074074074</v>
      </c>
      <c r="C1410" s="11">
        <v>-7.1597354772230597</v>
      </c>
      <c r="D1410" s="11">
        <v>112.782373192328</v>
      </c>
      <c r="E1410" s="12">
        <v>56.722784727153403</v>
      </c>
    </row>
    <row r="1411" spans="1:5" ht="15" customHeight="1" x14ac:dyDescent="0.3">
      <c r="A1411" s="9">
        <v>46047</v>
      </c>
      <c r="B1411" s="10">
        <v>0.26366898148148149</v>
      </c>
      <c r="C1411" s="11">
        <v>-7.1597354805563898</v>
      </c>
      <c r="D1411" s="11">
        <v>112.782373190662</v>
      </c>
      <c r="E1411" s="12">
        <v>56.723184727153402</v>
      </c>
    </row>
    <row r="1412" spans="1:5" ht="15" customHeight="1" x14ac:dyDescent="0.3">
      <c r="A1412" s="9">
        <v>46047</v>
      </c>
      <c r="B1412" s="10">
        <v>0.26368055555555547</v>
      </c>
      <c r="C1412" s="11">
        <v>-7.1597354805563898</v>
      </c>
      <c r="D1412" s="11">
        <v>112.782373185662</v>
      </c>
      <c r="E1412" s="12">
        <v>56.724484727153403</v>
      </c>
    </row>
    <row r="1413" spans="1:5" ht="15" customHeight="1" x14ac:dyDescent="0.3">
      <c r="A1413" s="9">
        <v>46047</v>
      </c>
      <c r="B1413" s="10">
        <v>0.26369212962962962</v>
      </c>
      <c r="C1413" s="11">
        <v>-7.1597354822230601</v>
      </c>
      <c r="D1413" s="11">
        <v>112.782373173995</v>
      </c>
      <c r="E1413" s="12">
        <v>56.723984727153301</v>
      </c>
    </row>
    <row r="1414" spans="1:5" ht="15" customHeight="1" x14ac:dyDescent="0.3">
      <c r="A1414" s="9">
        <v>46047</v>
      </c>
      <c r="B1414" s="10">
        <v>0.26370370370370372</v>
      </c>
      <c r="C1414" s="11">
        <v>-7.1597354855563902</v>
      </c>
      <c r="D1414" s="11">
        <v>112.782373173995</v>
      </c>
      <c r="E1414" s="12">
        <v>56.725184727153398</v>
      </c>
    </row>
    <row r="1415" spans="1:5" ht="15" customHeight="1" x14ac:dyDescent="0.3">
      <c r="A1415" s="9">
        <v>46047</v>
      </c>
      <c r="B1415" s="10">
        <v>0.26371527777777781</v>
      </c>
      <c r="C1415" s="11">
        <v>-7.1597354855563902</v>
      </c>
      <c r="D1415" s="11">
        <v>112.782373173995</v>
      </c>
      <c r="E1415" s="12">
        <v>56.724684727153402</v>
      </c>
    </row>
    <row r="1416" spans="1:5" ht="15" customHeight="1" x14ac:dyDescent="0.3">
      <c r="A1416" s="9">
        <v>46047</v>
      </c>
      <c r="B1416" s="10">
        <v>0.26372685185185191</v>
      </c>
      <c r="C1416" s="11">
        <v>-7.15973549222306</v>
      </c>
      <c r="D1416" s="11">
        <v>112.78237318066201</v>
      </c>
      <c r="E1416" s="12">
        <v>56.723384727153302</v>
      </c>
    </row>
    <row r="1417" spans="1:5" ht="15" customHeight="1" x14ac:dyDescent="0.3">
      <c r="A1417" s="9">
        <v>46047</v>
      </c>
      <c r="B1417" s="10">
        <v>0.26373842592592589</v>
      </c>
      <c r="C1417" s="11">
        <v>-7.1597354905563897</v>
      </c>
      <c r="D1417" s="11">
        <v>112.78237318399501</v>
      </c>
      <c r="E1417" s="12">
        <v>56.722984727153403</v>
      </c>
    </row>
    <row r="1418" spans="1:5" ht="15" customHeight="1" x14ac:dyDescent="0.3">
      <c r="A1418" s="9">
        <v>46047</v>
      </c>
      <c r="B1418" s="10">
        <v>0.26374999999999998</v>
      </c>
      <c r="C1418" s="11">
        <v>-7.1597354855563902</v>
      </c>
      <c r="D1418" s="11">
        <v>112.78237318732801</v>
      </c>
      <c r="E1418" s="12">
        <v>56.723084727153399</v>
      </c>
    </row>
    <row r="1419" spans="1:5" ht="15" customHeight="1" x14ac:dyDescent="0.3">
      <c r="A1419" s="9">
        <v>46047</v>
      </c>
      <c r="B1419" s="10">
        <v>0.26376157407407408</v>
      </c>
      <c r="C1419" s="11">
        <v>-7.1597354855563902</v>
      </c>
      <c r="D1419" s="11">
        <v>112.782373192328</v>
      </c>
      <c r="E1419" s="12">
        <v>56.7241847271533</v>
      </c>
    </row>
    <row r="1420" spans="1:5" ht="15" customHeight="1" x14ac:dyDescent="0.3">
      <c r="A1420" s="9">
        <v>46047</v>
      </c>
      <c r="B1420" s="10">
        <v>0.26377314814814817</v>
      </c>
      <c r="C1420" s="11">
        <v>-7.1597354838897198</v>
      </c>
      <c r="D1420" s="11">
        <v>112.782373198995</v>
      </c>
      <c r="E1420" s="12">
        <v>56.724984727153398</v>
      </c>
    </row>
    <row r="1421" spans="1:5" ht="15" customHeight="1" x14ac:dyDescent="0.3">
      <c r="A1421" s="9">
        <v>46047</v>
      </c>
      <c r="B1421" s="10">
        <v>0.26378472222222221</v>
      </c>
      <c r="C1421" s="11">
        <v>-7.1597354838897198</v>
      </c>
      <c r="D1421" s="11">
        <v>112.78237320732801</v>
      </c>
      <c r="E1421" s="12">
        <v>56.726784727153301</v>
      </c>
    </row>
    <row r="1422" spans="1:5" ht="15" customHeight="1" x14ac:dyDescent="0.3">
      <c r="A1422" s="9">
        <v>46047</v>
      </c>
      <c r="B1422" s="10">
        <v>0.26379629629629631</v>
      </c>
      <c r="C1422" s="11">
        <v>-7.1597354872230596</v>
      </c>
      <c r="D1422" s="11">
        <v>112.782373208995</v>
      </c>
      <c r="E1422" s="12">
        <v>56.727884727153402</v>
      </c>
    </row>
    <row r="1423" spans="1:5" ht="15" customHeight="1" x14ac:dyDescent="0.3">
      <c r="A1423" s="9">
        <v>46047</v>
      </c>
      <c r="B1423" s="10">
        <v>0.26380787037037029</v>
      </c>
      <c r="C1423" s="11">
        <v>-7.15973548888973</v>
      </c>
      <c r="D1423" s="11">
        <v>112.782373208995</v>
      </c>
      <c r="E1423" s="12">
        <v>56.728184727153398</v>
      </c>
    </row>
    <row r="1424" spans="1:5" ht="15" customHeight="1" x14ac:dyDescent="0.3">
      <c r="A1424" s="9">
        <v>46047</v>
      </c>
      <c r="B1424" s="10">
        <v>0.26381944444444438</v>
      </c>
      <c r="C1424" s="11">
        <v>-7.1597354938897197</v>
      </c>
      <c r="D1424" s="11">
        <v>112.782373205662</v>
      </c>
      <c r="E1424" s="12">
        <v>56.7273847271534</v>
      </c>
    </row>
    <row r="1425" spans="1:5" ht="15" customHeight="1" x14ac:dyDescent="0.3">
      <c r="A1425" s="9">
        <v>46047</v>
      </c>
      <c r="B1425" s="10">
        <v>0.26383101851851848</v>
      </c>
      <c r="C1425" s="11">
        <v>-7.15973549222306</v>
      </c>
      <c r="D1425" s="11">
        <v>112.782373213995</v>
      </c>
      <c r="E1425" s="12">
        <v>56.728184727153398</v>
      </c>
    </row>
    <row r="1426" spans="1:5" ht="15" customHeight="1" x14ac:dyDescent="0.3">
      <c r="A1426" s="9">
        <v>46047</v>
      </c>
      <c r="B1426" s="10">
        <v>0.26384259259259257</v>
      </c>
      <c r="C1426" s="11">
        <v>-7.1597354905563897</v>
      </c>
      <c r="D1426" s="11">
        <v>112.782373208995</v>
      </c>
      <c r="E1426" s="12">
        <v>56.730584727153399</v>
      </c>
    </row>
    <row r="1427" spans="1:5" ht="15" customHeight="1" x14ac:dyDescent="0.3">
      <c r="A1427" s="9">
        <v>46047</v>
      </c>
      <c r="B1427" s="10">
        <v>0.26385416666666672</v>
      </c>
      <c r="C1427" s="11">
        <v>-7.1597354822230601</v>
      </c>
      <c r="D1427" s="11">
        <v>112.782373210662</v>
      </c>
      <c r="E1427" s="12">
        <v>56.731584727153397</v>
      </c>
    </row>
    <row r="1428" spans="1:5" ht="15" customHeight="1" x14ac:dyDescent="0.3">
      <c r="A1428" s="9">
        <v>46047</v>
      </c>
      <c r="B1428" s="10">
        <v>0.26386574074074082</v>
      </c>
      <c r="C1428" s="11">
        <v>-7.1597354838897198</v>
      </c>
      <c r="D1428" s="11">
        <v>112.782373217328</v>
      </c>
      <c r="E1428" s="12">
        <v>56.732784727153302</v>
      </c>
    </row>
    <row r="1429" spans="1:5" ht="15" customHeight="1" x14ac:dyDescent="0.3">
      <c r="A1429" s="9">
        <v>46047</v>
      </c>
      <c r="B1429" s="10">
        <v>0.2638773148148148</v>
      </c>
      <c r="C1429" s="11">
        <v>-7.15973548888973</v>
      </c>
      <c r="D1429" s="11">
        <v>112.78237321899501</v>
      </c>
      <c r="E1429" s="12">
        <v>56.735084727153399</v>
      </c>
    </row>
    <row r="1430" spans="1:5" ht="15" customHeight="1" x14ac:dyDescent="0.3">
      <c r="A1430" s="9">
        <v>46047</v>
      </c>
      <c r="B1430" s="10">
        <v>0.2638888888888889</v>
      </c>
      <c r="C1430" s="11">
        <v>-7.1597354938897197</v>
      </c>
      <c r="D1430" s="11">
        <v>112.782373225662</v>
      </c>
      <c r="E1430" s="12">
        <v>56.735384727153402</v>
      </c>
    </row>
    <row r="1431" spans="1:5" ht="15" customHeight="1" x14ac:dyDescent="0.3">
      <c r="A1431" s="9">
        <v>46047</v>
      </c>
      <c r="B1431" s="10">
        <v>0.26390046296296299</v>
      </c>
      <c r="C1431" s="11">
        <v>-7.1597354938897197</v>
      </c>
      <c r="D1431" s="11">
        <v>112.782373232328</v>
      </c>
      <c r="E1431" s="12">
        <v>56.736684727153403</v>
      </c>
    </row>
    <row r="1432" spans="1:5" ht="15" customHeight="1" x14ac:dyDescent="0.3">
      <c r="A1432" s="9">
        <v>46047</v>
      </c>
      <c r="B1432" s="10">
        <v>0.26391203703703697</v>
      </c>
      <c r="C1432" s="11">
        <v>-7.1597354955563901</v>
      </c>
      <c r="D1432" s="11">
        <v>112.78237323899501</v>
      </c>
      <c r="E1432" s="12">
        <v>56.735884727153397</v>
      </c>
    </row>
    <row r="1433" spans="1:5" ht="15" customHeight="1" x14ac:dyDescent="0.3">
      <c r="A1433" s="9">
        <v>46047</v>
      </c>
      <c r="B1433" s="10">
        <v>0.26392361111111112</v>
      </c>
      <c r="C1433" s="11">
        <v>-7.15973549222306</v>
      </c>
      <c r="D1433" s="11">
        <v>112.782373243995</v>
      </c>
      <c r="E1433" s="12">
        <v>56.735584727153302</v>
      </c>
    </row>
    <row r="1434" spans="1:5" ht="15" customHeight="1" x14ac:dyDescent="0.3">
      <c r="A1434" s="9">
        <v>46047</v>
      </c>
      <c r="B1434" s="10">
        <v>0.26393518518518522</v>
      </c>
      <c r="C1434" s="11">
        <v>-7.1597354938897197</v>
      </c>
      <c r="D1434" s="11">
        <v>112.782373243995</v>
      </c>
      <c r="E1434" s="12">
        <v>56.7365847271533</v>
      </c>
    </row>
    <row r="1435" spans="1:5" ht="15" customHeight="1" x14ac:dyDescent="0.3">
      <c r="A1435" s="9">
        <v>46047</v>
      </c>
      <c r="B1435" s="10">
        <v>0.26394675925925931</v>
      </c>
      <c r="C1435" s="11">
        <v>-7.1597355005563896</v>
      </c>
      <c r="D1435" s="11">
        <v>112.782373250662</v>
      </c>
      <c r="E1435" s="12">
        <v>56.739284727153397</v>
      </c>
    </row>
    <row r="1436" spans="1:5" ht="15" customHeight="1" x14ac:dyDescent="0.3">
      <c r="A1436" s="9">
        <v>46047</v>
      </c>
      <c r="B1436" s="10">
        <v>0.26395833333333341</v>
      </c>
      <c r="C1436" s="11">
        <v>-7.15973550555639</v>
      </c>
      <c r="D1436" s="11">
        <v>112.782373253995</v>
      </c>
      <c r="E1436" s="12">
        <v>56.738684727153398</v>
      </c>
    </row>
    <row r="1437" spans="1:5" ht="15" customHeight="1" x14ac:dyDescent="0.3">
      <c r="A1437" s="9">
        <v>46047</v>
      </c>
      <c r="B1437" s="10">
        <v>0.26396990740740739</v>
      </c>
      <c r="C1437" s="11">
        <v>-7.15973550222306</v>
      </c>
      <c r="D1437" s="11">
        <v>112.78237325899499</v>
      </c>
      <c r="E1437" s="12">
        <v>56.7378847271533</v>
      </c>
    </row>
    <row r="1438" spans="1:5" ht="15" customHeight="1" x14ac:dyDescent="0.3">
      <c r="A1438" s="9">
        <v>46047</v>
      </c>
      <c r="B1438" s="10">
        <v>0.26398148148148148</v>
      </c>
      <c r="C1438" s="11">
        <v>-7.15973550555639</v>
      </c>
      <c r="D1438" s="11">
        <v>112.782373257328</v>
      </c>
      <c r="E1438" s="12">
        <v>56.738684727153398</v>
      </c>
    </row>
    <row r="1439" spans="1:5" ht="15" customHeight="1" x14ac:dyDescent="0.3">
      <c r="A1439" s="9">
        <v>46047</v>
      </c>
      <c r="B1439" s="10">
        <v>0.26399305555555558</v>
      </c>
      <c r="C1439" s="11">
        <v>-7.1597354988897202</v>
      </c>
      <c r="D1439" s="11">
        <v>112.78237325899499</v>
      </c>
      <c r="E1439" s="12">
        <v>56.739084727153397</v>
      </c>
    </row>
    <row r="1440" spans="1:5" ht="15" customHeight="1" x14ac:dyDescent="0.3">
      <c r="A1440" s="9">
        <v>46047</v>
      </c>
      <c r="B1440" s="10">
        <v>0.26400462962962962</v>
      </c>
      <c r="C1440" s="11">
        <v>-7.1597354938897197</v>
      </c>
      <c r="D1440" s="11">
        <v>112.782373260662</v>
      </c>
      <c r="E1440" s="12">
        <v>56.738984727153301</v>
      </c>
    </row>
    <row r="1441" spans="1:5" ht="15" customHeight="1" x14ac:dyDescent="0.3">
      <c r="A1441" s="9">
        <v>46047</v>
      </c>
      <c r="B1441" s="10">
        <v>0.26401620370370371</v>
      </c>
      <c r="C1441" s="11">
        <v>-7.1597354938897197</v>
      </c>
      <c r="D1441" s="11">
        <v>112.78237326232799</v>
      </c>
      <c r="E1441" s="12">
        <v>56.739384727153301</v>
      </c>
    </row>
    <row r="1442" spans="1:5" ht="15" customHeight="1" x14ac:dyDescent="0.3">
      <c r="A1442" s="9">
        <v>46047</v>
      </c>
      <c r="B1442" s="10">
        <v>0.26402777777777781</v>
      </c>
      <c r="C1442" s="11">
        <v>-7.15973549222306</v>
      </c>
      <c r="D1442" s="11">
        <v>112.782373263995</v>
      </c>
      <c r="E1442" s="12">
        <v>56.740784727153397</v>
      </c>
    </row>
    <row r="1443" spans="1:5" ht="15" customHeight="1" x14ac:dyDescent="0.3">
      <c r="A1443" s="9">
        <v>46047</v>
      </c>
      <c r="B1443" s="10">
        <v>0.26403935185185179</v>
      </c>
      <c r="C1443" s="11">
        <v>-7.1597354905563897</v>
      </c>
      <c r="D1443" s="11">
        <v>112.782373268995</v>
      </c>
      <c r="E1443" s="12">
        <v>56.741784727153302</v>
      </c>
    </row>
    <row r="1444" spans="1:5" ht="15" customHeight="1" x14ac:dyDescent="0.3">
      <c r="A1444" s="9">
        <v>46047</v>
      </c>
      <c r="B1444" s="10">
        <v>0.26405092592592588</v>
      </c>
      <c r="C1444" s="11">
        <v>-7.1597354905563897</v>
      </c>
      <c r="D1444" s="11">
        <v>112.782373280662</v>
      </c>
      <c r="E1444" s="12">
        <v>56.744384727153403</v>
      </c>
    </row>
    <row r="1445" spans="1:5" ht="15" customHeight="1" x14ac:dyDescent="0.3">
      <c r="A1445" s="9">
        <v>46047</v>
      </c>
      <c r="B1445" s="10">
        <v>0.26406249999999998</v>
      </c>
      <c r="C1445" s="11">
        <v>-7.1597354872230596</v>
      </c>
      <c r="D1445" s="11">
        <v>112.782373287328</v>
      </c>
      <c r="E1445" s="12">
        <v>56.743984727153403</v>
      </c>
    </row>
    <row r="1446" spans="1:5" ht="15" customHeight="1" x14ac:dyDescent="0.3">
      <c r="A1446" s="9">
        <v>46047</v>
      </c>
      <c r="B1446" s="10">
        <v>0.26407407407407413</v>
      </c>
      <c r="C1446" s="11">
        <v>-7.15973549222306</v>
      </c>
      <c r="D1446" s="11">
        <v>112.782373295662</v>
      </c>
      <c r="E1446" s="12">
        <v>56.743784727153397</v>
      </c>
    </row>
    <row r="1447" spans="1:5" ht="15" customHeight="1" x14ac:dyDescent="0.3">
      <c r="A1447" s="9">
        <v>46047</v>
      </c>
      <c r="B1447" s="10">
        <v>0.26408564814814822</v>
      </c>
      <c r="C1447" s="11">
        <v>-7.1597354955563901</v>
      </c>
      <c r="D1447" s="11">
        <v>112.782373302328</v>
      </c>
      <c r="E1447" s="12">
        <v>56.7455847271533</v>
      </c>
    </row>
    <row r="1448" spans="1:5" ht="15" customHeight="1" x14ac:dyDescent="0.3">
      <c r="A1448" s="9">
        <v>46047</v>
      </c>
      <c r="B1448" s="10">
        <v>0.26409722222222221</v>
      </c>
      <c r="C1448" s="11">
        <v>-7.1597354905563897</v>
      </c>
      <c r="D1448" s="11">
        <v>112.782373303995</v>
      </c>
      <c r="E1448" s="12">
        <v>56.749084727153402</v>
      </c>
    </row>
    <row r="1449" spans="1:5" ht="15" customHeight="1" x14ac:dyDescent="0.3">
      <c r="A1449" s="9">
        <v>46047</v>
      </c>
      <c r="B1449" s="10">
        <v>0.2641087962962963</v>
      </c>
      <c r="C1449" s="11">
        <v>-7.15973549222306</v>
      </c>
      <c r="D1449" s="11">
        <v>112.78237330899501</v>
      </c>
      <c r="E1449" s="12">
        <v>56.749184727153398</v>
      </c>
    </row>
    <row r="1450" spans="1:5" ht="15" customHeight="1" x14ac:dyDescent="0.3">
      <c r="A1450" s="9">
        <v>46047</v>
      </c>
      <c r="B1450" s="10">
        <v>0.26412037037037039</v>
      </c>
      <c r="C1450" s="11">
        <v>-7.1597354805563898</v>
      </c>
      <c r="D1450" s="11">
        <v>112.782373318995</v>
      </c>
      <c r="E1450" s="12">
        <v>56.749984727153397</v>
      </c>
    </row>
    <row r="1451" spans="1:5" ht="15" customHeight="1" x14ac:dyDescent="0.3">
      <c r="A1451" s="9">
        <v>46047</v>
      </c>
      <c r="B1451" s="10">
        <v>0.26413194444444438</v>
      </c>
      <c r="C1451" s="11">
        <v>-7.1597354755563902</v>
      </c>
      <c r="D1451" s="11">
        <v>112.782373322328</v>
      </c>
      <c r="E1451" s="12">
        <v>56.748084727153397</v>
      </c>
    </row>
    <row r="1452" spans="1:5" ht="15" customHeight="1" x14ac:dyDescent="0.3">
      <c r="A1452" s="9">
        <v>46047</v>
      </c>
      <c r="B1452" s="10">
        <v>0.26414351851851853</v>
      </c>
      <c r="C1452" s="11">
        <v>-7.1597354705563898</v>
      </c>
      <c r="D1452" s="11">
        <v>112.782373327328</v>
      </c>
      <c r="E1452" s="12">
        <v>56.747484727153399</v>
      </c>
    </row>
    <row r="1453" spans="1:5" ht="15" customHeight="1" x14ac:dyDescent="0.3">
      <c r="A1453" s="9">
        <v>46047</v>
      </c>
      <c r="B1453" s="10">
        <v>0.26415509259259262</v>
      </c>
      <c r="C1453" s="11">
        <v>-7.1597354655563903</v>
      </c>
      <c r="D1453" s="11">
        <v>112.782373333995</v>
      </c>
      <c r="E1453" s="12">
        <v>56.746084727153402</v>
      </c>
    </row>
    <row r="1454" spans="1:5" ht="15" customHeight="1" x14ac:dyDescent="0.3">
      <c r="A1454" s="9">
        <v>46047</v>
      </c>
      <c r="B1454" s="10">
        <v>0.26416666666666672</v>
      </c>
      <c r="C1454" s="11">
        <v>-7.1597354655563903</v>
      </c>
      <c r="D1454" s="11">
        <v>112.78237334066201</v>
      </c>
      <c r="E1454" s="12">
        <v>56.743284727153302</v>
      </c>
    </row>
    <row r="1455" spans="1:5" ht="15" customHeight="1" x14ac:dyDescent="0.3">
      <c r="A1455" s="9">
        <v>46047</v>
      </c>
      <c r="B1455" s="10">
        <v>0.26417824074074081</v>
      </c>
      <c r="C1455" s="11">
        <v>-7.1597354722230602</v>
      </c>
      <c r="D1455" s="11">
        <v>112.782373342328</v>
      </c>
      <c r="E1455" s="12">
        <v>56.742384727153301</v>
      </c>
    </row>
    <row r="1456" spans="1:5" ht="15" customHeight="1" x14ac:dyDescent="0.3">
      <c r="A1456" s="9">
        <v>46047</v>
      </c>
      <c r="B1456" s="10">
        <v>0.26418981481481479</v>
      </c>
      <c r="C1456" s="11">
        <v>-7.1597354772230597</v>
      </c>
      <c r="D1456" s="11">
        <v>112.78237334899499</v>
      </c>
      <c r="E1456" s="12">
        <v>56.7425847271533</v>
      </c>
    </row>
    <row r="1457" spans="1:5" ht="15" customHeight="1" x14ac:dyDescent="0.3">
      <c r="A1457" s="9">
        <v>46047</v>
      </c>
      <c r="B1457" s="10">
        <v>0.26420138888888889</v>
      </c>
      <c r="C1457" s="11">
        <v>-7.1597354772230597</v>
      </c>
      <c r="D1457" s="11">
        <v>112.78237334899499</v>
      </c>
      <c r="E1457" s="12">
        <v>56.742884727153402</v>
      </c>
    </row>
    <row r="1458" spans="1:5" ht="15" customHeight="1" x14ac:dyDescent="0.3">
      <c r="A1458" s="9">
        <v>46047</v>
      </c>
      <c r="B1458" s="10">
        <v>0.26421296296296298</v>
      </c>
      <c r="C1458" s="11">
        <v>-7.1597354738897199</v>
      </c>
      <c r="D1458" s="11">
        <v>112.78237334899499</v>
      </c>
      <c r="E1458" s="12">
        <v>56.740184727153398</v>
      </c>
    </row>
    <row r="1459" spans="1:5" ht="15" customHeight="1" x14ac:dyDescent="0.3">
      <c r="A1459" s="9">
        <v>46047</v>
      </c>
      <c r="B1459" s="10">
        <v>0.26422453703703702</v>
      </c>
      <c r="C1459" s="11">
        <v>-7.1597354738897199</v>
      </c>
      <c r="D1459" s="11">
        <v>112.78237335232799</v>
      </c>
      <c r="E1459" s="12">
        <v>56.738984727153301</v>
      </c>
    </row>
    <row r="1460" spans="1:5" ht="15" customHeight="1" x14ac:dyDescent="0.3">
      <c r="A1460" s="9">
        <v>46047</v>
      </c>
      <c r="B1460" s="10">
        <v>0.26423611111111112</v>
      </c>
      <c r="C1460" s="11">
        <v>-7.1597354722230602</v>
      </c>
      <c r="D1460" s="11">
        <v>112.78237335232799</v>
      </c>
      <c r="E1460" s="12">
        <v>56.738684727153398</v>
      </c>
    </row>
    <row r="1461" spans="1:5" ht="15" customHeight="1" x14ac:dyDescent="0.3">
      <c r="A1461" s="9">
        <v>46047</v>
      </c>
      <c r="B1461" s="10">
        <v>0.26424768518518521</v>
      </c>
      <c r="C1461" s="11">
        <v>-7.1597354622230602</v>
      </c>
      <c r="D1461" s="11">
        <v>112.78237336399501</v>
      </c>
      <c r="E1461" s="12">
        <v>56.738584727153302</v>
      </c>
    </row>
    <row r="1462" spans="1:5" ht="15" customHeight="1" x14ac:dyDescent="0.3">
      <c r="A1462" s="9">
        <v>46047</v>
      </c>
      <c r="B1462" s="10">
        <v>0.26425925925925919</v>
      </c>
      <c r="C1462" s="11">
        <v>-7.1597354588897204</v>
      </c>
      <c r="D1462" s="11">
        <v>112.782373368995</v>
      </c>
      <c r="E1462" s="12">
        <v>56.737184727153398</v>
      </c>
    </row>
    <row r="1463" spans="1:5" ht="15" customHeight="1" x14ac:dyDescent="0.3">
      <c r="A1463" s="9">
        <v>46047</v>
      </c>
      <c r="B1463" s="10">
        <v>0.26427083333333329</v>
      </c>
      <c r="C1463" s="11">
        <v>-7.15973545388972</v>
      </c>
      <c r="D1463" s="11">
        <v>112.782373373995</v>
      </c>
      <c r="E1463" s="12">
        <v>56.737584727153397</v>
      </c>
    </row>
    <row r="1464" spans="1:5" ht="15" customHeight="1" x14ac:dyDescent="0.3">
      <c r="A1464" s="9">
        <v>46047</v>
      </c>
      <c r="B1464" s="10">
        <v>0.26428240740740738</v>
      </c>
      <c r="C1464" s="11">
        <v>-7.1597354505563899</v>
      </c>
      <c r="D1464" s="11">
        <v>112.78237338399499</v>
      </c>
      <c r="E1464" s="12">
        <v>56.7365847271533</v>
      </c>
    </row>
    <row r="1465" spans="1:5" ht="15" customHeight="1" x14ac:dyDescent="0.3">
      <c r="A1465" s="9">
        <v>46047</v>
      </c>
      <c r="B1465" s="10">
        <v>0.26429398148148148</v>
      </c>
      <c r="C1465" s="11">
        <v>-7.1597354522230603</v>
      </c>
      <c r="D1465" s="11">
        <v>112.782373397328</v>
      </c>
      <c r="E1465" s="12">
        <v>56.734084727153302</v>
      </c>
    </row>
    <row r="1466" spans="1:5" ht="15" customHeight="1" x14ac:dyDescent="0.3">
      <c r="A1466" s="9">
        <v>46047</v>
      </c>
      <c r="B1466" s="10">
        <v>0.26430555555555563</v>
      </c>
      <c r="C1466" s="11">
        <v>-7.1597354572230598</v>
      </c>
      <c r="D1466" s="11">
        <v>112.782373408995</v>
      </c>
      <c r="E1466" s="12">
        <v>56.735184727153403</v>
      </c>
    </row>
    <row r="1467" spans="1:5" ht="15" customHeight="1" x14ac:dyDescent="0.3">
      <c r="A1467" s="9">
        <v>46047</v>
      </c>
      <c r="B1467" s="10">
        <v>0.26431712962962961</v>
      </c>
      <c r="C1467" s="11">
        <v>-7.1597354588897204</v>
      </c>
      <c r="D1467" s="11">
        <v>112.78237341899499</v>
      </c>
      <c r="E1467" s="12">
        <v>56.733484727153403</v>
      </c>
    </row>
    <row r="1468" spans="1:5" ht="15" customHeight="1" x14ac:dyDescent="0.3">
      <c r="A1468" s="9">
        <v>46047</v>
      </c>
      <c r="B1468" s="10">
        <v>0.2643287037037037</v>
      </c>
      <c r="C1468" s="11">
        <v>-7.1597354622230602</v>
      </c>
      <c r="D1468" s="11">
        <v>112.782373427328</v>
      </c>
      <c r="E1468" s="12">
        <v>56.733184727153301</v>
      </c>
    </row>
    <row r="1469" spans="1:5" ht="15" customHeight="1" x14ac:dyDescent="0.3">
      <c r="A1469" s="9">
        <v>46047</v>
      </c>
      <c r="B1469" s="10">
        <v>0.2643402777777778</v>
      </c>
      <c r="C1469" s="11">
        <v>-7.1597354522230603</v>
      </c>
      <c r="D1469" s="11">
        <v>112.782373437328</v>
      </c>
      <c r="E1469" s="12">
        <v>56.732684727153398</v>
      </c>
    </row>
    <row r="1470" spans="1:5" ht="15" customHeight="1" x14ac:dyDescent="0.3">
      <c r="A1470" s="9">
        <v>46047</v>
      </c>
      <c r="B1470" s="10">
        <v>0.26435185185185178</v>
      </c>
      <c r="C1470" s="11">
        <v>-7.1597354438897201</v>
      </c>
      <c r="D1470" s="11">
        <v>112.782373440662</v>
      </c>
      <c r="E1470" s="12">
        <v>56.732584727153302</v>
      </c>
    </row>
    <row r="1471" spans="1:5" ht="15" customHeight="1" x14ac:dyDescent="0.3">
      <c r="A1471" s="9">
        <v>46047</v>
      </c>
      <c r="B1471" s="10">
        <v>0.26436342592592588</v>
      </c>
      <c r="C1471" s="11">
        <v>-7.15973544055639</v>
      </c>
      <c r="D1471" s="11">
        <v>112.782373440662</v>
      </c>
      <c r="E1471" s="12">
        <v>56.733584727153399</v>
      </c>
    </row>
    <row r="1472" spans="1:5" ht="15" customHeight="1" x14ac:dyDescent="0.3">
      <c r="A1472" s="9">
        <v>46047</v>
      </c>
      <c r="B1472" s="10">
        <v>0.26437500000000003</v>
      </c>
      <c r="C1472" s="11">
        <v>-7.1597354372230599</v>
      </c>
      <c r="D1472" s="11">
        <v>112.78237343899499</v>
      </c>
      <c r="E1472" s="12">
        <v>56.7333847271533</v>
      </c>
    </row>
    <row r="1473" spans="1:5" ht="15" customHeight="1" x14ac:dyDescent="0.3">
      <c r="A1473" s="9">
        <v>46047</v>
      </c>
      <c r="B1473" s="10">
        <v>0.26438657407407412</v>
      </c>
      <c r="C1473" s="11">
        <v>-7.1597354422230604</v>
      </c>
      <c r="D1473" s="11">
        <v>112.782373440662</v>
      </c>
      <c r="E1473" s="12">
        <v>56.731484727153301</v>
      </c>
    </row>
    <row r="1474" spans="1:5" ht="15" customHeight="1" x14ac:dyDescent="0.3">
      <c r="A1474" s="9">
        <v>46047</v>
      </c>
      <c r="B1474" s="10">
        <v>0.26439814814814822</v>
      </c>
      <c r="C1474" s="11">
        <v>-7.1597354455563904</v>
      </c>
      <c r="D1474" s="11">
        <v>112.782373455662</v>
      </c>
      <c r="E1474" s="12">
        <v>56.729684727153398</v>
      </c>
    </row>
    <row r="1475" spans="1:5" ht="15" customHeight="1" x14ac:dyDescent="0.3">
      <c r="A1475" s="9">
        <v>46047</v>
      </c>
      <c r="B1475" s="10">
        <v>0.2644097222222222</v>
      </c>
      <c r="C1475" s="11">
        <v>-7.1597354438897201</v>
      </c>
      <c r="D1475" s="11">
        <v>112.78237347066199</v>
      </c>
      <c r="E1475" s="12">
        <v>56.727884727153402</v>
      </c>
    </row>
    <row r="1476" spans="1:5" ht="15" customHeight="1" x14ac:dyDescent="0.3">
      <c r="A1476" s="9">
        <v>46047</v>
      </c>
      <c r="B1476" s="10">
        <v>0.26442129629629629</v>
      </c>
      <c r="C1476" s="11">
        <v>-7.1597354422230604</v>
      </c>
      <c r="D1476" s="11">
        <v>112.782373487328</v>
      </c>
      <c r="E1476" s="12">
        <v>56.724484727153403</v>
      </c>
    </row>
    <row r="1477" spans="1:5" ht="15" customHeight="1" x14ac:dyDescent="0.3">
      <c r="A1477" s="9">
        <v>46047</v>
      </c>
      <c r="B1477" s="10">
        <v>0.26443287037037039</v>
      </c>
      <c r="C1477" s="11">
        <v>-7.1597354488897196</v>
      </c>
      <c r="D1477" s="11">
        <v>112.78237350899499</v>
      </c>
      <c r="E1477" s="12">
        <v>56.721384727153399</v>
      </c>
    </row>
    <row r="1478" spans="1:5" ht="15" customHeight="1" x14ac:dyDescent="0.3">
      <c r="A1478" s="9">
        <v>46047</v>
      </c>
      <c r="B1478" s="10">
        <v>0.26444444444444443</v>
      </c>
      <c r="C1478" s="11">
        <v>-7.1597354505563899</v>
      </c>
      <c r="D1478" s="11">
        <v>112.782373517328</v>
      </c>
      <c r="E1478" s="12">
        <v>56.719784727153403</v>
      </c>
    </row>
    <row r="1479" spans="1:5" ht="15" customHeight="1" x14ac:dyDescent="0.3">
      <c r="A1479" s="9">
        <v>46047</v>
      </c>
      <c r="B1479" s="10">
        <v>0.26445601851851852</v>
      </c>
      <c r="C1479" s="11">
        <v>-7.1597354522230603</v>
      </c>
      <c r="D1479" s="11">
        <v>112.78237352066201</v>
      </c>
      <c r="E1479" s="12">
        <v>56.718784727153398</v>
      </c>
    </row>
    <row r="1480" spans="1:5" ht="15" customHeight="1" x14ac:dyDescent="0.3">
      <c r="A1480" s="9">
        <v>46047</v>
      </c>
      <c r="B1480" s="10">
        <v>0.26446759259259262</v>
      </c>
      <c r="C1480" s="11">
        <v>-7.1597354505563899</v>
      </c>
      <c r="D1480" s="11">
        <v>112.782373522328</v>
      </c>
      <c r="E1480" s="12">
        <v>56.717484727153398</v>
      </c>
    </row>
    <row r="1481" spans="1:5" ht="15" customHeight="1" x14ac:dyDescent="0.3">
      <c r="A1481" s="9">
        <v>46047</v>
      </c>
      <c r="B1481" s="10">
        <v>0.26447916666666671</v>
      </c>
      <c r="C1481" s="11">
        <v>-7.1597354505563899</v>
      </c>
      <c r="D1481" s="11">
        <v>112.782373525662</v>
      </c>
      <c r="E1481" s="12">
        <v>56.715384727153399</v>
      </c>
    </row>
    <row r="1482" spans="1:5" ht="15" customHeight="1" x14ac:dyDescent="0.3">
      <c r="A1482" s="9">
        <v>46047</v>
      </c>
      <c r="B1482" s="10">
        <v>0.26449074074074069</v>
      </c>
      <c r="C1482" s="11">
        <v>-7.15973545388972</v>
      </c>
      <c r="D1482" s="11">
        <v>112.782373538995</v>
      </c>
      <c r="E1482" s="12">
        <v>56.711784727153301</v>
      </c>
    </row>
    <row r="1483" spans="1:5" ht="15" customHeight="1" x14ac:dyDescent="0.3">
      <c r="A1483" s="9">
        <v>46047</v>
      </c>
      <c r="B1483" s="10">
        <v>0.26450231481481479</v>
      </c>
      <c r="C1483" s="11">
        <v>-7.1597354555563903</v>
      </c>
      <c r="D1483" s="11">
        <v>112.782373542328</v>
      </c>
      <c r="E1483" s="12">
        <v>56.708784727153301</v>
      </c>
    </row>
    <row r="1484" spans="1:5" ht="15" customHeight="1" x14ac:dyDescent="0.3">
      <c r="A1484" s="9">
        <v>46047</v>
      </c>
      <c r="B1484" s="10">
        <v>0.26451388888888888</v>
      </c>
      <c r="C1484" s="11">
        <v>-7.1597354522230603</v>
      </c>
      <c r="D1484" s="11">
        <v>112.782373545662</v>
      </c>
      <c r="E1484" s="12">
        <v>56.706584727153398</v>
      </c>
    </row>
    <row r="1485" spans="1:5" ht="15" customHeight="1" x14ac:dyDescent="0.3">
      <c r="A1485" s="9">
        <v>46047</v>
      </c>
      <c r="B1485" s="10">
        <v>0.26452546296296298</v>
      </c>
      <c r="C1485" s="11">
        <v>-7.1597354522230603</v>
      </c>
      <c r="D1485" s="11">
        <v>112.782373550662</v>
      </c>
      <c r="E1485" s="12">
        <v>56.704584727153403</v>
      </c>
    </row>
    <row r="1486" spans="1:5" ht="15" customHeight="1" x14ac:dyDescent="0.3">
      <c r="A1486" s="9">
        <v>46047</v>
      </c>
      <c r="B1486" s="10">
        <v>0.26453703703703701</v>
      </c>
      <c r="C1486" s="11">
        <v>-7.1597354488897196</v>
      </c>
      <c r="D1486" s="11">
        <v>112.78237356066199</v>
      </c>
      <c r="E1486" s="12">
        <v>56.701384727153403</v>
      </c>
    </row>
    <row r="1487" spans="1:5" ht="15" customHeight="1" x14ac:dyDescent="0.3">
      <c r="A1487" s="9">
        <v>46047</v>
      </c>
      <c r="B1487" s="10">
        <v>0.26454861111111111</v>
      </c>
      <c r="C1487" s="11">
        <v>-7.1597354488897196</v>
      </c>
      <c r="D1487" s="11">
        <v>112.782373570662</v>
      </c>
      <c r="E1487" s="12">
        <v>56.698784727153402</v>
      </c>
    </row>
    <row r="1488" spans="1:5" ht="15" customHeight="1" x14ac:dyDescent="0.3">
      <c r="A1488" s="9">
        <v>46047</v>
      </c>
      <c r="B1488" s="10">
        <v>0.2645601851851852</v>
      </c>
      <c r="C1488" s="11">
        <v>-7.1597354572230598</v>
      </c>
      <c r="D1488" s="11">
        <v>112.78237357899501</v>
      </c>
      <c r="E1488" s="12">
        <v>56.6984847271533</v>
      </c>
    </row>
    <row r="1489" spans="1:5" ht="15" customHeight="1" x14ac:dyDescent="0.3">
      <c r="A1489" s="9">
        <v>46047</v>
      </c>
      <c r="B1489" s="10">
        <v>0.26457175925925919</v>
      </c>
      <c r="C1489" s="11">
        <v>-7.1597354672230598</v>
      </c>
      <c r="D1489" s="11">
        <v>112.782373587328</v>
      </c>
      <c r="E1489" s="12">
        <v>56.698984727153302</v>
      </c>
    </row>
    <row r="1490" spans="1:5" ht="15" customHeight="1" x14ac:dyDescent="0.3">
      <c r="A1490" s="9">
        <v>46047</v>
      </c>
      <c r="B1490" s="10">
        <v>0.26458333333333328</v>
      </c>
      <c r="C1490" s="11">
        <v>-7.1597354622230602</v>
      </c>
      <c r="D1490" s="11">
        <v>112.782373592328</v>
      </c>
      <c r="E1490" s="12">
        <v>56.699984727153399</v>
      </c>
    </row>
    <row r="1491" spans="1:5" ht="15" customHeight="1" x14ac:dyDescent="0.3">
      <c r="A1491" s="9">
        <v>46047</v>
      </c>
      <c r="B1491" s="10">
        <v>0.26459490740740738</v>
      </c>
      <c r="C1491" s="11">
        <v>-7.1597354605563899</v>
      </c>
      <c r="D1491" s="11">
        <v>112.78237360232799</v>
      </c>
      <c r="E1491" s="12">
        <v>56.699184727153302</v>
      </c>
    </row>
    <row r="1492" spans="1:5" ht="15" customHeight="1" x14ac:dyDescent="0.3">
      <c r="A1492" s="9">
        <v>46047</v>
      </c>
      <c r="B1492" s="10">
        <v>0.26460648148148153</v>
      </c>
      <c r="C1492" s="11">
        <v>-7.1597354638897199</v>
      </c>
      <c r="D1492" s="11">
        <v>112.782373600662</v>
      </c>
      <c r="E1492" s="12">
        <v>56.696684727153396</v>
      </c>
    </row>
    <row r="1493" spans="1:5" ht="15" customHeight="1" x14ac:dyDescent="0.3">
      <c r="A1493" s="9">
        <v>46047</v>
      </c>
      <c r="B1493" s="10">
        <v>0.26461805555555562</v>
      </c>
      <c r="C1493" s="11">
        <v>-7.1597354605563899</v>
      </c>
      <c r="D1493" s="11">
        <v>112.78237360232799</v>
      </c>
      <c r="E1493" s="12">
        <v>56.692184727153403</v>
      </c>
    </row>
    <row r="1494" spans="1:5" ht="15" customHeight="1" x14ac:dyDescent="0.3">
      <c r="A1494" s="9">
        <v>46047</v>
      </c>
      <c r="B1494" s="10">
        <v>0.2646296296296296</v>
      </c>
      <c r="C1494" s="11">
        <v>-7.1597354688897203</v>
      </c>
      <c r="D1494" s="11">
        <v>112.78237359566199</v>
      </c>
      <c r="E1494" s="12">
        <v>56.690684727153403</v>
      </c>
    </row>
    <row r="1495" spans="1:5" ht="15" customHeight="1" x14ac:dyDescent="0.3">
      <c r="A1495" s="9">
        <v>46047</v>
      </c>
      <c r="B1495" s="10">
        <v>0.2646412037037037</v>
      </c>
      <c r="C1495" s="11">
        <v>-7.1597354705563898</v>
      </c>
      <c r="D1495" s="11">
        <v>112.782373600662</v>
      </c>
      <c r="E1495" s="12">
        <v>56.690384727153301</v>
      </c>
    </row>
    <row r="1496" spans="1:5" ht="15" customHeight="1" x14ac:dyDescent="0.3">
      <c r="A1496" s="9">
        <v>46047</v>
      </c>
      <c r="B1496" s="10">
        <v>0.26465277777777779</v>
      </c>
      <c r="C1496" s="11">
        <v>-7.1597354738897199</v>
      </c>
      <c r="D1496" s="11">
        <v>112.782373592328</v>
      </c>
      <c r="E1496" s="12">
        <v>56.688884727153301</v>
      </c>
    </row>
    <row r="1497" spans="1:5" ht="15" customHeight="1" x14ac:dyDescent="0.3">
      <c r="A1497" s="9">
        <v>46047</v>
      </c>
      <c r="B1497" s="10">
        <v>0.26466435185185178</v>
      </c>
      <c r="C1497" s="11">
        <v>-7.1597354772230597</v>
      </c>
      <c r="D1497" s="11">
        <v>112.782373603995</v>
      </c>
      <c r="E1497" s="12">
        <v>56.684984727153399</v>
      </c>
    </row>
    <row r="1498" spans="1:5" ht="15" customHeight="1" x14ac:dyDescent="0.3">
      <c r="A1498" s="9">
        <v>46047</v>
      </c>
      <c r="B1498" s="10">
        <v>0.26467592592592593</v>
      </c>
      <c r="C1498" s="11">
        <v>-7.1597354805563898</v>
      </c>
      <c r="D1498" s="11">
        <v>112.78237361399501</v>
      </c>
      <c r="E1498" s="12">
        <v>56.681484727153403</v>
      </c>
    </row>
    <row r="1499" spans="1:5" ht="15" customHeight="1" x14ac:dyDescent="0.3">
      <c r="A1499" s="9">
        <v>46047</v>
      </c>
      <c r="B1499" s="10">
        <v>0.26468750000000002</v>
      </c>
      <c r="C1499" s="11">
        <v>-7.1597354772230597</v>
      </c>
      <c r="D1499" s="11">
        <v>112.782373615662</v>
      </c>
      <c r="E1499" s="12">
        <v>56.677884727153398</v>
      </c>
    </row>
    <row r="1500" spans="1:5" ht="15" customHeight="1" x14ac:dyDescent="0.3">
      <c r="A1500" s="9">
        <v>46047</v>
      </c>
      <c r="B1500" s="10">
        <v>0.26469907407407411</v>
      </c>
      <c r="C1500" s="11">
        <v>-7.1597354788897301</v>
      </c>
      <c r="D1500" s="11">
        <v>112.782373615662</v>
      </c>
      <c r="E1500" s="12">
        <v>56.674884727153398</v>
      </c>
    </row>
    <row r="1501" spans="1:5" ht="15" customHeight="1" x14ac:dyDescent="0.3">
      <c r="A1501" s="9">
        <v>46047</v>
      </c>
      <c r="B1501" s="10">
        <v>0.26471064814814821</v>
      </c>
      <c r="C1501" s="11">
        <v>-7.1597354805563898</v>
      </c>
      <c r="D1501" s="11">
        <v>112.78237361399501</v>
      </c>
      <c r="E1501" s="12">
        <v>56.675984727153399</v>
      </c>
    </row>
    <row r="1502" spans="1:5" ht="15" customHeight="1" x14ac:dyDescent="0.3">
      <c r="A1502" s="9">
        <v>46047</v>
      </c>
      <c r="B1502" s="10">
        <v>0.26472222222222219</v>
      </c>
      <c r="C1502" s="11">
        <v>-7.1597354822230601</v>
      </c>
      <c r="D1502" s="11">
        <v>112.78237361399501</v>
      </c>
      <c r="E1502" s="12">
        <v>56.675284727153397</v>
      </c>
    </row>
    <row r="1503" spans="1:5" ht="15" customHeight="1" x14ac:dyDescent="0.3">
      <c r="A1503" s="9">
        <v>46047</v>
      </c>
      <c r="B1503" s="10">
        <v>0.26473379629629629</v>
      </c>
      <c r="C1503" s="11">
        <v>-7.1597354872230596</v>
      </c>
      <c r="D1503" s="11">
        <v>112.782373612328</v>
      </c>
      <c r="E1503" s="12">
        <v>56.6738847271533</v>
      </c>
    </row>
    <row r="1504" spans="1:5" ht="15" customHeight="1" x14ac:dyDescent="0.3">
      <c r="A1504" s="9">
        <v>46047</v>
      </c>
      <c r="B1504" s="10">
        <v>0.26474537037037038</v>
      </c>
      <c r="C1504" s="11">
        <v>-7.1597354905563897</v>
      </c>
      <c r="D1504" s="11">
        <v>112.78237361399501</v>
      </c>
      <c r="E1504" s="12">
        <v>56.672984727153398</v>
      </c>
    </row>
    <row r="1505" spans="1:5" ht="15" customHeight="1" x14ac:dyDescent="0.3">
      <c r="A1505" s="9">
        <v>46047</v>
      </c>
      <c r="B1505" s="10">
        <v>0.26475694444444442</v>
      </c>
      <c r="C1505" s="11">
        <v>-7.15973548888973</v>
      </c>
      <c r="D1505" s="11">
        <v>112.782373612328</v>
      </c>
      <c r="E1505" s="12">
        <v>56.673384727153397</v>
      </c>
    </row>
    <row r="1506" spans="1:5" ht="15" customHeight="1" x14ac:dyDescent="0.3">
      <c r="A1506" s="9">
        <v>46047</v>
      </c>
      <c r="B1506" s="10">
        <v>0.26476851851851851</v>
      </c>
      <c r="C1506" s="11">
        <v>-7.1597354872230596</v>
      </c>
      <c r="D1506" s="11">
        <v>112.782373615662</v>
      </c>
      <c r="E1506" s="12">
        <v>56.672784727153399</v>
      </c>
    </row>
    <row r="1507" spans="1:5" ht="15" customHeight="1" x14ac:dyDescent="0.3">
      <c r="A1507" s="9">
        <v>46047</v>
      </c>
      <c r="B1507" s="10">
        <v>0.26478009259259261</v>
      </c>
      <c r="C1507" s="11">
        <v>-7.1597354855563902</v>
      </c>
      <c r="D1507" s="11">
        <v>112.78237361399501</v>
      </c>
      <c r="E1507" s="12">
        <v>56.670084727153302</v>
      </c>
    </row>
    <row r="1508" spans="1:5" ht="15" customHeight="1" x14ac:dyDescent="0.3">
      <c r="A1508" s="9">
        <v>46047</v>
      </c>
      <c r="B1508" s="10">
        <v>0.26479166666666659</v>
      </c>
      <c r="C1508" s="11">
        <v>-7.1597354788897301</v>
      </c>
      <c r="D1508" s="11">
        <v>112.782373615662</v>
      </c>
      <c r="E1508" s="12">
        <v>56.668484727153398</v>
      </c>
    </row>
    <row r="1509" spans="1:5" ht="15" customHeight="1" x14ac:dyDescent="0.3">
      <c r="A1509" s="9">
        <v>46047</v>
      </c>
      <c r="B1509" s="10">
        <v>0.26480324074074069</v>
      </c>
      <c r="C1509" s="11">
        <v>-7.1597354788897301</v>
      </c>
      <c r="D1509" s="11">
        <v>112.78237361066201</v>
      </c>
      <c r="E1509" s="12">
        <v>56.665784727153302</v>
      </c>
    </row>
    <row r="1510" spans="1:5" ht="15" customHeight="1" x14ac:dyDescent="0.3">
      <c r="A1510" s="9">
        <v>46047</v>
      </c>
      <c r="B1510" s="10">
        <v>0.26481481481481478</v>
      </c>
      <c r="C1510" s="11">
        <v>-7.1597354772230597</v>
      </c>
      <c r="D1510" s="11">
        <v>112.782373600662</v>
      </c>
      <c r="E1510" s="12">
        <v>56.663584727153399</v>
      </c>
    </row>
    <row r="1511" spans="1:5" ht="15" customHeight="1" x14ac:dyDescent="0.3">
      <c r="A1511" s="9">
        <v>46047</v>
      </c>
      <c r="B1511" s="10">
        <v>0.26482638888888888</v>
      </c>
      <c r="C1511" s="11">
        <v>-7.1597354755563902</v>
      </c>
      <c r="D1511" s="11">
        <v>112.782373593995</v>
      </c>
      <c r="E1511" s="12">
        <v>56.660584727153399</v>
      </c>
    </row>
    <row r="1512" spans="1:5" ht="15" customHeight="1" x14ac:dyDescent="0.3">
      <c r="A1512" s="9">
        <v>46047</v>
      </c>
      <c r="B1512" s="10">
        <v>0.26483796296296302</v>
      </c>
      <c r="C1512" s="11">
        <v>-7.1597354738897199</v>
      </c>
      <c r="D1512" s="11">
        <v>112.782373585662</v>
      </c>
      <c r="E1512" s="12">
        <v>56.658084727153302</v>
      </c>
    </row>
    <row r="1513" spans="1:5" ht="15" customHeight="1" x14ac:dyDescent="0.3">
      <c r="A1513" s="9">
        <v>46047</v>
      </c>
      <c r="B1513" s="10">
        <v>0.26484953703703712</v>
      </c>
      <c r="C1513" s="11">
        <v>-7.1597354705563898</v>
      </c>
      <c r="D1513" s="11">
        <v>112.782373573995</v>
      </c>
      <c r="E1513" s="12">
        <v>56.654684727153402</v>
      </c>
    </row>
    <row r="1514" spans="1:5" ht="15" customHeight="1" x14ac:dyDescent="0.3">
      <c r="A1514" s="9">
        <v>46047</v>
      </c>
      <c r="B1514" s="10">
        <v>0.2648611111111111</v>
      </c>
      <c r="C1514" s="11">
        <v>-7.1597354705563898</v>
      </c>
      <c r="D1514" s="11">
        <v>112.78237356732799</v>
      </c>
      <c r="E1514" s="12">
        <v>56.649884727153399</v>
      </c>
    </row>
    <row r="1515" spans="1:5" ht="15" customHeight="1" x14ac:dyDescent="0.3">
      <c r="A1515" s="9">
        <v>46047</v>
      </c>
      <c r="B1515" s="10">
        <v>0.2648726851851852</v>
      </c>
      <c r="C1515" s="11">
        <v>-7.1597354655563903</v>
      </c>
      <c r="D1515" s="11">
        <v>112.78237355566201</v>
      </c>
      <c r="E1515" s="12">
        <v>56.648084727153403</v>
      </c>
    </row>
    <row r="1516" spans="1:5" ht="15" customHeight="1" x14ac:dyDescent="0.3">
      <c r="A1516" s="9">
        <v>46047</v>
      </c>
      <c r="B1516" s="10">
        <v>0.26488425925925918</v>
      </c>
      <c r="C1516" s="11">
        <v>-7.1597354622230602</v>
      </c>
      <c r="D1516" s="11">
        <v>112.782373550662</v>
      </c>
      <c r="E1516" s="12">
        <v>56.644484727153397</v>
      </c>
    </row>
    <row r="1517" spans="1:5" ht="15" customHeight="1" x14ac:dyDescent="0.3">
      <c r="A1517" s="9">
        <v>46047</v>
      </c>
      <c r="B1517" s="10">
        <v>0.26489583333333327</v>
      </c>
      <c r="C1517" s="11">
        <v>-7.1597354588897204</v>
      </c>
      <c r="D1517" s="11">
        <v>112.782373548995</v>
      </c>
      <c r="E1517" s="12">
        <v>56.642084727153403</v>
      </c>
    </row>
    <row r="1518" spans="1:5" ht="15" customHeight="1" x14ac:dyDescent="0.3">
      <c r="A1518" s="9">
        <v>46047</v>
      </c>
      <c r="B1518" s="10">
        <v>0.26490740740740742</v>
      </c>
      <c r="C1518" s="11">
        <v>-7.1597354638897199</v>
      </c>
      <c r="D1518" s="11">
        <v>112.782373552328</v>
      </c>
      <c r="E1518" s="12">
        <v>56.640584727153403</v>
      </c>
    </row>
    <row r="1519" spans="1:5" ht="15" customHeight="1" x14ac:dyDescent="0.3">
      <c r="A1519" s="9">
        <v>46047</v>
      </c>
      <c r="B1519" s="10">
        <v>0.26491898148148152</v>
      </c>
      <c r="C1519" s="11">
        <v>-7.1597354738897199</v>
      </c>
      <c r="D1519" s="11">
        <v>112.782373550662</v>
      </c>
      <c r="E1519" s="12">
        <v>56.638184727153302</v>
      </c>
    </row>
    <row r="1520" spans="1:5" ht="15" customHeight="1" x14ac:dyDescent="0.3">
      <c r="A1520" s="9">
        <v>46047</v>
      </c>
      <c r="B1520" s="10">
        <v>0.26493055555555561</v>
      </c>
      <c r="C1520" s="11">
        <v>-7.1597354655563903</v>
      </c>
      <c r="D1520" s="11">
        <v>112.782373557328</v>
      </c>
      <c r="E1520" s="12">
        <v>56.6357847271533</v>
      </c>
    </row>
    <row r="1521" spans="1:5" ht="15" customHeight="1" x14ac:dyDescent="0.3">
      <c r="A1521" s="9">
        <v>46047</v>
      </c>
      <c r="B1521" s="10">
        <v>0.26494212962962971</v>
      </c>
      <c r="C1521" s="11">
        <v>-7.1597354622230602</v>
      </c>
      <c r="D1521" s="11">
        <v>112.782373552328</v>
      </c>
      <c r="E1521" s="12">
        <v>56.631884727153398</v>
      </c>
    </row>
    <row r="1522" spans="1:5" ht="15" customHeight="1" x14ac:dyDescent="0.3">
      <c r="A1522" s="9">
        <v>46047</v>
      </c>
      <c r="B1522" s="10">
        <v>0.26495370370370369</v>
      </c>
      <c r="C1522" s="11">
        <v>-7.1597354572230598</v>
      </c>
      <c r="D1522" s="11">
        <v>112.782373545662</v>
      </c>
      <c r="E1522" s="12">
        <v>56.630484727153302</v>
      </c>
    </row>
    <row r="1523" spans="1:5" ht="15" customHeight="1" x14ac:dyDescent="0.3">
      <c r="A1523" s="9">
        <v>46047</v>
      </c>
      <c r="B1523" s="10">
        <v>0.26496527777777779</v>
      </c>
      <c r="C1523" s="11">
        <v>-7.1597354555563903</v>
      </c>
      <c r="D1523" s="11">
        <v>112.782373525662</v>
      </c>
      <c r="E1523" s="12">
        <v>56.629284727153397</v>
      </c>
    </row>
    <row r="1524" spans="1:5" ht="15" customHeight="1" x14ac:dyDescent="0.3">
      <c r="A1524" s="9">
        <v>46047</v>
      </c>
      <c r="B1524" s="10">
        <v>0.26497685185185182</v>
      </c>
      <c r="C1524" s="11">
        <v>-7.1597354572230598</v>
      </c>
      <c r="D1524" s="11">
        <v>112.782373503995</v>
      </c>
      <c r="E1524" s="12">
        <v>56.628384727153403</v>
      </c>
    </row>
    <row r="1525" spans="1:5" ht="15" customHeight="1" x14ac:dyDescent="0.3">
      <c r="A1525" s="9">
        <v>46047</v>
      </c>
      <c r="B1525" s="10">
        <v>0.26498842592592592</v>
      </c>
      <c r="C1525" s="11">
        <v>-7.1597354555563903</v>
      </c>
      <c r="D1525" s="11">
        <v>112.782373495662</v>
      </c>
      <c r="E1525" s="12">
        <v>56.627784727153397</v>
      </c>
    </row>
    <row r="1526" spans="1:5" ht="15" customHeight="1" x14ac:dyDescent="0.3">
      <c r="A1526" s="9">
        <v>46047</v>
      </c>
      <c r="B1526" s="10">
        <v>0.26500000000000001</v>
      </c>
      <c r="C1526" s="11">
        <v>-7.1597354588897204</v>
      </c>
      <c r="D1526" s="11">
        <v>112.782373487328</v>
      </c>
      <c r="E1526" s="12">
        <v>56.628084727153301</v>
      </c>
    </row>
    <row r="1527" spans="1:5" ht="15" customHeight="1" x14ac:dyDescent="0.3">
      <c r="A1527" s="9">
        <v>46047</v>
      </c>
      <c r="B1527" s="10">
        <v>0.26501157407407411</v>
      </c>
      <c r="C1527" s="11">
        <v>-7.1597354622230602</v>
      </c>
      <c r="D1527" s="11">
        <v>112.78237348899501</v>
      </c>
      <c r="E1527" s="12">
        <v>56.626284727153397</v>
      </c>
    </row>
    <row r="1528" spans="1:5" ht="15" customHeight="1" x14ac:dyDescent="0.3">
      <c r="A1528" s="9">
        <v>46047</v>
      </c>
      <c r="B1528" s="10">
        <v>0.26502314814814809</v>
      </c>
      <c r="C1528" s="11">
        <v>-7.1597354622230602</v>
      </c>
      <c r="D1528" s="11">
        <v>112.782373487328</v>
      </c>
      <c r="E1528" s="12">
        <v>56.623884727153403</v>
      </c>
    </row>
    <row r="1529" spans="1:5" ht="15" customHeight="1" x14ac:dyDescent="0.3">
      <c r="A1529" s="9">
        <v>46047</v>
      </c>
      <c r="B1529" s="10">
        <v>0.26503472222222219</v>
      </c>
      <c r="C1529" s="11">
        <v>-7.1597354638897199</v>
      </c>
      <c r="D1529" s="11">
        <v>112.782373487328</v>
      </c>
      <c r="E1529" s="12">
        <v>56.621384727153398</v>
      </c>
    </row>
    <row r="1530" spans="1:5" ht="15" customHeight="1" x14ac:dyDescent="0.3">
      <c r="A1530" s="9">
        <v>46047</v>
      </c>
      <c r="B1530" s="10">
        <v>0.26504629629629628</v>
      </c>
      <c r="C1530" s="11">
        <v>-7.1597354622230602</v>
      </c>
      <c r="D1530" s="11">
        <v>112.78237348899501</v>
      </c>
      <c r="E1530" s="12">
        <v>56.621584727153397</v>
      </c>
    </row>
    <row r="1531" spans="1:5" ht="15" customHeight="1" x14ac:dyDescent="0.3">
      <c r="A1531" s="9">
        <v>46047</v>
      </c>
      <c r="B1531" s="10">
        <v>0.26505787037037037</v>
      </c>
      <c r="C1531" s="11">
        <v>-7.1597354588897204</v>
      </c>
      <c r="D1531" s="11">
        <v>112.78237348566201</v>
      </c>
      <c r="E1531" s="12">
        <v>56.620384727153301</v>
      </c>
    </row>
    <row r="1532" spans="1:5" ht="15" customHeight="1" x14ac:dyDescent="0.3">
      <c r="A1532" s="9">
        <v>46047</v>
      </c>
      <c r="B1532" s="10">
        <v>0.26506944444444452</v>
      </c>
      <c r="C1532" s="11">
        <v>-7.1597354555563903</v>
      </c>
      <c r="D1532" s="11">
        <v>112.782373472328</v>
      </c>
      <c r="E1532" s="12">
        <v>56.621784727153397</v>
      </c>
    </row>
    <row r="1533" spans="1:5" ht="15" customHeight="1" x14ac:dyDescent="0.3">
      <c r="A1533" s="9">
        <v>46047</v>
      </c>
      <c r="B1533" s="10">
        <v>0.26508101851851851</v>
      </c>
      <c r="C1533" s="11">
        <v>-7.1597354555563903</v>
      </c>
      <c r="D1533" s="11">
        <v>112.782373463995</v>
      </c>
      <c r="E1533" s="12">
        <v>56.621884727153301</v>
      </c>
    </row>
    <row r="1534" spans="1:5" ht="15" customHeight="1" x14ac:dyDescent="0.3">
      <c r="A1534" s="9">
        <v>46047</v>
      </c>
      <c r="B1534" s="10">
        <v>0.2650925925925926</v>
      </c>
      <c r="C1534" s="11">
        <v>-7.1597354472230599</v>
      </c>
      <c r="D1534" s="11">
        <v>112.782373465662</v>
      </c>
      <c r="E1534" s="12">
        <v>56.618284727153302</v>
      </c>
    </row>
    <row r="1535" spans="1:5" ht="15" customHeight="1" x14ac:dyDescent="0.3">
      <c r="A1535" s="9">
        <v>46047</v>
      </c>
      <c r="B1535" s="10">
        <v>0.26510416666666659</v>
      </c>
      <c r="C1535" s="11">
        <v>-7.1597354372230599</v>
      </c>
      <c r="D1535" s="11">
        <v>112.78237347066199</v>
      </c>
      <c r="E1535" s="12">
        <v>56.616584727153402</v>
      </c>
    </row>
    <row r="1536" spans="1:5" ht="15" customHeight="1" x14ac:dyDescent="0.3">
      <c r="A1536" s="9">
        <v>46047</v>
      </c>
      <c r="B1536" s="10">
        <v>0.26511574074074068</v>
      </c>
      <c r="C1536" s="11">
        <v>-7.1597354305563901</v>
      </c>
      <c r="D1536" s="11">
        <v>112.782373463995</v>
      </c>
      <c r="E1536" s="12">
        <v>56.617284727153397</v>
      </c>
    </row>
    <row r="1537" spans="1:5" ht="15" customHeight="1" x14ac:dyDescent="0.3">
      <c r="A1537" s="9">
        <v>46047</v>
      </c>
      <c r="B1537" s="10">
        <v>0.26512731481481477</v>
      </c>
      <c r="C1537" s="11">
        <v>-7.1597354238897299</v>
      </c>
      <c r="D1537" s="11">
        <v>112.78237345399501</v>
      </c>
      <c r="E1537" s="12">
        <v>56.618884727153301</v>
      </c>
    </row>
    <row r="1538" spans="1:5" ht="15" customHeight="1" x14ac:dyDescent="0.3">
      <c r="A1538" s="9">
        <v>46047</v>
      </c>
      <c r="B1538" s="10">
        <v>0.26513888888888892</v>
      </c>
      <c r="C1538" s="11">
        <v>-7.1597354205563901</v>
      </c>
      <c r="D1538" s="11">
        <v>112.782373447328</v>
      </c>
      <c r="E1538" s="12">
        <v>56.619684727153398</v>
      </c>
    </row>
    <row r="1539" spans="1:5" ht="15" customHeight="1" x14ac:dyDescent="0.3">
      <c r="A1539" s="9">
        <v>46047</v>
      </c>
      <c r="B1539" s="10">
        <v>0.26515046296296302</v>
      </c>
      <c r="C1539" s="11">
        <v>-7.1597354155563897</v>
      </c>
      <c r="D1539" s="11">
        <v>112.782373445662</v>
      </c>
      <c r="E1539" s="12">
        <v>56.620484727153404</v>
      </c>
    </row>
    <row r="1540" spans="1:5" ht="15" customHeight="1" x14ac:dyDescent="0.3">
      <c r="A1540" s="9">
        <v>46047</v>
      </c>
      <c r="B1540" s="10">
        <v>0.26516203703703711</v>
      </c>
      <c r="C1540" s="11">
        <v>-7.1597354122230596</v>
      </c>
      <c r="D1540" s="11">
        <v>112.78237343899499</v>
      </c>
      <c r="E1540" s="12">
        <v>56.6222847271533</v>
      </c>
    </row>
    <row r="1541" spans="1:5" ht="15" customHeight="1" x14ac:dyDescent="0.3">
      <c r="A1541" s="9">
        <v>46047</v>
      </c>
      <c r="B1541" s="10">
        <v>0.2651736111111111</v>
      </c>
      <c r="C1541" s="11">
        <v>-7.1597354088897198</v>
      </c>
      <c r="D1541" s="11">
        <v>112.782373440662</v>
      </c>
      <c r="E1541" s="12">
        <v>56.6222847271533</v>
      </c>
    </row>
    <row r="1542" spans="1:5" ht="15" customHeight="1" x14ac:dyDescent="0.3">
      <c r="A1542" s="9">
        <v>46047</v>
      </c>
      <c r="B1542" s="10">
        <v>0.26518518518518519</v>
      </c>
      <c r="C1542" s="11">
        <v>-7.1597354072230601</v>
      </c>
      <c r="D1542" s="11">
        <v>112.782373437328</v>
      </c>
      <c r="E1542" s="12">
        <v>56.623684727153403</v>
      </c>
    </row>
    <row r="1543" spans="1:5" ht="15" customHeight="1" x14ac:dyDescent="0.3">
      <c r="A1543" s="9">
        <v>46047</v>
      </c>
      <c r="B1543" s="10">
        <v>0.26519675925925928</v>
      </c>
      <c r="C1543" s="11">
        <v>-7.1597354038897203</v>
      </c>
      <c r="D1543" s="11">
        <v>112.782373428995</v>
      </c>
      <c r="E1543" s="12">
        <v>56.623184727153301</v>
      </c>
    </row>
    <row r="1544" spans="1:5" ht="15" customHeight="1" x14ac:dyDescent="0.3">
      <c r="A1544" s="9">
        <v>46047</v>
      </c>
      <c r="B1544" s="10">
        <v>0.26520833333333332</v>
      </c>
      <c r="C1544" s="11">
        <v>-7.1597354072230601</v>
      </c>
      <c r="D1544" s="11">
        <v>112.782373413995</v>
      </c>
      <c r="E1544" s="12">
        <v>56.624684727153301</v>
      </c>
    </row>
    <row r="1545" spans="1:5" ht="15" customHeight="1" x14ac:dyDescent="0.3">
      <c r="A1545" s="9">
        <v>46047</v>
      </c>
      <c r="B1545" s="10">
        <v>0.26521990740740742</v>
      </c>
      <c r="C1545" s="11">
        <v>-7.1597354022230597</v>
      </c>
      <c r="D1545" s="11">
        <v>112.782373410662</v>
      </c>
      <c r="E1545" s="12">
        <v>56.624184727153398</v>
      </c>
    </row>
    <row r="1546" spans="1:5" ht="15" customHeight="1" x14ac:dyDescent="0.3">
      <c r="A1546" s="9">
        <v>46047</v>
      </c>
      <c r="B1546" s="10">
        <v>0.26523148148148151</v>
      </c>
      <c r="C1546" s="11">
        <v>-7.1597353938897204</v>
      </c>
      <c r="D1546" s="11">
        <v>112.78237340232801</v>
      </c>
      <c r="E1546" s="12">
        <v>56.623184727153301</v>
      </c>
    </row>
    <row r="1547" spans="1:5" ht="15" customHeight="1" x14ac:dyDescent="0.3">
      <c r="A1547" s="9">
        <v>46047</v>
      </c>
      <c r="B1547" s="10">
        <v>0.26524305555555561</v>
      </c>
      <c r="C1547" s="11">
        <v>-7.1597353855563899</v>
      </c>
      <c r="D1547" s="11">
        <v>112.78237339899501</v>
      </c>
      <c r="E1547" s="12">
        <v>56.621584727153397</v>
      </c>
    </row>
    <row r="1548" spans="1:5" ht="15" customHeight="1" x14ac:dyDescent="0.3">
      <c r="A1548" s="9">
        <v>46047</v>
      </c>
      <c r="B1548" s="10">
        <v>0.26525462962962959</v>
      </c>
      <c r="C1548" s="11">
        <v>-7.1597353738897302</v>
      </c>
      <c r="D1548" s="11">
        <v>112.782373397328</v>
      </c>
      <c r="E1548" s="12">
        <v>56.620784727153399</v>
      </c>
    </row>
    <row r="1549" spans="1:5" ht="15" customHeight="1" x14ac:dyDescent="0.3">
      <c r="A1549" s="9">
        <v>46047</v>
      </c>
      <c r="B1549" s="10">
        <v>0.26526620370370368</v>
      </c>
      <c r="C1549" s="11">
        <v>-7.1597353738897302</v>
      </c>
      <c r="D1549" s="11">
        <v>112.78237339566201</v>
      </c>
      <c r="E1549" s="12">
        <v>56.621284727153302</v>
      </c>
    </row>
    <row r="1550" spans="1:5" ht="15" customHeight="1" x14ac:dyDescent="0.3">
      <c r="A1550" s="9">
        <v>46047</v>
      </c>
      <c r="B1550" s="10">
        <v>0.26527777777777778</v>
      </c>
      <c r="C1550" s="11">
        <v>-7.15973536555639</v>
      </c>
      <c r="D1550" s="11">
        <v>112.782373397328</v>
      </c>
      <c r="E1550" s="12">
        <v>56.620784727153399</v>
      </c>
    </row>
    <row r="1551" spans="1:5" ht="15" customHeight="1" x14ac:dyDescent="0.3">
      <c r="A1551" s="9">
        <v>46047</v>
      </c>
      <c r="B1551" s="10">
        <v>0.26528935185185187</v>
      </c>
      <c r="C1551" s="11">
        <v>-7.1597353505563897</v>
      </c>
      <c r="D1551" s="11">
        <v>112.78237338399499</v>
      </c>
      <c r="E1551" s="12">
        <v>56.616584727153402</v>
      </c>
    </row>
    <row r="1552" spans="1:5" ht="15" customHeight="1" x14ac:dyDescent="0.3">
      <c r="A1552" s="9">
        <v>46047</v>
      </c>
      <c r="B1552" s="10">
        <v>0.26530092592592591</v>
      </c>
      <c r="C1552" s="11">
        <v>-7.1597353372230597</v>
      </c>
      <c r="D1552" s="11">
        <v>112.782373378995</v>
      </c>
      <c r="E1552" s="12">
        <v>56.614084727153397</v>
      </c>
    </row>
    <row r="1553" spans="1:5" ht="15" customHeight="1" x14ac:dyDescent="0.3">
      <c r="A1553" s="9">
        <v>46047</v>
      </c>
      <c r="B1553" s="10">
        <v>0.26531250000000001</v>
      </c>
      <c r="C1553" s="11">
        <v>-7.1597353255563903</v>
      </c>
      <c r="D1553" s="11">
        <v>112.782373370662</v>
      </c>
      <c r="E1553" s="12">
        <v>56.609184727153398</v>
      </c>
    </row>
    <row r="1554" spans="1:5" ht="15" customHeight="1" x14ac:dyDescent="0.3">
      <c r="A1554" s="9">
        <v>46047</v>
      </c>
      <c r="B1554" s="10">
        <v>0.2653240740740741</v>
      </c>
      <c r="C1554" s="11">
        <v>-7.1597353188897301</v>
      </c>
      <c r="D1554" s="11">
        <v>112.782373357328</v>
      </c>
      <c r="E1554" s="12">
        <v>56.606484727153301</v>
      </c>
    </row>
    <row r="1555" spans="1:5" ht="15" customHeight="1" x14ac:dyDescent="0.3">
      <c r="A1555" s="9">
        <v>46047</v>
      </c>
      <c r="B1555" s="10">
        <v>0.26533564814814808</v>
      </c>
      <c r="C1555" s="11">
        <v>-7.1597353188897301</v>
      </c>
      <c r="D1555" s="11">
        <v>112.782373350662</v>
      </c>
      <c r="E1555" s="12">
        <v>56.604284727153399</v>
      </c>
    </row>
    <row r="1556" spans="1:5" ht="15" customHeight="1" x14ac:dyDescent="0.3">
      <c r="A1556" s="9">
        <v>46047</v>
      </c>
      <c r="B1556" s="10">
        <v>0.26534722222222218</v>
      </c>
      <c r="C1556" s="11">
        <v>-7.1597353172230598</v>
      </c>
      <c r="D1556" s="11">
        <v>112.78237334066201</v>
      </c>
      <c r="E1556" s="12">
        <v>56.6006847271533</v>
      </c>
    </row>
    <row r="1557" spans="1:5" ht="15" customHeight="1" x14ac:dyDescent="0.3">
      <c r="A1557" s="9">
        <v>46047</v>
      </c>
      <c r="B1557" s="10">
        <v>0.26535879629629627</v>
      </c>
      <c r="C1557" s="11">
        <v>-7.1597353088897204</v>
      </c>
      <c r="D1557" s="11">
        <v>112.78237334066201</v>
      </c>
      <c r="E1557" s="12">
        <v>56.595184727153402</v>
      </c>
    </row>
    <row r="1558" spans="1:5" ht="15" customHeight="1" x14ac:dyDescent="0.3">
      <c r="A1558" s="9">
        <v>46047</v>
      </c>
      <c r="B1558" s="10">
        <v>0.26537037037037042</v>
      </c>
      <c r="C1558" s="11">
        <v>-7.1597353022230603</v>
      </c>
      <c r="D1558" s="11">
        <v>112.78237332899501</v>
      </c>
      <c r="E1558" s="12">
        <v>56.591884727153399</v>
      </c>
    </row>
    <row r="1559" spans="1:5" ht="15" customHeight="1" x14ac:dyDescent="0.3">
      <c r="A1559" s="9">
        <v>46047</v>
      </c>
      <c r="B1559" s="10">
        <v>0.26538194444444452</v>
      </c>
      <c r="C1559" s="11">
        <v>-7.1597352955563904</v>
      </c>
      <c r="D1559" s="11">
        <v>112.782373313995</v>
      </c>
      <c r="E1559" s="12">
        <v>56.588384727153397</v>
      </c>
    </row>
    <row r="1560" spans="1:5" ht="15" customHeight="1" x14ac:dyDescent="0.3">
      <c r="A1560" s="9">
        <v>46047</v>
      </c>
      <c r="B1560" s="10">
        <v>0.2653935185185185</v>
      </c>
      <c r="C1560" s="11">
        <v>-7.1597352955563904</v>
      </c>
      <c r="D1560" s="11">
        <v>112.782373302328</v>
      </c>
      <c r="E1560" s="12">
        <v>56.583684727153397</v>
      </c>
    </row>
    <row r="1561" spans="1:5" ht="15" customHeight="1" x14ac:dyDescent="0.3">
      <c r="A1561" s="9">
        <v>46047</v>
      </c>
      <c r="B1561" s="10">
        <v>0.2654050925925926</v>
      </c>
      <c r="C1561" s="11">
        <v>-7.1597352938897201</v>
      </c>
      <c r="D1561" s="11">
        <v>112.782373285662</v>
      </c>
      <c r="E1561" s="12">
        <v>56.580684727153397</v>
      </c>
    </row>
    <row r="1562" spans="1:5" ht="15" customHeight="1" x14ac:dyDescent="0.3">
      <c r="A1562" s="9">
        <v>46047</v>
      </c>
      <c r="B1562" s="10">
        <v>0.26541666666666669</v>
      </c>
      <c r="C1562" s="11">
        <v>-7.1597352955563904</v>
      </c>
      <c r="D1562" s="11">
        <v>112.782373272328</v>
      </c>
      <c r="E1562" s="12">
        <v>56.576684727153399</v>
      </c>
    </row>
    <row r="1563" spans="1:5" ht="15" customHeight="1" x14ac:dyDescent="0.3">
      <c r="A1563" s="9">
        <v>46047</v>
      </c>
      <c r="B1563" s="10">
        <v>0.26542824074074067</v>
      </c>
      <c r="C1563" s="11">
        <v>-7.1597352922230604</v>
      </c>
      <c r="D1563" s="11">
        <v>112.782373260662</v>
      </c>
      <c r="E1563" s="12">
        <v>56.574384727153301</v>
      </c>
    </row>
    <row r="1564" spans="1:5" ht="15" customHeight="1" x14ac:dyDescent="0.3">
      <c r="A1564" s="9">
        <v>46047</v>
      </c>
      <c r="B1564" s="10">
        <v>0.26543981481481482</v>
      </c>
      <c r="C1564" s="11">
        <v>-7.1597352805563901</v>
      </c>
      <c r="D1564" s="11">
        <v>112.782373247328</v>
      </c>
      <c r="E1564" s="12">
        <v>56.568984727153399</v>
      </c>
    </row>
    <row r="1565" spans="1:5" ht="15" customHeight="1" x14ac:dyDescent="0.3">
      <c r="A1565" s="9">
        <v>46047</v>
      </c>
      <c r="B1565" s="10">
        <v>0.26545138888888892</v>
      </c>
      <c r="C1565" s="11">
        <v>-7.15973527722306</v>
      </c>
      <c r="D1565" s="11">
        <v>112.782373240662</v>
      </c>
      <c r="E1565" s="12">
        <v>56.565584727153301</v>
      </c>
    </row>
    <row r="1566" spans="1:5" ht="15" customHeight="1" x14ac:dyDescent="0.3">
      <c r="A1566" s="9">
        <v>46047</v>
      </c>
      <c r="B1566" s="10">
        <v>0.26546296296296301</v>
      </c>
      <c r="C1566" s="11">
        <v>-7.1597352755563897</v>
      </c>
      <c r="D1566" s="11">
        <v>112.78237323566201</v>
      </c>
      <c r="E1566" s="12">
        <v>56.561184727153403</v>
      </c>
    </row>
    <row r="1567" spans="1:5" ht="15" customHeight="1" x14ac:dyDescent="0.3">
      <c r="A1567" s="9">
        <v>46047</v>
      </c>
      <c r="B1567" s="10">
        <v>0.26547453703703711</v>
      </c>
      <c r="C1567" s="11">
        <v>-7.1597352788897197</v>
      </c>
      <c r="D1567" s="11">
        <v>112.782373228995</v>
      </c>
      <c r="E1567" s="12">
        <v>56.555984727153302</v>
      </c>
    </row>
    <row r="1568" spans="1:5" ht="15" customHeight="1" x14ac:dyDescent="0.3">
      <c r="A1568" s="9">
        <v>46047</v>
      </c>
      <c r="B1568" s="10">
        <v>0.26548611111111109</v>
      </c>
      <c r="C1568" s="11">
        <v>-7.1597352788897197</v>
      </c>
      <c r="D1568" s="11">
        <v>112.78237321566201</v>
      </c>
      <c r="E1568" s="12">
        <v>56.5490847271533</v>
      </c>
    </row>
    <row r="1569" spans="1:5" ht="15" customHeight="1" x14ac:dyDescent="0.3">
      <c r="A1569" s="9">
        <v>46047</v>
      </c>
      <c r="B1569" s="10">
        <v>0.26549768518518518</v>
      </c>
      <c r="C1569" s="11">
        <v>-7.1597352755563897</v>
      </c>
      <c r="D1569" s="11">
        <v>112.782373208995</v>
      </c>
      <c r="E1569" s="12">
        <v>56.545284727153302</v>
      </c>
    </row>
    <row r="1570" spans="1:5" ht="15" customHeight="1" x14ac:dyDescent="0.3">
      <c r="A1570" s="9">
        <v>46047</v>
      </c>
      <c r="B1570" s="10">
        <v>0.26550925925925928</v>
      </c>
      <c r="C1570" s="11">
        <v>-7.1597352722230596</v>
      </c>
      <c r="D1570" s="11">
        <v>112.78237320066199</v>
      </c>
      <c r="E1570" s="12">
        <v>56.541084727153397</v>
      </c>
    </row>
    <row r="1571" spans="1:5" ht="15" customHeight="1" x14ac:dyDescent="0.3">
      <c r="A1571" s="9">
        <v>46047</v>
      </c>
      <c r="B1571" s="10">
        <v>0.26552083333333332</v>
      </c>
      <c r="C1571" s="11">
        <v>-7.1597352622230597</v>
      </c>
      <c r="D1571" s="11">
        <v>112.782373195662</v>
      </c>
      <c r="E1571" s="12">
        <v>56.536484727153301</v>
      </c>
    </row>
    <row r="1572" spans="1:5" ht="15" customHeight="1" x14ac:dyDescent="0.3">
      <c r="A1572" s="9">
        <v>46047</v>
      </c>
      <c r="B1572" s="10">
        <v>0.26553240740740741</v>
      </c>
      <c r="C1572" s="11">
        <v>-7.1597352505563903</v>
      </c>
      <c r="D1572" s="11">
        <v>112.782373185662</v>
      </c>
      <c r="E1572" s="12">
        <v>56.532684727153402</v>
      </c>
    </row>
    <row r="1573" spans="1:5" ht="15" customHeight="1" x14ac:dyDescent="0.3">
      <c r="A1573" s="9">
        <v>46047</v>
      </c>
      <c r="B1573" s="10">
        <v>0.26554398148148151</v>
      </c>
      <c r="C1573" s="11">
        <v>-7.1597352422230598</v>
      </c>
      <c r="D1573" s="11">
        <v>112.782373182328</v>
      </c>
      <c r="E1573" s="12">
        <v>56.528884727153397</v>
      </c>
    </row>
    <row r="1574" spans="1:5" ht="15" customHeight="1" x14ac:dyDescent="0.3">
      <c r="A1574" s="9">
        <v>46047</v>
      </c>
      <c r="B1574" s="10">
        <v>0.26555555555555549</v>
      </c>
      <c r="C1574" s="11">
        <v>-7.1597352322230599</v>
      </c>
      <c r="D1574" s="11">
        <v>112.78237317232799</v>
      </c>
      <c r="E1574" s="12">
        <v>56.524584727153403</v>
      </c>
    </row>
    <row r="1575" spans="1:5" ht="15" customHeight="1" x14ac:dyDescent="0.3">
      <c r="A1575" s="9">
        <v>46047</v>
      </c>
      <c r="B1575" s="10">
        <v>0.26556712962962958</v>
      </c>
      <c r="C1575" s="11">
        <v>-7.1597352305563904</v>
      </c>
      <c r="D1575" s="11">
        <v>112.782373162328</v>
      </c>
      <c r="E1575" s="12">
        <v>56.522484727153397</v>
      </c>
    </row>
    <row r="1576" spans="1:5" ht="15" customHeight="1" x14ac:dyDescent="0.3">
      <c r="A1576" s="9">
        <v>46047</v>
      </c>
      <c r="B1576" s="10">
        <v>0.26557870370370368</v>
      </c>
      <c r="C1576" s="11">
        <v>-7.15973522888972</v>
      </c>
      <c r="D1576" s="11">
        <v>112.78237314899501</v>
      </c>
      <c r="E1576" s="12">
        <v>56.519484727153397</v>
      </c>
    </row>
    <row r="1577" spans="1:5" ht="15" customHeight="1" x14ac:dyDescent="0.3">
      <c r="A1577" s="9">
        <v>46047</v>
      </c>
      <c r="B1577" s="10">
        <v>0.26559027777777777</v>
      </c>
      <c r="C1577" s="11">
        <v>-7.15973522555639</v>
      </c>
      <c r="D1577" s="11">
        <v>112.782373138995</v>
      </c>
      <c r="E1577" s="12">
        <v>56.516184727153302</v>
      </c>
    </row>
    <row r="1578" spans="1:5" ht="15" customHeight="1" x14ac:dyDescent="0.3">
      <c r="A1578" s="9">
        <v>46047</v>
      </c>
      <c r="B1578" s="10">
        <v>0.26560185185185192</v>
      </c>
      <c r="C1578" s="11">
        <v>-7.1597352188897299</v>
      </c>
      <c r="D1578" s="11">
        <v>112.782373135662</v>
      </c>
      <c r="E1578" s="12">
        <v>56.510184727153302</v>
      </c>
    </row>
    <row r="1579" spans="1:5" ht="15" customHeight="1" x14ac:dyDescent="0.3">
      <c r="A1579" s="9">
        <v>46047</v>
      </c>
      <c r="B1579" s="10">
        <v>0.26561342592592591</v>
      </c>
      <c r="C1579" s="11">
        <v>-7.1597352088897299</v>
      </c>
      <c r="D1579" s="11">
        <v>112.78237313066199</v>
      </c>
      <c r="E1579" s="12">
        <v>56.503684727153399</v>
      </c>
    </row>
    <row r="1580" spans="1:5" ht="15" customHeight="1" x14ac:dyDescent="0.3">
      <c r="A1580" s="9">
        <v>46047</v>
      </c>
      <c r="B1580" s="10">
        <v>0.265625</v>
      </c>
      <c r="C1580" s="11">
        <v>-7.1597351955563902</v>
      </c>
      <c r="D1580" s="11">
        <v>112.782373128995</v>
      </c>
      <c r="E1580" s="12">
        <v>56.499484727153302</v>
      </c>
    </row>
    <row r="1581" spans="1:5" ht="15" customHeight="1" x14ac:dyDescent="0.3">
      <c r="A1581" s="9">
        <v>46047</v>
      </c>
      <c r="B1581" s="10">
        <v>0.26563657407407409</v>
      </c>
      <c r="C1581" s="11">
        <v>-7.1597351855563902</v>
      </c>
      <c r="D1581" s="11">
        <v>112.782373127328</v>
      </c>
      <c r="E1581" s="12">
        <v>56.492784727153399</v>
      </c>
    </row>
    <row r="1582" spans="1:5" ht="15" customHeight="1" x14ac:dyDescent="0.3">
      <c r="A1582" s="9">
        <v>46047</v>
      </c>
      <c r="B1582" s="10">
        <v>0.26564814814814808</v>
      </c>
      <c r="C1582" s="11">
        <v>-7.1597351688897302</v>
      </c>
      <c r="D1582" s="11">
        <v>112.782373128995</v>
      </c>
      <c r="E1582" s="12">
        <v>56.488584727153302</v>
      </c>
    </row>
    <row r="1583" spans="1:5" ht="15" customHeight="1" x14ac:dyDescent="0.3">
      <c r="A1583" s="9">
        <v>46047</v>
      </c>
      <c r="B1583" s="10">
        <v>0.26565972222222223</v>
      </c>
      <c r="C1583" s="11">
        <v>-7.1597351572230599</v>
      </c>
      <c r="D1583" s="11">
        <v>112.782373123995</v>
      </c>
      <c r="E1583" s="12">
        <v>56.483784727153399</v>
      </c>
    </row>
    <row r="1584" spans="1:5" ht="15" customHeight="1" x14ac:dyDescent="0.3">
      <c r="A1584" s="9">
        <v>46047</v>
      </c>
      <c r="B1584" s="10">
        <v>0.26567129629629632</v>
      </c>
      <c r="C1584" s="11">
        <v>-7.1597351488897196</v>
      </c>
      <c r="D1584" s="11">
        <v>112.782373120662</v>
      </c>
      <c r="E1584" s="12">
        <v>56.479784727153302</v>
      </c>
    </row>
    <row r="1585" spans="1:5" ht="15" customHeight="1" x14ac:dyDescent="0.3">
      <c r="A1585" s="9">
        <v>46047</v>
      </c>
      <c r="B1585" s="10">
        <v>0.26568287037037042</v>
      </c>
      <c r="C1585" s="11">
        <v>-7.1597351422230604</v>
      </c>
      <c r="D1585" s="11">
        <v>112.782373118995</v>
      </c>
      <c r="E1585" s="12">
        <v>56.4756847271533</v>
      </c>
    </row>
    <row r="1586" spans="1:5" ht="15" customHeight="1" x14ac:dyDescent="0.3">
      <c r="A1586" s="9">
        <v>46047</v>
      </c>
      <c r="B1586" s="10">
        <v>0.26569444444444451</v>
      </c>
      <c r="C1586" s="11">
        <v>-7.15973513722306</v>
      </c>
      <c r="D1586" s="11">
        <v>112.782373120662</v>
      </c>
      <c r="E1586" s="12">
        <v>56.469884727153399</v>
      </c>
    </row>
    <row r="1587" spans="1:5" ht="15" customHeight="1" x14ac:dyDescent="0.3">
      <c r="A1587" s="9">
        <v>46047</v>
      </c>
      <c r="B1587" s="10">
        <v>0.26570601851851849</v>
      </c>
      <c r="C1587" s="11">
        <v>-7.1597351338897202</v>
      </c>
      <c r="D1587" s="11">
        <v>112.78237311399501</v>
      </c>
      <c r="E1587" s="12">
        <v>56.466884727153399</v>
      </c>
    </row>
    <row r="1588" spans="1:5" ht="15" customHeight="1" x14ac:dyDescent="0.3">
      <c r="A1588" s="9">
        <v>46047</v>
      </c>
      <c r="B1588" s="10">
        <v>0.26571759259259259</v>
      </c>
      <c r="C1588" s="11">
        <v>-7.15973512722306</v>
      </c>
      <c r="D1588" s="11">
        <v>112.782373098995</v>
      </c>
      <c r="E1588" s="12">
        <v>56.464284727153398</v>
      </c>
    </row>
    <row r="1589" spans="1:5" ht="15" customHeight="1" x14ac:dyDescent="0.3">
      <c r="A1589" s="9">
        <v>46047</v>
      </c>
      <c r="B1589" s="10">
        <v>0.26572916666666668</v>
      </c>
      <c r="C1589" s="11">
        <v>-7.1597351205563902</v>
      </c>
      <c r="D1589" s="11">
        <v>112.782373085662</v>
      </c>
      <c r="E1589" s="12">
        <v>56.462684727153302</v>
      </c>
    </row>
    <row r="1590" spans="1:5" ht="15" customHeight="1" x14ac:dyDescent="0.3">
      <c r="A1590" s="9">
        <v>46047</v>
      </c>
      <c r="B1590" s="10">
        <v>0.26574074074074072</v>
      </c>
      <c r="C1590" s="11">
        <v>-7.1597351172230601</v>
      </c>
      <c r="D1590" s="11">
        <v>112.78237307566199</v>
      </c>
      <c r="E1590" s="12">
        <v>56.460884727153399</v>
      </c>
    </row>
    <row r="1591" spans="1:5" ht="15" customHeight="1" x14ac:dyDescent="0.3">
      <c r="A1591" s="9">
        <v>46047</v>
      </c>
      <c r="B1591" s="10">
        <v>0.26575231481481482</v>
      </c>
      <c r="C1591" s="11">
        <v>-7.1597351155563898</v>
      </c>
      <c r="D1591" s="11">
        <v>112.782373063995</v>
      </c>
      <c r="E1591" s="12">
        <v>56.458784727153301</v>
      </c>
    </row>
    <row r="1592" spans="1:5" ht="15" customHeight="1" x14ac:dyDescent="0.3">
      <c r="A1592" s="9">
        <v>46047</v>
      </c>
      <c r="B1592" s="10">
        <v>0.26576388888888891</v>
      </c>
      <c r="C1592" s="11">
        <v>-7.1597351105563902</v>
      </c>
      <c r="D1592" s="11">
        <v>112.78237305566201</v>
      </c>
      <c r="E1592" s="12">
        <v>56.454184727153397</v>
      </c>
    </row>
    <row r="1593" spans="1:5" ht="15" customHeight="1" x14ac:dyDescent="0.3">
      <c r="A1593" s="9">
        <v>46047</v>
      </c>
      <c r="B1593" s="10">
        <v>0.26577546296296289</v>
      </c>
      <c r="C1593" s="11">
        <v>-7.1597351088897199</v>
      </c>
      <c r="D1593" s="11">
        <v>112.782373052328</v>
      </c>
      <c r="E1593" s="12">
        <v>56.4514847271533</v>
      </c>
    </row>
    <row r="1594" spans="1:5" ht="15" customHeight="1" x14ac:dyDescent="0.3">
      <c r="A1594" s="9">
        <v>46047</v>
      </c>
      <c r="B1594" s="10">
        <v>0.26578703703703699</v>
      </c>
      <c r="C1594" s="11">
        <v>-7.1597350988897199</v>
      </c>
      <c r="D1594" s="11">
        <v>112.782373050662</v>
      </c>
      <c r="E1594" s="12">
        <v>56.447084727153403</v>
      </c>
    </row>
    <row r="1595" spans="1:5" ht="15" customHeight="1" x14ac:dyDescent="0.3">
      <c r="A1595" s="9">
        <v>46047</v>
      </c>
      <c r="B1595" s="10">
        <v>0.26579861111111108</v>
      </c>
      <c r="C1595" s="11">
        <v>-7.1597350905563903</v>
      </c>
      <c r="D1595" s="11">
        <v>112.78237304732799</v>
      </c>
      <c r="E1595" s="12">
        <v>56.443284727153397</v>
      </c>
    </row>
    <row r="1596" spans="1:5" ht="15" customHeight="1" x14ac:dyDescent="0.3">
      <c r="A1596" s="9">
        <v>46047</v>
      </c>
      <c r="B1596" s="10">
        <v>0.26581018518518518</v>
      </c>
      <c r="C1596" s="11">
        <v>-7.1597350872230603</v>
      </c>
      <c r="D1596" s="11">
        <v>112.782373042328</v>
      </c>
      <c r="E1596" s="12">
        <v>56.439684727153399</v>
      </c>
    </row>
    <row r="1597" spans="1:5" ht="15" customHeight="1" x14ac:dyDescent="0.3">
      <c r="A1597" s="9">
        <v>46047</v>
      </c>
      <c r="B1597" s="10">
        <v>0.26582175925925933</v>
      </c>
      <c r="C1597" s="11">
        <v>-7.1597350838897196</v>
      </c>
      <c r="D1597" s="11">
        <v>112.78237304399499</v>
      </c>
      <c r="E1597" s="12">
        <v>56.4345847271533</v>
      </c>
    </row>
    <row r="1598" spans="1:5" ht="15" customHeight="1" x14ac:dyDescent="0.3">
      <c r="A1598" s="9">
        <v>46047</v>
      </c>
      <c r="B1598" s="10">
        <v>0.26583333333333331</v>
      </c>
      <c r="C1598" s="11">
        <v>-7.1597350772230604</v>
      </c>
      <c r="D1598" s="11">
        <v>112.782373038995</v>
      </c>
      <c r="E1598" s="12">
        <v>56.430584727153402</v>
      </c>
    </row>
    <row r="1599" spans="1:5" ht="15" customHeight="1" x14ac:dyDescent="0.3">
      <c r="A1599" s="9">
        <v>46047</v>
      </c>
      <c r="B1599" s="10">
        <v>0.2658449074074074</v>
      </c>
      <c r="C1599" s="11">
        <v>-7.15973507555639</v>
      </c>
      <c r="D1599" s="11">
        <v>112.78237302732801</v>
      </c>
      <c r="E1599" s="12">
        <v>56.427784727153302</v>
      </c>
    </row>
    <row r="1600" spans="1:5" ht="15" customHeight="1" x14ac:dyDescent="0.3">
      <c r="A1600" s="9">
        <v>46047</v>
      </c>
      <c r="B1600" s="10">
        <v>0.2658564814814815</v>
      </c>
      <c r="C1600" s="11">
        <v>-7.1597350688897201</v>
      </c>
      <c r="D1600" s="11">
        <v>112.782373022328</v>
      </c>
      <c r="E1600" s="12">
        <v>56.425684727153403</v>
      </c>
    </row>
    <row r="1601" spans="1:5" ht="15" customHeight="1" x14ac:dyDescent="0.3">
      <c r="A1601" s="9">
        <v>46047</v>
      </c>
      <c r="B1601" s="10">
        <v>0.26586805555555548</v>
      </c>
      <c r="C1601" s="11">
        <v>-7.1597350572230596</v>
      </c>
      <c r="D1601" s="11">
        <v>112.782373017328</v>
      </c>
      <c r="E1601" s="12">
        <v>56.423184727153398</v>
      </c>
    </row>
    <row r="1602" spans="1:5" ht="15" customHeight="1" x14ac:dyDescent="0.3">
      <c r="A1602" s="9">
        <v>46047</v>
      </c>
      <c r="B1602" s="10">
        <v>0.26587962962962958</v>
      </c>
      <c r="C1602" s="11">
        <v>-7.1597350588897299</v>
      </c>
      <c r="D1602" s="11">
        <v>112.782373018995</v>
      </c>
      <c r="E1602" s="12">
        <v>56.421084727153399</v>
      </c>
    </row>
    <row r="1603" spans="1:5" ht="15" customHeight="1" x14ac:dyDescent="0.3">
      <c r="A1603" s="9">
        <v>46047</v>
      </c>
      <c r="B1603" s="10">
        <v>0.26589120370370373</v>
      </c>
      <c r="C1603" s="11">
        <v>-7.1597350505563897</v>
      </c>
      <c r="D1603" s="11">
        <v>112.78237300899499</v>
      </c>
      <c r="E1603" s="12">
        <v>56.417784727153403</v>
      </c>
    </row>
    <row r="1604" spans="1:5" ht="15" customHeight="1" x14ac:dyDescent="0.3">
      <c r="A1604" s="9">
        <v>46047</v>
      </c>
      <c r="B1604" s="10">
        <v>0.26590277777777782</v>
      </c>
      <c r="C1604" s="11">
        <v>-7.1597350455563902</v>
      </c>
      <c r="D1604" s="11">
        <v>112.78237301232799</v>
      </c>
      <c r="E1604" s="12">
        <v>56.412884727153397</v>
      </c>
    </row>
    <row r="1605" spans="1:5" ht="15" customHeight="1" x14ac:dyDescent="0.3">
      <c r="A1605" s="9">
        <v>46047</v>
      </c>
      <c r="B1605" s="10">
        <v>0.26591435185185192</v>
      </c>
      <c r="C1605" s="11">
        <v>-7.1597350472230596</v>
      </c>
      <c r="D1605" s="11">
        <v>112.782373013995</v>
      </c>
      <c r="E1605" s="12">
        <v>56.406984727153301</v>
      </c>
    </row>
    <row r="1606" spans="1:5" ht="15" customHeight="1" x14ac:dyDescent="0.3">
      <c r="A1606" s="9">
        <v>46047</v>
      </c>
      <c r="B1606" s="10">
        <v>0.2659259259259259</v>
      </c>
      <c r="C1606" s="11">
        <v>-7.1597350422230601</v>
      </c>
      <c r="D1606" s="11">
        <v>112.782373005662</v>
      </c>
      <c r="E1606" s="12">
        <v>56.402584727153403</v>
      </c>
    </row>
    <row r="1607" spans="1:5" ht="15" customHeight="1" x14ac:dyDescent="0.3">
      <c r="A1607" s="9">
        <v>46047</v>
      </c>
      <c r="B1607" s="10">
        <v>0.26593749999999999</v>
      </c>
      <c r="C1607" s="11">
        <v>-7.1597350422230601</v>
      </c>
      <c r="D1607" s="11">
        <v>112.782372990662</v>
      </c>
      <c r="E1607" s="12">
        <v>56.3979847271533</v>
      </c>
    </row>
    <row r="1608" spans="1:5" ht="15" customHeight="1" x14ac:dyDescent="0.3">
      <c r="A1608" s="9">
        <v>46047</v>
      </c>
      <c r="B1608" s="10">
        <v>0.26594907407407409</v>
      </c>
      <c r="C1608" s="11">
        <v>-7.1597350405563898</v>
      </c>
      <c r="D1608" s="11">
        <v>112.782372990662</v>
      </c>
      <c r="E1608" s="12">
        <v>56.394684727153397</v>
      </c>
    </row>
    <row r="1609" spans="1:5" ht="15" customHeight="1" x14ac:dyDescent="0.3">
      <c r="A1609" s="9">
        <v>46047</v>
      </c>
      <c r="B1609" s="10">
        <v>0.26596064814814813</v>
      </c>
      <c r="C1609" s="11">
        <v>-7.1597350372230597</v>
      </c>
      <c r="D1609" s="11">
        <v>112.78237298566199</v>
      </c>
      <c r="E1609" s="12">
        <v>56.3919847271533</v>
      </c>
    </row>
    <row r="1610" spans="1:5" ht="15" customHeight="1" x14ac:dyDescent="0.3">
      <c r="A1610" s="9">
        <v>46047</v>
      </c>
      <c r="B1610" s="10">
        <v>0.26597222222222222</v>
      </c>
      <c r="C1610" s="11">
        <v>-7.1597350405563898</v>
      </c>
      <c r="D1610" s="11">
        <v>112.78237298566199</v>
      </c>
      <c r="E1610" s="12">
        <v>56.386384727153398</v>
      </c>
    </row>
    <row r="1611" spans="1:5" ht="15" customHeight="1" x14ac:dyDescent="0.3">
      <c r="A1611" s="9">
        <v>46047</v>
      </c>
      <c r="B1611" s="10">
        <v>0.26598379629629632</v>
      </c>
      <c r="C1611" s="11">
        <v>-7.1597350422230601</v>
      </c>
      <c r="D1611" s="11">
        <v>112.782372980662</v>
      </c>
      <c r="E1611" s="12">
        <v>56.382684727153404</v>
      </c>
    </row>
    <row r="1612" spans="1:5" ht="15" customHeight="1" x14ac:dyDescent="0.3">
      <c r="A1612" s="9">
        <v>46047</v>
      </c>
      <c r="B1612" s="10">
        <v>0.26599537037037041</v>
      </c>
      <c r="C1612" s="11">
        <v>-7.1597350472230596</v>
      </c>
      <c r="D1612" s="11">
        <v>112.782372978995</v>
      </c>
      <c r="E1612" s="12">
        <v>56.377984727153397</v>
      </c>
    </row>
    <row r="1613" spans="1:5" ht="15" customHeight="1" x14ac:dyDescent="0.3">
      <c r="A1613" s="9">
        <v>46047</v>
      </c>
      <c r="B1613" s="10">
        <v>0.26600694444444439</v>
      </c>
      <c r="C1613" s="11">
        <v>-7.1597350405563898</v>
      </c>
      <c r="D1613" s="11">
        <v>112.78237297232801</v>
      </c>
      <c r="E1613" s="12">
        <v>56.375684727153399</v>
      </c>
    </row>
    <row r="1614" spans="1:5" ht="15" customHeight="1" x14ac:dyDescent="0.3">
      <c r="A1614" s="9">
        <v>46047</v>
      </c>
      <c r="B1614" s="10">
        <v>0.26601851851851849</v>
      </c>
      <c r="C1614" s="11">
        <v>-7.1597350405563898</v>
      </c>
      <c r="D1614" s="11">
        <v>112.78237296899501</v>
      </c>
      <c r="E1614" s="12">
        <v>56.371184727153398</v>
      </c>
    </row>
    <row r="1615" spans="1:5" ht="15" customHeight="1" x14ac:dyDescent="0.3">
      <c r="A1615" s="9">
        <v>46047</v>
      </c>
      <c r="B1615" s="10">
        <v>0.26603009259259258</v>
      </c>
      <c r="C1615" s="11">
        <v>-7.1597350422230601</v>
      </c>
      <c r="D1615" s="11">
        <v>112.782372960662</v>
      </c>
      <c r="E1615" s="12">
        <v>56.369384727153403</v>
      </c>
    </row>
    <row r="1616" spans="1:5" ht="15" customHeight="1" x14ac:dyDescent="0.3">
      <c r="A1616" s="9">
        <v>46047</v>
      </c>
      <c r="B1616" s="10">
        <v>0.26604166666666668</v>
      </c>
      <c r="C1616" s="11">
        <v>-7.1597350438897198</v>
      </c>
      <c r="D1616" s="11">
        <v>112.782372962328</v>
      </c>
      <c r="E1616" s="12">
        <v>56.368184727153398</v>
      </c>
    </row>
    <row r="1617" spans="1:5" ht="15" customHeight="1" x14ac:dyDescent="0.3">
      <c r="A1617" s="9">
        <v>46047</v>
      </c>
      <c r="B1617" s="10">
        <v>0.26605324074074072</v>
      </c>
      <c r="C1617" s="11">
        <v>-7.1597350372230597</v>
      </c>
      <c r="D1617" s="11">
        <v>112.782372945662</v>
      </c>
      <c r="E1617" s="12">
        <v>56.3645847271533</v>
      </c>
    </row>
    <row r="1618" spans="1:5" ht="15" customHeight="1" x14ac:dyDescent="0.3">
      <c r="A1618" s="9">
        <v>46047</v>
      </c>
      <c r="B1618" s="10">
        <v>0.26606481481481481</v>
      </c>
      <c r="C1618" s="11">
        <v>-7.1597350355563902</v>
      </c>
      <c r="D1618" s="11">
        <v>112.782372947328</v>
      </c>
      <c r="E1618" s="12">
        <v>56.361084727153397</v>
      </c>
    </row>
    <row r="1619" spans="1:5" ht="15" customHeight="1" x14ac:dyDescent="0.3">
      <c r="A1619" s="9">
        <v>46047</v>
      </c>
      <c r="B1619" s="10">
        <v>0.2660763888888889</v>
      </c>
      <c r="C1619" s="11">
        <v>-7.1597350355563902</v>
      </c>
      <c r="D1619" s="11">
        <v>112.782372940662</v>
      </c>
      <c r="E1619" s="12">
        <v>56.3568847271533</v>
      </c>
    </row>
    <row r="1620" spans="1:5" ht="15" customHeight="1" x14ac:dyDescent="0.3">
      <c r="A1620" s="9">
        <v>46047</v>
      </c>
      <c r="B1620" s="10">
        <v>0.26608796296296289</v>
      </c>
      <c r="C1620" s="11">
        <v>-7.1597350388897203</v>
      </c>
      <c r="D1620" s="11">
        <v>112.78237293399501</v>
      </c>
      <c r="E1620" s="12">
        <v>56.352984727153398</v>
      </c>
    </row>
    <row r="1621" spans="1:5" ht="15" customHeight="1" x14ac:dyDescent="0.3">
      <c r="A1621" s="9">
        <v>46047</v>
      </c>
      <c r="B1621" s="10">
        <v>0.26609953703703698</v>
      </c>
      <c r="C1621" s="11">
        <v>-7.1597350388897203</v>
      </c>
      <c r="D1621" s="11">
        <v>112.782372923995</v>
      </c>
      <c r="E1621" s="12">
        <v>56.350184727153398</v>
      </c>
    </row>
    <row r="1622" spans="1:5" ht="15" customHeight="1" x14ac:dyDescent="0.3">
      <c r="A1622" s="9">
        <v>46047</v>
      </c>
      <c r="B1622" s="10">
        <v>0.26611111111111108</v>
      </c>
      <c r="C1622" s="11">
        <v>-7.1597350355563902</v>
      </c>
      <c r="D1622" s="11">
        <v>112.782372923995</v>
      </c>
      <c r="E1622" s="12">
        <v>56.346284727153403</v>
      </c>
    </row>
    <row r="1623" spans="1:5" ht="15" customHeight="1" x14ac:dyDescent="0.3">
      <c r="A1623" s="9">
        <v>46047</v>
      </c>
      <c r="B1623" s="10">
        <v>0.26612268518518523</v>
      </c>
      <c r="C1623" s="11">
        <v>-7.1597350338897199</v>
      </c>
      <c r="D1623" s="11">
        <v>112.782372912328</v>
      </c>
      <c r="E1623" s="12">
        <v>56.342184727153402</v>
      </c>
    </row>
    <row r="1624" spans="1:5" ht="15" customHeight="1" x14ac:dyDescent="0.3">
      <c r="A1624" s="9">
        <v>46047</v>
      </c>
      <c r="B1624" s="10">
        <v>0.26613425925925932</v>
      </c>
      <c r="C1624" s="11">
        <v>-7.1597350338897199</v>
      </c>
      <c r="D1624" s="11">
        <v>112.78237291566199</v>
      </c>
      <c r="E1624" s="12">
        <v>56.3384847271533</v>
      </c>
    </row>
    <row r="1625" spans="1:5" ht="15" customHeight="1" x14ac:dyDescent="0.3">
      <c r="A1625" s="9">
        <v>46047</v>
      </c>
      <c r="B1625" s="10">
        <v>0.26614583333333341</v>
      </c>
      <c r="C1625" s="11">
        <v>-7.1597350388897203</v>
      </c>
      <c r="D1625" s="11">
        <v>112.782372908995</v>
      </c>
      <c r="E1625" s="12">
        <v>56.338284727153301</v>
      </c>
    </row>
    <row r="1626" spans="1:5" ht="15" customHeight="1" x14ac:dyDescent="0.3">
      <c r="A1626" s="9">
        <v>46047</v>
      </c>
      <c r="B1626" s="10">
        <v>0.2661574074074074</v>
      </c>
      <c r="C1626" s="11">
        <v>-7.1597350405563898</v>
      </c>
      <c r="D1626" s="11">
        <v>112.782372897328</v>
      </c>
      <c r="E1626" s="12">
        <v>56.336784727153301</v>
      </c>
    </row>
    <row r="1627" spans="1:5" ht="15" customHeight="1" x14ac:dyDescent="0.3">
      <c r="A1627" s="9">
        <v>46047</v>
      </c>
      <c r="B1627" s="10">
        <v>0.26616898148148149</v>
      </c>
      <c r="C1627" s="11">
        <v>-7.1597350455563902</v>
      </c>
      <c r="D1627" s="11">
        <v>112.782372888995</v>
      </c>
      <c r="E1627" s="12">
        <v>56.333384727153302</v>
      </c>
    </row>
    <row r="1628" spans="1:5" ht="15" customHeight="1" x14ac:dyDescent="0.3">
      <c r="A1628" s="9">
        <v>46047</v>
      </c>
      <c r="B1628" s="10">
        <v>0.26618055555555548</v>
      </c>
      <c r="C1628" s="11">
        <v>-7.1597350522230601</v>
      </c>
      <c r="D1628" s="11">
        <v>112.78237287899501</v>
      </c>
      <c r="E1628" s="12">
        <v>56.329884727153399</v>
      </c>
    </row>
    <row r="1629" spans="1:5" ht="15" customHeight="1" x14ac:dyDescent="0.3">
      <c r="A1629" s="9">
        <v>46047</v>
      </c>
      <c r="B1629" s="10">
        <v>0.26619212962962963</v>
      </c>
      <c r="C1629" s="11">
        <v>-7.1597350522230601</v>
      </c>
      <c r="D1629" s="11">
        <v>112.78237286399499</v>
      </c>
      <c r="E1629" s="12">
        <v>56.327884727153403</v>
      </c>
    </row>
    <row r="1630" spans="1:5" ht="15" customHeight="1" x14ac:dyDescent="0.3">
      <c r="A1630" s="9">
        <v>46047</v>
      </c>
      <c r="B1630" s="10">
        <v>0.26620370370370372</v>
      </c>
      <c r="C1630" s="11">
        <v>-7.1597350505563897</v>
      </c>
      <c r="D1630" s="11">
        <v>112.782372850662</v>
      </c>
      <c r="E1630" s="12">
        <v>56.327184727153302</v>
      </c>
    </row>
    <row r="1631" spans="1:5" ht="15" customHeight="1" x14ac:dyDescent="0.3">
      <c r="A1631" s="9">
        <v>46047</v>
      </c>
      <c r="B1631" s="10">
        <v>0.26621527777777781</v>
      </c>
      <c r="C1631" s="11">
        <v>-7.1597350472230596</v>
      </c>
      <c r="D1631" s="11">
        <v>112.78237284732801</v>
      </c>
      <c r="E1631" s="12">
        <v>56.326184727153397</v>
      </c>
    </row>
    <row r="1632" spans="1:5" ht="15" customHeight="1" x14ac:dyDescent="0.3">
      <c r="A1632" s="9">
        <v>46047</v>
      </c>
      <c r="B1632" s="10">
        <v>0.26622685185185191</v>
      </c>
      <c r="C1632" s="11">
        <v>-7.1597350472230596</v>
      </c>
      <c r="D1632" s="11">
        <v>112.78237284066201</v>
      </c>
      <c r="E1632" s="12">
        <v>56.324984727153399</v>
      </c>
    </row>
    <row r="1633" spans="1:5" ht="15" customHeight="1" x14ac:dyDescent="0.3">
      <c r="A1633" s="9">
        <v>46047</v>
      </c>
      <c r="B1633" s="10">
        <v>0.26623842592592589</v>
      </c>
      <c r="C1633" s="11">
        <v>-7.1597350438897198</v>
      </c>
      <c r="D1633" s="11">
        <v>112.782372837328</v>
      </c>
      <c r="E1633" s="12">
        <v>56.323584727153403</v>
      </c>
    </row>
    <row r="1634" spans="1:5" ht="15" customHeight="1" x14ac:dyDescent="0.3">
      <c r="A1634" s="9">
        <v>46047</v>
      </c>
      <c r="B1634" s="10">
        <v>0.26624999999999999</v>
      </c>
      <c r="C1634" s="11">
        <v>-7.1597350372230597</v>
      </c>
      <c r="D1634" s="11">
        <v>112.782372837328</v>
      </c>
      <c r="E1634" s="12">
        <v>56.320584727153403</v>
      </c>
    </row>
    <row r="1635" spans="1:5" ht="15" customHeight="1" x14ac:dyDescent="0.3">
      <c r="A1635" s="9">
        <v>46047</v>
      </c>
      <c r="B1635" s="10">
        <v>0.26626157407407408</v>
      </c>
      <c r="C1635" s="11">
        <v>-7.1597350355563902</v>
      </c>
      <c r="D1635" s="11">
        <v>112.78237282899499</v>
      </c>
      <c r="E1635" s="12">
        <v>56.318884727153403</v>
      </c>
    </row>
    <row r="1636" spans="1:5" ht="15" customHeight="1" x14ac:dyDescent="0.3">
      <c r="A1636" s="9">
        <v>46047</v>
      </c>
      <c r="B1636" s="10">
        <v>0.26627314814814818</v>
      </c>
      <c r="C1636" s="11">
        <v>-7.1597350355563902</v>
      </c>
      <c r="D1636" s="11">
        <v>112.78237283232799</v>
      </c>
      <c r="E1636" s="12">
        <v>56.316884727153301</v>
      </c>
    </row>
    <row r="1637" spans="1:5" ht="15" customHeight="1" x14ac:dyDescent="0.3">
      <c r="A1637" s="9">
        <v>46047</v>
      </c>
      <c r="B1637" s="10">
        <v>0.26628472222222221</v>
      </c>
      <c r="C1637" s="11">
        <v>-7.1597350505563897</v>
      </c>
      <c r="D1637" s="11">
        <v>112.782372833995</v>
      </c>
      <c r="E1637" s="12">
        <v>56.314384727153403</v>
      </c>
    </row>
    <row r="1638" spans="1:5" ht="15" customHeight="1" x14ac:dyDescent="0.3">
      <c r="A1638" s="9">
        <v>46047</v>
      </c>
      <c r="B1638" s="10">
        <v>0.26629629629629631</v>
      </c>
      <c r="C1638" s="11">
        <v>-7.1597350538897198</v>
      </c>
      <c r="D1638" s="11">
        <v>112.78237283232799</v>
      </c>
      <c r="E1638" s="12">
        <v>56.313384727153398</v>
      </c>
    </row>
    <row r="1639" spans="1:5" ht="15" customHeight="1" x14ac:dyDescent="0.3">
      <c r="A1639" s="9">
        <v>46047</v>
      </c>
      <c r="B1639" s="10">
        <v>0.26630787037037029</v>
      </c>
      <c r="C1639" s="11">
        <v>-7.1597350572230596</v>
      </c>
      <c r="D1639" s="11">
        <v>112.78237282566199</v>
      </c>
      <c r="E1639" s="12">
        <v>56.312484727153397</v>
      </c>
    </row>
    <row r="1640" spans="1:5" ht="15" customHeight="1" x14ac:dyDescent="0.3">
      <c r="A1640" s="9">
        <v>46047</v>
      </c>
      <c r="B1640" s="10">
        <v>0.26631944444444439</v>
      </c>
      <c r="C1640" s="11">
        <v>-7.15973504888973</v>
      </c>
      <c r="D1640" s="11">
        <v>112.782372817328</v>
      </c>
      <c r="E1640" s="12">
        <v>56.312484727153397</v>
      </c>
    </row>
    <row r="1641" spans="1:5" ht="15" customHeight="1" x14ac:dyDescent="0.3">
      <c r="A1641" s="9">
        <v>46047</v>
      </c>
      <c r="B1641" s="10">
        <v>0.26633101851851848</v>
      </c>
      <c r="C1641" s="11">
        <v>-7.1597350422230601</v>
      </c>
      <c r="D1641" s="11">
        <v>112.782372822328</v>
      </c>
      <c r="E1641" s="12">
        <v>56.311384727153403</v>
      </c>
    </row>
    <row r="1642" spans="1:5" ht="15" customHeight="1" x14ac:dyDescent="0.3">
      <c r="A1642" s="9">
        <v>46047</v>
      </c>
      <c r="B1642" s="10">
        <v>0.26634259259259258</v>
      </c>
      <c r="C1642" s="11">
        <v>-7.1597350388897203</v>
      </c>
      <c r="D1642" s="11">
        <v>112.782372820662</v>
      </c>
      <c r="E1642" s="12">
        <v>56.308784727153302</v>
      </c>
    </row>
    <row r="1643" spans="1:5" ht="15" customHeight="1" x14ac:dyDescent="0.3">
      <c r="A1643" s="9">
        <v>46047</v>
      </c>
      <c r="B1643" s="10">
        <v>0.26635416666666673</v>
      </c>
      <c r="C1643" s="11">
        <v>-7.1597350355563902</v>
      </c>
      <c r="D1643" s="11">
        <v>112.782372813995</v>
      </c>
      <c r="E1643" s="12">
        <v>56.308884727153398</v>
      </c>
    </row>
    <row r="1644" spans="1:5" ht="15" customHeight="1" x14ac:dyDescent="0.3">
      <c r="A1644" s="9">
        <v>46047</v>
      </c>
      <c r="B1644" s="10">
        <v>0.26636574074074082</v>
      </c>
      <c r="C1644" s="11">
        <v>-7.1597350338897199</v>
      </c>
      <c r="D1644" s="11">
        <v>112.78237281232801</v>
      </c>
      <c r="E1644" s="12">
        <v>56.306184727153301</v>
      </c>
    </row>
    <row r="1645" spans="1:5" ht="15" customHeight="1" x14ac:dyDescent="0.3">
      <c r="A1645" s="9">
        <v>46047</v>
      </c>
      <c r="B1645" s="10">
        <v>0.2663773148148148</v>
      </c>
      <c r="C1645" s="11">
        <v>-7.1597350338897199</v>
      </c>
      <c r="D1645" s="11">
        <v>112.78237280899501</v>
      </c>
      <c r="E1645" s="12">
        <v>56.303484727153403</v>
      </c>
    </row>
    <row r="1646" spans="1:5" ht="15" customHeight="1" x14ac:dyDescent="0.3">
      <c r="A1646" s="9">
        <v>46047</v>
      </c>
      <c r="B1646" s="10">
        <v>0.2663888888888889</v>
      </c>
      <c r="C1646" s="11">
        <v>-7.1597350372230597</v>
      </c>
      <c r="D1646" s="11">
        <v>112.782372810662</v>
      </c>
      <c r="E1646" s="12">
        <v>56.302184727153403</v>
      </c>
    </row>
    <row r="1647" spans="1:5" ht="15" customHeight="1" x14ac:dyDescent="0.3">
      <c r="A1647" s="9">
        <v>46047</v>
      </c>
      <c r="B1647" s="10">
        <v>0.26640046296296288</v>
      </c>
      <c r="C1647" s="11">
        <v>-7.1597350372230597</v>
      </c>
      <c r="D1647" s="11">
        <v>112.782372803995</v>
      </c>
      <c r="E1647" s="12">
        <v>56.299984727153301</v>
      </c>
    </row>
    <row r="1648" spans="1:5" ht="15" customHeight="1" x14ac:dyDescent="0.3">
      <c r="A1648" s="9">
        <v>46047</v>
      </c>
      <c r="B1648" s="10">
        <v>0.26641203703703698</v>
      </c>
      <c r="C1648" s="11">
        <v>-7.1597350355563902</v>
      </c>
      <c r="D1648" s="11">
        <v>112.782372798995</v>
      </c>
      <c r="E1648" s="12">
        <v>56.299384727153402</v>
      </c>
    </row>
    <row r="1649" spans="1:5" ht="15" customHeight="1" x14ac:dyDescent="0.3">
      <c r="A1649" s="9">
        <v>46047</v>
      </c>
      <c r="B1649" s="10">
        <v>0.26642361111111112</v>
      </c>
      <c r="C1649" s="11">
        <v>-7.1597350288897204</v>
      </c>
      <c r="D1649" s="11">
        <v>112.782372790662</v>
      </c>
      <c r="E1649" s="12">
        <v>56.299484727153398</v>
      </c>
    </row>
    <row r="1650" spans="1:5" ht="15" customHeight="1" x14ac:dyDescent="0.3">
      <c r="A1650" s="9">
        <v>46047</v>
      </c>
      <c r="B1650" s="10">
        <v>0.26643518518518522</v>
      </c>
      <c r="C1650" s="11">
        <v>-7.1597350205563899</v>
      </c>
      <c r="D1650" s="11">
        <v>112.782372798995</v>
      </c>
      <c r="E1650" s="12">
        <v>56.2973847271533</v>
      </c>
    </row>
    <row r="1651" spans="1:5" ht="15" customHeight="1" x14ac:dyDescent="0.3">
      <c r="A1651" s="9">
        <v>46047</v>
      </c>
      <c r="B1651" s="10">
        <v>0.26644675925925931</v>
      </c>
      <c r="C1651" s="11">
        <v>-7.15973501388972</v>
      </c>
      <c r="D1651" s="11">
        <v>112.782372807328</v>
      </c>
      <c r="E1651" s="12">
        <v>56.297284727153396</v>
      </c>
    </row>
    <row r="1652" spans="1:5" ht="15" customHeight="1" x14ac:dyDescent="0.3">
      <c r="A1652" s="9">
        <v>46047</v>
      </c>
      <c r="B1652" s="10">
        <v>0.26645833333333341</v>
      </c>
      <c r="C1652" s="11">
        <v>-7.1597350022230604</v>
      </c>
      <c r="D1652" s="11">
        <v>112.782372800662</v>
      </c>
      <c r="E1652" s="12">
        <v>56.297584727153399</v>
      </c>
    </row>
    <row r="1653" spans="1:5" ht="15" customHeight="1" x14ac:dyDescent="0.3">
      <c r="A1653" s="9">
        <v>46047</v>
      </c>
      <c r="B1653" s="10">
        <v>0.26646990740740739</v>
      </c>
      <c r="C1653" s="11">
        <v>-7.1597349955563896</v>
      </c>
      <c r="D1653" s="11">
        <v>112.782372792328</v>
      </c>
      <c r="E1653" s="12">
        <v>56.295984727153403</v>
      </c>
    </row>
    <row r="1654" spans="1:5" ht="15" customHeight="1" x14ac:dyDescent="0.3">
      <c r="A1654" s="9">
        <v>46047</v>
      </c>
      <c r="B1654" s="10">
        <v>0.26648148148148149</v>
      </c>
      <c r="C1654" s="11">
        <v>-7.1597349905563901</v>
      </c>
      <c r="D1654" s="11">
        <v>112.782372788995</v>
      </c>
      <c r="E1654" s="12">
        <v>56.294184727153301</v>
      </c>
    </row>
    <row r="1655" spans="1:5" ht="15" customHeight="1" x14ac:dyDescent="0.3">
      <c r="A1655" s="9">
        <v>46047</v>
      </c>
      <c r="B1655" s="10">
        <v>0.26649305555555558</v>
      </c>
      <c r="C1655" s="11">
        <v>-7.1597349922230604</v>
      </c>
      <c r="D1655" s="11">
        <v>112.782372783995</v>
      </c>
      <c r="E1655" s="12">
        <v>56.292984727153403</v>
      </c>
    </row>
    <row r="1656" spans="1:5" ht="15" customHeight="1" x14ac:dyDescent="0.3">
      <c r="A1656" s="9">
        <v>46047</v>
      </c>
      <c r="B1656" s="10">
        <v>0.26650462962962962</v>
      </c>
      <c r="C1656" s="11">
        <v>-7.1597349922230604</v>
      </c>
      <c r="D1656" s="11">
        <v>112.782372782328</v>
      </c>
      <c r="E1656" s="12">
        <v>56.291484727153403</v>
      </c>
    </row>
    <row r="1657" spans="1:5" ht="15" customHeight="1" x14ac:dyDescent="0.3">
      <c r="A1657" s="9">
        <v>46047</v>
      </c>
      <c r="B1657" s="10">
        <v>0.26651620370370371</v>
      </c>
      <c r="C1657" s="11">
        <v>-7.1597349938897299</v>
      </c>
      <c r="D1657" s="11">
        <v>112.782372780662</v>
      </c>
      <c r="E1657" s="12">
        <v>56.290884727153397</v>
      </c>
    </row>
    <row r="1658" spans="1:5" ht="15" customHeight="1" x14ac:dyDescent="0.3">
      <c r="A1658" s="9">
        <v>46047</v>
      </c>
      <c r="B1658" s="10">
        <v>0.26652777777777781</v>
      </c>
      <c r="C1658" s="11">
        <v>-7.1597349888897304</v>
      </c>
      <c r="D1658" s="11">
        <v>112.782372782328</v>
      </c>
      <c r="E1658" s="12">
        <v>56.2898847271534</v>
      </c>
    </row>
    <row r="1659" spans="1:5" ht="15" customHeight="1" x14ac:dyDescent="0.3">
      <c r="A1659" s="9">
        <v>46047</v>
      </c>
      <c r="B1659" s="10">
        <v>0.26653935185185179</v>
      </c>
      <c r="C1659" s="11">
        <v>-7.1597349788897198</v>
      </c>
      <c r="D1659" s="11">
        <v>112.782372788995</v>
      </c>
      <c r="E1659" s="12">
        <v>56.288484727153403</v>
      </c>
    </row>
    <row r="1660" spans="1:5" ht="15" customHeight="1" x14ac:dyDescent="0.3">
      <c r="A1660" s="9">
        <v>46047</v>
      </c>
      <c r="B1660" s="10">
        <v>0.26655092592592589</v>
      </c>
      <c r="C1660" s="11">
        <v>-7.1597349755563897</v>
      </c>
      <c r="D1660" s="11">
        <v>112.782372782328</v>
      </c>
      <c r="E1660" s="12">
        <v>56.2866847271533</v>
      </c>
    </row>
    <row r="1661" spans="1:5" ht="15" customHeight="1" x14ac:dyDescent="0.3">
      <c r="A1661" s="9">
        <v>46047</v>
      </c>
      <c r="B1661" s="10">
        <v>0.26656249999999998</v>
      </c>
      <c r="C1661" s="11">
        <v>-7.1597349738897202</v>
      </c>
      <c r="D1661" s="11">
        <v>112.782372763995</v>
      </c>
      <c r="E1661" s="12">
        <v>56.285584727153399</v>
      </c>
    </row>
    <row r="1662" spans="1:5" ht="15" customHeight="1" x14ac:dyDescent="0.3">
      <c r="A1662" s="9">
        <v>46047</v>
      </c>
      <c r="B1662" s="10">
        <v>0.26657407407407407</v>
      </c>
      <c r="C1662" s="11">
        <v>-7.1597349722230597</v>
      </c>
      <c r="D1662" s="11">
        <v>112.78237275066201</v>
      </c>
      <c r="E1662" s="12">
        <v>56.283084727153302</v>
      </c>
    </row>
    <row r="1663" spans="1:5" ht="15" customHeight="1" x14ac:dyDescent="0.3">
      <c r="A1663" s="9">
        <v>46047</v>
      </c>
      <c r="B1663" s="10">
        <v>0.26658564814814822</v>
      </c>
      <c r="C1663" s="11">
        <v>-7.1597349705563902</v>
      </c>
      <c r="D1663" s="11">
        <v>112.782372752328</v>
      </c>
      <c r="E1663" s="12">
        <v>56.279984727153398</v>
      </c>
    </row>
    <row r="1664" spans="1:5" ht="15" customHeight="1" x14ac:dyDescent="0.3">
      <c r="A1664" s="9">
        <v>46047</v>
      </c>
      <c r="B1664" s="10">
        <v>0.26659722222222221</v>
      </c>
      <c r="C1664" s="11">
        <v>-7.1597349688897198</v>
      </c>
      <c r="D1664" s="11">
        <v>112.782372758995</v>
      </c>
      <c r="E1664" s="12">
        <v>56.276284727153403</v>
      </c>
    </row>
    <row r="1665" spans="1:5" ht="15" customHeight="1" x14ac:dyDescent="0.3">
      <c r="A1665" s="9">
        <v>46047</v>
      </c>
      <c r="B1665" s="10">
        <v>0.2666087962962963</v>
      </c>
      <c r="C1665" s="11">
        <v>-7.1597349705563902</v>
      </c>
      <c r="D1665" s="11">
        <v>112.78237275732801</v>
      </c>
      <c r="E1665" s="12">
        <v>56.271584727153403</v>
      </c>
    </row>
    <row r="1666" spans="1:5" ht="15" customHeight="1" x14ac:dyDescent="0.3">
      <c r="A1666" s="9">
        <v>46047</v>
      </c>
      <c r="B1666" s="10">
        <v>0.2666203703703704</v>
      </c>
      <c r="C1666" s="11">
        <v>-7.1597349622230597</v>
      </c>
      <c r="D1666" s="11">
        <v>112.78237275399501</v>
      </c>
      <c r="E1666" s="12">
        <v>56.268284727153301</v>
      </c>
    </row>
    <row r="1667" spans="1:5" ht="15" customHeight="1" x14ac:dyDescent="0.3">
      <c r="A1667" s="9">
        <v>46047</v>
      </c>
      <c r="B1667" s="10">
        <v>0.26663194444444438</v>
      </c>
      <c r="C1667" s="11">
        <v>-7.1597349622230597</v>
      </c>
      <c r="D1667" s="11">
        <v>112.78237275066201</v>
      </c>
      <c r="E1667" s="12">
        <v>56.265784727153402</v>
      </c>
    </row>
    <row r="1668" spans="1:5" ht="15" customHeight="1" x14ac:dyDescent="0.3">
      <c r="A1668" s="9">
        <v>46047</v>
      </c>
      <c r="B1668" s="10">
        <v>0.26664351851851847</v>
      </c>
      <c r="C1668" s="11">
        <v>-7.1597349622230597</v>
      </c>
      <c r="D1668" s="11">
        <v>112.782372745662</v>
      </c>
      <c r="E1668" s="12">
        <v>56.262384727153403</v>
      </c>
    </row>
    <row r="1669" spans="1:5" ht="15" customHeight="1" x14ac:dyDescent="0.3">
      <c r="A1669" s="9">
        <v>46047</v>
      </c>
      <c r="B1669" s="10">
        <v>0.26665509259259262</v>
      </c>
      <c r="C1669" s="11">
        <v>-7.1597349588897199</v>
      </c>
      <c r="D1669" s="11">
        <v>112.78237273899499</v>
      </c>
      <c r="E1669" s="12">
        <v>56.259484727153399</v>
      </c>
    </row>
    <row r="1670" spans="1:5" ht="15" customHeight="1" x14ac:dyDescent="0.3">
      <c r="A1670" s="9">
        <v>46047</v>
      </c>
      <c r="B1670" s="10">
        <v>0.26666666666666672</v>
      </c>
      <c r="C1670" s="11">
        <v>-7.1597349588897199</v>
      </c>
      <c r="D1670" s="11">
        <v>112.782372727328</v>
      </c>
      <c r="E1670" s="12">
        <v>56.256884727153398</v>
      </c>
    </row>
    <row r="1671" spans="1:5" ht="15" customHeight="1" x14ac:dyDescent="0.3">
      <c r="A1671" s="9">
        <v>46047</v>
      </c>
      <c r="B1671" s="10">
        <v>0.26667824074074081</v>
      </c>
      <c r="C1671" s="11">
        <v>-7.1597349572230602</v>
      </c>
      <c r="D1671" s="11">
        <v>112.782372717328</v>
      </c>
      <c r="E1671" s="12">
        <v>56.2547847271534</v>
      </c>
    </row>
    <row r="1672" spans="1:5" ht="15" customHeight="1" x14ac:dyDescent="0.3">
      <c r="A1672" s="9">
        <v>46047</v>
      </c>
      <c r="B1672" s="10">
        <v>0.2666898148148148</v>
      </c>
      <c r="C1672" s="11">
        <v>-7.1597349538897301</v>
      </c>
      <c r="D1672" s="11">
        <v>112.782372710662</v>
      </c>
      <c r="E1672" s="12">
        <v>56.253584727153402</v>
      </c>
    </row>
    <row r="1673" spans="1:5" ht="15" customHeight="1" x14ac:dyDescent="0.3">
      <c r="A1673" s="9">
        <v>46047</v>
      </c>
      <c r="B1673" s="10">
        <v>0.26670138888888889</v>
      </c>
      <c r="C1673" s="11">
        <v>-7.1597349555563898</v>
      </c>
      <c r="D1673" s="11">
        <v>112.782372695662</v>
      </c>
      <c r="E1673" s="12">
        <v>56.251484727153397</v>
      </c>
    </row>
    <row r="1674" spans="1:5" ht="15" customHeight="1" x14ac:dyDescent="0.3">
      <c r="A1674" s="9">
        <v>46047</v>
      </c>
      <c r="B1674" s="10">
        <v>0.26671296296296299</v>
      </c>
      <c r="C1674" s="11">
        <v>-7.1597349588897199</v>
      </c>
      <c r="D1674" s="11">
        <v>112.782372682328</v>
      </c>
      <c r="E1674" s="12">
        <v>56.253184727153403</v>
      </c>
    </row>
    <row r="1675" spans="1:5" ht="15" customHeight="1" x14ac:dyDescent="0.3">
      <c r="A1675" s="9">
        <v>46047</v>
      </c>
      <c r="B1675" s="10">
        <v>0.26672453703703702</v>
      </c>
      <c r="C1675" s="11">
        <v>-7.1597349605563902</v>
      </c>
      <c r="D1675" s="11">
        <v>112.782372667328</v>
      </c>
      <c r="E1675" s="12">
        <v>56.253484727153399</v>
      </c>
    </row>
    <row r="1676" spans="1:5" ht="15" customHeight="1" x14ac:dyDescent="0.3">
      <c r="A1676" s="9">
        <v>46047</v>
      </c>
      <c r="B1676" s="10">
        <v>0.26673611111111112</v>
      </c>
      <c r="C1676" s="11">
        <v>-7.1597349605563902</v>
      </c>
      <c r="D1676" s="11">
        <v>112.782372655662</v>
      </c>
      <c r="E1676" s="12">
        <v>56.2532847271533</v>
      </c>
    </row>
    <row r="1677" spans="1:5" ht="15" customHeight="1" x14ac:dyDescent="0.3">
      <c r="A1677" s="9">
        <v>46047</v>
      </c>
      <c r="B1677" s="10">
        <v>0.26674768518518521</v>
      </c>
      <c r="C1677" s="11">
        <v>-7.1597349655563898</v>
      </c>
      <c r="D1677" s="11">
        <v>112.782372637328</v>
      </c>
      <c r="E1677" s="12">
        <v>56.251684727153403</v>
      </c>
    </row>
    <row r="1678" spans="1:5" ht="15" customHeight="1" x14ac:dyDescent="0.3">
      <c r="A1678" s="9">
        <v>46047</v>
      </c>
      <c r="B1678" s="10">
        <v>0.26675925925925931</v>
      </c>
      <c r="C1678" s="11">
        <v>-7.1597349672230601</v>
      </c>
      <c r="D1678" s="11">
        <v>112.782372630662</v>
      </c>
      <c r="E1678" s="12">
        <v>56.249384727153398</v>
      </c>
    </row>
    <row r="1679" spans="1:5" ht="15" customHeight="1" x14ac:dyDescent="0.3">
      <c r="A1679" s="9">
        <v>46047</v>
      </c>
      <c r="B1679" s="10">
        <v>0.26677083333333329</v>
      </c>
      <c r="C1679" s="11">
        <v>-7.1597349722230597</v>
      </c>
      <c r="D1679" s="11">
        <v>112.78237263232801</v>
      </c>
      <c r="E1679" s="12">
        <v>56.247984727153302</v>
      </c>
    </row>
    <row r="1680" spans="1:5" ht="15" customHeight="1" x14ac:dyDescent="0.3">
      <c r="A1680" s="9">
        <v>46047</v>
      </c>
      <c r="B1680" s="10">
        <v>0.26678240740740738</v>
      </c>
      <c r="C1680" s="11">
        <v>-7.1597349755563897</v>
      </c>
      <c r="D1680" s="11">
        <v>112.78237263232801</v>
      </c>
      <c r="E1680" s="12">
        <v>56.244284727153399</v>
      </c>
    </row>
    <row r="1681" spans="1:5" ht="15" customHeight="1" x14ac:dyDescent="0.3">
      <c r="A1681" s="9">
        <v>46047</v>
      </c>
      <c r="B1681" s="10">
        <v>0.26679398148148148</v>
      </c>
      <c r="C1681" s="11">
        <v>-7.1597349805563901</v>
      </c>
      <c r="D1681" s="11">
        <v>112.78237264566199</v>
      </c>
      <c r="E1681" s="12">
        <v>56.242384727153301</v>
      </c>
    </row>
    <row r="1682" spans="1:5" ht="15" customHeight="1" x14ac:dyDescent="0.3">
      <c r="A1682" s="9">
        <v>46047</v>
      </c>
      <c r="B1682" s="10">
        <v>0.26680555555555557</v>
      </c>
      <c r="C1682" s="11">
        <v>-7.1597349855563897</v>
      </c>
      <c r="D1682" s="11">
        <v>112.782372640662</v>
      </c>
      <c r="E1682" s="12">
        <v>56.238884727153398</v>
      </c>
    </row>
    <row r="1683" spans="1:5" ht="15" customHeight="1" x14ac:dyDescent="0.3">
      <c r="A1683" s="9">
        <v>46047</v>
      </c>
      <c r="B1683" s="10">
        <v>0.26681712962962961</v>
      </c>
      <c r="C1683" s="11">
        <v>-7.1597349922230604</v>
      </c>
      <c r="D1683" s="11">
        <v>112.782372637328</v>
      </c>
      <c r="E1683" s="12">
        <v>56.238684727153398</v>
      </c>
    </row>
    <row r="1684" spans="1:5" ht="15" customHeight="1" x14ac:dyDescent="0.3">
      <c r="A1684" s="9">
        <v>46047</v>
      </c>
      <c r="B1684" s="10">
        <v>0.26682870370370371</v>
      </c>
      <c r="C1684" s="11">
        <v>-7.1597349938897299</v>
      </c>
      <c r="D1684" s="11">
        <v>112.782372627328</v>
      </c>
      <c r="E1684" s="12">
        <v>56.234084727153302</v>
      </c>
    </row>
    <row r="1685" spans="1:5" ht="15" customHeight="1" x14ac:dyDescent="0.3">
      <c r="A1685" s="9">
        <v>46047</v>
      </c>
      <c r="B1685" s="10">
        <v>0.2668402777777778</v>
      </c>
      <c r="C1685" s="11">
        <v>-7.1597349905563901</v>
      </c>
      <c r="D1685" s="11">
        <v>112.782372623995</v>
      </c>
      <c r="E1685" s="12">
        <v>56.231184727153398</v>
      </c>
    </row>
    <row r="1686" spans="1:5" ht="15" customHeight="1" x14ac:dyDescent="0.3">
      <c r="A1686" s="9">
        <v>46047</v>
      </c>
      <c r="B1686" s="10">
        <v>0.26685185185185178</v>
      </c>
      <c r="C1686" s="11">
        <v>-7.1597349955563896</v>
      </c>
      <c r="D1686" s="11">
        <v>112.782372622328</v>
      </c>
      <c r="E1686" s="12">
        <v>56.228384727153397</v>
      </c>
    </row>
    <row r="1687" spans="1:5" ht="15" customHeight="1" x14ac:dyDescent="0.3">
      <c r="A1687" s="9">
        <v>46047</v>
      </c>
      <c r="B1687" s="10">
        <v>0.26686342592592588</v>
      </c>
      <c r="C1687" s="11">
        <v>-7.1597349922230604</v>
      </c>
      <c r="D1687" s="11">
        <v>112.782372612328</v>
      </c>
      <c r="E1687" s="12">
        <v>56.225184727153398</v>
      </c>
    </row>
    <row r="1688" spans="1:5" ht="15" customHeight="1" x14ac:dyDescent="0.3">
      <c r="A1688" s="9">
        <v>46047</v>
      </c>
      <c r="B1688" s="10">
        <v>0.26687499999999997</v>
      </c>
      <c r="C1688" s="11">
        <v>-7.1597349938897299</v>
      </c>
      <c r="D1688" s="11">
        <v>112.782372603995</v>
      </c>
      <c r="E1688" s="12">
        <v>56.225484727153301</v>
      </c>
    </row>
    <row r="1689" spans="1:5" ht="15" customHeight="1" x14ac:dyDescent="0.3">
      <c r="A1689" s="9">
        <v>46047</v>
      </c>
      <c r="B1689" s="10">
        <v>0.26688657407407412</v>
      </c>
      <c r="C1689" s="11">
        <v>-7.1597349972230599</v>
      </c>
      <c r="D1689" s="11">
        <v>112.782372602328</v>
      </c>
      <c r="E1689" s="12">
        <v>56.224984727153398</v>
      </c>
    </row>
    <row r="1690" spans="1:5" ht="15" customHeight="1" x14ac:dyDescent="0.3">
      <c r="A1690" s="9">
        <v>46047</v>
      </c>
      <c r="B1690" s="10">
        <v>0.26689814814814822</v>
      </c>
      <c r="C1690" s="11">
        <v>-7.1597349988897196</v>
      </c>
      <c r="D1690" s="11">
        <v>112.78237259732801</v>
      </c>
      <c r="E1690" s="12">
        <v>56.2241847271533</v>
      </c>
    </row>
    <row r="1691" spans="1:5" ht="15" customHeight="1" x14ac:dyDescent="0.3">
      <c r="A1691" s="9">
        <v>46047</v>
      </c>
      <c r="B1691" s="10">
        <v>0.2669097222222222</v>
      </c>
      <c r="C1691" s="11">
        <v>-7.1597350055563904</v>
      </c>
      <c r="D1691" s="11">
        <v>112.782372595662</v>
      </c>
      <c r="E1691" s="12">
        <v>56.223084727153399</v>
      </c>
    </row>
    <row r="1692" spans="1:5" ht="15" customHeight="1" x14ac:dyDescent="0.3">
      <c r="A1692" s="9">
        <v>46047</v>
      </c>
      <c r="B1692" s="10">
        <v>0.2669212962962963</v>
      </c>
      <c r="C1692" s="11">
        <v>-7.1597350072230599</v>
      </c>
      <c r="D1692" s="11">
        <v>112.782372588995</v>
      </c>
      <c r="E1692" s="12">
        <v>56.221384727153399</v>
      </c>
    </row>
    <row r="1693" spans="1:5" ht="15" customHeight="1" x14ac:dyDescent="0.3">
      <c r="A1693" s="9">
        <v>46047</v>
      </c>
      <c r="B1693" s="10">
        <v>0.26693287037037039</v>
      </c>
      <c r="C1693" s="11">
        <v>-7.1597350105563899</v>
      </c>
      <c r="D1693" s="11">
        <v>112.782372580662</v>
      </c>
      <c r="E1693" s="12">
        <v>56.218684727153402</v>
      </c>
    </row>
    <row r="1694" spans="1:5" ht="15" customHeight="1" x14ac:dyDescent="0.3">
      <c r="A1694" s="9">
        <v>46047</v>
      </c>
      <c r="B1694" s="10">
        <v>0.26694444444444437</v>
      </c>
      <c r="C1694" s="11">
        <v>-7.1597350088897302</v>
      </c>
      <c r="D1694" s="11">
        <v>112.782372565662</v>
      </c>
      <c r="E1694" s="12">
        <v>56.216584727153403</v>
      </c>
    </row>
    <row r="1695" spans="1:5" ht="15" customHeight="1" x14ac:dyDescent="0.3">
      <c r="A1695" s="9">
        <v>46047</v>
      </c>
      <c r="B1695" s="10">
        <v>0.26695601851851852</v>
      </c>
      <c r="C1695" s="11">
        <v>-7.1597350055563904</v>
      </c>
      <c r="D1695" s="11">
        <v>112.78237255566199</v>
      </c>
      <c r="E1695" s="12">
        <v>56.215784727153398</v>
      </c>
    </row>
    <row r="1696" spans="1:5" ht="15" customHeight="1" x14ac:dyDescent="0.3">
      <c r="A1696" s="9">
        <v>46047</v>
      </c>
      <c r="B1696" s="10">
        <v>0.26696759259259262</v>
      </c>
      <c r="C1696" s="11">
        <v>-7.1597349988897196</v>
      </c>
      <c r="D1696" s="11">
        <v>112.78237254232801</v>
      </c>
      <c r="E1696" s="12">
        <v>56.214784727153301</v>
      </c>
    </row>
    <row r="1697" spans="1:5" ht="15" customHeight="1" x14ac:dyDescent="0.3">
      <c r="A1697" s="9">
        <v>46047</v>
      </c>
      <c r="B1697" s="10">
        <v>0.26697916666666671</v>
      </c>
      <c r="C1697" s="11">
        <v>-7.1597349938897299</v>
      </c>
      <c r="D1697" s="11">
        <v>112.782372533995</v>
      </c>
      <c r="E1697" s="12">
        <v>56.212884727153302</v>
      </c>
    </row>
    <row r="1698" spans="1:5" ht="15" customHeight="1" x14ac:dyDescent="0.3">
      <c r="A1698" s="9">
        <v>46047</v>
      </c>
      <c r="B1698" s="10">
        <v>0.26699074074074081</v>
      </c>
      <c r="C1698" s="11">
        <v>-7.1597349972230599</v>
      </c>
      <c r="D1698" s="11">
        <v>112.782372528995</v>
      </c>
      <c r="E1698" s="12">
        <v>56.213084727153301</v>
      </c>
    </row>
    <row r="1699" spans="1:5" ht="15" customHeight="1" x14ac:dyDescent="0.3">
      <c r="A1699" s="9">
        <v>46047</v>
      </c>
      <c r="B1699" s="10">
        <v>0.26700231481481479</v>
      </c>
      <c r="C1699" s="11">
        <v>-7.1597349938897299</v>
      </c>
      <c r="D1699" s="11">
        <v>112.782372515662</v>
      </c>
      <c r="E1699" s="12">
        <v>56.210584727153403</v>
      </c>
    </row>
    <row r="1700" spans="1:5" ht="15" customHeight="1" x14ac:dyDescent="0.3">
      <c r="A1700" s="9">
        <v>46047</v>
      </c>
      <c r="B1700" s="10">
        <v>0.26701388888888888</v>
      </c>
      <c r="C1700" s="11">
        <v>-7.1597349972230599</v>
      </c>
      <c r="D1700" s="11">
        <v>112.782372510662</v>
      </c>
      <c r="E1700" s="12">
        <v>56.207684727153399</v>
      </c>
    </row>
    <row r="1701" spans="1:5" ht="15" customHeight="1" x14ac:dyDescent="0.3">
      <c r="A1701" s="9">
        <v>46047</v>
      </c>
      <c r="B1701" s="10">
        <v>0.26702546296296298</v>
      </c>
      <c r="C1701" s="11">
        <v>-7.15973500055639</v>
      </c>
      <c r="D1701" s="11">
        <v>112.782372498995</v>
      </c>
      <c r="E1701" s="12">
        <v>56.204984727153402</v>
      </c>
    </row>
    <row r="1702" spans="1:5" ht="15" customHeight="1" x14ac:dyDescent="0.3">
      <c r="A1702" s="9">
        <v>46047</v>
      </c>
      <c r="B1702" s="10">
        <v>0.26703703703703702</v>
      </c>
      <c r="C1702" s="11">
        <v>-7.1597350055563904</v>
      </c>
      <c r="D1702" s="11">
        <v>112.782372502328</v>
      </c>
      <c r="E1702" s="12">
        <v>56.201684727153399</v>
      </c>
    </row>
    <row r="1703" spans="1:5" ht="15" customHeight="1" x14ac:dyDescent="0.3">
      <c r="A1703" s="9">
        <v>46047</v>
      </c>
      <c r="B1703" s="10">
        <v>0.26704861111111111</v>
      </c>
      <c r="C1703" s="11">
        <v>-7.15973500055639</v>
      </c>
      <c r="D1703" s="11">
        <v>112.782372497328</v>
      </c>
      <c r="E1703" s="12">
        <v>56.197784727153397</v>
      </c>
    </row>
    <row r="1704" spans="1:5" ht="15" customHeight="1" x14ac:dyDescent="0.3">
      <c r="A1704" s="9">
        <v>46047</v>
      </c>
      <c r="B1704" s="10">
        <v>0.26706018518518521</v>
      </c>
      <c r="C1704" s="11">
        <v>-7.1597349972230599</v>
      </c>
      <c r="D1704" s="11">
        <v>112.782372493995</v>
      </c>
      <c r="E1704" s="12">
        <v>56.196584727153301</v>
      </c>
    </row>
    <row r="1705" spans="1:5" ht="15" customHeight="1" x14ac:dyDescent="0.3">
      <c r="A1705" s="9">
        <v>46047</v>
      </c>
      <c r="B1705" s="10">
        <v>0.26707175925925919</v>
      </c>
      <c r="C1705" s="11">
        <v>-7.1597349922230604</v>
      </c>
      <c r="D1705" s="11">
        <v>112.78237249232799</v>
      </c>
      <c r="E1705" s="12">
        <v>56.197284727153402</v>
      </c>
    </row>
    <row r="1706" spans="1:5" ht="15" customHeight="1" x14ac:dyDescent="0.3">
      <c r="A1706" s="9">
        <v>46047</v>
      </c>
      <c r="B1706" s="10">
        <v>0.26708333333333328</v>
      </c>
      <c r="C1706" s="11">
        <v>-7.1597349888897304</v>
      </c>
      <c r="D1706" s="11">
        <v>112.78237248566199</v>
      </c>
      <c r="E1706" s="12">
        <v>56.197884727153301</v>
      </c>
    </row>
    <row r="1707" spans="1:5" ht="15" customHeight="1" x14ac:dyDescent="0.3">
      <c r="A1707" s="9">
        <v>46047</v>
      </c>
      <c r="B1707" s="10">
        <v>0.26709490740740738</v>
      </c>
      <c r="C1707" s="11">
        <v>-7.1597349922230604</v>
      </c>
      <c r="D1707" s="11">
        <v>112.782372477328</v>
      </c>
      <c r="E1707" s="12">
        <v>56.197684727153302</v>
      </c>
    </row>
    <row r="1708" spans="1:5" ht="15" customHeight="1" x14ac:dyDescent="0.3">
      <c r="A1708" s="9">
        <v>46047</v>
      </c>
      <c r="B1708" s="10">
        <v>0.26710648148148147</v>
      </c>
      <c r="C1708" s="11">
        <v>-7.1597349905563901</v>
      </c>
      <c r="D1708" s="11">
        <v>112.782372467328</v>
      </c>
      <c r="E1708" s="12">
        <v>56.197984727153397</v>
      </c>
    </row>
    <row r="1709" spans="1:5" ht="15" customHeight="1" x14ac:dyDescent="0.3">
      <c r="A1709" s="9">
        <v>46047</v>
      </c>
      <c r="B1709" s="10">
        <v>0.26711805555555562</v>
      </c>
      <c r="C1709" s="11">
        <v>-7.1597349972230599</v>
      </c>
      <c r="D1709" s="11">
        <v>112.782372470662</v>
      </c>
      <c r="E1709" s="12">
        <v>56.195184727153404</v>
      </c>
    </row>
    <row r="1710" spans="1:5" ht="15" customHeight="1" x14ac:dyDescent="0.3">
      <c r="A1710" s="9">
        <v>46047</v>
      </c>
      <c r="B1710" s="10">
        <v>0.26712962962962961</v>
      </c>
      <c r="C1710" s="11">
        <v>-7.15973500055639</v>
      </c>
      <c r="D1710" s="11">
        <v>112.782372473995</v>
      </c>
      <c r="E1710" s="12">
        <v>56.194384727153398</v>
      </c>
    </row>
    <row r="1711" spans="1:5" ht="15" customHeight="1" x14ac:dyDescent="0.3">
      <c r="A1711" s="9">
        <v>46047</v>
      </c>
      <c r="B1711" s="10">
        <v>0.2671412037037037</v>
      </c>
      <c r="C1711" s="11">
        <v>-7.1597350038897298</v>
      </c>
      <c r="D1711" s="11">
        <v>112.782372483995</v>
      </c>
      <c r="E1711" s="12">
        <v>56.190584727153301</v>
      </c>
    </row>
    <row r="1712" spans="1:5" ht="15" customHeight="1" x14ac:dyDescent="0.3">
      <c r="A1712" s="9">
        <v>46047</v>
      </c>
      <c r="B1712" s="10">
        <v>0.26715277777777779</v>
      </c>
      <c r="C1712" s="11">
        <v>-7.1597349988897196</v>
      </c>
      <c r="D1712" s="11">
        <v>112.78237248899499</v>
      </c>
      <c r="E1712" s="12">
        <v>56.1892847271534</v>
      </c>
    </row>
    <row r="1713" spans="1:5" ht="15" customHeight="1" x14ac:dyDescent="0.3">
      <c r="A1713" s="9">
        <v>46047</v>
      </c>
      <c r="B1713" s="10">
        <v>0.26716435185185178</v>
      </c>
      <c r="C1713" s="11">
        <v>-7.1597349972230599</v>
      </c>
      <c r="D1713" s="11">
        <v>112.782372487328</v>
      </c>
      <c r="E1713" s="12">
        <v>56.186884727153398</v>
      </c>
    </row>
    <row r="1714" spans="1:5" ht="15" customHeight="1" x14ac:dyDescent="0.3">
      <c r="A1714" s="9">
        <v>46047</v>
      </c>
      <c r="B1714" s="10">
        <v>0.26717592592592587</v>
      </c>
      <c r="C1714" s="11">
        <v>-7.1597349988897196</v>
      </c>
      <c r="D1714" s="11">
        <v>112.782372482328</v>
      </c>
      <c r="E1714" s="12">
        <v>56.185484727153302</v>
      </c>
    </row>
    <row r="1715" spans="1:5" ht="15" customHeight="1" x14ac:dyDescent="0.3">
      <c r="A1715" s="9">
        <v>46047</v>
      </c>
      <c r="B1715" s="10">
        <v>0.26718750000000002</v>
      </c>
      <c r="C1715" s="11">
        <v>-7.15973500055639</v>
      </c>
      <c r="D1715" s="11">
        <v>112.782372482328</v>
      </c>
      <c r="E1715" s="12">
        <v>56.185284727153302</v>
      </c>
    </row>
    <row r="1716" spans="1:5" ht="15" customHeight="1" x14ac:dyDescent="0.3">
      <c r="A1716" s="9">
        <v>46047</v>
      </c>
      <c r="B1716" s="10">
        <v>0.26719907407407412</v>
      </c>
      <c r="C1716" s="11">
        <v>-7.15973500055639</v>
      </c>
      <c r="D1716" s="11">
        <v>112.782372480662</v>
      </c>
      <c r="E1716" s="12">
        <v>56.182184727153398</v>
      </c>
    </row>
    <row r="1717" spans="1:5" ht="15" customHeight="1" x14ac:dyDescent="0.3">
      <c r="A1717" s="9">
        <v>46047</v>
      </c>
      <c r="B1717" s="10">
        <v>0.26721064814814821</v>
      </c>
      <c r="C1717" s="11">
        <v>-7.1597349988897196</v>
      </c>
      <c r="D1717" s="11">
        <v>112.782372475662</v>
      </c>
      <c r="E1717" s="12">
        <v>56.179584727153397</v>
      </c>
    </row>
    <row r="1718" spans="1:5" ht="15" customHeight="1" x14ac:dyDescent="0.3">
      <c r="A1718" s="9">
        <v>46047</v>
      </c>
      <c r="B1718" s="10">
        <v>0.26722222222222219</v>
      </c>
      <c r="C1718" s="11">
        <v>-7.1597350022230604</v>
      </c>
      <c r="D1718" s="11">
        <v>112.78237246566199</v>
      </c>
      <c r="E1718" s="12">
        <v>56.178484727153403</v>
      </c>
    </row>
    <row r="1719" spans="1:5" ht="15" customHeight="1" x14ac:dyDescent="0.3">
      <c r="A1719" s="9">
        <v>46047</v>
      </c>
      <c r="B1719" s="10">
        <v>0.26723379629629629</v>
      </c>
      <c r="C1719" s="11">
        <v>-7.1597349955563896</v>
      </c>
      <c r="D1719" s="11">
        <v>112.782372462328</v>
      </c>
      <c r="E1719" s="12">
        <v>56.178184727153301</v>
      </c>
    </row>
    <row r="1720" spans="1:5" ht="15" customHeight="1" x14ac:dyDescent="0.3">
      <c r="A1720" s="9">
        <v>46047</v>
      </c>
      <c r="B1720" s="10">
        <v>0.26724537037037038</v>
      </c>
      <c r="C1720" s="11">
        <v>-7.1597349905563901</v>
      </c>
      <c r="D1720" s="11">
        <v>112.782372458995</v>
      </c>
      <c r="E1720" s="12">
        <v>56.174784727153302</v>
      </c>
    </row>
    <row r="1721" spans="1:5" ht="15" customHeight="1" x14ac:dyDescent="0.3">
      <c r="A1721" s="9">
        <v>46047</v>
      </c>
      <c r="B1721" s="10">
        <v>0.26725694444444442</v>
      </c>
      <c r="C1721" s="11">
        <v>-7.1597349855563897</v>
      </c>
      <c r="D1721" s="11">
        <v>112.782372452328</v>
      </c>
      <c r="E1721" s="12">
        <v>56.171884727153397</v>
      </c>
    </row>
    <row r="1722" spans="1:5" ht="15" customHeight="1" x14ac:dyDescent="0.3">
      <c r="A1722" s="9">
        <v>46047</v>
      </c>
      <c r="B1722" s="10">
        <v>0.26726851851851852</v>
      </c>
      <c r="C1722" s="11">
        <v>-7.1597349788897198</v>
      </c>
      <c r="D1722" s="11">
        <v>112.78237244899501</v>
      </c>
      <c r="E1722" s="12">
        <v>56.170684727153301</v>
      </c>
    </row>
    <row r="1723" spans="1:5" ht="15" customHeight="1" x14ac:dyDescent="0.3">
      <c r="A1723" s="9">
        <v>46047</v>
      </c>
      <c r="B1723" s="10">
        <v>0.26728009259259261</v>
      </c>
      <c r="C1723" s="11">
        <v>-7.1597349788897198</v>
      </c>
      <c r="D1723" s="11">
        <v>112.78237244899501</v>
      </c>
      <c r="E1723" s="12">
        <v>56.169984727153398</v>
      </c>
    </row>
    <row r="1724" spans="1:5" ht="15" customHeight="1" x14ac:dyDescent="0.3">
      <c r="A1724" s="9">
        <v>46047</v>
      </c>
      <c r="B1724" s="10">
        <v>0.26729166666666659</v>
      </c>
      <c r="C1724" s="11">
        <v>-7.1597349788897198</v>
      </c>
      <c r="D1724" s="11">
        <v>112.78237244566201</v>
      </c>
      <c r="E1724" s="12">
        <v>56.168584727153302</v>
      </c>
    </row>
    <row r="1725" spans="1:5" ht="15" customHeight="1" x14ac:dyDescent="0.3">
      <c r="A1725" s="9">
        <v>46047</v>
      </c>
      <c r="B1725" s="10">
        <v>0.26730324074074069</v>
      </c>
      <c r="C1725" s="11">
        <v>-7.1597349722230597</v>
      </c>
      <c r="D1725" s="11">
        <v>112.782372447328</v>
      </c>
      <c r="E1725" s="12">
        <v>56.166984727153398</v>
      </c>
    </row>
    <row r="1726" spans="1:5" ht="15" customHeight="1" x14ac:dyDescent="0.3">
      <c r="A1726" s="9">
        <v>46047</v>
      </c>
      <c r="B1726" s="10">
        <v>0.26731481481481478</v>
      </c>
      <c r="C1726" s="11">
        <v>-7.1597349688897198</v>
      </c>
      <c r="D1726" s="11">
        <v>112.782372450662</v>
      </c>
      <c r="E1726" s="12">
        <v>56.166784727153399</v>
      </c>
    </row>
    <row r="1727" spans="1:5" ht="15" customHeight="1" x14ac:dyDescent="0.3">
      <c r="A1727" s="9">
        <v>46047</v>
      </c>
      <c r="B1727" s="10">
        <v>0.26732638888888888</v>
      </c>
      <c r="C1727" s="11">
        <v>-7.1597349688897198</v>
      </c>
      <c r="D1727" s="11">
        <v>112.78237244899501</v>
      </c>
      <c r="E1727" s="12">
        <v>56.167684727153301</v>
      </c>
    </row>
    <row r="1728" spans="1:5" ht="15" customHeight="1" x14ac:dyDescent="0.3">
      <c r="A1728" s="9">
        <v>46047</v>
      </c>
      <c r="B1728" s="10">
        <v>0.26733796296296303</v>
      </c>
      <c r="C1728" s="11">
        <v>-7.1597349672230601</v>
      </c>
      <c r="D1728" s="11">
        <v>112.78237243399499</v>
      </c>
      <c r="E1728" s="12">
        <v>56.1678847271533</v>
      </c>
    </row>
    <row r="1729" spans="1:5" ht="15" customHeight="1" x14ac:dyDescent="0.3">
      <c r="A1729" s="9">
        <v>46047</v>
      </c>
      <c r="B1729" s="10">
        <v>0.26734953703703701</v>
      </c>
      <c r="C1729" s="11">
        <v>-7.1597349655563898</v>
      </c>
      <c r="D1729" s="11">
        <v>112.782372432328</v>
      </c>
      <c r="E1729" s="12">
        <v>56.167384727153397</v>
      </c>
    </row>
    <row r="1730" spans="1:5" ht="15" customHeight="1" x14ac:dyDescent="0.3">
      <c r="A1730" s="9">
        <v>46047</v>
      </c>
      <c r="B1730" s="10">
        <v>0.2673611111111111</v>
      </c>
      <c r="C1730" s="11">
        <v>-7.1597349638897203</v>
      </c>
      <c r="D1730" s="11">
        <v>112.782372438995</v>
      </c>
      <c r="E1730" s="12">
        <v>56.166184727153301</v>
      </c>
    </row>
    <row r="1731" spans="1:5" ht="15" customHeight="1" x14ac:dyDescent="0.3">
      <c r="A1731" s="9">
        <v>46047</v>
      </c>
      <c r="B1731" s="10">
        <v>0.2673726851851852</v>
      </c>
      <c r="C1731" s="11">
        <v>-7.1597349638897203</v>
      </c>
      <c r="D1731" s="11">
        <v>112.782372440662</v>
      </c>
      <c r="E1731" s="12">
        <v>56.164584727153397</v>
      </c>
    </row>
    <row r="1732" spans="1:5" ht="15" customHeight="1" x14ac:dyDescent="0.3">
      <c r="A1732" s="9">
        <v>46047</v>
      </c>
      <c r="B1732" s="10">
        <v>0.26738425925925918</v>
      </c>
      <c r="C1732" s="11">
        <v>-7.1597349622230597</v>
      </c>
      <c r="D1732" s="11">
        <v>112.782372450662</v>
      </c>
      <c r="E1732" s="12">
        <v>56.163884727153402</v>
      </c>
    </row>
    <row r="1733" spans="1:5" ht="15" customHeight="1" x14ac:dyDescent="0.3">
      <c r="A1733" s="9">
        <v>46047</v>
      </c>
      <c r="B1733" s="10">
        <v>0.26739583333333328</v>
      </c>
      <c r="C1733" s="11">
        <v>-7.1597349555563898</v>
      </c>
      <c r="D1733" s="11">
        <v>112.782372452328</v>
      </c>
      <c r="E1733" s="12">
        <v>56.164284727153301</v>
      </c>
    </row>
    <row r="1734" spans="1:5" ht="15" customHeight="1" x14ac:dyDescent="0.3">
      <c r="A1734" s="9">
        <v>46047</v>
      </c>
      <c r="B1734" s="10">
        <v>0.26740740740740743</v>
      </c>
      <c r="C1734" s="11">
        <v>-7.1597349538897301</v>
      </c>
      <c r="D1734" s="11">
        <v>112.78237244899501</v>
      </c>
      <c r="E1734" s="12">
        <v>56.162684727153398</v>
      </c>
    </row>
    <row r="1735" spans="1:5" ht="15" customHeight="1" x14ac:dyDescent="0.3">
      <c r="A1735" s="9">
        <v>46047</v>
      </c>
      <c r="B1735" s="10">
        <v>0.26741898148148152</v>
      </c>
      <c r="C1735" s="11">
        <v>-7.1597349538897301</v>
      </c>
      <c r="D1735" s="11">
        <v>112.782372435662</v>
      </c>
      <c r="E1735" s="12">
        <v>56.163484727153403</v>
      </c>
    </row>
    <row r="1736" spans="1:5" ht="15" customHeight="1" x14ac:dyDescent="0.3">
      <c r="A1736" s="9">
        <v>46047</v>
      </c>
      <c r="B1736" s="10">
        <v>0.26743055555555562</v>
      </c>
      <c r="C1736" s="11">
        <v>-7.1597349572230602</v>
      </c>
      <c r="D1736" s="11">
        <v>112.782372438995</v>
      </c>
      <c r="E1736" s="12">
        <v>56.163784727153399</v>
      </c>
    </row>
    <row r="1737" spans="1:5" ht="15" customHeight="1" x14ac:dyDescent="0.3">
      <c r="A1737" s="9">
        <v>46047</v>
      </c>
      <c r="B1737" s="10">
        <v>0.26744212962962971</v>
      </c>
      <c r="C1737" s="11">
        <v>-7.1597349555563898</v>
      </c>
      <c r="D1737" s="11">
        <v>112.782372427328</v>
      </c>
      <c r="E1737" s="12">
        <v>56.163484727153403</v>
      </c>
    </row>
    <row r="1738" spans="1:5" ht="15" customHeight="1" x14ac:dyDescent="0.3">
      <c r="A1738" s="9">
        <v>46047</v>
      </c>
      <c r="B1738" s="10">
        <v>0.26745370370370369</v>
      </c>
      <c r="C1738" s="11">
        <v>-7.1597349522230598</v>
      </c>
      <c r="D1738" s="11">
        <v>112.782372420662</v>
      </c>
      <c r="E1738" s="12">
        <v>56.162884727153397</v>
      </c>
    </row>
    <row r="1739" spans="1:5" ht="15" customHeight="1" x14ac:dyDescent="0.3">
      <c r="A1739" s="9">
        <v>46047</v>
      </c>
      <c r="B1739" s="10">
        <v>0.26746527777777779</v>
      </c>
      <c r="C1739" s="11">
        <v>-7.15973494888972</v>
      </c>
      <c r="D1739" s="11">
        <v>112.78237241732801</v>
      </c>
      <c r="E1739" s="12">
        <v>56.161784727153403</v>
      </c>
    </row>
    <row r="1740" spans="1:5" ht="15" customHeight="1" x14ac:dyDescent="0.3">
      <c r="A1740" s="9">
        <v>46047</v>
      </c>
      <c r="B1740" s="10">
        <v>0.26747685185185183</v>
      </c>
      <c r="C1740" s="11">
        <v>-7.1597349422230598</v>
      </c>
      <c r="D1740" s="11">
        <v>112.782372412328</v>
      </c>
      <c r="E1740" s="12">
        <v>56.161784727153403</v>
      </c>
    </row>
    <row r="1741" spans="1:5" ht="15" customHeight="1" x14ac:dyDescent="0.3">
      <c r="A1741" s="9">
        <v>46047</v>
      </c>
      <c r="B1741" s="10">
        <v>0.26748842592592592</v>
      </c>
      <c r="C1741" s="11">
        <v>-7.1597349372230603</v>
      </c>
      <c r="D1741" s="11">
        <v>112.782372403995</v>
      </c>
      <c r="E1741" s="12">
        <v>56.161184727153397</v>
      </c>
    </row>
    <row r="1742" spans="1:5" ht="15" customHeight="1" x14ac:dyDescent="0.3">
      <c r="A1742" s="9">
        <v>46047</v>
      </c>
      <c r="B1742" s="10">
        <v>0.26750000000000002</v>
      </c>
      <c r="C1742" s="11">
        <v>-7.1597349322230599</v>
      </c>
      <c r="D1742" s="11">
        <v>112.78237239899499</v>
      </c>
      <c r="E1742" s="12">
        <v>56.161984727153403</v>
      </c>
    </row>
    <row r="1743" spans="1:5" ht="15" customHeight="1" x14ac:dyDescent="0.3">
      <c r="A1743" s="9">
        <v>46047</v>
      </c>
      <c r="B1743" s="10">
        <v>0.26751157407407411</v>
      </c>
      <c r="C1743" s="11">
        <v>-7.1597349305563904</v>
      </c>
      <c r="D1743" s="11">
        <v>112.782372392328</v>
      </c>
      <c r="E1743" s="12">
        <v>56.160584727153399</v>
      </c>
    </row>
    <row r="1744" spans="1:5" ht="15" customHeight="1" x14ac:dyDescent="0.3">
      <c r="A1744" s="9">
        <v>46047</v>
      </c>
      <c r="B1744" s="10">
        <v>0.26752314814814809</v>
      </c>
      <c r="C1744" s="11">
        <v>-7.1597349305563904</v>
      </c>
      <c r="D1744" s="11">
        <v>112.782372392328</v>
      </c>
      <c r="E1744" s="12">
        <v>56.158484727153301</v>
      </c>
    </row>
    <row r="1745" spans="1:5" ht="15" customHeight="1" x14ac:dyDescent="0.3">
      <c r="A1745" s="9">
        <v>46047</v>
      </c>
      <c r="B1745" s="10">
        <v>0.26753472222222219</v>
      </c>
      <c r="C1745" s="11">
        <v>-7.1597349305563904</v>
      </c>
      <c r="D1745" s="11">
        <v>112.782372380662</v>
      </c>
      <c r="E1745" s="12">
        <v>56.156984727153301</v>
      </c>
    </row>
    <row r="1746" spans="1:5" ht="15" customHeight="1" x14ac:dyDescent="0.3">
      <c r="A1746" s="9">
        <v>46047</v>
      </c>
      <c r="B1746" s="10">
        <v>0.26754629629629628</v>
      </c>
      <c r="C1746" s="11">
        <v>-7.15973492555639</v>
      </c>
      <c r="D1746" s="11">
        <v>112.78237237566201</v>
      </c>
      <c r="E1746" s="12">
        <v>56.156184727153402</v>
      </c>
    </row>
    <row r="1747" spans="1:5" ht="15" customHeight="1" x14ac:dyDescent="0.3">
      <c r="A1747" s="9">
        <v>46047</v>
      </c>
      <c r="B1747" s="10">
        <v>0.26755787037037038</v>
      </c>
      <c r="C1747" s="11">
        <v>-7.1597349205563896</v>
      </c>
      <c r="D1747" s="11">
        <v>112.782372372328</v>
      </c>
      <c r="E1747" s="12">
        <v>56.153784727153301</v>
      </c>
    </row>
    <row r="1748" spans="1:5" ht="15" customHeight="1" x14ac:dyDescent="0.3">
      <c r="A1748" s="9">
        <v>46047</v>
      </c>
      <c r="B1748" s="10">
        <v>0.26756944444444453</v>
      </c>
      <c r="C1748" s="11">
        <v>-7.1597349238897197</v>
      </c>
      <c r="D1748" s="11">
        <v>112.782372362328</v>
      </c>
      <c r="E1748" s="12">
        <v>56.151384727153399</v>
      </c>
    </row>
    <row r="1749" spans="1:5" ht="15" customHeight="1" x14ac:dyDescent="0.3">
      <c r="A1749" s="9">
        <v>46047</v>
      </c>
      <c r="B1749" s="10">
        <v>0.26758101851851851</v>
      </c>
      <c r="C1749" s="11">
        <v>-7.1597349272230604</v>
      </c>
      <c r="D1749" s="11">
        <v>112.782372362328</v>
      </c>
      <c r="E1749" s="12">
        <v>56.150084727153398</v>
      </c>
    </row>
    <row r="1750" spans="1:5" ht="15" customHeight="1" x14ac:dyDescent="0.3">
      <c r="A1750" s="9">
        <v>46047</v>
      </c>
      <c r="B1750" s="10">
        <v>0.2675925925925926</v>
      </c>
      <c r="C1750" s="11">
        <v>-7.1597349272230604</v>
      </c>
      <c r="D1750" s="11">
        <v>112.782372353995</v>
      </c>
      <c r="E1750" s="12">
        <v>56.148884727153302</v>
      </c>
    </row>
    <row r="1751" spans="1:5" ht="15" customHeight="1" x14ac:dyDescent="0.3">
      <c r="A1751" s="9">
        <v>46047</v>
      </c>
      <c r="B1751" s="10">
        <v>0.26760416666666659</v>
      </c>
      <c r="C1751" s="11">
        <v>-7.1597349305563904</v>
      </c>
      <c r="D1751" s="11">
        <v>112.782372353995</v>
      </c>
      <c r="E1751" s="12">
        <v>56.146684727153399</v>
      </c>
    </row>
    <row r="1752" spans="1:5" ht="15" customHeight="1" x14ac:dyDescent="0.3">
      <c r="A1752" s="9">
        <v>46047</v>
      </c>
      <c r="B1752" s="10">
        <v>0.26761574074074068</v>
      </c>
      <c r="C1752" s="11">
        <v>-7.1597349272230604</v>
      </c>
      <c r="D1752" s="11">
        <v>112.78237234732801</v>
      </c>
      <c r="E1752" s="12">
        <v>56.145584727153398</v>
      </c>
    </row>
    <row r="1753" spans="1:5" ht="15" customHeight="1" x14ac:dyDescent="0.3">
      <c r="A1753" s="9">
        <v>46047</v>
      </c>
      <c r="B1753" s="10">
        <v>0.26762731481481478</v>
      </c>
      <c r="C1753" s="11">
        <v>-7.1597349188897201</v>
      </c>
      <c r="D1753" s="11">
        <v>112.78237233232799</v>
      </c>
      <c r="E1753" s="12">
        <v>56.144384727153302</v>
      </c>
    </row>
    <row r="1754" spans="1:5" ht="15" customHeight="1" x14ac:dyDescent="0.3">
      <c r="A1754" s="9">
        <v>46047</v>
      </c>
      <c r="B1754" s="10">
        <v>0.26763888888888893</v>
      </c>
      <c r="C1754" s="11">
        <v>-7.1597349138897197</v>
      </c>
      <c r="D1754" s="11">
        <v>112.782372322328</v>
      </c>
      <c r="E1754" s="12">
        <v>56.141284727153398</v>
      </c>
    </row>
    <row r="1755" spans="1:5" ht="15" customHeight="1" x14ac:dyDescent="0.3">
      <c r="A1755" s="9">
        <v>46047</v>
      </c>
      <c r="B1755" s="10">
        <v>0.26765046296296302</v>
      </c>
      <c r="C1755" s="11">
        <v>-7.1597349088897202</v>
      </c>
      <c r="D1755" s="11">
        <v>112.782372317328</v>
      </c>
      <c r="E1755" s="12">
        <v>56.139884727153301</v>
      </c>
    </row>
    <row r="1756" spans="1:5" ht="15" customHeight="1" x14ac:dyDescent="0.3">
      <c r="A1756" s="9">
        <v>46047</v>
      </c>
      <c r="B1756" s="10">
        <v>0.26766203703703711</v>
      </c>
      <c r="C1756" s="11">
        <v>-7.1597349038897198</v>
      </c>
      <c r="D1756" s="11">
        <v>112.782372303995</v>
      </c>
      <c r="E1756" s="12">
        <v>56.1387847271533</v>
      </c>
    </row>
    <row r="1757" spans="1:5" ht="15" customHeight="1" x14ac:dyDescent="0.3">
      <c r="A1757" s="9">
        <v>46047</v>
      </c>
      <c r="B1757" s="10">
        <v>0.2676736111111111</v>
      </c>
      <c r="C1757" s="11">
        <v>-7.1597349088897202</v>
      </c>
      <c r="D1757" s="11">
        <v>112.782372293995</v>
      </c>
      <c r="E1757" s="12">
        <v>56.136484727153302</v>
      </c>
    </row>
    <row r="1758" spans="1:5" ht="15" customHeight="1" x14ac:dyDescent="0.3">
      <c r="A1758" s="9">
        <v>46047</v>
      </c>
      <c r="B1758" s="10">
        <v>0.26768518518518519</v>
      </c>
      <c r="C1758" s="11">
        <v>-7.1597349088897202</v>
      </c>
      <c r="D1758" s="11">
        <v>112.782372287328</v>
      </c>
      <c r="E1758" s="12">
        <v>56.135684727153397</v>
      </c>
    </row>
    <row r="1759" spans="1:5" ht="15" customHeight="1" x14ac:dyDescent="0.3">
      <c r="A1759" s="9">
        <v>46047</v>
      </c>
      <c r="B1759" s="10">
        <v>0.26769675925925918</v>
      </c>
      <c r="C1759" s="11">
        <v>-7.1597349055563901</v>
      </c>
      <c r="D1759" s="11">
        <v>112.782372280662</v>
      </c>
      <c r="E1759" s="12">
        <v>56.135184727153302</v>
      </c>
    </row>
    <row r="1760" spans="1:5" ht="15" customHeight="1" x14ac:dyDescent="0.3">
      <c r="A1760" s="9">
        <v>46047</v>
      </c>
      <c r="B1760" s="10">
        <v>0.26770833333333333</v>
      </c>
      <c r="C1760" s="11">
        <v>-7.1597349072230596</v>
      </c>
      <c r="D1760" s="11">
        <v>112.782372265662</v>
      </c>
      <c r="E1760" s="12">
        <v>56.134484727153399</v>
      </c>
    </row>
    <row r="1761" spans="1:5" ht="15" customHeight="1" x14ac:dyDescent="0.3">
      <c r="A1761" s="9">
        <v>46047</v>
      </c>
      <c r="B1761" s="10">
        <v>0.26771990740740742</v>
      </c>
      <c r="C1761" s="11">
        <v>-7.1597349088897202</v>
      </c>
      <c r="D1761" s="11">
        <v>112.78237225399501</v>
      </c>
      <c r="E1761" s="12">
        <v>56.133284727153402</v>
      </c>
    </row>
    <row r="1762" spans="1:5" ht="15" customHeight="1" x14ac:dyDescent="0.3">
      <c r="A1762" s="9">
        <v>46047</v>
      </c>
      <c r="B1762" s="10">
        <v>0.26773148148148151</v>
      </c>
      <c r="C1762" s="11">
        <v>-7.1597349088897202</v>
      </c>
      <c r="D1762" s="11">
        <v>112.78237223399501</v>
      </c>
      <c r="E1762" s="12">
        <v>56.132284727153397</v>
      </c>
    </row>
    <row r="1763" spans="1:5" ht="15" customHeight="1" x14ac:dyDescent="0.3">
      <c r="A1763" s="9">
        <v>46047</v>
      </c>
      <c r="B1763" s="10">
        <v>0.26774305555555561</v>
      </c>
      <c r="C1763" s="11">
        <v>-7.1597349005563897</v>
      </c>
      <c r="D1763" s="11">
        <v>112.78237221899499</v>
      </c>
      <c r="E1763" s="12">
        <v>56.133284727153402</v>
      </c>
    </row>
    <row r="1764" spans="1:5" ht="15" customHeight="1" x14ac:dyDescent="0.3">
      <c r="A1764" s="9">
        <v>46047</v>
      </c>
      <c r="B1764" s="10">
        <v>0.26775462962962959</v>
      </c>
      <c r="C1764" s="11">
        <v>-7.1597348972230597</v>
      </c>
      <c r="D1764" s="11">
        <v>112.78237220232801</v>
      </c>
      <c r="E1764" s="12">
        <v>56.1312847271533</v>
      </c>
    </row>
    <row r="1765" spans="1:5" ht="15" customHeight="1" x14ac:dyDescent="0.3">
      <c r="A1765" s="9">
        <v>46047</v>
      </c>
      <c r="B1765" s="10">
        <v>0.26776620370370369</v>
      </c>
      <c r="C1765" s="11">
        <v>-7.1597348922230601</v>
      </c>
      <c r="D1765" s="11">
        <v>112.782372185662</v>
      </c>
      <c r="E1765" s="12">
        <v>56.130084727153402</v>
      </c>
    </row>
    <row r="1766" spans="1:5" ht="15" customHeight="1" x14ac:dyDescent="0.3">
      <c r="A1766" s="9">
        <v>46047</v>
      </c>
      <c r="B1766" s="10">
        <v>0.26777777777777778</v>
      </c>
      <c r="C1766" s="11">
        <v>-7.1597348888897301</v>
      </c>
      <c r="D1766" s="11">
        <v>112.782372178995</v>
      </c>
      <c r="E1766" s="12">
        <v>56.128484727153399</v>
      </c>
    </row>
    <row r="1767" spans="1:5" ht="15" customHeight="1" x14ac:dyDescent="0.3">
      <c r="A1767" s="9">
        <v>46047</v>
      </c>
      <c r="B1767" s="10">
        <v>0.26778935185185188</v>
      </c>
      <c r="C1767" s="11">
        <v>-7.1597348922230601</v>
      </c>
      <c r="D1767" s="11">
        <v>112.782372173995</v>
      </c>
      <c r="E1767" s="12">
        <v>56.125984727153302</v>
      </c>
    </row>
    <row r="1768" spans="1:5" ht="15" customHeight="1" x14ac:dyDescent="0.3">
      <c r="A1768" s="9">
        <v>46047</v>
      </c>
      <c r="B1768" s="10">
        <v>0.26780092592592591</v>
      </c>
      <c r="C1768" s="11">
        <v>-7.1597348955563902</v>
      </c>
      <c r="D1768" s="11">
        <v>112.78237216399501</v>
      </c>
      <c r="E1768" s="12">
        <v>56.124384727153398</v>
      </c>
    </row>
    <row r="1769" spans="1:5" ht="15" customHeight="1" x14ac:dyDescent="0.3">
      <c r="A1769" s="9">
        <v>46047</v>
      </c>
      <c r="B1769" s="10">
        <v>0.26781250000000001</v>
      </c>
      <c r="C1769" s="11">
        <v>-7.1597348955563902</v>
      </c>
      <c r="D1769" s="11">
        <v>112.782372157328</v>
      </c>
      <c r="E1769" s="12">
        <v>56.122784727153302</v>
      </c>
    </row>
    <row r="1770" spans="1:5" ht="15" customHeight="1" x14ac:dyDescent="0.3">
      <c r="A1770" s="9">
        <v>46047</v>
      </c>
      <c r="B1770" s="10">
        <v>0.26782407407407399</v>
      </c>
      <c r="C1770" s="11">
        <v>-7.1597348872230597</v>
      </c>
      <c r="D1770" s="11">
        <v>112.78237214566199</v>
      </c>
      <c r="E1770" s="12">
        <v>56.120484727153404</v>
      </c>
    </row>
    <row r="1771" spans="1:5" ht="15" customHeight="1" x14ac:dyDescent="0.3">
      <c r="A1771" s="9">
        <v>46047</v>
      </c>
      <c r="B1771" s="10">
        <v>0.26783564814814809</v>
      </c>
      <c r="C1771" s="11">
        <v>-7.1597348838897199</v>
      </c>
      <c r="D1771" s="11">
        <v>112.782372135662</v>
      </c>
      <c r="E1771" s="12">
        <v>56.119684727153398</v>
      </c>
    </row>
    <row r="1772" spans="1:5" ht="15" customHeight="1" x14ac:dyDescent="0.3">
      <c r="A1772" s="9">
        <v>46047</v>
      </c>
      <c r="B1772" s="10">
        <v>0.26784722222222218</v>
      </c>
      <c r="C1772" s="11">
        <v>-7.1597348722230603</v>
      </c>
      <c r="D1772" s="11">
        <v>112.78237212566199</v>
      </c>
      <c r="E1772" s="12">
        <v>56.116884727153398</v>
      </c>
    </row>
    <row r="1773" spans="1:5" ht="15" customHeight="1" x14ac:dyDescent="0.3">
      <c r="A1773" s="9">
        <v>46047</v>
      </c>
      <c r="B1773" s="10">
        <v>0.26785879629629628</v>
      </c>
      <c r="C1773" s="11">
        <v>-7.1597348655563904</v>
      </c>
      <c r="D1773" s="11">
        <v>112.782372118995</v>
      </c>
      <c r="E1773" s="12">
        <v>56.115084727153402</v>
      </c>
    </row>
    <row r="1774" spans="1:5" ht="15" customHeight="1" x14ac:dyDescent="0.3">
      <c r="A1774" s="9">
        <v>46047</v>
      </c>
      <c r="B1774" s="10">
        <v>0.26787037037037043</v>
      </c>
      <c r="C1774" s="11">
        <v>-7.1597348588897196</v>
      </c>
      <c r="D1774" s="11">
        <v>112.78237210899501</v>
      </c>
      <c r="E1774" s="12">
        <v>56.111884727153402</v>
      </c>
    </row>
    <row r="1775" spans="1:5" ht="15" customHeight="1" x14ac:dyDescent="0.3">
      <c r="A1775" s="9">
        <v>46047</v>
      </c>
      <c r="B1775" s="10">
        <v>0.26788194444444452</v>
      </c>
      <c r="C1775" s="11">
        <v>-7.15973486055639</v>
      </c>
      <c r="D1775" s="11">
        <v>112.78237209732799</v>
      </c>
      <c r="E1775" s="12">
        <v>56.111584727153399</v>
      </c>
    </row>
    <row r="1776" spans="1:5" ht="15" customHeight="1" x14ac:dyDescent="0.3">
      <c r="A1776" s="9">
        <v>46047</v>
      </c>
      <c r="B1776" s="10">
        <v>0.2678935185185185</v>
      </c>
      <c r="C1776" s="11">
        <v>-7.1597348672230599</v>
      </c>
      <c r="D1776" s="11">
        <v>112.782372075662</v>
      </c>
      <c r="E1776" s="12">
        <v>56.1098847271533</v>
      </c>
    </row>
    <row r="1777" spans="1:5" ht="15" customHeight="1" x14ac:dyDescent="0.3">
      <c r="A1777" s="9">
        <v>46047</v>
      </c>
      <c r="B1777" s="10">
        <v>0.2679050925925926</v>
      </c>
      <c r="C1777" s="11">
        <v>-7.1597348672230599</v>
      </c>
      <c r="D1777" s="11">
        <v>112.782372063995</v>
      </c>
      <c r="E1777" s="12">
        <v>56.108984727153398</v>
      </c>
    </row>
    <row r="1778" spans="1:5" ht="15" customHeight="1" x14ac:dyDescent="0.3">
      <c r="A1778" s="9">
        <v>46047</v>
      </c>
      <c r="B1778" s="10">
        <v>0.26791666666666669</v>
      </c>
      <c r="C1778" s="11">
        <v>-7.1597348688897204</v>
      </c>
      <c r="D1778" s="11">
        <v>112.78237205899499</v>
      </c>
      <c r="E1778" s="12">
        <v>56.104684727153398</v>
      </c>
    </row>
    <row r="1779" spans="1:5" ht="15" customHeight="1" x14ac:dyDescent="0.3">
      <c r="A1779" s="9">
        <v>46047</v>
      </c>
      <c r="B1779" s="10">
        <v>0.26792824074074068</v>
      </c>
      <c r="C1779" s="11">
        <v>-7.15973487388972</v>
      </c>
      <c r="D1779" s="11">
        <v>112.782372048995</v>
      </c>
      <c r="E1779" s="12">
        <v>56.104784727153302</v>
      </c>
    </row>
    <row r="1780" spans="1:5" ht="15" customHeight="1" x14ac:dyDescent="0.3">
      <c r="A1780" s="9">
        <v>46047</v>
      </c>
      <c r="B1780" s="10">
        <v>0.26793981481481483</v>
      </c>
      <c r="C1780" s="11">
        <v>-7.1597348705563899</v>
      </c>
      <c r="D1780" s="11">
        <v>112.782372032328</v>
      </c>
      <c r="E1780" s="12">
        <v>56.105284727153403</v>
      </c>
    </row>
    <row r="1781" spans="1:5" ht="15" customHeight="1" x14ac:dyDescent="0.3">
      <c r="A1781" s="9">
        <v>46047</v>
      </c>
      <c r="B1781" s="10">
        <v>0.26795138888888892</v>
      </c>
      <c r="C1781" s="11">
        <v>-7.15973486388972</v>
      </c>
      <c r="D1781" s="11">
        <v>112.78237202399499</v>
      </c>
      <c r="E1781" s="12">
        <v>56.105284727153403</v>
      </c>
    </row>
    <row r="1782" spans="1:5" ht="15" customHeight="1" x14ac:dyDescent="0.3">
      <c r="A1782" s="9">
        <v>46047</v>
      </c>
      <c r="B1782" s="10">
        <v>0.26796296296296301</v>
      </c>
      <c r="C1782" s="11">
        <v>-7.1597348555563904</v>
      </c>
      <c r="D1782" s="11">
        <v>112.78237200732799</v>
      </c>
      <c r="E1782" s="12">
        <v>56.103184727153398</v>
      </c>
    </row>
    <row r="1783" spans="1:5" ht="15" customHeight="1" x14ac:dyDescent="0.3">
      <c r="A1783" s="9">
        <v>46047</v>
      </c>
      <c r="B1783" s="10">
        <v>0.26797453703703711</v>
      </c>
      <c r="C1783" s="11">
        <v>-7.15973486055639</v>
      </c>
      <c r="D1783" s="11">
        <v>112.782371997328</v>
      </c>
      <c r="E1783" s="12">
        <v>56.1023847271534</v>
      </c>
    </row>
    <row r="1784" spans="1:5" ht="15" customHeight="1" x14ac:dyDescent="0.3">
      <c r="A1784" s="9">
        <v>46047</v>
      </c>
      <c r="B1784" s="10">
        <v>0.26798611111111109</v>
      </c>
      <c r="C1784" s="11">
        <v>-7.1597348672230599</v>
      </c>
      <c r="D1784" s="11">
        <v>112.78237198732801</v>
      </c>
      <c r="E1784" s="12">
        <v>56.101684727153398</v>
      </c>
    </row>
    <row r="1785" spans="1:5" ht="15" customHeight="1" x14ac:dyDescent="0.3">
      <c r="A1785" s="9">
        <v>46047</v>
      </c>
      <c r="B1785" s="10">
        <v>0.26799768518518519</v>
      </c>
      <c r="C1785" s="11">
        <v>-7.15973486055639</v>
      </c>
      <c r="D1785" s="11">
        <v>112.782371982328</v>
      </c>
      <c r="E1785" s="12">
        <v>56.099584727153399</v>
      </c>
    </row>
    <row r="1786" spans="1:5" ht="15" customHeight="1" x14ac:dyDescent="0.3">
      <c r="A1786" s="9">
        <v>46047</v>
      </c>
      <c r="B1786" s="10">
        <v>0.26800925925925928</v>
      </c>
      <c r="C1786" s="11">
        <v>-7.1597348655563904</v>
      </c>
      <c r="D1786" s="11">
        <v>112.782371962328</v>
      </c>
      <c r="E1786" s="12">
        <v>56.098284727153398</v>
      </c>
    </row>
    <row r="1787" spans="1:5" ht="15" customHeight="1" x14ac:dyDescent="0.3">
      <c r="A1787" s="9">
        <v>46047</v>
      </c>
      <c r="B1787" s="10">
        <v>0.26802083333333332</v>
      </c>
      <c r="C1787" s="11">
        <v>-7.1597348655563904</v>
      </c>
      <c r="D1787" s="11">
        <v>112.78237195232801</v>
      </c>
      <c r="E1787" s="12">
        <v>56.096384727153399</v>
      </c>
    </row>
    <row r="1788" spans="1:5" ht="15" customHeight="1" x14ac:dyDescent="0.3">
      <c r="A1788" s="9">
        <v>46047</v>
      </c>
      <c r="B1788" s="10">
        <v>0.26803240740740741</v>
      </c>
      <c r="C1788" s="11">
        <v>-7.1597348705563899</v>
      </c>
      <c r="D1788" s="11">
        <v>112.782371943995</v>
      </c>
      <c r="E1788" s="12">
        <v>56.095284727153398</v>
      </c>
    </row>
    <row r="1789" spans="1:5" ht="15" customHeight="1" x14ac:dyDescent="0.3">
      <c r="A1789" s="9">
        <v>46047</v>
      </c>
      <c r="B1789" s="10">
        <v>0.26804398148148151</v>
      </c>
      <c r="C1789" s="11">
        <v>-7.1597348672230599</v>
      </c>
      <c r="D1789" s="11">
        <v>112.78237193732799</v>
      </c>
      <c r="E1789" s="12">
        <v>56.094084727153302</v>
      </c>
    </row>
    <row r="1790" spans="1:5" ht="15" customHeight="1" x14ac:dyDescent="0.3">
      <c r="A1790" s="9">
        <v>46047</v>
      </c>
      <c r="B1790" s="10">
        <v>0.26805555555555549</v>
      </c>
      <c r="C1790" s="11">
        <v>-7.1597348672230599</v>
      </c>
      <c r="D1790" s="11">
        <v>112.782371927328</v>
      </c>
      <c r="E1790" s="12">
        <v>56.094284727153301</v>
      </c>
    </row>
    <row r="1791" spans="1:5" ht="15" customHeight="1" x14ac:dyDescent="0.3">
      <c r="A1791" s="9">
        <v>46047</v>
      </c>
      <c r="B1791" s="10">
        <v>0.26806712962962959</v>
      </c>
      <c r="C1791" s="11">
        <v>-7.1597348555563904</v>
      </c>
      <c r="D1791" s="11">
        <v>112.782371918995</v>
      </c>
      <c r="E1791" s="12">
        <v>56.093484727153403</v>
      </c>
    </row>
    <row r="1792" spans="1:5" ht="15" customHeight="1" x14ac:dyDescent="0.3">
      <c r="A1792" s="9">
        <v>46047</v>
      </c>
      <c r="B1792" s="10">
        <v>0.26807870370370368</v>
      </c>
      <c r="C1792" s="11">
        <v>-7.1597348522230604</v>
      </c>
      <c r="D1792" s="11">
        <v>112.782371912328</v>
      </c>
      <c r="E1792" s="12">
        <v>56.093484727153403</v>
      </c>
    </row>
    <row r="1793" spans="1:5" ht="15" customHeight="1" x14ac:dyDescent="0.3">
      <c r="A1793" s="9">
        <v>46047</v>
      </c>
      <c r="B1793" s="10">
        <v>0.26809027777777777</v>
      </c>
      <c r="C1793" s="11">
        <v>-7.15973485055639</v>
      </c>
      <c r="D1793" s="11">
        <v>112.782371912328</v>
      </c>
      <c r="E1793" s="12">
        <v>56.092784727153301</v>
      </c>
    </row>
    <row r="1794" spans="1:5" ht="15" customHeight="1" x14ac:dyDescent="0.3">
      <c r="A1794" s="9">
        <v>46047</v>
      </c>
      <c r="B1794" s="10">
        <v>0.26810185185185192</v>
      </c>
      <c r="C1794" s="11">
        <v>-7.1597348522230604</v>
      </c>
      <c r="D1794" s="11">
        <v>112.782371895662</v>
      </c>
      <c r="E1794" s="12">
        <v>56.092684727153397</v>
      </c>
    </row>
    <row r="1795" spans="1:5" ht="15" customHeight="1" x14ac:dyDescent="0.3">
      <c r="A1795" s="9">
        <v>46047</v>
      </c>
      <c r="B1795" s="10">
        <v>0.26811342592592591</v>
      </c>
      <c r="C1795" s="11">
        <v>-7.15973485055639</v>
      </c>
      <c r="D1795" s="11">
        <v>112.782371887328</v>
      </c>
      <c r="E1795" s="12">
        <v>56.090584727153399</v>
      </c>
    </row>
    <row r="1796" spans="1:5" ht="15" customHeight="1" x14ac:dyDescent="0.3">
      <c r="A1796" s="9">
        <v>46047</v>
      </c>
      <c r="B1796" s="10">
        <v>0.268125</v>
      </c>
      <c r="C1796" s="11">
        <v>-7.1597348488897303</v>
      </c>
      <c r="D1796" s="11">
        <v>112.782371880662</v>
      </c>
      <c r="E1796" s="12">
        <v>56.088284727153301</v>
      </c>
    </row>
    <row r="1797" spans="1:5" ht="15" customHeight="1" x14ac:dyDescent="0.3">
      <c r="A1797" s="9">
        <v>46047</v>
      </c>
      <c r="B1797" s="10">
        <v>0.2681365740740741</v>
      </c>
      <c r="C1797" s="11">
        <v>-7.1597348438897299</v>
      </c>
      <c r="D1797" s="11">
        <v>112.78237188232799</v>
      </c>
      <c r="E1797" s="12">
        <v>56.087884727153302</v>
      </c>
    </row>
    <row r="1798" spans="1:5" ht="15" customHeight="1" x14ac:dyDescent="0.3">
      <c r="A1798" s="9">
        <v>46047</v>
      </c>
      <c r="B1798" s="10">
        <v>0.26814814814814808</v>
      </c>
      <c r="C1798" s="11">
        <v>-7.1597348405563901</v>
      </c>
      <c r="D1798" s="11">
        <v>112.782371870662</v>
      </c>
      <c r="E1798" s="12">
        <v>56.084984727153397</v>
      </c>
    </row>
    <row r="1799" spans="1:5" ht="15" customHeight="1" x14ac:dyDescent="0.3">
      <c r="A1799" s="9">
        <v>46047</v>
      </c>
      <c r="B1799" s="10">
        <v>0.26815972222222217</v>
      </c>
      <c r="C1799" s="11">
        <v>-7.1597348388897197</v>
      </c>
      <c r="D1799" s="11">
        <v>112.78237186232801</v>
      </c>
      <c r="E1799" s="12">
        <v>56.086684727153397</v>
      </c>
    </row>
    <row r="1800" spans="1:5" ht="15" customHeight="1" x14ac:dyDescent="0.3">
      <c r="A1800" s="9">
        <v>46047</v>
      </c>
      <c r="B1800" s="10">
        <v>0.26817129629629632</v>
      </c>
      <c r="C1800" s="11">
        <v>-7.1597348355563897</v>
      </c>
      <c r="D1800" s="11">
        <v>112.782371850662</v>
      </c>
      <c r="E1800" s="12">
        <v>56.084684727153302</v>
      </c>
    </row>
    <row r="1801" spans="1:5" ht="15" customHeight="1" x14ac:dyDescent="0.3">
      <c r="A1801" s="9">
        <v>46047</v>
      </c>
      <c r="B1801" s="10">
        <v>0.26818287037037042</v>
      </c>
      <c r="C1801" s="11">
        <v>-7.1597348355563897</v>
      </c>
      <c r="D1801" s="11">
        <v>112.78237184066199</v>
      </c>
      <c r="E1801" s="12">
        <v>56.083384727153302</v>
      </c>
    </row>
    <row r="1802" spans="1:5" ht="15" customHeight="1" x14ac:dyDescent="0.3">
      <c r="A1802" s="9">
        <v>46047</v>
      </c>
      <c r="B1802" s="10">
        <v>0.26819444444444451</v>
      </c>
      <c r="C1802" s="11">
        <v>-7.15973483388973</v>
      </c>
      <c r="D1802" s="11">
        <v>112.782371832328</v>
      </c>
      <c r="E1802" s="12">
        <v>56.081884727153302</v>
      </c>
    </row>
    <row r="1803" spans="1:5" ht="15" customHeight="1" x14ac:dyDescent="0.3">
      <c r="A1803" s="9">
        <v>46047</v>
      </c>
      <c r="B1803" s="10">
        <v>0.2682060185185185</v>
      </c>
      <c r="C1803" s="11">
        <v>-7.1597348322230596</v>
      </c>
      <c r="D1803" s="11">
        <v>112.782371822328</v>
      </c>
      <c r="E1803" s="12">
        <v>56.079284727153301</v>
      </c>
    </row>
    <row r="1804" spans="1:5" ht="15" customHeight="1" x14ac:dyDescent="0.3">
      <c r="A1804" s="9">
        <v>46047</v>
      </c>
      <c r="B1804" s="10">
        <v>0.26821759259259259</v>
      </c>
      <c r="C1804" s="11">
        <v>-7.1597348255563897</v>
      </c>
      <c r="D1804" s="11">
        <v>112.78237182066199</v>
      </c>
      <c r="E1804" s="12">
        <v>56.075884727153301</v>
      </c>
    </row>
    <row r="1805" spans="1:5" ht="15" customHeight="1" x14ac:dyDescent="0.3">
      <c r="A1805" s="9">
        <v>46047</v>
      </c>
      <c r="B1805" s="10">
        <v>0.26822916666666669</v>
      </c>
      <c r="C1805" s="11">
        <v>-7.1597348238897203</v>
      </c>
      <c r="D1805" s="11">
        <v>112.782371817328</v>
      </c>
      <c r="E1805" s="12">
        <v>56.073384727153403</v>
      </c>
    </row>
    <row r="1806" spans="1:5" ht="15" customHeight="1" x14ac:dyDescent="0.3">
      <c r="A1806" s="9">
        <v>46047</v>
      </c>
      <c r="B1806" s="10">
        <v>0.26824074074074072</v>
      </c>
      <c r="C1806" s="11">
        <v>-7.1597348205563902</v>
      </c>
      <c r="D1806" s="11">
        <v>112.78237180899499</v>
      </c>
      <c r="E1806" s="12">
        <v>56.072084727153403</v>
      </c>
    </row>
    <row r="1807" spans="1:5" ht="15" customHeight="1" x14ac:dyDescent="0.3">
      <c r="A1807" s="9">
        <v>46047</v>
      </c>
      <c r="B1807" s="10">
        <v>0.26825231481481482</v>
      </c>
      <c r="C1807" s="11">
        <v>-7.1597348188897199</v>
      </c>
      <c r="D1807" s="11">
        <v>112.782371805662</v>
      </c>
      <c r="E1807" s="12">
        <v>56.073984727153302</v>
      </c>
    </row>
    <row r="1808" spans="1:5" ht="15" customHeight="1" x14ac:dyDescent="0.3">
      <c r="A1808" s="9">
        <v>46047</v>
      </c>
      <c r="B1808" s="10">
        <v>0.26826388888888891</v>
      </c>
      <c r="C1808" s="11">
        <v>-7.1597348188897199</v>
      </c>
      <c r="D1808" s="11">
        <v>112.78237180399501</v>
      </c>
      <c r="E1808" s="12">
        <v>56.0747847271533</v>
      </c>
    </row>
    <row r="1809" spans="1:5" ht="15" customHeight="1" x14ac:dyDescent="0.3">
      <c r="A1809" s="9">
        <v>46047</v>
      </c>
      <c r="B1809" s="10">
        <v>0.26827546296296301</v>
      </c>
      <c r="C1809" s="11">
        <v>-7.1597348222230597</v>
      </c>
      <c r="D1809" s="11">
        <v>112.782371787328</v>
      </c>
      <c r="E1809" s="12">
        <v>56.074584727153301</v>
      </c>
    </row>
    <row r="1810" spans="1:5" ht="15" customHeight="1" x14ac:dyDescent="0.3">
      <c r="A1810" s="9">
        <v>46047</v>
      </c>
      <c r="B1810" s="10">
        <v>0.26828703703703699</v>
      </c>
      <c r="C1810" s="11">
        <v>-7.1597348222230597</v>
      </c>
      <c r="D1810" s="11">
        <v>112.782371775662</v>
      </c>
      <c r="E1810" s="12">
        <v>56.075484727153302</v>
      </c>
    </row>
    <row r="1811" spans="1:5" ht="15" customHeight="1" x14ac:dyDescent="0.3">
      <c r="A1811" s="9">
        <v>46047</v>
      </c>
      <c r="B1811" s="10">
        <v>0.26829861111111108</v>
      </c>
      <c r="C1811" s="11">
        <v>-7.1597348255563897</v>
      </c>
      <c r="D1811" s="11">
        <v>112.782371770662</v>
      </c>
      <c r="E1811" s="12">
        <v>56.077084727153398</v>
      </c>
    </row>
    <row r="1812" spans="1:5" ht="15" customHeight="1" x14ac:dyDescent="0.3">
      <c r="A1812" s="9">
        <v>46047</v>
      </c>
      <c r="B1812" s="10">
        <v>0.26831018518518518</v>
      </c>
      <c r="C1812" s="11">
        <v>-7.1597348272230601</v>
      </c>
      <c r="D1812" s="11">
        <v>112.782371760662</v>
      </c>
      <c r="E1812" s="12">
        <v>56.0779847271534</v>
      </c>
    </row>
    <row r="1813" spans="1:5" ht="15" customHeight="1" x14ac:dyDescent="0.3">
      <c r="A1813" s="9">
        <v>46047</v>
      </c>
      <c r="B1813" s="10">
        <v>0.26832175925925927</v>
      </c>
      <c r="C1813" s="11">
        <v>-7.1597348288897198</v>
      </c>
      <c r="D1813" s="11">
        <v>112.78237175732799</v>
      </c>
      <c r="E1813" s="12">
        <v>56.075984727153397</v>
      </c>
    </row>
    <row r="1814" spans="1:5" ht="15" customHeight="1" x14ac:dyDescent="0.3">
      <c r="A1814" s="9">
        <v>46047</v>
      </c>
      <c r="B1814" s="10">
        <v>0.26833333333333331</v>
      </c>
      <c r="C1814" s="11">
        <v>-7.15973483388973</v>
      </c>
      <c r="D1814" s="11">
        <v>112.782371740662</v>
      </c>
      <c r="E1814" s="12">
        <v>56.076084727153301</v>
      </c>
    </row>
    <row r="1815" spans="1:5" ht="15" customHeight="1" x14ac:dyDescent="0.3">
      <c r="A1815" s="9">
        <v>46047</v>
      </c>
      <c r="B1815" s="10">
        <v>0.26834490740740741</v>
      </c>
      <c r="C1815" s="11">
        <v>-7.15973483722306</v>
      </c>
      <c r="D1815" s="11">
        <v>112.78237173066201</v>
      </c>
      <c r="E1815" s="12">
        <v>56.076084727153301</v>
      </c>
    </row>
    <row r="1816" spans="1:5" ht="15" customHeight="1" x14ac:dyDescent="0.3">
      <c r="A1816" s="9">
        <v>46047</v>
      </c>
      <c r="B1816" s="10">
        <v>0.2683564814814815</v>
      </c>
      <c r="C1816" s="11">
        <v>-7.1597348322230596</v>
      </c>
      <c r="D1816" s="11">
        <v>112.782371723995</v>
      </c>
      <c r="E1816" s="12">
        <v>56.075584727153398</v>
      </c>
    </row>
    <row r="1817" spans="1:5" ht="15" customHeight="1" x14ac:dyDescent="0.3">
      <c r="A1817" s="9">
        <v>46047</v>
      </c>
      <c r="B1817" s="10">
        <v>0.26836805555555548</v>
      </c>
      <c r="C1817" s="11">
        <v>-7.1597348272230601</v>
      </c>
      <c r="D1817" s="11">
        <v>112.782371720662</v>
      </c>
      <c r="E1817" s="12">
        <v>56.074484727153397</v>
      </c>
    </row>
    <row r="1818" spans="1:5" ht="15" customHeight="1" x14ac:dyDescent="0.3">
      <c r="A1818" s="9">
        <v>46047</v>
      </c>
      <c r="B1818" s="10">
        <v>0.26837962962962958</v>
      </c>
      <c r="C1818" s="11">
        <v>-7.1597348288897198</v>
      </c>
      <c r="D1818" s="11">
        <v>112.782371717328</v>
      </c>
      <c r="E1818" s="12">
        <v>56.073584727153403</v>
      </c>
    </row>
    <row r="1819" spans="1:5" ht="15" customHeight="1" x14ac:dyDescent="0.3">
      <c r="A1819" s="9">
        <v>46047</v>
      </c>
      <c r="B1819" s="10">
        <v>0.26839120370370367</v>
      </c>
      <c r="C1819" s="11">
        <v>-7.1597348272230601</v>
      </c>
      <c r="D1819" s="11">
        <v>112.782371712328</v>
      </c>
      <c r="E1819" s="12">
        <v>56.073484727153399</v>
      </c>
    </row>
    <row r="1820" spans="1:5" ht="15" customHeight="1" x14ac:dyDescent="0.3">
      <c r="A1820" s="9">
        <v>46047</v>
      </c>
      <c r="B1820" s="10">
        <v>0.26840277777777782</v>
      </c>
      <c r="C1820" s="11">
        <v>-7.15973483722306</v>
      </c>
      <c r="D1820" s="11">
        <v>112.782371705662</v>
      </c>
      <c r="E1820" s="12">
        <v>56.072384727153398</v>
      </c>
    </row>
    <row r="1821" spans="1:5" ht="15" customHeight="1" x14ac:dyDescent="0.3">
      <c r="A1821" s="9">
        <v>46047</v>
      </c>
      <c r="B1821" s="10">
        <v>0.26841435185185192</v>
      </c>
      <c r="C1821" s="11">
        <v>-7.1597348388897197</v>
      </c>
      <c r="D1821" s="11">
        <v>112.782371700662</v>
      </c>
      <c r="E1821" s="12">
        <v>56.073784727153402</v>
      </c>
    </row>
    <row r="1822" spans="1:5" ht="15" customHeight="1" x14ac:dyDescent="0.3">
      <c r="A1822" s="9">
        <v>46047</v>
      </c>
      <c r="B1822" s="10">
        <v>0.2684259259259259</v>
      </c>
      <c r="C1822" s="11">
        <v>-7.1597348355563897</v>
      </c>
      <c r="D1822" s="11">
        <v>112.782371685662</v>
      </c>
      <c r="E1822" s="12">
        <v>56.073584727153403</v>
      </c>
    </row>
    <row r="1823" spans="1:5" ht="15" customHeight="1" x14ac:dyDescent="0.3">
      <c r="A1823" s="9">
        <v>46047</v>
      </c>
      <c r="B1823" s="10">
        <v>0.2684375</v>
      </c>
      <c r="C1823" s="11">
        <v>-7.1597348405563901</v>
      </c>
      <c r="D1823" s="11">
        <v>112.782371683995</v>
      </c>
      <c r="E1823" s="12">
        <v>56.073084727153301</v>
      </c>
    </row>
    <row r="1824" spans="1:5" ht="15" customHeight="1" x14ac:dyDescent="0.3">
      <c r="A1824" s="9">
        <v>46047</v>
      </c>
      <c r="B1824" s="10">
        <v>0.26844907407407409</v>
      </c>
      <c r="C1824" s="11">
        <v>-7.1597348488897303</v>
      </c>
      <c r="D1824" s="11">
        <v>112.782371688995</v>
      </c>
      <c r="E1824" s="12">
        <v>56.071984727153399</v>
      </c>
    </row>
    <row r="1825" spans="1:5" ht="15" customHeight="1" x14ac:dyDescent="0.3">
      <c r="A1825" s="9">
        <v>46047</v>
      </c>
      <c r="B1825" s="10">
        <v>0.26846064814814807</v>
      </c>
      <c r="C1825" s="11">
        <v>-7.1597348522230604</v>
      </c>
      <c r="D1825" s="11">
        <v>112.782371697328</v>
      </c>
      <c r="E1825" s="12">
        <v>56.068184727153302</v>
      </c>
    </row>
    <row r="1826" spans="1:5" ht="15" customHeight="1" x14ac:dyDescent="0.3">
      <c r="A1826" s="9">
        <v>46047</v>
      </c>
      <c r="B1826" s="10">
        <v>0.26847222222222222</v>
      </c>
      <c r="C1826" s="11">
        <v>-7.1597348588897196</v>
      </c>
      <c r="D1826" s="11">
        <v>112.782371692328</v>
      </c>
      <c r="E1826" s="12">
        <v>56.065184727153301</v>
      </c>
    </row>
    <row r="1827" spans="1:5" ht="15" customHeight="1" x14ac:dyDescent="0.3">
      <c r="A1827" s="9">
        <v>46047</v>
      </c>
      <c r="B1827" s="10">
        <v>0.26848379629629632</v>
      </c>
      <c r="C1827" s="11">
        <v>-7.1597348655563904</v>
      </c>
      <c r="D1827" s="11">
        <v>112.782371692328</v>
      </c>
      <c r="E1827" s="12">
        <v>56.062984727153399</v>
      </c>
    </row>
    <row r="1828" spans="1:5" ht="15" customHeight="1" x14ac:dyDescent="0.3">
      <c r="A1828" s="9">
        <v>46047</v>
      </c>
      <c r="B1828" s="10">
        <v>0.26849537037037041</v>
      </c>
      <c r="C1828" s="11">
        <v>-7.1597348755563903</v>
      </c>
      <c r="D1828" s="11">
        <v>112.782371683995</v>
      </c>
      <c r="E1828" s="12">
        <v>56.062384727153301</v>
      </c>
    </row>
    <row r="1829" spans="1:5" ht="15" customHeight="1" x14ac:dyDescent="0.3">
      <c r="A1829" s="9">
        <v>46047</v>
      </c>
      <c r="B1829" s="10">
        <v>0.26850694444444451</v>
      </c>
      <c r="C1829" s="11">
        <v>-7.1597348805563898</v>
      </c>
      <c r="D1829" s="11">
        <v>112.78237167566201</v>
      </c>
      <c r="E1829" s="12">
        <v>56.062384727153301</v>
      </c>
    </row>
    <row r="1830" spans="1:5" ht="15" customHeight="1" x14ac:dyDescent="0.3">
      <c r="A1830" s="9">
        <v>46047</v>
      </c>
      <c r="B1830" s="10">
        <v>0.26851851851851849</v>
      </c>
      <c r="C1830" s="11">
        <v>-7.1597348838897199</v>
      </c>
      <c r="D1830" s="11">
        <v>112.782371670662</v>
      </c>
      <c r="E1830" s="12">
        <v>56.060584727153397</v>
      </c>
    </row>
    <row r="1831" spans="1:5" ht="15" customHeight="1" x14ac:dyDescent="0.3">
      <c r="A1831" s="9">
        <v>46047</v>
      </c>
      <c r="B1831" s="10">
        <v>0.26853009259259258</v>
      </c>
      <c r="C1831" s="11">
        <v>-7.1597348888897301</v>
      </c>
      <c r="D1831" s="11">
        <v>112.782371673995</v>
      </c>
      <c r="E1831" s="12">
        <v>56.059384727153301</v>
      </c>
    </row>
    <row r="1832" spans="1:5" ht="15" customHeight="1" x14ac:dyDescent="0.3">
      <c r="A1832" s="9">
        <v>46047</v>
      </c>
      <c r="B1832" s="10">
        <v>0.26854166666666668</v>
      </c>
      <c r="C1832" s="11">
        <v>-7.1597348922230601</v>
      </c>
      <c r="D1832" s="11">
        <v>112.782371670662</v>
      </c>
      <c r="E1832" s="12">
        <v>56.058984727153302</v>
      </c>
    </row>
    <row r="1833" spans="1:5" ht="15" customHeight="1" x14ac:dyDescent="0.3">
      <c r="A1833" s="9">
        <v>46047</v>
      </c>
      <c r="B1833" s="10">
        <v>0.26855324074074072</v>
      </c>
      <c r="C1833" s="11">
        <v>-7.15973489888973</v>
      </c>
      <c r="D1833" s="11">
        <v>112.782371662328</v>
      </c>
      <c r="E1833" s="12">
        <v>56.058784727153302</v>
      </c>
    </row>
    <row r="1834" spans="1:5" ht="15" customHeight="1" x14ac:dyDescent="0.3">
      <c r="A1834" s="9">
        <v>46047</v>
      </c>
      <c r="B1834" s="10">
        <v>0.26856481481481481</v>
      </c>
      <c r="C1834" s="11">
        <v>-7.1597349022230601</v>
      </c>
      <c r="D1834" s="11">
        <v>112.782371658995</v>
      </c>
      <c r="E1834" s="12">
        <v>56.058984727153302</v>
      </c>
    </row>
    <row r="1835" spans="1:5" ht="15" customHeight="1" x14ac:dyDescent="0.3">
      <c r="A1835" s="9">
        <v>46047</v>
      </c>
      <c r="B1835" s="10">
        <v>0.26857638888888891</v>
      </c>
      <c r="C1835" s="11">
        <v>-7.15973489888973</v>
      </c>
      <c r="D1835" s="11">
        <v>112.782371652328</v>
      </c>
      <c r="E1835" s="12">
        <v>56.058784727153302</v>
      </c>
    </row>
    <row r="1836" spans="1:5" ht="15" customHeight="1" x14ac:dyDescent="0.3">
      <c r="A1836" s="9">
        <v>46047</v>
      </c>
      <c r="B1836" s="10">
        <v>0.26858796296296289</v>
      </c>
      <c r="C1836" s="11">
        <v>-7.1597348955563902</v>
      </c>
      <c r="D1836" s="11">
        <v>112.78237164399501</v>
      </c>
      <c r="E1836" s="12">
        <v>56.056484727153403</v>
      </c>
    </row>
    <row r="1837" spans="1:5" ht="15" customHeight="1" x14ac:dyDescent="0.3">
      <c r="A1837" s="9">
        <v>46047</v>
      </c>
      <c r="B1837" s="10">
        <v>0.26859953703703698</v>
      </c>
      <c r="C1837" s="11">
        <v>-7.1597349038897198</v>
      </c>
      <c r="D1837" s="11">
        <v>112.782371635662</v>
      </c>
      <c r="E1837" s="12">
        <v>56.055784727153302</v>
      </c>
    </row>
    <row r="1838" spans="1:5" ht="15" customHeight="1" x14ac:dyDescent="0.3">
      <c r="A1838" s="9">
        <v>46047</v>
      </c>
      <c r="B1838" s="10">
        <v>0.26861111111111108</v>
      </c>
      <c r="C1838" s="11">
        <v>-7.15973491222306</v>
      </c>
      <c r="D1838" s="11">
        <v>112.782371635662</v>
      </c>
      <c r="E1838" s="12">
        <v>56.056984727153399</v>
      </c>
    </row>
    <row r="1839" spans="1:5" ht="15" customHeight="1" x14ac:dyDescent="0.3">
      <c r="A1839" s="9">
        <v>46047</v>
      </c>
      <c r="B1839" s="10">
        <v>0.26862268518518517</v>
      </c>
      <c r="C1839" s="11">
        <v>-7.1597349155563901</v>
      </c>
      <c r="D1839" s="11">
        <v>112.782371637328</v>
      </c>
      <c r="E1839" s="12">
        <v>56.055484727153399</v>
      </c>
    </row>
    <row r="1840" spans="1:5" ht="15" customHeight="1" x14ac:dyDescent="0.3">
      <c r="A1840" s="9">
        <v>46047</v>
      </c>
      <c r="B1840" s="10">
        <v>0.26863425925925932</v>
      </c>
      <c r="C1840" s="11">
        <v>-7.1597349172230604</v>
      </c>
      <c r="D1840" s="11">
        <v>112.782371637328</v>
      </c>
      <c r="E1840" s="12">
        <v>56.055384727153402</v>
      </c>
    </row>
    <row r="1841" spans="1:5" ht="15" customHeight="1" x14ac:dyDescent="0.3">
      <c r="A1841" s="9">
        <v>46047</v>
      </c>
      <c r="B1841" s="10">
        <v>0.26864583333333331</v>
      </c>
      <c r="C1841" s="11">
        <v>-7.15973492222306</v>
      </c>
      <c r="D1841" s="11">
        <v>112.78237163232799</v>
      </c>
      <c r="E1841" s="12">
        <v>56.057084727153402</v>
      </c>
    </row>
    <row r="1842" spans="1:5" ht="15" customHeight="1" x14ac:dyDescent="0.3">
      <c r="A1842" s="9">
        <v>46047</v>
      </c>
      <c r="B1842" s="10">
        <v>0.2686574074074074</v>
      </c>
      <c r="C1842" s="11">
        <v>-7.15973492222306</v>
      </c>
      <c r="D1842" s="11">
        <v>112.782371620662</v>
      </c>
      <c r="E1842" s="12">
        <v>56.059184727153301</v>
      </c>
    </row>
    <row r="1843" spans="1:5" ht="15" customHeight="1" x14ac:dyDescent="0.3">
      <c r="A1843" s="9">
        <v>46047</v>
      </c>
      <c r="B1843" s="10">
        <v>0.26866898148148149</v>
      </c>
      <c r="C1843" s="11">
        <v>-7.1597349288897201</v>
      </c>
      <c r="D1843" s="11">
        <v>112.78237161232801</v>
      </c>
      <c r="E1843" s="12">
        <v>56.059884727153403</v>
      </c>
    </row>
    <row r="1844" spans="1:5" ht="15" customHeight="1" x14ac:dyDescent="0.3">
      <c r="A1844" s="9">
        <v>46047</v>
      </c>
      <c r="B1844" s="10">
        <v>0.26868055555555548</v>
      </c>
      <c r="C1844" s="11">
        <v>-7.1597349288897201</v>
      </c>
      <c r="D1844" s="11">
        <v>112.782371613995</v>
      </c>
      <c r="E1844" s="12">
        <v>56.059884727153403</v>
      </c>
    </row>
    <row r="1845" spans="1:5" ht="15" customHeight="1" x14ac:dyDescent="0.3">
      <c r="A1845" s="9">
        <v>46047</v>
      </c>
      <c r="B1845" s="10">
        <v>0.26869212962962957</v>
      </c>
      <c r="C1845" s="11">
        <v>-7.15973493555639</v>
      </c>
      <c r="D1845" s="11">
        <v>112.782371620662</v>
      </c>
      <c r="E1845" s="12">
        <v>56.058684727153398</v>
      </c>
    </row>
    <row r="1846" spans="1:5" ht="15" customHeight="1" x14ac:dyDescent="0.3">
      <c r="A1846" s="9">
        <v>46047</v>
      </c>
      <c r="B1846" s="10">
        <v>0.26870370370370372</v>
      </c>
      <c r="C1846" s="11">
        <v>-7.1597349438897302</v>
      </c>
      <c r="D1846" s="11">
        <v>112.782371615662</v>
      </c>
      <c r="E1846" s="12">
        <v>56.059484727153396</v>
      </c>
    </row>
    <row r="1847" spans="1:5" ht="15" customHeight="1" x14ac:dyDescent="0.3">
      <c r="A1847" s="9">
        <v>46047</v>
      </c>
      <c r="B1847" s="10">
        <v>0.26871527777777782</v>
      </c>
      <c r="C1847" s="11">
        <v>-7.15973494888972</v>
      </c>
      <c r="D1847" s="11">
        <v>112.78237161232801</v>
      </c>
      <c r="E1847" s="12">
        <v>56.060284727153302</v>
      </c>
    </row>
    <row r="1848" spans="1:5" ht="15" customHeight="1" x14ac:dyDescent="0.3">
      <c r="A1848" s="9">
        <v>46047</v>
      </c>
      <c r="B1848" s="10">
        <v>0.26872685185185191</v>
      </c>
      <c r="C1848" s="11">
        <v>-7.1597349505563903</v>
      </c>
      <c r="D1848" s="11">
        <v>112.782371607328</v>
      </c>
      <c r="E1848" s="12">
        <v>56.061484727153399</v>
      </c>
    </row>
    <row r="1849" spans="1:5" ht="15" customHeight="1" x14ac:dyDescent="0.3">
      <c r="A1849" s="9">
        <v>46047</v>
      </c>
      <c r="B1849" s="10">
        <v>0.26873842592592601</v>
      </c>
      <c r="C1849" s="11">
        <v>-7.1597349555563898</v>
      </c>
      <c r="D1849" s="11">
        <v>112.782371600662</v>
      </c>
      <c r="E1849" s="12">
        <v>56.061284727153399</v>
      </c>
    </row>
    <row r="1850" spans="1:5" ht="15" customHeight="1" x14ac:dyDescent="0.3">
      <c r="A1850" s="9">
        <v>46047</v>
      </c>
      <c r="B1850" s="10">
        <v>0.26874999999999999</v>
      </c>
      <c r="C1850" s="11">
        <v>-7.1597349588897199</v>
      </c>
      <c r="D1850" s="11">
        <v>112.782371598995</v>
      </c>
      <c r="E1850" s="12">
        <v>56.063384727153398</v>
      </c>
    </row>
    <row r="1851" spans="1:5" ht="15" customHeight="1" x14ac:dyDescent="0.3">
      <c r="A1851" s="9">
        <v>46047</v>
      </c>
      <c r="B1851" s="10">
        <v>0.26876157407407408</v>
      </c>
      <c r="C1851" s="11">
        <v>-7.1597349588897199</v>
      </c>
      <c r="D1851" s="11">
        <v>112.782371598995</v>
      </c>
      <c r="E1851" s="12">
        <v>56.062684727153403</v>
      </c>
    </row>
    <row r="1852" spans="1:5" ht="15" customHeight="1" x14ac:dyDescent="0.3">
      <c r="A1852" s="9">
        <v>46047</v>
      </c>
      <c r="B1852" s="10">
        <v>0.26877314814814812</v>
      </c>
      <c r="C1852" s="11">
        <v>-7.1597349655563898</v>
      </c>
      <c r="D1852" s="11">
        <v>112.782371592328</v>
      </c>
      <c r="E1852" s="12">
        <v>56.063384727153398</v>
      </c>
    </row>
    <row r="1853" spans="1:5" ht="15" customHeight="1" x14ac:dyDescent="0.3">
      <c r="A1853" s="9">
        <v>46047</v>
      </c>
      <c r="B1853" s="10">
        <v>0.26878472222222222</v>
      </c>
      <c r="C1853" s="11">
        <v>-7.1597349655563898</v>
      </c>
      <c r="D1853" s="11">
        <v>112.782371595662</v>
      </c>
      <c r="E1853" s="12">
        <v>56.062884727153403</v>
      </c>
    </row>
    <row r="1854" spans="1:5" ht="15" customHeight="1" x14ac:dyDescent="0.3">
      <c r="A1854" s="9">
        <v>46047</v>
      </c>
      <c r="B1854" s="10">
        <v>0.26879629629629631</v>
      </c>
      <c r="C1854" s="11">
        <v>-7.1597349688897198</v>
      </c>
      <c r="D1854" s="11">
        <v>112.78237158566201</v>
      </c>
      <c r="E1854" s="12">
        <v>56.064684727153399</v>
      </c>
    </row>
    <row r="1855" spans="1:5" ht="15" customHeight="1" x14ac:dyDescent="0.3">
      <c r="A1855" s="9">
        <v>46047</v>
      </c>
      <c r="B1855" s="10">
        <v>0.26880787037037029</v>
      </c>
      <c r="C1855" s="11">
        <v>-7.1597349755563897</v>
      </c>
      <c r="D1855" s="11">
        <v>112.782371583995</v>
      </c>
      <c r="E1855" s="12">
        <v>56.0642847271534</v>
      </c>
    </row>
    <row r="1856" spans="1:5" ht="15" customHeight="1" x14ac:dyDescent="0.3">
      <c r="A1856" s="9">
        <v>46047</v>
      </c>
      <c r="B1856" s="10">
        <v>0.26881944444444439</v>
      </c>
      <c r="C1856" s="11">
        <v>-7.1597349888897304</v>
      </c>
      <c r="D1856" s="11">
        <v>112.782371582328</v>
      </c>
      <c r="E1856" s="12">
        <v>56.064584727153402</v>
      </c>
    </row>
    <row r="1857" spans="1:5" ht="15" customHeight="1" x14ac:dyDescent="0.3">
      <c r="A1857" s="9">
        <v>46047</v>
      </c>
      <c r="B1857" s="10">
        <v>0.26883101851851848</v>
      </c>
      <c r="C1857" s="11">
        <v>-7.1597349972230599</v>
      </c>
      <c r="D1857" s="11">
        <v>112.782371575662</v>
      </c>
      <c r="E1857" s="12">
        <v>56.064584727153402</v>
      </c>
    </row>
    <row r="1858" spans="1:5" ht="15" customHeight="1" x14ac:dyDescent="0.3">
      <c r="A1858" s="9">
        <v>46047</v>
      </c>
      <c r="B1858" s="10">
        <v>0.26884259259259258</v>
      </c>
      <c r="C1858" s="11">
        <v>-7.1597349988897196</v>
      </c>
      <c r="D1858" s="11">
        <v>112.782371558995</v>
      </c>
      <c r="E1858" s="12">
        <v>56.065684727153403</v>
      </c>
    </row>
    <row r="1859" spans="1:5" ht="15" customHeight="1" x14ac:dyDescent="0.3">
      <c r="A1859" s="9">
        <v>46047</v>
      </c>
      <c r="B1859" s="10">
        <v>0.26885416666666673</v>
      </c>
      <c r="C1859" s="11">
        <v>-7.1597349972230599</v>
      </c>
      <c r="D1859" s="11">
        <v>112.78237155399501</v>
      </c>
      <c r="E1859" s="12">
        <v>56.065584727153301</v>
      </c>
    </row>
    <row r="1860" spans="1:5" ht="15" customHeight="1" x14ac:dyDescent="0.3">
      <c r="A1860" s="9">
        <v>46047</v>
      </c>
      <c r="B1860" s="10">
        <v>0.26886574074074082</v>
      </c>
      <c r="C1860" s="11">
        <v>-7.1597349972230599</v>
      </c>
      <c r="D1860" s="11">
        <v>112.78237154232799</v>
      </c>
      <c r="E1860" s="12">
        <v>56.065384727153301</v>
      </c>
    </row>
    <row r="1861" spans="1:5" ht="15" customHeight="1" x14ac:dyDescent="0.3">
      <c r="A1861" s="9">
        <v>46047</v>
      </c>
      <c r="B1861" s="10">
        <v>0.26887731481481481</v>
      </c>
      <c r="C1861" s="11">
        <v>-7.1597349955563896</v>
      </c>
      <c r="D1861" s="11">
        <v>112.782371527328</v>
      </c>
      <c r="E1861" s="12">
        <v>56.065584727153301</v>
      </c>
    </row>
    <row r="1862" spans="1:5" ht="15" customHeight="1" x14ac:dyDescent="0.3">
      <c r="A1862" s="9">
        <v>46047</v>
      </c>
      <c r="B1862" s="10">
        <v>0.2688888888888889</v>
      </c>
      <c r="C1862" s="11">
        <v>-7.15973500055639</v>
      </c>
      <c r="D1862" s="11">
        <v>112.78237151566201</v>
      </c>
      <c r="E1862" s="12">
        <v>56.065984727153399</v>
      </c>
    </row>
    <row r="1863" spans="1:5" ht="15" customHeight="1" x14ac:dyDescent="0.3">
      <c r="A1863" s="9">
        <v>46047</v>
      </c>
      <c r="B1863" s="10">
        <v>0.26890046296296288</v>
      </c>
      <c r="C1863" s="11">
        <v>-7.1597350022230604</v>
      </c>
      <c r="D1863" s="11">
        <v>112.782371505662</v>
      </c>
      <c r="E1863" s="12">
        <v>56.0657847271533</v>
      </c>
    </row>
    <row r="1864" spans="1:5" ht="15" customHeight="1" x14ac:dyDescent="0.3">
      <c r="A1864" s="9">
        <v>46047</v>
      </c>
      <c r="B1864" s="10">
        <v>0.26891203703703698</v>
      </c>
      <c r="C1864" s="11">
        <v>-7.1597350072230599</v>
      </c>
      <c r="D1864" s="11">
        <v>112.782371498995</v>
      </c>
      <c r="E1864" s="12">
        <v>56.064784727153402</v>
      </c>
    </row>
    <row r="1865" spans="1:5" ht="15" customHeight="1" x14ac:dyDescent="0.3">
      <c r="A1865" s="9">
        <v>46047</v>
      </c>
      <c r="B1865" s="10">
        <v>0.26892361111111113</v>
      </c>
      <c r="C1865" s="11">
        <v>-7.1597350105563899</v>
      </c>
      <c r="D1865" s="11">
        <v>112.78237149566201</v>
      </c>
      <c r="E1865" s="12">
        <v>56.065884727153403</v>
      </c>
    </row>
    <row r="1866" spans="1:5" ht="15" customHeight="1" x14ac:dyDescent="0.3">
      <c r="A1866" s="9">
        <v>46047</v>
      </c>
      <c r="B1866" s="10">
        <v>0.26893518518518522</v>
      </c>
      <c r="C1866" s="11">
        <v>-7.1597350105563899</v>
      </c>
      <c r="D1866" s="11">
        <v>112.78237148732801</v>
      </c>
      <c r="E1866" s="12">
        <v>56.065984727153399</v>
      </c>
    </row>
    <row r="1867" spans="1:5" ht="15" customHeight="1" x14ac:dyDescent="0.3">
      <c r="A1867" s="9">
        <v>46047</v>
      </c>
      <c r="B1867" s="10">
        <v>0.26894675925925932</v>
      </c>
      <c r="C1867" s="11">
        <v>-7.1597350172230598</v>
      </c>
      <c r="D1867" s="11">
        <v>112.782371468995</v>
      </c>
      <c r="E1867" s="12">
        <v>56.067584727153402</v>
      </c>
    </row>
    <row r="1868" spans="1:5" ht="15" customHeight="1" x14ac:dyDescent="0.3">
      <c r="A1868" s="9">
        <v>46047</v>
      </c>
      <c r="B1868" s="10">
        <v>0.26895833333333341</v>
      </c>
      <c r="C1868" s="11">
        <v>-7.1597350222230602</v>
      </c>
      <c r="D1868" s="11">
        <v>112.782371458995</v>
      </c>
      <c r="E1868" s="12">
        <v>56.068384727153301</v>
      </c>
    </row>
    <row r="1869" spans="1:5" ht="15" customHeight="1" x14ac:dyDescent="0.3">
      <c r="A1869" s="9">
        <v>46047</v>
      </c>
      <c r="B1869" s="10">
        <v>0.26896990740740739</v>
      </c>
      <c r="C1869" s="11">
        <v>-7.1597350272230598</v>
      </c>
      <c r="D1869" s="11">
        <v>112.78237144899499</v>
      </c>
      <c r="E1869" s="12">
        <v>56.067884727153398</v>
      </c>
    </row>
    <row r="1870" spans="1:5" ht="15" customHeight="1" x14ac:dyDescent="0.3">
      <c r="A1870" s="9">
        <v>46047</v>
      </c>
      <c r="B1870" s="10">
        <v>0.26898148148148149</v>
      </c>
      <c r="C1870" s="11">
        <v>-7.1597350272230598</v>
      </c>
      <c r="D1870" s="11">
        <v>112.782371435662</v>
      </c>
      <c r="E1870" s="12">
        <v>56.066184727153399</v>
      </c>
    </row>
    <row r="1871" spans="1:5" ht="15" customHeight="1" x14ac:dyDescent="0.3">
      <c r="A1871" s="9">
        <v>46047</v>
      </c>
      <c r="B1871" s="10">
        <v>0.26899305555555558</v>
      </c>
      <c r="C1871" s="11">
        <v>-7.1597350322230602</v>
      </c>
      <c r="D1871" s="11">
        <v>112.782371430662</v>
      </c>
      <c r="E1871" s="12">
        <v>56.065584727153301</v>
      </c>
    </row>
    <row r="1872" spans="1:5" ht="15" customHeight="1" x14ac:dyDescent="0.3">
      <c r="A1872" s="9">
        <v>46047</v>
      </c>
      <c r="B1872" s="10">
        <v>0.26900462962962962</v>
      </c>
      <c r="C1872" s="11">
        <v>-7.1597350355563902</v>
      </c>
      <c r="D1872" s="11">
        <v>112.782371415662</v>
      </c>
      <c r="E1872" s="12">
        <v>56.064184727153403</v>
      </c>
    </row>
    <row r="1873" spans="1:5" ht="15" customHeight="1" x14ac:dyDescent="0.3">
      <c r="A1873" s="9">
        <v>46047</v>
      </c>
      <c r="B1873" s="10">
        <v>0.26901620370370372</v>
      </c>
      <c r="C1873" s="11">
        <v>-7.15973504888973</v>
      </c>
      <c r="D1873" s="11">
        <v>112.782371403995</v>
      </c>
      <c r="E1873" s="12">
        <v>56.0657847271533</v>
      </c>
    </row>
    <row r="1874" spans="1:5" ht="15" customHeight="1" x14ac:dyDescent="0.3">
      <c r="A1874" s="9">
        <v>46047</v>
      </c>
      <c r="B1874" s="10">
        <v>0.26902777777777781</v>
      </c>
      <c r="C1874" s="11">
        <v>-7.1597350605563896</v>
      </c>
      <c r="D1874" s="11">
        <v>112.782371395662</v>
      </c>
      <c r="E1874" s="12">
        <v>56.066984727153397</v>
      </c>
    </row>
    <row r="1875" spans="1:5" ht="15" customHeight="1" x14ac:dyDescent="0.3">
      <c r="A1875" s="9">
        <v>46047</v>
      </c>
      <c r="B1875" s="10">
        <v>0.26903935185185179</v>
      </c>
      <c r="C1875" s="11">
        <v>-7.1597350672230604</v>
      </c>
      <c r="D1875" s="11">
        <v>112.782371385662</v>
      </c>
      <c r="E1875" s="12">
        <v>56.068684727153403</v>
      </c>
    </row>
    <row r="1876" spans="1:5" ht="15" customHeight="1" x14ac:dyDescent="0.3">
      <c r="A1876" s="9">
        <v>46047</v>
      </c>
      <c r="B1876" s="10">
        <v>0.26905092592592589</v>
      </c>
      <c r="C1876" s="11">
        <v>-7.15973506222306</v>
      </c>
      <c r="D1876" s="11">
        <v>112.782371375662</v>
      </c>
      <c r="E1876" s="12">
        <v>56.068084727153398</v>
      </c>
    </row>
    <row r="1877" spans="1:5" ht="15" customHeight="1" x14ac:dyDescent="0.3">
      <c r="A1877" s="9">
        <v>46047</v>
      </c>
      <c r="B1877" s="10">
        <v>0.26906249999999998</v>
      </c>
      <c r="C1877" s="11">
        <v>-7.1597350672230604</v>
      </c>
      <c r="D1877" s="11">
        <v>112.782371357328</v>
      </c>
      <c r="E1877" s="12">
        <v>56.069984727153397</v>
      </c>
    </row>
    <row r="1878" spans="1:5" ht="15" customHeight="1" x14ac:dyDescent="0.3">
      <c r="A1878" s="9">
        <v>46047</v>
      </c>
      <c r="B1878" s="10">
        <v>0.26907407407407408</v>
      </c>
      <c r="C1878" s="11">
        <v>-7.1597350722230599</v>
      </c>
      <c r="D1878" s="11">
        <v>112.78237134232801</v>
      </c>
      <c r="E1878" s="12">
        <v>56.072084727153403</v>
      </c>
    </row>
    <row r="1879" spans="1:5" ht="15" customHeight="1" x14ac:dyDescent="0.3">
      <c r="A1879" s="9">
        <v>46047</v>
      </c>
      <c r="B1879" s="10">
        <v>0.26908564814814823</v>
      </c>
      <c r="C1879" s="11">
        <v>-7.1597350822230599</v>
      </c>
      <c r="D1879" s="11">
        <v>112.78237133566201</v>
      </c>
      <c r="E1879" s="12">
        <v>56.073684727153399</v>
      </c>
    </row>
    <row r="1880" spans="1:5" ht="15" customHeight="1" x14ac:dyDescent="0.3">
      <c r="A1880" s="9">
        <v>46047</v>
      </c>
      <c r="B1880" s="10">
        <v>0.26909722222222221</v>
      </c>
      <c r="C1880" s="11">
        <v>-7.1597350838897196</v>
      </c>
      <c r="D1880" s="11">
        <v>112.782371337328</v>
      </c>
      <c r="E1880" s="12">
        <v>56.072284727153402</v>
      </c>
    </row>
    <row r="1881" spans="1:5" ht="15" customHeight="1" x14ac:dyDescent="0.3">
      <c r="A1881" s="9">
        <v>46047</v>
      </c>
      <c r="B1881" s="10">
        <v>0.2691087962962963</v>
      </c>
      <c r="C1881" s="11">
        <v>-7.1597350922230598</v>
      </c>
      <c r="D1881" s="11">
        <v>112.782371330662</v>
      </c>
      <c r="E1881" s="12">
        <v>56.072684727153302</v>
      </c>
    </row>
    <row r="1882" spans="1:5" ht="15" customHeight="1" x14ac:dyDescent="0.3">
      <c r="A1882" s="9">
        <v>46047</v>
      </c>
      <c r="B1882" s="10">
        <v>0.26912037037037029</v>
      </c>
      <c r="C1882" s="11">
        <v>-7.1597351105563902</v>
      </c>
      <c r="D1882" s="11">
        <v>112.78237132066199</v>
      </c>
      <c r="E1882" s="12">
        <v>56.071284727153397</v>
      </c>
    </row>
    <row r="1883" spans="1:5" ht="15" customHeight="1" x14ac:dyDescent="0.3">
      <c r="A1883" s="9">
        <v>46047</v>
      </c>
      <c r="B1883" s="10">
        <v>0.26913194444444438</v>
      </c>
      <c r="C1883" s="11">
        <v>-7.1597351188897198</v>
      </c>
      <c r="D1883" s="11">
        <v>112.782371325662</v>
      </c>
      <c r="E1883" s="12">
        <v>56.073084727153301</v>
      </c>
    </row>
    <row r="1884" spans="1:5" ht="15" customHeight="1" x14ac:dyDescent="0.3">
      <c r="A1884" s="9">
        <v>46047</v>
      </c>
      <c r="B1884" s="10">
        <v>0.26914351851851848</v>
      </c>
      <c r="C1884" s="11">
        <v>-7.1597351205563902</v>
      </c>
      <c r="D1884" s="11">
        <v>112.782371325662</v>
      </c>
      <c r="E1884" s="12">
        <v>56.072584727153398</v>
      </c>
    </row>
    <row r="1885" spans="1:5" ht="15" customHeight="1" x14ac:dyDescent="0.3">
      <c r="A1885" s="9">
        <v>46047</v>
      </c>
      <c r="B1885" s="10">
        <v>0.26915509259259263</v>
      </c>
      <c r="C1885" s="11">
        <v>-7.1597351255563897</v>
      </c>
      <c r="D1885" s="11">
        <v>112.782371332328</v>
      </c>
      <c r="E1885" s="12">
        <v>56.071384727153301</v>
      </c>
    </row>
    <row r="1886" spans="1:5" ht="15" customHeight="1" x14ac:dyDescent="0.3">
      <c r="A1886" s="9">
        <v>46047</v>
      </c>
      <c r="B1886" s="10">
        <v>0.26916666666666672</v>
      </c>
      <c r="C1886" s="11">
        <v>-7.1597351288897197</v>
      </c>
      <c r="D1886" s="11">
        <v>112.782371317328</v>
      </c>
      <c r="E1886" s="12">
        <v>56.0717847271533</v>
      </c>
    </row>
    <row r="1887" spans="1:5" ht="15" customHeight="1" x14ac:dyDescent="0.3">
      <c r="A1887" s="9">
        <v>46047</v>
      </c>
      <c r="B1887" s="10">
        <v>0.26917824074074082</v>
      </c>
      <c r="C1887" s="11">
        <v>-7.1597351338897202</v>
      </c>
      <c r="D1887" s="11">
        <v>112.782371310662</v>
      </c>
      <c r="E1887" s="12">
        <v>56.072284727153402</v>
      </c>
    </row>
    <row r="1888" spans="1:5" ht="15" customHeight="1" x14ac:dyDescent="0.3">
      <c r="A1888" s="9">
        <v>46047</v>
      </c>
      <c r="B1888" s="10">
        <v>0.2691898148148148</v>
      </c>
      <c r="C1888" s="11">
        <v>-7.15973513722306</v>
      </c>
      <c r="D1888" s="11">
        <v>112.782371312328</v>
      </c>
      <c r="E1888" s="12">
        <v>56.074184727153302</v>
      </c>
    </row>
    <row r="1889" spans="1:5" ht="15" customHeight="1" x14ac:dyDescent="0.3">
      <c r="A1889" s="9">
        <v>46047</v>
      </c>
      <c r="B1889" s="10">
        <v>0.26920138888888889</v>
      </c>
      <c r="C1889" s="11">
        <v>-7.1597351388897303</v>
      </c>
      <c r="D1889" s="11">
        <v>112.782371312328</v>
      </c>
      <c r="E1889" s="12">
        <v>56.075984727153397</v>
      </c>
    </row>
    <row r="1890" spans="1:5" ht="15" customHeight="1" x14ac:dyDescent="0.3">
      <c r="A1890" s="9">
        <v>46047</v>
      </c>
      <c r="B1890" s="10">
        <v>0.26921296296296299</v>
      </c>
      <c r="C1890" s="11">
        <v>-7.1597351455563896</v>
      </c>
      <c r="D1890" s="11">
        <v>112.78237130732801</v>
      </c>
      <c r="E1890" s="12">
        <v>56.0764847271533</v>
      </c>
    </row>
    <row r="1891" spans="1:5" ht="15" customHeight="1" x14ac:dyDescent="0.3">
      <c r="A1891" s="9">
        <v>46047</v>
      </c>
      <c r="B1891" s="10">
        <v>0.26922453703703703</v>
      </c>
      <c r="C1891" s="11">
        <v>-7.1597351522230603</v>
      </c>
      <c r="D1891" s="11">
        <v>112.782371295662</v>
      </c>
      <c r="E1891" s="12">
        <v>56.079184727153397</v>
      </c>
    </row>
    <row r="1892" spans="1:5" ht="15" customHeight="1" x14ac:dyDescent="0.3">
      <c r="A1892" s="9">
        <v>46047</v>
      </c>
      <c r="B1892" s="10">
        <v>0.26923611111111112</v>
      </c>
      <c r="C1892" s="11">
        <v>-7.1597351605563899</v>
      </c>
      <c r="D1892" s="11">
        <v>112.782371287328</v>
      </c>
      <c r="E1892" s="12">
        <v>56.081284727153403</v>
      </c>
    </row>
    <row r="1893" spans="1:5" ht="15" customHeight="1" x14ac:dyDescent="0.3">
      <c r="A1893" s="9">
        <v>46047</v>
      </c>
      <c r="B1893" s="10">
        <v>0.26924768518518521</v>
      </c>
      <c r="C1893" s="11">
        <v>-7.1597351772230597</v>
      </c>
      <c r="D1893" s="11">
        <v>112.78237128566199</v>
      </c>
      <c r="E1893" s="12">
        <v>56.083684727153397</v>
      </c>
    </row>
    <row r="1894" spans="1:5" ht="15" customHeight="1" x14ac:dyDescent="0.3">
      <c r="A1894" s="9">
        <v>46047</v>
      </c>
      <c r="B1894" s="10">
        <v>0.26925925925925931</v>
      </c>
      <c r="C1894" s="11">
        <v>-7.1597351888897203</v>
      </c>
      <c r="D1894" s="11">
        <v>112.782371278995</v>
      </c>
      <c r="E1894" s="12">
        <v>56.083684727153397</v>
      </c>
    </row>
    <row r="1895" spans="1:5" ht="15" customHeight="1" x14ac:dyDescent="0.3">
      <c r="A1895" s="9">
        <v>46047</v>
      </c>
      <c r="B1895" s="10">
        <v>0.26927083333333329</v>
      </c>
      <c r="C1895" s="11">
        <v>-7.1597351972230596</v>
      </c>
      <c r="D1895" s="11">
        <v>112.782371267328</v>
      </c>
      <c r="E1895" s="12">
        <v>56.0839847271533</v>
      </c>
    </row>
    <row r="1896" spans="1:5" ht="15" customHeight="1" x14ac:dyDescent="0.3">
      <c r="A1896" s="9">
        <v>46047</v>
      </c>
      <c r="B1896" s="10">
        <v>0.26928240740740739</v>
      </c>
      <c r="C1896" s="11">
        <v>-7.1597351988897202</v>
      </c>
      <c r="D1896" s="11">
        <v>112.782371263995</v>
      </c>
      <c r="E1896" s="12">
        <v>56.082984727153402</v>
      </c>
    </row>
    <row r="1897" spans="1:5" ht="15" customHeight="1" x14ac:dyDescent="0.3">
      <c r="A1897" s="9">
        <v>46047</v>
      </c>
      <c r="B1897" s="10">
        <v>0.26929398148148148</v>
      </c>
      <c r="C1897" s="11">
        <v>-7.1597352088897299</v>
      </c>
      <c r="D1897" s="11">
        <v>112.782371250662</v>
      </c>
      <c r="E1897" s="12">
        <v>56.084484727153402</v>
      </c>
    </row>
    <row r="1898" spans="1:5" ht="15" customHeight="1" x14ac:dyDescent="0.3">
      <c r="A1898" s="9">
        <v>46047</v>
      </c>
      <c r="B1898" s="10">
        <v>0.26930555555555558</v>
      </c>
      <c r="C1898" s="11">
        <v>-7.1597352138897303</v>
      </c>
      <c r="D1898" s="11">
        <v>112.782371243995</v>
      </c>
      <c r="E1898" s="12">
        <v>56.085684727153399</v>
      </c>
    </row>
    <row r="1899" spans="1:5" ht="15" customHeight="1" x14ac:dyDescent="0.3">
      <c r="A1899" s="9">
        <v>46047</v>
      </c>
      <c r="B1899" s="10">
        <v>0.26931712962962961</v>
      </c>
      <c r="C1899" s="11">
        <v>-7.1597352222230599</v>
      </c>
      <c r="D1899" s="11">
        <v>112.782371243995</v>
      </c>
      <c r="E1899" s="12">
        <v>56.085884727153399</v>
      </c>
    </row>
    <row r="1900" spans="1:5" ht="15" customHeight="1" x14ac:dyDescent="0.3">
      <c r="A1900" s="9">
        <v>46047</v>
      </c>
      <c r="B1900" s="10">
        <v>0.26932870370370371</v>
      </c>
      <c r="C1900" s="11">
        <v>-7.15973522888972</v>
      </c>
      <c r="D1900" s="11">
        <v>112.782371242328</v>
      </c>
      <c r="E1900" s="12">
        <v>56.085784727153403</v>
      </c>
    </row>
    <row r="1901" spans="1:5" ht="15" customHeight="1" x14ac:dyDescent="0.3">
      <c r="A1901" s="9">
        <v>46047</v>
      </c>
      <c r="B1901" s="10">
        <v>0.2693402777777778</v>
      </c>
      <c r="C1901" s="11">
        <v>-7.1597352338897204</v>
      </c>
      <c r="D1901" s="11">
        <v>112.78237123399499</v>
      </c>
      <c r="E1901" s="12">
        <v>56.085084727153301</v>
      </c>
    </row>
    <row r="1902" spans="1:5" ht="15" customHeight="1" x14ac:dyDescent="0.3">
      <c r="A1902" s="9">
        <v>46047</v>
      </c>
      <c r="B1902" s="10">
        <v>0.26935185185185179</v>
      </c>
      <c r="C1902" s="11">
        <v>-7.1597352422230598</v>
      </c>
      <c r="D1902" s="11">
        <v>112.78237123066199</v>
      </c>
      <c r="E1902" s="12">
        <v>56.084584727153398</v>
      </c>
    </row>
    <row r="1903" spans="1:5" ht="15" customHeight="1" x14ac:dyDescent="0.3">
      <c r="A1903" s="9">
        <v>46047</v>
      </c>
      <c r="B1903" s="10">
        <v>0.26936342592592588</v>
      </c>
      <c r="C1903" s="11">
        <v>-7.1597352472230602</v>
      </c>
      <c r="D1903" s="11">
        <v>112.782371223995</v>
      </c>
      <c r="E1903" s="12">
        <v>56.084984727153397</v>
      </c>
    </row>
    <row r="1904" spans="1:5" ht="15" customHeight="1" x14ac:dyDescent="0.3">
      <c r="A1904" s="9">
        <v>46047</v>
      </c>
      <c r="B1904" s="10">
        <v>0.26937499999999998</v>
      </c>
      <c r="C1904" s="11">
        <v>-7.1597352572230601</v>
      </c>
      <c r="D1904" s="11">
        <v>112.782371220662</v>
      </c>
      <c r="E1904" s="12">
        <v>56.085584727153403</v>
      </c>
    </row>
    <row r="1905" spans="1:5" ht="15" customHeight="1" x14ac:dyDescent="0.3">
      <c r="A1905" s="9">
        <v>46047</v>
      </c>
      <c r="B1905" s="10">
        <v>0.26938657407407413</v>
      </c>
      <c r="C1905" s="11">
        <v>-7.1597352672230601</v>
      </c>
      <c r="D1905" s="11">
        <v>112.78237121066201</v>
      </c>
      <c r="E1905" s="12">
        <v>56.088084727153301</v>
      </c>
    </row>
    <row r="1906" spans="1:5" ht="15" customHeight="1" x14ac:dyDescent="0.3">
      <c r="A1906" s="9">
        <v>46047</v>
      </c>
      <c r="B1906" s="10">
        <v>0.26939814814814822</v>
      </c>
      <c r="C1906" s="11">
        <v>-7.1597352722230596</v>
      </c>
      <c r="D1906" s="11">
        <v>112.78237119899499</v>
      </c>
      <c r="E1906" s="12">
        <v>56.090584727153399</v>
      </c>
    </row>
    <row r="1907" spans="1:5" ht="15" customHeight="1" x14ac:dyDescent="0.3">
      <c r="A1907" s="9">
        <v>46047</v>
      </c>
      <c r="B1907" s="10">
        <v>0.2694097222222222</v>
      </c>
      <c r="C1907" s="11">
        <v>-7.1597352788897197</v>
      </c>
      <c r="D1907" s="11">
        <v>112.782371190662</v>
      </c>
      <c r="E1907" s="12">
        <v>56.091284727153301</v>
      </c>
    </row>
    <row r="1908" spans="1:5" ht="15" customHeight="1" x14ac:dyDescent="0.3">
      <c r="A1908" s="9">
        <v>46047</v>
      </c>
      <c r="B1908" s="10">
        <v>0.2694212962962963</v>
      </c>
      <c r="C1908" s="11">
        <v>-7.1597352755563897</v>
      </c>
      <c r="D1908" s="11">
        <v>112.782371187328</v>
      </c>
      <c r="E1908" s="12">
        <v>56.091884727153399</v>
      </c>
    </row>
    <row r="1909" spans="1:5" ht="15" customHeight="1" x14ac:dyDescent="0.3">
      <c r="A1909" s="9">
        <v>46047</v>
      </c>
      <c r="B1909" s="10">
        <v>0.26943287037037039</v>
      </c>
      <c r="C1909" s="11">
        <v>-7.1597352888897197</v>
      </c>
      <c r="D1909" s="11">
        <v>112.782371173995</v>
      </c>
      <c r="E1909" s="12">
        <v>56.091984727153402</v>
      </c>
    </row>
    <row r="1910" spans="1:5" ht="15" customHeight="1" x14ac:dyDescent="0.3">
      <c r="A1910" s="9">
        <v>46047</v>
      </c>
      <c r="B1910" s="10">
        <v>0.26944444444444438</v>
      </c>
      <c r="C1910" s="11">
        <v>-7.1597352972230599</v>
      </c>
      <c r="D1910" s="11">
        <v>112.782371173995</v>
      </c>
      <c r="E1910" s="12">
        <v>56.089984727153301</v>
      </c>
    </row>
    <row r="1911" spans="1:5" ht="15" customHeight="1" x14ac:dyDescent="0.3">
      <c r="A1911" s="9">
        <v>46047</v>
      </c>
      <c r="B1911" s="10">
        <v>0.26945601851851853</v>
      </c>
      <c r="C1911" s="11">
        <v>-7.15973530388972</v>
      </c>
      <c r="D1911" s="11">
        <v>112.782371165662</v>
      </c>
      <c r="E1911" s="12">
        <v>56.089684727153397</v>
      </c>
    </row>
    <row r="1912" spans="1:5" ht="15" customHeight="1" x14ac:dyDescent="0.3">
      <c r="A1912" s="9">
        <v>46047</v>
      </c>
      <c r="B1912" s="10">
        <v>0.26946759259259262</v>
      </c>
      <c r="C1912" s="11">
        <v>-7.1597353105563899</v>
      </c>
      <c r="D1912" s="11">
        <v>112.782371162328</v>
      </c>
      <c r="E1912" s="12">
        <v>56.087284727153403</v>
      </c>
    </row>
    <row r="1913" spans="1:5" ht="15" customHeight="1" x14ac:dyDescent="0.3">
      <c r="A1913" s="9">
        <v>46047</v>
      </c>
      <c r="B1913" s="10">
        <v>0.26947916666666671</v>
      </c>
      <c r="C1913" s="11">
        <v>-7.15973531388972</v>
      </c>
      <c r="D1913" s="11">
        <v>112.78237115566201</v>
      </c>
      <c r="E1913" s="12">
        <v>56.087884727153302</v>
      </c>
    </row>
    <row r="1914" spans="1:5" ht="15" customHeight="1" x14ac:dyDescent="0.3">
      <c r="A1914" s="9">
        <v>46047</v>
      </c>
      <c r="B1914" s="10">
        <v>0.26949074074074081</v>
      </c>
      <c r="C1914" s="11">
        <v>-7.1597353188897301</v>
      </c>
      <c r="D1914" s="11">
        <v>112.78237114066199</v>
      </c>
      <c r="E1914" s="12">
        <v>56.088084727153301</v>
      </c>
    </row>
    <row r="1915" spans="1:5" ht="15" customHeight="1" x14ac:dyDescent="0.3">
      <c r="A1915" s="9">
        <v>46047</v>
      </c>
      <c r="B1915" s="10">
        <v>0.26950231481481479</v>
      </c>
      <c r="C1915" s="11">
        <v>-7.1597353255563903</v>
      </c>
      <c r="D1915" s="11">
        <v>112.782371133995</v>
      </c>
      <c r="E1915" s="12">
        <v>56.088084727153301</v>
      </c>
    </row>
    <row r="1916" spans="1:5" ht="15" customHeight="1" x14ac:dyDescent="0.3">
      <c r="A1916" s="9">
        <v>46047</v>
      </c>
      <c r="B1916" s="10">
        <v>0.26951388888888889</v>
      </c>
      <c r="C1916" s="11">
        <v>-7.1597353305563898</v>
      </c>
      <c r="D1916" s="11">
        <v>112.782371125662</v>
      </c>
      <c r="E1916" s="12">
        <v>56.085884727153399</v>
      </c>
    </row>
    <row r="1917" spans="1:5" ht="15" customHeight="1" x14ac:dyDescent="0.3">
      <c r="A1917" s="9">
        <v>46047</v>
      </c>
      <c r="B1917" s="10">
        <v>0.26952546296296298</v>
      </c>
      <c r="C1917" s="11">
        <v>-7.1597353405563897</v>
      </c>
      <c r="D1917" s="11">
        <v>112.78237111232799</v>
      </c>
      <c r="E1917" s="12">
        <v>56.084784727153398</v>
      </c>
    </row>
    <row r="1918" spans="1:5" ht="15" customHeight="1" x14ac:dyDescent="0.3">
      <c r="A1918" s="9">
        <v>46047</v>
      </c>
      <c r="B1918" s="10">
        <v>0.26953703703703702</v>
      </c>
      <c r="C1918" s="11">
        <v>-7.1597353455563901</v>
      </c>
      <c r="D1918" s="11">
        <v>112.782371103995</v>
      </c>
      <c r="E1918" s="12">
        <v>56.084184727153399</v>
      </c>
    </row>
    <row r="1919" spans="1:5" ht="15" customHeight="1" x14ac:dyDescent="0.3">
      <c r="A1919" s="9">
        <v>46047</v>
      </c>
      <c r="B1919" s="10">
        <v>0.26954861111111111</v>
      </c>
      <c r="C1919" s="11">
        <v>-7.1597353505563897</v>
      </c>
      <c r="D1919" s="11">
        <v>112.782371095662</v>
      </c>
      <c r="E1919" s="12">
        <v>56.082984727153402</v>
      </c>
    </row>
    <row r="1920" spans="1:5" ht="15" customHeight="1" x14ac:dyDescent="0.3">
      <c r="A1920" s="9">
        <v>46047</v>
      </c>
      <c r="B1920" s="10">
        <v>0.26956018518518521</v>
      </c>
      <c r="C1920" s="11">
        <v>-7.1597353555563901</v>
      </c>
      <c r="D1920" s="11">
        <v>112.782371095662</v>
      </c>
      <c r="E1920" s="12">
        <v>56.080084727153398</v>
      </c>
    </row>
    <row r="1921" spans="1:5" ht="15" customHeight="1" x14ac:dyDescent="0.3">
      <c r="A1921" s="9">
        <v>46047</v>
      </c>
      <c r="B1921" s="10">
        <v>0.26957175925925919</v>
      </c>
      <c r="C1921" s="11">
        <v>-7.1597353588897201</v>
      </c>
      <c r="D1921" s="11">
        <v>112.782371097328</v>
      </c>
      <c r="E1921" s="12">
        <v>56.077384727153301</v>
      </c>
    </row>
    <row r="1922" spans="1:5" ht="15" customHeight="1" x14ac:dyDescent="0.3">
      <c r="A1922" s="9">
        <v>46047</v>
      </c>
      <c r="B1922" s="10">
        <v>0.26958333333333329</v>
      </c>
      <c r="C1922" s="11">
        <v>-7.1597353638897197</v>
      </c>
      <c r="D1922" s="11">
        <v>112.782371095662</v>
      </c>
      <c r="E1922" s="12">
        <v>56.074984727153399</v>
      </c>
    </row>
    <row r="1923" spans="1:5" ht="15" customHeight="1" x14ac:dyDescent="0.3">
      <c r="A1923" s="9">
        <v>46047</v>
      </c>
      <c r="B1923" s="10">
        <v>0.26959490740740738</v>
      </c>
      <c r="C1923" s="11">
        <v>-7.1597353755563899</v>
      </c>
      <c r="D1923" s="11">
        <v>112.782371083995</v>
      </c>
      <c r="E1923" s="12">
        <v>56.073384727153403</v>
      </c>
    </row>
    <row r="1924" spans="1:5" ht="15" customHeight="1" x14ac:dyDescent="0.3">
      <c r="A1924" s="9">
        <v>46047</v>
      </c>
      <c r="B1924" s="10">
        <v>0.26960648148148147</v>
      </c>
      <c r="C1924" s="11">
        <v>-7.1597353772230603</v>
      </c>
      <c r="D1924" s="11">
        <v>112.782371078995</v>
      </c>
      <c r="E1924" s="12">
        <v>56.071584727153301</v>
      </c>
    </row>
    <row r="1925" spans="1:5" ht="15" customHeight="1" x14ac:dyDescent="0.3">
      <c r="A1925" s="9">
        <v>46047</v>
      </c>
      <c r="B1925" s="10">
        <v>0.26961805555555562</v>
      </c>
      <c r="C1925" s="11">
        <v>-7.1597353805563904</v>
      </c>
      <c r="D1925" s="11">
        <v>112.782371072328</v>
      </c>
      <c r="E1925" s="12">
        <v>56.0717847271533</v>
      </c>
    </row>
    <row r="1926" spans="1:5" ht="15" customHeight="1" x14ac:dyDescent="0.3">
      <c r="A1926" s="9">
        <v>46047</v>
      </c>
      <c r="B1926" s="10">
        <v>0.26962962962962961</v>
      </c>
      <c r="C1926" s="11">
        <v>-7.1597353805563904</v>
      </c>
      <c r="D1926" s="11">
        <v>112.782371060662</v>
      </c>
      <c r="E1926" s="12">
        <v>56.072384727153398</v>
      </c>
    </row>
    <row r="1927" spans="1:5" ht="15" customHeight="1" x14ac:dyDescent="0.3">
      <c r="A1927" s="9">
        <v>46047</v>
      </c>
      <c r="B1927" s="10">
        <v>0.2696412037037037</v>
      </c>
      <c r="C1927" s="11">
        <v>-7.1597353838897302</v>
      </c>
      <c r="D1927" s="11">
        <v>112.782371055662</v>
      </c>
      <c r="E1927" s="12">
        <v>56.072384727153398</v>
      </c>
    </row>
    <row r="1928" spans="1:5" ht="15" customHeight="1" x14ac:dyDescent="0.3">
      <c r="A1928" s="9">
        <v>46047</v>
      </c>
      <c r="B1928" s="10">
        <v>0.2696527777777778</v>
      </c>
      <c r="C1928" s="11">
        <v>-7.1597353838897302</v>
      </c>
      <c r="D1928" s="11">
        <v>112.782371052328</v>
      </c>
      <c r="E1928" s="12">
        <v>56.070884727153398</v>
      </c>
    </row>
    <row r="1929" spans="1:5" ht="15" customHeight="1" x14ac:dyDescent="0.3">
      <c r="A1929" s="9">
        <v>46047</v>
      </c>
      <c r="B1929" s="10">
        <v>0.26966435185185178</v>
      </c>
      <c r="C1929" s="11">
        <v>-7.1597353905563903</v>
      </c>
      <c r="D1929" s="11">
        <v>112.782371052328</v>
      </c>
      <c r="E1929" s="12">
        <v>56.069284727153402</v>
      </c>
    </row>
    <row r="1930" spans="1:5" ht="15" customHeight="1" x14ac:dyDescent="0.3">
      <c r="A1930" s="9">
        <v>46047</v>
      </c>
      <c r="B1930" s="10">
        <v>0.26967592592592587</v>
      </c>
      <c r="C1930" s="11">
        <v>-7.1597353922230598</v>
      </c>
      <c r="D1930" s="11">
        <v>112.78237105066199</v>
      </c>
      <c r="E1930" s="12">
        <v>56.068284727153397</v>
      </c>
    </row>
    <row r="1931" spans="1:5" ht="15" customHeight="1" x14ac:dyDescent="0.3">
      <c r="A1931" s="9">
        <v>46047</v>
      </c>
      <c r="B1931" s="10">
        <v>0.26968750000000002</v>
      </c>
      <c r="C1931" s="11">
        <v>-7.1597353905563903</v>
      </c>
      <c r="D1931" s="11">
        <v>112.78237103732801</v>
      </c>
      <c r="E1931" s="12">
        <v>56.067684727153399</v>
      </c>
    </row>
    <row r="1932" spans="1:5" ht="15" customHeight="1" x14ac:dyDescent="0.3">
      <c r="A1932" s="9">
        <v>46047</v>
      </c>
      <c r="B1932" s="10">
        <v>0.26969907407407412</v>
      </c>
      <c r="C1932" s="11">
        <v>-7.1597353905563903</v>
      </c>
      <c r="D1932" s="11">
        <v>112.782371028995</v>
      </c>
      <c r="E1932" s="12">
        <v>56.066984727153397</v>
      </c>
    </row>
    <row r="1933" spans="1:5" ht="15" customHeight="1" x14ac:dyDescent="0.3">
      <c r="A1933" s="9">
        <v>46047</v>
      </c>
      <c r="B1933" s="10">
        <v>0.26971064814814821</v>
      </c>
      <c r="C1933" s="11">
        <v>-7.1597353905563903</v>
      </c>
      <c r="D1933" s="11">
        <v>112.782371020662</v>
      </c>
      <c r="E1933" s="12">
        <v>56.068384727153301</v>
      </c>
    </row>
    <row r="1934" spans="1:5" ht="15" customHeight="1" x14ac:dyDescent="0.3">
      <c r="A1934" s="9">
        <v>46047</v>
      </c>
      <c r="B1934" s="10">
        <v>0.2697222222222222</v>
      </c>
      <c r="C1934" s="11">
        <v>-7.1597353988897199</v>
      </c>
      <c r="D1934" s="11">
        <v>112.782371003995</v>
      </c>
      <c r="E1934" s="12">
        <v>56.070684727153399</v>
      </c>
    </row>
    <row r="1935" spans="1:5" ht="15" customHeight="1" x14ac:dyDescent="0.3">
      <c r="A1935" s="9">
        <v>46047</v>
      </c>
      <c r="B1935" s="10">
        <v>0.26973379629629629</v>
      </c>
      <c r="C1935" s="11">
        <v>-7.1597354005563902</v>
      </c>
      <c r="D1935" s="11">
        <v>112.782370985662</v>
      </c>
      <c r="E1935" s="12">
        <v>56.072384727153398</v>
      </c>
    </row>
    <row r="1936" spans="1:5" ht="15" customHeight="1" x14ac:dyDescent="0.3">
      <c r="A1936" s="9">
        <v>46047</v>
      </c>
      <c r="B1936" s="10">
        <v>0.26974537037037039</v>
      </c>
      <c r="C1936" s="11">
        <v>-7.1597354055563898</v>
      </c>
      <c r="D1936" s="11">
        <v>112.782370972328</v>
      </c>
      <c r="E1936" s="12">
        <v>56.074284727153398</v>
      </c>
    </row>
    <row r="1937" spans="1:5" ht="15" customHeight="1" x14ac:dyDescent="0.3">
      <c r="A1937" s="9">
        <v>46047</v>
      </c>
      <c r="B1937" s="10">
        <v>0.26975694444444442</v>
      </c>
      <c r="C1937" s="11">
        <v>-7.1597354072230601</v>
      </c>
      <c r="D1937" s="11">
        <v>112.78237096399501</v>
      </c>
      <c r="E1937" s="12">
        <v>56.075884727153301</v>
      </c>
    </row>
    <row r="1938" spans="1:5" ht="15" customHeight="1" x14ac:dyDescent="0.3">
      <c r="A1938" s="9">
        <v>46047</v>
      </c>
      <c r="B1938" s="10">
        <v>0.26976851851851852</v>
      </c>
      <c r="C1938" s="11">
        <v>-7.1597354038897203</v>
      </c>
      <c r="D1938" s="11">
        <v>112.782370950662</v>
      </c>
      <c r="E1938" s="12">
        <v>56.073384727153403</v>
      </c>
    </row>
    <row r="1939" spans="1:5" ht="15" customHeight="1" x14ac:dyDescent="0.3">
      <c r="A1939" s="9">
        <v>46047</v>
      </c>
      <c r="B1939" s="10">
        <v>0.26978009259259261</v>
      </c>
      <c r="C1939" s="11">
        <v>-7.1597353988897199</v>
      </c>
      <c r="D1939" s="11">
        <v>112.78237094399501</v>
      </c>
      <c r="E1939" s="12">
        <v>56.074984727153399</v>
      </c>
    </row>
    <row r="1940" spans="1:5" ht="15" customHeight="1" x14ac:dyDescent="0.3">
      <c r="A1940" s="9">
        <v>46047</v>
      </c>
      <c r="B1940" s="10">
        <v>0.26979166666666671</v>
      </c>
      <c r="C1940" s="11">
        <v>-7.1597353972230602</v>
      </c>
      <c r="D1940" s="11">
        <v>112.782370933995</v>
      </c>
      <c r="E1940" s="12">
        <v>56.073784727153402</v>
      </c>
    </row>
    <row r="1941" spans="1:5" ht="15" customHeight="1" x14ac:dyDescent="0.3">
      <c r="A1941" s="9">
        <v>46047</v>
      </c>
      <c r="B1941" s="10">
        <v>0.26980324074074069</v>
      </c>
      <c r="C1941" s="11">
        <v>-7.1597353972230602</v>
      </c>
      <c r="D1941" s="11">
        <v>112.782370930662</v>
      </c>
      <c r="E1941" s="12">
        <v>56.072884727153301</v>
      </c>
    </row>
    <row r="1942" spans="1:5" ht="15" customHeight="1" x14ac:dyDescent="0.3">
      <c r="A1942" s="9">
        <v>46047</v>
      </c>
      <c r="B1942" s="10">
        <v>0.26981481481481479</v>
      </c>
      <c r="C1942" s="11">
        <v>-7.1597354055563898</v>
      </c>
      <c r="D1942" s="11">
        <v>112.782370917328</v>
      </c>
      <c r="E1942" s="12">
        <v>56.073484727153399</v>
      </c>
    </row>
    <row r="1943" spans="1:5" ht="15" customHeight="1" x14ac:dyDescent="0.3">
      <c r="A1943" s="9">
        <v>46047</v>
      </c>
      <c r="B1943" s="10">
        <v>0.26982638888888888</v>
      </c>
      <c r="C1943" s="11">
        <v>-7.1597354072230601</v>
      </c>
      <c r="D1943" s="11">
        <v>112.782370907328</v>
      </c>
      <c r="E1943" s="12">
        <v>56.072184727153399</v>
      </c>
    </row>
    <row r="1944" spans="1:5" ht="15" customHeight="1" x14ac:dyDescent="0.3">
      <c r="A1944" s="9">
        <v>46047</v>
      </c>
      <c r="B1944" s="10">
        <v>0.26983796296296297</v>
      </c>
      <c r="C1944" s="11">
        <v>-7.1597354088897198</v>
      </c>
      <c r="D1944" s="11">
        <v>112.782370888995</v>
      </c>
      <c r="E1944" s="12">
        <v>56.073384727153403</v>
      </c>
    </row>
    <row r="1945" spans="1:5" ht="15" customHeight="1" x14ac:dyDescent="0.3">
      <c r="A1945" s="9">
        <v>46047</v>
      </c>
      <c r="B1945" s="10">
        <v>0.26984953703703701</v>
      </c>
      <c r="C1945" s="11">
        <v>-7.1597354105563902</v>
      </c>
      <c r="D1945" s="11">
        <v>112.782370888995</v>
      </c>
      <c r="E1945" s="12">
        <v>56.072784727153397</v>
      </c>
    </row>
    <row r="1946" spans="1:5" ht="15" customHeight="1" x14ac:dyDescent="0.3">
      <c r="A1946" s="9">
        <v>46047</v>
      </c>
      <c r="B1946" s="10">
        <v>0.26986111111111111</v>
      </c>
      <c r="C1946" s="11">
        <v>-7.1597354188897198</v>
      </c>
      <c r="D1946" s="11">
        <v>112.782370882328</v>
      </c>
      <c r="E1946" s="12">
        <v>56.073784727153402</v>
      </c>
    </row>
    <row r="1947" spans="1:5" ht="15" customHeight="1" x14ac:dyDescent="0.3">
      <c r="A1947" s="9">
        <v>46047</v>
      </c>
      <c r="B1947" s="10">
        <v>0.2698726851851852</v>
      </c>
      <c r="C1947" s="11">
        <v>-7.1597354255563896</v>
      </c>
      <c r="D1947" s="11">
        <v>112.782370878995</v>
      </c>
      <c r="E1947" s="12">
        <v>56.074384727153301</v>
      </c>
    </row>
    <row r="1948" spans="1:5" ht="15" customHeight="1" x14ac:dyDescent="0.3">
      <c r="A1948" s="9">
        <v>46047</v>
      </c>
      <c r="B1948" s="10">
        <v>0.26988425925925918</v>
      </c>
      <c r="C1948" s="11">
        <v>-7.1597354255563896</v>
      </c>
      <c r="D1948" s="11">
        <v>112.78237087066201</v>
      </c>
      <c r="E1948" s="12">
        <v>56.076184727153397</v>
      </c>
    </row>
    <row r="1949" spans="1:5" ht="15" customHeight="1" x14ac:dyDescent="0.3">
      <c r="A1949" s="9">
        <v>46047</v>
      </c>
      <c r="B1949" s="10">
        <v>0.26989583333333328</v>
      </c>
      <c r="C1949" s="11">
        <v>-7.1597354238897299</v>
      </c>
      <c r="D1949" s="11">
        <v>112.78237087066201</v>
      </c>
      <c r="E1949" s="12">
        <v>56.077184727153302</v>
      </c>
    </row>
    <row r="1950" spans="1:5" ht="15" customHeight="1" x14ac:dyDescent="0.3">
      <c r="A1950" s="9">
        <v>46047</v>
      </c>
      <c r="B1950" s="10">
        <v>0.26990740740740737</v>
      </c>
      <c r="C1950" s="11">
        <v>-7.1597354188897198</v>
      </c>
      <c r="D1950" s="11">
        <v>112.782370863995</v>
      </c>
      <c r="E1950" s="12">
        <v>56.077184727153302</v>
      </c>
    </row>
    <row r="1951" spans="1:5" ht="15" customHeight="1" x14ac:dyDescent="0.3">
      <c r="A1951" s="9">
        <v>46047</v>
      </c>
      <c r="B1951" s="10">
        <v>0.26991898148148152</v>
      </c>
      <c r="C1951" s="11">
        <v>-7.1597354188897198</v>
      </c>
      <c r="D1951" s="11">
        <v>112.782370863995</v>
      </c>
      <c r="E1951" s="12">
        <v>56.076984727153402</v>
      </c>
    </row>
    <row r="1952" spans="1:5" ht="15" customHeight="1" x14ac:dyDescent="0.3">
      <c r="A1952" s="9">
        <v>46047</v>
      </c>
      <c r="B1952" s="10">
        <v>0.26993055555555562</v>
      </c>
      <c r="C1952" s="11">
        <v>-7.1597354188897198</v>
      </c>
      <c r="D1952" s="11">
        <v>112.78237085566199</v>
      </c>
      <c r="E1952" s="12">
        <v>56.078384727153399</v>
      </c>
    </row>
    <row r="1953" spans="1:5" ht="15" customHeight="1" x14ac:dyDescent="0.3">
      <c r="A1953" s="9">
        <v>46047</v>
      </c>
      <c r="B1953" s="10">
        <v>0.26994212962962971</v>
      </c>
      <c r="C1953" s="11">
        <v>-7.1597354205563901</v>
      </c>
      <c r="D1953" s="11">
        <v>112.782370845662</v>
      </c>
      <c r="E1953" s="12">
        <v>56.079984727153402</v>
      </c>
    </row>
    <row r="1954" spans="1:5" ht="15" customHeight="1" x14ac:dyDescent="0.3">
      <c r="A1954" s="9">
        <v>46047</v>
      </c>
      <c r="B1954" s="10">
        <v>0.2699537037037037</v>
      </c>
      <c r="C1954" s="11">
        <v>-7.1597354205563901</v>
      </c>
      <c r="D1954" s="11">
        <v>112.782370833995</v>
      </c>
      <c r="E1954" s="12">
        <v>56.083184727153302</v>
      </c>
    </row>
    <row r="1955" spans="1:5" ht="15" customHeight="1" x14ac:dyDescent="0.3">
      <c r="A1955" s="9">
        <v>46047</v>
      </c>
      <c r="B1955" s="10">
        <v>0.26996527777777779</v>
      </c>
      <c r="C1955" s="11">
        <v>-7.1597354222230596</v>
      </c>
      <c r="D1955" s="11">
        <v>112.78237083566199</v>
      </c>
      <c r="E1955" s="12">
        <v>56.0839847271533</v>
      </c>
    </row>
    <row r="1956" spans="1:5" ht="15" customHeight="1" x14ac:dyDescent="0.3">
      <c r="A1956" s="9">
        <v>46047</v>
      </c>
      <c r="B1956" s="10">
        <v>0.26997685185185177</v>
      </c>
      <c r="C1956" s="11">
        <v>-7.1597354322230604</v>
      </c>
      <c r="D1956" s="11">
        <v>112.782370837328</v>
      </c>
      <c r="E1956" s="12">
        <v>56.085084727153301</v>
      </c>
    </row>
    <row r="1957" spans="1:5" ht="15" customHeight="1" x14ac:dyDescent="0.3">
      <c r="A1957" s="9">
        <v>46047</v>
      </c>
      <c r="B1957" s="10">
        <v>0.26998842592592592</v>
      </c>
      <c r="C1957" s="11">
        <v>-7.1597354388897196</v>
      </c>
      <c r="D1957" s="11">
        <v>112.782370828995</v>
      </c>
      <c r="E1957" s="12">
        <v>56.085784727153403</v>
      </c>
    </row>
    <row r="1958" spans="1:5" ht="15" customHeight="1" x14ac:dyDescent="0.3">
      <c r="A1958" s="9">
        <v>46047</v>
      </c>
      <c r="B1958" s="10">
        <v>0.27</v>
      </c>
      <c r="C1958" s="11">
        <v>-7.15973544055639</v>
      </c>
      <c r="D1958" s="11">
        <v>112.782370820662</v>
      </c>
      <c r="E1958" s="12">
        <v>56.087084727153403</v>
      </c>
    </row>
    <row r="1959" spans="1:5" ht="15" customHeight="1" x14ac:dyDescent="0.3">
      <c r="A1959" s="9">
        <v>46047</v>
      </c>
      <c r="B1959" s="10">
        <v>0.27001157407407411</v>
      </c>
      <c r="C1959" s="11">
        <v>-7.1597354388897196</v>
      </c>
      <c r="D1959" s="11">
        <v>112.782370810662</v>
      </c>
      <c r="E1959" s="12">
        <v>56.088884727153399</v>
      </c>
    </row>
    <row r="1960" spans="1:5" ht="15" customHeight="1" x14ac:dyDescent="0.3">
      <c r="A1960" s="9">
        <v>46047</v>
      </c>
      <c r="B1960" s="10">
        <v>0.27002314814814821</v>
      </c>
      <c r="C1960" s="11">
        <v>-7.1597354455563904</v>
      </c>
      <c r="D1960" s="11">
        <v>112.78237080732799</v>
      </c>
      <c r="E1960" s="12">
        <v>56.088884727153399</v>
      </c>
    </row>
    <row r="1961" spans="1:5" ht="15" customHeight="1" x14ac:dyDescent="0.3">
      <c r="A1961" s="9">
        <v>46047</v>
      </c>
      <c r="B1961" s="10">
        <v>0.27003472222222219</v>
      </c>
      <c r="C1961" s="11">
        <v>-7.1597354422230604</v>
      </c>
      <c r="D1961" s="11">
        <v>112.782370805662</v>
      </c>
      <c r="E1961" s="12">
        <v>56.089984727153301</v>
      </c>
    </row>
    <row r="1962" spans="1:5" ht="15" customHeight="1" x14ac:dyDescent="0.3">
      <c r="A1962" s="9">
        <v>46047</v>
      </c>
      <c r="B1962" s="10">
        <v>0.27004629629629628</v>
      </c>
      <c r="C1962" s="11">
        <v>-7.1597354488897196</v>
      </c>
      <c r="D1962" s="11">
        <v>112.782370805662</v>
      </c>
      <c r="E1962" s="12">
        <v>56.089084727153399</v>
      </c>
    </row>
    <row r="1963" spans="1:5" ht="15" customHeight="1" x14ac:dyDescent="0.3">
      <c r="A1963" s="9">
        <v>46047</v>
      </c>
      <c r="B1963" s="10">
        <v>0.27005787037037038</v>
      </c>
      <c r="C1963" s="11">
        <v>-7.1597354505563899</v>
      </c>
      <c r="D1963" s="11">
        <v>112.78237081566201</v>
      </c>
      <c r="E1963" s="12">
        <v>56.088384727153397</v>
      </c>
    </row>
    <row r="1964" spans="1:5" ht="15" customHeight="1" x14ac:dyDescent="0.3">
      <c r="A1964" s="9">
        <v>46047</v>
      </c>
      <c r="B1964" s="10">
        <v>0.27006944444444442</v>
      </c>
      <c r="C1964" s="11">
        <v>-7.1597354522230603</v>
      </c>
      <c r="D1964" s="11">
        <v>112.782370805662</v>
      </c>
      <c r="E1964" s="12">
        <v>56.086484727153398</v>
      </c>
    </row>
    <row r="1965" spans="1:5" ht="15" customHeight="1" x14ac:dyDescent="0.3">
      <c r="A1965" s="9">
        <v>46047</v>
      </c>
      <c r="B1965" s="10">
        <v>0.27008101851851851</v>
      </c>
      <c r="C1965" s="11">
        <v>-7.1597354488897196</v>
      </c>
      <c r="D1965" s="11">
        <v>112.782370795662</v>
      </c>
      <c r="E1965" s="12">
        <v>56.085684727153399</v>
      </c>
    </row>
    <row r="1966" spans="1:5" ht="15" customHeight="1" x14ac:dyDescent="0.3">
      <c r="A1966" s="9">
        <v>46047</v>
      </c>
      <c r="B1966" s="10">
        <v>0.27009259259259261</v>
      </c>
      <c r="C1966" s="11">
        <v>-7.1597354472230599</v>
      </c>
      <c r="D1966" s="11">
        <v>112.782370782328</v>
      </c>
      <c r="E1966" s="12">
        <v>56.086784727153301</v>
      </c>
    </row>
    <row r="1967" spans="1:5" ht="15" customHeight="1" x14ac:dyDescent="0.3">
      <c r="A1967" s="9">
        <v>46047</v>
      </c>
      <c r="B1967" s="10">
        <v>0.27010416666666659</v>
      </c>
      <c r="C1967" s="11">
        <v>-7.1597354438897201</v>
      </c>
      <c r="D1967" s="11">
        <v>112.782370775662</v>
      </c>
      <c r="E1967" s="12">
        <v>56.085584727153403</v>
      </c>
    </row>
    <row r="1968" spans="1:5" ht="15" customHeight="1" x14ac:dyDescent="0.3">
      <c r="A1968" s="9">
        <v>46047</v>
      </c>
      <c r="B1968" s="10">
        <v>0.27011574074074068</v>
      </c>
      <c r="C1968" s="11">
        <v>-7.15973544055639</v>
      </c>
      <c r="D1968" s="11">
        <v>112.782370773995</v>
      </c>
      <c r="E1968" s="12">
        <v>56.085584727153403</v>
      </c>
    </row>
    <row r="1969" spans="1:5" ht="15" customHeight="1" x14ac:dyDescent="0.3">
      <c r="A1969" s="9">
        <v>46047</v>
      </c>
      <c r="B1969" s="10">
        <v>0.27012731481481478</v>
      </c>
      <c r="C1969" s="11">
        <v>-7.1597354355563896</v>
      </c>
      <c r="D1969" s="11">
        <v>112.782370775662</v>
      </c>
      <c r="E1969" s="12">
        <v>56.085584727153403</v>
      </c>
    </row>
    <row r="1970" spans="1:5" ht="15" customHeight="1" x14ac:dyDescent="0.3">
      <c r="A1970" s="9">
        <v>46047</v>
      </c>
      <c r="B1970" s="10">
        <v>0.27013888888888887</v>
      </c>
      <c r="C1970" s="11">
        <v>-7.1597354322230604</v>
      </c>
      <c r="D1970" s="11">
        <v>112.782370777328</v>
      </c>
      <c r="E1970" s="12">
        <v>56.085184727153397</v>
      </c>
    </row>
    <row r="1971" spans="1:5" ht="15" customHeight="1" x14ac:dyDescent="0.3">
      <c r="A1971" s="9">
        <v>46047</v>
      </c>
      <c r="B1971" s="10">
        <v>0.27015046296296302</v>
      </c>
      <c r="C1971" s="11">
        <v>-7.1597354305563901</v>
      </c>
      <c r="D1971" s="11">
        <v>112.782370767328</v>
      </c>
      <c r="E1971" s="12">
        <v>56.0839847271533</v>
      </c>
    </row>
    <row r="1972" spans="1:5" ht="15" customHeight="1" x14ac:dyDescent="0.3">
      <c r="A1972" s="9">
        <v>46047</v>
      </c>
      <c r="B1972" s="10">
        <v>0.27016203703703712</v>
      </c>
      <c r="C1972" s="11">
        <v>-7.1597354288897304</v>
      </c>
      <c r="D1972" s="11">
        <v>112.782370757328</v>
      </c>
      <c r="E1972" s="12">
        <v>56.084184727153399</v>
      </c>
    </row>
    <row r="1973" spans="1:5" ht="15" customHeight="1" x14ac:dyDescent="0.3">
      <c r="A1973" s="9">
        <v>46047</v>
      </c>
      <c r="B1973" s="10">
        <v>0.2701736111111111</v>
      </c>
      <c r="C1973" s="11">
        <v>-7.1597354338897299</v>
      </c>
      <c r="D1973" s="11">
        <v>112.78237073732799</v>
      </c>
      <c r="E1973" s="12">
        <v>56.085184727153397</v>
      </c>
    </row>
    <row r="1974" spans="1:5" ht="15" customHeight="1" x14ac:dyDescent="0.3">
      <c r="A1974" s="9">
        <v>46047</v>
      </c>
      <c r="B1974" s="10">
        <v>0.27018518518518519</v>
      </c>
      <c r="C1974" s="11">
        <v>-7.1597354355563896</v>
      </c>
      <c r="D1974" s="11">
        <v>112.78237072566201</v>
      </c>
      <c r="E1974" s="12">
        <v>56.084284727153403</v>
      </c>
    </row>
    <row r="1975" spans="1:5" ht="15" customHeight="1" x14ac:dyDescent="0.3">
      <c r="A1975" s="9">
        <v>46047</v>
      </c>
      <c r="B1975" s="10">
        <v>0.27019675925925918</v>
      </c>
      <c r="C1975" s="11">
        <v>-7.1597354355563896</v>
      </c>
      <c r="D1975" s="11">
        <v>112.78237071732801</v>
      </c>
      <c r="E1975" s="12">
        <v>56.082984727153402</v>
      </c>
    </row>
    <row r="1976" spans="1:5" ht="15" customHeight="1" x14ac:dyDescent="0.3">
      <c r="A1976" s="9">
        <v>46047</v>
      </c>
      <c r="B1976" s="10">
        <v>0.27020833333333327</v>
      </c>
      <c r="C1976" s="11">
        <v>-7.1597354338897299</v>
      </c>
      <c r="D1976" s="11">
        <v>112.782370708995</v>
      </c>
      <c r="E1976" s="12">
        <v>56.082984727153402</v>
      </c>
    </row>
    <row r="1977" spans="1:5" ht="15" customHeight="1" x14ac:dyDescent="0.3">
      <c r="A1977" s="9">
        <v>46047</v>
      </c>
      <c r="B1977" s="10">
        <v>0.27021990740740742</v>
      </c>
      <c r="C1977" s="11">
        <v>-7.1597354322230604</v>
      </c>
      <c r="D1977" s="11">
        <v>112.78237069066201</v>
      </c>
      <c r="E1977" s="12">
        <v>56.082084727153301</v>
      </c>
    </row>
    <row r="1978" spans="1:5" ht="15" customHeight="1" x14ac:dyDescent="0.3">
      <c r="A1978" s="9">
        <v>46047</v>
      </c>
      <c r="B1978" s="10">
        <v>0.27023148148148152</v>
      </c>
      <c r="C1978" s="11">
        <v>-7.1597354222230596</v>
      </c>
      <c r="D1978" s="11">
        <v>112.78237068232799</v>
      </c>
      <c r="E1978" s="12">
        <v>56.082084727153301</v>
      </c>
    </row>
    <row r="1979" spans="1:5" ht="15" customHeight="1" x14ac:dyDescent="0.3">
      <c r="A1979" s="9">
        <v>46047</v>
      </c>
      <c r="B1979" s="10">
        <v>0.27024305555555561</v>
      </c>
      <c r="C1979" s="11">
        <v>-7.1597354155563897</v>
      </c>
      <c r="D1979" s="11">
        <v>112.782370672328</v>
      </c>
      <c r="E1979" s="12">
        <v>56.082684727153399</v>
      </c>
    </row>
    <row r="1980" spans="1:5" ht="15" customHeight="1" x14ac:dyDescent="0.3">
      <c r="A1980" s="9">
        <v>46047</v>
      </c>
      <c r="B1980" s="10">
        <v>0.27025462962962971</v>
      </c>
      <c r="C1980" s="11">
        <v>-7.1597354088897198</v>
      </c>
      <c r="D1980" s="11">
        <v>112.782370663995</v>
      </c>
      <c r="E1980" s="12">
        <v>56.083584727153301</v>
      </c>
    </row>
    <row r="1981" spans="1:5" ht="15" customHeight="1" x14ac:dyDescent="0.3">
      <c r="A1981" s="9">
        <v>46047</v>
      </c>
      <c r="B1981" s="10">
        <v>0.27026620370370369</v>
      </c>
      <c r="C1981" s="11">
        <v>-7.1597354088897198</v>
      </c>
      <c r="D1981" s="11">
        <v>112.782370653995</v>
      </c>
      <c r="E1981" s="12">
        <v>56.084584727153398</v>
      </c>
    </row>
    <row r="1982" spans="1:5" ht="15" customHeight="1" x14ac:dyDescent="0.3">
      <c r="A1982" s="9">
        <v>46047</v>
      </c>
      <c r="B1982" s="10">
        <v>0.27027777777777778</v>
      </c>
      <c r="C1982" s="11">
        <v>-7.1597354072230601</v>
      </c>
      <c r="D1982" s="11">
        <v>112.78237064399499</v>
      </c>
      <c r="E1982" s="12">
        <v>56.0854847271533</v>
      </c>
    </row>
    <row r="1983" spans="1:5" ht="15" customHeight="1" x14ac:dyDescent="0.3">
      <c r="A1983" s="9">
        <v>46047</v>
      </c>
      <c r="B1983" s="10">
        <v>0.27028935185185188</v>
      </c>
      <c r="C1983" s="11">
        <v>-7.1597354105563902</v>
      </c>
      <c r="D1983" s="11">
        <v>112.782370637328</v>
      </c>
      <c r="E1983" s="12">
        <v>56.084984727153397</v>
      </c>
    </row>
    <row r="1984" spans="1:5" ht="15" customHeight="1" x14ac:dyDescent="0.3">
      <c r="A1984" s="9">
        <v>46047</v>
      </c>
      <c r="B1984" s="10">
        <v>0.27030092592592592</v>
      </c>
      <c r="C1984" s="11">
        <v>-7.1597354072230601</v>
      </c>
      <c r="D1984" s="11">
        <v>112.782370622328</v>
      </c>
      <c r="E1984" s="12">
        <v>56.085284727153301</v>
      </c>
    </row>
    <row r="1985" spans="1:5" ht="15" customHeight="1" x14ac:dyDescent="0.3">
      <c r="A1985" s="9">
        <v>46047</v>
      </c>
      <c r="B1985" s="10">
        <v>0.27031250000000001</v>
      </c>
      <c r="C1985" s="11">
        <v>-7.1597354072230601</v>
      </c>
      <c r="D1985" s="11">
        <v>112.78237060732801</v>
      </c>
      <c r="E1985" s="12">
        <v>56.085784727153403</v>
      </c>
    </row>
    <row r="1986" spans="1:5" ht="15" customHeight="1" x14ac:dyDescent="0.3">
      <c r="A1986" s="9">
        <v>46047</v>
      </c>
      <c r="B1986" s="10">
        <v>0.27032407407407399</v>
      </c>
      <c r="C1986" s="11">
        <v>-7.1597354105563902</v>
      </c>
      <c r="D1986" s="11">
        <v>112.782370587328</v>
      </c>
      <c r="E1986" s="12">
        <v>56.0884847271533</v>
      </c>
    </row>
    <row r="1987" spans="1:5" ht="15" customHeight="1" x14ac:dyDescent="0.3">
      <c r="A1987" s="9">
        <v>46047</v>
      </c>
      <c r="B1987" s="10">
        <v>0.27033564814814809</v>
      </c>
      <c r="C1987" s="11">
        <v>-7.1597354072230601</v>
      </c>
      <c r="D1987" s="11">
        <v>112.782370578995</v>
      </c>
      <c r="E1987" s="12">
        <v>56.087784727153398</v>
      </c>
    </row>
    <row r="1988" spans="1:5" ht="15" customHeight="1" x14ac:dyDescent="0.3">
      <c r="A1988" s="9">
        <v>46047</v>
      </c>
      <c r="B1988" s="10">
        <v>0.27034722222222218</v>
      </c>
      <c r="C1988" s="11">
        <v>-7.1597354088897198</v>
      </c>
      <c r="D1988" s="11">
        <v>112.782370558995</v>
      </c>
      <c r="E1988" s="12">
        <v>56.088184727153397</v>
      </c>
    </row>
    <row r="1989" spans="1:5" ht="15" customHeight="1" x14ac:dyDescent="0.3">
      <c r="A1989" s="9">
        <v>46047</v>
      </c>
      <c r="B1989" s="10">
        <v>0.27035879629629628</v>
      </c>
      <c r="C1989" s="11">
        <v>-7.1597354172230601</v>
      </c>
      <c r="D1989" s="11">
        <v>112.782370547328</v>
      </c>
      <c r="E1989" s="12">
        <v>56.089384727153302</v>
      </c>
    </row>
    <row r="1990" spans="1:5" ht="15" customHeight="1" x14ac:dyDescent="0.3">
      <c r="A1990" s="9">
        <v>46047</v>
      </c>
      <c r="B1990" s="10">
        <v>0.27037037037037043</v>
      </c>
      <c r="C1990" s="11">
        <v>-7.1597354172230601</v>
      </c>
      <c r="D1990" s="11">
        <v>112.78237053399501</v>
      </c>
      <c r="E1990" s="12">
        <v>56.090284727153403</v>
      </c>
    </row>
    <row r="1991" spans="1:5" ht="15" customHeight="1" x14ac:dyDescent="0.3">
      <c r="A1991" s="9">
        <v>46047</v>
      </c>
      <c r="B1991" s="10">
        <v>0.27038194444444452</v>
      </c>
      <c r="C1991" s="11">
        <v>-7.1597354238897299</v>
      </c>
      <c r="D1991" s="11">
        <v>112.782370528995</v>
      </c>
      <c r="E1991" s="12">
        <v>56.091184727153397</v>
      </c>
    </row>
    <row r="1992" spans="1:5" ht="15" customHeight="1" x14ac:dyDescent="0.3">
      <c r="A1992" s="9">
        <v>46047</v>
      </c>
      <c r="B1992" s="10">
        <v>0.27039351851851851</v>
      </c>
      <c r="C1992" s="11">
        <v>-7.1597354222230596</v>
      </c>
      <c r="D1992" s="11">
        <v>112.78237051399501</v>
      </c>
      <c r="E1992" s="12">
        <v>56.0916847271534</v>
      </c>
    </row>
    <row r="1993" spans="1:5" ht="15" customHeight="1" x14ac:dyDescent="0.3">
      <c r="A1993" s="9">
        <v>46047</v>
      </c>
      <c r="B1993" s="10">
        <v>0.2704050925925926</v>
      </c>
      <c r="C1993" s="11">
        <v>-7.1597354238897299</v>
      </c>
      <c r="D1993" s="11">
        <v>112.782370508995</v>
      </c>
      <c r="E1993" s="12">
        <v>56.092084727153399</v>
      </c>
    </row>
    <row r="1994" spans="1:5" ht="15" customHeight="1" x14ac:dyDescent="0.3">
      <c r="A1994" s="9">
        <v>46047</v>
      </c>
      <c r="B1994" s="10">
        <v>0.27041666666666669</v>
      </c>
      <c r="C1994" s="11">
        <v>-7.1597354205563901</v>
      </c>
      <c r="D1994" s="11">
        <v>112.782370507328</v>
      </c>
      <c r="E1994" s="12">
        <v>56.093584727153399</v>
      </c>
    </row>
    <row r="1995" spans="1:5" ht="15" customHeight="1" x14ac:dyDescent="0.3">
      <c r="A1995" s="9">
        <v>46047</v>
      </c>
      <c r="B1995" s="10">
        <v>0.27042824074074068</v>
      </c>
      <c r="C1995" s="11">
        <v>-7.1597354255563896</v>
      </c>
      <c r="D1995" s="11">
        <v>112.78237049566199</v>
      </c>
      <c r="E1995" s="12">
        <v>56.0946847271533</v>
      </c>
    </row>
    <row r="1996" spans="1:5" ht="15" customHeight="1" x14ac:dyDescent="0.3">
      <c r="A1996" s="9">
        <v>46047</v>
      </c>
      <c r="B1996" s="10">
        <v>0.27043981481481483</v>
      </c>
      <c r="C1996" s="11">
        <v>-7.1597354222230596</v>
      </c>
      <c r="D1996" s="11">
        <v>112.782370485662</v>
      </c>
      <c r="E1996" s="12">
        <v>56.094384727153397</v>
      </c>
    </row>
    <row r="1997" spans="1:5" ht="15" customHeight="1" x14ac:dyDescent="0.3">
      <c r="A1997" s="9">
        <v>46047</v>
      </c>
      <c r="B1997" s="10">
        <v>0.27045138888888892</v>
      </c>
      <c r="C1997" s="11">
        <v>-7.15973542722306</v>
      </c>
      <c r="D1997" s="11">
        <v>112.78237047899501</v>
      </c>
      <c r="E1997" s="12">
        <v>56.095884727153397</v>
      </c>
    </row>
    <row r="1998" spans="1:5" ht="15" customHeight="1" x14ac:dyDescent="0.3">
      <c r="A1998" s="9">
        <v>46047</v>
      </c>
      <c r="B1998" s="10">
        <v>0.27046296296296302</v>
      </c>
      <c r="C1998" s="11">
        <v>-7.1597354255563896</v>
      </c>
      <c r="D1998" s="11">
        <v>112.782370472328</v>
      </c>
      <c r="E1998" s="12">
        <v>56.096984727153398</v>
      </c>
    </row>
    <row r="1999" spans="1:5" ht="15" customHeight="1" x14ac:dyDescent="0.3">
      <c r="A1999" s="9">
        <v>46047</v>
      </c>
      <c r="B1999" s="10">
        <v>0.27047453703703711</v>
      </c>
      <c r="C1999" s="11">
        <v>-7.1597354288897304</v>
      </c>
      <c r="D1999" s="11">
        <v>112.78237046066199</v>
      </c>
      <c r="E1999" s="12">
        <v>56.0991847271533</v>
      </c>
    </row>
    <row r="2000" spans="1:5" ht="15" customHeight="1" x14ac:dyDescent="0.3">
      <c r="A2000" s="9">
        <v>46047</v>
      </c>
      <c r="B2000" s="10">
        <v>0.27048611111111109</v>
      </c>
      <c r="C2000" s="11">
        <v>-7.1597354288897304</v>
      </c>
      <c r="D2000" s="11">
        <v>112.782370445662</v>
      </c>
      <c r="E2000" s="12">
        <v>56.1006847271533</v>
      </c>
    </row>
    <row r="2001" spans="1:5" ht="15" customHeight="1" x14ac:dyDescent="0.3">
      <c r="A2001" s="9">
        <v>46047</v>
      </c>
      <c r="B2001" s="10">
        <v>0.27049768518518519</v>
      </c>
      <c r="C2001" s="11">
        <v>-7.1597354322230604</v>
      </c>
      <c r="D2001" s="11">
        <v>112.78237044399501</v>
      </c>
      <c r="E2001" s="12">
        <v>56.101384727153402</v>
      </c>
    </row>
    <row r="2002" spans="1:5" ht="15" customHeight="1" x14ac:dyDescent="0.3">
      <c r="A2002" s="9">
        <v>46047</v>
      </c>
      <c r="B2002" s="10">
        <v>0.27050925925925928</v>
      </c>
      <c r="C2002" s="11">
        <v>-7.1597354338897299</v>
      </c>
      <c r="D2002" s="11">
        <v>112.782370435662</v>
      </c>
      <c r="E2002" s="12">
        <v>56.100284727153301</v>
      </c>
    </row>
    <row r="2003" spans="1:5" ht="15" customHeight="1" x14ac:dyDescent="0.3">
      <c r="A2003" s="9">
        <v>46047</v>
      </c>
      <c r="B2003" s="10">
        <v>0.27052083333333332</v>
      </c>
      <c r="C2003" s="11">
        <v>-7.15973542722306</v>
      </c>
      <c r="D2003" s="11">
        <v>112.78237042566199</v>
      </c>
      <c r="E2003" s="12">
        <v>56.098884727153397</v>
      </c>
    </row>
    <row r="2004" spans="1:5" ht="15" customHeight="1" x14ac:dyDescent="0.3">
      <c r="A2004" s="9">
        <v>46047</v>
      </c>
      <c r="B2004" s="10">
        <v>0.27053240740740742</v>
      </c>
      <c r="C2004" s="11">
        <v>-7.1597354222230596</v>
      </c>
      <c r="D2004" s="11">
        <v>112.78237042066201</v>
      </c>
      <c r="E2004" s="12">
        <v>56.095684727153397</v>
      </c>
    </row>
    <row r="2005" spans="1:5" ht="15" customHeight="1" x14ac:dyDescent="0.3">
      <c r="A2005" s="9">
        <v>46047</v>
      </c>
      <c r="B2005" s="10">
        <v>0.27054398148148151</v>
      </c>
      <c r="C2005" s="11">
        <v>-7.1597354188897198</v>
      </c>
      <c r="D2005" s="11">
        <v>112.78237042066201</v>
      </c>
      <c r="E2005" s="12">
        <v>56.096884727153302</v>
      </c>
    </row>
    <row r="2006" spans="1:5" ht="15" customHeight="1" x14ac:dyDescent="0.3">
      <c r="A2006" s="9">
        <v>46047</v>
      </c>
      <c r="B2006" s="10">
        <v>0.27055555555555549</v>
      </c>
      <c r="C2006" s="11">
        <v>-7.1597354222230596</v>
      </c>
      <c r="D2006" s="11">
        <v>112.782370422328</v>
      </c>
      <c r="E2006" s="12">
        <v>56.097884727153399</v>
      </c>
    </row>
    <row r="2007" spans="1:5" ht="15" customHeight="1" x14ac:dyDescent="0.3">
      <c r="A2007" s="9">
        <v>46047</v>
      </c>
      <c r="B2007" s="10">
        <v>0.27056712962962959</v>
      </c>
      <c r="C2007" s="11">
        <v>-7.1597354255563896</v>
      </c>
      <c r="D2007" s="11">
        <v>112.782370418995</v>
      </c>
      <c r="E2007" s="12">
        <v>56.099584727153399</v>
      </c>
    </row>
    <row r="2008" spans="1:5" ht="15" customHeight="1" x14ac:dyDescent="0.3">
      <c r="A2008" s="9">
        <v>46047</v>
      </c>
      <c r="B2008" s="10">
        <v>0.27057870370370368</v>
      </c>
      <c r="C2008" s="11">
        <v>-7.1597354188897198</v>
      </c>
      <c r="D2008" s="11">
        <v>112.78237042066201</v>
      </c>
      <c r="E2008" s="12">
        <v>56.099484727153403</v>
      </c>
    </row>
    <row r="2009" spans="1:5" ht="15" customHeight="1" x14ac:dyDescent="0.3">
      <c r="A2009" s="9">
        <v>46047</v>
      </c>
      <c r="B2009" s="10">
        <v>0.27059027777777778</v>
      </c>
      <c r="C2009" s="11">
        <v>-7.1597354155563897</v>
      </c>
      <c r="D2009" s="11">
        <v>112.782370417328</v>
      </c>
      <c r="E2009" s="12">
        <v>56.099684727153402</v>
      </c>
    </row>
    <row r="2010" spans="1:5" ht="15" customHeight="1" x14ac:dyDescent="0.3">
      <c r="A2010" s="9">
        <v>46047</v>
      </c>
      <c r="B2010" s="10">
        <v>0.27060185185185193</v>
      </c>
      <c r="C2010" s="11">
        <v>-7.1597354155563897</v>
      </c>
      <c r="D2010" s="11">
        <v>112.782370410662</v>
      </c>
      <c r="E2010" s="12">
        <v>56.100584727153397</v>
      </c>
    </row>
    <row r="2011" spans="1:5" ht="15" customHeight="1" x14ac:dyDescent="0.3">
      <c r="A2011" s="9">
        <v>46047</v>
      </c>
      <c r="B2011" s="10">
        <v>0.27061342592592591</v>
      </c>
      <c r="C2011" s="11">
        <v>-7.1597354255563896</v>
      </c>
      <c r="D2011" s="11">
        <v>112.782370398995</v>
      </c>
      <c r="E2011" s="12">
        <v>56.101684727153398</v>
      </c>
    </row>
    <row r="2012" spans="1:5" ht="15" customHeight="1" x14ac:dyDescent="0.3">
      <c r="A2012" s="9">
        <v>46047</v>
      </c>
      <c r="B2012" s="10">
        <v>0.270625</v>
      </c>
      <c r="C2012" s="11">
        <v>-7.15973542722306</v>
      </c>
      <c r="D2012" s="11">
        <v>112.782370387328</v>
      </c>
      <c r="E2012" s="12">
        <v>56.103384727153397</v>
      </c>
    </row>
    <row r="2013" spans="1:5" ht="15" customHeight="1" x14ac:dyDescent="0.3">
      <c r="A2013" s="9">
        <v>46047</v>
      </c>
      <c r="B2013" s="10">
        <v>0.2706365740740741</v>
      </c>
      <c r="C2013" s="11">
        <v>-7.1597354255563896</v>
      </c>
      <c r="D2013" s="11">
        <v>112.782370382328</v>
      </c>
      <c r="E2013" s="12">
        <v>56.104084727153399</v>
      </c>
    </row>
    <row r="2014" spans="1:5" ht="15" customHeight="1" x14ac:dyDescent="0.3">
      <c r="A2014" s="9">
        <v>46047</v>
      </c>
      <c r="B2014" s="10">
        <v>0.27064814814814808</v>
      </c>
      <c r="C2014" s="11">
        <v>-7.1597354238897299</v>
      </c>
      <c r="D2014" s="11">
        <v>112.78237037066199</v>
      </c>
      <c r="E2014" s="12">
        <v>56.105484727153403</v>
      </c>
    </row>
    <row r="2015" spans="1:5" ht="15" customHeight="1" x14ac:dyDescent="0.3">
      <c r="A2015" s="9">
        <v>46047</v>
      </c>
      <c r="B2015" s="10">
        <v>0.27065972222222218</v>
      </c>
      <c r="C2015" s="11">
        <v>-7.1597354255563896</v>
      </c>
      <c r="D2015" s="11">
        <v>112.782370368995</v>
      </c>
      <c r="E2015" s="12">
        <v>56.105984727153398</v>
      </c>
    </row>
    <row r="2016" spans="1:5" ht="15" customHeight="1" x14ac:dyDescent="0.3">
      <c r="A2016" s="9">
        <v>46047</v>
      </c>
      <c r="B2016" s="10">
        <v>0.27067129629629633</v>
      </c>
      <c r="C2016" s="11">
        <v>-7.1597354222230596</v>
      </c>
      <c r="D2016" s="11">
        <v>112.78237035399501</v>
      </c>
      <c r="E2016" s="12">
        <v>56.107284727153399</v>
      </c>
    </row>
    <row r="2017" spans="1:5" ht="15" customHeight="1" x14ac:dyDescent="0.3">
      <c r="A2017" s="9">
        <v>46047</v>
      </c>
      <c r="B2017" s="10">
        <v>0.27068287037037042</v>
      </c>
      <c r="C2017" s="11">
        <v>-7.1597354188897198</v>
      </c>
      <c r="D2017" s="11">
        <v>112.782370348995</v>
      </c>
      <c r="E2017" s="12">
        <v>56.108684727153403</v>
      </c>
    </row>
    <row r="2018" spans="1:5" ht="15" customHeight="1" x14ac:dyDescent="0.3">
      <c r="A2018" s="9">
        <v>46047</v>
      </c>
      <c r="B2018" s="10">
        <v>0.27069444444444452</v>
      </c>
      <c r="C2018" s="11">
        <v>-7.1597354238897299</v>
      </c>
      <c r="D2018" s="11">
        <v>112.78237035066201</v>
      </c>
      <c r="E2018" s="12">
        <v>56.108184727153301</v>
      </c>
    </row>
    <row r="2019" spans="1:5" ht="15" customHeight="1" x14ac:dyDescent="0.3">
      <c r="A2019" s="9">
        <v>46047</v>
      </c>
      <c r="B2019" s="10">
        <v>0.2707060185185185</v>
      </c>
      <c r="C2019" s="11">
        <v>-7.1597354222230596</v>
      </c>
      <c r="D2019" s="11">
        <v>112.782370352328</v>
      </c>
      <c r="E2019" s="12">
        <v>56.107984727153301</v>
      </c>
    </row>
    <row r="2020" spans="1:5" ht="15" customHeight="1" x14ac:dyDescent="0.3">
      <c r="A2020" s="9">
        <v>46047</v>
      </c>
      <c r="B2020" s="10">
        <v>0.27071759259259259</v>
      </c>
      <c r="C2020" s="11">
        <v>-7.1597354238897299</v>
      </c>
      <c r="D2020" s="11">
        <v>112.782370355662</v>
      </c>
      <c r="E2020" s="12">
        <v>56.108484727153403</v>
      </c>
    </row>
    <row r="2021" spans="1:5" ht="15" customHeight="1" x14ac:dyDescent="0.3">
      <c r="A2021" s="9">
        <v>46047</v>
      </c>
      <c r="B2021" s="10">
        <v>0.27072916666666669</v>
      </c>
      <c r="C2021" s="11">
        <v>-7.1597354255563896</v>
      </c>
      <c r="D2021" s="11">
        <v>112.78237035066201</v>
      </c>
      <c r="E2021" s="12">
        <v>56.110984727153301</v>
      </c>
    </row>
    <row r="2022" spans="1:5" ht="15" customHeight="1" x14ac:dyDescent="0.3">
      <c r="A2022" s="9">
        <v>46047</v>
      </c>
      <c r="B2022" s="10">
        <v>0.27074074074074073</v>
      </c>
      <c r="C2022" s="11">
        <v>-7.1597354205563901</v>
      </c>
      <c r="D2022" s="11">
        <v>112.78237034232799</v>
      </c>
      <c r="E2022" s="12">
        <v>56.114084727153397</v>
      </c>
    </row>
    <row r="2023" spans="1:5" ht="15" customHeight="1" x14ac:dyDescent="0.3">
      <c r="A2023" s="9">
        <v>46047</v>
      </c>
      <c r="B2023" s="10">
        <v>0.27075231481481482</v>
      </c>
      <c r="C2023" s="11">
        <v>-7.1597354188897198</v>
      </c>
      <c r="D2023" s="11">
        <v>112.782370337328</v>
      </c>
      <c r="E2023" s="12">
        <v>56.115684727153301</v>
      </c>
    </row>
    <row r="2024" spans="1:5" ht="15" customHeight="1" x14ac:dyDescent="0.3">
      <c r="A2024" s="9">
        <v>46047</v>
      </c>
      <c r="B2024" s="10">
        <v>0.27076388888888892</v>
      </c>
      <c r="C2024" s="11">
        <v>-7.1597354155563897</v>
      </c>
      <c r="D2024" s="11">
        <v>112.782370327328</v>
      </c>
      <c r="E2024" s="12">
        <v>56.117384727153301</v>
      </c>
    </row>
    <row r="2025" spans="1:5" ht="15" customHeight="1" x14ac:dyDescent="0.3">
      <c r="A2025" s="9">
        <v>46047</v>
      </c>
      <c r="B2025" s="10">
        <v>0.27077546296296301</v>
      </c>
      <c r="C2025" s="11">
        <v>-7.1597354122230596</v>
      </c>
      <c r="D2025" s="11">
        <v>112.782370312328</v>
      </c>
      <c r="E2025" s="12">
        <v>56.118684727153301</v>
      </c>
    </row>
    <row r="2026" spans="1:5" ht="15" customHeight="1" x14ac:dyDescent="0.3">
      <c r="A2026" s="9">
        <v>46047</v>
      </c>
      <c r="B2026" s="10">
        <v>0.27078703703703699</v>
      </c>
      <c r="C2026" s="11">
        <v>-7.1597354155563897</v>
      </c>
      <c r="D2026" s="11">
        <v>112.78237030732799</v>
      </c>
      <c r="E2026" s="12">
        <v>56.119384727153403</v>
      </c>
    </row>
    <row r="2027" spans="1:5" ht="15" customHeight="1" x14ac:dyDescent="0.3">
      <c r="A2027" s="9">
        <v>46047</v>
      </c>
      <c r="B2027" s="10">
        <v>0.27079861111111109</v>
      </c>
      <c r="C2027" s="11">
        <v>-7.1597354088897198</v>
      </c>
      <c r="D2027" s="11">
        <v>112.78237030399499</v>
      </c>
      <c r="E2027" s="12">
        <v>56.118284727153302</v>
      </c>
    </row>
    <row r="2028" spans="1:5" ht="15" customHeight="1" x14ac:dyDescent="0.3">
      <c r="A2028" s="9">
        <v>46047</v>
      </c>
      <c r="B2028" s="10">
        <v>0.27081018518518518</v>
      </c>
      <c r="C2028" s="11">
        <v>-7.1597354088897198</v>
      </c>
      <c r="D2028" s="11">
        <v>112.78237029566201</v>
      </c>
      <c r="E2028" s="12">
        <v>56.118384727153398</v>
      </c>
    </row>
    <row r="2029" spans="1:5" ht="15" customHeight="1" x14ac:dyDescent="0.3">
      <c r="A2029" s="9">
        <v>46047</v>
      </c>
      <c r="B2029" s="10">
        <v>0.27082175925925928</v>
      </c>
      <c r="C2029" s="11">
        <v>-7.1597354072230601</v>
      </c>
      <c r="D2029" s="11">
        <v>112.78237029566201</v>
      </c>
      <c r="E2029" s="12">
        <v>56.119484727153399</v>
      </c>
    </row>
    <row r="2030" spans="1:5" ht="15" customHeight="1" x14ac:dyDescent="0.3">
      <c r="A2030" s="9">
        <v>46047</v>
      </c>
      <c r="B2030" s="10">
        <v>0.27083333333333331</v>
      </c>
      <c r="C2030" s="11">
        <v>-7.1597354055563898</v>
      </c>
      <c r="D2030" s="11">
        <v>112.782370285662</v>
      </c>
      <c r="E2030" s="12">
        <v>56.120284727153397</v>
      </c>
    </row>
    <row r="2031" spans="1:5" ht="15" customHeight="1" x14ac:dyDescent="0.3">
      <c r="A2031" s="9">
        <v>46047</v>
      </c>
      <c r="B2031" s="10">
        <v>0.27084490740740741</v>
      </c>
      <c r="C2031" s="11">
        <v>-7.1597354005563902</v>
      </c>
      <c r="D2031" s="11">
        <v>112.782370277328</v>
      </c>
      <c r="E2031" s="12">
        <v>56.119584727153402</v>
      </c>
    </row>
    <row r="2032" spans="1:5" ht="15" customHeight="1" x14ac:dyDescent="0.3">
      <c r="A2032" s="9">
        <v>46047</v>
      </c>
      <c r="B2032" s="10">
        <v>0.2708564814814815</v>
      </c>
      <c r="C2032" s="11">
        <v>-7.1597354005563902</v>
      </c>
      <c r="D2032" s="11">
        <v>112.782370273995</v>
      </c>
      <c r="E2032" s="12">
        <v>56.119384727153403</v>
      </c>
    </row>
    <row r="2033" spans="1:5" ht="15" customHeight="1" x14ac:dyDescent="0.3">
      <c r="A2033" s="9">
        <v>46047</v>
      </c>
      <c r="B2033" s="10">
        <v>0.27086805555555549</v>
      </c>
      <c r="C2033" s="11">
        <v>-7.1597353938897204</v>
      </c>
      <c r="D2033" s="11">
        <v>112.78237026399501</v>
      </c>
      <c r="E2033" s="12">
        <v>56.120784727153399</v>
      </c>
    </row>
    <row r="2034" spans="1:5" ht="15" customHeight="1" x14ac:dyDescent="0.3">
      <c r="A2034" s="9">
        <v>46047</v>
      </c>
      <c r="B2034" s="10">
        <v>0.27087962962962958</v>
      </c>
      <c r="C2034" s="11">
        <v>-7.1597353888897199</v>
      </c>
      <c r="D2034" s="11">
        <v>112.78237026399501</v>
      </c>
      <c r="E2034" s="12">
        <v>56.1190847271533</v>
      </c>
    </row>
    <row r="2035" spans="1:5" ht="15" customHeight="1" x14ac:dyDescent="0.3">
      <c r="A2035" s="9">
        <v>46047</v>
      </c>
      <c r="B2035" s="10">
        <v>0.27089120370370368</v>
      </c>
      <c r="C2035" s="11">
        <v>-7.1597353855563899</v>
      </c>
      <c r="D2035" s="11">
        <v>112.782370262328</v>
      </c>
      <c r="E2035" s="12">
        <v>56.117984727153399</v>
      </c>
    </row>
    <row r="2036" spans="1:5" ht="15" customHeight="1" x14ac:dyDescent="0.3">
      <c r="A2036" s="9">
        <v>46047</v>
      </c>
      <c r="B2036" s="10">
        <v>0.27090277777777783</v>
      </c>
      <c r="C2036" s="11">
        <v>-7.1597353838897302</v>
      </c>
      <c r="D2036" s="11">
        <v>112.78237026399501</v>
      </c>
      <c r="E2036" s="12">
        <v>56.116984727153302</v>
      </c>
    </row>
    <row r="2037" spans="1:5" ht="15" customHeight="1" x14ac:dyDescent="0.3">
      <c r="A2037" s="9">
        <v>46047</v>
      </c>
      <c r="B2037" s="10">
        <v>0.27091435185185192</v>
      </c>
      <c r="C2037" s="11">
        <v>-7.1597353822230598</v>
      </c>
      <c r="D2037" s="11">
        <v>112.78237026066201</v>
      </c>
      <c r="E2037" s="12">
        <v>56.116284727153399</v>
      </c>
    </row>
    <row r="2038" spans="1:5" ht="15" customHeight="1" x14ac:dyDescent="0.3">
      <c r="A2038" s="9">
        <v>46047</v>
      </c>
      <c r="B2038" s="10">
        <v>0.2709259259259259</v>
      </c>
      <c r="C2038" s="11">
        <v>-7.1597353838897302</v>
      </c>
      <c r="D2038" s="11">
        <v>112.782370253995</v>
      </c>
      <c r="E2038" s="12">
        <v>56.116684727153398</v>
      </c>
    </row>
    <row r="2039" spans="1:5" ht="15" customHeight="1" x14ac:dyDescent="0.3">
      <c r="A2039" s="9">
        <v>46047</v>
      </c>
      <c r="B2039" s="10">
        <v>0.2709375</v>
      </c>
      <c r="C2039" s="11">
        <v>-7.15973537888972</v>
      </c>
      <c r="D2039" s="11">
        <v>112.782370243995</v>
      </c>
      <c r="E2039" s="12">
        <v>56.115284727153302</v>
      </c>
    </row>
    <row r="2040" spans="1:5" ht="15" customHeight="1" x14ac:dyDescent="0.3">
      <c r="A2040" s="9">
        <v>46047</v>
      </c>
      <c r="B2040" s="10">
        <v>0.27094907407407409</v>
      </c>
      <c r="C2040" s="11">
        <v>-7.15973537888972</v>
      </c>
      <c r="D2040" s="11">
        <v>112.782370237328</v>
      </c>
      <c r="E2040" s="12">
        <v>56.114884727153402</v>
      </c>
    </row>
    <row r="2041" spans="1:5" ht="15" customHeight="1" x14ac:dyDescent="0.3">
      <c r="A2041" s="9">
        <v>46047</v>
      </c>
      <c r="B2041" s="10">
        <v>0.27096064814814808</v>
      </c>
      <c r="C2041" s="11">
        <v>-7.1597353805563904</v>
      </c>
      <c r="D2041" s="11">
        <v>112.782370222328</v>
      </c>
      <c r="E2041" s="12">
        <v>56.116584727153402</v>
      </c>
    </row>
    <row r="2042" spans="1:5" ht="15" customHeight="1" x14ac:dyDescent="0.3">
      <c r="A2042" s="9">
        <v>46047</v>
      </c>
      <c r="B2042" s="10">
        <v>0.27097222222222223</v>
      </c>
      <c r="C2042" s="11">
        <v>-7.1597353755563899</v>
      </c>
      <c r="D2042" s="11">
        <v>112.782370208995</v>
      </c>
      <c r="E2042" s="12">
        <v>56.116184727153403</v>
      </c>
    </row>
    <row r="2043" spans="1:5" ht="15" customHeight="1" x14ac:dyDescent="0.3">
      <c r="A2043" s="9">
        <v>46047</v>
      </c>
      <c r="B2043" s="10">
        <v>0.27098379629629632</v>
      </c>
      <c r="C2043" s="11">
        <v>-7.1597353772230603</v>
      </c>
      <c r="D2043" s="11">
        <v>112.782370205662</v>
      </c>
      <c r="E2043" s="12">
        <v>56.114184727153301</v>
      </c>
    </row>
    <row r="2044" spans="1:5" ht="15" customHeight="1" x14ac:dyDescent="0.3">
      <c r="A2044" s="9">
        <v>46047</v>
      </c>
      <c r="B2044" s="10">
        <v>0.27099537037037041</v>
      </c>
      <c r="C2044" s="11">
        <v>-7.1597353688897298</v>
      </c>
      <c r="D2044" s="11">
        <v>112.78237019732801</v>
      </c>
      <c r="E2044" s="12">
        <v>56.113484727153399</v>
      </c>
    </row>
    <row r="2045" spans="1:5" ht="15" customHeight="1" x14ac:dyDescent="0.3">
      <c r="A2045" s="9">
        <v>46047</v>
      </c>
      <c r="B2045" s="10">
        <v>0.27100694444444451</v>
      </c>
      <c r="C2045" s="11">
        <v>-7.1597353638897197</v>
      </c>
      <c r="D2045" s="11">
        <v>112.78237019399501</v>
      </c>
      <c r="E2045" s="12">
        <v>56.110184727153403</v>
      </c>
    </row>
    <row r="2046" spans="1:5" ht="15" customHeight="1" x14ac:dyDescent="0.3">
      <c r="A2046" s="9">
        <v>46047</v>
      </c>
      <c r="B2046" s="10">
        <v>0.27101851851851849</v>
      </c>
      <c r="C2046" s="11">
        <v>-7.15973536222306</v>
      </c>
      <c r="D2046" s="11">
        <v>112.78237018232799</v>
      </c>
      <c r="E2046" s="12">
        <v>56.110184727153403</v>
      </c>
    </row>
    <row r="2047" spans="1:5" ht="15" customHeight="1" x14ac:dyDescent="0.3">
      <c r="A2047" s="9">
        <v>46047</v>
      </c>
      <c r="B2047" s="10">
        <v>0.27103009259259259</v>
      </c>
      <c r="C2047" s="11">
        <v>-7.15973536222306</v>
      </c>
      <c r="D2047" s="11">
        <v>112.782370175662</v>
      </c>
      <c r="E2047" s="12">
        <v>56.109384727153397</v>
      </c>
    </row>
    <row r="2048" spans="1:5" ht="15" customHeight="1" x14ac:dyDescent="0.3">
      <c r="A2048" s="9">
        <v>46047</v>
      </c>
      <c r="B2048" s="10">
        <v>0.27104166666666668</v>
      </c>
      <c r="C2048" s="11">
        <v>-7.15973536222306</v>
      </c>
      <c r="D2048" s="11">
        <v>112.78237016232799</v>
      </c>
      <c r="E2048" s="12">
        <v>56.110084727153399</v>
      </c>
    </row>
    <row r="2049" spans="1:5" ht="15" customHeight="1" x14ac:dyDescent="0.3">
      <c r="A2049" s="9">
        <v>46047</v>
      </c>
      <c r="B2049" s="10">
        <v>0.27105324074074072</v>
      </c>
      <c r="C2049" s="11">
        <v>-7.1597353588897201</v>
      </c>
      <c r="D2049" s="11">
        <v>112.782370153995</v>
      </c>
      <c r="E2049" s="12">
        <v>56.109584727153397</v>
      </c>
    </row>
    <row r="2050" spans="1:5" ht="15" customHeight="1" x14ac:dyDescent="0.3">
      <c r="A2050" s="9">
        <v>46047</v>
      </c>
      <c r="B2050" s="10">
        <v>0.27106481481481481</v>
      </c>
      <c r="C2050" s="11">
        <v>-7.1597353555563901</v>
      </c>
      <c r="D2050" s="11">
        <v>112.78237014232801</v>
      </c>
      <c r="E2050" s="12">
        <v>56.108884727153402</v>
      </c>
    </row>
    <row r="2051" spans="1:5" ht="15" customHeight="1" x14ac:dyDescent="0.3">
      <c r="A2051" s="9">
        <v>46047</v>
      </c>
      <c r="B2051" s="10">
        <v>0.27107638888888891</v>
      </c>
      <c r="C2051" s="11">
        <v>-7.1597353538897304</v>
      </c>
      <c r="D2051" s="11">
        <v>112.782370132328</v>
      </c>
      <c r="E2051" s="12">
        <v>56.107884727153397</v>
      </c>
    </row>
    <row r="2052" spans="1:5" ht="15" customHeight="1" x14ac:dyDescent="0.3">
      <c r="A2052" s="9">
        <v>46047</v>
      </c>
      <c r="B2052" s="10">
        <v>0.27108796296296289</v>
      </c>
      <c r="C2052" s="11">
        <v>-7.15973535222306</v>
      </c>
      <c r="D2052" s="11">
        <v>112.782370128995</v>
      </c>
      <c r="E2052" s="12">
        <v>56.107684727153398</v>
      </c>
    </row>
    <row r="2053" spans="1:5" ht="15" customHeight="1" x14ac:dyDescent="0.3">
      <c r="A2053" s="9">
        <v>46047</v>
      </c>
      <c r="B2053" s="10">
        <v>0.27109953703703699</v>
      </c>
      <c r="C2053" s="11">
        <v>-7.1597353505563897</v>
      </c>
      <c r="D2053" s="11">
        <v>112.782370128995</v>
      </c>
      <c r="E2053" s="12">
        <v>56.106184727153398</v>
      </c>
    </row>
    <row r="2054" spans="1:5" ht="15" customHeight="1" x14ac:dyDescent="0.3">
      <c r="A2054" s="9">
        <v>46047</v>
      </c>
      <c r="B2054" s="10">
        <v>0.27111111111111108</v>
      </c>
      <c r="C2054" s="11">
        <v>-7.1597353472230596</v>
      </c>
      <c r="D2054" s="11">
        <v>112.782370143995</v>
      </c>
      <c r="E2054" s="12">
        <v>56.104484727153398</v>
      </c>
    </row>
    <row r="2055" spans="1:5" ht="15" customHeight="1" x14ac:dyDescent="0.3">
      <c r="A2055" s="9">
        <v>46047</v>
      </c>
      <c r="B2055" s="10">
        <v>0.27112268518518517</v>
      </c>
      <c r="C2055" s="11">
        <v>-7.1597353505563897</v>
      </c>
      <c r="D2055" s="11">
        <v>112.78237014232801</v>
      </c>
      <c r="E2055" s="12">
        <v>56.104284727153399</v>
      </c>
    </row>
    <row r="2056" spans="1:5" ht="15" customHeight="1" x14ac:dyDescent="0.3">
      <c r="A2056" s="9">
        <v>46047</v>
      </c>
      <c r="B2056" s="10">
        <v>0.27113425925925932</v>
      </c>
      <c r="C2056" s="11">
        <v>-7.1597353472230596</v>
      </c>
      <c r="D2056" s="11">
        <v>112.78237014232801</v>
      </c>
      <c r="E2056" s="12">
        <v>56.102584727153399</v>
      </c>
    </row>
    <row r="2057" spans="1:5" ht="15" customHeight="1" x14ac:dyDescent="0.3">
      <c r="A2057" s="9">
        <v>46047</v>
      </c>
      <c r="B2057" s="10">
        <v>0.27114583333333331</v>
      </c>
      <c r="C2057" s="11">
        <v>-7.1597353405563897</v>
      </c>
      <c r="D2057" s="11">
        <v>112.782370143995</v>
      </c>
      <c r="E2057" s="12">
        <v>56.101184727153402</v>
      </c>
    </row>
    <row r="2058" spans="1:5" ht="15" customHeight="1" x14ac:dyDescent="0.3">
      <c r="A2058" s="9">
        <v>46047</v>
      </c>
      <c r="B2058" s="10">
        <v>0.2711574074074074</v>
      </c>
      <c r="C2058" s="11">
        <v>-7.1597353422230601</v>
      </c>
      <c r="D2058" s="11">
        <v>112.78237013899501</v>
      </c>
      <c r="E2058" s="12">
        <v>56.102484727153403</v>
      </c>
    </row>
    <row r="2059" spans="1:5" ht="15" customHeight="1" x14ac:dyDescent="0.3">
      <c r="A2059" s="9">
        <v>46047</v>
      </c>
      <c r="B2059" s="10">
        <v>0.2711689814814815</v>
      </c>
      <c r="C2059" s="11">
        <v>-7.1597353338897198</v>
      </c>
      <c r="D2059" s="11">
        <v>112.78237014232801</v>
      </c>
      <c r="E2059" s="12">
        <v>56.102884727153402</v>
      </c>
    </row>
    <row r="2060" spans="1:5" ht="15" customHeight="1" x14ac:dyDescent="0.3">
      <c r="A2060" s="9">
        <v>46047</v>
      </c>
      <c r="B2060" s="10">
        <v>0.27118055555555548</v>
      </c>
      <c r="C2060" s="11">
        <v>-7.1597353322230601</v>
      </c>
      <c r="D2060" s="11">
        <v>112.782370133995</v>
      </c>
      <c r="E2060" s="12">
        <v>56.104784727153302</v>
      </c>
    </row>
    <row r="2061" spans="1:5" ht="15" customHeight="1" x14ac:dyDescent="0.3">
      <c r="A2061" s="9">
        <v>46047</v>
      </c>
      <c r="B2061" s="10">
        <v>0.27119212962962957</v>
      </c>
      <c r="C2061" s="11">
        <v>-7.1597353322230601</v>
      </c>
      <c r="D2061" s="11">
        <v>112.78237012732799</v>
      </c>
      <c r="E2061" s="12">
        <v>56.105584727153399</v>
      </c>
    </row>
    <row r="2062" spans="1:5" ht="15" customHeight="1" x14ac:dyDescent="0.3">
      <c r="A2062" s="9">
        <v>46047</v>
      </c>
      <c r="B2062" s="10">
        <v>0.27120370370370372</v>
      </c>
      <c r="C2062" s="11">
        <v>-7.1597353288897301</v>
      </c>
      <c r="D2062" s="11">
        <v>112.78237012066199</v>
      </c>
      <c r="E2062" s="12">
        <v>56.106284727153302</v>
      </c>
    </row>
    <row r="2063" spans="1:5" ht="15" customHeight="1" x14ac:dyDescent="0.3">
      <c r="A2063" s="9">
        <v>46047</v>
      </c>
      <c r="B2063" s="10">
        <v>0.27121527777777782</v>
      </c>
      <c r="C2063" s="11">
        <v>-7.1597353272230597</v>
      </c>
      <c r="D2063" s="11">
        <v>112.782370125662</v>
      </c>
      <c r="E2063" s="12">
        <v>56.105184727153301</v>
      </c>
    </row>
    <row r="2064" spans="1:5" ht="15" customHeight="1" x14ac:dyDescent="0.3">
      <c r="A2064" s="9">
        <v>46047</v>
      </c>
      <c r="B2064" s="10">
        <v>0.27122685185185191</v>
      </c>
      <c r="C2064" s="11">
        <v>-7.1597353222230602</v>
      </c>
      <c r="D2064" s="11">
        <v>112.78237012732799</v>
      </c>
      <c r="E2064" s="12">
        <v>56.104184727153402</v>
      </c>
    </row>
    <row r="2065" spans="1:5" ht="15" customHeight="1" x14ac:dyDescent="0.3">
      <c r="A2065" s="9">
        <v>46047</v>
      </c>
      <c r="B2065" s="10">
        <v>0.27123842592592601</v>
      </c>
      <c r="C2065" s="11">
        <v>-7.1597353172230598</v>
      </c>
      <c r="D2065" s="11">
        <v>112.782370137328</v>
      </c>
      <c r="E2065" s="12">
        <v>56.103184727153398</v>
      </c>
    </row>
    <row r="2066" spans="1:5" ht="15" customHeight="1" x14ac:dyDescent="0.3">
      <c r="A2066" s="9">
        <v>46047</v>
      </c>
      <c r="B2066" s="10">
        <v>0.27124999999999999</v>
      </c>
      <c r="C2066" s="11">
        <v>-7.1597353122230603</v>
      </c>
      <c r="D2066" s="11">
        <v>112.782370137328</v>
      </c>
      <c r="E2066" s="12">
        <v>56.103084727153302</v>
      </c>
    </row>
    <row r="2067" spans="1:5" ht="15" customHeight="1" x14ac:dyDescent="0.3">
      <c r="A2067" s="9">
        <v>46047</v>
      </c>
      <c r="B2067" s="10">
        <v>0.27126157407407409</v>
      </c>
      <c r="C2067" s="11">
        <v>-7.1597353072230598</v>
      </c>
      <c r="D2067" s="11">
        <v>112.782370132328</v>
      </c>
      <c r="E2067" s="12">
        <v>56.104484727153398</v>
      </c>
    </row>
    <row r="2068" spans="1:5" ht="15" customHeight="1" x14ac:dyDescent="0.3">
      <c r="A2068" s="9">
        <v>46047</v>
      </c>
      <c r="B2068" s="10">
        <v>0.27127314814814812</v>
      </c>
      <c r="C2068" s="11">
        <v>-7.1597353022230603</v>
      </c>
      <c r="D2068" s="11">
        <v>112.782370137328</v>
      </c>
      <c r="E2068" s="12">
        <v>56.103484727153301</v>
      </c>
    </row>
    <row r="2069" spans="1:5" ht="15" customHeight="1" x14ac:dyDescent="0.3">
      <c r="A2069" s="9">
        <v>46047</v>
      </c>
      <c r="B2069" s="10">
        <v>0.27128472222222222</v>
      </c>
      <c r="C2069" s="11">
        <v>-7.1597352955563904</v>
      </c>
      <c r="D2069" s="11">
        <v>112.78237013566201</v>
      </c>
      <c r="E2069" s="12">
        <v>56.102584727153399</v>
      </c>
    </row>
    <row r="2070" spans="1:5" ht="15" customHeight="1" x14ac:dyDescent="0.3">
      <c r="A2070" s="9">
        <v>46047</v>
      </c>
      <c r="B2070" s="10">
        <v>0.27129629629629631</v>
      </c>
      <c r="C2070" s="11">
        <v>-7.1597352922230604</v>
      </c>
      <c r="D2070" s="11">
        <v>112.782370133995</v>
      </c>
      <c r="E2070" s="12">
        <v>56.103484727153301</v>
      </c>
    </row>
    <row r="2071" spans="1:5" ht="15" customHeight="1" x14ac:dyDescent="0.3">
      <c r="A2071" s="9">
        <v>46047</v>
      </c>
      <c r="B2071" s="10">
        <v>0.27130787037037041</v>
      </c>
      <c r="C2071" s="11">
        <v>-7.1597352922230604</v>
      </c>
      <c r="D2071" s="11">
        <v>112.782370137328</v>
      </c>
      <c r="E2071" s="12">
        <v>56.104784727153302</v>
      </c>
    </row>
    <row r="2072" spans="1:5" ht="15" customHeight="1" x14ac:dyDescent="0.3">
      <c r="A2072" s="9">
        <v>46047</v>
      </c>
      <c r="B2072" s="10">
        <v>0.27131944444444439</v>
      </c>
      <c r="C2072" s="11">
        <v>-7.15973528722306</v>
      </c>
      <c r="D2072" s="11">
        <v>112.782370137328</v>
      </c>
      <c r="E2072" s="12">
        <v>56.105784727153399</v>
      </c>
    </row>
    <row r="2073" spans="1:5" ht="15" customHeight="1" x14ac:dyDescent="0.3">
      <c r="A2073" s="9">
        <v>46047</v>
      </c>
      <c r="B2073" s="10">
        <v>0.27133101851851849</v>
      </c>
      <c r="C2073" s="11">
        <v>-7.1597352805563901</v>
      </c>
      <c r="D2073" s="11">
        <v>112.782370137328</v>
      </c>
      <c r="E2073" s="12">
        <v>56.108184727153301</v>
      </c>
    </row>
    <row r="2074" spans="1:5" ht="15" customHeight="1" x14ac:dyDescent="0.3">
      <c r="A2074" s="9">
        <v>46047</v>
      </c>
      <c r="B2074" s="10">
        <v>0.27134259259259258</v>
      </c>
      <c r="C2074" s="11">
        <v>-7.15973527388973</v>
      </c>
      <c r="D2074" s="11">
        <v>112.782370132328</v>
      </c>
      <c r="E2074" s="12">
        <v>56.110784727153302</v>
      </c>
    </row>
    <row r="2075" spans="1:5" ht="15" customHeight="1" x14ac:dyDescent="0.3">
      <c r="A2075" s="9">
        <v>46047</v>
      </c>
      <c r="B2075" s="10">
        <v>0.27135416666666667</v>
      </c>
      <c r="C2075" s="11">
        <v>-7.15973526388973</v>
      </c>
      <c r="D2075" s="11">
        <v>112.78237012732799</v>
      </c>
      <c r="E2075" s="12">
        <v>56.111684727153403</v>
      </c>
    </row>
    <row r="2076" spans="1:5" ht="15" customHeight="1" x14ac:dyDescent="0.3">
      <c r="A2076" s="9">
        <v>46047</v>
      </c>
      <c r="B2076" s="10">
        <v>0.27136574074074082</v>
      </c>
      <c r="C2076" s="11">
        <v>-7.1597352538897203</v>
      </c>
      <c r="D2076" s="11">
        <v>112.78237012066199</v>
      </c>
      <c r="E2076" s="12">
        <v>56.112284727153302</v>
      </c>
    </row>
    <row r="2077" spans="1:5" ht="15" customHeight="1" x14ac:dyDescent="0.3">
      <c r="A2077" s="9">
        <v>46047</v>
      </c>
      <c r="B2077" s="10">
        <v>0.27137731481481481</v>
      </c>
      <c r="C2077" s="11">
        <v>-7.1597352538897203</v>
      </c>
      <c r="D2077" s="11">
        <v>112.782370122328</v>
      </c>
      <c r="E2077" s="12">
        <v>56.113584727153302</v>
      </c>
    </row>
    <row r="2078" spans="1:5" ht="15" customHeight="1" x14ac:dyDescent="0.3">
      <c r="A2078" s="9">
        <v>46047</v>
      </c>
      <c r="B2078" s="10">
        <v>0.2713888888888889</v>
      </c>
      <c r="C2078" s="11">
        <v>-7.1597352572230601</v>
      </c>
      <c r="D2078" s="11">
        <v>112.78237012066199</v>
      </c>
      <c r="E2078" s="12">
        <v>56.115284727153302</v>
      </c>
    </row>
    <row r="2079" spans="1:5" ht="15" customHeight="1" x14ac:dyDescent="0.3">
      <c r="A2079" s="9">
        <v>46047</v>
      </c>
      <c r="B2079" s="10">
        <v>0.27140046296296289</v>
      </c>
      <c r="C2079" s="11">
        <v>-7.1597352572230601</v>
      </c>
      <c r="D2079" s="11">
        <v>112.78237012066199</v>
      </c>
      <c r="E2079" s="12">
        <v>56.115684727153301</v>
      </c>
    </row>
    <row r="2080" spans="1:5" ht="15" customHeight="1" x14ac:dyDescent="0.3">
      <c r="A2080" s="9">
        <v>46047</v>
      </c>
      <c r="B2080" s="10">
        <v>0.27141203703703698</v>
      </c>
      <c r="C2080" s="11">
        <v>-7.1597352605563902</v>
      </c>
      <c r="D2080" s="11">
        <v>112.78237012732799</v>
      </c>
      <c r="E2080" s="12">
        <v>56.115784727153397</v>
      </c>
    </row>
    <row r="2081" spans="1:5" ht="15" customHeight="1" x14ac:dyDescent="0.3">
      <c r="A2081" s="9">
        <v>46047</v>
      </c>
      <c r="B2081" s="10">
        <v>0.27142361111111107</v>
      </c>
      <c r="C2081" s="11">
        <v>-7.15973526388973</v>
      </c>
      <c r="D2081" s="11">
        <v>112.782370130662</v>
      </c>
      <c r="E2081" s="12">
        <v>56.116484727153399</v>
      </c>
    </row>
    <row r="2082" spans="1:5" ht="15" customHeight="1" x14ac:dyDescent="0.3">
      <c r="A2082" s="9">
        <v>46047</v>
      </c>
      <c r="B2082" s="10">
        <v>0.27143518518518522</v>
      </c>
      <c r="C2082" s="11">
        <v>-7.1597352705563901</v>
      </c>
      <c r="D2082" s="11">
        <v>112.782370125662</v>
      </c>
      <c r="E2082" s="12">
        <v>56.119184727153403</v>
      </c>
    </row>
    <row r="2083" spans="1:5" ht="15" customHeight="1" x14ac:dyDescent="0.3">
      <c r="A2083" s="9">
        <v>46047</v>
      </c>
      <c r="B2083" s="10">
        <v>0.27144675925925932</v>
      </c>
      <c r="C2083" s="11">
        <v>-7.1597352655563897</v>
      </c>
      <c r="D2083" s="11">
        <v>112.782370130662</v>
      </c>
      <c r="E2083" s="12">
        <v>56.120384727153301</v>
      </c>
    </row>
    <row r="2084" spans="1:5" ht="15" customHeight="1" x14ac:dyDescent="0.3">
      <c r="A2084" s="9">
        <v>46047</v>
      </c>
      <c r="B2084" s="10">
        <v>0.27145833333333341</v>
      </c>
      <c r="C2084" s="11">
        <v>-7.1597352605563902</v>
      </c>
      <c r="D2084" s="11">
        <v>112.782370137328</v>
      </c>
      <c r="E2084" s="12">
        <v>56.119784727153302</v>
      </c>
    </row>
    <row r="2085" spans="1:5" ht="15" customHeight="1" x14ac:dyDescent="0.3">
      <c r="A2085" s="9">
        <v>46047</v>
      </c>
      <c r="B2085" s="10">
        <v>0.2714699074074074</v>
      </c>
      <c r="C2085" s="11">
        <v>-7.1597352588897198</v>
      </c>
      <c r="D2085" s="11">
        <v>112.782370140662</v>
      </c>
      <c r="E2085" s="12">
        <v>56.120084727153397</v>
      </c>
    </row>
    <row r="2086" spans="1:5" ht="15" customHeight="1" x14ac:dyDescent="0.3">
      <c r="A2086" s="9">
        <v>46047</v>
      </c>
      <c r="B2086" s="10">
        <v>0.27148148148148149</v>
      </c>
      <c r="C2086" s="11">
        <v>-7.1597352555563898</v>
      </c>
      <c r="D2086" s="11">
        <v>112.78237013899501</v>
      </c>
      <c r="E2086" s="12">
        <v>56.124084727153402</v>
      </c>
    </row>
    <row r="2087" spans="1:5" ht="15" customHeight="1" x14ac:dyDescent="0.3">
      <c r="A2087" s="9">
        <v>46047</v>
      </c>
      <c r="B2087" s="10">
        <v>0.27149305555555547</v>
      </c>
      <c r="C2087" s="11">
        <v>-7.1597352588897198</v>
      </c>
      <c r="D2087" s="11">
        <v>112.782370132328</v>
      </c>
      <c r="E2087" s="12">
        <v>56.127984727153397</v>
      </c>
    </row>
    <row r="2088" spans="1:5" ht="15" customHeight="1" x14ac:dyDescent="0.3">
      <c r="A2088" s="9">
        <v>46047</v>
      </c>
      <c r="B2088" s="10">
        <v>0.27150462962962962</v>
      </c>
      <c r="C2088" s="11">
        <v>-7.1597352555563898</v>
      </c>
      <c r="D2088" s="11">
        <v>112.78237012732799</v>
      </c>
      <c r="E2088" s="12">
        <v>56.133784727153397</v>
      </c>
    </row>
    <row r="2089" spans="1:5" ht="15" customHeight="1" x14ac:dyDescent="0.3">
      <c r="A2089" s="9">
        <v>46047</v>
      </c>
      <c r="B2089" s="10">
        <v>0.27151620370370372</v>
      </c>
      <c r="C2089" s="11">
        <v>-7.1597352538897203</v>
      </c>
      <c r="D2089" s="11">
        <v>112.782370128995</v>
      </c>
      <c r="E2089" s="12">
        <v>56.137384727153403</v>
      </c>
    </row>
    <row r="2090" spans="1:5" ht="15" customHeight="1" x14ac:dyDescent="0.3">
      <c r="A2090" s="9">
        <v>46047</v>
      </c>
      <c r="B2090" s="10">
        <v>0.27152777777777781</v>
      </c>
      <c r="C2090" s="11">
        <v>-7.1597352505563903</v>
      </c>
      <c r="D2090" s="11">
        <v>112.782370118995</v>
      </c>
      <c r="E2090" s="12">
        <v>56.143284727153301</v>
      </c>
    </row>
    <row r="2091" spans="1:5" ht="15" customHeight="1" x14ac:dyDescent="0.3">
      <c r="A2091" s="9">
        <v>46047</v>
      </c>
      <c r="B2091" s="10">
        <v>0.27153935185185191</v>
      </c>
      <c r="C2091" s="11">
        <v>-7.1597352422230598</v>
      </c>
      <c r="D2091" s="11">
        <v>112.782370108995</v>
      </c>
      <c r="E2091" s="12">
        <v>56.148184727153399</v>
      </c>
    </row>
    <row r="2092" spans="1:5" ht="15" customHeight="1" x14ac:dyDescent="0.3">
      <c r="A2092" s="9">
        <v>46047</v>
      </c>
      <c r="B2092" s="10">
        <v>0.27155092592592589</v>
      </c>
      <c r="C2092" s="11">
        <v>-7.1597352422230598</v>
      </c>
      <c r="D2092" s="11">
        <v>112.782370105662</v>
      </c>
      <c r="E2092" s="12">
        <v>56.152884727153399</v>
      </c>
    </row>
    <row r="2093" spans="1:5" ht="15" customHeight="1" x14ac:dyDescent="0.3">
      <c r="A2093" s="9">
        <v>46047</v>
      </c>
      <c r="B2093" s="10">
        <v>0.27156249999999998</v>
      </c>
      <c r="C2093" s="11">
        <v>-7.1597352405563903</v>
      </c>
      <c r="D2093" s="11">
        <v>112.78237010732801</v>
      </c>
      <c r="E2093" s="12">
        <v>56.156684727153397</v>
      </c>
    </row>
    <row r="2094" spans="1:5" ht="15" customHeight="1" x14ac:dyDescent="0.3">
      <c r="A2094" s="9">
        <v>46047</v>
      </c>
      <c r="B2094" s="10">
        <v>0.27157407407407408</v>
      </c>
      <c r="C2094" s="11">
        <v>-7.1597352405563903</v>
      </c>
      <c r="D2094" s="11">
        <v>112.78237010066201</v>
      </c>
      <c r="E2094" s="12">
        <v>56.162884727153397</v>
      </c>
    </row>
    <row r="2095" spans="1:5" ht="15" customHeight="1" x14ac:dyDescent="0.3">
      <c r="A2095" s="9">
        <v>46047</v>
      </c>
      <c r="B2095" s="10">
        <v>0.27158564814814817</v>
      </c>
      <c r="C2095" s="11">
        <v>-7.1597352438897204</v>
      </c>
      <c r="D2095" s="11">
        <v>112.782370095662</v>
      </c>
      <c r="E2095" s="12">
        <v>56.168784727153302</v>
      </c>
    </row>
    <row r="2096" spans="1:5" ht="15" customHeight="1" x14ac:dyDescent="0.3">
      <c r="A2096" s="9">
        <v>46047</v>
      </c>
      <c r="B2096" s="10">
        <v>0.27159722222222221</v>
      </c>
      <c r="C2096" s="11">
        <v>-7.1597352455563898</v>
      </c>
      <c r="D2096" s="11">
        <v>112.78237008066201</v>
      </c>
      <c r="E2096" s="12">
        <v>56.173684727153301</v>
      </c>
    </row>
    <row r="2097" spans="1:5" ht="15" customHeight="1" x14ac:dyDescent="0.3">
      <c r="A2097" s="9">
        <v>46047</v>
      </c>
      <c r="B2097" s="10">
        <v>0.27160879629629631</v>
      </c>
      <c r="C2097" s="11">
        <v>-7.1597352422230598</v>
      </c>
      <c r="D2097" s="11">
        <v>112.782370083995</v>
      </c>
      <c r="E2097" s="12">
        <v>56.178084727153397</v>
      </c>
    </row>
    <row r="2098" spans="1:5" ht="15" customHeight="1" x14ac:dyDescent="0.3">
      <c r="A2098" s="9">
        <v>46047</v>
      </c>
      <c r="B2098" s="10">
        <v>0.27162037037037029</v>
      </c>
      <c r="C2098" s="11">
        <v>-7.1597352455563898</v>
      </c>
      <c r="D2098" s="11">
        <v>112.782370090662</v>
      </c>
      <c r="E2098" s="12">
        <v>56.180884727153398</v>
      </c>
    </row>
    <row r="2099" spans="1:5" ht="15" customHeight="1" x14ac:dyDescent="0.3">
      <c r="A2099" s="9">
        <v>46047</v>
      </c>
      <c r="B2099" s="10">
        <v>0.27163194444444438</v>
      </c>
      <c r="C2099" s="11">
        <v>-7.1597352405563903</v>
      </c>
      <c r="D2099" s="11">
        <v>112.78237008899499</v>
      </c>
      <c r="E2099" s="12">
        <v>56.182284727153302</v>
      </c>
    </row>
    <row r="2100" spans="1:5" ht="15" customHeight="1" x14ac:dyDescent="0.3">
      <c r="A2100" s="9">
        <v>46047</v>
      </c>
      <c r="B2100" s="10">
        <v>0.27164351851851848</v>
      </c>
      <c r="C2100" s="11">
        <v>-7.1597352355563899</v>
      </c>
      <c r="D2100" s="11">
        <v>112.782370095662</v>
      </c>
      <c r="E2100" s="12">
        <v>56.184284727153397</v>
      </c>
    </row>
    <row r="2101" spans="1:5" ht="15" customHeight="1" x14ac:dyDescent="0.3">
      <c r="A2101" s="9">
        <v>46047</v>
      </c>
      <c r="B2101" s="10">
        <v>0.27165509259259257</v>
      </c>
      <c r="C2101" s="11">
        <v>-7.1597352338897204</v>
      </c>
      <c r="D2101" s="11">
        <v>112.78237010066201</v>
      </c>
      <c r="E2101" s="12">
        <v>56.187284727153397</v>
      </c>
    </row>
    <row r="2102" spans="1:5" ht="15" customHeight="1" x14ac:dyDescent="0.3">
      <c r="A2102" s="9">
        <v>46047</v>
      </c>
      <c r="B2102" s="10">
        <v>0.27166666666666672</v>
      </c>
      <c r="C2102" s="11">
        <v>-7.15973522888972</v>
      </c>
      <c r="D2102" s="11">
        <v>112.782370093995</v>
      </c>
      <c r="E2102" s="12">
        <v>56.192984727153302</v>
      </c>
    </row>
    <row r="2103" spans="1:5" ht="15" customHeight="1" x14ac:dyDescent="0.3">
      <c r="A2103" s="9">
        <v>46047</v>
      </c>
      <c r="B2103" s="10">
        <v>0.27167824074074082</v>
      </c>
      <c r="C2103" s="11">
        <v>-7.15973522555639</v>
      </c>
      <c r="D2103" s="11">
        <v>112.782370095662</v>
      </c>
      <c r="E2103" s="12">
        <v>56.197784727153397</v>
      </c>
    </row>
    <row r="2104" spans="1:5" ht="15" customHeight="1" x14ac:dyDescent="0.3">
      <c r="A2104" s="9">
        <v>46047</v>
      </c>
      <c r="B2104" s="10">
        <v>0.2716898148148148</v>
      </c>
      <c r="C2104" s="11">
        <v>-7.1597352222230599</v>
      </c>
      <c r="D2104" s="11">
        <v>112.782370090662</v>
      </c>
      <c r="E2104" s="12">
        <v>56.2029847271534</v>
      </c>
    </row>
    <row r="2105" spans="1:5" ht="15" customHeight="1" x14ac:dyDescent="0.3">
      <c r="A2105" s="9">
        <v>46047</v>
      </c>
      <c r="B2105" s="10">
        <v>0.2717013888888889</v>
      </c>
      <c r="C2105" s="11">
        <v>-7.1597352272230603</v>
      </c>
      <c r="D2105" s="11">
        <v>112.782370095662</v>
      </c>
      <c r="E2105" s="12">
        <v>56.207884727153399</v>
      </c>
    </row>
    <row r="2106" spans="1:5" ht="15" customHeight="1" x14ac:dyDescent="0.3">
      <c r="A2106" s="9">
        <v>46047</v>
      </c>
      <c r="B2106" s="10">
        <v>0.27171296296296299</v>
      </c>
      <c r="C2106" s="11">
        <v>-7.15973522555639</v>
      </c>
      <c r="D2106" s="11">
        <v>112.78237010066201</v>
      </c>
      <c r="E2106" s="12">
        <v>56.212784727153398</v>
      </c>
    </row>
    <row r="2107" spans="1:5" ht="15" customHeight="1" x14ac:dyDescent="0.3">
      <c r="A2107" s="9">
        <v>46047</v>
      </c>
      <c r="B2107" s="10">
        <v>0.27172453703703697</v>
      </c>
      <c r="C2107" s="11">
        <v>-7.15973522555639</v>
      </c>
      <c r="D2107" s="11">
        <v>112.782370105662</v>
      </c>
      <c r="E2107" s="12">
        <v>56.219184727153397</v>
      </c>
    </row>
    <row r="2108" spans="1:5" ht="15" customHeight="1" x14ac:dyDescent="0.3">
      <c r="A2108" s="9">
        <v>46047</v>
      </c>
      <c r="B2108" s="10">
        <v>0.27173611111111112</v>
      </c>
      <c r="C2108" s="11">
        <v>-7.1597352205563896</v>
      </c>
      <c r="D2108" s="11">
        <v>112.782370105662</v>
      </c>
      <c r="E2108" s="12">
        <v>56.223384727153302</v>
      </c>
    </row>
    <row r="2109" spans="1:5" ht="15" customHeight="1" x14ac:dyDescent="0.3">
      <c r="A2109" s="9">
        <v>46047</v>
      </c>
      <c r="B2109" s="10">
        <v>0.27174768518518522</v>
      </c>
      <c r="C2109" s="11">
        <v>-7.1597352138897303</v>
      </c>
      <c r="D2109" s="11">
        <v>112.782370108995</v>
      </c>
      <c r="E2109" s="12">
        <v>56.226184727153402</v>
      </c>
    </row>
    <row r="2110" spans="1:5" ht="15" customHeight="1" x14ac:dyDescent="0.3">
      <c r="A2110" s="9">
        <v>46047</v>
      </c>
      <c r="B2110" s="10">
        <v>0.27175925925925931</v>
      </c>
      <c r="C2110" s="11">
        <v>-7.1597352005563897</v>
      </c>
      <c r="D2110" s="11">
        <v>112.782370108995</v>
      </c>
      <c r="E2110" s="12">
        <v>56.229284727153399</v>
      </c>
    </row>
    <row r="2111" spans="1:5" ht="15" customHeight="1" x14ac:dyDescent="0.3">
      <c r="A2111" s="9">
        <v>46047</v>
      </c>
      <c r="B2111" s="10">
        <v>0.27177083333333341</v>
      </c>
      <c r="C2111" s="11">
        <v>-7.1597351922230601</v>
      </c>
      <c r="D2111" s="11">
        <v>112.782370098995</v>
      </c>
      <c r="E2111" s="12">
        <v>56.233784727153399</v>
      </c>
    </row>
    <row r="2112" spans="1:5" ht="15" customHeight="1" x14ac:dyDescent="0.3">
      <c r="A2112" s="9">
        <v>46047</v>
      </c>
      <c r="B2112" s="10">
        <v>0.27178240740740739</v>
      </c>
      <c r="C2112" s="11">
        <v>-7.1597351955563902</v>
      </c>
      <c r="D2112" s="11">
        <v>112.782370098995</v>
      </c>
      <c r="E2112" s="12">
        <v>56.238684727153398</v>
      </c>
    </row>
    <row r="2113" spans="1:5" ht="15" customHeight="1" x14ac:dyDescent="0.3">
      <c r="A2113" s="9">
        <v>46047</v>
      </c>
      <c r="B2113" s="10">
        <v>0.27179398148148148</v>
      </c>
      <c r="C2113" s="11">
        <v>-7.1597351938897198</v>
      </c>
      <c r="D2113" s="11">
        <v>112.78237010066201</v>
      </c>
      <c r="E2113" s="12">
        <v>56.242184727153301</v>
      </c>
    </row>
    <row r="2114" spans="1:5" ht="15" customHeight="1" x14ac:dyDescent="0.3">
      <c r="A2114" s="9">
        <v>46047</v>
      </c>
      <c r="B2114" s="10">
        <v>0.27180555555555558</v>
      </c>
      <c r="C2114" s="11">
        <v>-7.1597351955563902</v>
      </c>
      <c r="D2114" s="11">
        <v>112.78237010399501</v>
      </c>
      <c r="E2114" s="12">
        <v>56.245984727153399</v>
      </c>
    </row>
    <row r="2115" spans="1:5" ht="15" customHeight="1" x14ac:dyDescent="0.3">
      <c r="A2115" s="9">
        <v>46047</v>
      </c>
      <c r="B2115" s="10">
        <v>0.27181712962962962</v>
      </c>
      <c r="C2115" s="11">
        <v>-7.1597351972230596</v>
      </c>
      <c r="D2115" s="11">
        <v>112.78237010732801</v>
      </c>
      <c r="E2115" s="12">
        <v>56.250984727153302</v>
      </c>
    </row>
    <row r="2116" spans="1:5" ht="15" customHeight="1" x14ac:dyDescent="0.3">
      <c r="A2116" s="9">
        <v>46047</v>
      </c>
      <c r="B2116" s="10">
        <v>0.27182870370370371</v>
      </c>
      <c r="C2116" s="11">
        <v>-7.1597351988897202</v>
      </c>
      <c r="D2116" s="11">
        <v>112.78237010732801</v>
      </c>
      <c r="E2116" s="12">
        <v>56.254484727153397</v>
      </c>
    </row>
    <row r="2117" spans="1:5" ht="15" customHeight="1" x14ac:dyDescent="0.3">
      <c r="A2117" s="9">
        <v>46047</v>
      </c>
      <c r="B2117" s="10">
        <v>0.27184027777777781</v>
      </c>
      <c r="C2117" s="11">
        <v>-7.1597352005563897</v>
      </c>
      <c r="D2117" s="11">
        <v>112.78237010732801</v>
      </c>
      <c r="E2117" s="12">
        <v>56.258584727153398</v>
      </c>
    </row>
    <row r="2118" spans="1:5" ht="15" customHeight="1" x14ac:dyDescent="0.3">
      <c r="A2118" s="9">
        <v>46047</v>
      </c>
      <c r="B2118" s="10">
        <v>0.27185185185185179</v>
      </c>
      <c r="C2118" s="11">
        <v>-7.1597352038897197</v>
      </c>
      <c r="D2118" s="11">
        <v>112.78237010732801</v>
      </c>
      <c r="E2118" s="12">
        <v>56.261884727153301</v>
      </c>
    </row>
    <row r="2119" spans="1:5" ht="15" customHeight="1" x14ac:dyDescent="0.3">
      <c r="A2119" s="9">
        <v>46047</v>
      </c>
      <c r="B2119" s="10">
        <v>0.27186342592592588</v>
      </c>
      <c r="C2119" s="11">
        <v>-7.1597351972230596</v>
      </c>
      <c r="D2119" s="11">
        <v>112.782370112328</v>
      </c>
      <c r="E2119" s="12">
        <v>56.265284727153301</v>
      </c>
    </row>
    <row r="2120" spans="1:5" ht="15" customHeight="1" x14ac:dyDescent="0.3">
      <c r="A2120" s="9">
        <v>46047</v>
      </c>
      <c r="B2120" s="10">
        <v>0.27187499999999998</v>
      </c>
      <c r="C2120" s="11">
        <v>-7.1597351955563902</v>
      </c>
      <c r="D2120" s="11">
        <v>112.782370108995</v>
      </c>
      <c r="E2120" s="12">
        <v>56.268984727153402</v>
      </c>
    </row>
    <row r="2121" spans="1:5" ht="15" customHeight="1" x14ac:dyDescent="0.3">
      <c r="A2121" s="9">
        <v>46047</v>
      </c>
      <c r="B2121" s="10">
        <v>0.27188657407407413</v>
      </c>
      <c r="C2121" s="11">
        <v>-7.1597351938897198</v>
      </c>
      <c r="D2121" s="11">
        <v>112.782370098995</v>
      </c>
      <c r="E2121" s="12">
        <v>56.273784727153398</v>
      </c>
    </row>
    <row r="2122" spans="1:5" ht="15" customHeight="1" x14ac:dyDescent="0.3">
      <c r="A2122" s="9">
        <v>46047</v>
      </c>
      <c r="B2122" s="10">
        <v>0.27189814814814822</v>
      </c>
      <c r="C2122" s="11">
        <v>-7.1597351888897203</v>
      </c>
      <c r="D2122" s="11">
        <v>112.782370095662</v>
      </c>
      <c r="E2122" s="12">
        <v>56.279084727153403</v>
      </c>
    </row>
    <row r="2123" spans="1:5" ht="15" customHeight="1" x14ac:dyDescent="0.3">
      <c r="A2123" s="9">
        <v>46047</v>
      </c>
      <c r="B2123" s="10">
        <v>0.27190972222222221</v>
      </c>
      <c r="C2123" s="11">
        <v>-7.1597351888897203</v>
      </c>
      <c r="D2123" s="11">
        <v>112.782370090662</v>
      </c>
      <c r="E2123" s="12">
        <v>56.285384727153399</v>
      </c>
    </row>
    <row r="2124" spans="1:5" ht="15" customHeight="1" x14ac:dyDescent="0.3">
      <c r="A2124" s="9">
        <v>46047</v>
      </c>
      <c r="B2124" s="10">
        <v>0.2719212962962963</v>
      </c>
      <c r="C2124" s="11">
        <v>-7.1597351888897203</v>
      </c>
      <c r="D2124" s="11">
        <v>112.78237009232799</v>
      </c>
      <c r="E2124" s="12">
        <v>56.290384727153402</v>
      </c>
    </row>
    <row r="2125" spans="1:5" ht="15" customHeight="1" x14ac:dyDescent="0.3">
      <c r="A2125" s="9">
        <v>46047</v>
      </c>
      <c r="B2125" s="10">
        <v>0.27193287037037039</v>
      </c>
      <c r="C2125" s="11">
        <v>-7.1597351805563898</v>
      </c>
      <c r="D2125" s="11">
        <v>112.78237009232799</v>
      </c>
      <c r="E2125" s="12">
        <v>56.294184727153301</v>
      </c>
    </row>
    <row r="2126" spans="1:5" ht="15" customHeight="1" x14ac:dyDescent="0.3">
      <c r="A2126" s="9">
        <v>46047</v>
      </c>
      <c r="B2126" s="10">
        <v>0.27194444444444438</v>
      </c>
      <c r="C2126" s="11">
        <v>-7.1597351755563903</v>
      </c>
      <c r="D2126" s="11">
        <v>112.782370097328</v>
      </c>
      <c r="E2126" s="12">
        <v>56.297684727153403</v>
      </c>
    </row>
    <row r="2127" spans="1:5" ht="15" customHeight="1" x14ac:dyDescent="0.3">
      <c r="A2127" s="9">
        <v>46047</v>
      </c>
      <c r="B2127" s="10">
        <v>0.27195601851851853</v>
      </c>
      <c r="C2127" s="11">
        <v>-7.1597351688897302</v>
      </c>
      <c r="D2127" s="11">
        <v>112.782370105662</v>
      </c>
      <c r="E2127" s="12">
        <v>56.299684727153398</v>
      </c>
    </row>
    <row r="2128" spans="1:5" ht="15" customHeight="1" x14ac:dyDescent="0.3">
      <c r="A2128" s="9">
        <v>46047</v>
      </c>
      <c r="B2128" s="10">
        <v>0.27196759259259262</v>
      </c>
      <c r="C2128" s="11">
        <v>-7.1597351622230603</v>
      </c>
      <c r="D2128" s="11">
        <v>112.782370105662</v>
      </c>
      <c r="E2128" s="12">
        <v>56.299284727153399</v>
      </c>
    </row>
    <row r="2129" spans="1:5" ht="15" customHeight="1" x14ac:dyDescent="0.3">
      <c r="A2129" s="9">
        <v>46047</v>
      </c>
      <c r="B2129" s="10">
        <v>0.27197916666666672</v>
      </c>
      <c r="C2129" s="11">
        <v>-7.1597351555563904</v>
      </c>
      <c r="D2129" s="11">
        <v>112.782370110662</v>
      </c>
      <c r="E2129" s="12">
        <v>56.301884727153301</v>
      </c>
    </row>
    <row r="2130" spans="1:5" ht="15" customHeight="1" x14ac:dyDescent="0.3">
      <c r="A2130" s="9">
        <v>46047</v>
      </c>
      <c r="B2130" s="10">
        <v>0.27199074074074081</v>
      </c>
      <c r="C2130" s="11">
        <v>-7.15973515388972</v>
      </c>
      <c r="D2130" s="11">
        <v>112.782370102328</v>
      </c>
      <c r="E2130" s="12">
        <v>56.306884727153403</v>
      </c>
    </row>
    <row r="2131" spans="1:5" ht="15" customHeight="1" x14ac:dyDescent="0.3">
      <c r="A2131" s="9">
        <v>46047</v>
      </c>
      <c r="B2131" s="10">
        <v>0.27200231481481479</v>
      </c>
      <c r="C2131" s="11">
        <v>-7.1597351555563904</v>
      </c>
      <c r="D2131" s="11">
        <v>112.78237010066201</v>
      </c>
      <c r="E2131" s="12">
        <v>56.311484727153399</v>
      </c>
    </row>
    <row r="2132" spans="1:5" ht="15" customHeight="1" x14ac:dyDescent="0.3">
      <c r="A2132" s="9">
        <v>46047</v>
      </c>
      <c r="B2132" s="10">
        <v>0.27201388888888889</v>
      </c>
      <c r="C2132" s="11">
        <v>-7.1597351572230599</v>
      </c>
      <c r="D2132" s="11">
        <v>112.782370098995</v>
      </c>
      <c r="E2132" s="12">
        <v>56.315884727153403</v>
      </c>
    </row>
    <row r="2133" spans="1:5" ht="15" customHeight="1" x14ac:dyDescent="0.3">
      <c r="A2133" s="9">
        <v>46047</v>
      </c>
      <c r="B2133" s="10">
        <v>0.27202546296296298</v>
      </c>
      <c r="C2133" s="11">
        <v>-7.1597351622230603</v>
      </c>
      <c r="D2133" s="11">
        <v>112.782370090662</v>
      </c>
      <c r="E2133" s="12">
        <v>56.322484727153302</v>
      </c>
    </row>
    <row r="2134" spans="1:5" ht="15" customHeight="1" x14ac:dyDescent="0.3">
      <c r="A2134" s="9">
        <v>46047</v>
      </c>
      <c r="B2134" s="10">
        <v>0.27203703703703702</v>
      </c>
      <c r="C2134" s="11">
        <v>-7.1597351672230598</v>
      </c>
      <c r="D2134" s="11">
        <v>112.78237008066201</v>
      </c>
      <c r="E2134" s="12">
        <v>56.328584727153398</v>
      </c>
    </row>
    <row r="2135" spans="1:5" ht="15" customHeight="1" x14ac:dyDescent="0.3">
      <c r="A2135" s="9">
        <v>46047</v>
      </c>
      <c r="B2135" s="10">
        <v>0.27204861111111112</v>
      </c>
      <c r="C2135" s="11">
        <v>-7.1597351722230602</v>
      </c>
      <c r="D2135" s="11">
        <v>112.782370077328</v>
      </c>
      <c r="E2135" s="12">
        <v>56.3354847271533</v>
      </c>
    </row>
    <row r="2136" spans="1:5" ht="15" customHeight="1" x14ac:dyDescent="0.3">
      <c r="A2136" s="9">
        <v>46047</v>
      </c>
      <c r="B2136" s="10">
        <v>0.27206018518518521</v>
      </c>
      <c r="C2136" s="11">
        <v>-7.1597351722230602</v>
      </c>
      <c r="D2136" s="11">
        <v>112.782370070662</v>
      </c>
      <c r="E2136" s="12">
        <v>56.340684727153402</v>
      </c>
    </row>
    <row r="2137" spans="1:5" ht="15" customHeight="1" x14ac:dyDescent="0.3">
      <c r="A2137" s="9">
        <v>46047</v>
      </c>
      <c r="B2137" s="10">
        <v>0.27207175925925919</v>
      </c>
      <c r="C2137" s="11">
        <v>-7.1597351722230602</v>
      </c>
      <c r="D2137" s="11">
        <v>112.782370077328</v>
      </c>
      <c r="E2137" s="12">
        <v>56.343884727153302</v>
      </c>
    </row>
    <row r="2138" spans="1:5" ht="15" customHeight="1" x14ac:dyDescent="0.3">
      <c r="A2138" s="9">
        <v>46047</v>
      </c>
      <c r="B2138" s="10">
        <v>0.27208333333333329</v>
      </c>
      <c r="C2138" s="11">
        <v>-7.1597351605563899</v>
      </c>
      <c r="D2138" s="11">
        <v>112.78237008066201</v>
      </c>
      <c r="E2138" s="12">
        <v>56.3461847271533</v>
      </c>
    </row>
    <row r="2139" spans="1:5" ht="15" customHeight="1" x14ac:dyDescent="0.3">
      <c r="A2139" s="9">
        <v>46047</v>
      </c>
      <c r="B2139" s="10">
        <v>0.27209490740740738</v>
      </c>
      <c r="C2139" s="11">
        <v>-7.1597351588897302</v>
      </c>
      <c r="D2139" s="11">
        <v>112.78237008899499</v>
      </c>
      <c r="E2139" s="12">
        <v>56.352184727153301</v>
      </c>
    </row>
    <row r="2140" spans="1:5" ht="15" customHeight="1" x14ac:dyDescent="0.3">
      <c r="A2140" s="9">
        <v>46047</v>
      </c>
      <c r="B2140" s="10">
        <v>0.27210648148148148</v>
      </c>
      <c r="C2140" s="11">
        <v>-7.1597351555563904</v>
      </c>
      <c r="D2140" s="11">
        <v>112.782370095662</v>
      </c>
      <c r="E2140" s="12">
        <v>56.357984727153301</v>
      </c>
    </row>
    <row r="2141" spans="1:5" ht="15" customHeight="1" x14ac:dyDescent="0.3">
      <c r="A2141" s="9">
        <v>46047</v>
      </c>
      <c r="B2141" s="10">
        <v>0.27211805555555563</v>
      </c>
      <c r="C2141" s="11">
        <v>-7.1597351488897196</v>
      </c>
      <c r="D2141" s="11">
        <v>112.782370095662</v>
      </c>
      <c r="E2141" s="12">
        <v>56.365284727153302</v>
      </c>
    </row>
    <row r="2142" spans="1:5" ht="15" customHeight="1" x14ac:dyDescent="0.3">
      <c r="A2142" s="9">
        <v>46047</v>
      </c>
      <c r="B2142" s="10">
        <v>0.27212962962962961</v>
      </c>
      <c r="C2142" s="11">
        <v>-7.1597351422230604</v>
      </c>
      <c r="D2142" s="11">
        <v>112.782370097328</v>
      </c>
      <c r="E2142" s="12">
        <v>56.371384727153398</v>
      </c>
    </row>
    <row r="2143" spans="1:5" ht="15" customHeight="1" x14ac:dyDescent="0.3">
      <c r="A2143" s="9">
        <v>46047</v>
      </c>
      <c r="B2143" s="10">
        <v>0.2721412037037037</v>
      </c>
      <c r="C2143" s="11">
        <v>-7.1597351438897201</v>
      </c>
      <c r="D2143" s="11">
        <v>112.782370105662</v>
      </c>
      <c r="E2143" s="12">
        <v>56.3767847271534</v>
      </c>
    </row>
    <row r="2144" spans="1:5" ht="15" customHeight="1" x14ac:dyDescent="0.3">
      <c r="A2144" s="9">
        <v>46047</v>
      </c>
      <c r="B2144" s="10">
        <v>0.2721527777777778</v>
      </c>
      <c r="C2144" s="11">
        <v>-7.1597351422230604</v>
      </c>
      <c r="D2144" s="11">
        <v>112.782370105662</v>
      </c>
      <c r="E2144" s="12">
        <v>56.382884727153403</v>
      </c>
    </row>
    <row r="2145" spans="1:5" ht="15" customHeight="1" x14ac:dyDescent="0.3">
      <c r="A2145" s="9">
        <v>46047</v>
      </c>
      <c r="B2145" s="10">
        <v>0.27216435185185178</v>
      </c>
      <c r="C2145" s="11">
        <v>-7.15973514055639</v>
      </c>
      <c r="D2145" s="11">
        <v>112.782370098995</v>
      </c>
      <c r="E2145" s="12">
        <v>56.387484727153399</v>
      </c>
    </row>
    <row r="2146" spans="1:5" ht="15" customHeight="1" x14ac:dyDescent="0.3">
      <c r="A2146" s="9">
        <v>46047</v>
      </c>
      <c r="B2146" s="10">
        <v>0.27217592592592588</v>
      </c>
      <c r="C2146" s="11">
        <v>-7.1597351355563896</v>
      </c>
      <c r="D2146" s="11">
        <v>112.782370095662</v>
      </c>
      <c r="E2146" s="12">
        <v>56.395184727153399</v>
      </c>
    </row>
    <row r="2147" spans="1:5" ht="15" customHeight="1" x14ac:dyDescent="0.3">
      <c r="A2147" s="9">
        <v>46047</v>
      </c>
      <c r="B2147" s="10">
        <v>0.27218750000000003</v>
      </c>
      <c r="C2147" s="11">
        <v>-7.1597351355563896</v>
      </c>
      <c r="D2147" s="11">
        <v>112.78237010066201</v>
      </c>
      <c r="E2147" s="12">
        <v>56.400084727153398</v>
      </c>
    </row>
    <row r="2148" spans="1:5" ht="15" customHeight="1" x14ac:dyDescent="0.3">
      <c r="A2148" s="9">
        <v>46047</v>
      </c>
      <c r="B2148" s="10">
        <v>0.27219907407407412</v>
      </c>
      <c r="C2148" s="11">
        <v>-7.1597351355563896</v>
      </c>
      <c r="D2148" s="11">
        <v>112.782370102328</v>
      </c>
      <c r="E2148" s="12">
        <v>56.405884727153399</v>
      </c>
    </row>
    <row r="2149" spans="1:5" ht="15" customHeight="1" x14ac:dyDescent="0.3">
      <c r="A2149" s="9">
        <v>46047</v>
      </c>
      <c r="B2149" s="10">
        <v>0.27221064814814822</v>
      </c>
      <c r="C2149" s="11">
        <v>-7.1597351355563896</v>
      </c>
      <c r="D2149" s="11">
        <v>112.782370095662</v>
      </c>
      <c r="E2149" s="12">
        <v>56.412284727153398</v>
      </c>
    </row>
    <row r="2150" spans="1:5" ht="15" customHeight="1" x14ac:dyDescent="0.3">
      <c r="A2150" s="9">
        <v>46047</v>
      </c>
      <c r="B2150" s="10">
        <v>0.2722222222222222</v>
      </c>
      <c r="C2150" s="11">
        <v>-7.15973514055639</v>
      </c>
      <c r="D2150" s="11">
        <v>112.782370093995</v>
      </c>
      <c r="E2150" s="12">
        <v>56.419084727153397</v>
      </c>
    </row>
    <row r="2151" spans="1:5" ht="15" customHeight="1" x14ac:dyDescent="0.3">
      <c r="A2151" s="9">
        <v>46047</v>
      </c>
      <c r="B2151" s="10">
        <v>0.27223379629629629</v>
      </c>
      <c r="C2151" s="11">
        <v>-7.1597351488897196</v>
      </c>
      <c r="D2151" s="11">
        <v>112.78237009232799</v>
      </c>
      <c r="E2151" s="12">
        <v>56.425484727153403</v>
      </c>
    </row>
    <row r="2152" spans="1:5" ht="15" customHeight="1" x14ac:dyDescent="0.3">
      <c r="A2152" s="9">
        <v>46047</v>
      </c>
      <c r="B2152" s="10">
        <v>0.27224537037037039</v>
      </c>
      <c r="C2152" s="11">
        <v>-7.1597351555563904</v>
      </c>
      <c r="D2152" s="11">
        <v>112.78237008899499</v>
      </c>
      <c r="E2152" s="12">
        <v>56.431084727153397</v>
      </c>
    </row>
    <row r="2153" spans="1:5" ht="15" customHeight="1" x14ac:dyDescent="0.3">
      <c r="A2153" s="9">
        <v>46047</v>
      </c>
      <c r="B2153" s="10">
        <v>0.27225694444444443</v>
      </c>
      <c r="C2153" s="11">
        <v>-7.15973516388972</v>
      </c>
      <c r="D2153" s="11">
        <v>112.782370093995</v>
      </c>
      <c r="E2153" s="12">
        <v>56.437484727153397</v>
      </c>
    </row>
    <row r="2154" spans="1:5" ht="15" customHeight="1" x14ac:dyDescent="0.3">
      <c r="A2154" s="9">
        <v>46047</v>
      </c>
      <c r="B2154" s="10">
        <v>0.27226851851851852</v>
      </c>
      <c r="C2154" s="11">
        <v>-7.1597351705563899</v>
      </c>
      <c r="D2154" s="11">
        <v>112.782370095662</v>
      </c>
      <c r="E2154" s="12">
        <v>56.445084727153301</v>
      </c>
    </row>
    <row r="2155" spans="1:5" ht="15" customHeight="1" x14ac:dyDescent="0.3">
      <c r="A2155" s="9">
        <v>46047</v>
      </c>
      <c r="B2155" s="10">
        <v>0.27228009259259262</v>
      </c>
      <c r="C2155" s="11">
        <v>-7.1597351772230597</v>
      </c>
      <c r="D2155" s="11">
        <v>112.782370087328</v>
      </c>
      <c r="E2155" s="12">
        <v>56.453284727153402</v>
      </c>
    </row>
    <row r="2156" spans="1:5" ht="15" customHeight="1" x14ac:dyDescent="0.3">
      <c r="A2156" s="9">
        <v>46047</v>
      </c>
      <c r="B2156" s="10">
        <v>0.27229166666666671</v>
      </c>
      <c r="C2156" s="11">
        <v>-7.1597351822230602</v>
      </c>
      <c r="D2156" s="11">
        <v>112.782370082328</v>
      </c>
      <c r="E2156" s="12">
        <v>56.460384727153397</v>
      </c>
    </row>
    <row r="2157" spans="1:5" ht="15" customHeight="1" x14ac:dyDescent="0.3">
      <c r="A2157" s="9">
        <v>46047</v>
      </c>
      <c r="B2157" s="10">
        <v>0.27230324074074069</v>
      </c>
      <c r="C2157" s="11">
        <v>-7.1597351905563897</v>
      </c>
      <c r="D2157" s="11">
        <v>112.782370073995</v>
      </c>
      <c r="E2157" s="12">
        <v>56.466784727153403</v>
      </c>
    </row>
    <row r="2158" spans="1:5" ht="15" customHeight="1" x14ac:dyDescent="0.3">
      <c r="A2158" s="9">
        <v>46047</v>
      </c>
      <c r="B2158" s="10">
        <v>0.27231481481481479</v>
      </c>
      <c r="C2158" s="11">
        <v>-7.1597351972230596</v>
      </c>
      <c r="D2158" s="11">
        <v>112.78237006899499</v>
      </c>
      <c r="E2158" s="12">
        <v>56.473484727153398</v>
      </c>
    </row>
    <row r="2159" spans="1:5" ht="15" customHeight="1" x14ac:dyDescent="0.3">
      <c r="A2159" s="9">
        <v>46047</v>
      </c>
      <c r="B2159" s="10">
        <v>0.27232638888888888</v>
      </c>
      <c r="C2159" s="11">
        <v>-7.15973521222306</v>
      </c>
      <c r="D2159" s="11">
        <v>112.782370055662</v>
      </c>
      <c r="E2159" s="12">
        <v>56.4803847271534</v>
      </c>
    </row>
    <row r="2160" spans="1:5" ht="15" customHeight="1" x14ac:dyDescent="0.3">
      <c r="A2160" s="9">
        <v>46047</v>
      </c>
      <c r="B2160" s="10">
        <v>0.27233796296296298</v>
      </c>
      <c r="C2160" s="11">
        <v>-7.1597352222230599</v>
      </c>
      <c r="D2160" s="11">
        <v>112.782370053995</v>
      </c>
      <c r="E2160" s="12">
        <v>56.487784727153397</v>
      </c>
    </row>
    <row r="2161" spans="1:5" ht="15" customHeight="1" x14ac:dyDescent="0.3">
      <c r="A2161" s="9">
        <v>46047</v>
      </c>
      <c r="B2161" s="10">
        <v>0.27234953703703701</v>
      </c>
      <c r="C2161" s="11">
        <v>-7.1597352355563899</v>
      </c>
      <c r="D2161" s="11">
        <v>112.782370040662</v>
      </c>
      <c r="E2161" s="12">
        <v>56.496284727153302</v>
      </c>
    </row>
    <row r="2162" spans="1:5" ht="15" customHeight="1" x14ac:dyDescent="0.3">
      <c r="A2162" s="9">
        <v>46047</v>
      </c>
      <c r="B2162" s="10">
        <v>0.27236111111111111</v>
      </c>
      <c r="C2162" s="11">
        <v>-7.1597352472230602</v>
      </c>
      <c r="D2162" s="11">
        <v>112.78237003732799</v>
      </c>
      <c r="E2162" s="12">
        <v>56.506484727153399</v>
      </c>
    </row>
    <row r="2163" spans="1:5" ht="15" customHeight="1" x14ac:dyDescent="0.3">
      <c r="A2163" s="9">
        <v>46047</v>
      </c>
      <c r="B2163" s="10">
        <v>0.2723726851851852</v>
      </c>
      <c r="C2163" s="11">
        <v>-7.1597352588897198</v>
      </c>
      <c r="D2163" s="11">
        <v>112.782370028995</v>
      </c>
      <c r="E2163" s="12">
        <v>56.514584727153398</v>
      </c>
    </row>
    <row r="2164" spans="1:5" ht="15" customHeight="1" x14ac:dyDescent="0.3">
      <c r="A2164" s="9">
        <v>46047</v>
      </c>
      <c r="B2164" s="10">
        <v>0.27238425925925919</v>
      </c>
      <c r="C2164" s="11">
        <v>-7.1597352672230601</v>
      </c>
      <c r="D2164" s="11">
        <v>112.782370018995</v>
      </c>
      <c r="E2164" s="12">
        <v>56.523484727153402</v>
      </c>
    </row>
    <row r="2165" spans="1:5" ht="15" customHeight="1" x14ac:dyDescent="0.3">
      <c r="A2165" s="9">
        <v>46047</v>
      </c>
      <c r="B2165" s="10">
        <v>0.27239583333333328</v>
      </c>
      <c r="C2165" s="11">
        <v>-7.1597352722230596</v>
      </c>
      <c r="D2165" s="11">
        <v>112.782370008995</v>
      </c>
      <c r="E2165" s="12">
        <v>56.531784727153301</v>
      </c>
    </row>
    <row r="2166" spans="1:5" ht="15" customHeight="1" x14ac:dyDescent="0.3">
      <c r="A2166" s="9">
        <v>46047</v>
      </c>
      <c r="B2166" s="10">
        <v>0.27240740740740738</v>
      </c>
      <c r="C2166" s="11">
        <v>-7.1597352838897201</v>
      </c>
      <c r="D2166" s="11">
        <v>112.78237000232799</v>
      </c>
      <c r="E2166" s="12">
        <v>56.540184727153402</v>
      </c>
    </row>
    <row r="2167" spans="1:5" ht="15" customHeight="1" x14ac:dyDescent="0.3">
      <c r="A2167" s="9">
        <v>46047</v>
      </c>
      <c r="B2167" s="10">
        <v>0.27241898148148153</v>
      </c>
      <c r="C2167" s="11">
        <v>-7.1597352888897197</v>
      </c>
      <c r="D2167" s="11">
        <v>112.782369993995</v>
      </c>
      <c r="E2167" s="12">
        <v>56.550684727153403</v>
      </c>
    </row>
    <row r="2168" spans="1:5" ht="15" customHeight="1" x14ac:dyDescent="0.3">
      <c r="A2168" s="9">
        <v>46047</v>
      </c>
      <c r="B2168" s="10">
        <v>0.27243055555555562</v>
      </c>
      <c r="C2168" s="11">
        <v>-7.15973530055639</v>
      </c>
      <c r="D2168" s="11">
        <v>112.782369980662</v>
      </c>
      <c r="E2168" s="12">
        <v>56.5610847271533</v>
      </c>
    </row>
    <row r="2169" spans="1:5" ht="15" customHeight="1" x14ac:dyDescent="0.3">
      <c r="A2169" s="9">
        <v>46047</v>
      </c>
      <c r="B2169" s="10">
        <v>0.2724421296296296</v>
      </c>
      <c r="C2169" s="11">
        <v>-7.1597353105563899</v>
      </c>
      <c r="D2169" s="11">
        <v>112.782369970662</v>
      </c>
      <c r="E2169" s="12">
        <v>56.569784727153397</v>
      </c>
    </row>
    <row r="2170" spans="1:5" ht="15" customHeight="1" x14ac:dyDescent="0.3">
      <c r="A2170" s="9">
        <v>46047</v>
      </c>
      <c r="B2170" s="10">
        <v>0.2724537037037037</v>
      </c>
      <c r="C2170" s="11">
        <v>-7.1597353205563898</v>
      </c>
      <c r="D2170" s="11">
        <v>112.78236995899501</v>
      </c>
      <c r="E2170" s="12">
        <v>56.577384727153301</v>
      </c>
    </row>
    <row r="2171" spans="1:5" ht="15" customHeight="1" x14ac:dyDescent="0.3">
      <c r="A2171" s="9">
        <v>46047</v>
      </c>
      <c r="B2171" s="10">
        <v>0.27246527777777779</v>
      </c>
      <c r="C2171" s="11">
        <v>-7.1597353272230597</v>
      </c>
      <c r="D2171" s="11">
        <v>112.782369952328</v>
      </c>
      <c r="E2171" s="12">
        <v>56.5841847271533</v>
      </c>
    </row>
    <row r="2172" spans="1:5" ht="15" customHeight="1" x14ac:dyDescent="0.3">
      <c r="A2172" s="9">
        <v>46047</v>
      </c>
      <c r="B2172" s="10">
        <v>0.27247685185185178</v>
      </c>
      <c r="C2172" s="11">
        <v>-7.1597353338897198</v>
      </c>
      <c r="D2172" s="11">
        <v>112.782369928995</v>
      </c>
      <c r="E2172" s="12">
        <v>56.592084727153399</v>
      </c>
    </row>
    <row r="2173" spans="1:5" ht="15" customHeight="1" x14ac:dyDescent="0.3">
      <c r="A2173" s="9">
        <v>46047</v>
      </c>
      <c r="B2173" s="10">
        <v>0.27248842592592593</v>
      </c>
      <c r="C2173" s="11">
        <v>-7.1597353388897202</v>
      </c>
      <c r="D2173" s="11">
        <v>112.782369915662</v>
      </c>
      <c r="E2173" s="12">
        <v>56.596884727153302</v>
      </c>
    </row>
    <row r="2174" spans="1:5" ht="15" customHeight="1" x14ac:dyDescent="0.3">
      <c r="A2174" s="9">
        <v>46047</v>
      </c>
      <c r="B2174" s="10">
        <v>0.27250000000000002</v>
      </c>
      <c r="C2174" s="11">
        <v>-7.1597353455563901</v>
      </c>
      <c r="D2174" s="11">
        <v>112.78236990899499</v>
      </c>
      <c r="E2174" s="12">
        <v>56.602284727153403</v>
      </c>
    </row>
    <row r="2175" spans="1:5" ht="15" customHeight="1" x14ac:dyDescent="0.3">
      <c r="A2175" s="9">
        <v>46047</v>
      </c>
      <c r="B2175" s="10">
        <v>0.27251157407407411</v>
      </c>
      <c r="C2175" s="11">
        <v>-7.15973535222306</v>
      </c>
      <c r="D2175" s="11">
        <v>112.78236990566199</v>
      </c>
      <c r="E2175" s="12">
        <v>56.608484727153403</v>
      </c>
    </row>
    <row r="2176" spans="1:5" ht="15" customHeight="1" x14ac:dyDescent="0.3">
      <c r="A2176" s="9">
        <v>46047</v>
      </c>
      <c r="B2176" s="10">
        <v>0.27252314814814821</v>
      </c>
      <c r="C2176" s="11">
        <v>-7.1597353605563896</v>
      </c>
      <c r="D2176" s="11">
        <v>112.782369890662</v>
      </c>
      <c r="E2176" s="12">
        <v>56.615984727153403</v>
      </c>
    </row>
    <row r="2177" spans="1:5" ht="15" customHeight="1" x14ac:dyDescent="0.3">
      <c r="A2177" s="9">
        <v>46047</v>
      </c>
      <c r="B2177" s="10">
        <v>0.27253472222222219</v>
      </c>
      <c r="C2177" s="11">
        <v>-7.15973536555639</v>
      </c>
      <c r="D2177" s="11">
        <v>112.78236987732799</v>
      </c>
      <c r="E2177" s="12">
        <v>56.620484727153404</v>
      </c>
    </row>
    <row r="2178" spans="1:5" ht="15" customHeight="1" x14ac:dyDescent="0.3">
      <c r="A2178" s="9">
        <v>46047</v>
      </c>
      <c r="B2178" s="10">
        <v>0.27254629629629629</v>
      </c>
      <c r="C2178" s="11">
        <v>-7.1597353705563904</v>
      </c>
      <c r="D2178" s="11">
        <v>112.782369860662</v>
      </c>
      <c r="E2178" s="12">
        <v>56.625684727153399</v>
      </c>
    </row>
    <row r="2179" spans="1:5" ht="15" customHeight="1" x14ac:dyDescent="0.3">
      <c r="A2179" s="9">
        <v>46047</v>
      </c>
      <c r="B2179" s="10">
        <v>0.27255787037037038</v>
      </c>
      <c r="C2179" s="11">
        <v>-7.1597353722230599</v>
      </c>
      <c r="D2179" s="11">
        <v>112.782369843995</v>
      </c>
      <c r="E2179" s="12">
        <v>56.629484727153397</v>
      </c>
    </row>
    <row r="2180" spans="1:5" ht="15" customHeight="1" x14ac:dyDescent="0.3">
      <c r="A2180" s="9">
        <v>46047</v>
      </c>
      <c r="B2180" s="10">
        <v>0.27256944444444442</v>
      </c>
      <c r="C2180" s="11">
        <v>-7.1597353705563904</v>
      </c>
      <c r="D2180" s="11">
        <v>112.78236983399501</v>
      </c>
      <c r="E2180" s="12">
        <v>56.633684727153302</v>
      </c>
    </row>
    <row r="2181" spans="1:5" ht="15" customHeight="1" x14ac:dyDescent="0.3">
      <c r="A2181" s="9">
        <v>46047</v>
      </c>
      <c r="B2181" s="10">
        <v>0.27258101851851851</v>
      </c>
      <c r="C2181" s="11">
        <v>-7.1597353722230599</v>
      </c>
      <c r="D2181" s="11">
        <v>112.78236983732801</v>
      </c>
      <c r="E2181" s="12">
        <v>56.633684727153302</v>
      </c>
    </row>
    <row r="2182" spans="1:5" ht="15" customHeight="1" x14ac:dyDescent="0.3">
      <c r="A2182" s="9">
        <v>46047</v>
      </c>
      <c r="B2182" s="10">
        <v>0.27259259259259261</v>
      </c>
      <c r="C2182" s="11">
        <v>-7.15973536555639</v>
      </c>
      <c r="D2182" s="11">
        <v>112.782369832328</v>
      </c>
      <c r="E2182" s="12">
        <v>56.634384727153403</v>
      </c>
    </row>
    <row r="2183" spans="1:5" ht="15" customHeight="1" x14ac:dyDescent="0.3">
      <c r="A2183" s="9">
        <v>46047</v>
      </c>
      <c r="B2183" s="10">
        <v>0.27260416666666659</v>
      </c>
      <c r="C2183" s="11">
        <v>-7.1597353672230604</v>
      </c>
      <c r="D2183" s="11">
        <v>112.782369823995</v>
      </c>
      <c r="E2183" s="12">
        <v>56.640784727153402</v>
      </c>
    </row>
    <row r="2184" spans="1:5" ht="15" customHeight="1" x14ac:dyDescent="0.3">
      <c r="A2184" s="9">
        <v>46047</v>
      </c>
      <c r="B2184" s="10">
        <v>0.27261574074074069</v>
      </c>
      <c r="C2184" s="11">
        <v>-7.1597353688897298</v>
      </c>
      <c r="D2184" s="11">
        <v>112.782369823995</v>
      </c>
      <c r="E2184" s="12">
        <v>56.645284727153403</v>
      </c>
    </row>
    <row r="2185" spans="1:5" ht="15" customHeight="1" x14ac:dyDescent="0.3">
      <c r="A2185" s="9">
        <v>46047</v>
      </c>
      <c r="B2185" s="10">
        <v>0.27262731481481478</v>
      </c>
      <c r="C2185" s="11">
        <v>-7.1597353805563904</v>
      </c>
      <c r="D2185" s="11">
        <v>112.782369813995</v>
      </c>
      <c r="E2185" s="12">
        <v>56.651384727153399</v>
      </c>
    </row>
    <row r="2186" spans="1:5" ht="15" customHeight="1" x14ac:dyDescent="0.3">
      <c r="A2186" s="9">
        <v>46047</v>
      </c>
      <c r="B2186" s="10">
        <v>0.27263888888888888</v>
      </c>
      <c r="C2186" s="11">
        <v>-7.1597353855563899</v>
      </c>
      <c r="D2186" s="11">
        <v>112.782369803995</v>
      </c>
      <c r="E2186" s="12">
        <v>56.656184727153402</v>
      </c>
    </row>
    <row r="2187" spans="1:5" ht="15" customHeight="1" x14ac:dyDescent="0.3">
      <c r="A2187" s="9">
        <v>46047</v>
      </c>
      <c r="B2187" s="10">
        <v>0.27265046296296302</v>
      </c>
      <c r="C2187" s="11">
        <v>-7.1597353938897204</v>
      </c>
      <c r="D2187" s="11">
        <v>112.782369790662</v>
      </c>
      <c r="E2187" s="12">
        <v>56.661884727153399</v>
      </c>
    </row>
    <row r="2188" spans="1:5" ht="15" customHeight="1" x14ac:dyDescent="0.3">
      <c r="A2188" s="9">
        <v>46047</v>
      </c>
      <c r="B2188" s="10">
        <v>0.27266203703703712</v>
      </c>
      <c r="C2188" s="11">
        <v>-7.1597354022230597</v>
      </c>
      <c r="D2188" s="11">
        <v>112.782369778995</v>
      </c>
      <c r="E2188" s="12">
        <v>56.669284727153403</v>
      </c>
    </row>
    <row r="2189" spans="1:5" ht="15" customHeight="1" x14ac:dyDescent="0.3">
      <c r="A2189" s="9">
        <v>46047</v>
      </c>
      <c r="B2189" s="10">
        <v>0.2726736111111111</v>
      </c>
      <c r="C2189" s="11">
        <v>-7.1597354022230597</v>
      </c>
      <c r="D2189" s="11">
        <v>112.782369765662</v>
      </c>
      <c r="E2189" s="12">
        <v>56.674684727153398</v>
      </c>
    </row>
    <row r="2190" spans="1:5" ht="15" customHeight="1" x14ac:dyDescent="0.3">
      <c r="A2190" s="9">
        <v>46047</v>
      </c>
      <c r="B2190" s="10">
        <v>0.2726851851851852</v>
      </c>
      <c r="C2190" s="11">
        <v>-7.1597354055563898</v>
      </c>
      <c r="D2190" s="11">
        <v>112.78236976066199</v>
      </c>
      <c r="E2190" s="12">
        <v>56.678084727153397</v>
      </c>
    </row>
    <row r="2191" spans="1:5" ht="15" customHeight="1" x14ac:dyDescent="0.3">
      <c r="A2191" s="9">
        <v>46047</v>
      </c>
      <c r="B2191" s="10">
        <v>0.27269675925925918</v>
      </c>
      <c r="C2191" s="11">
        <v>-7.1597354138897202</v>
      </c>
      <c r="D2191" s="11">
        <v>112.782369755662</v>
      </c>
      <c r="E2191" s="12">
        <v>56.683384727153403</v>
      </c>
    </row>
    <row r="2192" spans="1:5" ht="15" customHeight="1" x14ac:dyDescent="0.3">
      <c r="A2192" s="9">
        <v>46047</v>
      </c>
      <c r="B2192" s="10">
        <v>0.27270833333333327</v>
      </c>
      <c r="C2192" s="11">
        <v>-7.1597354338897299</v>
      </c>
      <c r="D2192" s="11">
        <v>112.782369738995</v>
      </c>
      <c r="E2192" s="12">
        <v>56.691684727153302</v>
      </c>
    </row>
    <row r="2193" spans="1:5" ht="15" customHeight="1" x14ac:dyDescent="0.3">
      <c r="A2193" s="9">
        <v>46047</v>
      </c>
      <c r="B2193" s="10">
        <v>0.27271990740740742</v>
      </c>
      <c r="C2193" s="11">
        <v>-7.1597354422230604</v>
      </c>
      <c r="D2193" s="11">
        <v>112.78236972899499</v>
      </c>
      <c r="E2193" s="12">
        <v>56.697484727153302</v>
      </c>
    </row>
    <row r="2194" spans="1:5" ht="15" customHeight="1" x14ac:dyDescent="0.3">
      <c r="A2194" s="9">
        <v>46047</v>
      </c>
      <c r="B2194" s="10">
        <v>0.27273148148148152</v>
      </c>
      <c r="C2194" s="11">
        <v>-7.1597354505563899</v>
      </c>
      <c r="D2194" s="11">
        <v>112.782369722328</v>
      </c>
      <c r="E2194" s="12">
        <v>56.702884727153403</v>
      </c>
    </row>
    <row r="2195" spans="1:5" ht="15" customHeight="1" x14ac:dyDescent="0.3">
      <c r="A2195" s="9">
        <v>46047</v>
      </c>
      <c r="B2195" s="10">
        <v>0.27274305555555561</v>
      </c>
      <c r="C2195" s="11">
        <v>-7.1597354522230603</v>
      </c>
      <c r="D2195" s="11">
        <v>112.782369722328</v>
      </c>
      <c r="E2195" s="12">
        <v>56.707284727153301</v>
      </c>
    </row>
    <row r="2196" spans="1:5" ht="15" customHeight="1" x14ac:dyDescent="0.3">
      <c r="A2196" s="9">
        <v>46047</v>
      </c>
      <c r="B2196" s="10">
        <v>0.27275462962962971</v>
      </c>
      <c r="C2196" s="11">
        <v>-7.1597354605563899</v>
      </c>
      <c r="D2196" s="11">
        <v>112.782369703995</v>
      </c>
      <c r="E2196" s="12">
        <v>56.711684727153397</v>
      </c>
    </row>
    <row r="2197" spans="1:5" ht="15" customHeight="1" x14ac:dyDescent="0.3">
      <c r="A2197" s="9">
        <v>46047</v>
      </c>
      <c r="B2197" s="10">
        <v>0.27276620370370369</v>
      </c>
      <c r="C2197" s="11">
        <v>-7.1597354655563903</v>
      </c>
      <c r="D2197" s="11">
        <v>112.782369695662</v>
      </c>
      <c r="E2197" s="12">
        <v>56.716384727153397</v>
      </c>
    </row>
    <row r="2198" spans="1:5" ht="15" customHeight="1" x14ac:dyDescent="0.3">
      <c r="A2198" s="9">
        <v>46047</v>
      </c>
      <c r="B2198" s="10">
        <v>0.27277777777777779</v>
      </c>
      <c r="C2198" s="11">
        <v>-7.1597354638897199</v>
      </c>
      <c r="D2198" s="11">
        <v>112.782369687328</v>
      </c>
      <c r="E2198" s="12">
        <v>56.722284727153301</v>
      </c>
    </row>
    <row r="2199" spans="1:5" ht="15" customHeight="1" x14ac:dyDescent="0.3">
      <c r="A2199" s="9">
        <v>46047</v>
      </c>
      <c r="B2199" s="10">
        <v>0.27278935185185182</v>
      </c>
      <c r="C2199" s="11">
        <v>-7.1597354622230602</v>
      </c>
      <c r="D2199" s="11">
        <v>112.782369680662</v>
      </c>
      <c r="E2199" s="12">
        <v>56.727184727153301</v>
      </c>
    </row>
    <row r="2200" spans="1:5" ht="15" customHeight="1" x14ac:dyDescent="0.3">
      <c r="A2200" s="9">
        <v>46047</v>
      </c>
      <c r="B2200" s="10">
        <v>0.27280092592592592</v>
      </c>
      <c r="C2200" s="11">
        <v>-7.1597354638897199</v>
      </c>
      <c r="D2200" s="11">
        <v>112.782369660662</v>
      </c>
      <c r="E2200" s="12">
        <v>56.732284727153399</v>
      </c>
    </row>
    <row r="2201" spans="1:5" ht="15" customHeight="1" x14ac:dyDescent="0.3">
      <c r="A2201" s="9">
        <v>46047</v>
      </c>
      <c r="B2201" s="10">
        <v>0.27281250000000001</v>
      </c>
      <c r="C2201" s="11">
        <v>-7.1597354722230602</v>
      </c>
      <c r="D2201" s="11">
        <v>112.782369645662</v>
      </c>
      <c r="E2201" s="12">
        <v>56.7378847271533</v>
      </c>
    </row>
    <row r="2202" spans="1:5" ht="15" customHeight="1" x14ac:dyDescent="0.3">
      <c r="A2202" s="9">
        <v>46047</v>
      </c>
      <c r="B2202" s="10">
        <v>0.27282407407407411</v>
      </c>
      <c r="C2202" s="11">
        <v>-7.1597354705563898</v>
      </c>
      <c r="D2202" s="11">
        <v>112.782369632328</v>
      </c>
      <c r="E2202" s="12">
        <v>56.743584727153397</v>
      </c>
    </row>
    <row r="2203" spans="1:5" ht="15" customHeight="1" x14ac:dyDescent="0.3">
      <c r="A2203" s="9">
        <v>46047</v>
      </c>
      <c r="B2203" s="10">
        <v>0.27283564814814809</v>
      </c>
      <c r="C2203" s="11">
        <v>-7.1597354788897301</v>
      </c>
      <c r="D2203" s="11">
        <v>112.782369630662</v>
      </c>
      <c r="E2203" s="12">
        <v>56.747484727153399</v>
      </c>
    </row>
    <row r="2204" spans="1:5" ht="15" customHeight="1" x14ac:dyDescent="0.3">
      <c r="A2204" s="9">
        <v>46047</v>
      </c>
      <c r="B2204" s="10">
        <v>0.27284722222222219</v>
      </c>
      <c r="C2204" s="11">
        <v>-7.1597354822230601</v>
      </c>
      <c r="D2204" s="11">
        <v>112.782369630662</v>
      </c>
      <c r="E2204" s="12">
        <v>56.751284727153397</v>
      </c>
    </row>
    <row r="2205" spans="1:5" ht="15" customHeight="1" x14ac:dyDescent="0.3">
      <c r="A2205" s="9">
        <v>46047</v>
      </c>
      <c r="B2205" s="10">
        <v>0.27285879629629628</v>
      </c>
      <c r="C2205" s="11">
        <v>-7.1597354855563902</v>
      </c>
      <c r="D2205" s="11">
        <v>112.782369630662</v>
      </c>
      <c r="E2205" s="12">
        <v>56.754684727153403</v>
      </c>
    </row>
    <row r="2206" spans="1:5" ht="15" customHeight="1" x14ac:dyDescent="0.3">
      <c r="A2206" s="9">
        <v>46047</v>
      </c>
      <c r="B2206" s="10">
        <v>0.27287037037037037</v>
      </c>
      <c r="C2206" s="11">
        <v>-7.15973549222306</v>
      </c>
      <c r="D2206" s="11">
        <v>112.782369613995</v>
      </c>
      <c r="E2206" s="12">
        <v>56.759784727153402</v>
      </c>
    </row>
    <row r="2207" spans="1:5" ht="15" customHeight="1" x14ac:dyDescent="0.3">
      <c r="A2207" s="9">
        <v>46047</v>
      </c>
      <c r="B2207" s="10">
        <v>0.27288194444444452</v>
      </c>
      <c r="C2207" s="11">
        <v>-7.1597354938897197</v>
      </c>
      <c r="D2207" s="11">
        <v>112.782369602328</v>
      </c>
      <c r="E2207" s="12">
        <v>56.766484727153397</v>
      </c>
    </row>
    <row r="2208" spans="1:5" ht="15" customHeight="1" x14ac:dyDescent="0.3">
      <c r="A2208" s="9">
        <v>46047</v>
      </c>
      <c r="B2208" s="10">
        <v>0.27289351851851851</v>
      </c>
      <c r="C2208" s="11">
        <v>-7.15973548888973</v>
      </c>
      <c r="D2208" s="11">
        <v>112.782369595662</v>
      </c>
      <c r="E2208" s="12">
        <v>56.770684727153302</v>
      </c>
    </row>
    <row r="2209" spans="1:5" ht="15" customHeight="1" x14ac:dyDescent="0.3">
      <c r="A2209" s="9">
        <v>46047</v>
      </c>
      <c r="B2209" s="10">
        <v>0.2729050925925926</v>
      </c>
      <c r="C2209" s="11">
        <v>-7.1597354855563902</v>
      </c>
      <c r="D2209" s="11">
        <v>112.782369592328</v>
      </c>
      <c r="E2209" s="12">
        <v>56.775484727153398</v>
      </c>
    </row>
    <row r="2210" spans="1:5" ht="15" customHeight="1" x14ac:dyDescent="0.3">
      <c r="A2210" s="9">
        <v>46047</v>
      </c>
      <c r="B2210" s="10">
        <v>0.27291666666666659</v>
      </c>
      <c r="C2210" s="11">
        <v>-7.1597354872230596</v>
      </c>
      <c r="D2210" s="11">
        <v>112.782369582328</v>
      </c>
      <c r="E2210" s="12">
        <v>56.780384727153397</v>
      </c>
    </row>
    <row r="2211" spans="1:5" ht="15" customHeight="1" x14ac:dyDescent="0.3">
      <c r="A2211" s="9">
        <v>46047</v>
      </c>
      <c r="B2211" s="10">
        <v>0.27292824074074068</v>
      </c>
      <c r="C2211" s="11">
        <v>-7.1597354855563902</v>
      </c>
      <c r="D2211" s="11">
        <v>112.782369570662</v>
      </c>
      <c r="E2211" s="12">
        <v>56.785084727153396</v>
      </c>
    </row>
    <row r="2212" spans="1:5" ht="15" customHeight="1" x14ac:dyDescent="0.3">
      <c r="A2212" s="9">
        <v>46047</v>
      </c>
      <c r="B2212" s="10">
        <v>0.27293981481481477</v>
      </c>
      <c r="C2212" s="11">
        <v>-7.1597354838897198</v>
      </c>
      <c r="D2212" s="11">
        <v>112.782369562328</v>
      </c>
      <c r="E2212" s="12">
        <v>56.789184727153398</v>
      </c>
    </row>
    <row r="2213" spans="1:5" ht="15" customHeight="1" x14ac:dyDescent="0.3">
      <c r="A2213" s="9">
        <v>46047</v>
      </c>
      <c r="B2213" s="10">
        <v>0.27295138888888892</v>
      </c>
      <c r="C2213" s="11">
        <v>-7.1597354838897198</v>
      </c>
      <c r="D2213" s="11">
        <v>112.782369553995</v>
      </c>
      <c r="E2213" s="12">
        <v>56.794284727153403</v>
      </c>
    </row>
    <row r="2214" spans="1:5" ht="15" customHeight="1" x14ac:dyDescent="0.3">
      <c r="A2214" s="9">
        <v>46047</v>
      </c>
      <c r="B2214" s="10">
        <v>0.27296296296296302</v>
      </c>
      <c r="C2214" s="11">
        <v>-7.15973548888973</v>
      </c>
      <c r="D2214" s="11">
        <v>112.782369555662</v>
      </c>
      <c r="E2214" s="12">
        <v>56.795984727153403</v>
      </c>
    </row>
    <row r="2215" spans="1:5" ht="15" customHeight="1" x14ac:dyDescent="0.3">
      <c r="A2215" s="9">
        <v>46047</v>
      </c>
      <c r="B2215" s="10">
        <v>0.27297453703703711</v>
      </c>
      <c r="C2215" s="11">
        <v>-7.15973549222306</v>
      </c>
      <c r="D2215" s="11">
        <v>112.782369558995</v>
      </c>
      <c r="E2215" s="12">
        <v>56.7990847271533</v>
      </c>
    </row>
    <row r="2216" spans="1:5" ht="15" customHeight="1" x14ac:dyDescent="0.3">
      <c r="A2216" s="9">
        <v>46047</v>
      </c>
      <c r="B2216" s="10">
        <v>0.2729861111111111</v>
      </c>
      <c r="C2216" s="11">
        <v>-7.1597355005563896</v>
      </c>
      <c r="D2216" s="11">
        <v>112.782369557328</v>
      </c>
      <c r="E2216" s="12">
        <v>56.802384727153402</v>
      </c>
    </row>
    <row r="2217" spans="1:5" ht="15" customHeight="1" x14ac:dyDescent="0.3">
      <c r="A2217" s="9">
        <v>46047</v>
      </c>
      <c r="B2217" s="10">
        <v>0.27299768518518519</v>
      </c>
      <c r="C2217" s="11">
        <v>-7.1597355088897201</v>
      </c>
      <c r="D2217" s="11">
        <v>112.782369550662</v>
      </c>
      <c r="E2217" s="12">
        <v>56.805584727153402</v>
      </c>
    </row>
    <row r="2218" spans="1:5" ht="15" customHeight="1" x14ac:dyDescent="0.3">
      <c r="A2218" s="9">
        <v>46047</v>
      </c>
      <c r="B2218" s="10">
        <v>0.27300925925925928</v>
      </c>
      <c r="C2218" s="11">
        <v>-7.1597355105563896</v>
      </c>
      <c r="D2218" s="11">
        <v>112.78236954566199</v>
      </c>
      <c r="E2218" s="12">
        <v>56.805384727153402</v>
      </c>
    </row>
    <row r="2219" spans="1:5" ht="15" customHeight="1" x14ac:dyDescent="0.3">
      <c r="A2219" s="9">
        <v>46047</v>
      </c>
      <c r="B2219" s="10">
        <v>0.27302083333333332</v>
      </c>
      <c r="C2219" s="11">
        <v>-7.1597355072230604</v>
      </c>
      <c r="D2219" s="11">
        <v>112.782369535662</v>
      </c>
      <c r="E2219" s="12">
        <v>56.808684727153398</v>
      </c>
    </row>
    <row r="2220" spans="1:5" ht="15" customHeight="1" x14ac:dyDescent="0.3">
      <c r="A2220" s="9">
        <v>46047</v>
      </c>
      <c r="B2220" s="10">
        <v>0.27303240740740742</v>
      </c>
      <c r="C2220" s="11">
        <v>-7.1597355105563896</v>
      </c>
      <c r="D2220" s="11">
        <v>112.78236952566201</v>
      </c>
      <c r="E2220" s="12">
        <v>56.813184727153399</v>
      </c>
    </row>
    <row r="2221" spans="1:5" ht="15" customHeight="1" x14ac:dyDescent="0.3">
      <c r="A2221" s="9">
        <v>46047</v>
      </c>
      <c r="B2221" s="10">
        <v>0.27304398148148151</v>
      </c>
      <c r="C2221" s="11">
        <v>-7.1597355105563896</v>
      </c>
      <c r="D2221" s="11">
        <v>112.782369515662</v>
      </c>
      <c r="E2221" s="12">
        <v>56.816284727153402</v>
      </c>
    </row>
    <row r="2222" spans="1:5" ht="15" customHeight="1" x14ac:dyDescent="0.3">
      <c r="A2222" s="9">
        <v>46047</v>
      </c>
      <c r="B2222" s="10">
        <v>0.27305555555555561</v>
      </c>
      <c r="C2222" s="11">
        <v>-7.15973551555639</v>
      </c>
      <c r="D2222" s="11">
        <v>112.782369500662</v>
      </c>
      <c r="E2222" s="12">
        <v>56.821884727153403</v>
      </c>
    </row>
    <row r="2223" spans="1:5" ht="15" customHeight="1" x14ac:dyDescent="0.3">
      <c r="A2223" s="9">
        <v>46047</v>
      </c>
      <c r="B2223" s="10">
        <v>0.27306712962962959</v>
      </c>
      <c r="C2223" s="11">
        <v>-7.15973551888972</v>
      </c>
      <c r="D2223" s="11">
        <v>112.782369492328</v>
      </c>
      <c r="E2223" s="12">
        <v>56.828784727153398</v>
      </c>
    </row>
    <row r="2224" spans="1:5" ht="15" customHeight="1" x14ac:dyDescent="0.3">
      <c r="A2224" s="9">
        <v>46047</v>
      </c>
      <c r="B2224" s="10">
        <v>0.27307870370370368</v>
      </c>
      <c r="C2224" s="11">
        <v>-7.1597355205563904</v>
      </c>
      <c r="D2224" s="11">
        <v>112.782369483995</v>
      </c>
      <c r="E2224" s="12">
        <v>56.8324847271533</v>
      </c>
    </row>
    <row r="2225" spans="1:5" ht="15" customHeight="1" x14ac:dyDescent="0.3">
      <c r="A2225" s="9">
        <v>46047</v>
      </c>
      <c r="B2225" s="10">
        <v>0.27309027777777778</v>
      </c>
      <c r="C2225" s="11">
        <v>-7.15973551888972</v>
      </c>
      <c r="D2225" s="11">
        <v>112.782369485662</v>
      </c>
      <c r="E2225" s="12">
        <v>56.835884727153399</v>
      </c>
    </row>
    <row r="2226" spans="1:5" ht="15" customHeight="1" x14ac:dyDescent="0.3">
      <c r="A2226" s="9">
        <v>46047</v>
      </c>
      <c r="B2226" s="10">
        <v>0.27310185185185187</v>
      </c>
      <c r="C2226" s="11">
        <v>-7.1597355222230599</v>
      </c>
      <c r="D2226" s="11">
        <v>112.782369485662</v>
      </c>
      <c r="E2226" s="12">
        <v>56.839684727153397</v>
      </c>
    </row>
    <row r="2227" spans="1:5" ht="15" customHeight="1" x14ac:dyDescent="0.3">
      <c r="A2227" s="9">
        <v>46047</v>
      </c>
      <c r="B2227" s="10">
        <v>0.27311342592592591</v>
      </c>
      <c r="C2227" s="11">
        <v>-7.1597355255563899</v>
      </c>
      <c r="D2227" s="11">
        <v>112.782369483995</v>
      </c>
      <c r="E2227" s="12">
        <v>56.843484727153403</v>
      </c>
    </row>
    <row r="2228" spans="1:5" ht="15" customHeight="1" x14ac:dyDescent="0.3">
      <c r="A2228" s="9">
        <v>46047</v>
      </c>
      <c r="B2228" s="10">
        <v>0.27312500000000001</v>
      </c>
      <c r="C2228" s="11">
        <v>-7.1597355355563899</v>
      </c>
      <c r="D2228" s="11">
        <v>112.782369477328</v>
      </c>
      <c r="E2228" s="12">
        <v>56.847584727153396</v>
      </c>
    </row>
    <row r="2229" spans="1:5" ht="15" customHeight="1" x14ac:dyDescent="0.3">
      <c r="A2229" s="9">
        <v>46047</v>
      </c>
      <c r="B2229" s="10">
        <v>0.2731365740740741</v>
      </c>
      <c r="C2229" s="11">
        <v>-7.1597355405563903</v>
      </c>
      <c r="D2229" s="11">
        <v>112.78236946232801</v>
      </c>
      <c r="E2229" s="12">
        <v>56.8523847271534</v>
      </c>
    </row>
    <row r="2230" spans="1:5" ht="15" customHeight="1" x14ac:dyDescent="0.3">
      <c r="A2230" s="9">
        <v>46047</v>
      </c>
      <c r="B2230" s="10">
        <v>0.27314814814814808</v>
      </c>
      <c r="C2230" s="11">
        <v>-7.1597355455563898</v>
      </c>
      <c r="D2230" s="11">
        <v>112.782369452328</v>
      </c>
      <c r="E2230" s="12">
        <v>56.856384727153397</v>
      </c>
    </row>
    <row r="2231" spans="1:5" ht="15" customHeight="1" x14ac:dyDescent="0.3">
      <c r="A2231" s="9">
        <v>46047</v>
      </c>
      <c r="B2231" s="10">
        <v>0.27315972222222218</v>
      </c>
      <c r="C2231" s="11">
        <v>-7.1597355505563902</v>
      </c>
      <c r="D2231" s="11">
        <v>112.782369460662</v>
      </c>
      <c r="E2231" s="12">
        <v>56.859784727153396</v>
      </c>
    </row>
    <row r="2232" spans="1:5" ht="15" customHeight="1" x14ac:dyDescent="0.3">
      <c r="A2232" s="9">
        <v>46047</v>
      </c>
      <c r="B2232" s="10">
        <v>0.27317129629629627</v>
      </c>
      <c r="C2232" s="11">
        <v>-7.1597355572230601</v>
      </c>
      <c r="D2232" s="11">
        <v>112.782369467328</v>
      </c>
      <c r="E2232" s="12">
        <v>56.864184727153301</v>
      </c>
    </row>
    <row r="2233" spans="1:5" ht="15" customHeight="1" x14ac:dyDescent="0.3">
      <c r="A2233" s="9">
        <v>46047</v>
      </c>
      <c r="B2233" s="10">
        <v>0.27318287037037042</v>
      </c>
      <c r="C2233" s="11">
        <v>-7.1597355622230596</v>
      </c>
      <c r="D2233" s="11">
        <v>112.78236946232801</v>
      </c>
      <c r="E2233" s="12">
        <v>56.868184727153398</v>
      </c>
    </row>
    <row r="2234" spans="1:5" ht="15" customHeight="1" x14ac:dyDescent="0.3">
      <c r="A2234" s="9">
        <v>46047</v>
      </c>
      <c r="B2234" s="10">
        <v>0.27319444444444452</v>
      </c>
      <c r="C2234" s="11">
        <v>-7.1597355622230596</v>
      </c>
      <c r="D2234" s="11">
        <v>112.782369457328</v>
      </c>
      <c r="E2234" s="12">
        <v>56.871384727153398</v>
      </c>
    </row>
    <row r="2235" spans="1:5" ht="15" customHeight="1" x14ac:dyDescent="0.3">
      <c r="A2235" s="9">
        <v>46047</v>
      </c>
      <c r="B2235" s="10">
        <v>0.2732060185185185</v>
      </c>
      <c r="C2235" s="11">
        <v>-7.1597355555563897</v>
      </c>
      <c r="D2235" s="11">
        <v>112.782369452328</v>
      </c>
      <c r="E2235" s="12">
        <v>56.874484727153302</v>
      </c>
    </row>
    <row r="2236" spans="1:5" ht="15" customHeight="1" x14ac:dyDescent="0.3">
      <c r="A2236" s="9">
        <v>46047</v>
      </c>
      <c r="B2236" s="10">
        <v>0.2732175925925926</v>
      </c>
      <c r="C2236" s="11">
        <v>-7.1597355522230597</v>
      </c>
      <c r="D2236" s="11">
        <v>112.78236944732799</v>
      </c>
      <c r="E2236" s="12">
        <v>56.876984727153399</v>
      </c>
    </row>
    <row r="2237" spans="1:5" ht="15" customHeight="1" x14ac:dyDescent="0.3">
      <c r="A2237" s="9">
        <v>46047</v>
      </c>
      <c r="B2237" s="10">
        <v>0.27322916666666669</v>
      </c>
      <c r="C2237" s="11">
        <v>-7.1597355572230601</v>
      </c>
      <c r="D2237" s="11">
        <v>112.78236944399499</v>
      </c>
      <c r="E2237" s="12">
        <v>56.881084727153301</v>
      </c>
    </row>
    <row r="2238" spans="1:5" ht="15" customHeight="1" x14ac:dyDescent="0.3">
      <c r="A2238" s="9">
        <v>46047</v>
      </c>
      <c r="B2238" s="10">
        <v>0.27324074074074067</v>
      </c>
      <c r="C2238" s="11">
        <v>-7.1597355638897202</v>
      </c>
      <c r="D2238" s="11">
        <v>112.782369433995</v>
      </c>
      <c r="E2238" s="12">
        <v>56.887084727153301</v>
      </c>
    </row>
    <row r="2239" spans="1:5" ht="15" customHeight="1" x14ac:dyDescent="0.3">
      <c r="A2239" s="9">
        <v>46047</v>
      </c>
      <c r="B2239" s="10">
        <v>0.27325231481481482</v>
      </c>
      <c r="C2239" s="11">
        <v>-7.1597355755563896</v>
      </c>
      <c r="D2239" s="11">
        <v>112.782369425662</v>
      </c>
      <c r="E2239" s="12">
        <v>56.892884727153302</v>
      </c>
    </row>
    <row r="2240" spans="1:5" ht="15" customHeight="1" x14ac:dyDescent="0.3">
      <c r="A2240" s="9">
        <v>46047</v>
      </c>
      <c r="B2240" s="10">
        <v>0.27326388888888892</v>
      </c>
      <c r="C2240" s="11">
        <v>-7.15973557722306</v>
      </c>
      <c r="D2240" s="11">
        <v>112.78236942732801</v>
      </c>
      <c r="E2240" s="12">
        <v>56.898084727153403</v>
      </c>
    </row>
    <row r="2241" spans="1:5" ht="15" customHeight="1" x14ac:dyDescent="0.3">
      <c r="A2241" s="9">
        <v>46047</v>
      </c>
      <c r="B2241" s="10">
        <v>0.27327546296296301</v>
      </c>
      <c r="C2241" s="11">
        <v>-7.15973558055639</v>
      </c>
      <c r="D2241" s="11">
        <v>112.782369433995</v>
      </c>
      <c r="E2241" s="12">
        <v>56.902984727153402</v>
      </c>
    </row>
    <row r="2242" spans="1:5" ht="15" customHeight="1" x14ac:dyDescent="0.3">
      <c r="A2242" s="9">
        <v>46047</v>
      </c>
      <c r="B2242" s="10">
        <v>0.27328703703703711</v>
      </c>
      <c r="C2242" s="11">
        <v>-7.1597355872230599</v>
      </c>
      <c r="D2242" s="11">
        <v>112.78236943566201</v>
      </c>
      <c r="E2242" s="12">
        <v>56.907684727153402</v>
      </c>
    </row>
    <row r="2243" spans="1:5" ht="15" customHeight="1" x14ac:dyDescent="0.3">
      <c r="A2243" s="9">
        <v>46047</v>
      </c>
      <c r="B2243" s="10">
        <v>0.27329861111111109</v>
      </c>
      <c r="C2243" s="11">
        <v>-7.1597355955563904</v>
      </c>
      <c r="D2243" s="11">
        <v>112.782369437328</v>
      </c>
      <c r="E2243" s="12">
        <v>56.909384727153302</v>
      </c>
    </row>
    <row r="2244" spans="1:5" ht="15" customHeight="1" x14ac:dyDescent="0.3">
      <c r="A2244" s="9">
        <v>46047</v>
      </c>
      <c r="B2244" s="10">
        <v>0.27331018518518518</v>
      </c>
      <c r="C2244" s="11">
        <v>-7.15973560388972</v>
      </c>
      <c r="D2244" s="11">
        <v>112.782369442328</v>
      </c>
      <c r="E2244" s="12">
        <v>56.910584727153399</v>
      </c>
    </row>
    <row r="2245" spans="1:5" ht="15" customHeight="1" x14ac:dyDescent="0.3">
      <c r="A2245" s="9">
        <v>46047</v>
      </c>
      <c r="B2245" s="10">
        <v>0.27332175925925928</v>
      </c>
      <c r="C2245" s="11">
        <v>-7.1597356155563903</v>
      </c>
      <c r="D2245" s="11">
        <v>112.78236943566201</v>
      </c>
      <c r="E2245" s="12">
        <v>56.915084727153399</v>
      </c>
    </row>
    <row r="2246" spans="1:5" ht="15" customHeight="1" x14ac:dyDescent="0.3">
      <c r="A2246" s="9">
        <v>46047</v>
      </c>
      <c r="B2246" s="10">
        <v>0.27333333333333332</v>
      </c>
      <c r="C2246" s="11">
        <v>-7.1597356272230597</v>
      </c>
      <c r="D2246" s="11">
        <v>112.78236943566201</v>
      </c>
      <c r="E2246" s="12">
        <v>56.920384727153397</v>
      </c>
    </row>
    <row r="2247" spans="1:5" ht="15" customHeight="1" x14ac:dyDescent="0.3">
      <c r="A2247" s="9">
        <v>46047</v>
      </c>
      <c r="B2247" s="10">
        <v>0.27334490740740741</v>
      </c>
      <c r="C2247" s="11">
        <v>-7.15973564222306</v>
      </c>
      <c r="D2247" s="11">
        <v>112.782369430662</v>
      </c>
      <c r="E2247" s="12">
        <v>56.924784727153302</v>
      </c>
    </row>
    <row r="2248" spans="1:5" ht="15" customHeight="1" x14ac:dyDescent="0.3">
      <c r="A2248" s="9">
        <v>46047</v>
      </c>
      <c r="B2248" s="10">
        <v>0.27335648148148151</v>
      </c>
      <c r="C2248" s="11">
        <v>-7.1597356488897299</v>
      </c>
      <c r="D2248" s="11">
        <v>112.78236942399499</v>
      </c>
      <c r="E2248" s="12">
        <v>56.927684727153398</v>
      </c>
    </row>
    <row r="2249" spans="1:5" ht="15" customHeight="1" x14ac:dyDescent="0.3">
      <c r="A2249" s="9">
        <v>46047</v>
      </c>
      <c r="B2249" s="10">
        <v>0.27336805555555549</v>
      </c>
      <c r="C2249" s="11">
        <v>-7.1597356572230604</v>
      </c>
      <c r="D2249" s="11">
        <v>112.78236941232799</v>
      </c>
      <c r="E2249" s="12">
        <v>56.931884727153403</v>
      </c>
    </row>
    <row r="2250" spans="1:5" ht="15" customHeight="1" x14ac:dyDescent="0.3">
      <c r="A2250" s="9">
        <v>46047</v>
      </c>
      <c r="B2250" s="10">
        <v>0.27337962962962958</v>
      </c>
      <c r="C2250" s="11">
        <v>-7.1597356588897201</v>
      </c>
      <c r="D2250" s="11">
        <v>112.782369405662</v>
      </c>
      <c r="E2250" s="12">
        <v>56.935284727153302</v>
      </c>
    </row>
    <row r="2251" spans="1:5" ht="15" customHeight="1" x14ac:dyDescent="0.3">
      <c r="A2251" s="9">
        <v>46047</v>
      </c>
      <c r="B2251" s="10">
        <v>0.27339120370370368</v>
      </c>
      <c r="C2251" s="11">
        <v>-7.15973566555639</v>
      </c>
      <c r="D2251" s="11">
        <v>112.782369402328</v>
      </c>
      <c r="E2251" s="12">
        <v>56.937684727153403</v>
      </c>
    </row>
    <row r="2252" spans="1:5" ht="15" customHeight="1" x14ac:dyDescent="0.3">
      <c r="A2252" s="9">
        <v>46047</v>
      </c>
      <c r="B2252" s="10">
        <v>0.27340277777777777</v>
      </c>
      <c r="C2252" s="11">
        <v>-7.1597356638897196</v>
      </c>
      <c r="D2252" s="11">
        <v>112.78236940732801</v>
      </c>
      <c r="E2252" s="12">
        <v>56.940984727153399</v>
      </c>
    </row>
    <row r="2253" spans="1:5" ht="15" customHeight="1" x14ac:dyDescent="0.3">
      <c r="A2253" s="9">
        <v>46047</v>
      </c>
      <c r="B2253" s="10">
        <v>0.27341435185185192</v>
      </c>
      <c r="C2253" s="11">
        <v>-7.1597356672230603</v>
      </c>
      <c r="D2253" s="11">
        <v>112.78236940732801</v>
      </c>
      <c r="E2253" s="12">
        <v>56.943284727153397</v>
      </c>
    </row>
    <row r="2254" spans="1:5" ht="15" customHeight="1" x14ac:dyDescent="0.3">
      <c r="A2254" s="9">
        <v>46047</v>
      </c>
      <c r="B2254" s="10">
        <v>0.27342592592592591</v>
      </c>
      <c r="C2254" s="11">
        <v>-7.1597356722230598</v>
      </c>
      <c r="D2254" s="11">
        <v>112.78236940066201</v>
      </c>
      <c r="E2254" s="12">
        <v>56.946184727153302</v>
      </c>
    </row>
    <row r="2255" spans="1:5" ht="15" customHeight="1" x14ac:dyDescent="0.3">
      <c r="A2255" s="9">
        <v>46047</v>
      </c>
      <c r="B2255" s="10">
        <v>0.2734375</v>
      </c>
      <c r="C2255" s="11">
        <v>-7.1597356755563899</v>
      </c>
      <c r="D2255" s="11">
        <v>112.782369393995</v>
      </c>
      <c r="E2255" s="12">
        <v>56.949484727153397</v>
      </c>
    </row>
    <row r="2256" spans="1:5" ht="15" customHeight="1" x14ac:dyDescent="0.3">
      <c r="A2256" s="9">
        <v>46047</v>
      </c>
      <c r="B2256" s="10">
        <v>0.27344907407407409</v>
      </c>
      <c r="C2256" s="11">
        <v>-7.1597356822230598</v>
      </c>
      <c r="D2256" s="11">
        <v>112.782369393995</v>
      </c>
      <c r="E2256" s="12">
        <v>56.951884727153399</v>
      </c>
    </row>
    <row r="2257" spans="1:5" ht="15" customHeight="1" x14ac:dyDescent="0.3">
      <c r="A2257" s="9">
        <v>46047</v>
      </c>
      <c r="B2257" s="10">
        <v>0.27346064814814808</v>
      </c>
      <c r="C2257" s="11">
        <v>-7.1597356938897301</v>
      </c>
      <c r="D2257" s="11">
        <v>112.782369390662</v>
      </c>
      <c r="E2257" s="12">
        <v>56.954584727153403</v>
      </c>
    </row>
    <row r="2258" spans="1:5" ht="15" customHeight="1" x14ac:dyDescent="0.3">
      <c r="A2258" s="9">
        <v>46047</v>
      </c>
      <c r="B2258" s="10">
        <v>0.27347222222222223</v>
      </c>
      <c r="C2258" s="11">
        <v>-7.1597357088897198</v>
      </c>
      <c r="D2258" s="11">
        <v>112.782369390662</v>
      </c>
      <c r="E2258" s="12">
        <v>56.956584727153398</v>
      </c>
    </row>
    <row r="2259" spans="1:5" ht="15" customHeight="1" x14ac:dyDescent="0.3">
      <c r="A2259" s="9">
        <v>46047</v>
      </c>
      <c r="B2259" s="10">
        <v>0.27348379629629632</v>
      </c>
      <c r="C2259" s="11">
        <v>-7.1597357222230604</v>
      </c>
      <c r="D2259" s="11">
        <v>112.78236938566199</v>
      </c>
      <c r="E2259" s="12">
        <v>56.956884727153302</v>
      </c>
    </row>
    <row r="2260" spans="1:5" ht="15" customHeight="1" x14ac:dyDescent="0.3">
      <c r="A2260" s="9">
        <v>46047</v>
      </c>
      <c r="B2260" s="10">
        <v>0.27349537037037042</v>
      </c>
      <c r="C2260" s="11">
        <v>-7.1597357288897197</v>
      </c>
      <c r="D2260" s="11">
        <v>112.782369387328</v>
      </c>
      <c r="E2260" s="12">
        <v>56.9619847271533</v>
      </c>
    </row>
    <row r="2261" spans="1:5" ht="15" customHeight="1" x14ac:dyDescent="0.3">
      <c r="A2261" s="9">
        <v>46047</v>
      </c>
      <c r="B2261" s="10">
        <v>0.27350694444444451</v>
      </c>
      <c r="C2261" s="11">
        <v>-7.15973574388972</v>
      </c>
      <c r="D2261" s="11">
        <v>112.782369378995</v>
      </c>
      <c r="E2261" s="12">
        <v>56.967284727153398</v>
      </c>
    </row>
    <row r="2262" spans="1:5" ht="15" customHeight="1" x14ac:dyDescent="0.3">
      <c r="A2262" s="9">
        <v>46047</v>
      </c>
      <c r="B2262" s="10">
        <v>0.27351851851851849</v>
      </c>
      <c r="C2262" s="11">
        <v>-7.1597357538897199</v>
      </c>
      <c r="D2262" s="11">
        <v>112.782369377328</v>
      </c>
      <c r="E2262" s="12">
        <v>56.971684727153402</v>
      </c>
    </row>
    <row r="2263" spans="1:5" ht="15" customHeight="1" x14ac:dyDescent="0.3">
      <c r="A2263" s="9">
        <v>46047</v>
      </c>
      <c r="B2263" s="10">
        <v>0.27353009259259259</v>
      </c>
      <c r="C2263" s="11">
        <v>-7.1597357638897199</v>
      </c>
      <c r="D2263" s="11">
        <v>112.782369373995</v>
      </c>
      <c r="E2263" s="12">
        <v>56.974484727153403</v>
      </c>
    </row>
    <row r="2264" spans="1:5" ht="15" customHeight="1" x14ac:dyDescent="0.3">
      <c r="A2264" s="9">
        <v>46047</v>
      </c>
      <c r="B2264" s="10">
        <v>0.27354166666666668</v>
      </c>
      <c r="C2264" s="11">
        <v>-7.1597357788897202</v>
      </c>
      <c r="D2264" s="11">
        <v>112.78236936899501</v>
      </c>
      <c r="E2264" s="12">
        <v>56.977584727153399</v>
      </c>
    </row>
    <row r="2265" spans="1:5" ht="15" customHeight="1" x14ac:dyDescent="0.3">
      <c r="A2265" s="9">
        <v>46047</v>
      </c>
      <c r="B2265" s="10">
        <v>0.27355324074074072</v>
      </c>
      <c r="C2265" s="11">
        <v>-7.1597357905563896</v>
      </c>
      <c r="D2265" s="11">
        <v>112.782369363995</v>
      </c>
      <c r="E2265" s="12">
        <v>56.980184727153301</v>
      </c>
    </row>
    <row r="2266" spans="1:5" ht="15" customHeight="1" x14ac:dyDescent="0.3">
      <c r="A2266" s="9">
        <v>46047</v>
      </c>
      <c r="B2266" s="10">
        <v>0.27356481481481482</v>
      </c>
      <c r="C2266" s="11">
        <v>-7.1597357972230604</v>
      </c>
      <c r="D2266" s="11">
        <v>112.782369355662</v>
      </c>
      <c r="E2266" s="12">
        <v>56.983184727153301</v>
      </c>
    </row>
    <row r="2267" spans="1:5" ht="15" customHeight="1" x14ac:dyDescent="0.3">
      <c r="A2267" s="9">
        <v>46047</v>
      </c>
      <c r="B2267" s="10">
        <v>0.27357638888888891</v>
      </c>
      <c r="C2267" s="11">
        <v>-7.1597358072230604</v>
      </c>
      <c r="D2267" s="11">
        <v>112.78236935399499</v>
      </c>
      <c r="E2267" s="12">
        <v>56.985584727153302</v>
      </c>
    </row>
    <row r="2268" spans="1:5" ht="15" customHeight="1" x14ac:dyDescent="0.3">
      <c r="A2268" s="9">
        <v>46047</v>
      </c>
      <c r="B2268" s="10">
        <v>0.27358796296296289</v>
      </c>
      <c r="C2268" s="11">
        <v>-7.1597358155563899</v>
      </c>
      <c r="D2268" s="11">
        <v>112.782369347328</v>
      </c>
      <c r="E2268" s="12">
        <v>56.987984727153403</v>
      </c>
    </row>
    <row r="2269" spans="1:5" ht="15" customHeight="1" x14ac:dyDescent="0.3">
      <c r="A2269" s="9">
        <v>46047</v>
      </c>
      <c r="B2269" s="10">
        <v>0.27359953703703699</v>
      </c>
      <c r="C2269" s="11">
        <v>-7.1597358322230598</v>
      </c>
      <c r="D2269" s="11">
        <v>112.782369335662</v>
      </c>
      <c r="E2269" s="12">
        <v>56.991584727153402</v>
      </c>
    </row>
    <row r="2270" spans="1:5" ht="15" customHeight="1" x14ac:dyDescent="0.3">
      <c r="A2270" s="9">
        <v>46047</v>
      </c>
      <c r="B2270" s="10">
        <v>0.27361111111111108</v>
      </c>
      <c r="C2270" s="11">
        <v>-7.1597358472230601</v>
      </c>
      <c r="D2270" s="11">
        <v>112.782369317328</v>
      </c>
      <c r="E2270" s="12">
        <v>56.996184727153398</v>
      </c>
    </row>
    <row r="2271" spans="1:5" ht="15" customHeight="1" x14ac:dyDescent="0.3">
      <c r="A2271" s="9">
        <v>46047</v>
      </c>
      <c r="B2271" s="10">
        <v>0.27362268518518518</v>
      </c>
      <c r="C2271" s="11">
        <v>-7.1597358605563901</v>
      </c>
      <c r="D2271" s="11">
        <v>112.782369305662</v>
      </c>
      <c r="E2271" s="12">
        <v>57.001284727153397</v>
      </c>
    </row>
    <row r="2272" spans="1:5" ht="15" customHeight="1" x14ac:dyDescent="0.3">
      <c r="A2272" s="9">
        <v>46047</v>
      </c>
      <c r="B2272" s="10">
        <v>0.27363425925925933</v>
      </c>
      <c r="C2272" s="11">
        <v>-7.1597358738897201</v>
      </c>
      <c r="D2272" s="11">
        <v>112.782369300662</v>
      </c>
      <c r="E2272" s="12">
        <v>57.007384727153301</v>
      </c>
    </row>
    <row r="2273" spans="1:5" ht="15" customHeight="1" x14ac:dyDescent="0.3">
      <c r="A2273" s="9">
        <v>46047</v>
      </c>
      <c r="B2273" s="10">
        <v>0.27364583333333331</v>
      </c>
      <c r="C2273" s="11">
        <v>-7.1597358822230603</v>
      </c>
      <c r="D2273" s="11">
        <v>112.78236929899499</v>
      </c>
      <c r="E2273" s="12">
        <v>57.013184727153302</v>
      </c>
    </row>
    <row r="2274" spans="1:5" ht="15" customHeight="1" x14ac:dyDescent="0.3">
      <c r="A2274" s="9">
        <v>46047</v>
      </c>
      <c r="B2274" s="10">
        <v>0.2736574074074074</v>
      </c>
      <c r="C2274" s="11">
        <v>-7.15973589388972</v>
      </c>
      <c r="D2274" s="11">
        <v>112.78236929899499</v>
      </c>
      <c r="E2274" s="12">
        <v>57.015984727153402</v>
      </c>
    </row>
    <row r="2275" spans="1:5" ht="15" customHeight="1" x14ac:dyDescent="0.3">
      <c r="A2275" s="9">
        <v>46047</v>
      </c>
      <c r="B2275" s="10">
        <v>0.2736689814814815</v>
      </c>
      <c r="C2275" s="11">
        <v>-7.1597359005563899</v>
      </c>
      <c r="D2275" s="11">
        <v>112.782369303995</v>
      </c>
      <c r="E2275" s="12">
        <v>57.019584727153301</v>
      </c>
    </row>
    <row r="2276" spans="1:5" ht="15" customHeight="1" x14ac:dyDescent="0.3">
      <c r="A2276" s="9">
        <v>46047</v>
      </c>
      <c r="B2276" s="10">
        <v>0.27368055555555548</v>
      </c>
      <c r="C2276" s="11">
        <v>-7.1597359072230597</v>
      </c>
      <c r="D2276" s="11">
        <v>112.78236929899499</v>
      </c>
      <c r="E2276" s="12">
        <v>57.021384727153396</v>
      </c>
    </row>
    <row r="2277" spans="1:5" ht="15" customHeight="1" x14ac:dyDescent="0.3">
      <c r="A2277" s="9">
        <v>46047</v>
      </c>
      <c r="B2277" s="10">
        <v>0.27369212962962958</v>
      </c>
      <c r="C2277" s="11">
        <v>-7.1597359138897199</v>
      </c>
      <c r="D2277" s="11">
        <v>112.782369297328</v>
      </c>
      <c r="E2277" s="12">
        <v>57.027384727153397</v>
      </c>
    </row>
    <row r="2278" spans="1:5" ht="15" customHeight="1" x14ac:dyDescent="0.3">
      <c r="A2278" s="9">
        <v>46047</v>
      </c>
      <c r="B2278" s="10">
        <v>0.27370370370370373</v>
      </c>
      <c r="C2278" s="11">
        <v>-7.1597359205563897</v>
      </c>
      <c r="D2278" s="11">
        <v>112.782369293995</v>
      </c>
      <c r="E2278" s="12">
        <v>57.032684727153402</v>
      </c>
    </row>
    <row r="2279" spans="1:5" ht="15" customHeight="1" x14ac:dyDescent="0.3">
      <c r="A2279" s="9">
        <v>46047</v>
      </c>
      <c r="B2279" s="10">
        <v>0.27371527777777782</v>
      </c>
      <c r="C2279" s="11">
        <v>-7.1597359255563902</v>
      </c>
      <c r="D2279" s="11">
        <v>112.782369285662</v>
      </c>
      <c r="E2279" s="12">
        <v>57.035984727153398</v>
      </c>
    </row>
    <row r="2280" spans="1:5" ht="15" customHeight="1" x14ac:dyDescent="0.3">
      <c r="A2280" s="9">
        <v>46047</v>
      </c>
      <c r="B2280" s="10">
        <v>0.27372685185185192</v>
      </c>
      <c r="C2280" s="11">
        <v>-7.1597359272230596</v>
      </c>
      <c r="D2280" s="11">
        <v>112.78236928232801</v>
      </c>
      <c r="E2280" s="12">
        <v>57.037784727153301</v>
      </c>
    </row>
    <row r="2281" spans="1:5" ht="15" customHeight="1" x14ac:dyDescent="0.3">
      <c r="A2281" s="9">
        <v>46047</v>
      </c>
      <c r="B2281" s="10">
        <v>0.2737384259259259</v>
      </c>
      <c r="C2281" s="11">
        <v>-7.1597359305563897</v>
      </c>
      <c r="D2281" s="11">
        <v>112.78236927899501</v>
      </c>
      <c r="E2281" s="12">
        <v>57.040384727153402</v>
      </c>
    </row>
    <row r="2282" spans="1:5" ht="15" customHeight="1" x14ac:dyDescent="0.3">
      <c r="A2282" s="9">
        <v>46047</v>
      </c>
      <c r="B2282" s="10">
        <v>0.27374999999999999</v>
      </c>
      <c r="C2282" s="11">
        <v>-7.1597359355563901</v>
      </c>
      <c r="D2282" s="11">
        <v>112.78236927566201</v>
      </c>
      <c r="E2282" s="12">
        <v>57.044784727153399</v>
      </c>
    </row>
    <row r="2283" spans="1:5" ht="15" customHeight="1" x14ac:dyDescent="0.3">
      <c r="A2283" s="9">
        <v>46047</v>
      </c>
      <c r="B2283" s="10">
        <v>0.27376157407407409</v>
      </c>
      <c r="C2283" s="11">
        <v>-7.1597359505563896</v>
      </c>
      <c r="D2283" s="11">
        <v>112.78236926399499</v>
      </c>
      <c r="E2283" s="12">
        <v>57.050984727153399</v>
      </c>
    </row>
    <row r="2284" spans="1:5" ht="15" customHeight="1" x14ac:dyDescent="0.3">
      <c r="A2284" s="9">
        <v>46047</v>
      </c>
      <c r="B2284" s="10">
        <v>0.27377314814814813</v>
      </c>
      <c r="C2284" s="11">
        <v>-7.15973595888972</v>
      </c>
      <c r="D2284" s="11">
        <v>112.782369258995</v>
      </c>
      <c r="E2284" s="12">
        <v>57.054984727153403</v>
      </c>
    </row>
    <row r="2285" spans="1:5" ht="15" customHeight="1" x14ac:dyDescent="0.3">
      <c r="A2285" s="9">
        <v>46047</v>
      </c>
      <c r="B2285" s="10">
        <v>0.27378472222222222</v>
      </c>
      <c r="C2285" s="11">
        <v>-7.1597359672230603</v>
      </c>
      <c r="D2285" s="11">
        <v>112.782369253995</v>
      </c>
      <c r="E2285" s="12">
        <v>57.060284727153302</v>
      </c>
    </row>
    <row r="2286" spans="1:5" ht="15" customHeight="1" x14ac:dyDescent="0.3">
      <c r="A2286" s="9">
        <v>46047</v>
      </c>
      <c r="B2286" s="10">
        <v>0.27379629629629632</v>
      </c>
      <c r="C2286" s="11">
        <v>-7.1597359738897302</v>
      </c>
      <c r="D2286" s="11">
        <v>112.782369248995</v>
      </c>
      <c r="E2286" s="12">
        <v>57.064584727153402</v>
      </c>
    </row>
    <row r="2287" spans="1:5" ht="15" customHeight="1" x14ac:dyDescent="0.3">
      <c r="A2287" s="9">
        <v>46047</v>
      </c>
      <c r="B2287" s="10">
        <v>0.27380787037037041</v>
      </c>
      <c r="C2287" s="11">
        <v>-7.1597359855563898</v>
      </c>
      <c r="D2287" s="11">
        <v>112.78236924732801</v>
      </c>
      <c r="E2287" s="12">
        <v>57.069184727153399</v>
      </c>
    </row>
    <row r="2288" spans="1:5" ht="15" customHeight="1" x14ac:dyDescent="0.3">
      <c r="A2288" s="9">
        <v>46047</v>
      </c>
      <c r="B2288" s="10">
        <v>0.27381944444444439</v>
      </c>
      <c r="C2288" s="11">
        <v>-7.1597360005563901</v>
      </c>
      <c r="D2288" s="11">
        <v>112.782369248995</v>
      </c>
      <c r="E2288" s="12">
        <v>57.072484727153302</v>
      </c>
    </row>
    <row r="2289" spans="1:5" ht="15" customHeight="1" x14ac:dyDescent="0.3">
      <c r="A2289" s="9">
        <v>46047</v>
      </c>
      <c r="B2289" s="10">
        <v>0.27383101851851849</v>
      </c>
      <c r="C2289" s="11">
        <v>-7.15973600722306</v>
      </c>
      <c r="D2289" s="11">
        <v>112.782369250662</v>
      </c>
      <c r="E2289" s="12">
        <v>57.075284727153402</v>
      </c>
    </row>
    <row r="2290" spans="1:5" ht="15" customHeight="1" x14ac:dyDescent="0.3">
      <c r="A2290" s="9">
        <v>46047</v>
      </c>
      <c r="B2290" s="10">
        <v>0.27384259259259258</v>
      </c>
      <c r="C2290" s="11">
        <v>-7.1597360138897299</v>
      </c>
      <c r="D2290" s="11">
        <v>112.782369253995</v>
      </c>
      <c r="E2290" s="12">
        <v>57.077184727153302</v>
      </c>
    </row>
    <row r="2291" spans="1:5" ht="15" customHeight="1" x14ac:dyDescent="0.3">
      <c r="A2291" s="9">
        <v>46047</v>
      </c>
      <c r="B2291" s="10">
        <v>0.27385416666666668</v>
      </c>
      <c r="C2291" s="11">
        <v>-7.1597360238897299</v>
      </c>
      <c r="D2291" s="11">
        <v>112.782369262328</v>
      </c>
      <c r="E2291" s="12">
        <v>57.080684727153397</v>
      </c>
    </row>
    <row r="2292" spans="1:5" ht="15" customHeight="1" x14ac:dyDescent="0.3">
      <c r="A2292" s="9">
        <v>46047</v>
      </c>
      <c r="B2292" s="10">
        <v>0.27386574074074072</v>
      </c>
      <c r="C2292" s="11">
        <v>-7.1597360255563904</v>
      </c>
      <c r="D2292" s="11">
        <v>112.782369268995</v>
      </c>
      <c r="E2292" s="12">
        <v>57.085584727153403</v>
      </c>
    </row>
    <row r="2293" spans="1:5" ht="15" customHeight="1" x14ac:dyDescent="0.3">
      <c r="A2293" s="9">
        <v>46047</v>
      </c>
      <c r="B2293" s="10">
        <v>0.27387731481481481</v>
      </c>
      <c r="C2293" s="11">
        <v>-7.1597360355563904</v>
      </c>
      <c r="D2293" s="11">
        <v>112.78236926732799</v>
      </c>
      <c r="E2293" s="12">
        <v>57.089984727153301</v>
      </c>
    </row>
    <row r="2294" spans="1:5" ht="15" customHeight="1" x14ac:dyDescent="0.3">
      <c r="A2294" s="9">
        <v>46047</v>
      </c>
      <c r="B2294" s="10">
        <v>0.2738888888888889</v>
      </c>
      <c r="C2294" s="11">
        <v>-7.1597360422230603</v>
      </c>
      <c r="D2294" s="11">
        <v>112.782369262328</v>
      </c>
      <c r="E2294" s="12">
        <v>57.097084727153302</v>
      </c>
    </row>
    <row r="2295" spans="1:5" ht="15" customHeight="1" x14ac:dyDescent="0.3">
      <c r="A2295" s="9">
        <v>46047</v>
      </c>
      <c r="B2295" s="10">
        <v>0.27390046296296289</v>
      </c>
      <c r="C2295" s="11">
        <v>-7.1597360538897199</v>
      </c>
      <c r="D2295" s="11">
        <v>112.782369257328</v>
      </c>
      <c r="E2295" s="12">
        <v>57.099984727153398</v>
      </c>
    </row>
    <row r="2296" spans="1:5" ht="15" customHeight="1" x14ac:dyDescent="0.3">
      <c r="A2296" s="9">
        <v>46047</v>
      </c>
      <c r="B2296" s="10">
        <v>0.27391203703703698</v>
      </c>
      <c r="C2296" s="11">
        <v>-7.1597360622230601</v>
      </c>
      <c r="D2296" s="11">
        <v>112.782369250662</v>
      </c>
      <c r="E2296" s="12">
        <v>57.102884727153402</v>
      </c>
    </row>
    <row r="2297" spans="1:5" ht="15" customHeight="1" x14ac:dyDescent="0.3">
      <c r="A2297" s="9">
        <v>46047</v>
      </c>
      <c r="B2297" s="10">
        <v>0.27392361111111108</v>
      </c>
      <c r="C2297" s="11">
        <v>-7.1597360638897198</v>
      </c>
      <c r="D2297" s="11">
        <v>112.782369250662</v>
      </c>
      <c r="E2297" s="12">
        <v>57.106684727153301</v>
      </c>
    </row>
    <row r="2298" spans="1:5" ht="15" customHeight="1" x14ac:dyDescent="0.3">
      <c r="A2298" s="9">
        <v>46047</v>
      </c>
      <c r="B2298" s="10">
        <v>0.27393518518518523</v>
      </c>
      <c r="C2298" s="11">
        <v>-7.1597360622230601</v>
      </c>
      <c r="D2298" s="11">
        <v>112.782369253995</v>
      </c>
      <c r="E2298" s="12">
        <v>57.1083847271533</v>
      </c>
    </row>
    <row r="2299" spans="1:5" ht="15" customHeight="1" x14ac:dyDescent="0.3">
      <c r="A2299" s="9">
        <v>46047</v>
      </c>
      <c r="B2299" s="10">
        <v>0.27394675925925932</v>
      </c>
      <c r="C2299" s="11">
        <v>-7.1597360605563898</v>
      </c>
      <c r="D2299" s="11">
        <v>112.782369253995</v>
      </c>
      <c r="E2299" s="12">
        <v>57.109984727153403</v>
      </c>
    </row>
    <row r="2300" spans="1:5" ht="15" customHeight="1" x14ac:dyDescent="0.3">
      <c r="A2300" s="9">
        <v>46047</v>
      </c>
      <c r="B2300" s="10">
        <v>0.27395833333333341</v>
      </c>
      <c r="C2300" s="11">
        <v>-7.1597360622230601</v>
      </c>
      <c r="D2300" s="11">
        <v>112.782369252328</v>
      </c>
      <c r="E2300" s="12">
        <v>57.113884727153398</v>
      </c>
    </row>
    <row r="2301" spans="1:5" ht="15" customHeight="1" x14ac:dyDescent="0.3">
      <c r="A2301" s="9">
        <v>46047</v>
      </c>
      <c r="B2301" s="10">
        <v>0.2739699074074074</v>
      </c>
      <c r="C2301" s="11">
        <v>-7.1597360655563902</v>
      </c>
      <c r="D2301" s="11">
        <v>112.782369257328</v>
      </c>
      <c r="E2301" s="12">
        <v>57.117884727153402</v>
      </c>
    </row>
    <row r="2302" spans="1:5" ht="15" customHeight="1" x14ac:dyDescent="0.3">
      <c r="A2302" s="9">
        <v>46047</v>
      </c>
      <c r="B2302" s="10">
        <v>0.27398148148148149</v>
      </c>
      <c r="C2302" s="11">
        <v>-7.1597360638897198</v>
      </c>
      <c r="D2302" s="11">
        <v>112.782369253995</v>
      </c>
      <c r="E2302" s="12">
        <v>57.1190847271534</v>
      </c>
    </row>
    <row r="2303" spans="1:5" ht="15" customHeight="1" x14ac:dyDescent="0.3">
      <c r="A2303" s="9">
        <v>46047</v>
      </c>
      <c r="B2303" s="10">
        <v>0.27399305555555548</v>
      </c>
      <c r="C2303" s="11">
        <v>-7.1597360638897198</v>
      </c>
      <c r="D2303" s="11">
        <v>112.782369252328</v>
      </c>
      <c r="E2303" s="12">
        <v>57.124384727153398</v>
      </c>
    </row>
    <row r="2304" spans="1:5" ht="15" customHeight="1" x14ac:dyDescent="0.3">
      <c r="A2304" s="9">
        <v>46047</v>
      </c>
      <c r="B2304" s="10">
        <v>0.27400462962962963</v>
      </c>
      <c r="C2304" s="11">
        <v>-7.1597360655563902</v>
      </c>
      <c r="D2304" s="11">
        <v>112.782369257328</v>
      </c>
      <c r="E2304" s="12">
        <v>57.127584727153398</v>
      </c>
    </row>
    <row r="2305" spans="1:5" ht="15" customHeight="1" x14ac:dyDescent="0.3">
      <c r="A2305" s="9">
        <v>46047</v>
      </c>
      <c r="B2305" s="10">
        <v>0.27401620370370372</v>
      </c>
      <c r="C2305" s="11">
        <v>-7.1597360755563901</v>
      </c>
      <c r="D2305" s="11">
        <v>112.782369258995</v>
      </c>
      <c r="E2305" s="12">
        <v>57.130284727153402</v>
      </c>
    </row>
    <row r="2306" spans="1:5" ht="15" customHeight="1" x14ac:dyDescent="0.3">
      <c r="A2306" s="9">
        <v>46047</v>
      </c>
      <c r="B2306" s="10">
        <v>0.27402777777777781</v>
      </c>
      <c r="C2306" s="11">
        <v>-7.1597360855563901</v>
      </c>
      <c r="D2306" s="11">
        <v>112.782369258995</v>
      </c>
      <c r="E2306" s="12">
        <v>57.132484727153397</v>
      </c>
    </row>
    <row r="2307" spans="1:5" ht="15" customHeight="1" x14ac:dyDescent="0.3">
      <c r="A2307" s="9">
        <v>46047</v>
      </c>
      <c r="B2307" s="10">
        <v>0.27403935185185191</v>
      </c>
      <c r="C2307" s="11">
        <v>-7.1597360888897201</v>
      </c>
      <c r="D2307" s="11">
        <v>112.782369255662</v>
      </c>
      <c r="E2307" s="12">
        <v>57.135184727153302</v>
      </c>
    </row>
    <row r="2308" spans="1:5" ht="15" customHeight="1" x14ac:dyDescent="0.3">
      <c r="A2308" s="9">
        <v>46047</v>
      </c>
      <c r="B2308" s="10">
        <v>0.27405092592592589</v>
      </c>
      <c r="C2308" s="11">
        <v>-7.15973609555639</v>
      </c>
      <c r="D2308" s="11">
        <v>112.782369250662</v>
      </c>
      <c r="E2308" s="12">
        <v>57.138184727153302</v>
      </c>
    </row>
    <row r="2309" spans="1:5" ht="15" customHeight="1" x14ac:dyDescent="0.3">
      <c r="A2309" s="9">
        <v>46047</v>
      </c>
      <c r="B2309" s="10">
        <v>0.27406249999999999</v>
      </c>
      <c r="C2309" s="11">
        <v>-7.15973609222306</v>
      </c>
      <c r="D2309" s="11">
        <v>112.782369250662</v>
      </c>
      <c r="E2309" s="12">
        <v>57.142184727153399</v>
      </c>
    </row>
    <row r="2310" spans="1:5" ht="15" customHeight="1" x14ac:dyDescent="0.3">
      <c r="A2310" s="9">
        <v>46047</v>
      </c>
      <c r="B2310" s="10">
        <v>0.27407407407407408</v>
      </c>
      <c r="C2310" s="11">
        <v>-7.1597360888897201</v>
      </c>
      <c r="D2310" s="11">
        <v>112.78236924732801</v>
      </c>
      <c r="E2310" s="12">
        <v>57.1449847271533</v>
      </c>
    </row>
    <row r="2311" spans="1:5" ht="15" customHeight="1" x14ac:dyDescent="0.3">
      <c r="A2311" s="9">
        <v>46047</v>
      </c>
      <c r="B2311" s="10">
        <v>0.27408564814814818</v>
      </c>
      <c r="C2311" s="11">
        <v>-7.1597360838897197</v>
      </c>
      <c r="D2311" s="11">
        <v>112.782369242328</v>
      </c>
      <c r="E2311" s="12">
        <v>57.148084727153403</v>
      </c>
    </row>
    <row r="2312" spans="1:5" ht="15" customHeight="1" x14ac:dyDescent="0.3">
      <c r="A2312" s="9">
        <v>46047</v>
      </c>
      <c r="B2312" s="10">
        <v>0.27409722222222221</v>
      </c>
      <c r="C2312" s="11">
        <v>-7.1597360838897197</v>
      </c>
      <c r="D2312" s="11">
        <v>112.782369245662</v>
      </c>
      <c r="E2312" s="12">
        <v>57.151484727153402</v>
      </c>
    </row>
    <row r="2313" spans="1:5" ht="15" customHeight="1" x14ac:dyDescent="0.3">
      <c r="A2313" s="9">
        <v>46047</v>
      </c>
      <c r="B2313" s="10">
        <v>0.27410879629629631</v>
      </c>
      <c r="C2313" s="11">
        <v>-7.1597360872230604</v>
      </c>
      <c r="D2313" s="11">
        <v>112.782369238995</v>
      </c>
      <c r="E2313" s="12">
        <v>57.155584727153403</v>
      </c>
    </row>
    <row r="2314" spans="1:5" ht="15" customHeight="1" x14ac:dyDescent="0.3">
      <c r="A2314" s="9">
        <v>46047</v>
      </c>
      <c r="B2314" s="10">
        <v>0.27412037037037029</v>
      </c>
      <c r="C2314" s="11">
        <v>-7.1597360872230604</v>
      </c>
      <c r="D2314" s="11">
        <v>112.78236924066201</v>
      </c>
      <c r="E2314" s="12">
        <v>57.159184727153402</v>
      </c>
    </row>
    <row r="2315" spans="1:5" ht="15" customHeight="1" x14ac:dyDescent="0.3">
      <c r="A2315" s="9">
        <v>46047</v>
      </c>
      <c r="B2315" s="10">
        <v>0.27413194444444439</v>
      </c>
      <c r="C2315" s="11">
        <v>-7.1597360888897201</v>
      </c>
      <c r="D2315" s="11">
        <v>112.782369245662</v>
      </c>
      <c r="E2315" s="12">
        <v>57.160584727153399</v>
      </c>
    </row>
    <row r="2316" spans="1:5" ht="15" customHeight="1" x14ac:dyDescent="0.3">
      <c r="A2316" s="9">
        <v>46047</v>
      </c>
      <c r="B2316" s="10">
        <v>0.27414351851851848</v>
      </c>
      <c r="C2316" s="11">
        <v>-7.1597360938897197</v>
      </c>
      <c r="D2316" s="11">
        <v>112.78236924066201</v>
      </c>
      <c r="E2316" s="12">
        <v>57.164784727153403</v>
      </c>
    </row>
    <row r="2317" spans="1:5" ht="15" customHeight="1" x14ac:dyDescent="0.3">
      <c r="A2317" s="9">
        <v>46047</v>
      </c>
      <c r="B2317" s="10">
        <v>0.27415509259259258</v>
      </c>
      <c r="C2317" s="11">
        <v>-7.1597360988897201</v>
      </c>
      <c r="D2317" s="11">
        <v>112.782369245662</v>
      </c>
      <c r="E2317" s="12">
        <v>57.168084727153399</v>
      </c>
    </row>
    <row r="2318" spans="1:5" ht="15" customHeight="1" x14ac:dyDescent="0.3">
      <c r="A2318" s="9">
        <v>46047</v>
      </c>
      <c r="B2318" s="10">
        <v>0.27416666666666673</v>
      </c>
      <c r="C2318" s="11">
        <v>-7.1597361038897196</v>
      </c>
      <c r="D2318" s="11">
        <v>112.78236924066201</v>
      </c>
      <c r="E2318" s="12">
        <v>57.171984727153301</v>
      </c>
    </row>
    <row r="2319" spans="1:5" ht="15" customHeight="1" x14ac:dyDescent="0.3">
      <c r="A2319" s="9">
        <v>46047</v>
      </c>
      <c r="B2319" s="10">
        <v>0.27417824074074082</v>
      </c>
      <c r="C2319" s="11">
        <v>-7.1597361122230598</v>
      </c>
      <c r="D2319" s="11">
        <v>112.78236923232799</v>
      </c>
      <c r="E2319" s="12">
        <v>57.176984727153403</v>
      </c>
    </row>
    <row r="2320" spans="1:5" ht="15" customHeight="1" x14ac:dyDescent="0.3">
      <c r="A2320" s="9">
        <v>46047</v>
      </c>
      <c r="B2320" s="10">
        <v>0.2741898148148148</v>
      </c>
      <c r="C2320" s="11">
        <v>-7.1597361238897301</v>
      </c>
      <c r="D2320" s="11">
        <v>112.782369222328</v>
      </c>
      <c r="E2320" s="12">
        <v>57.183684727153398</v>
      </c>
    </row>
    <row r="2321" spans="1:5" ht="15" customHeight="1" x14ac:dyDescent="0.3">
      <c r="A2321" s="9">
        <v>46047</v>
      </c>
      <c r="B2321" s="10">
        <v>0.2742013888888889</v>
      </c>
      <c r="C2321" s="11">
        <v>-7.1597361355563898</v>
      </c>
      <c r="D2321" s="11">
        <v>112.78236921232801</v>
      </c>
      <c r="E2321" s="12">
        <v>57.191284727153402</v>
      </c>
    </row>
    <row r="2322" spans="1:5" ht="15" customHeight="1" x14ac:dyDescent="0.3">
      <c r="A2322" s="9">
        <v>46047</v>
      </c>
      <c r="B2322" s="10">
        <v>0.27421296296296288</v>
      </c>
      <c r="C2322" s="11">
        <v>-7.1597361455563897</v>
      </c>
      <c r="D2322" s="11">
        <v>112.78236920899499</v>
      </c>
      <c r="E2322" s="12">
        <v>57.196684727153396</v>
      </c>
    </row>
    <row r="2323" spans="1:5" ht="15" customHeight="1" x14ac:dyDescent="0.3">
      <c r="A2323" s="9">
        <v>46047</v>
      </c>
      <c r="B2323" s="10">
        <v>0.27422453703703698</v>
      </c>
      <c r="C2323" s="11">
        <v>-7.1597361488897198</v>
      </c>
      <c r="D2323" s="11">
        <v>112.78236920566199</v>
      </c>
      <c r="E2323" s="12">
        <v>57.201384727153403</v>
      </c>
    </row>
    <row r="2324" spans="1:5" ht="15" customHeight="1" x14ac:dyDescent="0.3">
      <c r="A2324" s="9">
        <v>46047</v>
      </c>
      <c r="B2324" s="10">
        <v>0.27423611111111112</v>
      </c>
      <c r="C2324" s="11">
        <v>-7.15973615722306</v>
      </c>
      <c r="D2324" s="11">
        <v>112.782369203995</v>
      </c>
      <c r="E2324" s="12">
        <v>57.206284727153403</v>
      </c>
    </row>
    <row r="2325" spans="1:5" ht="15" customHeight="1" x14ac:dyDescent="0.3">
      <c r="A2325" s="9">
        <v>46047</v>
      </c>
      <c r="B2325" s="10">
        <v>0.27424768518518522</v>
      </c>
      <c r="C2325" s="11">
        <v>-7.1597361605563901</v>
      </c>
      <c r="D2325" s="11">
        <v>112.782369193995</v>
      </c>
      <c r="E2325" s="12">
        <v>57.210184727153397</v>
      </c>
    </row>
    <row r="2326" spans="1:5" ht="15" customHeight="1" x14ac:dyDescent="0.3">
      <c r="A2326" s="9">
        <v>46047</v>
      </c>
      <c r="B2326" s="10">
        <v>0.27425925925925931</v>
      </c>
      <c r="C2326" s="11">
        <v>-7.1597361605563901</v>
      </c>
      <c r="D2326" s="11">
        <v>112.782369180662</v>
      </c>
      <c r="E2326" s="12">
        <v>57.216284727153301</v>
      </c>
    </row>
    <row r="2327" spans="1:5" ht="15" customHeight="1" x14ac:dyDescent="0.3">
      <c r="A2327" s="9">
        <v>46047</v>
      </c>
      <c r="B2327" s="10">
        <v>0.27427083333333341</v>
      </c>
      <c r="C2327" s="11">
        <v>-7.1597361755563904</v>
      </c>
      <c r="D2327" s="11">
        <v>112.782369178995</v>
      </c>
      <c r="E2327" s="12">
        <v>57.220684727153397</v>
      </c>
    </row>
    <row r="2328" spans="1:5" ht="15" customHeight="1" x14ac:dyDescent="0.3">
      <c r="A2328" s="9">
        <v>46047</v>
      </c>
      <c r="B2328" s="10">
        <v>0.27428240740740739</v>
      </c>
      <c r="C2328" s="11">
        <v>-7.1597361855563904</v>
      </c>
      <c r="D2328" s="11">
        <v>112.782369167328</v>
      </c>
      <c r="E2328" s="12">
        <v>57.2258847271533</v>
      </c>
    </row>
    <row r="2329" spans="1:5" ht="15" customHeight="1" x14ac:dyDescent="0.3">
      <c r="A2329" s="9">
        <v>46047</v>
      </c>
      <c r="B2329" s="10">
        <v>0.27429398148148149</v>
      </c>
      <c r="C2329" s="11">
        <v>-7.1597361888897204</v>
      </c>
      <c r="D2329" s="11">
        <v>112.78236915732801</v>
      </c>
      <c r="E2329" s="12">
        <v>57.229484727153398</v>
      </c>
    </row>
    <row r="2330" spans="1:5" ht="15" customHeight="1" x14ac:dyDescent="0.3">
      <c r="A2330" s="9">
        <v>46047</v>
      </c>
      <c r="B2330" s="10">
        <v>0.27430555555555558</v>
      </c>
      <c r="C2330" s="11">
        <v>-7.1597361972230598</v>
      </c>
      <c r="D2330" s="11">
        <v>112.782369152328</v>
      </c>
      <c r="E2330" s="12">
        <v>57.234984727153403</v>
      </c>
    </row>
    <row r="2331" spans="1:5" ht="15" customHeight="1" x14ac:dyDescent="0.3">
      <c r="A2331" s="9">
        <v>46047</v>
      </c>
      <c r="B2331" s="10">
        <v>0.27431712962962962</v>
      </c>
      <c r="C2331" s="11">
        <v>-7.1597362072230597</v>
      </c>
      <c r="D2331" s="11">
        <v>112.782369152328</v>
      </c>
      <c r="E2331" s="12">
        <v>57.238984727153301</v>
      </c>
    </row>
    <row r="2332" spans="1:5" ht="15" customHeight="1" x14ac:dyDescent="0.3">
      <c r="A2332" s="9">
        <v>46047</v>
      </c>
      <c r="B2332" s="10">
        <v>0.27432870370370371</v>
      </c>
      <c r="C2332" s="11">
        <v>-7.1597362055563902</v>
      </c>
      <c r="D2332" s="11">
        <v>112.78236915399501</v>
      </c>
      <c r="E2332" s="12">
        <v>57.241884727153398</v>
      </c>
    </row>
    <row r="2333" spans="1:5" ht="15" customHeight="1" x14ac:dyDescent="0.3">
      <c r="A2333" s="9">
        <v>46047</v>
      </c>
      <c r="B2333" s="10">
        <v>0.27434027777777781</v>
      </c>
      <c r="C2333" s="11">
        <v>-7.1597362122230601</v>
      </c>
      <c r="D2333" s="11">
        <v>112.782369155662</v>
      </c>
      <c r="E2333" s="12">
        <v>57.242684727153403</v>
      </c>
    </row>
    <row r="2334" spans="1:5" ht="15" customHeight="1" x14ac:dyDescent="0.3">
      <c r="A2334" s="9">
        <v>46047</v>
      </c>
      <c r="B2334" s="10">
        <v>0.27435185185185179</v>
      </c>
      <c r="C2334" s="11">
        <v>-7.1597362222230601</v>
      </c>
      <c r="D2334" s="11">
        <v>112.782369148995</v>
      </c>
      <c r="E2334" s="12">
        <v>57.246884727153301</v>
      </c>
    </row>
    <row r="2335" spans="1:5" ht="15" customHeight="1" x14ac:dyDescent="0.3">
      <c r="A2335" s="9">
        <v>46047</v>
      </c>
      <c r="B2335" s="10">
        <v>0.27436342592592589</v>
      </c>
      <c r="C2335" s="11">
        <v>-7.1597362238897198</v>
      </c>
      <c r="D2335" s="11">
        <v>112.78236914232799</v>
      </c>
      <c r="E2335" s="12">
        <v>57.249084727153402</v>
      </c>
    </row>
    <row r="2336" spans="1:5" ht="15" customHeight="1" x14ac:dyDescent="0.3">
      <c r="A2336" s="9">
        <v>46047</v>
      </c>
      <c r="B2336" s="10">
        <v>0.27437499999999998</v>
      </c>
      <c r="C2336" s="11">
        <v>-7.15973623222306</v>
      </c>
      <c r="D2336" s="11">
        <v>112.78236914232799</v>
      </c>
      <c r="E2336" s="12">
        <v>57.253484727153399</v>
      </c>
    </row>
    <row r="2337" spans="1:5" ht="15" customHeight="1" x14ac:dyDescent="0.3">
      <c r="A2337" s="9">
        <v>46047</v>
      </c>
      <c r="B2337" s="10">
        <v>0.27438657407407407</v>
      </c>
      <c r="C2337" s="11">
        <v>-7.1597362405563896</v>
      </c>
      <c r="D2337" s="11">
        <v>112.78236913566199</v>
      </c>
      <c r="E2337" s="12">
        <v>57.256384727153403</v>
      </c>
    </row>
    <row r="2338" spans="1:5" ht="15" customHeight="1" x14ac:dyDescent="0.3">
      <c r="A2338" s="9">
        <v>46047</v>
      </c>
      <c r="B2338" s="10">
        <v>0.27439814814814822</v>
      </c>
      <c r="C2338" s="11">
        <v>-7.1597362422230599</v>
      </c>
      <c r="D2338" s="11">
        <v>112.78236913899499</v>
      </c>
      <c r="E2338" s="12">
        <v>57.259184727153396</v>
      </c>
    </row>
    <row r="2339" spans="1:5" ht="15" customHeight="1" x14ac:dyDescent="0.3">
      <c r="A2339" s="9">
        <v>46047</v>
      </c>
      <c r="B2339" s="10">
        <v>0.27440972222222221</v>
      </c>
      <c r="C2339" s="11">
        <v>-7.1597362472230603</v>
      </c>
      <c r="D2339" s="11">
        <v>112.782369137328</v>
      </c>
      <c r="E2339" s="12">
        <v>57.263484727153397</v>
      </c>
    </row>
    <row r="2340" spans="1:5" ht="15" customHeight="1" x14ac:dyDescent="0.3">
      <c r="A2340" s="9">
        <v>46047</v>
      </c>
      <c r="B2340" s="10">
        <v>0.2744212962962963</v>
      </c>
      <c r="C2340" s="11">
        <v>-7.15973625888972</v>
      </c>
      <c r="D2340" s="11">
        <v>112.782369125662</v>
      </c>
      <c r="E2340" s="12">
        <v>57.268784727153403</v>
      </c>
    </row>
    <row r="2341" spans="1:5" ht="15" customHeight="1" x14ac:dyDescent="0.3">
      <c r="A2341" s="9">
        <v>46047</v>
      </c>
      <c r="B2341" s="10">
        <v>0.2744328703703704</v>
      </c>
      <c r="C2341" s="11">
        <v>-7.1597362672230602</v>
      </c>
      <c r="D2341" s="11">
        <v>112.78236912232801</v>
      </c>
      <c r="E2341" s="12">
        <v>57.274284727153301</v>
      </c>
    </row>
    <row r="2342" spans="1:5" ht="15" customHeight="1" x14ac:dyDescent="0.3">
      <c r="A2342" s="9">
        <v>46047</v>
      </c>
      <c r="B2342" s="10">
        <v>0.27444444444444438</v>
      </c>
      <c r="C2342" s="11">
        <v>-7.1597362755563898</v>
      </c>
      <c r="D2342" s="11">
        <v>112.782369113995</v>
      </c>
      <c r="E2342" s="12">
        <v>57.279084727153403</v>
      </c>
    </row>
    <row r="2343" spans="1:5" ht="15" customHeight="1" x14ac:dyDescent="0.3">
      <c r="A2343" s="9">
        <v>46047</v>
      </c>
      <c r="B2343" s="10">
        <v>0.27445601851851847</v>
      </c>
      <c r="C2343" s="11">
        <v>-7.1597362888897198</v>
      </c>
      <c r="D2343" s="11">
        <v>112.782369108995</v>
      </c>
      <c r="E2343" s="12">
        <v>57.283284727153301</v>
      </c>
    </row>
    <row r="2344" spans="1:5" ht="15" customHeight="1" x14ac:dyDescent="0.3">
      <c r="A2344" s="9">
        <v>46047</v>
      </c>
      <c r="B2344" s="10">
        <v>0.27446759259259262</v>
      </c>
      <c r="C2344" s="11">
        <v>-7.15973629388973</v>
      </c>
      <c r="D2344" s="11">
        <v>112.78236910399499</v>
      </c>
      <c r="E2344" s="12">
        <v>57.286384727153397</v>
      </c>
    </row>
    <row r="2345" spans="1:5" ht="15" customHeight="1" x14ac:dyDescent="0.3">
      <c r="A2345" s="9">
        <v>46047</v>
      </c>
      <c r="B2345" s="10">
        <v>0.27447916666666672</v>
      </c>
      <c r="C2345" s="11">
        <v>-7.15973629722306</v>
      </c>
      <c r="D2345" s="11">
        <v>112.78236910399499</v>
      </c>
      <c r="E2345" s="12">
        <v>57.288484727153403</v>
      </c>
    </row>
    <row r="2346" spans="1:5" ht="15" customHeight="1" x14ac:dyDescent="0.3">
      <c r="A2346" s="9">
        <v>46047</v>
      </c>
      <c r="B2346" s="10">
        <v>0.27449074074074081</v>
      </c>
      <c r="C2346" s="11">
        <v>-7.1597363022230596</v>
      </c>
      <c r="D2346" s="11">
        <v>112.78236910399499</v>
      </c>
      <c r="E2346" s="12">
        <v>57.290484727153398</v>
      </c>
    </row>
    <row r="2347" spans="1:5" ht="15" customHeight="1" x14ac:dyDescent="0.3">
      <c r="A2347" s="9">
        <v>46047</v>
      </c>
      <c r="B2347" s="10">
        <v>0.2745023148148148</v>
      </c>
      <c r="C2347" s="11">
        <v>-7.1597363038897202</v>
      </c>
      <c r="D2347" s="11">
        <v>112.782369090662</v>
      </c>
      <c r="E2347" s="12">
        <v>57.295384727153397</v>
      </c>
    </row>
    <row r="2348" spans="1:5" ht="15" customHeight="1" x14ac:dyDescent="0.3">
      <c r="A2348" s="9">
        <v>46047</v>
      </c>
      <c r="B2348" s="10">
        <v>0.27451388888888889</v>
      </c>
      <c r="C2348" s="11">
        <v>-7.15973631055639</v>
      </c>
      <c r="D2348" s="11">
        <v>112.782369085662</v>
      </c>
      <c r="E2348" s="12">
        <v>57.301284727153302</v>
      </c>
    </row>
    <row r="2349" spans="1:5" ht="15" customHeight="1" x14ac:dyDescent="0.3">
      <c r="A2349" s="9">
        <v>46047</v>
      </c>
      <c r="B2349" s="10">
        <v>0.27452546296296299</v>
      </c>
      <c r="C2349" s="11">
        <v>-7.1597363138897201</v>
      </c>
      <c r="D2349" s="11">
        <v>112.782369085662</v>
      </c>
      <c r="E2349" s="12">
        <v>57.306184727153301</v>
      </c>
    </row>
    <row r="2350" spans="1:5" ht="15" customHeight="1" x14ac:dyDescent="0.3">
      <c r="A2350" s="9">
        <v>46047</v>
      </c>
      <c r="B2350" s="10">
        <v>0.27453703703703702</v>
      </c>
      <c r="C2350" s="11">
        <v>-7.1597363138897201</v>
      </c>
      <c r="D2350" s="11">
        <v>112.78236908399499</v>
      </c>
      <c r="E2350" s="12">
        <v>57.310184727153398</v>
      </c>
    </row>
    <row r="2351" spans="1:5" ht="15" customHeight="1" x14ac:dyDescent="0.3">
      <c r="A2351" s="9">
        <v>46047</v>
      </c>
      <c r="B2351" s="10">
        <v>0.27454861111111112</v>
      </c>
      <c r="C2351" s="11">
        <v>-7.1597363172230599</v>
      </c>
      <c r="D2351" s="11">
        <v>112.78236908066199</v>
      </c>
      <c r="E2351" s="12">
        <v>57.315484727153397</v>
      </c>
    </row>
    <row r="2352" spans="1:5" ht="15" customHeight="1" x14ac:dyDescent="0.3">
      <c r="A2352" s="9">
        <v>46047</v>
      </c>
      <c r="B2352" s="10">
        <v>0.27456018518518521</v>
      </c>
      <c r="C2352" s="11">
        <v>-7.1597363255563904</v>
      </c>
      <c r="D2352" s="11">
        <v>112.782369077328</v>
      </c>
      <c r="E2352" s="12">
        <v>57.320184727153404</v>
      </c>
    </row>
    <row r="2353" spans="1:5" ht="15" customHeight="1" x14ac:dyDescent="0.3">
      <c r="A2353" s="9">
        <v>46047</v>
      </c>
      <c r="B2353" s="10">
        <v>0.27457175925925931</v>
      </c>
      <c r="C2353" s="11">
        <v>-7.1597363355563903</v>
      </c>
      <c r="D2353" s="11">
        <v>112.782369073995</v>
      </c>
      <c r="E2353" s="12">
        <v>57.326184727153397</v>
      </c>
    </row>
    <row r="2354" spans="1:5" ht="15" customHeight="1" x14ac:dyDescent="0.3">
      <c r="A2354" s="9">
        <v>46047</v>
      </c>
      <c r="B2354" s="10">
        <v>0.27458333333333329</v>
      </c>
      <c r="C2354" s="11">
        <v>-7.1597363405563899</v>
      </c>
      <c r="D2354" s="11">
        <v>112.78236906399501</v>
      </c>
      <c r="E2354" s="12">
        <v>57.331584727153398</v>
      </c>
    </row>
    <row r="2355" spans="1:5" ht="15" customHeight="1" x14ac:dyDescent="0.3">
      <c r="A2355" s="9">
        <v>46047</v>
      </c>
      <c r="B2355" s="10">
        <v>0.27459490740740738</v>
      </c>
      <c r="C2355" s="11">
        <v>-7.1597363422230602</v>
      </c>
      <c r="D2355" s="11">
        <v>112.78236906732801</v>
      </c>
      <c r="E2355" s="12">
        <v>57.3354847271533</v>
      </c>
    </row>
    <row r="2356" spans="1:5" ht="15" customHeight="1" x14ac:dyDescent="0.3">
      <c r="A2356" s="9">
        <v>46047</v>
      </c>
      <c r="B2356" s="10">
        <v>0.27460648148148148</v>
      </c>
      <c r="C2356" s="11">
        <v>-7.1597363372230598</v>
      </c>
      <c r="D2356" s="11">
        <v>112.782369075662</v>
      </c>
      <c r="E2356" s="12">
        <v>57.339284727153398</v>
      </c>
    </row>
    <row r="2357" spans="1:5" ht="15" customHeight="1" x14ac:dyDescent="0.3">
      <c r="A2357" s="9">
        <v>46047</v>
      </c>
      <c r="B2357" s="10">
        <v>0.27461805555555557</v>
      </c>
      <c r="C2357" s="11">
        <v>-7.1597363438897199</v>
      </c>
      <c r="D2357" s="11">
        <v>112.782369072328</v>
      </c>
      <c r="E2357" s="12">
        <v>57.345084727153399</v>
      </c>
    </row>
    <row r="2358" spans="1:5" ht="15" customHeight="1" x14ac:dyDescent="0.3">
      <c r="A2358" s="9">
        <v>46047</v>
      </c>
      <c r="B2358" s="10">
        <v>0.27462962962962961</v>
      </c>
      <c r="C2358" s="11">
        <v>-7.1597363438897199</v>
      </c>
      <c r="D2358" s="11">
        <v>112.78236906732801</v>
      </c>
      <c r="E2358" s="12">
        <v>57.349084727153397</v>
      </c>
    </row>
    <row r="2359" spans="1:5" ht="15" customHeight="1" x14ac:dyDescent="0.3">
      <c r="A2359" s="9">
        <v>46047</v>
      </c>
      <c r="B2359" s="10">
        <v>0.27464120370370371</v>
      </c>
      <c r="C2359" s="11">
        <v>-7.1597363472230597</v>
      </c>
      <c r="D2359" s="11">
        <v>112.782369075662</v>
      </c>
      <c r="E2359" s="12">
        <v>57.351784727153301</v>
      </c>
    </row>
    <row r="2360" spans="1:5" ht="15" customHeight="1" x14ac:dyDescent="0.3">
      <c r="A2360" s="9">
        <v>46047</v>
      </c>
      <c r="B2360" s="10">
        <v>0.2746527777777778</v>
      </c>
      <c r="C2360" s="11">
        <v>-7.1597363555563902</v>
      </c>
      <c r="D2360" s="11">
        <v>112.782369072328</v>
      </c>
      <c r="E2360" s="12">
        <v>57.354584727153302</v>
      </c>
    </row>
    <row r="2361" spans="1:5" ht="15" customHeight="1" x14ac:dyDescent="0.3">
      <c r="A2361" s="9">
        <v>46047</v>
      </c>
      <c r="B2361" s="10">
        <v>0.27466435185185178</v>
      </c>
      <c r="C2361" s="11">
        <v>-7.1597363672230596</v>
      </c>
      <c r="D2361" s="11">
        <v>112.78236906399501</v>
      </c>
      <c r="E2361" s="12">
        <v>57.358584727153399</v>
      </c>
    </row>
    <row r="2362" spans="1:5" ht="15" customHeight="1" x14ac:dyDescent="0.3">
      <c r="A2362" s="9">
        <v>46047</v>
      </c>
      <c r="B2362" s="10">
        <v>0.27467592592592588</v>
      </c>
      <c r="C2362" s="11">
        <v>-7.1597363772230604</v>
      </c>
      <c r="D2362" s="11">
        <v>112.782369057328</v>
      </c>
      <c r="E2362" s="12">
        <v>57.361784727153399</v>
      </c>
    </row>
    <row r="2363" spans="1:5" ht="15" customHeight="1" x14ac:dyDescent="0.3">
      <c r="A2363" s="9">
        <v>46047</v>
      </c>
      <c r="B2363" s="10">
        <v>0.27468749999999997</v>
      </c>
      <c r="C2363" s="11">
        <v>-7.15973638555639</v>
      </c>
      <c r="D2363" s="11">
        <v>112.782369042328</v>
      </c>
      <c r="E2363" s="12">
        <v>57.365284727153302</v>
      </c>
    </row>
    <row r="2364" spans="1:5" ht="15" customHeight="1" x14ac:dyDescent="0.3">
      <c r="A2364" s="9">
        <v>46047</v>
      </c>
      <c r="B2364" s="10">
        <v>0.27469907407407412</v>
      </c>
      <c r="C2364" s="11">
        <v>-7.1597363938897303</v>
      </c>
      <c r="D2364" s="11">
        <v>112.78236903232801</v>
      </c>
      <c r="E2364" s="12">
        <v>57.368784727153397</v>
      </c>
    </row>
    <row r="2365" spans="1:5" ht="15" customHeight="1" x14ac:dyDescent="0.3">
      <c r="A2365" s="9">
        <v>46047</v>
      </c>
      <c r="B2365" s="10">
        <v>0.27471064814814822</v>
      </c>
      <c r="C2365" s="11">
        <v>-7.1597364005563904</v>
      </c>
      <c r="D2365" s="11">
        <v>112.78236902566201</v>
      </c>
      <c r="E2365" s="12">
        <v>57.371984727153396</v>
      </c>
    </row>
    <row r="2366" spans="1:5" ht="15" customHeight="1" x14ac:dyDescent="0.3">
      <c r="A2366" s="9">
        <v>46047</v>
      </c>
      <c r="B2366" s="10">
        <v>0.2747222222222222</v>
      </c>
      <c r="C2366" s="11">
        <v>-7.1597364005563904</v>
      </c>
      <c r="D2366" s="11">
        <v>112.782369020662</v>
      </c>
      <c r="E2366" s="12">
        <v>57.375584727153402</v>
      </c>
    </row>
    <row r="2367" spans="1:5" ht="15" customHeight="1" x14ac:dyDescent="0.3">
      <c r="A2367" s="9">
        <v>46047</v>
      </c>
      <c r="B2367" s="10">
        <v>0.2747337962962963</v>
      </c>
      <c r="C2367" s="11">
        <v>-7.1597364055563899</v>
      </c>
      <c r="D2367" s="11">
        <v>112.78236901066199</v>
      </c>
      <c r="E2367" s="12">
        <v>57.379584727153301</v>
      </c>
    </row>
    <row r="2368" spans="1:5" ht="15" customHeight="1" x14ac:dyDescent="0.3">
      <c r="A2368" s="9">
        <v>46047</v>
      </c>
      <c r="B2368" s="10">
        <v>0.27474537037037039</v>
      </c>
      <c r="C2368" s="11">
        <v>-7.1597364072230603</v>
      </c>
      <c r="D2368" s="11">
        <v>112.782369002328</v>
      </c>
      <c r="E2368" s="12">
        <v>57.382884727153403</v>
      </c>
    </row>
    <row r="2369" spans="1:5" ht="15" customHeight="1" x14ac:dyDescent="0.3">
      <c r="A2369" s="9">
        <v>46047</v>
      </c>
      <c r="B2369" s="10">
        <v>0.27475694444444437</v>
      </c>
      <c r="C2369" s="11">
        <v>-7.15973640888972</v>
      </c>
      <c r="D2369" s="11">
        <v>112.78236899399499</v>
      </c>
      <c r="E2369" s="12">
        <v>57.387184727153397</v>
      </c>
    </row>
    <row r="2370" spans="1:5" ht="15" customHeight="1" x14ac:dyDescent="0.3">
      <c r="A2370" s="9">
        <v>46047</v>
      </c>
      <c r="B2370" s="10">
        <v>0.27476851851851852</v>
      </c>
      <c r="C2370" s="11">
        <v>-7.1597364055563899</v>
      </c>
      <c r="D2370" s="11">
        <v>112.78236898232799</v>
      </c>
      <c r="E2370" s="12">
        <v>57.390684727153399</v>
      </c>
    </row>
    <row r="2371" spans="1:5" ht="15" customHeight="1" x14ac:dyDescent="0.3">
      <c r="A2371" s="9">
        <v>46047</v>
      </c>
      <c r="B2371" s="10">
        <v>0.27478009259259262</v>
      </c>
      <c r="C2371" s="11">
        <v>-7.1597364138897204</v>
      </c>
      <c r="D2371" s="11">
        <v>112.782368978995</v>
      </c>
      <c r="E2371" s="12">
        <v>57.392784727153398</v>
      </c>
    </row>
    <row r="2372" spans="1:5" ht="15" customHeight="1" x14ac:dyDescent="0.3">
      <c r="A2372" s="9">
        <v>46047</v>
      </c>
      <c r="B2372" s="10">
        <v>0.27479166666666671</v>
      </c>
      <c r="C2372" s="11">
        <v>-7.15973640888972</v>
      </c>
      <c r="D2372" s="11">
        <v>112.782368978995</v>
      </c>
      <c r="E2372" s="12">
        <v>57.391084727153398</v>
      </c>
    </row>
    <row r="2373" spans="1:5" ht="15" customHeight="1" x14ac:dyDescent="0.3">
      <c r="A2373" s="9">
        <v>46047</v>
      </c>
      <c r="B2373" s="10">
        <v>0.27480324074074081</v>
      </c>
      <c r="C2373" s="11">
        <v>-7.1597364122230598</v>
      </c>
      <c r="D2373" s="11">
        <v>112.782368983995</v>
      </c>
      <c r="E2373" s="12">
        <v>57.391184727153302</v>
      </c>
    </row>
    <row r="2374" spans="1:5" ht="15" customHeight="1" x14ac:dyDescent="0.3">
      <c r="A2374" s="9">
        <v>46047</v>
      </c>
      <c r="B2374" s="10">
        <v>0.27481481481481479</v>
      </c>
      <c r="C2374" s="11">
        <v>-7.1597364105563903</v>
      </c>
      <c r="D2374" s="11">
        <v>112.78236897399501</v>
      </c>
      <c r="E2374" s="12">
        <v>57.391484727153397</v>
      </c>
    </row>
    <row r="2375" spans="1:5" ht="15" customHeight="1" x14ac:dyDescent="0.3">
      <c r="A2375" s="9">
        <v>46047</v>
      </c>
      <c r="B2375" s="10">
        <v>0.27482638888888888</v>
      </c>
      <c r="C2375" s="11">
        <v>-7.1597364072230603</v>
      </c>
      <c r="D2375" s="11">
        <v>112.782368968995</v>
      </c>
      <c r="E2375" s="12">
        <v>57.393784727153403</v>
      </c>
    </row>
    <row r="2376" spans="1:5" ht="15" customHeight="1" x14ac:dyDescent="0.3">
      <c r="A2376" s="9">
        <v>46047</v>
      </c>
      <c r="B2376" s="10">
        <v>0.27483796296296298</v>
      </c>
      <c r="C2376" s="11">
        <v>-7.1597364038897204</v>
      </c>
      <c r="D2376" s="11">
        <v>112.78236897066201</v>
      </c>
      <c r="E2376" s="12">
        <v>57.392484727153402</v>
      </c>
    </row>
    <row r="2377" spans="1:5" ht="15" customHeight="1" x14ac:dyDescent="0.3">
      <c r="A2377" s="9">
        <v>46047</v>
      </c>
      <c r="B2377" s="10">
        <v>0.27484953703703702</v>
      </c>
      <c r="C2377" s="11">
        <v>-7.15973639555639</v>
      </c>
      <c r="D2377" s="11">
        <v>112.782368968995</v>
      </c>
      <c r="E2377" s="12">
        <v>57.392084727153403</v>
      </c>
    </row>
    <row r="2378" spans="1:5" ht="15" customHeight="1" x14ac:dyDescent="0.3">
      <c r="A2378" s="9">
        <v>46047</v>
      </c>
      <c r="B2378" s="10">
        <v>0.27486111111111111</v>
      </c>
      <c r="C2378" s="11">
        <v>-7.15973639888972</v>
      </c>
      <c r="D2378" s="11">
        <v>112.782368967328</v>
      </c>
      <c r="E2378" s="12">
        <v>57.392984727153397</v>
      </c>
    </row>
    <row r="2379" spans="1:5" ht="15" customHeight="1" x14ac:dyDescent="0.3">
      <c r="A2379" s="9">
        <v>46047</v>
      </c>
      <c r="B2379" s="10">
        <v>0.27487268518518521</v>
      </c>
      <c r="C2379" s="11">
        <v>-7.15973639888972</v>
      </c>
      <c r="D2379" s="11">
        <v>112.782368952328</v>
      </c>
      <c r="E2379" s="12">
        <v>57.393984727153402</v>
      </c>
    </row>
    <row r="2380" spans="1:5" ht="15" customHeight="1" x14ac:dyDescent="0.3">
      <c r="A2380" s="9">
        <v>46047</v>
      </c>
      <c r="B2380" s="10">
        <v>0.27488425925925919</v>
      </c>
      <c r="C2380" s="11">
        <v>-7.15973639555639</v>
      </c>
      <c r="D2380" s="11">
        <v>112.78236894232801</v>
      </c>
      <c r="E2380" s="12">
        <v>57.395684727153302</v>
      </c>
    </row>
    <row r="2381" spans="1:5" ht="15" customHeight="1" x14ac:dyDescent="0.3">
      <c r="A2381" s="9">
        <v>46047</v>
      </c>
      <c r="B2381" s="10">
        <v>0.27489583333333328</v>
      </c>
      <c r="C2381" s="11">
        <v>-7.15973639555639</v>
      </c>
      <c r="D2381" s="11">
        <v>112.782368932328</v>
      </c>
      <c r="E2381" s="12">
        <v>57.396884727153399</v>
      </c>
    </row>
    <row r="2382" spans="1:5" ht="15" customHeight="1" x14ac:dyDescent="0.3">
      <c r="A2382" s="9">
        <v>46047</v>
      </c>
      <c r="B2382" s="10">
        <v>0.27490740740740738</v>
      </c>
      <c r="C2382" s="11">
        <v>-7.1597363905563904</v>
      </c>
      <c r="D2382" s="11">
        <v>112.782368925662</v>
      </c>
      <c r="E2382" s="12">
        <v>57.396984727153402</v>
      </c>
    </row>
    <row r="2383" spans="1:5" ht="15" customHeight="1" x14ac:dyDescent="0.3">
      <c r="A2383" s="9">
        <v>46047</v>
      </c>
      <c r="B2383" s="10">
        <v>0.27491898148148147</v>
      </c>
      <c r="C2383" s="11">
        <v>-7.1597363888897299</v>
      </c>
      <c r="D2383" s="11">
        <v>112.782368917328</v>
      </c>
      <c r="E2383" s="12">
        <v>57.397384727153302</v>
      </c>
    </row>
    <row r="2384" spans="1:5" ht="15" customHeight="1" x14ac:dyDescent="0.3">
      <c r="A2384" s="9">
        <v>46047</v>
      </c>
      <c r="B2384" s="10">
        <v>0.27493055555555562</v>
      </c>
      <c r="C2384" s="11">
        <v>-7.1597363905563904</v>
      </c>
      <c r="D2384" s="11">
        <v>112.782368913995</v>
      </c>
      <c r="E2384" s="12">
        <v>57.395184727153399</v>
      </c>
    </row>
    <row r="2385" spans="1:5" ht="15" customHeight="1" x14ac:dyDescent="0.3">
      <c r="A2385" s="9">
        <v>46047</v>
      </c>
      <c r="B2385" s="10">
        <v>0.27494212962962961</v>
      </c>
      <c r="C2385" s="11">
        <v>-7.1597363888897299</v>
      </c>
      <c r="D2385" s="11">
        <v>112.782368895662</v>
      </c>
      <c r="E2385" s="12">
        <v>57.394684727153397</v>
      </c>
    </row>
    <row r="2386" spans="1:5" ht="15" customHeight="1" x14ac:dyDescent="0.3">
      <c r="A2386" s="9">
        <v>46047</v>
      </c>
      <c r="B2386" s="10">
        <v>0.2749537037037037</v>
      </c>
      <c r="C2386" s="11">
        <v>-7.1597363888897299</v>
      </c>
      <c r="D2386" s="11">
        <v>112.782368887328</v>
      </c>
      <c r="E2386" s="12">
        <v>57.393384727153403</v>
      </c>
    </row>
    <row r="2387" spans="1:5" ht="15" customHeight="1" x14ac:dyDescent="0.3">
      <c r="A2387" s="9">
        <v>46047</v>
      </c>
      <c r="B2387" s="10">
        <v>0.27496527777777779</v>
      </c>
      <c r="C2387" s="11">
        <v>-7.1597363905563904</v>
      </c>
      <c r="D2387" s="11">
        <v>112.782368867328</v>
      </c>
      <c r="E2387" s="12">
        <v>57.393584727153403</v>
      </c>
    </row>
    <row r="2388" spans="1:5" ht="15" customHeight="1" x14ac:dyDescent="0.3">
      <c r="A2388" s="9">
        <v>46047</v>
      </c>
      <c r="B2388" s="10">
        <v>0.27497685185185178</v>
      </c>
      <c r="C2388" s="11">
        <v>-7.1597363888897299</v>
      </c>
      <c r="D2388" s="11">
        <v>112.782368867328</v>
      </c>
      <c r="E2388" s="12">
        <v>57.395884727153302</v>
      </c>
    </row>
    <row r="2389" spans="1:5" ht="15" customHeight="1" x14ac:dyDescent="0.3">
      <c r="A2389" s="9">
        <v>46047</v>
      </c>
      <c r="B2389" s="10">
        <v>0.27498842592592587</v>
      </c>
      <c r="C2389" s="11">
        <v>-7.15973638555639</v>
      </c>
      <c r="D2389" s="11">
        <v>112.782368850662</v>
      </c>
      <c r="E2389" s="12">
        <v>57.397184727153302</v>
      </c>
    </row>
    <row r="2390" spans="1:5" ht="15" customHeight="1" x14ac:dyDescent="0.3">
      <c r="A2390" s="9">
        <v>46047</v>
      </c>
      <c r="B2390" s="10">
        <v>0.27500000000000002</v>
      </c>
      <c r="C2390" s="11">
        <v>-7.1597363872230604</v>
      </c>
      <c r="D2390" s="11">
        <v>112.782368842328</v>
      </c>
      <c r="E2390" s="12">
        <v>57.398384727153399</v>
      </c>
    </row>
    <row r="2391" spans="1:5" ht="15" customHeight="1" x14ac:dyDescent="0.3">
      <c r="A2391" s="9">
        <v>46047</v>
      </c>
      <c r="B2391" s="10">
        <v>0.27501157407407412</v>
      </c>
      <c r="C2391" s="11">
        <v>-7.15973638555639</v>
      </c>
      <c r="D2391" s="11">
        <v>112.782368823995</v>
      </c>
      <c r="E2391" s="12">
        <v>57.397684727153397</v>
      </c>
    </row>
    <row r="2392" spans="1:5" ht="15" customHeight="1" x14ac:dyDescent="0.3">
      <c r="A2392" s="9">
        <v>46047</v>
      </c>
      <c r="B2392" s="10">
        <v>0.27502314814814821</v>
      </c>
      <c r="C2392" s="11">
        <v>-7.1597363838897303</v>
      </c>
      <c r="D2392" s="11">
        <v>112.782368807328</v>
      </c>
      <c r="E2392" s="12">
        <v>57.399184727153397</v>
      </c>
    </row>
    <row r="2393" spans="1:5" ht="15" customHeight="1" x14ac:dyDescent="0.3">
      <c r="A2393" s="9">
        <v>46047</v>
      </c>
      <c r="B2393" s="10">
        <v>0.27503472222222219</v>
      </c>
      <c r="C2393" s="11">
        <v>-7.1597363838897303</v>
      </c>
      <c r="D2393" s="11">
        <v>112.78236879566199</v>
      </c>
      <c r="E2393" s="12">
        <v>57.399784727153403</v>
      </c>
    </row>
    <row r="2394" spans="1:5" ht="15" customHeight="1" x14ac:dyDescent="0.3">
      <c r="A2394" s="9">
        <v>46047</v>
      </c>
      <c r="B2394" s="10">
        <v>0.27504629629629629</v>
      </c>
      <c r="C2394" s="11">
        <v>-7.1597363872230604</v>
      </c>
      <c r="D2394" s="11">
        <v>112.782368785662</v>
      </c>
      <c r="E2394" s="12">
        <v>57.397384727153302</v>
      </c>
    </row>
    <row r="2395" spans="1:5" ht="15" customHeight="1" x14ac:dyDescent="0.3">
      <c r="A2395" s="9">
        <v>46047</v>
      </c>
      <c r="B2395" s="10">
        <v>0.27505787037037038</v>
      </c>
      <c r="C2395" s="11">
        <v>-7.1597363872230604</v>
      </c>
      <c r="D2395" s="11">
        <v>112.782368772328</v>
      </c>
      <c r="E2395" s="12">
        <v>57.396284727153301</v>
      </c>
    </row>
    <row r="2396" spans="1:5" ht="15" customHeight="1" x14ac:dyDescent="0.3">
      <c r="A2396" s="9">
        <v>46047</v>
      </c>
      <c r="B2396" s="10">
        <v>0.27506944444444442</v>
      </c>
      <c r="C2396" s="11">
        <v>-7.15973638222306</v>
      </c>
      <c r="D2396" s="11">
        <v>112.782368763995</v>
      </c>
      <c r="E2396" s="12">
        <v>57.3966847271533</v>
      </c>
    </row>
    <row r="2397" spans="1:5" ht="15" customHeight="1" x14ac:dyDescent="0.3">
      <c r="A2397" s="9">
        <v>46047</v>
      </c>
      <c r="B2397" s="10">
        <v>0.27508101851851852</v>
      </c>
      <c r="C2397" s="11">
        <v>-7.1597363905563904</v>
      </c>
      <c r="D2397" s="11">
        <v>112.782368757328</v>
      </c>
      <c r="E2397" s="12">
        <v>57.395984727153397</v>
      </c>
    </row>
    <row r="2398" spans="1:5" ht="15" customHeight="1" x14ac:dyDescent="0.3">
      <c r="A2398" s="9">
        <v>46047</v>
      </c>
      <c r="B2398" s="10">
        <v>0.27509259259259261</v>
      </c>
      <c r="C2398" s="11">
        <v>-7.1597363888897299</v>
      </c>
      <c r="D2398" s="11">
        <v>112.782368745662</v>
      </c>
      <c r="E2398" s="12">
        <v>57.393584727153403</v>
      </c>
    </row>
    <row r="2399" spans="1:5" ht="15" customHeight="1" x14ac:dyDescent="0.3">
      <c r="A2399" s="9">
        <v>46047</v>
      </c>
      <c r="B2399" s="10">
        <v>0.27510416666666659</v>
      </c>
      <c r="C2399" s="11">
        <v>-7.1597363788897201</v>
      </c>
      <c r="D2399" s="11">
        <v>112.782368737328</v>
      </c>
      <c r="E2399" s="12">
        <v>57.391484727153397</v>
      </c>
    </row>
    <row r="2400" spans="1:5" ht="15" customHeight="1" x14ac:dyDescent="0.3">
      <c r="A2400" s="9">
        <v>46047</v>
      </c>
      <c r="B2400" s="10">
        <v>0.27511574074074069</v>
      </c>
      <c r="C2400" s="11">
        <v>-7.1597363788897201</v>
      </c>
      <c r="D2400" s="11">
        <v>112.782368722328</v>
      </c>
      <c r="E2400" s="12">
        <v>57.390784727153402</v>
      </c>
    </row>
    <row r="2401" spans="1:5" ht="15" customHeight="1" x14ac:dyDescent="0.3">
      <c r="A2401" s="9">
        <v>46047</v>
      </c>
      <c r="B2401" s="10">
        <v>0.27512731481481478</v>
      </c>
      <c r="C2401" s="11">
        <v>-7.1597363805563896</v>
      </c>
      <c r="D2401" s="11">
        <v>112.782368717328</v>
      </c>
      <c r="E2401" s="12">
        <v>57.389184727153399</v>
      </c>
    </row>
    <row r="2402" spans="1:5" ht="15" customHeight="1" x14ac:dyDescent="0.3">
      <c r="A2402" s="9">
        <v>46047</v>
      </c>
      <c r="B2402" s="10">
        <v>0.27513888888888888</v>
      </c>
      <c r="C2402" s="11">
        <v>-7.15973638222306</v>
      </c>
      <c r="D2402" s="11">
        <v>112.782368710662</v>
      </c>
      <c r="E2402" s="12">
        <v>57.3904847271534</v>
      </c>
    </row>
    <row r="2403" spans="1:5" ht="15" customHeight="1" x14ac:dyDescent="0.3">
      <c r="A2403" s="9">
        <v>46047</v>
      </c>
      <c r="B2403" s="10">
        <v>0.27515046296296303</v>
      </c>
      <c r="C2403" s="11">
        <v>-7.1597363788897201</v>
      </c>
      <c r="D2403" s="11">
        <v>112.78236871232799</v>
      </c>
      <c r="E2403" s="12">
        <v>57.389884727153301</v>
      </c>
    </row>
    <row r="2404" spans="1:5" ht="15" customHeight="1" x14ac:dyDescent="0.3">
      <c r="A2404" s="9">
        <v>46047</v>
      </c>
      <c r="B2404" s="10">
        <v>0.27516203703703701</v>
      </c>
      <c r="C2404" s="11">
        <v>-7.15973638222306</v>
      </c>
      <c r="D2404" s="11">
        <v>112.782368710662</v>
      </c>
      <c r="E2404" s="12">
        <v>57.389884727153301</v>
      </c>
    </row>
    <row r="2405" spans="1:5" ht="15" customHeight="1" x14ac:dyDescent="0.3">
      <c r="A2405" s="9">
        <v>46047</v>
      </c>
      <c r="B2405" s="10">
        <v>0.2751736111111111</v>
      </c>
      <c r="C2405" s="11">
        <v>-7.15973638555639</v>
      </c>
      <c r="D2405" s="11">
        <v>112.782368715662</v>
      </c>
      <c r="E2405" s="12">
        <v>57.388484727153397</v>
      </c>
    </row>
    <row r="2406" spans="1:5" ht="15" customHeight="1" x14ac:dyDescent="0.3">
      <c r="A2406" s="9">
        <v>46047</v>
      </c>
      <c r="B2406" s="10">
        <v>0.2751851851851852</v>
      </c>
      <c r="C2406" s="11">
        <v>-7.15973638222306</v>
      </c>
      <c r="D2406" s="11">
        <v>112.782368710662</v>
      </c>
      <c r="E2406" s="12">
        <v>57.387884727153399</v>
      </c>
    </row>
    <row r="2407" spans="1:5" ht="15" customHeight="1" x14ac:dyDescent="0.3">
      <c r="A2407" s="9">
        <v>46047</v>
      </c>
      <c r="B2407" s="10">
        <v>0.27519675925925918</v>
      </c>
      <c r="C2407" s="11">
        <v>-7.15973638222306</v>
      </c>
      <c r="D2407" s="11">
        <v>112.782368703995</v>
      </c>
      <c r="E2407" s="12">
        <v>57.3859847271533</v>
      </c>
    </row>
    <row r="2408" spans="1:5" ht="15" customHeight="1" x14ac:dyDescent="0.3">
      <c r="A2408" s="9">
        <v>46047</v>
      </c>
      <c r="B2408" s="10">
        <v>0.27520833333333328</v>
      </c>
      <c r="C2408" s="11">
        <v>-7.1597363805563896</v>
      </c>
      <c r="D2408" s="11">
        <v>112.782368700662</v>
      </c>
      <c r="E2408" s="12">
        <v>57.3842847271533</v>
      </c>
    </row>
    <row r="2409" spans="1:5" ht="15" customHeight="1" x14ac:dyDescent="0.3">
      <c r="A2409" s="9">
        <v>46047</v>
      </c>
      <c r="B2409" s="10">
        <v>0.27521990740740743</v>
      </c>
      <c r="C2409" s="11">
        <v>-7.1597363805563896</v>
      </c>
      <c r="D2409" s="11">
        <v>112.782368690662</v>
      </c>
      <c r="E2409" s="12">
        <v>57.383884727153301</v>
      </c>
    </row>
    <row r="2410" spans="1:5" ht="15" customHeight="1" x14ac:dyDescent="0.3">
      <c r="A2410" s="9">
        <v>46047</v>
      </c>
      <c r="B2410" s="10">
        <v>0.27523148148148152</v>
      </c>
      <c r="C2410" s="11">
        <v>-7.1597363755563901</v>
      </c>
      <c r="D2410" s="11">
        <v>112.782368690662</v>
      </c>
      <c r="E2410" s="12">
        <v>57.384384727153403</v>
      </c>
    </row>
    <row r="2411" spans="1:5" ht="15" customHeight="1" x14ac:dyDescent="0.3">
      <c r="A2411" s="9">
        <v>46047</v>
      </c>
      <c r="B2411" s="10">
        <v>0.27524305555555562</v>
      </c>
      <c r="C2411" s="11">
        <v>-7.1597363738897197</v>
      </c>
      <c r="D2411" s="11">
        <v>112.782368687328</v>
      </c>
      <c r="E2411" s="12">
        <v>57.383384727153398</v>
      </c>
    </row>
    <row r="2412" spans="1:5" ht="15" customHeight="1" x14ac:dyDescent="0.3">
      <c r="A2412" s="9">
        <v>46047</v>
      </c>
      <c r="B2412" s="10">
        <v>0.27525462962962971</v>
      </c>
      <c r="C2412" s="11">
        <v>-7.1597363705563897</v>
      </c>
      <c r="D2412" s="11">
        <v>112.78236868566199</v>
      </c>
      <c r="E2412" s="12">
        <v>57.382384727153301</v>
      </c>
    </row>
    <row r="2413" spans="1:5" ht="15" customHeight="1" x14ac:dyDescent="0.3">
      <c r="A2413" s="9">
        <v>46047</v>
      </c>
      <c r="B2413" s="10">
        <v>0.27526620370370369</v>
      </c>
      <c r="C2413" s="11">
        <v>-7.15973637222306</v>
      </c>
      <c r="D2413" s="11">
        <v>112.782368690662</v>
      </c>
      <c r="E2413" s="12">
        <v>57.379184727153302</v>
      </c>
    </row>
    <row r="2414" spans="1:5" ht="15" customHeight="1" x14ac:dyDescent="0.3">
      <c r="A2414" s="9">
        <v>46047</v>
      </c>
      <c r="B2414" s="10">
        <v>0.27527777777777779</v>
      </c>
      <c r="C2414" s="11">
        <v>-7.1597363772230604</v>
      </c>
      <c r="D2414" s="11">
        <v>112.78236867732799</v>
      </c>
      <c r="E2414" s="12">
        <v>57.376284727153397</v>
      </c>
    </row>
    <row r="2415" spans="1:5" ht="15" customHeight="1" x14ac:dyDescent="0.3">
      <c r="A2415" s="9">
        <v>46047</v>
      </c>
      <c r="B2415" s="10">
        <v>0.27528935185185183</v>
      </c>
      <c r="C2415" s="11">
        <v>-7.15973638222306</v>
      </c>
      <c r="D2415" s="11">
        <v>112.782368670662</v>
      </c>
      <c r="E2415" s="12">
        <v>57.374284727153302</v>
      </c>
    </row>
    <row r="2416" spans="1:5" ht="15" customHeight="1" x14ac:dyDescent="0.3">
      <c r="A2416" s="9">
        <v>46047</v>
      </c>
      <c r="B2416" s="10">
        <v>0.27530092592592592</v>
      </c>
      <c r="C2416" s="11">
        <v>-7.15973638222306</v>
      </c>
      <c r="D2416" s="11">
        <v>112.782368663995</v>
      </c>
      <c r="E2416" s="12">
        <v>57.371484727153302</v>
      </c>
    </row>
    <row r="2417" spans="1:5" ht="15" customHeight="1" x14ac:dyDescent="0.3">
      <c r="A2417" s="9">
        <v>46047</v>
      </c>
      <c r="B2417" s="10">
        <v>0.27531250000000002</v>
      </c>
      <c r="C2417" s="11">
        <v>-7.1597363788897201</v>
      </c>
      <c r="D2417" s="11">
        <v>112.78236866566201</v>
      </c>
      <c r="E2417" s="12">
        <v>57.367684727153403</v>
      </c>
    </row>
    <row r="2418" spans="1:5" ht="15" customHeight="1" x14ac:dyDescent="0.3">
      <c r="A2418" s="9">
        <v>46047</v>
      </c>
      <c r="B2418" s="10">
        <v>0.27532407407407411</v>
      </c>
      <c r="C2418" s="11">
        <v>-7.1597363755563901</v>
      </c>
      <c r="D2418" s="11">
        <v>112.78236866566201</v>
      </c>
      <c r="E2418" s="12">
        <v>57.365284727153302</v>
      </c>
    </row>
    <row r="2419" spans="1:5" ht="15" customHeight="1" x14ac:dyDescent="0.3">
      <c r="A2419" s="9">
        <v>46047</v>
      </c>
      <c r="B2419" s="10">
        <v>0.27533564814814809</v>
      </c>
      <c r="C2419" s="11">
        <v>-7.1597363772230604</v>
      </c>
      <c r="D2419" s="11">
        <v>112.782368670662</v>
      </c>
      <c r="E2419" s="12">
        <v>57.364484727153403</v>
      </c>
    </row>
    <row r="2420" spans="1:5" ht="15" customHeight="1" x14ac:dyDescent="0.3">
      <c r="A2420" s="9">
        <v>46047</v>
      </c>
      <c r="B2420" s="10">
        <v>0.27534722222222219</v>
      </c>
      <c r="C2420" s="11">
        <v>-7.1597363738897197</v>
      </c>
      <c r="D2420" s="11">
        <v>112.782368672328</v>
      </c>
      <c r="E2420" s="12">
        <v>57.364184727153301</v>
      </c>
    </row>
    <row r="2421" spans="1:5" ht="15" customHeight="1" x14ac:dyDescent="0.3">
      <c r="A2421" s="9">
        <v>46047</v>
      </c>
      <c r="B2421" s="10">
        <v>0.27535879629629628</v>
      </c>
      <c r="C2421" s="11">
        <v>-7.1597363755563901</v>
      </c>
      <c r="D2421" s="11">
        <v>112.782368667328</v>
      </c>
      <c r="E2421" s="12">
        <v>57.363884727153398</v>
      </c>
    </row>
    <row r="2422" spans="1:5" ht="15" customHeight="1" x14ac:dyDescent="0.3">
      <c r="A2422" s="9">
        <v>46047</v>
      </c>
      <c r="B2422" s="10">
        <v>0.27537037037037038</v>
      </c>
      <c r="C2422" s="11">
        <v>-7.1597363705563897</v>
      </c>
      <c r="D2422" s="11">
        <v>112.782368658995</v>
      </c>
      <c r="E2422" s="12">
        <v>57.364384727153301</v>
      </c>
    </row>
    <row r="2423" spans="1:5" ht="15" customHeight="1" x14ac:dyDescent="0.3">
      <c r="A2423" s="9">
        <v>46047</v>
      </c>
      <c r="B2423" s="10">
        <v>0.27538194444444453</v>
      </c>
      <c r="C2423" s="11">
        <v>-7.1597363638897198</v>
      </c>
      <c r="D2423" s="11">
        <v>112.782368662328</v>
      </c>
      <c r="E2423" s="12">
        <v>57.363684727153398</v>
      </c>
    </row>
    <row r="2424" spans="1:5" ht="15" customHeight="1" x14ac:dyDescent="0.3">
      <c r="A2424" s="9">
        <v>46047</v>
      </c>
      <c r="B2424" s="10">
        <v>0.27539351851851851</v>
      </c>
      <c r="C2424" s="11">
        <v>-7.1597363572230597</v>
      </c>
      <c r="D2424" s="11">
        <v>112.782368655662</v>
      </c>
      <c r="E2424" s="12">
        <v>57.363384727153402</v>
      </c>
    </row>
    <row r="2425" spans="1:5" ht="15" customHeight="1" x14ac:dyDescent="0.3">
      <c r="A2425" s="9">
        <v>46047</v>
      </c>
      <c r="B2425" s="10">
        <v>0.2754050925925926</v>
      </c>
      <c r="C2425" s="11">
        <v>-7.1597363555563902</v>
      </c>
      <c r="D2425" s="11">
        <v>112.782368658995</v>
      </c>
      <c r="E2425" s="12">
        <v>57.363484727153399</v>
      </c>
    </row>
    <row r="2426" spans="1:5" ht="15" customHeight="1" x14ac:dyDescent="0.3">
      <c r="A2426" s="9">
        <v>46047</v>
      </c>
      <c r="B2426" s="10">
        <v>0.27541666666666659</v>
      </c>
      <c r="C2426" s="11">
        <v>-7.1597363488897203</v>
      </c>
      <c r="D2426" s="11">
        <v>112.782368658995</v>
      </c>
      <c r="E2426" s="12">
        <v>57.363084727153399</v>
      </c>
    </row>
    <row r="2427" spans="1:5" ht="15" customHeight="1" x14ac:dyDescent="0.3">
      <c r="A2427" s="9">
        <v>46047</v>
      </c>
      <c r="B2427" s="10">
        <v>0.27542824074074068</v>
      </c>
      <c r="C2427" s="11">
        <v>-7.1597363438897199</v>
      </c>
      <c r="D2427" s="11">
        <v>112.782368652328</v>
      </c>
      <c r="E2427" s="12">
        <v>57.362284727153302</v>
      </c>
    </row>
    <row r="2428" spans="1:5" ht="15" customHeight="1" x14ac:dyDescent="0.3">
      <c r="A2428" s="9">
        <v>46047</v>
      </c>
      <c r="B2428" s="10">
        <v>0.27543981481481478</v>
      </c>
      <c r="C2428" s="11">
        <v>-7.1597363422230602</v>
      </c>
      <c r="D2428" s="11">
        <v>112.782368643995</v>
      </c>
      <c r="E2428" s="12">
        <v>57.361784727153399</v>
      </c>
    </row>
    <row r="2429" spans="1:5" ht="15" customHeight="1" x14ac:dyDescent="0.3">
      <c r="A2429" s="9">
        <v>46047</v>
      </c>
      <c r="B2429" s="10">
        <v>0.27545138888888893</v>
      </c>
      <c r="C2429" s="11">
        <v>-7.1597363438897199</v>
      </c>
      <c r="D2429" s="11">
        <v>112.782368645662</v>
      </c>
      <c r="E2429" s="12">
        <v>57.360584727153302</v>
      </c>
    </row>
    <row r="2430" spans="1:5" ht="15" customHeight="1" x14ac:dyDescent="0.3">
      <c r="A2430" s="9">
        <v>46047</v>
      </c>
      <c r="B2430" s="10">
        <v>0.27546296296296302</v>
      </c>
      <c r="C2430" s="11">
        <v>-7.1597363388897302</v>
      </c>
      <c r="D2430" s="11">
        <v>112.782368648995</v>
      </c>
      <c r="E2430" s="12">
        <v>57.3583847271533</v>
      </c>
    </row>
    <row r="2431" spans="1:5" ht="15" customHeight="1" x14ac:dyDescent="0.3">
      <c r="A2431" s="9">
        <v>46047</v>
      </c>
      <c r="B2431" s="10">
        <v>0.27547453703703711</v>
      </c>
      <c r="C2431" s="11">
        <v>-7.1597363438897199</v>
      </c>
      <c r="D2431" s="11">
        <v>112.782368642328</v>
      </c>
      <c r="E2431" s="12">
        <v>57.358684727153403</v>
      </c>
    </row>
    <row r="2432" spans="1:5" ht="15" customHeight="1" x14ac:dyDescent="0.3">
      <c r="A2432" s="9">
        <v>46047</v>
      </c>
      <c r="B2432" s="10">
        <v>0.2754861111111111</v>
      </c>
      <c r="C2432" s="11">
        <v>-7.1597363422230602</v>
      </c>
      <c r="D2432" s="11">
        <v>112.782368648995</v>
      </c>
      <c r="E2432" s="12">
        <v>57.355784727153399</v>
      </c>
    </row>
    <row r="2433" spans="1:5" ht="15" customHeight="1" x14ac:dyDescent="0.3">
      <c r="A2433" s="9">
        <v>46047</v>
      </c>
      <c r="B2433" s="10">
        <v>0.27549768518518519</v>
      </c>
      <c r="C2433" s="11">
        <v>-7.1597363405563899</v>
      </c>
      <c r="D2433" s="11">
        <v>112.782368658995</v>
      </c>
      <c r="E2433" s="12">
        <v>57.354384727153402</v>
      </c>
    </row>
    <row r="2434" spans="1:5" ht="15" customHeight="1" x14ac:dyDescent="0.3">
      <c r="A2434" s="9">
        <v>46047</v>
      </c>
      <c r="B2434" s="10">
        <v>0.27550925925925918</v>
      </c>
      <c r="C2434" s="11">
        <v>-7.15973633388972</v>
      </c>
      <c r="D2434" s="11">
        <v>112.782368663995</v>
      </c>
      <c r="E2434" s="12">
        <v>57.352784727153399</v>
      </c>
    </row>
    <row r="2435" spans="1:5" ht="15" customHeight="1" x14ac:dyDescent="0.3">
      <c r="A2435" s="9">
        <v>46047</v>
      </c>
      <c r="B2435" s="10">
        <v>0.27552083333333333</v>
      </c>
      <c r="C2435" s="11">
        <v>-7.15973633388972</v>
      </c>
      <c r="D2435" s="11">
        <v>112.782368662328</v>
      </c>
      <c r="E2435" s="12">
        <v>57.351584727153302</v>
      </c>
    </row>
    <row r="2436" spans="1:5" ht="15" customHeight="1" x14ac:dyDescent="0.3">
      <c r="A2436" s="9">
        <v>46047</v>
      </c>
      <c r="B2436" s="10">
        <v>0.27553240740740742</v>
      </c>
      <c r="C2436" s="11">
        <v>-7.1597363305563899</v>
      </c>
      <c r="D2436" s="11">
        <v>112.782368660662</v>
      </c>
      <c r="E2436" s="12">
        <v>57.351084727153399</v>
      </c>
    </row>
    <row r="2437" spans="1:5" ht="15" customHeight="1" x14ac:dyDescent="0.3">
      <c r="A2437" s="9">
        <v>46047</v>
      </c>
      <c r="B2437" s="10">
        <v>0.27554398148148151</v>
      </c>
      <c r="C2437" s="11">
        <v>-7.1597363288897196</v>
      </c>
      <c r="D2437" s="11">
        <v>112.78236865732801</v>
      </c>
      <c r="E2437" s="12">
        <v>57.351884727153397</v>
      </c>
    </row>
    <row r="2438" spans="1:5" ht="15" customHeight="1" x14ac:dyDescent="0.3">
      <c r="A2438" s="9">
        <v>46047</v>
      </c>
      <c r="B2438" s="10">
        <v>0.27555555555555561</v>
      </c>
      <c r="C2438" s="11">
        <v>-7.15973632388972</v>
      </c>
      <c r="D2438" s="11">
        <v>112.782368652328</v>
      </c>
      <c r="E2438" s="12">
        <v>57.351284727153399</v>
      </c>
    </row>
    <row r="2439" spans="1:5" ht="15" customHeight="1" x14ac:dyDescent="0.3">
      <c r="A2439" s="9">
        <v>46047</v>
      </c>
      <c r="B2439" s="10">
        <v>0.27556712962962959</v>
      </c>
      <c r="C2439" s="11">
        <v>-7.15973632388972</v>
      </c>
      <c r="D2439" s="11">
        <v>112.78236865399499</v>
      </c>
      <c r="E2439" s="12">
        <v>57.352584727153399</v>
      </c>
    </row>
    <row r="2440" spans="1:5" ht="15" customHeight="1" x14ac:dyDescent="0.3">
      <c r="A2440" s="9">
        <v>46047</v>
      </c>
      <c r="B2440" s="10">
        <v>0.27557870370370369</v>
      </c>
      <c r="C2440" s="11">
        <v>-7.1597363172230599</v>
      </c>
      <c r="D2440" s="11">
        <v>112.782368652328</v>
      </c>
      <c r="E2440" s="12">
        <v>57.352284727153403</v>
      </c>
    </row>
    <row r="2441" spans="1:5" ht="15" customHeight="1" x14ac:dyDescent="0.3">
      <c r="A2441" s="9">
        <v>46047</v>
      </c>
      <c r="B2441" s="10">
        <v>0.27559027777777778</v>
      </c>
      <c r="C2441" s="11">
        <v>-7.1597363138897201</v>
      </c>
      <c r="D2441" s="11">
        <v>112.78236865066199</v>
      </c>
      <c r="E2441" s="12">
        <v>57.352084727153397</v>
      </c>
    </row>
    <row r="2442" spans="1:5" ht="15" customHeight="1" x14ac:dyDescent="0.3">
      <c r="A2442" s="9">
        <v>46047</v>
      </c>
      <c r="B2442" s="10">
        <v>0.27560185185185188</v>
      </c>
      <c r="C2442" s="11">
        <v>-7.15973631055639</v>
      </c>
      <c r="D2442" s="11">
        <v>112.782368632328</v>
      </c>
      <c r="E2442" s="12">
        <v>57.352884727153402</v>
      </c>
    </row>
    <row r="2443" spans="1:5" ht="15" customHeight="1" x14ac:dyDescent="0.3">
      <c r="A2443" s="9">
        <v>46047</v>
      </c>
      <c r="B2443" s="10">
        <v>0.27561342592592591</v>
      </c>
      <c r="C2443" s="11">
        <v>-7.1597363122230604</v>
      </c>
      <c r="D2443" s="11">
        <v>112.78236863066201</v>
      </c>
      <c r="E2443" s="12">
        <v>57.351184727153402</v>
      </c>
    </row>
    <row r="2444" spans="1:5" ht="15" customHeight="1" x14ac:dyDescent="0.3">
      <c r="A2444" s="9">
        <v>46047</v>
      </c>
      <c r="B2444" s="10">
        <v>0.27562500000000001</v>
      </c>
      <c r="C2444" s="11">
        <v>-7.1597363122230604</v>
      </c>
      <c r="D2444" s="11">
        <v>112.782368623995</v>
      </c>
      <c r="E2444" s="12">
        <v>57.348684727153397</v>
      </c>
    </row>
    <row r="2445" spans="1:5" ht="15" customHeight="1" x14ac:dyDescent="0.3">
      <c r="A2445" s="9">
        <v>46047</v>
      </c>
      <c r="B2445" s="10">
        <v>0.27563657407407399</v>
      </c>
      <c r="C2445" s="11">
        <v>-7.1597363138897201</v>
      </c>
      <c r="D2445" s="11">
        <v>112.78236861899499</v>
      </c>
      <c r="E2445" s="12">
        <v>57.349484727153403</v>
      </c>
    </row>
    <row r="2446" spans="1:5" ht="15" customHeight="1" x14ac:dyDescent="0.3">
      <c r="A2446" s="9">
        <v>46047</v>
      </c>
      <c r="B2446" s="10">
        <v>0.27564814814814809</v>
      </c>
      <c r="C2446" s="11">
        <v>-7.15973632055639</v>
      </c>
      <c r="D2446" s="11">
        <v>112.78236861899499</v>
      </c>
      <c r="E2446" s="12">
        <v>57.350184727153398</v>
      </c>
    </row>
    <row r="2447" spans="1:5" ht="15" customHeight="1" x14ac:dyDescent="0.3">
      <c r="A2447" s="9">
        <v>46047</v>
      </c>
      <c r="B2447" s="10">
        <v>0.27565972222222218</v>
      </c>
      <c r="C2447" s="11">
        <v>-7.15973632388972</v>
      </c>
      <c r="D2447" s="11">
        <v>112.78236861899499</v>
      </c>
      <c r="E2447" s="12">
        <v>57.350384727153397</v>
      </c>
    </row>
    <row r="2448" spans="1:5" ht="15" customHeight="1" x14ac:dyDescent="0.3">
      <c r="A2448" s="9">
        <v>46047</v>
      </c>
      <c r="B2448" s="10">
        <v>0.27567129629629628</v>
      </c>
      <c r="C2448" s="11">
        <v>-7.1597363272230599</v>
      </c>
      <c r="D2448" s="11">
        <v>112.782368617328</v>
      </c>
      <c r="E2448" s="12">
        <v>57.349284727153403</v>
      </c>
    </row>
    <row r="2449" spans="1:5" ht="15" customHeight="1" x14ac:dyDescent="0.3">
      <c r="A2449" s="9">
        <v>46047</v>
      </c>
      <c r="B2449" s="10">
        <v>0.27568287037037043</v>
      </c>
      <c r="C2449" s="11">
        <v>-7.1597363288897196</v>
      </c>
      <c r="D2449" s="11">
        <v>112.782368607328</v>
      </c>
      <c r="E2449" s="12">
        <v>57.349784727153398</v>
      </c>
    </row>
    <row r="2450" spans="1:5" ht="15" customHeight="1" x14ac:dyDescent="0.3">
      <c r="A2450" s="9">
        <v>46047</v>
      </c>
      <c r="B2450" s="10">
        <v>0.27569444444444452</v>
      </c>
      <c r="C2450" s="11">
        <v>-7.15973633388972</v>
      </c>
      <c r="D2450" s="11">
        <v>112.782368597328</v>
      </c>
      <c r="E2450" s="12">
        <v>57.348184727153402</v>
      </c>
    </row>
    <row r="2451" spans="1:5" ht="15" customHeight="1" x14ac:dyDescent="0.3">
      <c r="A2451" s="9">
        <v>46047</v>
      </c>
      <c r="B2451" s="10">
        <v>0.2757060185185185</v>
      </c>
      <c r="C2451" s="11">
        <v>-7.1597363388897302</v>
      </c>
      <c r="D2451" s="11">
        <v>112.782368600662</v>
      </c>
      <c r="E2451" s="12">
        <v>57.347984727153403</v>
      </c>
    </row>
    <row r="2452" spans="1:5" ht="15" customHeight="1" x14ac:dyDescent="0.3">
      <c r="A2452" s="9">
        <v>46047</v>
      </c>
      <c r="B2452" s="10">
        <v>0.2757175925925926</v>
      </c>
      <c r="C2452" s="11">
        <v>-7.1597363422230602</v>
      </c>
      <c r="D2452" s="11">
        <v>112.782368593995</v>
      </c>
      <c r="E2452" s="12">
        <v>57.347284727153301</v>
      </c>
    </row>
    <row r="2453" spans="1:5" ht="15" customHeight="1" x14ac:dyDescent="0.3">
      <c r="A2453" s="9">
        <v>46047</v>
      </c>
      <c r="B2453" s="10">
        <v>0.27572916666666669</v>
      </c>
      <c r="C2453" s="11">
        <v>-7.1597363405563899</v>
      </c>
      <c r="D2453" s="11">
        <v>112.78236859566201</v>
      </c>
      <c r="E2453" s="12">
        <v>57.346284727153403</v>
      </c>
    </row>
    <row r="2454" spans="1:5" ht="15" customHeight="1" x14ac:dyDescent="0.3">
      <c r="A2454" s="9">
        <v>46047</v>
      </c>
      <c r="B2454" s="10">
        <v>0.27574074074074068</v>
      </c>
      <c r="C2454" s="11">
        <v>-7.1597363438897199</v>
      </c>
      <c r="D2454" s="11">
        <v>112.78236859566201</v>
      </c>
      <c r="E2454" s="12">
        <v>57.345184727153402</v>
      </c>
    </row>
    <row r="2455" spans="1:5" ht="15" customHeight="1" x14ac:dyDescent="0.3">
      <c r="A2455" s="9">
        <v>46047</v>
      </c>
      <c r="B2455" s="10">
        <v>0.27575231481481483</v>
      </c>
      <c r="C2455" s="11">
        <v>-7.1597363488897203</v>
      </c>
      <c r="D2455" s="11">
        <v>112.782368592328</v>
      </c>
      <c r="E2455" s="12">
        <v>57.345084727153399</v>
      </c>
    </row>
    <row r="2456" spans="1:5" ht="15" customHeight="1" x14ac:dyDescent="0.3">
      <c r="A2456" s="9">
        <v>46047</v>
      </c>
      <c r="B2456" s="10">
        <v>0.27576388888888892</v>
      </c>
      <c r="C2456" s="11">
        <v>-7.1597363522230602</v>
      </c>
      <c r="D2456" s="11">
        <v>112.78236858732799</v>
      </c>
      <c r="E2456" s="12">
        <v>57.345684727153397</v>
      </c>
    </row>
    <row r="2457" spans="1:5" ht="15" customHeight="1" x14ac:dyDescent="0.3">
      <c r="A2457" s="9">
        <v>46047</v>
      </c>
      <c r="B2457" s="10">
        <v>0.27577546296296301</v>
      </c>
      <c r="C2457" s="11">
        <v>-7.1597363538897199</v>
      </c>
      <c r="D2457" s="11">
        <v>112.782368577328</v>
      </c>
      <c r="E2457" s="12">
        <v>57.344984727153403</v>
      </c>
    </row>
    <row r="2458" spans="1:5" ht="15" customHeight="1" x14ac:dyDescent="0.3">
      <c r="A2458" s="9">
        <v>46047</v>
      </c>
      <c r="B2458" s="10">
        <v>0.27578703703703711</v>
      </c>
      <c r="C2458" s="11">
        <v>-7.1597363472230597</v>
      </c>
      <c r="D2458" s="11">
        <v>112.78236857566201</v>
      </c>
      <c r="E2458" s="12">
        <v>57.3431847271533</v>
      </c>
    </row>
    <row r="2459" spans="1:5" ht="15" customHeight="1" x14ac:dyDescent="0.3">
      <c r="A2459" s="9">
        <v>46047</v>
      </c>
      <c r="B2459" s="10">
        <v>0.27579861111111109</v>
      </c>
      <c r="C2459" s="11">
        <v>-7.1597363438897199</v>
      </c>
      <c r="D2459" s="11">
        <v>112.782368578995</v>
      </c>
      <c r="E2459" s="12">
        <v>57.343984727153398</v>
      </c>
    </row>
    <row r="2460" spans="1:5" ht="15" customHeight="1" x14ac:dyDescent="0.3">
      <c r="A2460" s="9">
        <v>46047</v>
      </c>
      <c r="B2460" s="10">
        <v>0.27581018518518519</v>
      </c>
      <c r="C2460" s="11">
        <v>-7.1597363388897302</v>
      </c>
      <c r="D2460" s="11">
        <v>112.782368577328</v>
      </c>
      <c r="E2460" s="12">
        <v>57.343984727153398</v>
      </c>
    </row>
    <row r="2461" spans="1:5" ht="15" customHeight="1" x14ac:dyDescent="0.3">
      <c r="A2461" s="9">
        <v>46047</v>
      </c>
      <c r="B2461" s="10">
        <v>0.27582175925925928</v>
      </c>
      <c r="C2461" s="11">
        <v>-7.1597363355563903</v>
      </c>
      <c r="D2461" s="11">
        <v>112.782368573995</v>
      </c>
      <c r="E2461" s="12">
        <v>57.340884727153302</v>
      </c>
    </row>
    <row r="2462" spans="1:5" ht="15" customHeight="1" x14ac:dyDescent="0.3">
      <c r="A2462" s="9">
        <v>46047</v>
      </c>
      <c r="B2462" s="10">
        <v>0.27583333333333332</v>
      </c>
      <c r="C2462" s="11">
        <v>-7.1597363322230603</v>
      </c>
      <c r="D2462" s="11">
        <v>112.782368570662</v>
      </c>
      <c r="E2462" s="12">
        <v>57.338584727153403</v>
      </c>
    </row>
    <row r="2463" spans="1:5" ht="15" customHeight="1" x14ac:dyDescent="0.3">
      <c r="A2463" s="9">
        <v>46047</v>
      </c>
      <c r="B2463" s="10">
        <v>0.27584490740740741</v>
      </c>
      <c r="C2463" s="11">
        <v>-7.1597363272230599</v>
      </c>
      <c r="D2463" s="11">
        <v>112.782368568995</v>
      </c>
      <c r="E2463" s="12">
        <v>57.336784727153301</v>
      </c>
    </row>
    <row r="2464" spans="1:5" ht="15" customHeight="1" x14ac:dyDescent="0.3">
      <c r="A2464" s="9">
        <v>46047</v>
      </c>
      <c r="B2464" s="10">
        <v>0.27585648148148151</v>
      </c>
      <c r="C2464" s="11">
        <v>-7.15973632388972</v>
      </c>
      <c r="D2464" s="11">
        <v>112.782368572328</v>
      </c>
      <c r="E2464" s="12">
        <v>57.335884727153399</v>
      </c>
    </row>
    <row r="2465" spans="1:5" ht="15" customHeight="1" x14ac:dyDescent="0.3">
      <c r="A2465" s="9">
        <v>46047</v>
      </c>
      <c r="B2465" s="10">
        <v>0.27586805555555549</v>
      </c>
      <c r="C2465" s="11">
        <v>-7.1597363172230599</v>
      </c>
      <c r="D2465" s="11">
        <v>112.782368578995</v>
      </c>
      <c r="E2465" s="12">
        <v>57.333684727153397</v>
      </c>
    </row>
    <row r="2466" spans="1:5" ht="15" customHeight="1" x14ac:dyDescent="0.3">
      <c r="A2466" s="9">
        <v>46047</v>
      </c>
      <c r="B2466" s="10">
        <v>0.27587962962962959</v>
      </c>
      <c r="C2466" s="11">
        <v>-7.15973631055639</v>
      </c>
      <c r="D2466" s="11">
        <v>112.782368578995</v>
      </c>
      <c r="E2466" s="12">
        <v>57.329284727153301</v>
      </c>
    </row>
    <row r="2467" spans="1:5" ht="15" customHeight="1" x14ac:dyDescent="0.3">
      <c r="A2467" s="9">
        <v>46047</v>
      </c>
      <c r="B2467" s="10">
        <v>0.27589120370370368</v>
      </c>
      <c r="C2467" s="11">
        <v>-7.15973631055639</v>
      </c>
      <c r="D2467" s="11">
        <v>112.78236858066199</v>
      </c>
      <c r="E2467" s="12">
        <v>57.328584727153398</v>
      </c>
    </row>
    <row r="2468" spans="1:5" ht="15" customHeight="1" x14ac:dyDescent="0.3">
      <c r="A2468" s="9">
        <v>46047</v>
      </c>
      <c r="B2468" s="10">
        <v>0.27590277777777777</v>
      </c>
      <c r="C2468" s="11">
        <v>-7.1597363088897197</v>
      </c>
      <c r="D2468" s="11">
        <v>112.782368578995</v>
      </c>
      <c r="E2468" s="12">
        <v>57.329084727153301</v>
      </c>
    </row>
    <row r="2469" spans="1:5" ht="15" customHeight="1" x14ac:dyDescent="0.3">
      <c r="A2469" s="9">
        <v>46047</v>
      </c>
      <c r="B2469" s="10">
        <v>0.27591435185185192</v>
      </c>
      <c r="C2469" s="11">
        <v>-7.15973630722306</v>
      </c>
      <c r="D2469" s="11">
        <v>112.782368568995</v>
      </c>
      <c r="E2469" s="12">
        <v>57.327784727153301</v>
      </c>
    </row>
    <row r="2470" spans="1:5" ht="15" customHeight="1" x14ac:dyDescent="0.3">
      <c r="A2470" s="9">
        <v>46047</v>
      </c>
      <c r="B2470" s="10">
        <v>0.27592592592592591</v>
      </c>
      <c r="C2470" s="11">
        <v>-7.15973631055639</v>
      </c>
      <c r="D2470" s="11">
        <v>112.78236856399501</v>
      </c>
      <c r="E2470" s="12">
        <v>57.326884727153399</v>
      </c>
    </row>
    <row r="2471" spans="1:5" ht="15" customHeight="1" x14ac:dyDescent="0.3">
      <c r="A2471" s="9">
        <v>46047</v>
      </c>
      <c r="B2471" s="10">
        <v>0.2759375</v>
      </c>
      <c r="C2471" s="11">
        <v>-7.15973630722306</v>
      </c>
      <c r="D2471" s="11">
        <v>112.782368558995</v>
      </c>
      <c r="E2471" s="12">
        <v>57.326184727153397</v>
      </c>
    </row>
    <row r="2472" spans="1:5" ht="15" customHeight="1" x14ac:dyDescent="0.3">
      <c r="A2472" s="9">
        <v>46047</v>
      </c>
      <c r="B2472" s="10">
        <v>0.2759490740740741</v>
      </c>
      <c r="C2472" s="11">
        <v>-7.1597362922230596</v>
      </c>
      <c r="D2472" s="11">
        <v>112.78236856066199</v>
      </c>
      <c r="E2472" s="12">
        <v>57.324184727153302</v>
      </c>
    </row>
    <row r="2473" spans="1:5" ht="15" customHeight="1" x14ac:dyDescent="0.3">
      <c r="A2473" s="9">
        <v>46047</v>
      </c>
      <c r="B2473" s="10">
        <v>0.27596064814814808</v>
      </c>
      <c r="C2473" s="11">
        <v>-7.1597362872230601</v>
      </c>
      <c r="D2473" s="11">
        <v>112.78236855232799</v>
      </c>
      <c r="E2473" s="12">
        <v>57.322984727153397</v>
      </c>
    </row>
    <row r="2474" spans="1:5" ht="15" customHeight="1" x14ac:dyDescent="0.3">
      <c r="A2474" s="9">
        <v>46047</v>
      </c>
      <c r="B2474" s="10">
        <v>0.27597222222222217</v>
      </c>
      <c r="C2474" s="11">
        <v>-7.1597362722230597</v>
      </c>
      <c r="D2474" s="11">
        <v>112.782368545662</v>
      </c>
      <c r="E2474" s="12">
        <v>57.321684727153396</v>
      </c>
    </row>
    <row r="2475" spans="1:5" ht="15" customHeight="1" x14ac:dyDescent="0.3">
      <c r="A2475" s="9">
        <v>46047</v>
      </c>
      <c r="B2475" s="10">
        <v>0.27598379629629632</v>
      </c>
      <c r="C2475" s="11">
        <v>-7.1597362605563903</v>
      </c>
      <c r="D2475" s="11">
        <v>112.782368545662</v>
      </c>
      <c r="E2475" s="12">
        <v>57.319584727153398</v>
      </c>
    </row>
    <row r="2476" spans="1:5" ht="15" customHeight="1" x14ac:dyDescent="0.3">
      <c r="A2476" s="9">
        <v>46047</v>
      </c>
      <c r="B2476" s="10">
        <v>0.27599537037037042</v>
      </c>
      <c r="C2476" s="11">
        <v>-7.1597362522230599</v>
      </c>
      <c r="D2476" s="11">
        <v>112.78236854399501</v>
      </c>
      <c r="E2476" s="12">
        <v>57.318584727153301</v>
      </c>
    </row>
    <row r="2477" spans="1:5" ht="15" customHeight="1" x14ac:dyDescent="0.3">
      <c r="A2477" s="9">
        <v>46047</v>
      </c>
      <c r="B2477" s="10">
        <v>0.27600694444444451</v>
      </c>
      <c r="C2477" s="11">
        <v>-7.1597362522230599</v>
      </c>
      <c r="D2477" s="11">
        <v>112.78236854732801</v>
      </c>
      <c r="E2477" s="12">
        <v>57.316884727153301</v>
      </c>
    </row>
    <row r="2478" spans="1:5" ht="15" customHeight="1" x14ac:dyDescent="0.3">
      <c r="A2478" s="9">
        <v>46047</v>
      </c>
      <c r="B2478" s="10">
        <v>0.2760185185185185</v>
      </c>
      <c r="C2478" s="11">
        <v>-7.1597362422230599</v>
      </c>
      <c r="D2478" s="11">
        <v>112.78236854732801</v>
      </c>
      <c r="E2478" s="12">
        <v>57.313984727153397</v>
      </c>
    </row>
    <row r="2479" spans="1:5" ht="15" customHeight="1" x14ac:dyDescent="0.3">
      <c r="A2479" s="9">
        <v>46047</v>
      </c>
      <c r="B2479" s="10">
        <v>0.27603009259259259</v>
      </c>
      <c r="C2479" s="11">
        <v>-7.1597362388897299</v>
      </c>
      <c r="D2479" s="11">
        <v>112.782368550662</v>
      </c>
      <c r="E2479" s="12">
        <v>57.311984727153302</v>
      </c>
    </row>
    <row r="2480" spans="1:5" ht="15" customHeight="1" x14ac:dyDescent="0.3">
      <c r="A2480" s="9">
        <v>46047</v>
      </c>
      <c r="B2480" s="10">
        <v>0.27604166666666669</v>
      </c>
      <c r="C2480" s="11">
        <v>-7.15973623222306</v>
      </c>
      <c r="D2480" s="11">
        <v>112.782368562328</v>
      </c>
      <c r="E2480" s="12">
        <v>57.308984727153302</v>
      </c>
    </row>
    <row r="2481" spans="1:5" ht="15" customHeight="1" x14ac:dyDescent="0.3">
      <c r="A2481" s="9">
        <v>46047</v>
      </c>
      <c r="B2481" s="10">
        <v>0.27605324074074072</v>
      </c>
      <c r="C2481" s="11">
        <v>-7.1597362305563896</v>
      </c>
      <c r="D2481" s="11">
        <v>112.78236856399501</v>
      </c>
      <c r="E2481" s="12">
        <v>57.3065847271534</v>
      </c>
    </row>
    <row r="2482" spans="1:5" ht="15" customHeight="1" x14ac:dyDescent="0.3">
      <c r="A2482" s="9">
        <v>46047</v>
      </c>
      <c r="B2482" s="10">
        <v>0.27606481481481482</v>
      </c>
      <c r="C2482" s="11">
        <v>-7.1597362288897299</v>
      </c>
      <c r="D2482" s="11">
        <v>112.78236856399501</v>
      </c>
      <c r="E2482" s="12">
        <v>57.305284727153399</v>
      </c>
    </row>
    <row r="2483" spans="1:5" ht="15" customHeight="1" x14ac:dyDescent="0.3">
      <c r="A2483" s="9">
        <v>46047</v>
      </c>
      <c r="B2483" s="10">
        <v>0.27607638888888891</v>
      </c>
      <c r="C2483" s="11">
        <v>-7.1597362338897304</v>
      </c>
      <c r="D2483" s="11">
        <v>112.782368572328</v>
      </c>
      <c r="E2483" s="12">
        <v>57.302884727153398</v>
      </c>
    </row>
    <row r="2484" spans="1:5" ht="15" customHeight="1" x14ac:dyDescent="0.3">
      <c r="A2484" s="9">
        <v>46047</v>
      </c>
      <c r="B2484" s="10">
        <v>0.27608796296296301</v>
      </c>
      <c r="C2484" s="11">
        <v>-7.1597362272230596</v>
      </c>
      <c r="D2484" s="11">
        <v>112.782368568995</v>
      </c>
      <c r="E2484" s="12">
        <v>57.301484727153301</v>
      </c>
    </row>
    <row r="2485" spans="1:5" ht="15" customHeight="1" x14ac:dyDescent="0.3">
      <c r="A2485" s="9">
        <v>46047</v>
      </c>
      <c r="B2485" s="10">
        <v>0.27609953703703699</v>
      </c>
      <c r="C2485" s="11">
        <v>-7.1597362188897202</v>
      </c>
      <c r="D2485" s="11">
        <v>112.78236857566201</v>
      </c>
      <c r="E2485" s="12">
        <v>57.300184727153301</v>
      </c>
    </row>
    <row r="2486" spans="1:5" ht="15" customHeight="1" x14ac:dyDescent="0.3">
      <c r="A2486" s="9">
        <v>46047</v>
      </c>
      <c r="B2486" s="10">
        <v>0.27611111111111108</v>
      </c>
      <c r="C2486" s="11">
        <v>-7.1597362222230601</v>
      </c>
      <c r="D2486" s="11">
        <v>112.782368577328</v>
      </c>
      <c r="E2486" s="12">
        <v>57.299984727153301</v>
      </c>
    </row>
    <row r="2487" spans="1:5" ht="15" customHeight="1" x14ac:dyDescent="0.3">
      <c r="A2487" s="9">
        <v>46047</v>
      </c>
      <c r="B2487" s="10">
        <v>0.27612268518518518</v>
      </c>
      <c r="C2487" s="11">
        <v>-7.1597362138897198</v>
      </c>
      <c r="D2487" s="11">
        <v>112.78236857566201</v>
      </c>
      <c r="E2487" s="12">
        <v>57.299784727153302</v>
      </c>
    </row>
    <row r="2488" spans="1:5" ht="15" customHeight="1" x14ac:dyDescent="0.3">
      <c r="A2488" s="9">
        <v>46047</v>
      </c>
      <c r="B2488" s="10">
        <v>0.27613425925925927</v>
      </c>
      <c r="C2488" s="11">
        <v>-7.1597362072230597</v>
      </c>
      <c r="D2488" s="11">
        <v>112.782368578995</v>
      </c>
      <c r="E2488" s="12">
        <v>57.2958847271533</v>
      </c>
    </row>
    <row r="2489" spans="1:5" ht="15" customHeight="1" x14ac:dyDescent="0.3">
      <c r="A2489" s="9">
        <v>46047</v>
      </c>
      <c r="B2489" s="10">
        <v>0.27614583333333331</v>
      </c>
      <c r="C2489" s="11">
        <v>-7.1597362105563898</v>
      </c>
      <c r="D2489" s="11">
        <v>112.782368588995</v>
      </c>
      <c r="E2489" s="12">
        <v>57.290884727153397</v>
      </c>
    </row>
    <row r="2490" spans="1:5" ht="15" customHeight="1" x14ac:dyDescent="0.3">
      <c r="A2490" s="9">
        <v>46047</v>
      </c>
      <c r="B2490" s="10">
        <v>0.27615740740740741</v>
      </c>
      <c r="C2490" s="11">
        <v>-7.1597362072230597</v>
      </c>
      <c r="D2490" s="11">
        <v>112.782368603995</v>
      </c>
      <c r="E2490" s="12">
        <v>57.287284727153398</v>
      </c>
    </row>
    <row r="2491" spans="1:5" ht="15" customHeight="1" x14ac:dyDescent="0.3">
      <c r="A2491" s="9">
        <v>46047</v>
      </c>
      <c r="B2491" s="10">
        <v>0.2761689814814815</v>
      </c>
      <c r="C2491" s="11">
        <v>-7.1597362105563898</v>
      </c>
      <c r="D2491" s="11">
        <v>112.782368613995</v>
      </c>
      <c r="E2491" s="12">
        <v>57.284584727153302</v>
      </c>
    </row>
    <row r="2492" spans="1:5" ht="15" customHeight="1" x14ac:dyDescent="0.3">
      <c r="A2492" s="9">
        <v>46047</v>
      </c>
      <c r="B2492" s="10">
        <v>0.27618055555555548</v>
      </c>
      <c r="C2492" s="11">
        <v>-7.1597362138897198</v>
      </c>
      <c r="D2492" s="11">
        <v>112.782368608995</v>
      </c>
      <c r="E2492" s="12">
        <v>57.284484727153398</v>
      </c>
    </row>
    <row r="2493" spans="1:5" ht="15" customHeight="1" x14ac:dyDescent="0.3">
      <c r="A2493" s="9">
        <v>46047</v>
      </c>
      <c r="B2493" s="10">
        <v>0.27619212962962958</v>
      </c>
      <c r="C2493" s="11">
        <v>-7.1597362138897198</v>
      </c>
      <c r="D2493" s="11">
        <v>112.78236859899501</v>
      </c>
      <c r="E2493" s="12">
        <v>57.281884727153397</v>
      </c>
    </row>
    <row r="2494" spans="1:5" ht="15" customHeight="1" x14ac:dyDescent="0.3">
      <c r="A2494" s="9">
        <v>46047</v>
      </c>
      <c r="B2494" s="10">
        <v>0.27620370370370367</v>
      </c>
      <c r="C2494" s="11">
        <v>-7.1597362088897203</v>
      </c>
      <c r="D2494" s="11">
        <v>112.78236859566201</v>
      </c>
      <c r="E2494" s="12">
        <v>57.282484727153403</v>
      </c>
    </row>
    <row r="2495" spans="1:5" ht="15" customHeight="1" x14ac:dyDescent="0.3">
      <c r="A2495" s="9">
        <v>46047</v>
      </c>
      <c r="B2495" s="10">
        <v>0.27621527777777782</v>
      </c>
      <c r="C2495" s="11">
        <v>-7.1597362088897203</v>
      </c>
      <c r="D2495" s="11">
        <v>112.782368600662</v>
      </c>
      <c r="E2495" s="12">
        <v>57.284784727153301</v>
      </c>
    </row>
    <row r="2496" spans="1:5" ht="15" customHeight="1" x14ac:dyDescent="0.3">
      <c r="A2496" s="9">
        <v>46047</v>
      </c>
      <c r="B2496" s="10">
        <v>0.27622685185185192</v>
      </c>
      <c r="C2496" s="11">
        <v>-7.1597362088897203</v>
      </c>
      <c r="D2496" s="11">
        <v>112.782368593995</v>
      </c>
      <c r="E2496" s="12">
        <v>57.287284727153398</v>
      </c>
    </row>
    <row r="2497" spans="1:5" ht="15" customHeight="1" x14ac:dyDescent="0.3">
      <c r="A2497" s="9">
        <v>46047</v>
      </c>
      <c r="B2497" s="10">
        <v>0.2762384259259259</v>
      </c>
      <c r="C2497" s="11">
        <v>-7.1597361972230598</v>
      </c>
      <c r="D2497" s="11">
        <v>112.78236859899501</v>
      </c>
      <c r="E2497" s="12">
        <v>57.287884727153397</v>
      </c>
    </row>
    <row r="2498" spans="1:5" ht="15" customHeight="1" x14ac:dyDescent="0.3">
      <c r="A2498" s="9">
        <v>46047</v>
      </c>
      <c r="B2498" s="10">
        <v>0.27625</v>
      </c>
      <c r="C2498" s="11">
        <v>-7.1597361922230602</v>
      </c>
      <c r="D2498" s="11">
        <v>112.782368610662</v>
      </c>
      <c r="E2498" s="12">
        <v>57.287284727153398</v>
      </c>
    </row>
    <row r="2499" spans="1:5" ht="15" customHeight="1" x14ac:dyDescent="0.3">
      <c r="A2499" s="9">
        <v>46047</v>
      </c>
      <c r="B2499" s="10">
        <v>0.27626157407407409</v>
      </c>
      <c r="C2499" s="11">
        <v>-7.1597361938897199</v>
      </c>
      <c r="D2499" s="11">
        <v>112.782368607328</v>
      </c>
      <c r="E2499" s="12">
        <v>57.287184727153402</v>
      </c>
    </row>
    <row r="2500" spans="1:5" ht="15" customHeight="1" x14ac:dyDescent="0.3">
      <c r="A2500" s="9">
        <v>46047</v>
      </c>
      <c r="B2500" s="10">
        <v>0.27627314814814807</v>
      </c>
      <c r="C2500" s="11">
        <v>-7.1597361938897199</v>
      </c>
      <c r="D2500" s="11">
        <v>112.782368603995</v>
      </c>
      <c r="E2500" s="12">
        <v>57.290984727153301</v>
      </c>
    </row>
    <row r="2501" spans="1:5" ht="15" customHeight="1" x14ac:dyDescent="0.3">
      <c r="A2501" s="9">
        <v>46047</v>
      </c>
      <c r="B2501" s="10">
        <v>0.27628472222222222</v>
      </c>
      <c r="C2501" s="11">
        <v>-7.1597361972230598</v>
      </c>
      <c r="D2501" s="11">
        <v>112.78236860232801</v>
      </c>
      <c r="E2501" s="12">
        <v>57.292684727153301</v>
      </c>
    </row>
    <row r="2502" spans="1:5" ht="15" customHeight="1" x14ac:dyDescent="0.3">
      <c r="A2502" s="9">
        <v>46047</v>
      </c>
      <c r="B2502" s="10">
        <v>0.27629629629629632</v>
      </c>
      <c r="C2502" s="11">
        <v>-7.1597361972230598</v>
      </c>
      <c r="D2502" s="11">
        <v>112.782368605662</v>
      </c>
      <c r="E2502" s="12">
        <v>57.2928847271534</v>
      </c>
    </row>
    <row r="2503" spans="1:5" ht="15" customHeight="1" x14ac:dyDescent="0.3">
      <c r="A2503" s="9">
        <v>46047</v>
      </c>
      <c r="B2503" s="10">
        <v>0.27630787037037041</v>
      </c>
      <c r="C2503" s="11">
        <v>-7.1597361955563903</v>
      </c>
      <c r="D2503" s="11">
        <v>112.78236860232801</v>
      </c>
      <c r="E2503" s="12">
        <v>57.294484727153403</v>
      </c>
    </row>
    <row r="2504" spans="1:5" ht="15" customHeight="1" x14ac:dyDescent="0.3">
      <c r="A2504" s="9">
        <v>46047</v>
      </c>
      <c r="B2504" s="10">
        <v>0.27631944444444451</v>
      </c>
      <c r="C2504" s="11">
        <v>-7.1597361905563899</v>
      </c>
      <c r="D2504" s="11">
        <v>112.782368600662</v>
      </c>
      <c r="E2504" s="12">
        <v>57.294784727153399</v>
      </c>
    </row>
    <row r="2505" spans="1:5" ht="15" customHeight="1" x14ac:dyDescent="0.3">
      <c r="A2505" s="9">
        <v>46047</v>
      </c>
      <c r="B2505" s="10">
        <v>0.27633101851851849</v>
      </c>
      <c r="C2505" s="11">
        <v>-7.1597361855563904</v>
      </c>
      <c r="D2505" s="11">
        <v>112.782368600662</v>
      </c>
      <c r="E2505" s="12">
        <v>57.293884727153397</v>
      </c>
    </row>
    <row r="2506" spans="1:5" ht="15" customHeight="1" x14ac:dyDescent="0.3">
      <c r="A2506" s="9">
        <v>46047</v>
      </c>
      <c r="B2506" s="10">
        <v>0.27634259259259258</v>
      </c>
      <c r="C2506" s="11">
        <v>-7.1597361872230598</v>
      </c>
      <c r="D2506" s="11">
        <v>112.78236859566201</v>
      </c>
      <c r="E2506" s="12">
        <v>57.292284727153302</v>
      </c>
    </row>
    <row r="2507" spans="1:5" ht="15" customHeight="1" x14ac:dyDescent="0.3">
      <c r="A2507" s="9">
        <v>46047</v>
      </c>
      <c r="B2507" s="10">
        <v>0.27635416666666668</v>
      </c>
      <c r="C2507" s="11">
        <v>-7.1597361822230603</v>
      </c>
      <c r="D2507" s="11">
        <v>112.782368582328</v>
      </c>
      <c r="E2507" s="12">
        <v>57.291584727153399</v>
      </c>
    </row>
    <row r="2508" spans="1:5" ht="15" customHeight="1" x14ac:dyDescent="0.3">
      <c r="A2508" s="9">
        <v>46047</v>
      </c>
      <c r="B2508" s="10">
        <v>0.27636574074074072</v>
      </c>
      <c r="C2508" s="11">
        <v>-7.1597361822230603</v>
      </c>
      <c r="D2508" s="11">
        <v>112.782368572328</v>
      </c>
      <c r="E2508" s="12">
        <v>57.293084727153399</v>
      </c>
    </row>
    <row r="2509" spans="1:5" ht="15" customHeight="1" x14ac:dyDescent="0.3">
      <c r="A2509" s="9">
        <v>46047</v>
      </c>
      <c r="B2509" s="10">
        <v>0.27637731481481481</v>
      </c>
      <c r="C2509" s="11">
        <v>-7.1597361755563904</v>
      </c>
      <c r="D2509" s="11">
        <v>112.782368568995</v>
      </c>
      <c r="E2509" s="12">
        <v>57.294584727153399</v>
      </c>
    </row>
    <row r="2510" spans="1:5" ht="15" customHeight="1" x14ac:dyDescent="0.3">
      <c r="A2510" s="9">
        <v>46047</v>
      </c>
      <c r="B2510" s="10">
        <v>0.27638888888888891</v>
      </c>
      <c r="C2510" s="11">
        <v>-7.1597361722230604</v>
      </c>
      <c r="D2510" s="11">
        <v>112.782368570662</v>
      </c>
      <c r="E2510" s="12">
        <v>57.294784727153399</v>
      </c>
    </row>
    <row r="2511" spans="1:5" ht="15" customHeight="1" x14ac:dyDescent="0.3">
      <c r="A2511" s="9">
        <v>46047</v>
      </c>
      <c r="B2511" s="10">
        <v>0.27640046296296289</v>
      </c>
      <c r="C2511" s="11">
        <v>-7.15973617055639</v>
      </c>
      <c r="D2511" s="11">
        <v>112.78236856732801</v>
      </c>
      <c r="E2511" s="12">
        <v>57.295084727153302</v>
      </c>
    </row>
    <row r="2512" spans="1:5" ht="15" customHeight="1" x14ac:dyDescent="0.3">
      <c r="A2512" s="9">
        <v>46047</v>
      </c>
      <c r="B2512" s="10">
        <v>0.27641203703703698</v>
      </c>
      <c r="C2512" s="11">
        <v>-7.15973617055639</v>
      </c>
      <c r="D2512" s="11">
        <v>112.782368565662</v>
      </c>
      <c r="E2512" s="12">
        <v>57.295084727153302</v>
      </c>
    </row>
    <row r="2513" spans="1:5" ht="15" customHeight="1" x14ac:dyDescent="0.3">
      <c r="A2513" s="9">
        <v>46047</v>
      </c>
      <c r="B2513" s="10">
        <v>0.27642361111111108</v>
      </c>
      <c r="C2513" s="11">
        <v>-7.1597361688897196</v>
      </c>
      <c r="D2513" s="11">
        <v>112.782368557328</v>
      </c>
      <c r="E2513" s="12">
        <v>57.294884727153402</v>
      </c>
    </row>
    <row r="2514" spans="1:5" ht="15" customHeight="1" x14ac:dyDescent="0.3">
      <c r="A2514" s="9">
        <v>46047</v>
      </c>
      <c r="B2514" s="10">
        <v>0.27643518518518517</v>
      </c>
      <c r="C2514" s="11">
        <v>-7.1597361688897196</v>
      </c>
      <c r="D2514" s="11">
        <v>112.78236854732801</v>
      </c>
      <c r="E2514" s="12">
        <v>57.294484727153403</v>
      </c>
    </row>
    <row r="2515" spans="1:5" ht="15" customHeight="1" x14ac:dyDescent="0.3">
      <c r="A2515" s="9">
        <v>46047</v>
      </c>
      <c r="B2515" s="10">
        <v>0.27644675925925932</v>
      </c>
      <c r="C2515" s="11">
        <v>-7.1597361672230599</v>
      </c>
      <c r="D2515" s="11">
        <v>112.782368542328</v>
      </c>
      <c r="E2515" s="12">
        <v>57.294184727153301</v>
      </c>
    </row>
    <row r="2516" spans="1:5" ht="15" customHeight="1" x14ac:dyDescent="0.3">
      <c r="A2516" s="9">
        <v>46047</v>
      </c>
      <c r="B2516" s="10">
        <v>0.27645833333333331</v>
      </c>
      <c r="C2516" s="11">
        <v>-7.1597361605563901</v>
      </c>
      <c r="D2516" s="11">
        <v>112.782368537328</v>
      </c>
      <c r="E2516" s="12">
        <v>57.293684727153398</v>
      </c>
    </row>
    <row r="2517" spans="1:5" ht="15" customHeight="1" x14ac:dyDescent="0.3">
      <c r="A2517" s="9">
        <v>46047</v>
      </c>
      <c r="B2517" s="10">
        <v>0.2764699074074074</v>
      </c>
      <c r="C2517" s="11">
        <v>-7.1597361588897304</v>
      </c>
      <c r="D2517" s="11">
        <v>112.78236852899499</v>
      </c>
      <c r="E2517" s="12">
        <v>57.295584727153397</v>
      </c>
    </row>
    <row r="2518" spans="1:5" ht="15" customHeight="1" x14ac:dyDescent="0.3">
      <c r="A2518" s="9">
        <v>46047</v>
      </c>
      <c r="B2518" s="10">
        <v>0.27648148148148149</v>
      </c>
      <c r="C2518" s="11">
        <v>-7.1597361538897202</v>
      </c>
      <c r="D2518" s="11">
        <v>112.782368527328</v>
      </c>
      <c r="E2518" s="12">
        <v>57.295184727153398</v>
      </c>
    </row>
    <row r="2519" spans="1:5" ht="15" customHeight="1" x14ac:dyDescent="0.3">
      <c r="A2519" s="9">
        <v>46047</v>
      </c>
      <c r="B2519" s="10">
        <v>0.27649305555555548</v>
      </c>
      <c r="C2519" s="11">
        <v>-7.1597361488897198</v>
      </c>
      <c r="D2519" s="11">
        <v>112.78236852566199</v>
      </c>
      <c r="E2519" s="12">
        <v>57.294984727153398</v>
      </c>
    </row>
    <row r="2520" spans="1:5" ht="15" customHeight="1" x14ac:dyDescent="0.3">
      <c r="A2520" s="9">
        <v>46047</v>
      </c>
      <c r="B2520" s="10">
        <v>0.27650462962962957</v>
      </c>
      <c r="C2520" s="11">
        <v>-7.1597361538897202</v>
      </c>
      <c r="D2520" s="11">
        <v>112.782368527328</v>
      </c>
      <c r="E2520" s="12">
        <v>57.294284727153403</v>
      </c>
    </row>
    <row r="2521" spans="1:5" ht="15" customHeight="1" x14ac:dyDescent="0.3">
      <c r="A2521" s="9">
        <v>46047</v>
      </c>
      <c r="B2521" s="10">
        <v>0.27651620370370372</v>
      </c>
      <c r="C2521" s="11">
        <v>-7.1597361555563896</v>
      </c>
      <c r="D2521" s="11">
        <v>112.782368515662</v>
      </c>
      <c r="E2521" s="12">
        <v>57.295484727153301</v>
      </c>
    </row>
    <row r="2522" spans="1:5" ht="15" customHeight="1" x14ac:dyDescent="0.3">
      <c r="A2522" s="9">
        <v>46047</v>
      </c>
      <c r="B2522" s="10">
        <v>0.27652777777777782</v>
      </c>
      <c r="C2522" s="11">
        <v>-7.1597361605563901</v>
      </c>
      <c r="D2522" s="11">
        <v>112.782368502328</v>
      </c>
      <c r="E2522" s="12">
        <v>57.298184727153398</v>
      </c>
    </row>
    <row r="2523" spans="1:5" ht="15" customHeight="1" x14ac:dyDescent="0.3">
      <c r="A2523" s="9">
        <v>46047</v>
      </c>
      <c r="B2523" s="10">
        <v>0.27653935185185191</v>
      </c>
      <c r="C2523" s="11">
        <v>-7.1597361622230604</v>
      </c>
      <c r="D2523" s="11">
        <v>112.782368492328</v>
      </c>
      <c r="E2523" s="12">
        <v>57.299484727153398</v>
      </c>
    </row>
    <row r="2524" spans="1:5" ht="15" customHeight="1" x14ac:dyDescent="0.3">
      <c r="A2524" s="9">
        <v>46047</v>
      </c>
      <c r="B2524" s="10">
        <v>0.27655092592592601</v>
      </c>
      <c r="C2524" s="11">
        <v>-7.1597361555563896</v>
      </c>
      <c r="D2524" s="11">
        <v>112.782368482328</v>
      </c>
      <c r="E2524" s="12">
        <v>57.300584727153399</v>
      </c>
    </row>
    <row r="2525" spans="1:5" ht="15" customHeight="1" x14ac:dyDescent="0.3">
      <c r="A2525" s="9">
        <v>46047</v>
      </c>
      <c r="B2525" s="10">
        <v>0.27656249999999999</v>
      </c>
      <c r="C2525" s="11">
        <v>-7.1597361605563901</v>
      </c>
      <c r="D2525" s="11">
        <v>112.782368475662</v>
      </c>
      <c r="E2525" s="12">
        <v>57.302184727153403</v>
      </c>
    </row>
    <row r="2526" spans="1:5" ht="15" customHeight="1" x14ac:dyDescent="0.3">
      <c r="A2526" s="9">
        <v>46047</v>
      </c>
      <c r="B2526" s="10">
        <v>0.27657407407407408</v>
      </c>
      <c r="C2526" s="11">
        <v>-7.1597361588897304</v>
      </c>
      <c r="D2526" s="11">
        <v>112.78236847066201</v>
      </c>
      <c r="E2526" s="12">
        <v>57.302184727153403</v>
      </c>
    </row>
    <row r="2527" spans="1:5" ht="15" customHeight="1" x14ac:dyDescent="0.3">
      <c r="A2527" s="9">
        <v>46047</v>
      </c>
      <c r="B2527" s="10">
        <v>0.27658564814814812</v>
      </c>
      <c r="C2527" s="11">
        <v>-7.1597361588897304</v>
      </c>
      <c r="D2527" s="11">
        <v>112.782368467328</v>
      </c>
      <c r="E2527" s="12">
        <v>57.300984727153399</v>
      </c>
    </row>
    <row r="2528" spans="1:5" ht="15" customHeight="1" x14ac:dyDescent="0.3">
      <c r="A2528" s="9">
        <v>46047</v>
      </c>
      <c r="B2528" s="10">
        <v>0.27659722222222222</v>
      </c>
      <c r="C2528" s="11">
        <v>-7.1597361655563896</v>
      </c>
      <c r="D2528" s="11">
        <v>112.782368463995</v>
      </c>
      <c r="E2528" s="12">
        <v>57.301384727153398</v>
      </c>
    </row>
    <row r="2529" spans="1:5" ht="15" customHeight="1" x14ac:dyDescent="0.3">
      <c r="A2529" s="9">
        <v>46047</v>
      </c>
      <c r="B2529" s="10">
        <v>0.27660879629629631</v>
      </c>
      <c r="C2529" s="11">
        <v>-7.1597361722230604</v>
      </c>
      <c r="D2529" s="11">
        <v>112.78236845399501</v>
      </c>
      <c r="E2529" s="12">
        <v>57.301684727153301</v>
      </c>
    </row>
    <row r="2530" spans="1:5" ht="15" customHeight="1" x14ac:dyDescent="0.3">
      <c r="A2530" s="9">
        <v>46047</v>
      </c>
      <c r="B2530" s="10">
        <v>0.27662037037037029</v>
      </c>
      <c r="C2530" s="11">
        <v>-7.1597361772230599</v>
      </c>
      <c r="D2530" s="11">
        <v>112.782368447328</v>
      </c>
      <c r="E2530" s="12">
        <v>57.303184727153301</v>
      </c>
    </row>
    <row r="2531" spans="1:5" ht="15" customHeight="1" x14ac:dyDescent="0.3">
      <c r="A2531" s="9">
        <v>46047</v>
      </c>
      <c r="B2531" s="10">
        <v>0.27663194444444439</v>
      </c>
      <c r="C2531" s="11">
        <v>-7.1597361788897302</v>
      </c>
      <c r="D2531" s="11">
        <v>112.782368440662</v>
      </c>
      <c r="E2531" s="12">
        <v>57.304784727153397</v>
      </c>
    </row>
    <row r="2532" spans="1:5" ht="15" customHeight="1" x14ac:dyDescent="0.3">
      <c r="A2532" s="9">
        <v>46047</v>
      </c>
      <c r="B2532" s="10">
        <v>0.27664351851851848</v>
      </c>
      <c r="C2532" s="11">
        <v>-7.1597361722230604</v>
      </c>
      <c r="D2532" s="11">
        <v>112.78236844232801</v>
      </c>
      <c r="E2532" s="12">
        <v>57.304184727153398</v>
      </c>
    </row>
    <row r="2533" spans="1:5" ht="15" customHeight="1" x14ac:dyDescent="0.3">
      <c r="A2533" s="9">
        <v>46047</v>
      </c>
      <c r="B2533" s="10">
        <v>0.27665509259259258</v>
      </c>
      <c r="C2533" s="11">
        <v>-7.1597361722230604</v>
      </c>
      <c r="D2533" s="11">
        <v>112.782368437328</v>
      </c>
      <c r="E2533" s="12">
        <v>57.303684727153403</v>
      </c>
    </row>
    <row r="2534" spans="1:5" ht="15" customHeight="1" x14ac:dyDescent="0.3">
      <c r="A2534" s="9">
        <v>46047</v>
      </c>
      <c r="B2534" s="10">
        <v>0.27666666666666673</v>
      </c>
      <c r="C2534" s="11">
        <v>-7.1597361755563904</v>
      </c>
      <c r="D2534" s="11">
        <v>112.78236843566199</v>
      </c>
      <c r="E2534" s="12">
        <v>57.303984727153399</v>
      </c>
    </row>
    <row r="2535" spans="1:5" ht="15" customHeight="1" x14ac:dyDescent="0.3">
      <c r="A2535" s="9">
        <v>46047</v>
      </c>
      <c r="B2535" s="10">
        <v>0.27667824074074082</v>
      </c>
      <c r="C2535" s="11">
        <v>-7.1597361772230599</v>
      </c>
      <c r="D2535" s="11">
        <v>112.782368420662</v>
      </c>
      <c r="E2535" s="12">
        <v>57.305584727153402</v>
      </c>
    </row>
    <row r="2536" spans="1:5" ht="15" customHeight="1" x14ac:dyDescent="0.3">
      <c r="A2536" s="9">
        <v>46047</v>
      </c>
      <c r="B2536" s="10">
        <v>0.27668981481481481</v>
      </c>
      <c r="C2536" s="11">
        <v>-7.1597361755563904</v>
      </c>
      <c r="D2536" s="11">
        <v>112.782368417328</v>
      </c>
      <c r="E2536" s="12">
        <v>57.307384727153398</v>
      </c>
    </row>
    <row r="2537" spans="1:5" ht="15" customHeight="1" x14ac:dyDescent="0.3">
      <c r="A2537" s="9">
        <v>46047</v>
      </c>
      <c r="B2537" s="10">
        <v>0.2767013888888889</v>
      </c>
      <c r="C2537" s="11">
        <v>-7.1597361772230599</v>
      </c>
      <c r="D2537" s="11">
        <v>112.782368412328</v>
      </c>
      <c r="E2537" s="12">
        <v>57.307484727153302</v>
      </c>
    </row>
    <row r="2538" spans="1:5" ht="15" customHeight="1" x14ac:dyDescent="0.3">
      <c r="A2538" s="9">
        <v>46047</v>
      </c>
      <c r="B2538" s="10">
        <v>0.27671296296296288</v>
      </c>
      <c r="C2538" s="11">
        <v>-7.1597361755563904</v>
      </c>
      <c r="D2538" s="11">
        <v>112.78236840399499</v>
      </c>
      <c r="E2538" s="12">
        <v>57.308484727153399</v>
      </c>
    </row>
    <row r="2539" spans="1:5" ht="15" customHeight="1" x14ac:dyDescent="0.3">
      <c r="A2539" s="9">
        <v>46047</v>
      </c>
      <c r="B2539" s="10">
        <v>0.27672453703703698</v>
      </c>
      <c r="C2539" s="11">
        <v>-7.15973617055639</v>
      </c>
      <c r="D2539" s="11">
        <v>112.782368397328</v>
      </c>
      <c r="E2539" s="12">
        <v>57.308884727153398</v>
      </c>
    </row>
    <row r="2540" spans="1:5" ht="15" customHeight="1" x14ac:dyDescent="0.3">
      <c r="A2540" s="9">
        <v>46047</v>
      </c>
      <c r="B2540" s="10">
        <v>0.27673611111111113</v>
      </c>
      <c r="C2540" s="11">
        <v>-7.1597361738897201</v>
      </c>
      <c r="D2540" s="11">
        <v>112.782368393995</v>
      </c>
      <c r="E2540" s="12">
        <v>57.309684727153403</v>
      </c>
    </row>
    <row r="2541" spans="1:5" ht="15" customHeight="1" x14ac:dyDescent="0.3">
      <c r="A2541" s="9">
        <v>46047</v>
      </c>
      <c r="B2541" s="10">
        <v>0.27674768518518522</v>
      </c>
      <c r="C2541" s="11">
        <v>-7.1597361805563899</v>
      </c>
      <c r="D2541" s="11">
        <v>112.782368377328</v>
      </c>
      <c r="E2541" s="12">
        <v>57.311884727153398</v>
      </c>
    </row>
    <row r="2542" spans="1:5" ht="15" customHeight="1" x14ac:dyDescent="0.3">
      <c r="A2542" s="9">
        <v>46047</v>
      </c>
      <c r="B2542" s="10">
        <v>0.27675925925925932</v>
      </c>
      <c r="C2542" s="11">
        <v>-7.15973618388972</v>
      </c>
      <c r="D2542" s="11">
        <v>112.782368362328</v>
      </c>
      <c r="E2542" s="12">
        <v>57.313484727153302</v>
      </c>
    </row>
    <row r="2543" spans="1:5" ht="15" customHeight="1" x14ac:dyDescent="0.3">
      <c r="A2543" s="9">
        <v>46047</v>
      </c>
      <c r="B2543" s="10">
        <v>0.27677083333333341</v>
      </c>
      <c r="C2543" s="11">
        <v>-7.1597361922230602</v>
      </c>
      <c r="D2543" s="11">
        <v>112.78236834566199</v>
      </c>
      <c r="E2543" s="12">
        <v>57.318084727153398</v>
      </c>
    </row>
    <row r="2544" spans="1:5" ht="15" customHeight="1" x14ac:dyDescent="0.3">
      <c r="A2544" s="9">
        <v>46047</v>
      </c>
      <c r="B2544" s="10">
        <v>0.27678240740740739</v>
      </c>
      <c r="C2544" s="11">
        <v>-7.1597362022230602</v>
      </c>
      <c r="D2544" s="11">
        <v>112.78236833232801</v>
      </c>
      <c r="E2544" s="12">
        <v>57.322584727153398</v>
      </c>
    </row>
    <row r="2545" spans="1:5" ht="15" customHeight="1" x14ac:dyDescent="0.3">
      <c r="A2545" s="9">
        <v>46047</v>
      </c>
      <c r="B2545" s="10">
        <v>0.27679398148148149</v>
      </c>
      <c r="C2545" s="11">
        <v>-7.1597362038897199</v>
      </c>
      <c r="D2545" s="11">
        <v>112.782368327328</v>
      </c>
      <c r="E2545" s="12">
        <v>57.323384727153403</v>
      </c>
    </row>
    <row r="2546" spans="1:5" ht="15" customHeight="1" x14ac:dyDescent="0.3">
      <c r="A2546" s="9">
        <v>46047</v>
      </c>
      <c r="B2546" s="10">
        <v>0.27680555555555558</v>
      </c>
      <c r="C2546" s="11">
        <v>-7.1597362022230602</v>
      </c>
      <c r="D2546" s="11">
        <v>112.782368320662</v>
      </c>
      <c r="E2546" s="12">
        <v>57.320784727153402</v>
      </c>
    </row>
    <row r="2547" spans="1:5" ht="15" customHeight="1" x14ac:dyDescent="0.3">
      <c r="A2547" s="9">
        <v>46047</v>
      </c>
      <c r="B2547" s="10">
        <v>0.27681712962962962</v>
      </c>
      <c r="C2547" s="11">
        <v>-7.1597362072230597</v>
      </c>
      <c r="D2547" s="11">
        <v>112.78236831399499</v>
      </c>
      <c r="E2547" s="12">
        <v>57.319384727153398</v>
      </c>
    </row>
    <row r="2548" spans="1:5" ht="15" customHeight="1" x14ac:dyDescent="0.3">
      <c r="A2548" s="9">
        <v>46047</v>
      </c>
      <c r="B2548" s="10">
        <v>0.27682870370370372</v>
      </c>
      <c r="C2548" s="11">
        <v>-7.1597362122230601</v>
      </c>
      <c r="D2548" s="11">
        <v>112.782368305662</v>
      </c>
      <c r="E2548" s="12">
        <v>57.319384727153398</v>
      </c>
    </row>
    <row r="2549" spans="1:5" ht="15" customHeight="1" x14ac:dyDescent="0.3">
      <c r="A2549" s="9">
        <v>46047</v>
      </c>
      <c r="B2549" s="10">
        <v>0.27684027777777781</v>
      </c>
      <c r="C2549" s="11">
        <v>-7.1597362155563902</v>
      </c>
      <c r="D2549" s="11">
        <v>112.78236829399501</v>
      </c>
      <c r="E2549" s="12">
        <v>57.320484727153399</v>
      </c>
    </row>
    <row r="2550" spans="1:5" ht="15" customHeight="1" x14ac:dyDescent="0.3">
      <c r="A2550" s="9">
        <v>46047</v>
      </c>
      <c r="B2550" s="10">
        <v>0.27685185185185179</v>
      </c>
      <c r="C2550" s="11">
        <v>-7.1597362138897198</v>
      </c>
      <c r="D2550" s="11">
        <v>112.78236828232799</v>
      </c>
      <c r="E2550" s="12">
        <v>57.321384727153301</v>
      </c>
    </row>
    <row r="2551" spans="1:5" ht="15" customHeight="1" x14ac:dyDescent="0.3">
      <c r="A2551" s="9">
        <v>46047</v>
      </c>
      <c r="B2551" s="10">
        <v>0.27686342592592589</v>
      </c>
      <c r="C2551" s="11">
        <v>-7.1597362172230596</v>
      </c>
      <c r="D2551" s="11">
        <v>112.782368268995</v>
      </c>
      <c r="E2551" s="12">
        <v>57.322284727153402</v>
      </c>
    </row>
    <row r="2552" spans="1:5" ht="15" customHeight="1" x14ac:dyDescent="0.3">
      <c r="A2552" s="9">
        <v>46047</v>
      </c>
      <c r="B2552" s="10">
        <v>0.27687499999999998</v>
      </c>
      <c r="C2552" s="11">
        <v>-7.1597362272230596</v>
      </c>
      <c r="D2552" s="11">
        <v>112.78236825899501</v>
      </c>
      <c r="E2552" s="12">
        <v>57.325384727153399</v>
      </c>
    </row>
    <row r="2553" spans="1:5" ht="15" customHeight="1" x14ac:dyDescent="0.3">
      <c r="A2553" s="9">
        <v>46047</v>
      </c>
      <c r="B2553" s="10">
        <v>0.27688657407407408</v>
      </c>
      <c r="C2553" s="11">
        <v>-7.1597362372230604</v>
      </c>
      <c r="D2553" s="11">
        <v>112.782368252328</v>
      </c>
      <c r="E2553" s="12">
        <v>57.3279847271534</v>
      </c>
    </row>
    <row r="2554" spans="1:5" ht="15" customHeight="1" x14ac:dyDescent="0.3">
      <c r="A2554" s="9">
        <v>46047</v>
      </c>
      <c r="B2554" s="10">
        <v>0.27689814814814823</v>
      </c>
      <c r="C2554" s="11">
        <v>-7.15973624555639</v>
      </c>
      <c r="D2554" s="11">
        <v>112.78236824732799</v>
      </c>
      <c r="E2554" s="12">
        <v>57.328684727153302</v>
      </c>
    </row>
    <row r="2555" spans="1:5" ht="15" customHeight="1" x14ac:dyDescent="0.3">
      <c r="A2555" s="9">
        <v>46047</v>
      </c>
      <c r="B2555" s="10">
        <v>0.27690972222222221</v>
      </c>
      <c r="C2555" s="11">
        <v>-7.1597362505563904</v>
      </c>
      <c r="D2555" s="11">
        <v>112.78236823899501</v>
      </c>
      <c r="E2555" s="12">
        <v>57.328184727153399</v>
      </c>
    </row>
    <row r="2556" spans="1:5" ht="15" customHeight="1" x14ac:dyDescent="0.3">
      <c r="A2556" s="9">
        <v>46047</v>
      </c>
      <c r="B2556" s="10">
        <v>0.2769212962962963</v>
      </c>
      <c r="C2556" s="11">
        <v>-7.1597362572230603</v>
      </c>
      <c r="D2556" s="11">
        <v>112.78236823899501</v>
      </c>
      <c r="E2556" s="12">
        <v>57.329084727153301</v>
      </c>
    </row>
    <row r="2557" spans="1:5" ht="15" customHeight="1" x14ac:dyDescent="0.3">
      <c r="A2557" s="9">
        <v>46047</v>
      </c>
      <c r="B2557" s="10">
        <v>0.27693287037037029</v>
      </c>
      <c r="C2557" s="11">
        <v>-7.1597362605563903</v>
      </c>
      <c r="D2557" s="11">
        <v>112.782368225662</v>
      </c>
      <c r="E2557" s="12">
        <v>57.331384727153399</v>
      </c>
    </row>
    <row r="2558" spans="1:5" ht="15" customHeight="1" x14ac:dyDescent="0.3">
      <c r="A2558" s="9">
        <v>46047</v>
      </c>
      <c r="B2558" s="10">
        <v>0.27694444444444438</v>
      </c>
      <c r="C2558" s="11">
        <v>-7.1597362572230603</v>
      </c>
      <c r="D2558" s="11">
        <v>112.782368218995</v>
      </c>
      <c r="E2558" s="12">
        <v>57.331684727153302</v>
      </c>
    </row>
    <row r="2559" spans="1:5" ht="15" customHeight="1" x14ac:dyDescent="0.3">
      <c r="A2559" s="9">
        <v>46047</v>
      </c>
      <c r="B2559" s="10">
        <v>0.27695601851851848</v>
      </c>
      <c r="C2559" s="11">
        <v>-7.1597362555563899</v>
      </c>
      <c r="D2559" s="11">
        <v>112.782368213995</v>
      </c>
      <c r="E2559" s="12">
        <v>57.331084727153403</v>
      </c>
    </row>
    <row r="2560" spans="1:5" ht="15" customHeight="1" x14ac:dyDescent="0.3">
      <c r="A2560" s="9">
        <v>46047</v>
      </c>
      <c r="B2560" s="10">
        <v>0.27696759259259263</v>
      </c>
      <c r="C2560" s="11">
        <v>-7.1597362505563904</v>
      </c>
      <c r="D2560" s="11">
        <v>112.782368205662</v>
      </c>
      <c r="E2560" s="12">
        <v>57.331584727153398</v>
      </c>
    </row>
    <row r="2561" spans="1:5" ht="15" customHeight="1" x14ac:dyDescent="0.3">
      <c r="A2561" s="9">
        <v>46047</v>
      </c>
      <c r="B2561" s="10">
        <v>0.27697916666666672</v>
      </c>
      <c r="C2561" s="11">
        <v>-7.1597362472230603</v>
      </c>
      <c r="D2561" s="11">
        <v>112.78236820066201</v>
      </c>
      <c r="E2561" s="12">
        <v>57.332384727153404</v>
      </c>
    </row>
    <row r="2562" spans="1:5" ht="15" customHeight="1" x14ac:dyDescent="0.3">
      <c r="A2562" s="9">
        <v>46047</v>
      </c>
      <c r="B2562" s="10">
        <v>0.27699074074074082</v>
      </c>
      <c r="C2562" s="11">
        <v>-7.15973624888972</v>
      </c>
      <c r="D2562" s="11">
        <v>112.782368190662</v>
      </c>
      <c r="E2562" s="12">
        <v>57.333184727153302</v>
      </c>
    </row>
    <row r="2563" spans="1:5" ht="15" customHeight="1" x14ac:dyDescent="0.3">
      <c r="A2563" s="9">
        <v>46047</v>
      </c>
      <c r="B2563" s="10">
        <v>0.2770023148148148</v>
      </c>
      <c r="C2563" s="11">
        <v>-7.1597362572230603</v>
      </c>
      <c r="D2563" s="11">
        <v>112.782368177328</v>
      </c>
      <c r="E2563" s="12">
        <v>57.333684727153397</v>
      </c>
    </row>
    <row r="2564" spans="1:5" ht="15" customHeight="1" x14ac:dyDescent="0.3">
      <c r="A2564" s="9">
        <v>46047</v>
      </c>
      <c r="B2564" s="10">
        <v>0.27701388888888889</v>
      </c>
      <c r="C2564" s="11">
        <v>-7.1597362622230598</v>
      </c>
      <c r="D2564" s="11">
        <v>112.78236815732799</v>
      </c>
      <c r="E2564" s="12">
        <v>57.332184727153397</v>
      </c>
    </row>
    <row r="2565" spans="1:5" ht="15" customHeight="1" x14ac:dyDescent="0.3">
      <c r="A2565" s="9">
        <v>46047</v>
      </c>
      <c r="B2565" s="10">
        <v>0.27702546296296299</v>
      </c>
      <c r="C2565" s="11">
        <v>-7.1597362655563899</v>
      </c>
      <c r="D2565" s="11">
        <v>112.78236813732801</v>
      </c>
      <c r="E2565" s="12">
        <v>57.333184727153302</v>
      </c>
    </row>
    <row r="2566" spans="1:5" ht="15" customHeight="1" x14ac:dyDescent="0.3">
      <c r="A2566" s="9">
        <v>46047</v>
      </c>
      <c r="B2566" s="10">
        <v>0.27703703703703703</v>
      </c>
      <c r="C2566" s="11">
        <v>-7.1597362688897199</v>
      </c>
      <c r="D2566" s="11">
        <v>112.782368123995</v>
      </c>
      <c r="E2566" s="12">
        <v>57.334384727153399</v>
      </c>
    </row>
    <row r="2567" spans="1:5" ht="15" customHeight="1" x14ac:dyDescent="0.3">
      <c r="A2567" s="9">
        <v>46047</v>
      </c>
      <c r="B2567" s="10">
        <v>0.27704861111111112</v>
      </c>
      <c r="C2567" s="11">
        <v>-7.1597362638897204</v>
      </c>
      <c r="D2567" s="11">
        <v>112.78236812232799</v>
      </c>
      <c r="E2567" s="12">
        <v>57.3341847271533</v>
      </c>
    </row>
    <row r="2568" spans="1:5" ht="15" customHeight="1" x14ac:dyDescent="0.3">
      <c r="A2568" s="9">
        <v>46047</v>
      </c>
      <c r="B2568" s="10">
        <v>0.27706018518518521</v>
      </c>
      <c r="C2568" s="11">
        <v>-7.1597362672230602</v>
      </c>
      <c r="D2568" s="11">
        <v>112.78236811066201</v>
      </c>
      <c r="E2568" s="12">
        <v>57.331884727153302</v>
      </c>
    </row>
    <row r="2569" spans="1:5" ht="15" customHeight="1" x14ac:dyDescent="0.3">
      <c r="A2569" s="9">
        <v>46047</v>
      </c>
      <c r="B2569" s="10">
        <v>0.27707175925925931</v>
      </c>
      <c r="C2569" s="11">
        <v>-7.1597362688897199</v>
      </c>
      <c r="D2569" s="11">
        <v>112.782368103995</v>
      </c>
      <c r="E2569" s="12">
        <v>57.331784727153398</v>
      </c>
    </row>
    <row r="2570" spans="1:5" ht="15" customHeight="1" x14ac:dyDescent="0.3">
      <c r="A2570" s="9">
        <v>46047</v>
      </c>
      <c r="B2570" s="10">
        <v>0.27708333333333329</v>
      </c>
      <c r="C2570" s="11">
        <v>-7.1597362755563898</v>
      </c>
      <c r="D2570" s="11">
        <v>112.78236809566199</v>
      </c>
      <c r="E2570" s="12">
        <v>57.331484727153402</v>
      </c>
    </row>
    <row r="2571" spans="1:5" ht="15" customHeight="1" x14ac:dyDescent="0.3">
      <c r="A2571" s="9">
        <v>46047</v>
      </c>
      <c r="B2571" s="10">
        <v>0.27709490740740739</v>
      </c>
      <c r="C2571" s="11">
        <v>-7.1597362755563898</v>
      </c>
      <c r="D2571" s="11">
        <v>112.782368087328</v>
      </c>
      <c r="E2571" s="12">
        <v>57.3309847271534</v>
      </c>
    </row>
    <row r="2572" spans="1:5" ht="15" customHeight="1" x14ac:dyDescent="0.3">
      <c r="A2572" s="9">
        <v>46047</v>
      </c>
      <c r="B2572" s="10">
        <v>0.27710648148148148</v>
      </c>
      <c r="C2572" s="11">
        <v>-7.1597362788897199</v>
      </c>
      <c r="D2572" s="11">
        <v>112.782368083995</v>
      </c>
      <c r="E2572" s="12">
        <v>57.331284727153403</v>
      </c>
    </row>
    <row r="2573" spans="1:5" ht="15" customHeight="1" x14ac:dyDescent="0.3">
      <c r="A2573" s="9">
        <v>46047</v>
      </c>
      <c r="B2573" s="10">
        <v>0.27711805555555558</v>
      </c>
      <c r="C2573" s="11">
        <v>-7.15973628388973</v>
      </c>
      <c r="D2573" s="11">
        <v>112.782368070662</v>
      </c>
      <c r="E2573" s="12">
        <v>57.333284727153398</v>
      </c>
    </row>
    <row r="2574" spans="1:5" ht="15" customHeight="1" x14ac:dyDescent="0.3">
      <c r="A2574" s="9">
        <v>46047</v>
      </c>
      <c r="B2574" s="10">
        <v>0.27712962962962961</v>
      </c>
      <c r="C2574" s="11">
        <v>-7.1597362872230601</v>
      </c>
      <c r="D2574" s="11">
        <v>112.782368062328</v>
      </c>
      <c r="E2574" s="12">
        <v>57.335284727153301</v>
      </c>
    </row>
    <row r="2575" spans="1:5" ht="15" customHeight="1" x14ac:dyDescent="0.3">
      <c r="A2575" s="9">
        <v>46047</v>
      </c>
      <c r="B2575" s="10">
        <v>0.27714120370370371</v>
      </c>
      <c r="C2575" s="11">
        <v>-7.1597362955563897</v>
      </c>
      <c r="D2575" s="11">
        <v>112.782368053995</v>
      </c>
      <c r="E2575" s="12">
        <v>57.338084727153301</v>
      </c>
    </row>
    <row r="2576" spans="1:5" ht="15" customHeight="1" x14ac:dyDescent="0.3">
      <c r="A2576" s="9">
        <v>46047</v>
      </c>
      <c r="B2576" s="10">
        <v>0.2771527777777778</v>
      </c>
      <c r="C2576" s="11">
        <v>-7.1597363038897202</v>
      </c>
      <c r="D2576" s="11">
        <v>112.78236804399501</v>
      </c>
      <c r="E2576" s="12">
        <v>57.338984727153402</v>
      </c>
    </row>
    <row r="2577" spans="1:5" ht="15" customHeight="1" x14ac:dyDescent="0.3">
      <c r="A2577" s="9">
        <v>46047</v>
      </c>
      <c r="B2577" s="10">
        <v>0.27716435185185179</v>
      </c>
      <c r="C2577" s="11">
        <v>-7.1597363022230596</v>
      </c>
      <c r="D2577" s="11">
        <v>112.782368037328</v>
      </c>
      <c r="E2577" s="12">
        <v>57.337384727153399</v>
      </c>
    </row>
    <row r="2578" spans="1:5" ht="15" customHeight="1" x14ac:dyDescent="0.3">
      <c r="A2578" s="9">
        <v>46047</v>
      </c>
      <c r="B2578" s="10">
        <v>0.27717592592592588</v>
      </c>
      <c r="C2578" s="11">
        <v>-7.15973630722306</v>
      </c>
      <c r="D2578" s="11">
        <v>112.782368030662</v>
      </c>
      <c r="E2578" s="12">
        <v>57.337784727153398</v>
      </c>
    </row>
    <row r="2579" spans="1:5" ht="15" customHeight="1" x14ac:dyDescent="0.3">
      <c r="A2579" s="9">
        <v>46047</v>
      </c>
      <c r="B2579" s="10">
        <v>0.27718749999999998</v>
      </c>
      <c r="C2579" s="11">
        <v>-7.1597363022230596</v>
      </c>
      <c r="D2579" s="11">
        <v>112.782368025662</v>
      </c>
      <c r="E2579" s="12">
        <v>57.338784727153403</v>
      </c>
    </row>
    <row r="2580" spans="1:5" ht="15" customHeight="1" x14ac:dyDescent="0.3">
      <c r="A2580" s="9">
        <v>46047</v>
      </c>
      <c r="B2580" s="10">
        <v>0.27719907407407413</v>
      </c>
      <c r="C2580" s="11">
        <v>-7.1597363038897202</v>
      </c>
      <c r="D2580" s="11">
        <v>112.782368018995</v>
      </c>
      <c r="E2580" s="12">
        <v>57.339684727153397</v>
      </c>
    </row>
    <row r="2581" spans="1:5" ht="15" customHeight="1" x14ac:dyDescent="0.3">
      <c r="A2581" s="9">
        <v>46047</v>
      </c>
      <c r="B2581" s="10">
        <v>0.27721064814814822</v>
      </c>
      <c r="C2581" s="11">
        <v>-7.15973630722306</v>
      </c>
      <c r="D2581" s="11">
        <v>112.782368025662</v>
      </c>
      <c r="E2581" s="12">
        <v>57.340084727153403</v>
      </c>
    </row>
    <row r="2582" spans="1:5" ht="15" customHeight="1" x14ac:dyDescent="0.3">
      <c r="A2582" s="9">
        <v>46047</v>
      </c>
      <c r="B2582" s="10">
        <v>0.2772222222222222</v>
      </c>
      <c r="C2582" s="11">
        <v>-7.1597363122230604</v>
      </c>
      <c r="D2582" s="11">
        <v>112.782368015662</v>
      </c>
      <c r="E2582" s="12">
        <v>57.340284727153403</v>
      </c>
    </row>
    <row r="2583" spans="1:5" ht="15" customHeight="1" x14ac:dyDescent="0.3">
      <c r="A2583" s="9">
        <v>46047</v>
      </c>
      <c r="B2583" s="10">
        <v>0.2772337962962963</v>
      </c>
      <c r="C2583" s="11">
        <v>-7.15973631055639</v>
      </c>
      <c r="D2583" s="11">
        <v>112.78236800566199</v>
      </c>
      <c r="E2583" s="12">
        <v>57.341584727153403</v>
      </c>
    </row>
    <row r="2584" spans="1:5" ht="15" customHeight="1" x14ac:dyDescent="0.3">
      <c r="A2584" s="9">
        <v>46047</v>
      </c>
      <c r="B2584" s="10">
        <v>0.27724537037037039</v>
      </c>
      <c r="C2584" s="11">
        <v>-7.1597363155563896</v>
      </c>
      <c r="D2584" s="11">
        <v>112.782367995662</v>
      </c>
      <c r="E2584" s="12">
        <v>57.343384727153399</v>
      </c>
    </row>
    <row r="2585" spans="1:5" ht="15" customHeight="1" x14ac:dyDescent="0.3">
      <c r="A2585" s="9">
        <v>46047</v>
      </c>
      <c r="B2585" s="10">
        <v>0.27725694444444438</v>
      </c>
      <c r="C2585" s="11">
        <v>-7.15973632388972</v>
      </c>
      <c r="D2585" s="11">
        <v>112.782367983995</v>
      </c>
      <c r="E2585" s="12">
        <v>57.345784727153301</v>
      </c>
    </row>
    <row r="2586" spans="1:5" ht="15" customHeight="1" x14ac:dyDescent="0.3">
      <c r="A2586" s="9">
        <v>46047</v>
      </c>
      <c r="B2586" s="10">
        <v>0.27726851851851853</v>
      </c>
      <c r="C2586" s="11">
        <v>-7.1597363372230598</v>
      </c>
      <c r="D2586" s="11">
        <v>112.782367967328</v>
      </c>
      <c r="E2586" s="12">
        <v>57.349284727153403</v>
      </c>
    </row>
    <row r="2587" spans="1:5" ht="15" customHeight="1" x14ac:dyDescent="0.3">
      <c r="A2587" s="9">
        <v>46047</v>
      </c>
      <c r="B2587" s="10">
        <v>0.27728009259259262</v>
      </c>
      <c r="C2587" s="11">
        <v>-7.1597363372230598</v>
      </c>
      <c r="D2587" s="11">
        <v>112.782367962328</v>
      </c>
      <c r="E2587" s="12">
        <v>57.349984727153398</v>
      </c>
    </row>
    <row r="2588" spans="1:5" ht="15" customHeight="1" x14ac:dyDescent="0.3">
      <c r="A2588" s="9">
        <v>46047</v>
      </c>
      <c r="B2588" s="10">
        <v>0.27729166666666671</v>
      </c>
      <c r="C2588" s="11">
        <v>-7.1597363388897302</v>
      </c>
      <c r="D2588" s="11">
        <v>112.782367962328</v>
      </c>
      <c r="E2588" s="12">
        <v>57.348584727153302</v>
      </c>
    </row>
    <row r="2589" spans="1:5" ht="15" customHeight="1" x14ac:dyDescent="0.3">
      <c r="A2589" s="9">
        <v>46047</v>
      </c>
      <c r="B2589" s="10">
        <v>0.27730324074074081</v>
      </c>
      <c r="C2589" s="11">
        <v>-7.1597363388897302</v>
      </c>
      <c r="D2589" s="11">
        <v>112.782367960662</v>
      </c>
      <c r="E2589" s="12">
        <v>57.346384727153399</v>
      </c>
    </row>
    <row r="2590" spans="1:5" ht="15" customHeight="1" x14ac:dyDescent="0.3">
      <c r="A2590" s="9">
        <v>46047</v>
      </c>
      <c r="B2590" s="10">
        <v>0.27731481481481479</v>
      </c>
      <c r="C2590" s="11">
        <v>-7.1597363405563899</v>
      </c>
      <c r="D2590" s="11">
        <v>112.782367952328</v>
      </c>
      <c r="E2590" s="12">
        <v>57.343384727153399</v>
      </c>
    </row>
    <row r="2591" spans="1:5" ht="15" customHeight="1" x14ac:dyDescent="0.3">
      <c r="A2591" s="9">
        <v>46047</v>
      </c>
      <c r="B2591" s="10">
        <v>0.27732638888888889</v>
      </c>
      <c r="C2591" s="11">
        <v>-7.1597363505563898</v>
      </c>
      <c r="D2591" s="11">
        <v>112.782367945662</v>
      </c>
      <c r="E2591" s="12">
        <v>57.342384727153302</v>
      </c>
    </row>
    <row r="2592" spans="1:5" ht="15" customHeight="1" x14ac:dyDescent="0.3">
      <c r="A2592" s="9">
        <v>46047</v>
      </c>
      <c r="B2592" s="10">
        <v>0.27733796296296298</v>
      </c>
      <c r="C2592" s="11">
        <v>-7.1597363588897203</v>
      </c>
      <c r="D2592" s="11">
        <v>112.78236793899499</v>
      </c>
      <c r="E2592" s="12">
        <v>57.341084727153302</v>
      </c>
    </row>
    <row r="2593" spans="1:5" ht="15" customHeight="1" x14ac:dyDescent="0.3">
      <c r="A2593" s="9">
        <v>46047</v>
      </c>
      <c r="B2593" s="10">
        <v>0.27734953703703702</v>
      </c>
      <c r="C2593" s="11">
        <v>-7.1597363688897202</v>
      </c>
      <c r="D2593" s="11">
        <v>112.78236793066201</v>
      </c>
      <c r="E2593" s="12">
        <v>57.340984727153398</v>
      </c>
    </row>
    <row r="2594" spans="1:5" ht="15" customHeight="1" x14ac:dyDescent="0.3">
      <c r="A2594" s="9">
        <v>46047</v>
      </c>
      <c r="B2594" s="10">
        <v>0.27736111111111111</v>
      </c>
      <c r="C2594" s="11">
        <v>-7.15973637222306</v>
      </c>
      <c r="D2594" s="11">
        <v>112.782367923995</v>
      </c>
      <c r="E2594" s="12">
        <v>57.342284727153398</v>
      </c>
    </row>
    <row r="2595" spans="1:5" ht="15" customHeight="1" x14ac:dyDescent="0.3">
      <c r="A2595" s="9">
        <v>46047</v>
      </c>
      <c r="B2595" s="10">
        <v>0.27737268518518521</v>
      </c>
      <c r="C2595" s="11">
        <v>-7.1597363788897201</v>
      </c>
      <c r="D2595" s="11">
        <v>112.782367927328</v>
      </c>
      <c r="E2595" s="12">
        <v>57.342684727153397</v>
      </c>
    </row>
    <row r="2596" spans="1:5" ht="15" customHeight="1" x14ac:dyDescent="0.3">
      <c r="A2596" s="9">
        <v>46047</v>
      </c>
      <c r="B2596" s="10">
        <v>0.27738425925925919</v>
      </c>
      <c r="C2596" s="11">
        <v>-7.15973638222306</v>
      </c>
      <c r="D2596" s="11">
        <v>112.782367920662</v>
      </c>
      <c r="E2596" s="12">
        <v>57.342484727153398</v>
      </c>
    </row>
    <row r="2597" spans="1:5" ht="15" customHeight="1" x14ac:dyDescent="0.3">
      <c r="A2597" s="9">
        <v>46047</v>
      </c>
      <c r="B2597" s="10">
        <v>0.27739583333333329</v>
      </c>
      <c r="C2597" s="11">
        <v>-7.1597363905563904</v>
      </c>
      <c r="D2597" s="11">
        <v>112.782367903995</v>
      </c>
      <c r="E2597" s="12">
        <v>57.343884727153302</v>
      </c>
    </row>
    <row r="2598" spans="1:5" ht="15" customHeight="1" x14ac:dyDescent="0.3">
      <c r="A2598" s="9">
        <v>46047</v>
      </c>
      <c r="B2598" s="10">
        <v>0.27740740740740738</v>
      </c>
      <c r="C2598" s="11">
        <v>-7.1597363938897303</v>
      </c>
      <c r="D2598" s="11">
        <v>112.782367900662</v>
      </c>
      <c r="E2598" s="12">
        <v>57.342384727153302</v>
      </c>
    </row>
    <row r="2599" spans="1:5" ht="15" customHeight="1" x14ac:dyDescent="0.3">
      <c r="A2599" s="9">
        <v>46047</v>
      </c>
      <c r="B2599" s="10">
        <v>0.27741898148148147</v>
      </c>
      <c r="C2599" s="11">
        <v>-7.15973639555639</v>
      </c>
      <c r="D2599" s="11">
        <v>112.782367892328</v>
      </c>
      <c r="E2599" s="12">
        <v>57.340684727153402</v>
      </c>
    </row>
    <row r="2600" spans="1:5" ht="15" customHeight="1" x14ac:dyDescent="0.3">
      <c r="A2600" s="9">
        <v>46047</v>
      </c>
      <c r="B2600" s="10">
        <v>0.27743055555555562</v>
      </c>
      <c r="C2600" s="11">
        <v>-7.1597363922230599</v>
      </c>
      <c r="D2600" s="11">
        <v>112.782367890662</v>
      </c>
      <c r="E2600" s="12">
        <v>57.339784727153301</v>
      </c>
    </row>
    <row r="2601" spans="1:5" ht="15" customHeight="1" x14ac:dyDescent="0.3">
      <c r="A2601" s="9">
        <v>46047</v>
      </c>
      <c r="B2601" s="10">
        <v>0.27744212962962961</v>
      </c>
      <c r="C2601" s="11">
        <v>-7.15973639555639</v>
      </c>
      <c r="D2601" s="11">
        <v>112.782367882328</v>
      </c>
      <c r="E2601" s="12">
        <v>57.339184727153402</v>
      </c>
    </row>
    <row r="2602" spans="1:5" ht="15" customHeight="1" x14ac:dyDescent="0.3">
      <c r="A2602" s="9">
        <v>46047</v>
      </c>
      <c r="B2602" s="10">
        <v>0.2774537037037037</v>
      </c>
      <c r="C2602" s="11">
        <v>-7.1597363972230603</v>
      </c>
      <c r="D2602" s="11">
        <v>112.782367877328</v>
      </c>
      <c r="E2602" s="12">
        <v>57.338984727153402</v>
      </c>
    </row>
    <row r="2603" spans="1:5" ht="15" customHeight="1" x14ac:dyDescent="0.3">
      <c r="A2603" s="9">
        <v>46047</v>
      </c>
      <c r="B2603" s="10">
        <v>0.2774652777777778</v>
      </c>
      <c r="C2603" s="11">
        <v>-7.15973639555639</v>
      </c>
      <c r="D2603" s="11">
        <v>112.782367875662</v>
      </c>
      <c r="E2603" s="12">
        <v>57.337984727153398</v>
      </c>
    </row>
    <row r="2604" spans="1:5" ht="15" customHeight="1" x14ac:dyDescent="0.3">
      <c r="A2604" s="9">
        <v>46047</v>
      </c>
      <c r="B2604" s="10">
        <v>0.27747685185185178</v>
      </c>
      <c r="C2604" s="11">
        <v>-7.15973639555639</v>
      </c>
      <c r="D2604" s="11">
        <v>112.782367878995</v>
      </c>
      <c r="E2604" s="12">
        <v>57.334384727153399</v>
      </c>
    </row>
    <row r="2605" spans="1:5" ht="15" customHeight="1" x14ac:dyDescent="0.3">
      <c r="A2605" s="9">
        <v>46047</v>
      </c>
      <c r="B2605" s="10">
        <v>0.27748842592592587</v>
      </c>
      <c r="C2605" s="11">
        <v>-7.15973639888972</v>
      </c>
      <c r="D2605" s="11">
        <v>112.782367878995</v>
      </c>
      <c r="E2605" s="12">
        <v>57.333084727153398</v>
      </c>
    </row>
    <row r="2606" spans="1:5" ht="15" customHeight="1" x14ac:dyDescent="0.3">
      <c r="A2606" s="9">
        <v>46047</v>
      </c>
      <c r="B2606" s="10">
        <v>0.27750000000000002</v>
      </c>
      <c r="C2606" s="11">
        <v>-7.15973639888972</v>
      </c>
      <c r="D2606" s="11">
        <v>112.78236786732801</v>
      </c>
      <c r="E2606" s="12">
        <v>57.333284727153398</v>
      </c>
    </row>
    <row r="2607" spans="1:5" ht="15" customHeight="1" x14ac:dyDescent="0.3">
      <c r="A2607" s="9">
        <v>46047</v>
      </c>
      <c r="B2607" s="10">
        <v>0.27751157407407412</v>
      </c>
      <c r="C2607" s="11">
        <v>-7.15973639555639</v>
      </c>
      <c r="D2607" s="11">
        <v>112.78236786732801</v>
      </c>
      <c r="E2607" s="12">
        <v>57.331884727153302</v>
      </c>
    </row>
    <row r="2608" spans="1:5" ht="15" customHeight="1" x14ac:dyDescent="0.3">
      <c r="A2608" s="9">
        <v>46047</v>
      </c>
      <c r="B2608" s="10">
        <v>0.27752314814814821</v>
      </c>
      <c r="C2608" s="11">
        <v>-7.1597363888897299</v>
      </c>
      <c r="D2608" s="11">
        <v>112.782367862328</v>
      </c>
      <c r="E2608" s="12">
        <v>57.331584727153398</v>
      </c>
    </row>
    <row r="2609" spans="1:5" ht="15" customHeight="1" x14ac:dyDescent="0.3">
      <c r="A2609" s="9">
        <v>46047</v>
      </c>
      <c r="B2609" s="10">
        <v>0.2775347222222222</v>
      </c>
      <c r="C2609" s="11">
        <v>-7.15973638555639</v>
      </c>
      <c r="D2609" s="11">
        <v>112.782367872328</v>
      </c>
      <c r="E2609" s="12">
        <v>57.328184727153399</v>
      </c>
    </row>
    <row r="2610" spans="1:5" ht="15" customHeight="1" x14ac:dyDescent="0.3">
      <c r="A2610" s="9">
        <v>46047</v>
      </c>
      <c r="B2610" s="10">
        <v>0.27754629629629629</v>
      </c>
      <c r="C2610" s="11">
        <v>-7.1597363872230604</v>
      </c>
      <c r="D2610" s="11">
        <v>112.782367870662</v>
      </c>
      <c r="E2610" s="12">
        <v>57.325384727153399</v>
      </c>
    </row>
    <row r="2611" spans="1:5" ht="15" customHeight="1" x14ac:dyDescent="0.3">
      <c r="A2611" s="9">
        <v>46047</v>
      </c>
      <c r="B2611" s="10">
        <v>0.27755787037037039</v>
      </c>
      <c r="C2611" s="11">
        <v>-7.1597363888897299</v>
      </c>
      <c r="D2611" s="11">
        <v>112.782367865662</v>
      </c>
      <c r="E2611" s="12">
        <v>57.3234847271533</v>
      </c>
    </row>
    <row r="2612" spans="1:5" ht="15" customHeight="1" x14ac:dyDescent="0.3">
      <c r="A2612" s="9">
        <v>46047</v>
      </c>
      <c r="B2612" s="10">
        <v>0.27756944444444442</v>
      </c>
      <c r="C2612" s="11">
        <v>-7.1597363872230604</v>
      </c>
      <c r="D2612" s="11">
        <v>112.782367870662</v>
      </c>
      <c r="E2612" s="12">
        <v>57.320084727153301</v>
      </c>
    </row>
    <row r="2613" spans="1:5" ht="15" customHeight="1" x14ac:dyDescent="0.3">
      <c r="A2613" s="9">
        <v>46047</v>
      </c>
      <c r="B2613" s="10">
        <v>0.27758101851851852</v>
      </c>
      <c r="C2613" s="11">
        <v>-7.1597363805563896</v>
      </c>
      <c r="D2613" s="11">
        <v>112.782367873995</v>
      </c>
      <c r="E2613" s="12">
        <v>57.315984727153399</v>
      </c>
    </row>
    <row r="2614" spans="1:5" ht="15" customHeight="1" x14ac:dyDescent="0.3">
      <c r="A2614" s="9">
        <v>46047</v>
      </c>
      <c r="B2614" s="10">
        <v>0.27759259259259261</v>
      </c>
      <c r="C2614" s="11">
        <v>-7.1597363788897201</v>
      </c>
      <c r="D2614" s="11">
        <v>112.78236786732801</v>
      </c>
      <c r="E2614" s="12">
        <v>57.314384727153403</v>
      </c>
    </row>
    <row r="2615" spans="1:5" ht="15" customHeight="1" x14ac:dyDescent="0.3">
      <c r="A2615" s="9">
        <v>46047</v>
      </c>
      <c r="B2615" s="10">
        <v>0.27760416666666671</v>
      </c>
      <c r="C2615" s="11">
        <v>-7.15973638222306</v>
      </c>
      <c r="D2615" s="11">
        <v>112.78236786399501</v>
      </c>
      <c r="E2615" s="12">
        <v>57.312184727153301</v>
      </c>
    </row>
    <row r="2616" spans="1:5" ht="15" customHeight="1" x14ac:dyDescent="0.3">
      <c r="A2616" s="9">
        <v>46047</v>
      </c>
      <c r="B2616" s="10">
        <v>0.27761574074074069</v>
      </c>
      <c r="C2616" s="11">
        <v>-7.1597363838897303</v>
      </c>
      <c r="D2616" s="11">
        <v>112.782367862328</v>
      </c>
      <c r="E2616" s="12">
        <v>57.307584727153397</v>
      </c>
    </row>
    <row r="2617" spans="1:5" ht="15" customHeight="1" x14ac:dyDescent="0.3">
      <c r="A2617" s="9">
        <v>46047</v>
      </c>
      <c r="B2617" s="10">
        <v>0.27762731481481479</v>
      </c>
      <c r="C2617" s="11">
        <v>-7.1597363805563896</v>
      </c>
      <c r="D2617" s="11">
        <v>112.78236786066201</v>
      </c>
      <c r="E2617" s="12">
        <v>57.304484727153302</v>
      </c>
    </row>
    <row r="2618" spans="1:5" ht="15" customHeight="1" x14ac:dyDescent="0.3">
      <c r="A2618" s="9">
        <v>46047</v>
      </c>
      <c r="B2618" s="10">
        <v>0.27763888888888888</v>
      </c>
      <c r="C2618" s="11">
        <v>-7.15973638222306</v>
      </c>
      <c r="D2618" s="11">
        <v>112.782367857328</v>
      </c>
      <c r="E2618" s="12">
        <v>57.299884727153398</v>
      </c>
    </row>
    <row r="2619" spans="1:5" ht="15" customHeight="1" x14ac:dyDescent="0.3">
      <c r="A2619" s="9">
        <v>46047</v>
      </c>
      <c r="B2619" s="10">
        <v>0.27765046296296297</v>
      </c>
      <c r="C2619" s="11">
        <v>-7.15973638222306</v>
      </c>
      <c r="D2619" s="11">
        <v>112.78236786399501</v>
      </c>
      <c r="E2619" s="12">
        <v>57.296784727153302</v>
      </c>
    </row>
    <row r="2620" spans="1:5" ht="15" customHeight="1" x14ac:dyDescent="0.3">
      <c r="A2620" s="9">
        <v>46047</v>
      </c>
      <c r="B2620" s="10">
        <v>0.27766203703703701</v>
      </c>
      <c r="C2620" s="11">
        <v>-7.1597363755563901</v>
      </c>
      <c r="D2620" s="11">
        <v>112.782367865662</v>
      </c>
      <c r="E2620" s="12">
        <v>57.294184727153301</v>
      </c>
    </row>
    <row r="2621" spans="1:5" ht="15" customHeight="1" x14ac:dyDescent="0.3">
      <c r="A2621" s="9">
        <v>46047</v>
      </c>
      <c r="B2621" s="10">
        <v>0.27767361111111111</v>
      </c>
      <c r="C2621" s="11">
        <v>-7.15973637222306</v>
      </c>
      <c r="D2621" s="11">
        <v>112.78236786399501</v>
      </c>
      <c r="E2621" s="12">
        <v>57.290284727153399</v>
      </c>
    </row>
    <row r="2622" spans="1:5" ht="15" customHeight="1" x14ac:dyDescent="0.3">
      <c r="A2622" s="9">
        <v>46047</v>
      </c>
      <c r="B2622" s="10">
        <v>0.2776851851851852</v>
      </c>
      <c r="C2622" s="11">
        <v>-7.1597363638897198</v>
      </c>
      <c r="D2622" s="11">
        <v>112.78236786732801</v>
      </c>
      <c r="E2622" s="12">
        <v>57.285884727153302</v>
      </c>
    </row>
    <row r="2623" spans="1:5" ht="15" customHeight="1" x14ac:dyDescent="0.3">
      <c r="A2623" s="9">
        <v>46047</v>
      </c>
      <c r="B2623" s="10">
        <v>0.27769675925925918</v>
      </c>
      <c r="C2623" s="11">
        <v>-7.1597363622230601</v>
      </c>
      <c r="D2623" s="11">
        <v>112.782367868995</v>
      </c>
      <c r="E2623" s="12">
        <v>57.282284727153403</v>
      </c>
    </row>
    <row r="2624" spans="1:5" ht="15" customHeight="1" x14ac:dyDescent="0.3">
      <c r="A2624" s="9">
        <v>46047</v>
      </c>
      <c r="B2624" s="10">
        <v>0.27770833333333328</v>
      </c>
      <c r="C2624" s="11">
        <v>-7.1597363572230597</v>
      </c>
      <c r="D2624" s="11">
        <v>112.782367873995</v>
      </c>
      <c r="E2624" s="12">
        <v>57.277384727153397</v>
      </c>
    </row>
    <row r="2625" spans="1:5" ht="15" customHeight="1" x14ac:dyDescent="0.3">
      <c r="A2625" s="9">
        <v>46047</v>
      </c>
      <c r="B2625" s="10">
        <v>0.27771990740740737</v>
      </c>
      <c r="C2625" s="11">
        <v>-7.1597363555563902</v>
      </c>
      <c r="D2625" s="11">
        <v>112.782367878995</v>
      </c>
      <c r="E2625" s="12">
        <v>57.272884727153397</v>
      </c>
    </row>
    <row r="2626" spans="1:5" ht="15" customHeight="1" x14ac:dyDescent="0.3">
      <c r="A2626" s="9">
        <v>46047</v>
      </c>
      <c r="B2626" s="10">
        <v>0.27773148148148152</v>
      </c>
      <c r="C2626" s="11">
        <v>-7.1597363538897199</v>
      </c>
      <c r="D2626" s="11">
        <v>112.782367882328</v>
      </c>
      <c r="E2626" s="12">
        <v>57.269884727153404</v>
      </c>
    </row>
    <row r="2627" spans="1:5" ht="15" customHeight="1" x14ac:dyDescent="0.3">
      <c r="A2627" s="9">
        <v>46047</v>
      </c>
      <c r="B2627" s="10">
        <v>0.27774305555555562</v>
      </c>
      <c r="C2627" s="11">
        <v>-7.1597363572230597</v>
      </c>
      <c r="D2627" s="11">
        <v>112.782367885662</v>
      </c>
      <c r="E2627" s="12">
        <v>57.267984727153397</v>
      </c>
    </row>
    <row r="2628" spans="1:5" ht="15" customHeight="1" x14ac:dyDescent="0.3">
      <c r="A2628" s="9">
        <v>46047</v>
      </c>
      <c r="B2628" s="10">
        <v>0.27775462962962971</v>
      </c>
      <c r="C2628" s="11">
        <v>-7.1597363572230597</v>
      </c>
      <c r="D2628" s="11">
        <v>112.782367888995</v>
      </c>
      <c r="E2628" s="12">
        <v>57.267584727153398</v>
      </c>
    </row>
    <row r="2629" spans="1:5" ht="15" customHeight="1" x14ac:dyDescent="0.3">
      <c r="A2629" s="9">
        <v>46047</v>
      </c>
      <c r="B2629" s="10">
        <v>0.2777662037037037</v>
      </c>
      <c r="C2629" s="11">
        <v>-7.1597363505563898</v>
      </c>
      <c r="D2629" s="11">
        <v>112.782367882328</v>
      </c>
      <c r="E2629" s="12">
        <v>57.265084727153301</v>
      </c>
    </row>
    <row r="2630" spans="1:5" ht="15" customHeight="1" x14ac:dyDescent="0.3">
      <c r="A2630" s="9">
        <v>46047</v>
      </c>
      <c r="B2630" s="10">
        <v>0.27777777777777779</v>
      </c>
      <c r="C2630" s="11">
        <v>-7.1597363488897203</v>
      </c>
      <c r="D2630" s="11">
        <v>112.782367875662</v>
      </c>
      <c r="E2630" s="12">
        <v>57.264184727153399</v>
      </c>
    </row>
    <row r="2631" spans="1:5" ht="15" customHeight="1" x14ac:dyDescent="0.3">
      <c r="A2631" s="9">
        <v>46047</v>
      </c>
      <c r="B2631" s="10">
        <v>0.27778935185185177</v>
      </c>
      <c r="C2631" s="11">
        <v>-7.1597363488897203</v>
      </c>
      <c r="D2631" s="11">
        <v>112.782367873995</v>
      </c>
      <c r="E2631" s="12">
        <v>57.260684727153397</v>
      </c>
    </row>
    <row r="2632" spans="1:5" ht="15" customHeight="1" x14ac:dyDescent="0.3">
      <c r="A2632" s="9">
        <v>46047</v>
      </c>
      <c r="B2632" s="10">
        <v>0.27780092592592592</v>
      </c>
      <c r="C2632" s="11">
        <v>-7.1597363522230602</v>
      </c>
      <c r="D2632" s="11">
        <v>112.782367877328</v>
      </c>
      <c r="E2632" s="12">
        <v>57.2577847271534</v>
      </c>
    </row>
    <row r="2633" spans="1:5" ht="15" customHeight="1" x14ac:dyDescent="0.3">
      <c r="A2633" s="9">
        <v>46047</v>
      </c>
      <c r="B2633" s="10">
        <v>0.27781250000000002</v>
      </c>
      <c r="C2633" s="11">
        <v>-7.1597363572230597</v>
      </c>
      <c r="D2633" s="11">
        <v>112.782367877328</v>
      </c>
      <c r="E2633" s="12">
        <v>57.253684727153399</v>
      </c>
    </row>
    <row r="2634" spans="1:5" ht="15" customHeight="1" x14ac:dyDescent="0.3">
      <c r="A2634" s="9">
        <v>46047</v>
      </c>
      <c r="B2634" s="10">
        <v>0.27782407407407411</v>
      </c>
      <c r="C2634" s="11">
        <v>-7.1597363622230601</v>
      </c>
      <c r="D2634" s="11">
        <v>112.782367875662</v>
      </c>
      <c r="E2634" s="12">
        <v>57.249484727153302</v>
      </c>
    </row>
    <row r="2635" spans="1:5" ht="15" customHeight="1" x14ac:dyDescent="0.3">
      <c r="A2635" s="9">
        <v>46047</v>
      </c>
      <c r="B2635" s="10">
        <v>0.27783564814814821</v>
      </c>
      <c r="C2635" s="11">
        <v>-7.1597363672230596</v>
      </c>
      <c r="D2635" s="11">
        <v>112.782367870662</v>
      </c>
      <c r="E2635" s="12">
        <v>57.246284727153302</v>
      </c>
    </row>
    <row r="2636" spans="1:5" ht="15" customHeight="1" x14ac:dyDescent="0.3">
      <c r="A2636" s="9">
        <v>46047</v>
      </c>
      <c r="B2636" s="10">
        <v>0.27784722222222219</v>
      </c>
      <c r="C2636" s="11">
        <v>-7.15973637222306</v>
      </c>
      <c r="D2636" s="11">
        <v>112.78236786066201</v>
      </c>
      <c r="E2636" s="12">
        <v>57.241984727153302</v>
      </c>
    </row>
    <row r="2637" spans="1:5" ht="15" customHeight="1" x14ac:dyDescent="0.3">
      <c r="A2637" s="9">
        <v>46047</v>
      </c>
      <c r="B2637" s="10">
        <v>0.27785879629629628</v>
      </c>
      <c r="C2637" s="11">
        <v>-7.1597363622230601</v>
      </c>
      <c r="D2637" s="11">
        <v>112.78236784899499</v>
      </c>
      <c r="E2637" s="12">
        <v>57.239384727153301</v>
      </c>
    </row>
    <row r="2638" spans="1:5" ht="15" customHeight="1" x14ac:dyDescent="0.3">
      <c r="A2638" s="9">
        <v>46047</v>
      </c>
      <c r="B2638" s="10">
        <v>0.27787037037037038</v>
      </c>
      <c r="C2638" s="11">
        <v>-7.1597363555563902</v>
      </c>
      <c r="D2638" s="11">
        <v>112.78236784899499</v>
      </c>
      <c r="E2638" s="12">
        <v>57.236984727153398</v>
      </c>
    </row>
    <row r="2639" spans="1:5" ht="15" customHeight="1" x14ac:dyDescent="0.3">
      <c r="A2639" s="9">
        <v>46047</v>
      </c>
      <c r="B2639" s="10">
        <v>0.27788194444444442</v>
      </c>
      <c r="C2639" s="11">
        <v>-7.1597363538897199</v>
      </c>
      <c r="D2639" s="11">
        <v>112.782367857328</v>
      </c>
      <c r="E2639" s="12">
        <v>57.233684727153403</v>
      </c>
    </row>
    <row r="2640" spans="1:5" ht="15" customHeight="1" x14ac:dyDescent="0.3">
      <c r="A2640" s="9">
        <v>46047</v>
      </c>
      <c r="B2640" s="10">
        <v>0.27789351851851851</v>
      </c>
      <c r="C2640" s="11">
        <v>-7.1597363572230597</v>
      </c>
      <c r="D2640" s="11">
        <v>112.782367855662</v>
      </c>
      <c r="E2640" s="12">
        <v>57.232284727153399</v>
      </c>
    </row>
    <row r="2641" spans="1:5" ht="15" customHeight="1" x14ac:dyDescent="0.3">
      <c r="A2641" s="9">
        <v>46047</v>
      </c>
      <c r="B2641" s="10">
        <v>0.27790509259259261</v>
      </c>
      <c r="C2641" s="11">
        <v>-7.1597363622230601</v>
      </c>
      <c r="D2641" s="11">
        <v>112.782367853995</v>
      </c>
      <c r="E2641" s="12">
        <v>57.230084727153397</v>
      </c>
    </row>
    <row r="2642" spans="1:5" ht="15" customHeight="1" x14ac:dyDescent="0.3">
      <c r="A2642" s="9">
        <v>46047</v>
      </c>
      <c r="B2642" s="10">
        <v>0.27791666666666659</v>
      </c>
      <c r="C2642" s="11">
        <v>-7.1597363622230601</v>
      </c>
      <c r="D2642" s="11">
        <v>112.782367847328</v>
      </c>
      <c r="E2642" s="12">
        <v>57.227284727153403</v>
      </c>
    </row>
    <row r="2643" spans="1:5" ht="15" customHeight="1" x14ac:dyDescent="0.3">
      <c r="A2643" s="9">
        <v>46047</v>
      </c>
      <c r="B2643" s="10">
        <v>0.27792824074074068</v>
      </c>
      <c r="C2643" s="11">
        <v>-7.1597363688897202</v>
      </c>
      <c r="D2643" s="11">
        <v>112.782367842328</v>
      </c>
      <c r="E2643" s="12">
        <v>57.225484727153301</v>
      </c>
    </row>
    <row r="2644" spans="1:5" ht="15" customHeight="1" x14ac:dyDescent="0.3">
      <c r="A2644" s="9">
        <v>46047</v>
      </c>
      <c r="B2644" s="10">
        <v>0.27793981481481478</v>
      </c>
      <c r="C2644" s="11">
        <v>-7.15973637222306</v>
      </c>
      <c r="D2644" s="11">
        <v>112.782367840662</v>
      </c>
      <c r="E2644" s="12">
        <v>57.222784727153403</v>
      </c>
    </row>
    <row r="2645" spans="1:5" ht="15" customHeight="1" x14ac:dyDescent="0.3">
      <c r="A2645" s="9">
        <v>46047</v>
      </c>
      <c r="B2645" s="10">
        <v>0.27795138888888887</v>
      </c>
      <c r="C2645" s="11">
        <v>-7.1597363655563901</v>
      </c>
      <c r="D2645" s="11">
        <v>112.782367840662</v>
      </c>
      <c r="E2645" s="12">
        <v>57.220484727153398</v>
      </c>
    </row>
    <row r="2646" spans="1:5" ht="15" customHeight="1" x14ac:dyDescent="0.3">
      <c r="A2646" s="9">
        <v>46047</v>
      </c>
      <c r="B2646" s="10">
        <v>0.27796296296296302</v>
      </c>
      <c r="C2646" s="11">
        <v>-7.1597363605563897</v>
      </c>
      <c r="D2646" s="11">
        <v>112.782367830662</v>
      </c>
      <c r="E2646" s="12">
        <v>57.217184727153402</v>
      </c>
    </row>
    <row r="2647" spans="1:5" ht="15" customHeight="1" x14ac:dyDescent="0.3">
      <c r="A2647" s="9">
        <v>46047</v>
      </c>
      <c r="B2647" s="10">
        <v>0.27797453703703712</v>
      </c>
      <c r="C2647" s="11">
        <v>-7.1597363672230596</v>
      </c>
      <c r="D2647" s="11">
        <v>112.782367818995</v>
      </c>
      <c r="E2647" s="12">
        <v>57.215984727153398</v>
      </c>
    </row>
    <row r="2648" spans="1:5" ht="15" customHeight="1" x14ac:dyDescent="0.3">
      <c r="A2648" s="9">
        <v>46047</v>
      </c>
      <c r="B2648" s="10">
        <v>0.2779861111111111</v>
      </c>
      <c r="C2648" s="11">
        <v>-7.1597363705563897</v>
      </c>
      <c r="D2648" s="11">
        <v>112.78236780566201</v>
      </c>
      <c r="E2648" s="12">
        <v>57.213384727153397</v>
      </c>
    </row>
    <row r="2649" spans="1:5" ht="15" customHeight="1" x14ac:dyDescent="0.3">
      <c r="A2649" s="9">
        <v>46047</v>
      </c>
      <c r="B2649" s="10">
        <v>0.27799768518518519</v>
      </c>
      <c r="C2649" s="11">
        <v>-7.15973637222306</v>
      </c>
      <c r="D2649" s="11">
        <v>112.782367795662</v>
      </c>
      <c r="E2649" s="12">
        <v>57.211184727153302</v>
      </c>
    </row>
    <row r="2650" spans="1:5" ht="15" customHeight="1" x14ac:dyDescent="0.3">
      <c r="A2650" s="9">
        <v>46047</v>
      </c>
      <c r="B2650" s="10">
        <v>0.27800925925925918</v>
      </c>
      <c r="C2650" s="11">
        <v>-7.1597363738897197</v>
      </c>
      <c r="D2650" s="11">
        <v>112.782367800662</v>
      </c>
      <c r="E2650" s="12">
        <v>57.209684727153302</v>
      </c>
    </row>
    <row r="2651" spans="1:5" ht="15" customHeight="1" x14ac:dyDescent="0.3">
      <c r="A2651" s="9">
        <v>46047</v>
      </c>
      <c r="B2651" s="10">
        <v>0.27802083333333327</v>
      </c>
      <c r="C2651" s="11">
        <v>-7.1597363755563901</v>
      </c>
      <c r="D2651" s="11">
        <v>112.782367795662</v>
      </c>
      <c r="E2651" s="12">
        <v>57.208484727153397</v>
      </c>
    </row>
    <row r="2652" spans="1:5" ht="15" customHeight="1" x14ac:dyDescent="0.3">
      <c r="A2652" s="9">
        <v>46047</v>
      </c>
      <c r="B2652" s="10">
        <v>0.27803240740740742</v>
      </c>
      <c r="C2652" s="11">
        <v>-7.1597363772230604</v>
      </c>
      <c r="D2652" s="11">
        <v>112.782367798995</v>
      </c>
      <c r="E2652" s="12">
        <v>57.205384727153302</v>
      </c>
    </row>
    <row r="2653" spans="1:5" ht="15" customHeight="1" x14ac:dyDescent="0.3">
      <c r="A2653" s="9">
        <v>46047</v>
      </c>
      <c r="B2653" s="10">
        <v>0.27804398148148152</v>
      </c>
      <c r="C2653" s="11">
        <v>-7.1597363838897303</v>
      </c>
      <c r="D2653" s="11">
        <v>112.78236779066199</v>
      </c>
      <c r="E2653" s="12">
        <v>57.204784727153402</v>
      </c>
    </row>
    <row r="2654" spans="1:5" ht="15" customHeight="1" x14ac:dyDescent="0.3">
      <c r="A2654" s="9">
        <v>46047</v>
      </c>
      <c r="B2654" s="10">
        <v>0.27805555555555561</v>
      </c>
      <c r="C2654" s="11">
        <v>-7.15973638555639</v>
      </c>
      <c r="D2654" s="11">
        <v>112.782367783995</v>
      </c>
      <c r="E2654" s="12">
        <v>57.201984727153402</v>
      </c>
    </row>
    <row r="2655" spans="1:5" ht="15" customHeight="1" x14ac:dyDescent="0.3">
      <c r="A2655" s="9">
        <v>46047</v>
      </c>
      <c r="B2655" s="10">
        <v>0.27806712962962971</v>
      </c>
      <c r="C2655" s="11">
        <v>-7.1597363905563904</v>
      </c>
      <c r="D2655" s="11">
        <v>112.782367780662</v>
      </c>
      <c r="E2655" s="12">
        <v>57.199984727153399</v>
      </c>
    </row>
    <row r="2656" spans="1:5" ht="15" customHeight="1" x14ac:dyDescent="0.3">
      <c r="A2656" s="9">
        <v>46047</v>
      </c>
      <c r="B2656" s="10">
        <v>0.27807870370370369</v>
      </c>
      <c r="C2656" s="11">
        <v>-7.15973638555639</v>
      </c>
      <c r="D2656" s="11">
        <v>112.782367778995</v>
      </c>
      <c r="E2656" s="12">
        <v>57.197484727153302</v>
      </c>
    </row>
    <row r="2657" spans="1:5" ht="15" customHeight="1" x14ac:dyDescent="0.3">
      <c r="A2657" s="9">
        <v>46047</v>
      </c>
      <c r="B2657" s="10">
        <v>0.27809027777777778</v>
      </c>
      <c r="C2657" s="11">
        <v>-7.15973638222306</v>
      </c>
      <c r="D2657" s="11">
        <v>112.78236777066201</v>
      </c>
      <c r="E2657" s="12">
        <v>57.1982847271533</v>
      </c>
    </row>
    <row r="2658" spans="1:5" ht="15" customHeight="1" x14ac:dyDescent="0.3">
      <c r="A2658" s="9">
        <v>46047</v>
      </c>
      <c r="B2658" s="10">
        <v>0.27810185185185188</v>
      </c>
      <c r="C2658" s="11">
        <v>-7.15973638222306</v>
      </c>
      <c r="D2658" s="11">
        <v>112.78236776232799</v>
      </c>
      <c r="E2658" s="12">
        <v>57.196184727153302</v>
      </c>
    </row>
    <row r="2659" spans="1:5" ht="15" customHeight="1" x14ac:dyDescent="0.3">
      <c r="A2659" s="9">
        <v>46047</v>
      </c>
      <c r="B2659" s="10">
        <v>0.27811342592592592</v>
      </c>
      <c r="C2659" s="11">
        <v>-7.1597363872230604</v>
      </c>
      <c r="D2659" s="11">
        <v>112.782367748995</v>
      </c>
      <c r="E2659" s="12">
        <v>57.196584727153301</v>
      </c>
    </row>
    <row r="2660" spans="1:5" ht="15" customHeight="1" x14ac:dyDescent="0.3">
      <c r="A2660" s="9">
        <v>46047</v>
      </c>
      <c r="B2660" s="10">
        <v>0.27812500000000001</v>
      </c>
      <c r="C2660" s="11">
        <v>-7.1597363938897303</v>
      </c>
      <c r="D2660" s="11">
        <v>112.78236773899501</v>
      </c>
      <c r="E2660" s="12">
        <v>57.197784727153397</v>
      </c>
    </row>
    <row r="2661" spans="1:5" ht="15" customHeight="1" x14ac:dyDescent="0.3">
      <c r="A2661" s="9">
        <v>46047</v>
      </c>
      <c r="B2661" s="10">
        <v>0.27813657407407399</v>
      </c>
      <c r="C2661" s="11">
        <v>-7.15973639555639</v>
      </c>
      <c r="D2661" s="11">
        <v>112.78236772732799</v>
      </c>
      <c r="E2661" s="12">
        <v>57.200584727153398</v>
      </c>
    </row>
    <row r="2662" spans="1:5" ht="15" customHeight="1" x14ac:dyDescent="0.3">
      <c r="A2662" s="9">
        <v>46047</v>
      </c>
      <c r="B2662" s="10">
        <v>0.27814814814814809</v>
      </c>
      <c r="C2662" s="11">
        <v>-7.15973639888972</v>
      </c>
      <c r="D2662" s="11">
        <v>112.78236772399499</v>
      </c>
      <c r="E2662" s="12">
        <v>57.199984727153399</v>
      </c>
    </row>
    <row r="2663" spans="1:5" ht="15" customHeight="1" x14ac:dyDescent="0.3">
      <c r="A2663" s="9">
        <v>46047</v>
      </c>
      <c r="B2663" s="10">
        <v>0.27815972222222218</v>
      </c>
      <c r="C2663" s="11">
        <v>-7.1597364055563899</v>
      </c>
      <c r="D2663" s="11">
        <v>112.782367718995</v>
      </c>
      <c r="E2663" s="12">
        <v>57.199384727153301</v>
      </c>
    </row>
    <row r="2664" spans="1:5" ht="15" customHeight="1" x14ac:dyDescent="0.3">
      <c r="A2664" s="9">
        <v>46047</v>
      </c>
      <c r="B2664" s="10">
        <v>0.27817129629629628</v>
      </c>
      <c r="C2664" s="11">
        <v>-7.1597364105563903</v>
      </c>
      <c r="D2664" s="11">
        <v>112.782367712328</v>
      </c>
      <c r="E2664" s="12">
        <v>57.1997847271533</v>
      </c>
    </row>
    <row r="2665" spans="1:5" ht="15" customHeight="1" x14ac:dyDescent="0.3">
      <c r="A2665" s="9">
        <v>46047</v>
      </c>
      <c r="B2665" s="10">
        <v>0.27818287037037043</v>
      </c>
      <c r="C2665" s="11">
        <v>-7.1597364172230602</v>
      </c>
      <c r="D2665" s="11">
        <v>112.78236770399501</v>
      </c>
      <c r="E2665" s="12">
        <v>57.197984727153397</v>
      </c>
    </row>
    <row r="2666" spans="1:5" ht="15" customHeight="1" x14ac:dyDescent="0.3">
      <c r="A2666" s="9">
        <v>46047</v>
      </c>
      <c r="B2666" s="10">
        <v>0.27819444444444452</v>
      </c>
      <c r="C2666" s="11">
        <v>-7.1597364188897199</v>
      </c>
      <c r="D2666" s="11">
        <v>112.782367695662</v>
      </c>
      <c r="E2666" s="12">
        <v>57.198384727153403</v>
      </c>
    </row>
    <row r="2667" spans="1:5" ht="15" customHeight="1" x14ac:dyDescent="0.3">
      <c r="A2667" s="9">
        <v>46047</v>
      </c>
      <c r="B2667" s="10">
        <v>0.27820601851851851</v>
      </c>
      <c r="C2667" s="11">
        <v>-7.1597364222230597</v>
      </c>
      <c r="D2667" s="11">
        <v>112.782367687328</v>
      </c>
      <c r="E2667" s="12">
        <v>57.1982847271533</v>
      </c>
    </row>
    <row r="2668" spans="1:5" ht="15" customHeight="1" x14ac:dyDescent="0.3">
      <c r="A2668" s="9">
        <v>46047</v>
      </c>
      <c r="B2668" s="10">
        <v>0.2782175925925926</v>
      </c>
      <c r="C2668" s="11">
        <v>-7.1597364188897199</v>
      </c>
      <c r="D2668" s="11">
        <v>112.782367673995</v>
      </c>
      <c r="E2668" s="12">
        <v>57.197884727153301</v>
      </c>
    </row>
    <row r="2669" spans="1:5" ht="15" customHeight="1" x14ac:dyDescent="0.3">
      <c r="A2669" s="9">
        <v>46047</v>
      </c>
      <c r="B2669" s="10">
        <v>0.27822916666666669</v>
      </c>
      <c r="C2669" s="11">
        <v>-7.1597364238897203</v>
      </c>
      <c r="D2669" s="11">
        <v>112.78236766899499</v>
      </c>
      <c r="E2669" s="12">
        <v>57.198584727153403</v>
      </c>
    </row>
    <row r="2670" spans="1:5" ht="15" customHeight="1" x14ac:dyDescent="0.3">
      <c r="A2670" s="9">
        <v>46047</v>
      </c>
      <c r="B2670" s="10">
        <v>0.27824074074074068</v>
      </c>
      <c r="C2670" s="11">
        <v>-7.1597364238897203</v>
      </c>
      <c r="D2670" s="11">
        <v>112.782367655662</v>
      </c>
      <c r="E2670" s="12">
        <v>57.200584727153398</v>
      </c>
    </row>
    <row r="2671" spans="1:5" ht="15" customHeight="1" x14ac:dyDescent="0.3">
      <c r="A2671" s="9">
        <v>46047</v>
      </c>
      <c r="B2671" s="10">
        <v>0.27825231481481483</v>
      </c>
      <c r="C2671" s="11">
        <v>-7.1597364255563898</v>
      </c>
      <c r="D2671" s="11">
        <v>112.782367642328</v>
      </c>
      <c r="E2671" s="12">
        <v>57.200984727153397</v>
      </c>
    </row>
    <row r="2672" spans="1:5" ht="15" customHeight="1" x14ac:dyDescent="0.3">
      <c r="A2672" s="9">
        <v>46047</v>
      </c>
      <c r="B2672" s="10">
        <v>0.27826388888888892</v>
      </c>
      <c r="C2672" s="11">
        <v>-7.1597364322230597</v>
      </c>
      <c r="D2672" s="11">
        <v>112.782367627328</v>
      </c>
      <c r="E2672" s="12">
        <v>57.201584727153403</v>
      </c>
    </row>
    <row r="2673" spans="1:5" ht="15" customHeight="1" x14ac:dyDescent="0.3">
      <c r="A2673" s="9">
        <v>46047</v>
      </c>
      <c r="B2673" s="10">
        <v>0.27827546296296302</v>
      </c>
      <c r="C2673" s="11">
        <v>-7.1597364355563897</v>
      </c>
      <c r="D2673" s="11">
        <v>112.782367615662</v>
      </c>
      <c r="E2673" s="12">
        <v>57.200284727153402</v>
      </c>
    </row>
    <row r="2674" spans="1:5" ht="15" customHeight="1" x14ac:dyDescent="0.3">
      <c r="A2674" s="9">
        <v>46047</v>
      </c>
      <c r="B2674" s="10">
        <v>0.27828703703703711</v>
      </c>
      <c r="C2674" s="11">
        <v>-7.1597364405563901</v>
      </c>
      <c r="D2674" s="11">
        <v>112.782367608995</v>
      </c>
      <c r="E2674" s="12">
        <v>57.200084727153403</v>
      </c>
    </row>
    <row r="2675" spans="1:5" ht="15" customHeight="1" x14ac:dyDescent="0.3">
      <c r="A2675" s="9">
        <v>46047</v>
      </c>
      <c r="B2675" s="10">
        <v>0.27829861111111109</v>
      </c>
      <c r="C2675" s="11">
        <v>-7.15973644722306</v>
      </c>
      <c r="D2675" s="11">
        <v>112.78236760232799</v>
      </c>
      <c r="E2675" s="12">
        <v>57.199384727153301</v>
      </c>
    </row>
    <row r="2676" spans="1:5" ht="15" customHeight="1" x14ac:dyDescent="0.3">
      <c r="A2676" s="9">
        <v>46047</v>
      </c>
      <c r="B2676" s="10">
        <v>0.27831018518518519</v>
      </c>
      <c r="C2676" s="11">
        <v>-7.15973644722306</v>
      </c>
      <c r="D2676" s="11">
        <v>112.782367600662</v>
      </c>
      <c r="E2676" s="12">
        <v>57.200184727153399</v>
      </c>
    </row>
    <row r="2677" spans="1:5" ht="15" customHeight="1" x14ac:dyDescent="0.3">
      <c r="A2677" s="9">
        <v>46047</v>
      </c>
      <c r="B2677" s="10">
        <v>0.27832175925925928</v>
      </c>
      <c r="C2677" s="11">
        <v>-7.1597364455563897</v>
      </c>
      <c r="D2677" s="11">
        <v>112.782367593995</v>
      </c>
      <c r="E2677" s="12">
        <v>57.200984727153397</v>
      </c>
    </row>
    <row r="2678" spans="1:5" ht="15" customHeight="1" x14ac:dyDescent="0.3">
      <c r="A2678" s="9">
        <v>46047</v>
      </c>
      <c r="B2678" s="10">
        <v>0.27833333333333332</v>
      </c>
      <c r="C2678" s="11">
        <v>-7.1597364488897304</v>
      </c>
      <c r="D2678" s="11">
        <v>112.782367585662</v>
      </c>
      <c r="E2678" s="12">
        <v>57.201984727153402</v>
      </c>
    </row>
    <row r="2679" spans="1:5" ht="15" customHeight="1" x14ac:dyDescent="0.3">
      <c r="A2679" s="9">
        <v>46047</v>
      </c>
      <c r="B2679" s="10">
        <v>0.27834490740740742</v>
      </c>
      <c r="C2679" s="11">
        <v>-7.1597364455563897</v>
      </c>
      <c r="D2679" s="11">
        <v>112.782367570662</v>
      </c>
      <c r="E2679" s="12">
        <v>57.200984727153397</v>
      </c>
    </row>
    <row r="2680" spans="1:5" ht="15" customHeight="1" x14ac:dyDescent="0.3">
      <c r="A2680" s="9">
        <v>46047</v>
      </c>
      <c r="B2680" s="10">
        <v>0.27835648148148151</v>
      </c>
      <c r="C2680" s="11">
        <v>-7.1597364488897304</v>
      </c>
      <c r="D2680" s="11">
        <v>112.782367565662</v>
      </c>
      <c r="E2680" s="12">
        <v>57.202184727153302</v>
      </c>
    </row>
    <row r="2681" spans="1:5" ht="15" customHeight="1" x14ac:dyDescent="0.3">
      <c r="A2681" s="9">
        <v>46047</v>
      </c>
      <c r="B2681" s="10">
        <v>0.27836805555555549</v>
      </c>
      <c r="C2681" s="11">
        <v>-7.1597364538897299</v>
      </c>
      <c r="D2681" s="11">
        <v>112.782367552328</v>
      </c>
      <c r="E2681" s="12">
        <v>57.202484727153397</v>
      </c>
    </row>
    <row r="2682" spans="1:5" ht="15" customHeight="1" x14ac:dyDescent="0.3">
      <c r="A2682" s="9">
        <v>46047</v>
      </c>
      <c r="B2682" s="10">
        <v>0.27837962962962959</v>
      </c>
      <c r="C2682" s="11">
        <v>-7.1597364622230604</v>
      </c>
      <c r="D2682" s="11">
        <v>112.78236755566201</v>
      </c>
      <c r="E2682" s="12">
        <v>57.202184727153302</v>
      </c>
    </row>
    <row r="2683" spans="1:5" ht="15" customHeight="1" x14ac:dyDescent="0.3">
      <c r="A2683" s="9">
        <v>46047</v>
      </c>
      <c r="B2683" s="10">
        <v>0.27839120370370368</v>
      </c>
      <c r="C2683" s="11">
        <v>-7.1597364672230599</v>
      </c>
      <c r="D2683" s="11">
        <v>112.782367560662</v>
      </c>
      <c r="E2683" s="12">
        <v>57.201084727153301</v>
      </c>
    </row>
    <row r="2684" spans="1:5" ht="15" customHeight="1" x14ac:dyDescent="0.3">
      <c r="A2684" s="9">
        <v>46047</v>
      </c>
      <c r="B2684" s="10">
        <v>0.27840277777777778</v>
      </c>
      <c r="C2684" s="11">
        <v>-7.1597364638897201</v>
      </c>
      <c r="D2684" s="11">
        <v>112.78236756232801</v>
      </c>
      <c r="E2684" s="12">
        <v>57.201684727153399</v>
      </c>
    </row>
    <row r="2685" spans="1:5" ht="15" customHeight="1" x14ac:dyDescent="0.3">
      <c r="A2685" s="9">
        <v>46047</v>
      </c>
      <c r="B2685" s="10">
        <v>0.27841435185185193</v>
      </c>
      <c r="C2685" s="11">
        <v>-7.1597364588897197</v>
      </c>
      <c r="D2685" s="11">
        <v>112.782367552328</v>
      </c>
      <c r="E2685" s="12">
        <v>57.203984727153397</v>
      </c>
    </row>
    <row r="2686" spans="1:5" ht="15" customHeight="1" x14ac:dyDescent="0.3">
      <c r="A2686" s="9">
        <v>46047</v>
      </c>
      <c r="B2686" s="10">
        <v>0.27842592592592591</v>
      </c>
      <c r="C2686" s="11">
        <v>-7.1597364555563896</v>
      </c>
      <c r="D2686" s="11">
        <v>112.782367537328</v>
      </c>
      <c r="E2686" s="12">
        <v>57.206784727153398</v>
      </c>
    </row>
    <row r="2687" spans="1:5" ht="15" customHeight="1" x14ac:dyDescent="0.3">
      <c r="A2687" s="9">
        <v>46047</v>
      </c>
      <c r="B2687" s="10">
        <v>0.2784375</v>
      </c>
      <c r="C2687" s="11">
        <v>-7.1597364555563896</v>
      </c>
      <c r="D2687" s="11">
        <v>112.78236752399501</v>
      </c>
      <c r="E2687" s="12">
        <v>57.208084727153398</v>
      </c>
    </row>
    <row r="2688" spans="1:5" ht="15" customHeight="1" x14ac:dyDescent="0.3">
      <c r="A2688" s="9">
        <v>46047</v>
      </c>
      <c r="B2688" s="10">
        <v>0.2784490740740741</v>
      </c>
      <c r="C2688" s="11">
        <v>-7.1597364538897299</v>
      </c>
      <c r="D2688" s="11">
        <v>112.782367507328</v>
      </c>
      <c r="E2688" s="12">
        <v>57.210784727153403</v>
      </c>
    </row>
    <row r="2689" spans="1:5" ht="15" customHeight="1" x14ac:dyDescent="0.3">
      <c r="A2689" s="9">
        <v>46047</v>
      </c>
      <c r="B2689" s="10">
        <v>0.27846064814814808</v>
      </c>
      <c r="C2689" s="11">
        <v>-7.15973646055639</v>
      </c>
      <c r="D2689" s="11">
        <v>112.78236748899501</v>
      </c>
      <c r="E2689" s="12">
        <v>57.213884727153399</v>
      </c>
    </row>
    <row r="2690" spans="1:5" ht="15" customHeight="1" x14ac:dyDescent="0.3">
      <c r="A2690" s="9">
        <v>46047</v>
      </c>
      <c r="B2690" s="10">
        <v>0.27847222222222218</v>
      </c>
      <c r="C2690" s="11">
        <v>-7.1597364622230604</v>
      </c>
      <c r="D2690" s="11">
        <v>112.782367473995</v>
      </c>
      <c r="E2690" s="12">
        <v>57.216184727153397</v>
      </c>
    </row>
    <row r="2691" spans="1:5" ht="15" customHeight="1" x14ac:dyDescent="0.3">
      <c r="A2691" s="9">
        <v>46047</v>
      </c>
      <c r="B2691" s="10">
        <v>0.27848379629629633</v>
      </c>
      <c r="C2691" s="11">
        <v>-7.1597364722230603</v>
      </c>
      <c r="D2691" s="11">
        <v>112.782367460662</v>
      </c>
      <c r="E2691" s="12">
        <v>57.219484727153301</v>
      </c>
    </row>
    <row r="2692" spans="1:5" ht="15" customHeight="1" x14ac:dyDescent="0.3">
      <c r="A2692" s="9">
        <v>46047</v>
      </c>
      <c r="B2692" s="10">
        <v>0.27849537037037042</v>
      </c>
      <c r="C2692" s="11">
        <v>-7.1597364755563904</v>
      </c>
      <c r="D2692" s="11">
        <v>112.78236745066199</v>
      </c>
      <c r="E2692" s="12">
        <v>57.222284727153301</v>
      </c>
    </row>
    <row r="2693" spans="1:5" ht="15" customHeight="1" x14ac:dyDescent="0.3">
      <c r="A2693" s="9">
        <v>46047</v>
      </c>
      <c r="B2693" s="10">
        <v>0.27850694444444452</v>
      </c>
      <c r="C2693" s="11">
        <v>-7.1597364755563904</v>
      </c>
      <c r="D2693" s="11">
        <v>112.782367442328</v>
      </c>
      <c r="E2693" s="12">
        <v>57.223284727153398</v>
      </c>
    </row>
    <row r="2694" spans="1:5" ht="15" customHeight="1" x14ac:dyDescent="0.3">
      <c r="A2694" s="9">
        <v>46047</v>
      </c>
      <c r="B2694" s="10">
        <v>0.2785185185185185</v>
      </c>
      <c r="C2694" s="11">
        <v>-7.1597364755563904</v>
      </c>
      <c r="D2694" s="11">
        <v>112.78236743066201</v>
      </c>
      <c r="E2694" s="12">
        <v>57.224584727153399</v>
      </c>
    </row>
    <row r="2695" spans="1:5" ht="15" customHeight="1" x14ac:dyDescent="0.3">
      <c r="A2695" s="9">
        <v>46047</v>
      </c>
      <c r="B2695" s="10">
        <v>0.27853009259259259</v>
      </c>
      <c r="C2695" s="11">
        <v>-7.1597364772230598</v>
      </c>
      <c r="D2695" s="11">
        <v>112.78236742232799</v>
      </c>
      <c r="E2695" s="12">
        <v>57.227584727153399</v>
      </c>
    </row>
    <row r="2696" spans="1:5" ht="15" customHeight="1" x14ac:dyDescent="0.3">
      <c r="A2696" s="9">
        <v>46047</v>
      </c>
      <c r="B2696" s="10">
        <v>0.27854166666666669</v>
      </c>
      <c r="C2696" s="11">
        <v>-7.1597364755563904</v>
      </c>
      <c r="D2696" s="11">
        <v>112.782367410662</v>
      </c>
      <c r="E2696" s="12">
        <v>57.2288847271533</v>
      </c>
    </row>
    <row r="2697" spans="1:5" ht="15" customHeight="1" x14ac:dyDescent="0.3">
      <c r="A2697" s="9">
        <v>46047</v>
      </c>
      <c r="B2697" s="10">
        <v>0.27855324074074073</v>
      </c>
      <c r="C2697" s="11">
        <v>-7.1597364688897196</v>
      </c>
      <c r="D2697" s="11">
        <v>112.782367412328</v>
      </c>
      <c r="E2697" s="12">
        <v>57.227184727153301</v>
      </c>
    </row>
    <row r="2698" spans="1:5" ht="15" customHeight="1" x14ac:dyDescent="0.3">
      <c r="A2698" s="9">
        <v>46047</v>
      </c>
      <c r="B2698" s="10">
        <v>0.27856481481481482</v>
      </c>
      <c r="C2698" s="11">
        <v>-7.1597364638897201</v>
      </c>
      <c r="D2698" s="11">
        <v>112.782367410662</v>
      </c>
      <c r="E2698" s="12">
        <v>57.226684727153398</v>
      </c>
    </row>
    <row r="2699" spans="1:5" ht="15" customHeight="1" x14ac:dyDescent="0.3">
      <c r="A2699" s="9">
        <v>46047</v>
      </c>
      <c r="B2699" s="10">
        <v>0.27857638888888892</v>
      </c>
      <c r="C2699" s="11">
        <v>-7.1597364555563896</v>
      </c>
      <c r="D2699" s="11">
        <v>112.782367408995</v>
      </c>
      <c r="E2699" s="12">
        <v>57.228284727153302</v>
      </c>
    </row>
    <row r="2700" spans="1:5" ht="15" customHeight="1" x14ac:dyDescent="0.3">
      <c r="A2700" s="9">
        <v>46047</v>
      </c>
      <c r="B2700" s="10">
        <v>0.27858796296296301</v>
      </c>
      <c r="C2700" s="11">
        <v>-7.1597364538897299</v>
      </c>
      <c r="D2700" s="11">
        <v>112.78236739899501</v>
      </c>
      <c r="E2700" s="12">
        <v>57.231384727153397</v>
      </c>
    </row>
    <row r="2701" spans="1:5" ht="15" customHeight="1" x14ac:dyDescent="0.3">
      <c r="A2701" s="9">
        <v>46047</v>
      </c>
      <c r="B2701" s="10">
        <v>0.27859953703703699</v>
      </c>
      <c r="C2701" s="11">
        <v>-7.1597364555563896</v>
      </c>
      <c r="D2701" s="11">
        <v>112.782367382328</v>
      </c>
      <c r="E2701" s="12">
        <v>57.235984727153301</v>
      </c>
    </row>
    <row r="2702" spans="1:5" ht="15" customHeight="1" x14ac:dyDescent="0.3">
      <c r="A2702" s="9">
        <v>46047</v>
      </c>
      <c r="B2702" s="10">
        <v>0.27861111111111109</v>
      </c>
      <c r="C2702" s="11">
        <v>-7.1597364488897304</v>
      </c>
      <c r="D2702" s="11">
        <v>112.78236737566201</v>
      </c>
      <c r="E2702" s="12">
        <v>57.238884727153398</v>
      </c>
    </row>
    <row r="2703" spans="1:5" ht="15" customHeight="1" x14ac:dyDescent="0.3">
      <c r="A2703" s="9">
        <v>46047</v>
      </c>
      <c r="B2703" s="10">
        <v>0.27862268518518518</v>
      </c>
      <c r="C2703" s="11">
        <v>-7.1597364522230604</v>
      </c>
      <c r="D2703" s="11">
        <v>112.782367365662</v>
      </c>
      <c r="E2703" s="12">
        <v>57.242384727153301</v>
      </c>
    </row>
    <row r="2704" spans="1:5" ht="15" customHeight="1" x14ac:dyDescent="0.3">
      <c r="A2704" s="9">
        <v>46047</v>
      </c>
      <c r="B2704" s="10">
        <v>0.27863425925925928</v>
      </c>
      <c r="C2704" s="11">
        <v>-7.1597364455563897</v>
      </c>
      <c r="D2704" s="11">
        <v>112.782367368995</v>
      </c>
      <c r="E2704" s="12">
        <v>57.244484727153399</v>
      </c>
    </row>
    <row r="2705" spans="1:5" ht="15" customHeight="1" x14ac:dyDescent="0.3">
      <c r="A2705" s="9">
        <v>46047</v>
      </c>
      <c r="B2705" s="10">
        <v>0.27864583333333331</v>
      </c>
      <c r="C2705" s="11">
        <v>-7.1597364422230596</v>
      </c>
      <c r="D2705" s="11">
        <v>112.782367370662</v>
      </c>
      <c r="E2705" s="12">
        <v>57.245484727153404</v>
      </c>
    </row>
    <row r="2706" spans="1:5" ht="15" customHeight="1" x14ac:dyDescent="0.3">
      <c r="A2706" s="9">
        <v>46047</v>
      </c>
      <c r="B2706" s="10">
        <v>0.27865740740740741</v>
      </c>
      <c r="C2706" s="11">
        <v>-7.1597364388897198</v>
      </c>
      <c r="D2706" s="11">
        <v>112.78236736732801</v>
      </c>
      <c r="E2706" s="12">
        <v>57.247384727153403</v>
      </c>
    </row>
    <row r="2707" spans="1:5" ht="15" customHeight="1" x14ac:dyDescent="0.3">
      <c r="A2707" s="9">
        <v>46047</v>
      </c>
      <c r="B2707" s="10">
        <v>0.2786689814814815</v>
      </c>
      <c r="C2707" s="11">
        <v>-7.1597364338897203</v>
      </c>
      <c r="D2707" s="11">
        <v>112.78236736399499</v>
      </c>
      <c r="E2707" s="12">
        <v>57.250584727153402</v>
      </c>
    </row>
    <row r="2708" spans="1:5" ht="15" customHeight="1" x14ac:dyDescent="0.3">
      <c r="A2708" s="9">
        <v>46047</v>
      </c>
      <c r="B2708" s="10">
        <v>0.27868055555555549</v>
      </c>
      <c r="C2708" s="11">
        <v>-7.1597364288897198</v>
      </c>
      <c r="D2708" s="11">
        <v>112.78236736066199</v>
      </c>
      <c r="E2708" s="12">
        <v>57.2517847271534</v>
      </c>
    </row>
    <row r="2709" spans="1:5" ht="15" customHeight="1" x14ac:dyDescent="0.3">
      <c r="A2709" s="9">
        <v>46047</v>
      </c>
      <c r="B2709" s="10">
        <v>0.27869212962962958</v>
      </c>
      <c r="C2709" s="11">
        <v>-7.1597364338897203</v>
      </c>
      <c r="D2709" s="11">
        <v>112.782367358995</v>
      </c>
      <c r="E2709" s="12">
        <v>57.252584727153398</v>
      </c>
    </row>
    <row r="2710" spans="1:5" ht="15" customHeight="1" x14ac:dyDescent="0.3">
      <c r="A2710" s="9">
        <v>46047</v>
      </c>
      <c r="B2710" s="10">
        <v>0.27870370370370368</v>
      </c>
      <c r="C2710" s="11">
        <v>-7.1597364255563898</v>
      </c>
      <c r="D2710" s="11">
        <v>112.78236734732801</v>
      </c>
      <c r="E2710" s="12">
        <v>57.252484727153302</v>
      </c>
    </row>
    <row r="2711" spans="1:5" ht="15" customHeight="1" x14ac:dyDescent="0.3">
      <c r="A2711" s="9">
        <v>46047</v>
      </c>
      <c r="B2711" s="10">
        <v>0.27871527777777783</v>
      </c>
      <c r="C2711" s="11">
        <v>-7.1597364238897203</v>
      </c>
      <c r="D2711" s="11">
        <v>112.782367345662</v>
      </c>
      <c r="E2711" s="12">
        <v>57.253984727153302</v>
      </c>
    </row>
    <row r="2712" spans="1:5" ht="15" customHeight="1" x14ac:dyDescent="0.3">
      <c r="A2712" s="9">
        <v>46047</v>
      </c>
      <c r="B2712" s="10">
        <v>0.27872685185185192</v>
      </c>
      <c r="C2712" s="11">
        <v>-7.1597364155563898</v>
      </c>
      <c r="D2712" s="11">
        <v>112.782367345662</v>
      </c>
      <c r="E2712" s="12">
        <v>57.2547847271534</v>
      </c>
    </row>
    <row r="2713" spans="1:5" ht="15" customHeight="1" x14ac:dyDescent="0.3">
      <c r="A2713" s="9">
        <v>46047</v>
      </c>
      <c r="B2713" s="10">
        <v>0.2787384259259259</v>
      </c>
      <c r="C2713" s="11">
        <v>-7.1597364055563899</v>
      </c>
      <c r="D2713" s="11">
        <v>112.782367342328</v>
      </c>
      <c r="E2713" s="12">
        <v>57.256484727153399</v>
      </c>
    </row>
    <row r="2714" spans="1:5" ht="15" customHeight="1" x14ac:dyDescent="0.3">
      <c r="A2714" s="9">
        <v>46047</v>
      </c>
      <c r="B2714" s="10">
        <v>0.27875</v>
      </c>
      <c r="C2714" s="11">
        <v>-7.1597364005563904</v>
      </c>
      <c r="D2714" s="11">
        <v>112.78236734066201</v>
      </c>
      <c r="E2714" s="12">
        <v>57.259584727153403</v>
      </c>
    </row>
    <row r="2715" spans="1:5" ht="15" customHeight="1" x14ac:dyDescent="0.3">
      <c r="A2715" s="9">
        <v>46047</v>
      </c>
      <c r="B2715" s="10">
        <v>0.27876157407407409</v>
      </c>
      <c r="C2715" s="11">
        <v>-7.1597363905563904</v>
      </c>
      <c r="D2715" s="11">
        <v>112.782367337328</v>
      </c>
      <c r="E2715" s="12">
        <v>57.258084727153403</v>
      </c>
    </row>
    <row r="2716" spans="1:5" ht="15" customHeight="1" x14ac:dyDescent="0.3">
      <c r="A2716" s="9">
        <v>46047</v>
      </c>
      <c r="B2716" s="10">
        <v>0.27877314814814808</v>
      </c>
      <c r="C2716" s="11">
        <v>-7.15973638222306</v>
      </c>
      <c r="D2716" s="11">
        <v>112.782367342328</v>
      </c>
      <c r="E2716" s="12">
        <v>57.258284727153402</v>
      </c>
    </row>
    <row r="2717" spans="1:5" ht="15" customHeight="1" x14ac:dyDescent="0.3">
      <c r="A2717" s="9">
        <v>46047</v>
      </c>
      <c r="B2717" s="10">
        <v>0.27878472222222223</v>
      </c>
      <c r="C2717" s="11">
        <v>-7.1597363738897197</v>
      </c>
      <c r="D2717" s="11">
        <v>112.78236734066201</v>
      </c>
      <c r="E2717" s="12">
        <v>57.256884727153398</v>
      </c>
    </row>
    <row r="2718" spans="1:5" ht="15" customHeight="1" x14ac:dyDescent="0.3">
      <c r="A2718" s="9">
        <v>46047</v>
      </c>
      <c r="B2718" s="10">
        <v>0.27879629629629632</v>
      </c>
      <c r="C2718" s="11">
        <v>-7.1597363655563901</v>
      </c>
      <c r="D2718" s="11">
        <v>112.782367333995</v>
      </c>
      <c r="E2718" s="12">
        <v>57.257984727153399</v>
      </c>
    </row>
    <row r="2719" spans="1:5" ht="15" customHeight="1" x14ac:dyDescent="0.3">
      <c r="A2719" s="9">
        <v>46047</v>
      </c>
      <c r="B2719" s="10">
        <v>0.27880787037037041</v>
      </c>
      <c r="C2719" s="11">
        <v>-7.1597363622230601</v>
      </c>
      <c r="D2719" s="11">
        <v>112.78236732566199</v>
      </c>
      <c r="E2719" s="12">
        <v>57.256784727153402</v>
      </c>
    </row>
    <row r="2720" spans="1:5" ht="15" customHeight="1" x14ac:dyDescent="0.3">
      <c r="A2720" s="9">
        <v>46047</v>
      </c>
      <c r="B2720" s="10">
        <v>0.27881944444444451</v>
      </c>
      <c r="C2720" s="11">
        <v>-7.1597363505563898</v>
      </c>
      <c r="D2720" s="11">
        <v>112.782367320662</v>
      </c>
      <c r="E2720" s="12">
        <v>57.255884727153301</v>
      </c>
    </row>
    <row r="2721" spans="1:5" ht="15" customHeight="1" x14ac:dyDescent="0.3">
      <c r="A2721" s="9">
        <v>46047</v>
      </c>
      <c r="B2721" s="10">
        <v>0.27883101851851849</v>
      </c>
      <c r="C2721" s="11">
        <v>-7.1597363455563903</v>
      </c>
      <c r="D2721" s="11">
        <v>112.782367315662</v>
      </c>
      <c r="E2721" s="12">
        <v>57.254484727153397</v>
      </c>
    </row>
    <row r="2722" spans="1:5" ht="15" customHeight="1" x14ac:dyDescent="0.3">
      <c r="A2722" s="9">
        <v>46047</v>
      </c>
      <c r="B2722" s="10">
        <v>0.27884259259259259</v>
      </c>
      <c r="C2722" s="11">
        <v>-7.1597363388897302</v>
      </c>
      <c r="D2722" s="11">
        <v>112.782367318995</v>
      </c>
      <c r="E2722" s="12">
        <v>57.253384727153403</v>
      </c>
    </row>
    <row r="2723" spans="1:5" ht="15" customHeight="1" x14ac:dyDescent="0.3">
      <c r="A2723" s="9">
        <v>46047</v>
      </c>
      <c r="B2723" s="10">
        <v>0.27885416666666668</v>
      </c>
      <c r="C2723" s="11">
        <v>-7.1597363322230603</v>
      </c>
      <c r="D2723" s="11">
        <v>112.782367318995</v>
      </c>
      <c r="E2723" s="12">
        <v>57.250684727153399</v>
      </c>
    </row>
    <row r="2724" spans="1:5" ht="15" customHeight="1" x14ac:dyDescent="0.3">
      <c r="A2724" s="9">
        <v>46047</v>
      </c>
      <c r="B2724" s="10">
        <v>0.27886574074074072</v>
      </c>
      <c r="C2724" s="11">
        <v>-7.1597363288897196</v>
      </c>
      <c r="D2724" s="11">
        <v>112.782367322328</v>
      </c>
      <c r="E2724" s="12">
        <v>57.249784727153397</v>
      </c>
    </row>
    <row r="2725" spans="1:5" ht="15" customHeight="1" x14ac:dyDescent="0.3">
      <c r="A2725" s="9">
        <v>46047</v>
      </c>
      <c r="B2725" s="10">
        <v>0.27887731481481481</v>
      </c>
      <c r="C2725" s="11">
        <v>-7.1597363255563904</v>
      </c>
      <c r="D2725" s="11">
        <v>112.782367317328</v>
      </c>
      <c r="E2725" s="12">
        <v>57.247684727153398</v>
      </c>
    </row>
    <row r="2726" spans="1:5" ht="15" customHeight="1" x14ac:dyDescent="0.3">
      <c r="A2726" s="9">
        <v>46047</v>
      </c>
      <c r="B2726" s="10">
        <v>0.27888888888888891</v>
      </c>
      <c r="C2726" s="11">
        <v>-7.1597363222230603</v>
      </c>
      <c r="D2726" s="11">
        <v>112.782367322328</v>
      </c>
      <c r="E2726" s="12">
        <v>57.248084727153397</v>
      </c>
    </row>
    <row r="2727" spans="1:5" ht="15" customHeight="1" x14ac:dyDescent="0.3">
      <c r="A2727" s="9">
        <v>46047</v>
      </c>
      <c r="B2727" s="10">
        <v>0.27890046296296289</v>
      </c>
      <c r="C2727" s="11">
        <v>-7.1597363172230599</v>
      </c>
      <c r="D2727" s="11">
        <v>112.782367315662</v>
      </c>
      <c r="E2727" s="12">
        <v>57.246184727153398</v>
      </c>
    </row>
    <row r="2728" spans="1:5" ht="15" customHeight="1" x14ac:dyDescent="0.3">
      <c r="A2728" s="9">
        <v>46047</v>
      </c>
      <c r="B2728" s="10">
        <v>0.27891203703703699</v>
      </c>
      <c r="C2728" s="11">
        <v>-7.1597363155563896</v>
      </c>
      <c r="D2728" s="11">
        <v>112.782367315662</v>
      </c>
      <c r="E2728" s="12">
        <v>57.244484727153399</v>
      </c>
    </row>
    <row r="2729" spans="1:5" ht="15" customHeight="1" x14ac:dyDescent="0.3">
      <c r="A2729" s="9">
        <v>46047</v>
      </c>
      <c r="B2729" s="10">
        <v>0.27892361111111108</v>
      </c>
      <c r="C2729" s="11">
        <v>-7.15973631055639</v>
      </c>
      <c r="D2729" s="11">
        <v>112.782367313995</v>
      </c>
      <c r="E2729" s="12">
        <v>57.243484727153302</v>
      </c>
    </row>
    <row r="2730" spans="1:5" ht="15" customHeight="1" x14ac:dyDescent="0.3">
      <c r="A2730" s="9">
        <v>46047</v>
      </c>
      <c r="B2730" s="10">
        <v>0.27893518518518517</v>
      </c>
      <c r="C2730" s="11">
        <v>-7.15973629722306</v>
      </c>
      <c r="D2730" s="11">
        <v>112.782367303995</v>
      </c>
      <c r="E2730" s="12">
        <v>57.242884727153402</v>
      </c>
    </row>
    <row r="2731" spans="1:5" ht="15" customHeight="1" x14ac:dyDescent="0.3">
      <c r="A2731" s="9">
        <v>46047</v>
      </c>
      <c r="B2731" s="10">
        <v>0.27894675925925932</v>
      </c>
      <c r="C2731" s="11">
        <v>-7.1597362955563897</v>
      </c>
      <c r="D2731" s="11">
        <v>112.782367288995</v>
      </c>
      <c r="E2731" s="12">
        <v>57.244184727153403</v>
      </c>
    </row>
    <row r="2732" spans="1:5" ht="15" customHeight="1" x14ac:dyDescent="0.3">
      <c r="A2732" s="9">
        <v>46047</v>
      </c>
      <c r="B2732" s="10">
        <v>0.27895833333333331</v>
      </c>
      <c r="C2732" s="11">
        <v>-7.1597362922230596</v>
      </c>
      <c r="D2732" s="11">
        <v>112.782367282328</v>
      </c>
      <c r="E2732" s="12">
        <v>57.245384727153301</v>
      </c>
    </row>
    <row r="2733" spans="1:5" ht="15" customHeight="1" x14ac:dyDescent="0.3">
      <c r="A2733" s="9">
        <v>46047</v>
      </c>
      <c r="B2733" s="10">
        <v>0.2789699074074074</v>
      </c>
      <c r="C2733" s="11">
        <v>-7.1597362822230597</v>
      </c>
      <c r="D2733" s="11">
        <v>112.782367280662</v>
      </c>
      <c r="E2733" s="12">
        <v>57.244184727153403</v>
      </c>
    </row>
    <row r="2734" spans="1:5" ht="15" customHeight="1" x14ac:dyDescent="0.3">
      <c r="A2734" s="9">
        <v>46047</v>
      </c>
      <c r="B2734" s="10">
        <v>0.2789814814814815</v>
      </c>
      <c r="C2734" s="11">
        <v>-7.1597362705563903</v>
      </c>
      <c r="D2734" s="11">
        <v>112.782367285662</v>
      </c>
      <c r="E2734" s="12">
        <v>57.243484727153302</v>
      </c>
    </row>
    <row r="2735" spans="1:5" ht="15" customHeight="1" x14ac:dyDescent="0.3">
      <c r="A2735" s="9">
        <v>46047</v>
      </c>
      <c r="B2735" s="10">
        <v>0.27899305555555548</v>
      </c>
      <c r="C2735" s="11">
        <v>-7.1597362655563899</v>
      </c>
      <c r="D2735" s="11">
        <v>112.782367278995</v>
      </c>
      <c r="E2735" s="12">
        <v>57.243184727153398</v>
      </c>
    </row>
    <row r="2736" spans="1:5" ht="15" customHeight="1" x14ac:dyDescent="0.3">
      <c r="A2736" s="9">
        <v>46047</v>
      </c>
      <c r="B2736" s="10">
        <v>0.27900462962962957</v>
      </c>
      <c r="C2736" s="11">
        <v>-7.1597362655563899</v>
      </c>
      <c r="D2736" s="11">
        <v>112.78236727732801</v>
      </c>
      <c r="E2736" s="12">
        <v>57.243984727153403</v>
      </c>
    </row>
    <row r="2737" spans="1:5" ht="15" customHeight="1" x14ac:dyDescent="0.3">
      <c r="A2737" s="9">
        <v>46047</v>
      </c>
      <c r="B2737" s="10">
        <v>0.27901620370370372</v>
      </c>
      <c r="C2737" s="11">
        <v>-7.1597362672230602</v>
      </c>
      <c r="D2737" s="11">
        <v>112.782367263995</v>
      </c>
      <c r="E2737" s="12">
        <v>57.244184727153403</v>
      </c>
    </row>
    <row r="2738" spans="1:5" ht="15" customHeight="1" x14ac:dyDescent="0.3">
      <c r="A2738" s="9">
        <v>46047</v>
      </c>
      <c r="B2738" s="10">
        <v>0.27902777777777782</v>
      </c>
      <c r="C2738" s="11">
        <v>-7.1597362605563903</v>
      </c>
      <c r="D2738" s="11">
        <v>112.782367260662</v>
      </c>
      <c r="E2738" s="12">
        <v>57.241284727153399</v>
      </c>
    </row>
    <row r="2739" spans="1:5" ht="15" customHeight="1" x14ac:dyDescent="0.3">
      <c r="A2739" s="9">
        <v>46047</v>
      </c>
      <c r="B2739" s="10">
        <v>0.27903935185185191</v>
      </c>
      <c r="C2739" s="11">
        <v>-7.1597362605563903</v>
      </c>
      <c r="D2739" s="11">
        <v>112.78236725066201</v>
      </c>
      <c r="E2739" s="12">
        <v>57.241684727153398</v>
      </c>
    </row>
    <row r="2740" spans="1:5" ht="15" customHeight="1" x14ac:dyDescent="0.3">
      <c r="A2740" s="9">
        <v>46047</v>
      </c>
      <c r="B2740" s="10">
        <v>0.27905092592592601</v>
      </c>
      <c r="C2740" s="11">
        <v>-7.1597362622230598</v>
      </c>
      <c r="D2740" s="11">
        <v>112.782367248995</v>
      </c>
      <c r="E2740" s="12">
        <v>57.240484727153301</v>
      </c>
    </row>
    <row r="2741" spans="1:5" ht="15" customHeight="1" x14ac:dyDescent="0.3">
      <c r="A2741" s="9">
        <v>46047</v>
      </c>
      <c r="B2741" s="10">
        <v>0.27906249999999999</v>
      </c>
      <c r="C2741" s="11">
        <v>-7.1597362638897204</v>
      </c>
      <c r="D2741" s="11">
        <v>112.782367248995</v>
      </c>
      <c r="E2741" s="12">
        <v>57.239884727153402</v>
      </c>
    </row>
    <row r="2742" spans="1:5" ht="15" customHeight="1" x14ac:dyDescent="0.3">
      <c r="A2742" s="9">
        <v>46047</v>
      </c>
      <c r="B2742" s="10">
        <v>0.27907407407407409</v>
      </c>
      <c r="C2742" s="11">
        <v>-7.1597362605563903</v>
      </c>
      <c r="D2742" s="11">
        <v>112.782367245662</v>
      </c>
      <c r="E2742" s="12">
        <v>57.240984727153403</v>
      </c>
    </row>
    <row r="2743" spans="1:5" ht="15" customHeight="1" x14ac:dyDescent="0.3">
      <c r="A2743" s="9">
        <v>46047</v>
      </c>
      <c r="B2743" s="10">
        <v>0.27908564814814812</v>
      </c>
      <c r="C2743" s="11">
        <v>-7.1597362555563899</v>
      </c>
      <c r="D2743" s="11">
        <v>112.782367240662</v>
      </c>
      <c r="E2743" s="12">
        <v>57.242884727153402</v>
      </c>
    </row>
    <row r="2744" spans="1:5" ht="15" customHeight="1" x14ac:dyDescent="0.3">
      <c r="A2744" s="9">
        <v>46047</v>
      </c>
      <c r="B2744" s="10">
        <v>0.27909722222222222</v>
      </c>
      <c r="C2744" s="11">
        <v>-7.15973625888972</v>
      </c>
      <c r="D2744" s="11">
        <v>112.782367240662</v>
      </c>
      <c r="E2744" s="12">
        <v>57.241384727153402</v>
      </c>
    </row>
    <row r="2745" spans="1:5" ht="15" customHeight="1" x14ac:dyDescent="0.3">
      <c r="A2745" s="9">
        <v>46047</v>
      </c>
      <c r="B2745" s="10">
        <v>0.27910879629629631</v>
      </c>
      <c r="C2745" s="11">
        <v>-7.15973625888972</v>
      </c>
      <c r="D2745" s="11">
        <v>112.78236723566199</v>
      </c>
      <c r="E2745" s="12">
        <v>57.240784727153397</v>
      </c>
    </row>
    <row r="2746" spans="1:5" ht="15" customHeight="1" x14ac:dyDescent="0.3">
      <c r="A2746" s="9">
        <v>46047</v>
      </c>
      <c r="B2746" s="10">
        <v>0.27912037037037041</v>
      </c>
      <c r="C2746" s="11">
        <v>-7.1597362572230603</v>
      </c>
      <c r="D2746" s="11">
        <v>112.782367237328</v>
      </c>
      <c r="E2746" s="12">
        <v>57.237684727153301</v>
      </c>
    </row>
    <row r="2747" spans="1:5" ht="15" customHeight="1" x14ac:dyDescent="0.3">
      <c r="A2747" s="9">
        <v>46047</v>
      </c>
      <c r="B2747" s="10">
        <v>0.27913194444444439</v>
      </c>
      <c r="C2747" s="11">
        <v>-7.1597362605563903</v>
      </c>
      <c r="D2747" s="11">
        <v>112.782367232328</v>
      </c>
      <c r="E2747" s="12">
        <v>57.237784727153397</v>
      </c>
    </row>
    <row r="2748" spans="1:5" ht="15" customHeight="1" x14ac:dyDescent="0.3">
      <c r="A2748" s="9">
        <v>46047</v>
      </c>
      <c r="B2748" s="10">
        <v>0.27914351851851849</v>
      </c>
      <c r="C2748" s="11">
        <v>-7.15973625888972</v>
      </c>
      <c r="D2748" s="11">
        <v>112.782367228995</v>
      </c>
      <c r="E2748" s="12">
        <v>57.2378847271533</v>
      </c>
    </row>
    <row r="2749" spans="1:5" ht="15" customHeight="1" x14ac:dyDescent="0.3">
      <c r="A2749" s="9">
        <v>46047</v>
      </c>
      <c r="B2749" s="10">
        <v>0.27915509259259258</v>
      </c>
      <c r="C2749" s="11">
        <v>-7.1597362555563899</v>
      </c>
      <c r="D2749" s="11">
        <v>112.782367227328</v>
      </c>
      <c r="E2749" s="12">
        <v>57.237584727153397</v>
      </c>
    </row>
    <row r="2750" spans="1:5" ht="15" customHeight="1" x14ac:dyDescent="0.3">
      <c r="A2750" s="9">
        <v>46047</v>
      </c>
      <c r="B2750" s="10">
        <v>0.27916666666666667</v>
      </c>
      <c r="C2750" s="11">
        <v>-7.1597362555563899</v>
      </c>
      <c r="D2750" s="11">
        <v>112.782367227328</v>
      </c>
      <c r="E2750" s="12">
        <v>57.238284727153399</v>
      </c>
    </row>
    <row r="2751" spans="1:5" ht="15" customHeight="1" x14ac:dyDescent="0.3">
      <c r="A2751" s="9">
        <v>46047</v>
      </c>
      <c r="B2751" s="10">
        <v>0.27917824074074082</v>
      </c>
      <c r="C2751" s="11">
        <v>-7.1597362638897204</v>
      </c>
      <c r="D2751" s="11">
        <v>112.78236723899499</v>
      </c>
      <c r="E2751" s="12">
        <v>57.240084727153402</v>
      </c>
    </row>
    <row r="2752" spans="1:5" ht="15" customHeight="1" x14ac:dyDescent="0.3">
      <c r="A2752" s="9">
        <v>46047</v>
      </c>
      <c r="B2752" s="10">
        <v>0.27918981481481481</v>
      </c>
      <c r="C2752" s="11">
        <v>-7.1597362722230597</v>
      </c>
      <c r="D2752" s="11">
        <v>112.782367240662</v>
      </c>
      <c r="E2752" s="12">
        <v>57.239684727153403</v>
      </c>
    </row>
    <row r="2753" spans="1:5" ht="15" customHeight="1" x14ac:dyDescent="0.3">
      <c r="A2753" s="9">
        <v>46047</v>
      </c>
      <c r="B2753" s="10">
        <v>0.2792013888888889</v>
      </c>
      <c r="C2753" s="11">
        <v>-7.1597362772230602</v>
      </c>
      <c r="D2753" s="11">
        <v>112.782367240662</v>
      </c>
      <c r="E2753" s="12">
        <v>57.241184727153403</v>
      </c>
    </row>
    <row r="2754" spans="1:5" ht="15" customHeight="1" x14ac:dyDescent="0.3">
      <c r="A2754" s="9">
        <v>46047</v>
      </c>
      <c r="B2754" s="10">
        <v>0.27921296296296289</v>
      </c>
      <c r="C2754" s="11">
        <v>-7.1597362788897199</v>
      </c>
      <c r="D2754" s="11">
        <v>112.782367233995</v>
      </c>
      <c r="E2754" s="12">
        <v>57.242484727153403</v>
      </c>
    </row>
    <row r="2755" spans="1:5" ht="15" customHeight="1" x14ac:dyDescent="0.3">
      <c r="A2755" s="9">
        <v>46047</v>
      </c>
      <c r="B2755" s="10">
        <v>0.27922453703703698</v>
      </c>
      <c r="C2755" s="11">
        <v>-7.15973628388973</v>
      </c>
      <c r="D2755" s="11">
        <v>112.78236722232801</v>
      </c>
      <c r="E2755" s="12">
        <v>57.244884727153398</v>
      </c>
    </row>
    <row r="2756" spans="1:5" ht="15" customHeight="1" x14ac:dyDescent="0.3">
      <c r="A2756" s="9">
        <v>46047</v>
      </c>
      <c r="B2756" s="10">
        <v>0.27923611111111107</v>
      </c>
      <c r="C2756" s="11">
        <v>-7.1597362872230601</v>
      </c>
      <c r="D2756" s="11">
        <v>112.782367217328</v>
      </c>
      <c r="E2756" s="12">
        <v>57.246984727153396</v>
      </c>
    </row>
    <row r="2757" spans="1:5" ht="15" customHeight="1" x14ac:dyDescent="0.3">
      <c r="A2757" s="9">
        <v>46047</v>
      </c>
      <c r="B2757" s="10">
        <v>0.27924768518518522</v>
      </c>
      <c r="C2757" s="11">
        <v>-7.1597362822230597</v>
      </c>
      <c r="D2757" s="11">
        <v>112.78236721899501</v>
      </c>
      <c r="E2757" s="12">
        <v>57.247684727153398</v>
      </c>
    </row>
    <row r="2758" spans="1:5" ht="15" customHeight="1" x14ac:dyDescent="0.3">
      <c r="A2758" s="9">
        <v>46047</v>
      </c>
      <c r="B2758" s="10">
        <v>0.27925925925925932</v>
      </c>
      <c r="C2758" s="11">
        <v>-7.1597362822230597</v>
      </c>
      <c r="D2758" s="11">
        <v>112.782367220662</v>
      </c>
      <c r="E2758" s="12">
        <v>57.248984727153399</v>
      </c>
    </row>
    <row r="2759" spans="1:5" ht="15" customHeight="1" x14ac:dyDescent="0.3">
      <c r="A2759" s="9">
        <v>46047</v>
      </c>
      <c r="B2759" s="10">
        <v>0.27927083333333341</v>
      </c>
      <c r="C2759" s="11">
        <v>-7.1597362788897199</v>
      </c>
      <c r="D2759" s="11">
        <v>112.78236721899501</v>
      </c>
      <c r="E2759" s="12">
        <v>57.249184727153398</v>
      </c>
    </row>
    <row r="2760" spans="1:5" ht="15" customHeight="1" x14ac:dyDescent="0.3">
      <c r="A2760" s="9">
        <v>46047</v>
      </c>
      <c r="B2760" s="10">
        <v>0.2792824074074074</v>
      </c>
      <c r="C2760" s="11">
        <v>-7.1597362788897199</v>
      </c>
      <c r="D2760" s="11">
        <v>112.782367217328</v>
      </c>
      <c r="E2760" s="12">
        <v>57.249284727153302</v>
      </c>
    </row>
    <row r="2761" spans="1:5" ht="15" customHeight="1" x14ac:dyDescent="0.3">
      <c r="A2761" s="9">
        <v>46047</v>
      </c>
      <c r="B2761" s="10">
        <v>0.27929398148148149</v>
      </c>
      <c r="C2761" s="11">
        <v>-7.15973628388973</v>
      </c>
      <c r="D2761" s="11">
        <v>112.78236721899501</v>
      </c>
      <c r="E2761" s="12">
        <v>57.252884727153301</v>
      </c>
    </row>
    <row r="2762" spans="1:5" ht="15" customHeight="1" x14ac:dyDescent="0.3">
      <c r="A2762" s="9">
        <v>46047</v>
      </c>
      <c r="B2762" s="10">
        <v>0.27930555555555547</v>
      </c>
      <c r="C2762" s="11">
        <v>-7.1597362872230601</v>
      </c>
      <c r="D2762" s="11">
        <v>112.782367208995</v>
      </c>
      <c r="E2762" s="12">
        <v>57.253484727153399</v>
      </c>
    </row>
    <row r="2763" spans="1:5" ht="15" customHeight="1" x14ac:dyDescent="0.3">
      <c r="A2763" s="9">
        <v>46047</v>
      </c>
      <c r="B2763" s="10">
        <v>0.27931712962962962</v>
      </c>
      <c r="C2763" s="11">
        <v>-7.1597362905563902</v>
      </c>
      <c r="D2763" s="11">
        <v>112.782367213995</v>
      </c>
      <c r="E2763" s="12">
        <v>57.254584727153301</v>
      </c>
    </row>
    <row r="2764" spans="1:5" ht="15" customHeight="1" x14ac:dyDescent="0.3">
      <c r="A2764" s="9">
        <v>46047</v>
      </c>
      <c r="B2764" s="10">
        <v>0.27932870370370372</v>
      </c>
      <c r="C2764" s="11">
        <v>-7.1597362888897198</v>
      </c>
      <c r="D2764" s="11">
        <v>112.78236721899501</v>
      </c>
      <c r="E2764" s="12">
        <v>57.252184727153399</v>
      </c>
    </row>
    <row r="2765" spans="1:5" ht="15" customHeight="1" x14ac:dyDescent="0.3">
      <c r="A2765" s="9">
        <v>46047</v>
      </c>
      <c r="B2765" s="10">
        <v>0.27934027777777781</v>
      </c>
      <c r="C2765" s="11">
        <v>-7.1597362955563897</v>
      </c>
      <c r="D2765" s="11">
        <v>112.78236721566201</v>
      </c>
      <c r="E2765" s="12">
        <v>57.251984727153399</v>
      </c>
    </row>
    <row r="2766" spans="1:5" ht="15" customHeight="1" x14ac:dyDescent="0.3">
      <c r="A2766" s="9">
        <v>46047</v>
      </c>
      <c r="B2766" s="10">
        <v>0.27935185185185191</v>
      </c>
      <c r="C2766" s="11">
        <v>-7.15973629722306</v>
      </c>
      <c r="D2766" s="11">
        <v>112.782367213995</v>
      </c>
      <c r="E2766" s="12">
        <v>57.250684727153399</v>
      </c>
    </row>
    <row r="2767" spans="1:5" ht="15" customHeight="1" x14ac:dyDescent="0.3">
      <c r="A2767" s="9">
        <v>46047</v>
      </c>
      <c r="B2767" s="10">
        <v>0.27936342592592589</v>
      </c>
      <c r="C2767" s="11">
        <v>-7.1597362955563897</v>
      </c>
      <c r="D2767" s="11">
        <v>112.782367213995</v>
      </c>
      <c r="E2767" s="12">
        <v>57.252184727153399</v>
      </c>
    </row>
    <row r="2768" spans="1:5" ht="15" customHeight="1" x14ac:dyDescent="0.3">
      <c r="A2768" s="9">
        <v>46047</v>
      </c>
      <c r="B2768" s="10">
        <v>0.27937499999999998</v>
      </c>
      <c r="C2768" s="11">
        <v>-7.1597362872230601</v>
      </c>
      <c r="D2768" s="11">
        <v>112.782367205662</v>
      </c>
      <c r="E2768" s="12">
        <v>57.252684727153301</v>
      </c>
    </row>
    <row r="2769" spans="1:5" ht="15" customHeight="1" x14ac:dyDescent="0.3">
      <c r="A2769" s="9">
        <v>46047</v>
      </c>
      <c r="B2769" s="10">
        <v>0.27938657407407408</v>
      </c>
      <c r="C2769" s="11">
        <v>-7.1597362872230601</v>
      </c>
      <c r="D2769" s="11">
        <v>112.782367198995</v>
      </c>
      <c r="E2769" s="12">
        <v>57.251284727153397</v>
      </c>
    </row>
    <row r="2770" spans="1:5" ht="15" customHeight="1" x14ac:dyDescent="0.3">
      <c r="A2770" s="9">
        <v>46047</v>
      </c>
      <c r="B2770" s="10">
        <v>0.27939814814814817</v>
      </c>
      <c r="C2770" s="11">
        <v>-7.1597362805563902</v>
      </c>
      <c r="D2770" s="11">
        <v>112.782367193995</v>
      </c>
      <c r="E2770" s="12">
        <v>57.252484727153302</v>
      </c>
    </row>
    <row r="2771" spans="1:5" ht="15" customHeight="1" x14ac:dyDescent="0.3">
      <c r="A2771" s="9">
        <v>46047</v>
      </c>
      <c r="B2771" s="10">
        <v>0.27940972222222221</v>
      </c>
      <c r="C2771" s="11">
        <v>-7.15973628388973</v>
      </c>
      <c r="D2771" s="11">
        <v>112.78236718732801</v>
      </c>
      <c r="E2771" s="12">
        <v>57.254284727153397</v>
      </c>
    </row>
    <row r="2772" spans="1:5" ht="15" customHeight="1" x14ac:dyDescent="0.3">
      <c r="A2772" s="9">
        <v>46047</v>
      </c>
      <c r="B2772" s="10">
        <v>0.27942129629629631</v>
      </c>
      <c r="C2772" s="11">
        <v>-7.1597362905563902</v>
      </c>
      <c r="D2772" s="11">
        <v>112.78236716899499</v>
      </c>
      <c r="E2772" s="12">
        <v>57.257884727153403</v>
      </c>
    </row>
    <row r="2773" spans="1:5" ht="15" customHeight="1" x14ac:dyDescent="0.3">
      <c r="A2773" s="9">
        <v>46047</v>
      </c>
      <c r="B2773" s="10">
        <v>0.27943287037037029</v>
      </c>
      <c r="C2773" s="11">
        <v>-7.1597363005563901</v>
      </c>
      <c r="D2773" s="11">
        <v>112.782367157328</v>
      </c>
      <c r="E2773" s="12">
        <v>57.260284727153397</v>
      </c>
    </row>
    <row r="2774" spans="1:5" ht="15" customHeight="1" x14ac:dyDescent="0.3">
      <c r="A2774" s="9">
        <v>46047</v>
      </c>
      <c r="B2774" s="10">
        <v>0.27944444444444438</v>
      </c>
      <c r="C2774" s="11">
        <v>-7.1597363088897197</v>
      </c>
      <c r="D2774" s="11">
        <v>112.78236715232801</v>
      </c>
      <c r="E2774" s="12">
        <v>57.263184727153302</v>
      </c>
    </row>
    <row r="2775" spans="1:5" ht="15" customHeight="1" x14ac:dyDescent="0.3">
      <c r="A2775" s="9">
        <v>46047</v>
      </c>
      <c r="B2775" s="10">
        <v>0.27945601851851848</v>
      </c>
      <c r="C2775" s="11">
        <v>-7.1597363155563896</v>
      </c>
      <c r="D2775" s="11">
        <v>112.78236714899499</v>
      </c>
      <c r="E2775" s="12">
        <v>57.267684727153302</v>
      </c>
    </row>
    <row r="2776" spans="1:5" ht="15" customHeight="1" x14ac:dyDescent="0.3">
      <c r="A2776" s="9">
        <v>46047</v>
      </c>
      <c r="B2776" s="10">
        <v>0.27946759259259257</v>
      </c>
      <c r="C2776" s="11">
        <v>-7.1597363188897196</v>
      </c>
      <c r="D2776" s="11">
        <v>112.782367133995</v>
      </c>
      <c r="E2776" s="12">
        <v>57.269084727153398</v>
      </c>
    </row>
    <row r="2777" spans="1:5" ht="15" customHeight="1" x14ac:dyDescent="0.3">
      <c r="A2777" s="9">
        <v>46047</v>
      </c>
      <c r="B2777" s="10">
        <v>0.27947916666666672</v>
      </c>
      <c r="C2777" s="11">
        <v>-7.1597363188897196</v>
      </c>
      <c r="D2777" s="11">
        <v>112.782367127328</v>
      </c>
      <c r="E2777" s="12">
        <v>57.272184727153302</v>
      </c>
    </row>
    <row r="2778" spans="1:5" ht="15" customHeight="1" x14ac:dyDescent="0.3">
      <c r="A2778" s="9">
        <v>46047</v>
      </c>
      <c r="B2778" s="10">
        <v>0.27949074074074082</v>
      </c>
      <c r="C2778" s="11">
        <v>-7.15973632388972</v>
      </c>
      <c r="D2778" s="11">
        <v>112.782367122328</v>
      </c>
      <c r="E2778" s="12">
        <v>57.273884727153302</v>
      </c>
    </row>
    <row r="2779" spans="1:5" ht="15" customHeight="1" x14ac:dyDescent="0.3">
      <c r="A2779" s="9">
        <v>46047</v>
      </c>
      <c r="B2779" s="10">
        <v>0.2795023148148148</v>
      </c>
      <c r="C2779" s="11">
        <v>-7.1597363272230599</v>
      </c>
      <c r="D2779" s="11">
        <v>112.782367107328</v>
      </c>
      <c r="E2779" s="12">
        <v>57.276584727153399</v>
      </c>
    </row>
    <row r="2780" spans="1:5" ht="15" customHeight="1" x14ac:dyDescent="0.3">
      <c r="A2780" s="9">
        <v>46047</v>
      </c>
      <c r="B2780" s="10">
        <v>0.2795138888888889</v>
      </c>
      <c r="C2780" s="11">
        <v>-7.1597363355563903</v>
      </c>
      <c r="D2780" s="11">
        <v>112.78236709732801</v>
      </c>
      <c r="E2780" s="12">
        <v>57.279484727153402</v>
      </c>
    </row>
    <row r="2781" spans="1:5" ht="15" customHeight="1" x14ac:dyDescent="0.3">
      <c r="A2781" s="9">
        <v>46047</v>
      </c>
      <c r="B2781" s="10">
        <v>0.27952546296296299</v>
      </c>
      <c r="C2781" s="11">
        <v>-7.1597363438897199</v>
      </c>
      <c r="D2781" s="11">
        <v>112.78236709732801</v>
      </c>
      <c r="E2781" s="12">
        <v>57.281784727153301</v>
      </c>
    </row>
    <row r="2782" spans="1:5" ht="15" customHeight="1" x14ac:dyDescent="0.3">
      <c r="A2782" s="9">
        <v>46047</v>
      </c>
      <c r="B2782" s="10">
        <v>0.27953703703703697</v>
      </c>
      <c r="C2782" s="11">
        <v>-7.1597363488897203</v>
      </c>
      <c r="D2782" s="11">
        <v>112.78236709399501</v>
      </c>
      <c r="E2782" s="12">
        <v>57.283084727153302</v>
      </c>
    </row>
    <row r="2783" spans="1:5" ht="15" customHeight="1" x14ac:dyDescent="0.3">
      <c r="A2783" s="9">
        <v>46047</v>
      </c>
      <c r="B2783" s="10">
        <v>0.27954861111111112</v>
      </c>
      <c r="C2783" s="11">
        <v>-7.1597363538897199</v>
      </c>
      <c r="D2783" s="11">
        <v>112.782367080662</v>
      </c>
      <c r="E2783" s="12">
        <v>57.286184727153397</v>
      </c>
    </row>
    <row r="2784" spans="1:5" ht="15" customHeight="1" x14ac:dyDescent="0.3">
      <c r="A2784" s="9">
        <v>46047</v>
      </c>
      <c r="B2784" s="10">
        <v>0.27956018518518522</v>
      </c>
      <c r="C2784" s="11">
        <v>-7.1597363505563898</v>
      </c>
      <c r="D2784" s="11">
        <v>112.78236707566199</v>
      </c>
      <c r="E2784" s="12">
        <v>57.287884727153397</v>
      </c>
    </row>
    <row r="2785" spans="1:5" ht="15" customHeight="1" x14ac:dyDescent="0.3">
      <c r="A2785" s="9">
        <v>46047</v>
      </c>
      <c r="B2785" s="10">
        <v>0.27957175925925931</v>
      </c>
      <c r="C2785" s="11">
        <v>-7.1597363488897203</v>
      </c>
      <c r="D2785" s="11">
        <v>112.782367067328</v>
      </c>
      <c r="E2785" s="12">
        <v>57.288684727153402</v>
      </c>
    </row>
    <row r="2786" spans="1:5" ht="15" customHeight="1" x14ac:dyDescent="0.3">
      <c r="A2786" s="9">
        <v>46047</v>
      </c>
      <c r="B2786" s="10">
        <v>0.27958333333333341</v>
      </c>
      <c r="C2786" s="11">
        <v>-7.1597363555563902</v>
      </c>
      <c r="D2786" s="11">
        <v>112.782367065662</v>
      </c>
      <c r="E2786" s="12">
        <v>57.289284727153301</v>
      </c>
    </row>
    <row r="2787" spans="1:5" ht="15" customHeight="1" x14ac:dyDescent="0.3">
      <c r="A2787" s="9">
        <v>46047</v>
      </c>
      <c r="B2787" s="10">
        <v>0.27959490740740739</v>
      </c>
      <c r="C2787" s="11">
        <v>-7.1597363572230597</v>
      </c>
      <c r="D2787" s="11">
        <v>112.782367052328</v>
      </c>
      <c r="E2787" s="12">
        <v>57.289984727153403</v>
      </c>
    </row>
    <row r="2788" spans="1:5" ht="15" customHeight="1" x14ac:dyDescent="0.3">
      <c r="A2788" s="9">
        <v>46047</v>
      </c>
      <c r="B2788" s="10">
        <v>0.27960648148148148</v>
      </c>
      <c r="C2788" s="11">
        <v>-7.1597363588897203</v>
      </c>
      <c r="D2788" s="11">
        <v>112.782367032328</v>
      </c>
      <c r="E2788" s="12">
        <v>57.292384727153397</v>
      </c>
    </row>
    <row r="2789" spans="1:5" ht="15" customHeight="1" x14ac:dyDescent="0.3">
      <c r="A2789" s="9">
        <v>46047</v>
      </c>
      <c r="B2789" s="10">
        <v>0.27961805555555558</v>
      </c>
      <c r="C2789" s="11">
        <v>-7.1597363588897203</v>
      </c>
      <c r="D2789" s="11">
        <v>112.78236702066199</v>
      </c>
      <c r="E2789" s="12">
        <v>57.295384727153397</v>
      </c>
    </row>
    <row r="2790" spans="1:5" ht="15" customHeight="1" x14ac:dyDescent="0.3">
      <c r="A2790" s="9">
        <v>46047</v>
      </c>
      <c r="B2790" s="10">
        <v>0.27962962962962962</v>
      </c>
      <c r="C2790" s="11">
        <v>-7.1597363572230597</v>
      </c>
      <c r="D2790" s="11">
        <v>112.782367008995</v>
      </c>
      <c r="E2790" s="12">
        <v>57.297684727153403</v>
      </c>
    </row>
    <row r="2791" spans="1:5" ht="15" customHeight="1" x14ac:dyDescent="0.3">
      <c r="A2791" s="9">
        <v>46047</v>
      </c>
      <c r="B2791" s="10">
        <v>0.27964120370370371</v>
      </c>
      <c r="C2791" s="11">
        <v>-7.1597363555563902</v>
      </c>
      <c r="D2791" s="11">
        <v>112.782367010662</v>
      </c>
      <c r="E2791" s="12">
        <v>57.296784727153302</v>
      </c>
    </row>
    <row r="2792" spans="1:5" ht="15" customHeight="1" x14ac:dyDescent="0.3">
      <c r="A2792" s="9">
        <v>46047</v>
      </c>
      <c r="B2792" s="10">
        <v>0.27965277777777781</v>
      </c>
      <c r="C2792" s="11">
        <v>-7.1597363538897199</v>
      </c>
      <c r="D2792" s="11">
        <v>112.782366993995</v>
      </c>
      <c r="E2792" s="12">
        <v>57.299384727153402</v>
      </c>
    </row>
    <row r="2793" spans="1:5" ht="15" customHeight="1" x14ac:dyDescent="0.3">
      <c r="A2793" s="9">
        <v>46047</v>
      </c>
      <c r="B2793" s="10">
        <v>0.27966435185185179</v>
      </c>
      <c r="C2793" s="11">
        <v>-7.1597363555563902</v>
      </c>
      <c r="D2793" s="11">
        <v>112.78236698566199</v>
      </c>
      <c r="E2793" s="12">
        <v>57.304084727153402</v>
      </c>
    </row>
    <row r="2794" spans="1:5" ht="15" customHeight="1" x14ac:dyDescent="0.3">
      <c r="A2794" s="9">
        <v>46047</v>
      </c>
      <c r="B2794" s="10">
        <v>0.27967592592592588</v>
      </c>
      <c r="C2794" s="11">
        <v>-7.1597363555563902</v>
      </c>
      <c r="D2794" s="11">
        <v>112.78236697232801</v>
      </c>
      <c r="E2794" s="12">
        <v>57.304684727153301</v>
      </c>
    </row>
    <row r="2795" spans="1:5" ht="15" customHeight="1" x14ac:dyDescent="0.3">
      <c r="A2795" s="9">
        <v>46047</v>
      </c>
      <c r="B2795" s="10">
        <v>0.27968749999999998</v>
      </c>
      <c r="C2795" s="11">
        <v>-7.1597363472230597</v>
      </c>
      <c r="D2795" s="11">
        <v>112.782366962328</v>
      </c>
      <c r="E2795" s="12">
        <v>57.303784727153399</v>
      </c>
    </row>
    <row r="2796" spans="1:5" ht="15" customHeight="1" x14ac:dyDescent="0.3">
      <c r="A2796" s="9">
        <v>46047</v>
      </c>
      <c r="B2796" s="10">
        <v>0.27969907407407413</v>
      </c>
      <c r="C2796" s="11">
        <v>-7.1597363372230598</v>
      </c>
      <c r="D2796" s="11">
        <v>112.782366950662</v>
      </c>
      <c r="E2796" s="12">
        <v>57.302684727153398</v>
      </c>
    </row>
    <row r="2797" spans="1:5" ht="15" customHeight="1" x14ac:dyDescent="0.3">
      <c r="A2797" s="9">
        <v>46047</v>
      </c>
      <c r="B2797" s="10">
        <v>0.27971064814814822</v>
      </c>
      <c r="C2797" s="11">
        <v>-7.1597363372230598</v>
      </c>
      <c r="D2797" s="11">
        <v>112.782366942328</v>
      </c>
      <c r="E2797" s="12">
        <v>57.304484727153302</v>
      </c>
    </row>
    <row r="2798" spans="1:5" ht="15" customHeight="1" x14ac:dyDescent="0.3">
      <c r="A2798" s="9">
        <v>46047</v>
      </c>
      <c r="B2798" s="10">
        <v>0.27972222222222221</v>
      </c>
      <c r="C2798" s="11">
        <v>-7.1597363438897199</v>
      </c>
      <c r="D2798" s="11">
        <v>112.782366932328</v>
      </c>
      <c r="E2798" s="12">
        <v>57.306784727153399</v>
      </c>
    </row>
    <row r="2799" spans="1:5" ht="15" customHeight="1" x14ac:dyDescent="0.3">
      <c r="A2799" s="9">
        <v>46047</v>
      </c>
      <c r="B2799" s="10">
        <v>0.2797337962962963</v>
      </c>
      <c r="C2799" s="11">
        <v>-7.1597363422230602</v>
      </c>
      <c r="D2799" s="11">
        <v>112.782366920662</v>
      </c>
      <c r="E2799" s="12">
        <v>57.307384727153398</v>
      </c>
    </row>
    <row r="2800" spans="1:5" ht="15" customHeight="1" x14ac:dyDescent="0.3">
      <c r="A2800" s="9">
        <v>46047</v>
      </c>
      <c r="B2800" s="10">
        <v>0.27974537037037039</v>
      </c>
      <c r="C2800" s="11">
        <v>-7.1597363372230598</v>
      </c>
      <c r="D2800" s="11">
        <v>112.782366918995</v>
      </c>
      <c r="E2800" s="12">
        <v>57.306684727153403</v>
      </c>
    </row>
    <row r="2801" spans="1:5" ht="15" customHeight="1" x14ac:dyDescent="0.3">
      <c r="A2801" s="9">
        <v>46047</v>
      </c>
      <c r="B2801" s="10">
        <v>0.27975694444444438</v>
      </c>
      <c r="C2801" s="11">
        <v>-7.1597363372230598</v>
      </c>
      <c r="D2801" s="11">
        <v>112.782366920662</v>
      </c>
      <c r="E2801" s="12">
        <v>57.308384727153403</v>
      </c>
    </row>
    <row r="2802" spans="1:5" ht="15" customHeight="1" x14ac:dyDescent="0.3">
      <c r="A2802" s="9">
        <v>46047</v>
      </c>
      <c r="B2802" s="10">
        <v>0.27976851851851853</v>
      </c>
      <c r="C2802" s="11">
        <v>-7.1597363372230598</v>
      </c>
      <c r="D2802" s="11">
        <v>112.782366918995</v>
      </c>
      <c r="E2802" s="12">
        <v>57.310384727153398</v>
      </c>
    </row>
    <row r="2803" spans="1:5" ht="15" customHeight="1" x14ac:dyDescent="0.3">
      <c r="A2803" s="9">
        <v>46047</v>
      </c>
      <c r="B2803" s="10">
        <v>0.27978009259259262</v>
      </c>
      <c r="C2803" s="11">
        <v>-7.1597363305563899</v>
      </c>
      <c r="D2803" s="11">
        <v>112.782366905662</v>
      </c>
      <c r="E2803" s="12">
        <v>57.309684727153403</v>
      </c>
    </row>
    <row r="2804" spans="1:5" ht="15" customHeight="1" x14ac:dyDescent="0.3">
      <c r="A2804" s="9">
        <v>46047</v>
      </c>
      <c r="B2804" s="10">
        <v>0.27979166666666672</v>
      </c>
      <c r="C2804" s="11">
        <v>-7.1597363222230603</v>
      </c>
      <c r="D2804" s="11">
        <v>112.782366893995</v>
      </c>
      <c r="E2804" s="12">
        <v>57.310584727153397</v>
      </c>
    </row>
    <row r="2805" spans="1:5" ht="15" customHeight="1" x14ac:dyDescent="0.3">
      <c r="A2805" s="9">
        <v>46047</v>
      </c>
      <c r="B2805" s="10">
        <v>0.27980324074074081</v>
      </c>
      <c r="C2805" s="11">
        <v>-7.1597363188897196</v>
      </c>
      <c r="D2805" s="11">
        <v>112.782366885662</v>
      </c>
      <c r="E2805" s="12">
        <v>57.309984727153399</v>
      </c>
    </row>
    <row r="2806" spans="1:5" ht="15" customHeight="1" x14ac:dyDescent="0.3">
      <c r="A2806" s="9">
        <v>46047</v>
      </c>
      <c r="B2806" s="10">
        <v>0.27981481481481479</v>
      </c>
      <c r="C2806" s="11">
        <v>-7.1597363155563896</v>
      </c>
      <c r="D2806" s="11">
        <v>112.78236688232801</v>
      </c>
      <c r="E2806" s="12">
        <v>57.3097847271533</v>
      </c>
    </row>
    <row r="2807" spans="1:5" ht="15" customHeight="1" x14ac:dyDescent="0.3">
      <c r="A2807" s="9">
        <v>46047</v>
      </c>
      <c r="B2807" s="10">
        <v>0.27982638888888889</v>
      </c>
      <c r="C2807" s="11">
        <v>-7.1597363138897201</v>
      </c>
      <c r="D2807" s="11">
        <v>112.782366868995</v>
      </c>
      <c r="E2807" s="12">
        <v>57.310784727153397</v>
      </c>
    </row>
    <row r="2808" spans="1:5" ht="15" customHeight="1" x14ac:dyDescent="0.3">
      <c r="A2808" s="9">
        <v>46047</v>
      </c>
      <c r="B2808" s="10">
        <v>0.27983796296296298</v>
      </c>
      <c r="C2808" s="11">
        <v>-7.1597363122230604</v>
      </c>
      <c r="D2808" s="11">
        <v>112.782366872328</v>
      </c>
      <c r="E2808" s="12">
        <v>57.308684727153398</v>
      </c>
    </row>
    <row r="2809" spans="1:5" ht="15" customHeight="1" x14ac:dyDescent="0.3">
      <c r="A2809" s="9">
        <v>46047</v>
      </c>
      <c r="B2809" s="10">
        <v>0.27984953703703702</v>
      </c>
      <c r="C2809" s="11">
        <v>-7.1597363155563896</v>
      </c>
      <c r="D2809" s="11">
        <v>112.78236686066199</v>
      </c>
      <c r="E2809" s="12">
        <v>57.309184727153301</v>
      </c>
    </row>
    <row r="2810" spans="1:5" ht="15" customHeight="1" x14ac:dyDescent="0.3">
      <c r="A2810" s="9">
        <v>46047</v>
      </c>
      <c r="B2810" s="10">
        <v>0.27986111111111112</v>
      </c>
      <c r="C2810" s="11">
        <v>-7.1597363188897196</v>
      </c>
      <c r="D2810" s="11">
        <v>112.78236684732801</v>
      </c>
      <c r="E2810" s="12">
        <v>57.311684727153398</v>
      </c>
    </row>
    <row r="2811" spans="1:5" ht="15" customHeight="1" x14ac:dyDescent="0.3">
      <c r="A2811" s="9">
        <v>46047</v>
      </c>
      <c r="B2811" s="10">
        <v>0.27987268518518521</v>
      </c>
      <c r="C2811" s="11">
        <v>-7.15973632055639</v>
      </c>
      <c r="D2811" s="11">
        <v>112.782366830662</v>
      </c>
      <c r="E2811" s="12">
        <v>57.313384727153398</v>
      </c>
    </row>
    <row r="2812" spans="1:5" ht="15" customHeight="1" x14ac:dyDescent="0.3">
      <c r="A2812" s="9">
        <v>46047</v>
      </c>
      <c r="B2812" s="10">
        <v>0.27988425925925919</v>
      </c>
      <c r="C2812" s="11">
        <v>-7.1597363188897196</v>
      </c>
      <c r="D2812" s="11">
        <v>112.782366822328</v>
      </c>
      <c r="E2812" s="12">
        <v>57.314684727153399</v>
      </c>
    </row>
    <row r="2813" spans="1:5" ht="15" customHeight="1" x14ac:dyDescent="0.3">
      <c r="A2813" s="9">
        <v>46047</v>
      </c>
      <c r="B2813" s="10">
        <v>0.27989583333333329</v>
      </c>
      <c r="C2813" s="11">
        <v>-7.1597363122230604</v>
      </c>
      <c r="D2813" s="11">
        <v>112.782366817328</v>
      </c>
      <c r="E2813" s="12">
        <v>57.313584727153398</v>
      </c>
    </row>
    <row r="2814" spans="1:5" ht="15" customHeight="1" x14ac:dyDescent="0.3">
      <c r="A2814" s="9">
        <v>46047</v>
      </c>
      <c r="B2814" s="10">
        <v>0.27990740740740738</v>
      </c>
      <c r="C2814" s="11">
        <v>-7.1597363055563896</v>
      </c>
      <c r="D2814" s="11">
        <v>112.78236680899499</v>
      </c>
      <c r="E2814" s="12">
        <v>57.313084727153402</v>
      </c>
    </row>
    <row r="2815" spans="1:5" ht="15" customHeight="1" x14ac:dyDescent="0.3">
      <c r="A2815" s="9">
        <v>46047</v>
      </c>
      <c r="B2815" s="10">
        <v>0.27991898148148148</v>
      </c>
      <c r="C2815" s="11">
        <v>-7.1597363055563896</v>
      </c>
      <c r="D2815" s="11">
        <v>112.782366795662</v>
      </c>
      <c r="E2815" s="12">
        <v>57.3157847271533</v>
      </c>
    </row>
    <row r="2816" spans="1:5" ht="15" customHeight="1" x14ac:dyDescent="0.3">
      <c r="A2816" s="9">
        <v>46047</v>
      </c>
      <c r="B2816" s="10">
        <v>0.27993055555555563</v>
      </c>
      <c r="C2816" s="11">
        <v>-7.1597363055563896</v>
      </c>
      <c r="D2816" s="11">
        <v>112.78236677732799</v>
      </c>
      <c r="E2816" s="12">
        <v>57.3187847271533</v>
      </c>
    </row>
    <row r="2817" spans="1:5" ht="15" customHeight="1" x14ac:dyDescent="0.3">
      <c r="A2817" s="9">
        <v>46047</v>
      </c>
      <c r="B2817" s="10">
        <v>0.27994212962962961</v>
      </c>
      <c r="C2817" s="11">
        <v>-7.1597363122230604</v>
      </c>
      <c r="D2817" s="11">
        <v>112.782366763995</v>
      </c>
      <c r="E2817" s="12">
        <v>57.321184727153302</v>
      </c>
    </row>
    <row r="2818" spans="1:5" ht="15" customHeight="1" x14ac:dyDescent="0.3">
      <c r="A2818" s="9">
        <v>46047</v>
      </c>
      <c r="B2818" s="10">
        <v>0.2799537037037037</v>
      </c>
      <c r="C2818" s="11">
        <v>-7.1597363088897197</v>
      </c>
      <c r="D2818" s="11">
        <v>112.782366752328</v>
      </c>
      <c r="E2818" s="12">
        <v>57.321584727153301</v>
      </c>
    </row>
    <row r="2819" spans="1:5" ht="15" customHeight="1" x14ac:dyDescent="0.3">
      <c r="A2819" s="9">
        <v>46047</v>
      </c>
      <c r="B2819" s="10">
        <v>0.2799652777777778</v>
      </c>
      <c r="C2819" s="11">
        <v>-7.1597363055563896</v>
      </c>
      <c r="D2819" s="11">
        <v>112.782366737328</v>
      </c>
      <c r="E2819" s="12">
        <v>57.323384727153403</v>
      </c>
    </row>
    <row r="2820" spans="1:5" ht="15" customHeight="1" x14ac:dyDescent="0.3">
      <c r="A2820" s="9">
        <v>46047</v>
      </c>
      <c r="B2820" s="10">
        <v>0.27997685185185178</v>
      </c>
      <c r="C2820" s="11">
        <v>-7.1597363005563901</v>
      </c>
      <c r="D2820" s="11">
        <v>112.78236673066201</v>
      </c>
      <c r="E2820" s="12">
        <v>57.322684727153302</v>
      </c>
    </row>
    <row r="2821" spans="1:5" ht="15" customHeight="1" x14ac:dyDescent="0.3">
      <c r="A2821" s="9">
        <v>46047</v>
      </c>
      <c r="B2821" s="10">
        <v>0.27998842592592588</v>
      </c>
      <c r="C2821" s="11">
        <v>-7.15973629388973</v>
      </c>
      <c r="D2821" s="11">
        <v>112.782366712328</v>
      </c>
      <c r="E2821" s="12">
        <v>57.324684727153397</v>
      </c>
    </row>
    <row r="2822" spans="1:5" ht="15" customHeight="1" x14ac:dyDescent="0.3">
      <c r="A2822" s="9">
        <v>46047</v>
      </c>
      <c r="B2822" s="10">
        <v>0.28000000000000003</v>
      </c>
      <c r="C2822" s="11">
        <v>-7.15973629388973</v>
      </c>
      <c r="D2822" s="11">
        <v>112.782366712328</v>
      </c>
      <c r="E2822" s="12">
        <v>57.324984727153399</v>
      </c>
    </row>
    <row r="2823" spans="1:5" ht="15" customHeight="1" x14ac:dyDescent="0.3">
      <c r="A2823" s="9">
        <v>46047</v>
      </c>
      <c r="B2823" s="10">
        <v>0.28001157407407412</v>
      </c>
      <c r="C2823" s="11">
        <v>-7.15973629388973</v>
      </c>
      <c r="D2823" s="11">
        <v>112.782366705662</v>
      </c>
      <c r="E2823" s="12">
        <v>57.325884727153301</v>
      </c>
    </row>
    <row r="2824" spans="1:5" ht="15" customHeight="1" x14ac:dyDescent="0.3">
      <c r="A2824" s="9">
        <v>46047</v>
      </c>
      <c r="B2824" s="10">
        <v>0.28002314814814822</v>
      </c>
      <c r="C2824" s="11">
        <v>-7.15973629722306</v>
      </c>
      <c r="D2824" s="11">
        <v>112.782366690662</v>
      </c>
      <c r="E2824" s="12">
        <v>57.327484727153397</v>
      </c>
    </row>
    <row r="2825" spans="1:5" ht="15" customHeight="1" x14ac:dyDescent="0.3">
      <c r="A2825" s="9">
        <v>46047</v>
      </c>
      <c r="B2825" s="10">
        <v>0.2800347222222222</v>
      </c>
      <c r="C2825" s="11">
        <v>-7.1597363005563901</v>
      </c>
      <c r="D2825" s="11">
        <v>112.782366690662</v>
      </c>
      <c r="E2825" s="12">
        <v>57.328984727153397</v>
      </c>
    </row>
    <row r="2826" spans="1:5" ht="15" customHeight="1" x14ac:dyDescent="0.3">
      <c r="A2826" s="9">
        <v>46047</v>
      </c>
      <c r="B2826" s="10">
        <v>0.28004629629629629</v>
      </c>
      <c r="C2826" s="11">
        <v>-7.1597363038897202</v>
      </c>
      <c r="D2826" s="11">
        <v>112.78236668399499</v>
      </c>
      <c r="E2826" s="12">
        <v>57.329284727153301</v>
      </c>
    </row>
    <row r="2827" spans="1:5" ht="15" customHeight="1" x14ac:dyDescent="0.3">
      <c r="A2827" s="9">
        <v>46047</v>
      </c>
      <c r="B2827" s="10">
        <v>0.28005787037037039</v>
      </c>
      <c r="C2827" s="11">
        <v>-7.15973630722306</v>
      </c>
      <c r="D2827" s="11">
        <v>112.782366677328</v>
      </c>
      <c r="E2827" s="12">
        <v>57.331184727153399</v>
      </c>
    </row>
    <row r="2828" spans="1:5" ht="15" customHeight="1" x14ac:dyDescent="0.3">
      <c r="A2828" s="9">
        <v>46047</v>
      </c>
      <c r="B2828" s="10">
        <v>0.28006944444444443</v>
      </c>
      <c r="C2828" s="11">
        <v>-7.1597363005563901</v>
      </c>
      <c r="D2828" s="11">
        <v>112.782366662328</v>
      </c>
      <c r="E2828" s="12">
        <v>57.333484727153397</v>
      </c>
    </row>
    <row r="2829" spans="1:5" ht="15" customHeight="1" x14ac:dyDescent="0.3">
      <c r="A2829" s="9">
        <v>46047</v>
      </c>
      <c r="B2829" s="10">
        <v>0.28008101851851852</v>
      </c>
      <c r="C2829" s="11">
        <v>-7.1597363005563901</v>
      </c>
      <c r="D2829" s="11">
        <v>112.782366653995</v>
      </c>
      <c r="E2829" s="12">
        <v>57.333184727153302</v>
      </c>
    </row>
    <row r="2830" spans="1:5" ht="15" customHeight="1" x14ac:dyDescent="0.3">
      <c r="A2830" s="9">
        <v>46047</v>
      </c>
      <c r="B2830" s="10">
        <v>0.28009259259259262</v>
      </c>
      <c r="C2830" s="11">
        <v>-7.15973629722306</v>
      </c>
      <c r="D2830" s="11">
        <v>112.782366640662</v>
      </c>
      <c r="E2830" s="12">
        <v>57.332684727153399</v>
      </c>
    </row>
    <row r="2831" spans="1:5" ht="15" customHeight="1" x14ac:dyDescent="0.3">
      <c r="A2831" s="9">
        <v>46047</v>
      </c>
      <c r="B2831" s="10">
        <v>0.28010416666666671</v>
      </c>
      <c r="C2831" s="11">
        <v>-7.1597362905563902</v>
      </c>
      <c r="D2831" s="11">
        <v>112.782366637328</v>
      </c>
      <c r="E2831" s="12">
        <v>57.330284727153398</v>
      </c>
    </row>
    <row r="2832" spans="1:5" ht="15" customHeight="1" x14ac:dyDescent="0.3">
      <c r="A2832" s="9">
        <v>46047</v>
      </c>
      <c r="B2832" s="10">
        <v>0.28011574074074069</v>
      </c>
      <c r="C2832" s="11">
        <v>-7.1597362822230597</v>
      </c>
      <c r="D2832" s="11">
        <v>112.782366638995</v>
      </c>
      <c r="E2832" s="12">
        <v>57.328484727153402</v>
      </c>
    </row>
    <row r="2833" spans="1:5" ht="15" customHeight="1" x14ac:dyDescent="0.3">
      <c r="A2833" s="9">
        <v>46047</v>
      </c>
      <c r="B2833" s="10">
        <v>0.28012731481481479</v>
      </c>
      <c r="C2833" s="11">
        <v>-7.1597362805563902</v>
      </c>
      <c r="D2833" s="11">
        <v>112.78236663232801</v>
      </c>
      <c r="E2833" s="12">
        <v>57.327784727153301</v>
      </c>
    </row>
    <row r="2834" spans="1:5" ht="15" customHeight="1" x14ac:dyDescent="0.3">
      <c r="A2834" s="9">
        <v>46047</v>
      </c>
      <c r="B2834" s="10">
        <v>0.28013888888888888</v>
      </c>
      <c r="C2834" s="11">
        <v>-7.1597362772230602</v>
      </c>
      <c r="D2834" s="11">
        <v>112.782366623995</v>
      </c>
      <c r="E2834" s="12">
        <v>57.328384727153399</v>
      </c>
    </row>
    <row r="2835" spans="1:5" ht="15" customHeight="1" x14ac:dyDescent="0.3">
      <c r="A2835" s="9">
        <v>46047</v>
      </c>
      <c r="B2835" s="10">
        <v>0.28015046296296298</v>
      </c>
      <c r="C2835" s="11">
        <v>-7.1597362772230602</v>
      </c>
      <c r="D2835" s="11">
        <v>112.782366615662</v>
      </c>
      <c r="E2835" s="12">
        <v>57.329684727153399</v>
      </c>
    </row>
    <row r="2836" spans="1:5" ht="15" customHeight="1" x14ac:dyDescent="0.3">
      <c r="A2836" s="9">
        <v>46047</v>
      </c>
      <c r="B2836" s="10">
        <v>0.28016203703703701</v>
      </c>
      <c r="C2836" s="11">
        <v>-7.1597362722230597</v>
      </c>
      <c r="D2836" s="11">
        <v>112.782366623995</v>
      </c>
      <c r="E2836" s="12">
        <v>57.330184727153302</v>
      </c>
    </row>
    <row r="2837" spans="1:5" ht="15" customHeight="1" x14ac:dyDescent="0.3">
      <c r="A2837" s="9">
        <v>46047</v>
      </c>
      <c r="B2837" s="10">
        <v>0.28017361111111111</v>
      </c>
      <c r="C2837" s="11">
        <v>-7.1597362622230598</v>
      </c>
      <c r="D2837" s="11">
        <v>112.78236661732799</v>
      </c>
      <c r="E2837" s="12">
        <v>57.328484727153402</v>
      </c>
    </row>
    <row r="2838" spans="1:5" ht="15" customHeight="1" x14ac:dyDescent="0.3">
      <c r="A2838" s="9">
        <v>46047</v>
      </c>
      <c r="B2838" s="10">
        <v>0.2801851851851852</v>
      </c>
      <c r="C2838" s="11">
        <v>-7.1597362522230599</v>
      </c>
      <c r="D2838" s="11">
        <v>112.782366612328</v>
      </c>
      <c r="E2838" s="12">
        <v>57.327584727153301</v>
      </c>
    </row>
    <row r="2839" spans="1:5" ht="15" customHeight="1" x14ac:dyDescent="0.3">
      <c r="A2839" s="9">
        <v>46047</v>
      </c>
      <c r="B2839" s="10">
        <v>0.28019675925925919</v>
      </c>
      <c r="C2839" s="11">
        <v>-7.1597362472230603</v>
      </c>
      <c r="D2839" s="11">
        <v>112.78236660566201</v>
      </c>
      <c r="E2839" s="12">
        <v>57.328984727153397</v>
      </c>
    </row>
    <row r="2840" spans="1:5" ht="15" customHeight="1" x14ac:dyDescent="0.3">
      <c r="A2840" s="9">
        <v>46047</v>
      </c>
      <c r="B2840" s="10">
        <v>0.28020833333333328</v>
      </c>
      <c r="C2840" s="11">
        <v>-7.1597362438897196</v>
      </c>
      <c r="D2840" s="11">
        <v>112.78236660566201</v>
      </c>
      <c r="E2840" s="12">
        <v>57.332884727153399</v>
      </c>
    </row>
    <row r="2841" spans="1:5" ht="15" customHeight="1" x14ac:dyDescent="0.3">
      <c r="A2841" s="9">
        <v>46047</v>
      </c>
      <c r="B2841" s="10">
        <v>0.28021990740740738</v>
      </c>
      <c r="C2841" s="11">
        <v>-7.1597362405563896</v>
      </c>
      <c r="D2841" s="11">
        <v>112.782366588995</v>
      </c>
      <c r="E2841" s="12">
        <v>57.337584727153398</v>
      </c>
    </row>
    <row r="2842" spans="1:5" ht="15" customHeight="1" x14ac:dyDescent="0.3">
      <c r="A2842" s="9">
        <v>46047</v>
      </c>
      <c r="B2842" s="10">
        <v>0.28023148148148153</v>
      </c>
      <c r="C2842" s="11">
        <v>-7.1597362372230604</v>
      </c>
      <c r="D2842" s="11">
        <v>112.782366585662</v>
      </c>
      <c r="E2842" s="12">
        <v>57.340284727153403</v>
      </c>
    </row>
    <row r="2843" spans="1:5" ht="15" customHeight="1" x14ac:dyDescent="0.3">
      <c r="A2843" s="9">
        <v>46047</v>
      </c>
      <c r="B2843" s="10">
        <v>0.28024305555555562</v>
      </c>
      <c r="C2843" s="11">
        <v>-7.1597362305563896</v>
      </c>
      <c r="D2843" s="11">
        <v>112.782366583995</v>
      </c>
      <c r="E2843" s="12">
        <v>57.342084727153399</v>
      </c>
    </row>
    <row r="2844" spans="1:5" ht="15" customHeight="1" x14ac:dyDescent="0.3">
      <c r="A2844" s="9">
        <v>46047</v>
      </c>
      <c r="B2844" s="10">
        <v>0.2802546296296296</v>
      </c>
      <c r="C2844" s="11">
        <v>-7.1597362305563896</v>
      </c>
      <c r="D2844" s="11">
        <v>112.782366580662</v>
      </c>
      <c r="E2844" s="12">
        <v>57.345484727153398</v>
      </c>
    </row>
    <row r="2845" spans="1:5" ht="15" customHeight="1" x14ac:dyDescent="0.3">
      <c r="A2845" s="9">
        <v>46047</v>
      </c>
      <c r="B2845" s="10">
        <v>0.2802662037037037</v>
      </c>
      <c r="C2845" s="11">
        <v>-7.1597362272230596</v>
      </c>
      <c r="D2845" s="11">
        <v>112.782366578995</v>
      </c>
      <c r="E2845" s="12">
        <v>57.344884727153399</v>
      </c>
    </row>
    <row r="2846" spans="1:5" ht="15" customHeight="1" x14ac:dyDescent="0.3">
      <c r="A2846" s="9">
        <v>46047</v>
      </c>
      <c r="B2846" s="10">
        <v>0.28027777777777779</v>
      </c>
      <c r="C2846" s="11">
        <v>-7.1597362222230601</v>
      </c>
      <c r="D2846" s="11">
        <v>112.782366572328</v>
      </c>
      <c r="E2846" s="12">
        <v>57.344284727153301</v>
      </c>
    </row>
    <row r="2847" spans="1:5" ht="15" customHeight="1" x14ac:dyDescent="0.3">
      <c r="A2847" s="9">
        <v>46047</v>
      </c>
      <c r="B2847" s="10">
        <v>0.28028935185185178</v>
      </c>
      <c r="C2847" s="11">
        <v>-7.1597362272230596</v>
      </c>
      <c r="D2847" s="11">
        <v>112.78236655566199</v>
      </c>
      <c r="E2847" s="12">
        <v>57.346684727153402</v>
      </c>
    </row>
    <row r="2848" spans="1:5" ht="15" customHeight="1" x14ac:dyDescent="0.3">
      <c r="A2848" s="9">
        <v>46047</v>
      </c>
      <c r="B2848" s="10">
        <v>0.28030092592592593</v>
      </c>
      <c r="C2848" s="11">
        <v>-7.1597362255563901</v>
      </c>
      <c r="D2848" s="11">
        <v>112.782366548995</v>
      </c>
      <c r="E2848" s="12">
        <v>57.346584727153399</v>
      </c>
    </row>
    <row r="2849" spans="1:5" ht="15" customHeight="1" x14ac:dyDescent="0.3">
      <c r="A2849" s="9">
        <v>46047</v>
      </c>
      <c r="B2849" s="10">
        <v>0.28031250000000002</v>
      </c>
      <c r="C2849" s="11">
        <v>-7.1597362222230601</v>
      </c>
      <c r="D2849" s="11">
        <v>112.78236654232801</v>
      </c>
      <c r="E2849" s="12">
        <v>57.346584727153399</v>
      </c>
    </row>
    <row r="2850" spans="1:5" ht="15" customHeight="1" x14ac:dyDescent="0.3">
      <c r="A2850" s="9">
        <v>46047</v>
      </c>
      <c r="B2850" s="10">
        <v>0.28032407407407411</v>
      </c>
      <c r="C2850" s="11">
        <v>-7.1597362205563897</v>
      </c>
      <c r="D2850" s="11">
        <v>112.782366540662</v>
      </c>
      <c r="E2850" s="12">
        <v>57.346884727153302</v>
      </c>
    </row>
    <row r="2851" spans="1:5" ht="15" customHeight="1" x14ac:dyDescent="0.3">
      <c r="A2851" s="9">
        <v>46047</v>
      </c>
      <c r="B2851" s="10">
        <v>0.28033564814814821</v>
      </c>
      <c r="C2851" s="11">
        <v>-7.1597362205563897</v>
      </c>
      <c r="D2851" s="11">
        <v>112.782366540662</v>
      </c>
      <c r="E2851" s="12">
        <v>57.347784727153403</v>
      </c>
    </row>
    <row r="2852" spans="1:5" ht="15" customHeight="1" x14ac:dyDescent="0.3">
      <c r="A2852" s="9">
        <v>46047</v>
      </c>
      <c r="B2852" s="10">
        <v>0.28034722222222219</v>
      </c>
      <c r="C2852" s="11">
        <v>-7.1597362138897198</v>
      </c>
      <c r="D2852" s="11">
        <v>112.782366537328</v>
      </c>
      <c r="E2852" s="12">
        <v>57.349584727153399</v>
      </c>
    </row>
    <row r="2853" spans="1:5" ht="15" customHeight="1" x14ac:dyDescent="0.3">
      <c r="A2853" s="9">
        <v>46047</v>
      </c>
      <c r="B2853" s="10">
        <v>0.28035879629629629</v>
      </c>
      <c r="C2853" s="11">
        <v>-7.1597362105563898</v>
      </c>
      <c r="D2853" s="11">
        <v>112.78236652732799</v>
      </c>
      <c r="E2853" s="12">
        <v>57.352584727153399</v>
      </c>
    </row>
    <row r="2854" spans="1:5" ht="15" customHeight="1" x14ac:dyDescent="0.3">
      <c r="A2854" s="9">
        <v>46047</v>
      </c>
      <c r="B2854" s="10">
        <v>0.28037037037037038</v>
      </c>
      <c r="C2854" s="11">
        <v>-7.1597361988897203</v>
      </c>
      <c r="D2854" s="11">
        <v>112.782366508995</v>
      </c>
      <c r="E2854" s="12">
        <v>57.357084727153399</v>
      </c>
    </row>
    <row r="2855" spans="1:5" ht="15" customHeight="1" x14ac:dyDescent="0.3">
      <c r="A2855" s="9">
        <v>46047</v>
      </c>
      <c r="B2855" s="10">
        <v>0.28038194444444442</v>
      </c>
      <c r="C2855" s="11">
        <v>-7.1597361955563903</v>
      </c>
      <c r="D2855" s="11">
        <v>112.78236648732801</v>
      </c>
      <c r="E2855" s="12">
        <v>57.360984727153301</v>
      </c>
    </row>
    <row r="2856" spans="1:5" ht="15" customHeight="1" x14ac:dyDescent="0.3">
      <c r="A2856" s="9">
        <v>46047</v>
      </c>
      <c r="B2856" s="10">
        <v>0.28039351851851851</v>
      </c>
      <c r="C2856" s="11">
        <v>-7.1597361938897199</v>
      </c>
      <c r="D2856" s="11">
        <v>112.78236647232799</v>
      </c>
      <c r="E2856" s="12">
        <v>57.363684727153398</v>
      </c>
    </row>
    <row r="2857" spans="1:5" ht="15" customHeight="1" x14ac:dyDescent="0.3">
      <c r="A2857" s="9">
        <v>46047</v>
      </c>
      <c r="B2857" s="10">
        <v>0.28040509259259261</v>
      </c>
      <c r="C2857" s="11">
        <v>-7.1597361905563899</v>
      </c>
      <c r="D2857" s="11">
        <v>112.782366458995</v>
      </c>
      <c r="E2857" s="12">
        <v>57.367484727153403</v>
      </c>
    </row>
    <row r="2858" spans="1:5" ht="15" customHeight="1" x14ac:dyDescent="0.3">
      <c r="A2858" s="9">
        <v>46047</v>
      </c>
      <c r="B2858" s="10">
        <v>0.28041666666666659</v>
      </c>
      <c r="C2858" s="11">
        <v>-7.1597361972230598</v>
      </c>
      <c r="D2858" s="11">
        <v>112.782366447328</v>
      </c>
      <c r="E2858" s="12">
        <v>57.369784727153302</v>
      </c>
    </row>
    <row r="2859" spans="1:5" ht="15" customHeight="1" x14ac:dyDescent="0.3">
      <c r="A2859" s="9">
        <v>46047</v>
      </c>
      <c r="B2859" s="10">
        <v>0.28042824074074069</v>
      </c>
      <c r="C2859" s="11">
        <v>-7.1597361955563903</v>
      </c>
      <c r="D2859" s="11">
        <v>112.782366428995</v>
      </c>
      <c r="E2859" s="12">
        <v>57.371784727153397</v>
      </c>
    </row>
    <row r="2860" spans="1:5" ht="15" customHeight="1" x14ac:dyDescent="0.3">
      <c r="A2860" s="9">
        <v>46047</v>
      </c>
      <c r="B2860" s="10">
        <v>0.28043981481481478</v>
      </c>
      <c r="C2860" s="11">
        <v>-7.1597362005563898</v>
      </c>
      <c r="D2860" s="11">
        <v>112.782366418995</v>
      </c>
      <c r="E2860" s="12">
        <v>57.374984727153397</v>
      </c>
    </row>
    <row r="2861" spans="1:5" ht="15" customHeight="1" x14ac:dyDescent="0.3">
      <c r="A2861" s="9">
        <v>46047</v>
      </c>
      <c r="B2861" s="10">
        <v>0.28045138888888888</v>
      </c>
      <c r="C2861" s="11">
        <v>-7.1597361972230598</v>
      </c>
      <c r="D2861" s="11">
        <v>112.782366405662</v>
      </c>
      <c r="E2861" s="12">
        <v>57.378484727153399</v>
      </c>
    </row>
    <row r="2862" spans="1:5" ht="15" customHeight="1" x14ac:dyDescent="0.3">
      <c r="A2862" s="9">
        <v>46047</v>
      </c>
      <c r="B2862" s="10">
        <v>0.28046296296296302</v>
      </c>
      <c r="C2862" s="11">
        <v>-7.1597362022230602</v>
      </c>
      <c r="D2862" s="11">
        <v>112.78236639899499</v>
      </c>
      <c r="E2862" s="12">
        <v>57.379384727153301</v>
      </c>
    </row>
    <row r="2863" spans="1:5" ht="15" customHeight="1" x14ac:dyDescent="0.3">
      <c r="A2863" s="9">
        <v>46047</v>
      </c>
      <c r="B2863" s="10">
        <v>0.28047453703703712</v>
      </c>
      <c r="C2863" s="11">
        <v>-7.1597362005563898</v>
      </c>
      <c r="D2863" s="11">
        <v>112.782366383995</v>
      </c>
      <c r="E2863" s="12">
        <v>57.381484727153399</v>
      </c>
    </row>
    <row r="2864" spans="1:5" ht="15" customHeight="1" x14ac:dyDescent="0.3">
      <c r="A2864" s="9">
        <v>46047</v>
      </c>
      <c r="B2864" s="10">
        <v>0.2804861111111111</v>
      </c>
      <c r="C2864" s="11">
        <v>-7.1597361988897203</v>
      </c>
      <c r="D2864" s="11">
        <v>112.782366365662</v>
      </c>
      <c r="E2864" s="12">
        <v>57.383684727153302</v>
      </c>
    </row>
    <row r="2865" spans="1:5" ht="15" customHeight="1" x14ac:dyDescent="0.3">
      <c r="A2865" s="9">
        <v>46047</v>
      </c>
      <c r="B2865" s="10">
        <v>0.2804976851851852</v>
      </c>
      <c r="C2865" s="11">
        <v>-7.1597361972230598</v>
      </c>
      <c r="D2865" s="11">
        <v>112.782366342328</v>
      </c>
      <c r="E2865" s="12">
        <v>57.386784727153398</v>
      </c>
    </row>
    <row r="2866" spans="1:5" ht="15" customHeight="1" x14ac:dyDescent="0.3">
      <c r="A2866" s="9">
        <v>46047</v>
      </c>
      <c r="B2866" s="10">
        <v>0.28050925925925918</v>
      </c>
      <c r="C2866" s="11">
        <v>-7.1597361988897203</v>
      </c>
      <c r="D2866" s="11">
        <v>112.782366332328</v>
      </c>
      <c r="E2866" s="12">
        <v>57.388384727153301</v>
      </c>
    </row>
    <row r="2867" spans="1:5" ht="15" customHeight="1" x14ac:dyDescent="0.3">
      <c r="A2867" s="9">
        <v>46047</v>
      </c>
      <c r="B2867" s="10">
        <v>0.28052083333333327</v>
      </c>
      <c r="C2867" s="11">
        <v>-7.1597361938897199</v>
      </c>
      <c r="D2867" s="11">
        <v>112.78236632066201</v>
      </c>
      <c r="E2867" s="12">
        <v>57.391084727153398</v>
      </c>
    </row>
    <row r="2868" spans="1:5" ht="15" customHeight="1" x14ac:dyDescent="0.3">
      <c r="A2868" s="9">
        <v>46047</v>
      </c>
      <c r="B2868" s="10">
        <v>0.28053240740740742</v>
      </c>
      <c r="C2868" s="11">
        <v>-7.1597361855563904</v>
      </c>
      <c r="D2868" s="11">
        <v>112.782366295662</v>
      </c>
      <c r="E2868" s="12">
        <v>57.393784727153403</v>
      </c>
    </row>
    <row r="2869" spans="1:5" ht="15" customHeight="1" x14ac:dyDescent="0.3">
      <c r="A2869" s="9">
        <v>46047</v>
      </c>
      <c r="B2869" s="10">
        <v>0.28054398148148152</v>
      </c>
      <c r="C2869" s="11">
        <v>-7.1597361888897204</v>
      </c>
      <c r="D2869" s="11">
        <v>112.782366275662</v>
      </c>
      <c r="E2869" s="12">
        <v>57.398784727153398</v>
      </c>
    </row>
    <row r="2870" spans="1:5" ht="15" customHeight="1" x14ac:dyDescent="0.3">
      <c r="A2870" s="9">
        <v>46047</v>
      </c>
      <c r="B2870" s="10">
        <v>0.28055555555555561</v>
      </c>
      <c r="C2870" s="11">
        <v>-7.1597361855563904</v>
      </c>
      <c r="D2870" s="11">
        <v>112.78236625399499</v>
      </c>
      <c r="E2870" s="12">
        <v>57.401484727153402</v>
      </c>
    </row>
    <row r="2871" spans="1:5" ht="15" customHeight="1" x14ac:dyDescent="0.3">
      <c r="A2871" s="9">
        <v>46047</v>
      </c>
      <c r="B2871" s="10">
        <v>0.28056712962962971</v>
      </c>
      <c r="C2871" s="11">
        <v>-7.1597361755563904</v>
      </c>
      <c r="D2871" s="11">
        <v>112.782366240662</v>
      </c>
      <c r="E2871" s="12">
        <v>57.401384727153399</v>
      </c>
    </row>
    <row r="2872" spans="1:5" ht="15" customHeight="1" x14ac:dyDescent="0.3">
      <c r="A2872" s="9">
        <v>46047</v>
      </c>
      <c r="B2872" s="10">
        <v>0.28057870370370369</v>
      </c>
      <c r="C2872" s="11">
        <v>-7.1597361655563896</v>
      </c>
      <c r="D2872" s="11">
        <v>112.782366232328</v>
      </c>
      <c r="E2872" s="12">
        <v>57.400884727153397</v>
      </c>
    </row>
    <row r="2873" spans="1:5" ht="15" customHeight="1" x14ac:dyDescent="0.3">
      <c r="A2873" s="9">
        <v>46047</v>
      </c>
      <c r="B2873" s="10">
        <v>0.28059027777777779</v>
      </c>
      <c r="C2873" s="11">
        <v>-7.1597361488897198</v>
      </c>
      <c r="D2873" s="11">
        <v>112.782366223995</v>
      </c>
      <c r="E2873" s="12">
        <v>57.402084727153301</v>
      </c>
    </row>
    <row r="2874" spans="1:5" ht="15" customHeight="1" x14ac:dyDescent="0.3">
      <c r="A2874" s="9">
        <v>46047</v>
      </c>
      <c r="B2874" s="10">
        <v>0.28060185185185182</v>
      </c>
      <c r="C2874" s="11">
        <v>-7.1597361472230601</v>
      </c>
      <c r="D2874" s="11">
        <v>112.782366213995</v>
      </c>
      <c r="E2874" s="12">
        <v>57.404084727153403</v>
      </c>
    </row>
    <row r="2875" spans="1:5" ht="15" customHeight="1" x14ac:dyDescent="0.3">
      <c r="A2875" s="9">
        <v>46047</v>
      </c>
      <c r="B2875" s="10">
        <v>0.28061342592592592</v>
      </c>
      <c r="C2875" s="11">
        <v>-7.1597361388897198</v>
      </c>
      <c r="D2875" s="11">
        <v>112.78236619566199</v>
      </c>
      <c r="E2875" s="12">
        <v>57.407684727153402</v>
      </c>
    </row>
    <row r="2876" spans="1:5" ht="15" customHeight="1" x14ac:dyDescent="0.3">
      <c r="A2876" s="9">
        <v>46047</v>
      </c>
      <c r="B2876" s="10">
        <v>0.28062500000000001</v>
      </c>
      <c r="C2876" s="11">
        <v>-7.1597361322230597</v>
      </c>
      <c r="D2876" s="11">
        <v>112.782366185662</v>
      </c>
      <c r="E2876" s="12">
        <v>57.411084727153302</v>
      </c>
    </row>
    <row r="2877" spans="1:5" ht="15" customHeight="1" x14ac:dyDescent="0.3">
      <c r="A2877" s="9">
        <v>46047</v>
      </c>
      <c r="B2877" s="10">
        <v>0.28063657407407411</v>
      </c>
      <c r="C2877" s="11">
        <v>-7.1597361255563898</v>
      </c>
      <c r="D2877" s="11">
        <v>112.782366177328</v>
      </c>
      <c r="E2877" s="12">
        <v>57.411184727153397</v>
      </c>
    </row>
    <row r="2878" spans="1:5" ht="15" customHeight="1" x14ac:dyDescent="0.3">
      <c r="A2878" s="9">
        <v>46047</v>
      </c>
      <c r="B2878" s="10">
        <v>0.28064814814814809</v>
      </c>
      <c r="C2878" s="11">
        <v>-7.1597361172230602</v>
      </c>
      <c r="D2878" s="11">
        <v>112.78236616399499</v>
      </c>
      <c r="E2878" s="12">
        <v>57.413684727153402</v>
      </c>
    </row>
    <row r="2879" spans="1:5" ht="15" customHeight="1" x14ac:dyDescent="0.3">
      <c r="A2879" s="9">
        <v>46047</v>
      </c>
      <c r="B2879" s="10">
        <v>0.28065972222222219</v>
      </c>
      <c r="C2879" s="11">
        <v>-7.1597361105563904</v>
      </c>
      <c r="D2879" s="11">
        <v>112.78236616399499</v>
      </c>
      <c r="E2879" s="12">
        <v>57.412984727153301</v>
      </c>
    </row>
    <row r="2880" spans="1:5" ht="15" customHeight="1" x14ac:dyDescent="0.3">
      <c r="A2880" s="9">
        <v>46047</v>
      </c>
      <c r="B2880" s="10">
        <v>0.28067129629629628</v>
      </c>
      <c r="C2880" s="11">
        <v>-7.1597361072230603</v>
      </c>
      <c r="D2880" s="11">
        <v>112.782366145662</v>
      </c>
      <c r="E2880" s="12">
        <v>57.4131847271533</v>
      </c>
    </row>
    <row r="2881" spans="1:5" ht="15" customHeight="1" x14ac:dyDescent="0.3">
      <c r="A2881" s="9">
        <v>46047</v>
      </c>
      <c r="B2881" s="10">
        <v>0.28068287037037037</v>
      </c>
      <c r="C2881" s="11">
        <v>-7.1597360972230604</v>
      </c>
      <c r="D2881" s="11">
        <v>112.782366133995</v>
      </c>
      <c r="E2881" s="12">
        <v>57.415684727153398</v>
      </c>
    </row>
    <row r="2882" spans="1:5" ht="15" customHeight="1" x14ac:dyDescent="0.3">
      <c r="A2882" s="9">
        <v>46047</v>
      </c>
      <c r="B2882" s="10">
        <v>0.28069444444444452</v>
      </c>
      <c r="C2882" s="11">
        <v>-7.1597360888897201</v>
      </c>
      <c r="D2882" s="11">
        <v>112.782366120662</v>
      </c>
      <c r="E2882" s="12">
        <v>57.417584727153397</v>
      </c>
    </row>
    <row r="2883" spans="1:5" ht="15" customHeight="1" x14ac:dyDescent="0.3">
      <c r="A2883" s="9">
        <v>46047</v>
      </c>
      <c r="B2883" s="10">
        <v>0.28070601851851851</v>
      </c>
      <c r="C2883" s="11">
        <v>-7.15973608222306</v>
      </c>
      <c r="D2883" s="11">
        <v>112.78236609732799</v>
      </c>
      <c r="E2883" s="12">
        <v>57.421484727153398</v>
      </c>
    </row>
    <row r="2884" spans="1:5" ht="15" customHeight="1" x14ac:dyDescent="0.3">
      <c r="A2884" s="9">
        <v>46047</v>
      </c>
      <c r="B2884" s="10">
        <v>0.2807175925925926</v>
      </c>
      <c r="C2884" s="11">
        <v>-7.1597360805563897</v>
      </c>
      <c r="D2884" s="11">
        <v>112.78236607399499</v>
      </c>
      <c r="E2884" s="12">
        <v>57.423684727153301</v>
      </c>
    </row>
    <row r="2885" spans="1:5" ht="15" customHeight="1" x14ac:dyDescent="0.3">
      <c r="A2885" s="9">
        <v>46047</v>
      </c>
      <c r="B2885" s="10">
        <v>0.28072916666666659</v>
      </c>
      <c r="C2885" s="11">
        <v>-7.15973607888973</v>
      </c>
      <c r="D2885" s="11">
        <v>112.782366058995</v>
      </c>
      <c r="E2885" s="12">
        <v>57.426484727153301</v>
      </c>
    </row>
    <row r="2886" spans="1:5" ht="15" customHeight="1" x14ac:dyDescent="0.3">
      <c r="A2886" s="9">
        <v>46047</v>
      </c>
      <c r="B2886" s="10">
        <v>0.28074074074074068</v>
      </c>
      <c r="C2886" s="11">
        <v>-7.1597360755563901</v>
      </c>
      <c r="D2886" s="11">
        <v>112.782366047328</v>
      </c>
      <c r="E2886" s="12">
        <v>57.428384727153301</v>
      </c>
    </row>
    <row r="2887" spans="1:5" ht="15" customHeight="1" x14ac:dyDescent="0.3">
      <c r="A2887" s="9">
        <v>46047</v>
      </c>
      <c r="B2887" s="10">
        <v>0.28075231481481477</v>
      </c>
      <c r="C2887" s="11">
        <v>-7.1597360655563902</v>
      </c>
      <c r="D2887" s="11">
        <v>112.782366037328</v>
      </c>
      <c r="E2887" s="12">
        <v>57.430284727153399</v>
      </c>
    </row>
    <row r="2888" spans="1:5" ht="15" customHeight="1" x14ac:dyDescent="0.3">
      <c r="A2888" s="9">
        <v>46047</v>
      </c>
      <c r="B2888" s="10">
        <v>0.28076388888888892</v>
      </c>
      <c r="C2888" s="11">
        <v>-7.1597360522230602</v>
      </c>
      <c r="D2888" s="11">
        <v>112.78236602232801</v>
      </c>
      <c r="E2888" s="12">
        <v>57.433184727153403</v>
      </c>
    </row>
    <row r="2889" spans="1:5" ht="15" customHeight="1" x14ac:dyDescent="0.3">
      <c r="A2889" s="9">
        <v>46047</v>
      </c>
      <c r="B2889" s="10">
        <v>0.28077546296296302</v>
      </c>
      <c r="C2889" s="11">
        <v>-7.1597360455563903</v>
      </c>
      <c r="D2889" s="11">
        <v>112.782365998995</v>
      </c>
      <c r="E2889" s="12">
        <v>57.438284727153302</v>
      </c>
    </row>
    <row r="2890" spans="1:5" ht="15" customHeight="1" x14ac:dyDescent="0.3">
      <c r="A2890" s="9">
        <v>46047</v>
      </c>
      <c r="B2890" s="10">
        <v>0.28078703703703711</v>
      </c>
      <c r="C2890" s="11">
        <v>-7.15973604388972</v>
      </c>
      <c r="D2890" s="11">
        <v>112.782365977328</v>
      </c>
      <c r="E2890" s="12">
        <v>57.443384727153301</v>
      </c>
    </row>
    <row r="2891" spans="1:5" ht="15" customHeight="1" x14ac:dyDescent="0.3">
      <c r="A2891" s="9">
        <v>46047</v>
      </c>
      <c r="B2891" s="10">
        <v>0.2807986111111111</v>
      </c>
      <c r="C2891" s="11">
        <v>-7.1597360405563899</v>
      </c>
      <c r="D2891" s="11">
        <v>112.78236594566199</v>
      </c>
      <c r="E2891" s="12">
        <v>57.448084727153301</v>
      </c>
    </row>
    <row r="2892" spans="1:5" ht="15" customHeight="1" x14ac:dyDescent="0.3">
      <c r="A2892" s="9">
        <v>46047</v>
      </c>
      <c r="B2892" s="10">
        <v>0.28081018518518519</v>
      </c>
      <c r="C2892" s="11">
        <v>-7.1597360355563904</v>
      </c>
      <c r="D2892" s="11">
        <v>112.78236593232801</v>
      </c>
      <c r="E2892" s="12">
        <v>57.451584727153403</v>
      </c>
    </row>
    <row r="2893" spans="1:5" ht="15" customHeight="1" x14ac:dyDescent="0.3">
      <c r="A2893" s="9">
        <v>46047</v>
      </c>
      <c r="B2893" s="10">
        <v>0.28082175925925928</v>
      </c>
      <c r="C2893" s="11">
        <v>-7.1597360288897196</v>
      </c>
      <c r="D2893" s="11">
        <v>112.782365920662</v>
      </c>
      <c r="E2893" s="12">
        <v>57.4544847271533</v>
      </c>
    </row>
    <row r="2894" spans="1:5" ht="15" customHeight="1" x14ac:dyDescent="0.3">
      <c r="A2894" s="9">
        <v>46047</v>
      </c>
      <c r="B2894" s="10">
        <v>0.28083333333333332</v>
      </c>
      <c r="C2894" s="11">
        <v>-7.1597360288897196</v>
      </c>
      <c r="D2894" s="11">
        <v>112.782365908995</v>
      </c>
      <c r="E2894" s="12">
        <v>57.4591847271533</v>
      </c>
    </row>
    <row r="2895" spans="1:5" ht="15" customHeight="1" x14ac:dyDescent="0.3">
      <c r="A2895" s="9">
        <v>46047</v>
      </c>
      <c r="B2895" s="10">
        <v>0.28084490740740742</v>
      </c>
      <c r="C2895" s="11">
        <v>-7.15973602055639</v>
      </c>
      <c r="D2895" s="11">
        <v>112.782365887328</v>
      </c>
      <c r="E2895" s="12">
        <v>57.464484727153398</v>
      </c>
    </row>
    <row r="2896" spans="1:5" ht="15" customHeight="1" x14ac:dyDescent="0.3">
      <c r="A2896" s="9">
        <v>46047</v>
      </c>
      <c r="B2896" s="10">
        <v>0.28085648148148151</v>
      </c>
      <c r="C2896" s="11">
        <v>-7.15973601722306</v>
      </c>
      <c r="D2896" s="11">
        <v>112.782365872328</v>
      </c>
      <c r="E2896" s="12">
        <v>57.469484727153301</v>
      </c>
    </row>
    <row r="2897" spans="1:5" ht="15" customHeight="1" x14ac:dyDescent="0.3">
      <c r="A2897" s="9">
        <v>46047</v>
      </c>
      <c r="B2897" s="10">
        <v>0.28086805555555561</v>
      </c>
      <c r="C2897" s="11">
        <v>-7.1597360105563901</v>
      </c>
      <c r="D2897" s="11">
        <v>112.78236585899501</v>
      </c>
      <c r="E2897" s="12">
        <v>57.470484727153398</v>
      </c>
    </row>
    <row r="2898" spans="1:5" ht="15" customHeight="1" x14ac:dyDescent="0.3">
      <c r="A2898" s="9">
        <v>46047</v>
      </c>
      <c r="B2898" s="10">
        <v>0.28087962962962959</v>
      </c>
      <c r="C2898" s="11">
        <v>-7.1597360022230596</v>
      </c>
      <c r="D2898" s="11">
        <v>112.782365840662</v>
      </c>
      <c r="E2898" s="12">
        <v>57.474084727153397</v>
      </c>
    </row>
    <row r="2899" spans="1:5" ht="15" customHeight="1" x14ac:dyDescent="0.3">
      <c r="A2899" s="9">
        <v>46047</v>
      </c>
      <c r="B2899" s="10">
        <v>0.28089120370370368</v>
      </c>
      <c r="C2899" s="11">
        <v>-7.1597359922230597</v>
      </c>
      <c r="D2899" s="11">
        <v>112.78236582399499</v>
      </c>
      <c r="E2899" s="12">
        <v>57.476384727153402</v>
      </c>
    </row>
    <row r="2900" spans="1:5" ht="15" customHeight="1" x14ac:dyDescent="0.3">
      <c r="A2900" s="9">
        <v>46047</v>
      </c>
      <c r="B2900" s="10">
        <v>0.28090277777777778</v>
      </c>
      <c r="C2900" s="11">
        <v>-7.1597359888897198</v>
      </c>
      <c r="D2900" s="11">
        <v>112.782365817328</v>
      </c>
      <c r="E2900" s="12">
        <v>57.478284727153302</v>
      </c>
    </row>
    <row r="2901" spans="1:5" ht="15" customHeight="1" x14ac:dyDescent="0.3">
      <c r="A2901" s="9">
        <v>46047</v>
      </c>
      <c r="B2901" s="10">
        <v>0.28091435185185187</v>
      </c>
      <c r="C2901" s="11">
        <v>-7.1597359855563898</v>
      </c>
      <c r="D2901" s="11">
        <v>112.782365813995</v>
      </c>
      <c r="E2901" s="12">
        <v>57.479784727153302</v>
      </c>
    </row>
    <row r="2902" spans="1:5" ht="15" customHeight="1" x14ac:dyDescent="0.3">
      <c r="A2902" s="9">
        <v>46047</v>
      </c>
      <c r="B2902" s="10">
        <v>0.28092592592592591</v>
      </c>
      <c r="C2902" s="11">
        <v>-7.1597359755563899</v>
      </c>
      <c r="D2902" s="11">
        <v>112.78236580732801</v>
      </c>
      <c r="E2902" s="12">
        <v>57.479284727153399</v>
      </c>
    </row>
    <row r="2903" spans="1:5" ht="15" customHeight="1" x14ac:dyDescent="0.3">
      <c r="A2903" s="9">
        <v>46047</v>
      </c>
      <c r="B2903" s="10">
        <v>0.28093750000000001</v>
      </c>
      <c r="C2903" s="11">
        <v>-7.15973596888972</v>
      </c>
      <c r="D2903" s="11">
        <v>112.78236580066201</v>
      </c>
      <c r="E2903" s="12">
        <v>57.478284727153302</v>
      </c>
    </row>
    <row r="2904" spans="1:5" ht="15" customHeight="1" x14ac:dyDescent="0.3">
      <c r="A2904" s="9">
        <v>46047</v>
      </c>
      <c r="B2904" s="10">
        <v>0.2809490740740741</v>
      </c>
      <c r="C2904" s="11">
        <v>-7.1597359572230603</v>
      </c>
      <c r="D2904" s="11">
        <v>112.782365797328</v>
      </c>
      <c r="E2904" s="12">
        <v>57.475784727153403</v>
      </c>
    </row>
    <row r="2905" spans="1:5" ht="15" customHeight="1" x14ac:dyDescent="0.3">
      <c r="A2905" s="9">
        <v>46047</v>
      </c>
      <c r="B2905" s="10">
        <v>0.28096064814814808</v>
      </c>
      <c r="C2905" s="11">
        <v>-7.1597359472230604</v>
      </c>
      <c r="D2905" s="11">
        <v>112.78236578899499</v>
      </c>
      <c r="E2905" s="12">
        <v>57.474784727153398</v>
      </c>
    </row>
    <row r="2906" spans="1:5" ht="15" customHeight="1" x14ac:dyDescent="0.3">
      <c r="A2906" s="9">
        <v>46047</v>
      </c>
      <c r="B2906" s="10">
        <v>0.28097222222222218</v>
      </c>
      <c r="C2906" s="11">
        <v>-7.1597359372230596</v>
      </c>
      <c r="D2906" s="11">
        <v>112.782365777328</v>
      </c>
      <c r="E2906" s="12">
        <v>57.472784727153403</v>
      </c>
    </row>
    <row r="2907" spans="1:5" ht="15" customHeight="1" x14ac:dyDescent="0.3">
      <c r="A2907" s="9">
        <v>46047</v>
      </c>
      <c r="B2907" s="10">
        <v>0.28098379629629627</v>
      </c>
      <c r="C2907" s="11">
        <v>-7.1597359355563901</v>
      </c>
      <c r="D2907" s="11">
        <v>112.78236576566199</v>
      </c>
      <c r="E2907" s="12">
        <v>57.472384727153397</v>
      </c>
    </row>
    <row r="2908" spans="1:5" ht="15" customHeight="1" x14ac:dyDescent="0.3">
      <c r="A2908" s="9">
        <v>46047</v>
      </c>
      <c r="B2908" s="10">
        <v>0.28099537037037042</v>
      </c>
      <c r="C2908" s="11">
        <v>-7.1597359288897202</v>
      </c>
      <c r="D2908" s="11">
        <v>112.782365763995</v>
      </c>
      <c r="E2908" s="12">
        <v>57.471884727153302</v>
      </c>
    </row>
    <row r="2909" spans="1:5" ht="15" customHeight="1" x14ac:dyDescent="0.3">
      <c r="A2909" s="9">
        <v>46047</v>
      </c>
      <c r="B2909" s="10">
        <v>0.28100694444444452</v>
      </c>
      <c r="C2909" s="11">
        <v>-7.15973591888973</v>
      </c>
      <c r="D2909" s="11">
        <v>112.782365758995</v>
      </c>
      <c r="E2909" s="12">
        <v>57.471684727153402</v>
      </c>
    </row>
    <row r="2910" spans="1:5" ht="15" customHeight="1" x14ac:dyDescent="0.3">
      <c r="A2910" s="9">
        <v>46047</v>
      </c>
      <c r="B2910" s="10">
        <v>0.2810185185185185</v>
      </c>
      <c r="C2910" s="11">
        <v>-7.1597359038897199</v>
      </c>
      <c r="D2910" s="11">
        <v>112.78236576566199</v>
      </c>
      <c r="E2910" s="12">
        <v>57.466884727153399</v>
      </c>
    </row>
    <row r="2911" spans="1:5" ht="15" customHeight="1" x14ac:dyDescent="0.3">
      <c r="A2911" s="9">
        <v>46047</v>
      </c>
      <c r="B2911" s="10">
        <v>0.2810300925925926</v>
      </c>
      <c r="C2911" s="11">
        <v>-7.1597358905563899</v>
      </c>
      <c r="D2911" s="11">
        <v>112.782365755662</v>
      </c>
      <c r="E2911" s="12">
        <v>57.464284727153398</v>
      </c>
    </row>
    <row r="2912" spans="1:5" ht="15" customHeight="1" x14ac:dyDescent="0.3">
      <c r="A2912" s="9">
        <v>46047</v>
      </c>
      <c r="B2912" s="10">
        <v>0.28104166666666669</v>
      </c>
      <c r="C2912" s="11">
        <v>-7.1597358872230599</v>
      </c>
      <c r="D2912" s="11">
        <v>112.78236575399499</v>
      </c>
      <c r="E2912" s="12">
        <v>57.460684727153399</v>
      </c>
    </row>
    <row r="2913" spans="1:5" ht="15" customHeight="1" x14ac:dyDescent="0.3">
      <c r="A2913" s="9">
        <v>46047</v>
      </c>
      <c r="B2913" s="10">
        <v>0.28105324074074067</v>
      </c>
      <c r="C2913" s="11">
        <v>-7.1597358788897196</v>
      </c>
      <c r="D2913" s="11">
        <v>112.782365750662</v>
      </c>
      <c r="E2913" s="12">
        <v>57.457784727153403</v>
      </c>
    </row>
    <row r="2914" spans="1:5" ht="15" customHeight="1" x14ac:dyDescent="0.3">
      <c r="A2914" s="9">
        <v>46047</v>
      </c>
      <c r="B2914" s="10">
        <v>0.28106481481481482</v>
      </c>
      <c r="C2914" s="11">
        <v>-7.1597358655563896</v>
      </c>
      <c r="D2914" s="11">
        <v>112.782365750662</v>
      </c>
      <c r="E2914" s="12">
        <v>57.456784727153398</v>
      </c>
    </row>
    <row r="2915" spans="1:5" ht="15" customHeight="1" x14ac:dyDescent="0.3">
      <c r="A2915" s="9">
        <v>46047</v>
      </c>
      <c r="B2915" s="10">
        <v>0.28107638888888892</v>
      </c>
      <c r="C2915" s="11">
        <v>-7.1597358522230596</v>
      </c>
      <c r="D2915" s="11">
        <v>112.78236575732799</v>
      </c>
      <c r="E2915" s="12">
        <v>57.450984727153397</v>
      </c>
    </row>
    <row r="2916" spans="1:5" ht="15" customHeight="1" x14ac:dyDescent="0.3">
      <c r="A2916" s="9">
        <v>46047</v>
      </c>
      <c r="B2916" s="10">
        <v>0.28108796296296301</v>
      </c>
      <c r="C2916" s="11">
        <v>-7.1597358355563898</v>
      </c>
      <c r="D2916" s="11">
        <v>112.782365760662</v>
      </c>
      <c r="E2916" s="12">
        <v>57.446684727153396</v>
      </c>
    </row>
    <row r="2917" spans="1:5" ht="15" customHeight="1" x14ac:dyDescent="0.3">
      <c r="A2917" s="9">
        <v>46047</v>
      </c>
      <c r="B2917" s="10">
        <v>0.28109953703703711</v>
      </c>
      <c r="C2917" s="11">
        <v>-7.1597358305563903</v>
      </c>
      <c r="D2917" s="11">
        <v>112.782365755662</v>
      </c>
      <c r="E2917" s="12">
        <v>57.4437847271533</v>
      </c>
    </row>
    <row r="2918" spans="1:5" ht="15" customHeight="1" x14ac:dyDescent="0.3">
      <c r="A2918" s="9">
        <v>46047</v>
      </c>
      <c r="B2918" s="10">
        <v>0.28111111111111109</v>
      </c>
      <c r="C2918" s="11">
        <v>-7.1597358238897204</v>
      </c>
      <c r="D2918" s="11">
        <v>112.782365743995</v>
      </c>
      <c r="E2918" s="12">
        <v>57.444384727153398</v>
      </c>
    </row>
    <row r="2919" spans="1:5" ht="15" customHeight="1" x14ac:dyDescent="0.3">
      <c r="A2919" s="9">
        <v>46047</v>
      </c>
      <c r="B2919" s="10">
        <v>0.28112268518518518</v>
      </c>
      <c r="C2919" s="11">
        <v>-7.1597358205563904</v>
      </c>
      <c r="D2919" s="11">
        <v>112.782365740662</v>
      </c>
      <c r="E2919" s="12">
        <v>57.444984727153397</v>
      </c>
    </row>
    <row r="2920" spans="1:5" ht="15" customHeight="1" x14ac:dyDescent="0.3">
      <c r="A2920" s="9">
        <v>46047</v>
      </c>
      <c r="B2920" s="10">
        <v>0.28113425925925928</v>
      </c>
      <c r="C2920" s="11">
        <v>-7.1597358238897204</v>
      </c>
      <c r="D2920" s="11">
        <v>112.782365740662</v>
      </c>
      <c r="E2920" s="12">
        <v>57.444184727153399</v>
      </c>
    </row>
    <row r="2921" spans="1:5" ht="15" customHeight="1" x14ac:dyDescent="0.3">
      <c r="A2921" s="9">
        <v>46047</v>
      </c>
      <c r="B2921" s="10">
        <v>0.28114583333333332</v>
      </c>
      <c r="C2921" s="11">
        <v>-7.1597358138897196</v>
      </c>
      <c r="D2921" s="11">
        <v>112.782365735662</v>
      </c>
      <c r="E2921" s="12">
        <v>57.442784727153402</v>
      </c>
    </row>
    <row r="2922" spans="1:5" ht="15" customHeight="1" x14ac:dyDescent="0.3">
      <c r="A2922" s="9">
        <v>46047</v>
      </c>
      <c r="B2922" s="10">
        <v>0.28115740740740741</v>
      </c>
      <c r="C2922" s="11">
        <v>-7.1597358172230603</v>
      </c>
      <c r="D2922" s="11">
        <v>112.782365727328</v>
      </c>
      <c r="E2922" s="12">
        <v>57.443084727153398</v>
      </c>
    </row>
    <row r="2923" spans="1:5" ht="15" customHeight="1" x14ac:dyDescent="0.3">
      <c r="A2923" s="9">
        <v>46047</v>
      </c>
      <c r="B2923" s="10">
        <v>0.28116898148148151</v>
      </c>
      <c r="C2923" s="11">
        <v>-7.1597358155563899</v>
      </c>
      <c r="D2923" s="11">
        <v>112.782365727328</v>
      </c>
      <c r="E2923" s="12">
        <v>57.4407847271533</v>
      </c>
    </row>
    <row r="2924" spans="1:5" ht="15" customHeight="1" x14ac:dyDescent="0.3">
      <c r="A2924" s="9">
        <v>46047</v>
      </c>
      <c r="B2924" s="10">
        <v>0.28118055555555549</v>
      </c>
      <c r="C2924" s="11">
        <v>-7.1597358072230604</v>
      </c>
      <c r="D2924" s="11">
        <v>112.782365718995</v>
      </c>
      <c r="E2924" s="12">
        <v>57.437084727153398</v>
      </c>
    </row>
    <row r="2925" spans="1:5" ht="15" customHeight="1" x14ac:dyDescent="0.3">
      <c r="A2925" s="9">
        <v>46047</v>
      </c>
      <c r="B2925" s="10">
        <v>0.28119212962962958</v>
      </c>
      <c r="C2925" s="11">
        <v>-7.1597358005563896</v>
      </c>
      <c r="D2925" s="11">
        <v>112.78236571399501</v>
      </c>
      <c r="E2925" s="12">
        <v>57.435484727153302</v>
      </c>
    </row>
    <row r="2926" spans="1:5" ht="15" customHeight="1" x14ac:dyDescent="0.3">
      <c r="A2926" s="9">
        <v>46047</v>
      </c>
      <c r="B2926" s="10">
        <v>0.28120370370370368</v>
      </c>
      <c r="C2926" s="11">
        <v>-7.1597357988897299</v>
      </c>
      <c r="D2926" s="11">
        <v>112.782365705662</v>
      </c>
      <c r="E2926" s="12">
        <v>57.435884727153301</v>
      </c>
    </row>
    <row r="2927" spans="1:5" ht="15" customHeight="1" x14ac:dyDescent="0.3">
      <c r="A2927" s="9">
        <v>46047</v>
      </c>
      <c r="B2927" s="10">
        <v>0.28121527777777777</v>
      </c>
      <c r="C2927" s="11">
        <v>-7.15973579222306</v>
      </c>
      <c r="D2927" s="11">
        <v>112.782365697328</v>
      </c>
      <c r="E2927" s="12">
        <v>57.435884727153301</v>
      </c>
    </row>
    <row r="2928" spans="1:5" ht="15" customHeight="1" x14ac:dyDescent="0.3">
      <c r="A2928" s="9">
        <v>46047</v>
      </c>
      <c r="B2928" s="10">
        <v>0.28122685185185192</v>
      </c>
      <c r="C2928" s="11">
        <v>-7.1597357905563896</v>
      </c>
      <c r="D2928" s="11">
        <v>112.78236568232801</v>
      </c>
      <c r="E2928" s="12">
        <v>57.435684727153301</v>
      </c>
    </row>
    <row r="2929" spans="1:5" ht="15" customHeight="1" x14ac:dyDescent="0.3">
      <c r="A2929" s="9">
        <v>46047</v>
      </c>
      <c r="B2929" s="10">
        <v>0.28123842592592591</v>
      </c>
      <c r="C2929" s="11">
        <v>-7.1597357855563901</v>
      </c>
      <c r="D2929" s="11">
        <v>112.78236567899501</v>
      </c>
      <c r="E2929" s="12">
        <v>57.432084727153402</v>
      </c>
    </row>
    <row r="2930" spans="1:5" ht="15" customHeight="1" x14ac:dyDescent="0.3">
      <c r="A2930" s="9">
        <v>46047</v>
      </c>
      <c r="B2930" s="10">
        <v>0.28125</v>
      </c>
      <c r="C2930" s="11">
        <v>-7.1597357838897198</v>
      </c>
      <c r="D2930" s="11">
        <v>112.782365672328</v>
      </c>
      <c r="E2930" s="12">
        <v>57.430384727153402</v>
      </c>
    </row>
    <row r="2931" spans="1:5" ht="15" customHeight="1" x14ac:dyDescent="0.3">
      <c r="A2931" s="9">
        <v>46047</v>
      </c>
      <c r="B2931" s="10">
        <v>0.28126157407407409</v>
      </c>
      <c r="C2931" s="11">
        <v>-7.1597357772230596</v>
      </c>
      <c r="D2931" s="11">
        <v>112.782365662328</v>
      </c>
      <c r="E2931" s="12">
        <v>57.4315847271534</v>
      </c>
    </row>
    <row r="2932" spans="1:5" ht="15" customHeight="1" x14ac:dyDescent="0.3">
      <c r="A2932" s="9">
        <v>46047</v>
      </c>
      <c r="B2932" s="10">
        <v>0.28127314814814808</v>
      </c>
      <c r="C2932" s="11">
        <v>-7.1597357655563902</v>
      </c>
      <c r="D2932" s="11">
        <v>112.782365653995</v>
      </c>
      <c r="E2932" s="12">
        <v>57.431284727153397</v>
      </c>
    </row>
    <row r="2933" spans="1:5" ht="15" customHeight="1" x14ac:dyDescent="0.3">
      <c r="A2933" s="9">
        <v>46047</v>
      </c>
      <c r="B2933" s="10">
        <v>0.28128472222222223</v>
      </c>
      <c r="C2933" s="11">
        <v>-7.1597357572230598</v>
      </c>
      <c r="D2933" s="11">
        <v>112.78236564399501</v>
      </c>
      <c r="E2933" s="12">
        <v>57.430384727153402</v>
      </c>
    </row>
    <row r="2934" spans="1:5" ht="15" customHeight="1" x14ac:dyDescent="0.3">
      <c r="A2934" s="9">
        <v>46047</v>
      </c>
      <c r="B2934" s="10">
        <v>0.28129629629629632</v>
      </c>
      <c r="C2934" s="11">
        <v>-7.1597357472230598</v>
      </c>
      <c r="D2934" s="11">
        <v>112.78236563232799</v>
      </c>
      <c r="E2934" s="12">
        <v>57.429284727153302</v>
      </c>
    </row>
    <row r="2935" spans="1:5" ht="15" customHeight="1" x14ac:dyDescent="0.3">
      <c r="A2935" s="9">
        <v>46047</v>
      </c>
      <c r="B2935" s="10">
        <v>0.28130787037037042</v>
      </c>
      <c r="C2935" s="11">
        <v>-7.1597357372230599</v>
      </c>
      <c r="D2935" s="11">
        <v>112.782365628995</v>
      </c>
      <c r="E2935" s="12">
        <v>57.429984727153403</v>
      </c>
    </row>
    <row r="2936" spans="1:5" ht="15" customHeight="1" x14ac:dyDescent="0.3">
      <c r="A2936" s="9">
        <v>46047</v>
      </c>
      <c r="B2936" s="10">
        <v>0.28131944444444451</v>
      </c>
      <c r="C2936" s="11">
        <v>-7.1597357322230604</v>
      </c>
      <c r="D2936" s="11">
        <v>112.78236562732801</v>
      </c>
      <c r="E2936" s="12">
        <v>57.429084727153402</v>
      </c>
    </row>
    <row r="2937" spans="1:5" ht="15" customHeight="1" x14ac:dyDescent="0.3">
      <c r="A2937" s="9">
        <v>46047</v>
      </c>
      <c r="B2937" s="10">
        <v>0.28133101851851849</v>
      </c>
      <c r="C2937" s="11">
        <v>-7.1597357322230604</v>
      </c>
      <c r="D2937" s="11">
        <v>112.78236562399501</v>
      </c>
      <c r="E2937" s="12">
        <v>57.429384727153398</v>
      </c>
    </row>
    <row r="2938" spans="1:5" ht="15" customHeight="1" x14ac:dyDescent="0.3">
      <c r="A2938" s="9">
        <v>46047</v>
      </c>
      <c r="B2938" s="10">
        <v>0.28134259259259259</v>
      </c>
      <c r="C2938" s="11">
        <v>-7.1597357222230604</v>
      </c>
      <c r="D2938" s="11">
        <v>112.782365617328</v>
      </c>
      <c r="E2938" s="12">
        <v>57.430684727153398</v>
      </c>
    </row>
    <row r="2939" spans="1:5" ht="15" customHeight="1" x14ac:dyDescent="0.3">
      <c r="A2939" s="9">
        <v>46047</v>
      </c>
      <c r="B2939" s="10">
        <v>0.28135416666666668</v>
      </c>
      <c r="C2939" s="11">
        <v>-7.1597357072230601</v>
      </c>
      <c r="D2939" s="11">
        <v>112.78236560899499</v>
      </c>
      <c r="E2939" s="12">
        <v>57.4300847271533</v>
      </c>
    </row>
    <row r="2940" spans="1:5" ht="15" customHeight="1" x14ac:dyDescent="0.3">
      <c r="A2940" s="9">
        <v>46047</v>
      </c>
      <c r="B2940" s="10">
        <v>0.28136574074074072</v>
      </c>
      <c r="C2940" s="11">
        <v>-7.1597356938897301</v>
      </c>
      <c r="D2940" s="11">
        <v>112.782365603995</v>
      </c>
      <c r="E2940" s="12">
        <v>57.432384727153398</v>
      </c>
    </row>
    <row r="2941" spans="1:5" ht="15" customHeight="1" x14ac:dyDescent="0.3">
      <c r="A2941" s="9">
        <v>46047</v>
      </c>
      <c r="B2941" s="10">
        <v>0.28137731481481482</v>
      </c>
      <c r="C2941" s="11">
        <v>-7.1597356838897204</v>
      </c>
      <c r="D2941" s="11">
        <v>112.782365587328</v>
      </c>
      <c r="E2941" s="12">
        <v>57.435284727153302</v>
      </c>
    </row>
    <row r="2942" spans="1:5" ht="15" customHeight="1" x14ac:dyDescent="0.3">
      <c r="A2942" s="9">
        <v>46047</v>
      </c>
      <c r="B2942" s="10">
        <v>0.28138888888888891</v>
      </c>
      <c r="C2942" s="11">
        <v>-7.1597356805563903</v>
      </c>
      <c r="D2942" s="11">
        <v>112.782365580662</v>
      </c>
      <c r="E2942" s="12">
        <v>57.437684727153403</v>
      </c>
    </row>
    <row r="2943" spans="1:5" ht="15" customHeight="1" x14ac:dyDescent="0.3">
      <c r="A2943" s="9">
        <v>46047</v>
      </c>
      <c r="B2943" s="10">
        <v>0.28140046296296289</v>
      </c>
      <c r="C2943" s="11">
        <v>-7.1597356838897204</v>
      </c>
      <c r="D2943" s="11">
        <v>112.782365563995</v>
      </c>
      <c r="E2943" s="12">
        <v>57.439784727153402</v>
      </c>
    </row>
    <row r="2944" spans="1:5" ht="15" customHeight="1" x14ac:dyDescent="0.3">
      <c r="A2944" s="9">
        <v>46047</v>
      </c>
      <c r="B2944" s="10">
        <v>0.28141203703703699</v>
      </c>
      <c r="C2944" s="11">
        <v>-7.1597356772230603</v>
      </c>
      <c r="D2944" s="11">
        <v>112.782365555662</v>
      </c>
      <c r="E2944" s="12">
        <v>57.444384727153398</v>
      </c>
    </row>
    <row r="2945" spans="1:5" ht="15" customHeight="1" x14ac:dyDescent="0.3">
      <c r="A2945" s="9">
        <v>46047</v>
      </c>
      <c r="B2945" s="10">
        <v>0.28142361111111108</v>
      </c>
      <c r="C2945" s="11">
        <v>-7.1597356738897204</v>
      </c>
      <c r="D2945" s="11">
        <v>112.78236553399501</v>
      </c>
      <c r="E2945" s="12">
        <v>57.449484727153397</v>
      </c>
    </row>
    <row r="2946" spans="1:5" ht="15" customHeight="1" x14ac:dyDescent="0.3">
      <c r="A2946" s="9">
        <v>46047</v>
      </c>
      <c r="B2946" s="10">
        <v>0.28143518518518518</v>
      </c>
      <c r="C2946" s="11">
        <v>-7.1597356705563904</v>
      </c>
      <c r="D2946" s="11">
        <v>112.782365517328</v>
      </c>
      <c r="E2946" s="12">
        <v>57.4512847271533</v>
      </c>
    </row>
    <row r="2947" spans="1:5" ht="15" customHeight="1" x14ac:dyDescent="0.3">
      <c r="A2947" s="9">
        <v>46047</v>
      </c>
      <c r="B2947" s="10">
        <v>0.28144675925925933</v>
      </c>
      <c r="C2947" s="11">
        <v>-7.1597356672230603</v>
      </c>
      <c r="D2947" s="11">
        <v>112.782365505662</v>
      </c>
      <c r="E2947" s="12">
        <v>57.454684727153399</v>
      </c>
    </row>
    <row r="2948" spans="1:5" ht="15" customHeight="1" x14ac:dyDescent="0.3">
      <c r="A2948" s="9">
        <v>46047</v>
      </c>
      <c r="B2948" s="10">
        <v>0.28145833333333331</v>
      </c>
      <c r="C2948" s="11">
        <v>-7.15973566888972</v>
      </c>
      <c r="D2948" s="11">
        <v>112.78236548732799</v>
      </c>
      <c r="E2948" s="12">
        <v>57.4589847271533</v>
      </c>
    </row>
    <row r="2949" spans="1:5" ht="15" customHeight="1" x14ac:dyDescent="0.3">
      <c r="A2949" s="9">
        <v>46047</v>
      </c>
      <c r="B2949" s="10">
        <v>0.2814699074074074</v>
      </c>
      <c r="C2949" s="11">
        <v>-7.1597356638897196</v>
      </c>
      <c r="D2949" s="11">
        <v>112.78236548066199</v>
      </c>
      <c r="E2949" s="12">
        <v>57.462784727153398</v>
      </c>
    </row>
    <row r="2950" spans="1:5" ht="15" customHeight="1" x14ac:dyDescent="0.3">
      <c r="A2950" s="9">
        <v>46047</v>
      </c>
      <c r="B2950" s="10">
        <v>0.2814814814814815</v>
      </c>
      <c r="C2950" s="11">
        <v>-7.1597356538897197</v>
      </c>
      <c r="D2950" s="11">
        <v>112.78236546066201</v>
      </c>
      <c r="E2950" s="12">
        <v>57.465584727153399</v>
      </c>
    </row>
    <row r="2951" spans="1:5" ht="15" customHeight="1" x14ac:dyDescent="0.3">
      <c r="A2951" s="9">
        <v>46047</v>
      </c>
      <c r="B2951" s="10">
        <v>0.28149305555555548</v>
      </c>
      <c r="C2951" s="11">
        <v>-7.1597356372230596</v>
      </c>
      <c r="D2951" s="11">
        <v>112.782365443995</v>
      </c>
      <c r="E2951" s="12">
        <v>57.467884727153397</v>
      </c>
    </row>
    <row r="2952" spans="1:5" ht="15" customHeight="1" x14ac:dyDescent="0.3">
      <c r="A2952" s="9">
        <v>46047</v>
      </c>
      <c r="B2952" s="10">
        <v>0.28150462962962958</v>
      </c>
      <c r="C2952" s="11">
        <v>-7.1597356272230597</v>
      </c>
      <c r="D2952" s="11">
        <v>112.782365433995</v>
      </c>
      <c r="E2952" s="12">
        <v>57.471284727153403</v>
      </c>
    </row>
    <row r="2953" spans="1:5" ht="15" customHeight="1" x14ac:dyDescent="0.3">
      <c r="A2953" s="9">
        <v>46047</v>
      </c>
      <c r="B2953" s="10">
        <v>0.28151620370370373</v>
      </c>
      <c r="C2953" s="11">
        <v>-7.1597356205563898</v>
      </c>
      <c r="D2953" s="11">
        <v>112.782365430662</v>
      </c>
      <c r="E2953" s="12">
        <v>57.473284727153398</v>
      </c>
    </row>
    <row r="2954" spans="1:5" ht="15" customHeight="1" x14ac:dyDescent="0.3">
      <c r="A2954" s="9">
        <v>46047</v>
      </c>
      <c r="B2954" s="10">
        <v>0.28152777777777782</v>
      </c>
      <c r="C2954" s="11">
        <v>-7.1597356105563899</v>
      </c>
      <c r="D2954" s="11">
        <v>112.782365423995</v>
      </c>
      <c r="E2954" s="12">
        <v>57.476784727153301</v>
      </c>
    </row>
    <row r="2955" spans="1:5" ht="15" customHeight="1" x14ac:dyDescent="0.3">
      <c r="A2955" s="9">
        <v>46047</v>
      </c>
      <c r="B2955" s="10">
        <v>0.28153935185185192</v>
      </c>
      <c r="C2955" s="11">
        <v>-7.1597355988897302</v>
      </c>
      <c r="D2955" s="11">
        <v>112.78236541232801</v>
      </c>
      <c r="E2955" s="12">
        <v>57.481384727153397</v>
      </c>
    </row>
    <row r="2956" spans="1:5" ht="15" customHeight="1" x14ac:dyDescent="0.3">
      <c r="A2956" s="9">
        <v>46047</v>
      </c>
      <c r="B2956" s="10">
        <v>0.2815509259259259</v>
      </c>
      <c r="C2956" s="11">
        <v>-7.15973559055639</v>
      </c>
      <c r="D2956" s="11">
        <v>112.78236539732799</v>
      </c>
      <c r="E2956" s="12">
        <v>57.485584727153302</v>
      </c>
    </row>
    <row r="2957" spans="1:5" ht="15" customHeight="1" x14ac:dyDescent="0.3">
      <c r="A2957" s="9">
        <v>46047</v>
      </c>
      <c r="B2957" s="10">
        <v>0.28156249999999999</v>
      </c>
      <c r="C2957" s="11">
        <v>-7.1597355822230604</v>
      </c>
      <c r="D2957" s="11">
        <v>112.782365372328</v>
      </c>
      <c r="E2957" s="12">
        <v>57.490484727153301</v>
      </c>
    </row>
    <row r="2958" spans="1:5" ht="15" customHeight="1" x14ac:dyDescent="0.3">
      <c r="A2958" s="9">
        <v>46047</v>
      </c>
      <c r="B2958" s="10">
        <v>0.28157407407407409</v>
      </c>
      <c r="C2958" s="11">
        <v>-7.15973557722306</v>
      </c>
      <c r="D2958" s="11">
        <v>112.78236535899499</v>
      </c>
      <c r="E2958" s="12">
        <v>57.493784727153397</v>
      </c>
    </row>
    <row r="2959" spans="1:5" ht="15" customHeight="1" x14ac:dyDescent="0.3">
      <c r="A2959" s="9">
        <v>46047</v>
      </c>
      <c r="B2959" s="10">
        <v>0.28158564814814813</v>
      </c>
      <c r="C2959" s="11">
        <v>-7.1597355688897197</v>
      </c>
      <c r="D2959" s="11">
        <v>112.782365348995</v>
      </c>
      <c r="E2959" s="12">
        <v>57.496484727153302</v>
      </c>
    </row>
    <row r="2960" spans="1:5" ht="15" customHeight="1" x14ac:dyDescent="0.3">
      <c r="A2960" s="9">
        <v>46047</v>
      </c>
      <c r="B2960" s="10">
        <v>0.28159722222222222</v>
      </c>
      <c r="C2960" s="11">
        <v>-7.1597355555563897</v>
      </c>
      <c r="D2960" s="11">
        <v>112.782365343995</v>
      </c>
      <c r="E2960" s="12">
        <v>57.499684727153301</v>
      </c>
    </row>
    <row r="2961" spans="1:5" ht="15" customHeight="1" x14ac:dyDescent="0.3">
      <c r="A2961" s="9">
        <v>46047</v>
      </c>
      <c r="B2961" s="10">
        <v>0.28160879629629632</v>
      </c>
      <c r="C2961" s="11">
        <v>-7.1597355455563898</v>
      </c>
      <c r="D2961" s="11">
        <v>112.78236533899501</v>
      </c>
      <c r="E2961" s="12">
        <v>57.502684727153301</v>
      </c>
    </row>
    <row r="2962" spans="1:5" ht="15" customHeight="1" x14ac:dyDescent="0.3">
      <c r="A2962" s="9">
        <v>46047</v>
      </c>
      <c r="B2962" s="10">
        <v>0.28162037037037041</v>
      </c>
      <c r="C2962" s="11">
        <v>-7.1597355355563899</v>
      </c>
      <c r="D2962" s="11">
        <v>112.78236533566201</v>
      </c>
      <c r="E2962" s="12">
        <v>57.5047847271534</v>
      </c>
    </row>
    <row r="2963" spans="1:5" ht="15" customHeight="1" x14ac:dyDescent="0.3">
      <c r="A2963" s="9">
        <v>46047</v>
      </c>
      <c r="B2963" s="10">
        <v>0.28163194444444439</v>
      </c>
      <c r="C2963" s="11">
        <v>-7.15973552888972</v>
      </c>
      <c r="D2963" s="11">
        <v>112.782365325662</v>
      </c>
      <c r="E2963" s="12">
        <v>57.504384727153301</v>
      </c>
    </row>
    <row r="2964" spans="1:5" ht="15" customHeight="1" x14ac:dyDescent="0.3">
      <c r="A2964" s="9">
        <v>46047</v>
      </c>
      <c r="B2964" s="10">
        <v>0.28164351851851849</v>
      </c>
      <c r="C2964" s="11">
        <v>-7.1597355222230599</v>
      </c>
      <c r="D2964" s="11">
        <v>112.78236531899501</v>
      </c>
      <c r="E2964" s="12">
        <v>57.504984727153399</v>
      </c>
    </row>
    <row r="2965" spans="1:5" ht="15" customHeight="1" x14ac:dyDescent="0.3">
      <c r="A2965" s="9">
        <v>46047</v>
      </c>
      <c r="B2965" s="10">
        <v>0.28165509259259258</v>
      </c>
      <c r="C2965" s="11">
        <v>-7.1597355172230603</v>
      </c>
      <c r="D2965" s="11">
        <v>112.782365308995</v>
      </c>
      <c r="E2965" s="12">
        <v>57.506584727153403</v>
      </c>
    </row>
    <row r="2966" spans="1:5" ht="15" customHeight="1" x14ac:dyDescent="0.3">
      <c r="A2966" s="9">
        <v>46047</v>
      </c>
      <c r="B2966" s="10">
        <v>0.28166666666666668</v>
      </c>
      <c r="C2966" s="11">
        <v>-7.1597355088897201</v>
      </c>
      <c r="D2966" s="11">
        <v>112.782365295662</v>
      </c>
      <c r="E2966" s="12">
        <v>57.506884727153398</v>
      </c>
    </row>
    <row r="2967" spans="1:5" ht="15" customHeight="1" x14ac:dyDescent="0.3">
      <c r="A2967" s="9">
        <v>46047</v>
      </c>
      <c r="B2967" s="10">
        <v>0.28167824074074072</v>
      </c>
      <c r="C2967" s="11">
        <v>-7.15973550555639</v>
      </c>
      <c r="D2967" s="11">
        <v>112.78236528399501</v>
      </c>
      <c r="E2967" s="12">
        <v>57.509484727153399</v>
      </c>
    </row>
    <row r="2968" spans="1:5" ht="15" customHeight="1" x14ac:dyDescent="0.3">
      <c r="A2968" s="9">
        <v>46047</v>
      </c>
      <c r="B2968" s="10">
        <v>0.28168981481481481</v>
      </c>
      <c r="C2968" s="11">
        <v>-7.1597354972230596</v>
      </c>
      <c r="D2968" s="11">
        <v>112.782365267328</v>
      </c>
      <c r="E2968" s="12">
        <v>57.511584727153398</v>
      </c>
    </row>
    <row r="2969" spans="1:5" ht="15" customHeight="1" x14ac:dyDescent="0.3">
      <c r="A2969" s="9">
        <v>46047</v>
      </c>
      <c r="B2969" s="10">
        <v>0.2817013888888889</v>
      </c>
      <c r="C2969" s="11">
        <v>-7.1597354905563897</v>
      </c>
      <c r="D2969" s="11">
        <v>112.782365262328</v>
      </c>
      <c r="E2969" s="12">
        <v>57.514284727153402</v>
      </c>
    </row>
    <row r="2970" spans="1:5" ht="15" customHeight="1" x14ac:dyDescent="0.3">
      <c r="A2970" s="9">
        <v>46047</v>
      </c>
      <c r="B2970" s="10">
        <v>0.28171296296296289</v>
      </c>
      <c r="C2970" s="11">
        <v>-7.1597354872230596</v>
      </c>
      <c r="D2970" s="11">
        <v>112.782365247328</v>
      </c>
      <c r="E2970" s="12">
        <v>57.516884727153403</v>
      </c>
    </row>
    <row r="2971" spans="1:5" ht="15" customHeight="1" x14ac:dyDescent="0.3">
      <c r="A2971" s="9">
        <v>46047</v>
      </c>
      <c r="B2971" s="10">
        <v>0.28172453703703698</v>
      </c>
      <c r="C2971" s="11">
        <v>-7.1597354788897301</v>
      </c>
      <c r="D2971" s="11">
        <v>112.782365232328</v>
      </c>
      <c r="E2971" s="12">
        <v>57.519284727153398</v>
      </c>
    </row>
    <row r="2972" spans="1:5" ht="15" customHeight="1" x14ac:dyDescent="0.3">
      <c r="A2972" s="9">
        <v>46047</v>
      </c>
      <c r="B2972" s="10">
        <v>0.28173611111111108</v>
      </c>
      <c r="C2972" s="11">
        <v>-7.1597354755563902</v>
      </c>
      <c r="D2972" s="11">
        <v>112.782365220662</v>
      </c>
      <c r="E2972" s="12">
        <v>57.521184727153397</v>
      </c>
    </row>
    <row r="2973" spans="1:5" ht="15" customHeight="1" x14ac:dyDescent="0.3">
      <c r="A2973" s="9">
        <v>46047</v>
      </c>
      <c r="B2973" s="10">
        <v>0.28174768518518523</v>
      </c>
      <c r="C2973" s="11">
        <v>-7.1597354722230602</v>
      </c>
      <c r="D2973" s="11">
        <v>112.782365207328</v>
      </c>
      <c r="E2973" s="12">
        <v>57.525584727153301</v>
      </c>
    </row>
    <row r="2974" spans="1:5" ht="15" customHeight="1" x14ac:dyDescent="0.3">
      <c r="A2974" s="9">
        <v>46047</v>
      </c>
      <c r="B2974" s="10">
        <v>0.28175925925925932</v>
      </c>
      <c r="C2974" s="11">
        <v>-7.1597354688897203</v>
      </c>
      <c r="D2974" s="11">
        <v>112.782365192328</v>
      </c>
      <c r="E2974" s="12">
        <v>57.528184727153402</v>
      </c>
    </row>
    <row r="2975" spans="1:5" ht="15" customHeight="1" x14ac:dyDescent="0.3">
      <c r="A2975" s="9">
        <v>46047</v>
      </c>
      <c r="B2975" s="10">
        <v>0.28177083333333341</v>
      </c>
      <c r="C2975" s="11">
        <v>-7.1597354605563899</v>
      </c>
      <c r="D2975" s="11">
        <v>112.782365180662</v>
      </c>
      <c r="E2975" s="12">
        <v>57.528484727153398</v>
      </c>
    </row>
    <row r="2976" spans="1:5" ht="15" customHeight="1" x14ac:dyDescent="0.3">
      <c r="A2976" s="9">
        <v>46047</v>
      </c>
      <c r="B2976" s="10">
        <v>0.2817824074074074</v>
      </c>
      <c r="C2976" s="11">
        <v>-7.1597354555563903</v>
      </c>
      <c r="D2976" s="11">
        <v>112.78236517566199</v>
      </c>
      <c r="E2976" s="12">
        <v>57.530784727153403</v>
      </c>
    </row>
    <row r="2977" spans="1:5" ht="15" customHeight="1" x14ac:dyDescent="0.3">
      <c r="A2977" s="9">
        <v>46047</v>
      </c>
      <c r="B2977" s="10">
        <v>0.28179398148148149</v>
      </c>
      <c r="C2977" s="11">
        <v>-7.1597354572230598</v>
      </c>
      <c r="D2977" s="11">
        <v>112.782365160662</v>
      </c>
      <c r="E2977" s="12">
        <v>57.534284727153398</v>
      </c>
    </row>
    <row r="2978" spans="1:5" ht="15" customHeight="1" x14ac:dyDescent="0.3">
      <c r="A2978" s="9">
        <v>46047</v>
      </c>
      <c r="B2978" s="10">
        <v>0.28180555555555548</v>
      </c>
      <c r="C2978" s="11">
        <v>-7.1597354505563899</v>
      </c>
      <c r="D2978" s="11">
        <v>112.782365150662</v>
      </c>
      <c r="E2978" s="12">
        <v>57.537384727153302</v>
      </c>
    </row>
    <row r="2979" spans="1:5" ht="15" customHeight="1" x14ac:dyDescent="0.3">
      <c r="A2979" s="9">
        <v>46047</v>
      </c>
      <c r="B2979" s="10">
        <v>0.28181712962962963</v>
      </c>
      <c r="C2979" s="11">
        <v>-7.1597354438897201</v>
      </c>
      <c r="D2979" s="11">
        <v>112.78236514066199</v>
      </c>
      <c r="E2979" s="12">
        <v>57.5413847271533</v>
      </c>
    </row>
    <row r="2980" spans="1:5" ht="15" customHeight="1" x14ac:dyDescent="0.3">
      <c r="A2980" s="9">
        <v>46047</v>
      </c>
      <c r="B2980" s="10">
        <v>0.28182870370370372</v>
      </c>
      <c r="C2980" s="11">
        <v>-7.15973544055639</v>
      </c>
      <c r="D2980" s="11">
        <v>112.782365132328</v>
      </c>
      <c r="E2980" s="12">
        <v>57.545384727153397</v>
      </c>
    </row>
    <row r="2981" spans="1:5" ht="15" customHeight="1" x14ac:dyDescent="0.3">
      <c r="A2981" s="9">
        <v>46047</v>
      </c>
      <c r="B2981" s="10">
        <v>0.28184027777777781</v>
      </c>
      <c r="C2981" s="11">
        <v>-7.15973542722306</v>
      </c>
      <c r="D2981" s="11">
        <v>112.782365125662</v>
      </c>
      <c r="E2981" s="12">
        <v>57.546684727153398</v>
      </c>
    </row>
    <row r="2982" spans="1:5" ht="15" customHeight="1" x14ac:dyDescent="0.3">
      <c r="A2982" s="9">
        <v>46047</v>
      </c>
      <c r="B2982" s="10">
        <v>0.28185185185185191</v>
      </c>
      <c r="C2982" s="11">
        <v>-7.1597354322230604</v>
      </c>
      <c r="D2982" s="11">
        <v>112.78236512066201</v>
      </c>
      <c r="E2982" s="12">
        <v>57.548084727153302</v>
      </c>
    </row>
    <row r="2983" spans="1:5" ht="15" customHeight="1" x14ac:dyDescent="0.3">
      <c r="A2983" s="9">
        <v>46047</v>
      </c>
      <c r="B2983" s="10">
        <v>0.28186342592592589</v>
      </c>
      <c r="C2983" s="11">
        <v>-7.1597354288897304</v>
      </c>
      <c r="D2983" s="11">
        <v>112.78236511232799</v>
      </c>
      <c r="E2983" s="12">
        <v>57.547084727153397</v>
      </c>
    </row>
    <row r="2984" spans="1:5" ht="15" customHeight="1" x14ac:dyDescent="0.3">
      <c r="A2984" s="9">
        <v>46047</v>
      </c>
      <c r="B2984" s="10">
        <v>0.28187499999999999</v>
      </c>
      <c r="C2984" s="11">
        <v>-7.15973542722306</v>
      </c>
      <c r="D2984" s="11">
        <v>112.782365102328</v>
      </c>
      <c r="E2984" s="12">
        <v>57.549484727153398</v>
      </c>
    </row>
    <row r="2985" spans="1:5" ht="15" customHeight="1" x14ac:dyDescent="0.3">
      <c r="A2985" s="9">
        <v>46047</v>
      </c>
      <c r="B2985" s="10">
        <v>0.28188657407407408</v>
      </c>
      <c r="C2985" s="11">
        <v>-7.1597354238897299</v>
      </c>
      <c r="D2985" s="11">
        <v>112.782365093995</v>
      </c>
      <c r="E2985" s="12">
        <v>57.550684727153403</v>
      </c>
    </row>
    <row r="2986" spans="1:5" ht="15" customHeight="1" x14ac:dyDescent="0.3">
      <c r="A2986" s="9">
        <v>46047</v>
      </c>
      <c r="B2986" s="10">
        <v>0.28189814814814818</v>
      </c>
      <c r="C2986" s="11">
        <v>-7.1597354172230601</v>
      </c>
      <c r="D2986" s="11">
        <v>112.782365083995</v>
      </c>
      <c r="E2986" s="12">
        <v>57.550184727153301</v>
      </c>
    </row>
    <row r="2987" spans="1:5" ht="15" customHeight="1" x14ac:dyDescent="0.3">
      <c r="A2987" s="9">
        <v>46047</v>
      </c>
      <c r="B2987" s="10">
        <v>0.28190972222222221</v>
      </c>
      <c r="C2987" s="11">
        <v>-7.1597354122230596</v>
      </c>
      <c r="D2987" s="11">
        <v>112.782365080662</v>
      </c>
      <c r="E2987" s="12">
        <v>57.549384727153402</v>
      </c>
    </row>
    <row r="2988" spans="1:5" ht="15" customHeight="1" x14ac:dyDescent="0.3">
      <c r="A2988" s="9">
        <v>46047</v>
      </c>
      <c r="B2988" s="10">
        <v>0.28192129629629631</v>
      </c>
      <c r="C2988" s="11">
        <v>-7.1597353988897199</v>
      </c>
      <c r="D2988" s="11">
        <v>112.78236507232801</v>
      </c>
      <c r="E2988" s="12">
        <v>57.549584727153302</v>
      </c>
    </row>
    <row r="2989" spans="1:5" ht="15" customHeight="1" x14ac:dyDescent="0.3">
      <c r="A2989" s="9">
        <v>46047</v>
      </c>
      <c r="B2989" s="10">
        <v>0.28193287037037029</v>
      </c>
      <c r="C2989" s="11">
        <v>-7.1597353872230602</v>
      </c>
      <c r="D2989" s="11">
        <v>112.78236506566201</v>
      </c>
      <c r="E2989" s="12">
        <v>57.549484727153398</v>
      </c>
    </row>
    <row r="2990" spans="1:5" ht="15" customHeight="1" x14ac:dyDescent="0.3">
      <c r="A2990" s="9">
        <v>46047</v>
      </c>
      <c r="B2990" s="10">
        <v>0.28194444444444439</v>
      </c>
      <c r="C2990" s="11">
        <v>-7.1597353838897302</v>
      </c>
      <c r="D2990" s="11">
        <v>112.782365062328</v>
      </c>
      <c r="E2990" s="12">
        <v>57.548684727153301</v>
      </c>
    </row>
    <row r="2991" spans="1:5" ht="15" customHeight="1" x14ac:dyDescent="0.3">
      <c r="A2991" s="9">
        <v>46047</v>
      </c>
      <c r="B2991" s="10">
        <v>0.28195601851851848</v>
      </c>
      <c r="C2991" s="11">
        <v>-7.1597353738897302</v>
      </c>
      <c r="D2991" s="11">
        <v>112.782365058995</v>
      </c>
      <c r="E2991" s="12">
        <v>57.549484727153398</v>
      </c>
    </row>
    <row r="2992" spans="1:5" ht="15" customHeight="1" x14ac:dyDescent="0.3">
      <c r="A2992" s="9">
        <v>46047</v>
      </c>
      <c r="B2992" s="10">
        <v>0.28196759259259258</v>
      </c>
      <c r="C2992" s="11">
        <v>-7.1597353755563899</v>
      </c>
      <c r="D2992" s="11">
        <v>112.78236505066199</v>
      </c>
      <c r="E2992" s="12">
        <v>57.551084727153302</v>
      </c>
    </row>
    <row r="2993" spans="1:5" ht="15" customHeight="1" x14ac:dyDescent="0.3">
      <c r="A2993" s="9">
        <v>46047</v>
      </c>
      <c r="B2993" s="10">
        <v>0.28197916666666673</v>
      </c>
      <c r="C2993" s="11">
        <v>-7.1597353705563904</v>
      </c>
      <c r="D2993" s="11">
        <v>112.782365040662</v>
      </c>
      <c r="E2993" s="12">
        <v>57.552784727153302</v>
      </c>
    </row>
    <row r="2994" spans="1:5" ht="15" customHeight="1" x14ac:dyDescent="0.3">
      <c r="A2994" s="9">
        <v>46047</v>
      </c>
      <c r="B2994" s="10">
        <v>0.28199074074074082</v>
      </c>
      <c r="C2994" s="11">
        <v>-7.1597353638897197</v>
      </c>
      <c r="D2994" s="11">
        <v>112.782365035662</v>
      </c>
      <c r="E2994" s="12">
        <v>57.555784727153302</v>
      </c>
    </row>
    <row r="2995" spans="1:5" ht="15" customHeight="1" x14ac:dyDescent="0.3">
      <c r="A2995" s="9">
        <v>46047</v>
      </c>
      <c r="B2995" s="10">
        <v>0.2820023148148148</v>
      </c>
      <c r="C2995" s="11">
        <v>-7.1597353588897201</v>
      </c>
      <c r="D2995" s="11">
        <v>112.78236502232799</v>
      </c>
      <c r="E2995" s="12">
        <v>57.5580847271533</v>
      </c>
    </row>
    <row r="2996" spans="1:5" ht="15" customHeight="1" x14ac:dyDescent="0.3">
      <c r="A2996" s="9">
        <v>46047</v>
      </c>
      <c r="B2996" s="10">
        <v>0.2820138888888889</v>
      </c>
      <c r="C2996" s="11">
        <v>-7.1597353488897202</v>
      </c>
      <c r="D2996" s="11">
        <v>112.78236500232801</v>
      </c>
      <c r="E2996" s="12">
        <v>57.562184727153301</v>
      </c>
    </row>
    <row r="2997" spans="1:5" ht="15" customHeight="1" x14ac:dyDescent="0.3">
      <c r="A2997" s="9">
        <v>46047</v>
      </c>
      <c r="B2997" s="10">
        <v>0.28202546296296288</v>
      </c>
      <c r="C2997" s="11">
        <v>-7.1597353388897202</v>
      </c>
      <c r="D2997" s="11">
        <v>112.782364992328</v>
      </c>
      <c r="E2997" s="12">
        <v>57.564884727153398</v>
      </c>
    </row>
    <row r="2998" spans="1:5" ht="15" customHeight="1" x14ac:dyDescent="0.3">
      <c r="A2998" s="9">
        <v>46047</v>
      </c>
      <c r="B2998" s="10">
        <v>0.28203703703703698</v>
      </c>
      <c r="C2998" s="11">
        <v>-7.1597353322230601</v>
      </c>
      <c r="D2998" s="11">
        <v>112.782364985662</v>
      </c>
      <c r="E2998" s="12">
        <v>57.566484727153302</v>
      </c>
    </row>
    <row r="2999" spans="1:5" ht="15" customHeight="1" x14ac:dyDescent="0.3">
      <c r="A2999" s="9">
        <v>46047</v>
      </c>
      <c r="B2999" s="10">
        <v>0.28204861111111112</v>
      </c>
      <c r="C2999" s="11">
        <v>-7.1597353188897301</v>
      </c>
      <c r="D2999" s="11">
        <v>112.782364985662</v>
      </c>
      <c r="E2999" s="12">
        <v>57.566884727153301</v>
      </c>
    </row>
    <row r="3000" spans="1:5" ht="15" customHeight="1" x14ac:dyDescent="0.3">
      <c r="A3000" s="9">
        <v>46047</v>
      </c>
      <c r="B3000" s="10">
        <v>0.28206018518518522</v>
      </c>
      <c r="C3000" s="11">
        <v>-7.1597353055563904</v>
      </c>
      <c r="D3000" s="11">
        <v>112.782364982328</v>
      </c>
      <c r="E3000" s="12">
        <v>57.5687847271533</v>
      </c>
    </row>
    <row r="3001" spans="1:5" ht="15" customHeight="1" x14ac:dyDescent="0.3">
      <c r="A3001" s="9">
        <v>46047</v>
      </c>
      <c r="B3001" s="10">
        <v>0.28207175925925931</v>
      </c>
      <c r="C3001" s="11">
        <v>-7.1597352938897201</v>
      </c>
      <c r="D3001" s="11">
        <v>112.782364980662</v>
      </c>
      <c r="E3001" s="12">
        <v>57.572184727153399</v>
      </c>
    </row>
    <row r="3002" spans="1:5" ht="15" customHeight="1" x14ac:dyDescent="0.3">
      <c r="A3002" s="9">
        <v>46047</v>
      </c>
      <c r="B3002" s="10">
        <v>0.28208333333333341</v>
      </c>
      <c r="C3002" s="11">
        <v>-7.1597352838897201</v>
      </c>
      <c r="D3002" s="11">
        <v>112.782364977328</v>
      </c>
      <c r="E3002" s="12">
        <v>57.573784727153402</v>
      </c>
    </row>
    <row r="3003" spans="1:5" ht="15" customHeight="1" x14ac:dyDescent="0.3">
      <c r="A3003" s="9">
        <v>46047</v>
      </c>
      <c r="B3003" s="10">
        <v>0.28209490740740739</v>
      </c>
      <c r="C3003" s="11">
        <v>-7.15973527722306</v>
      </c>
      <c r="D3003" s="11">
        <v>112.782364962328</v>
      </c>
      <c r="E3003" s="12">
        <v>57.576084727153301</v>
      </c>
    </row>
    <row r="3004" spans="1:5" ht="15" customHeight="1" x14ac:dyDescent="0.3">
      <c r="A3004" s="9">
        <v>46047</v>
      </c>
      <c r="B3004" s="10">
        <v>0.28210648148148149</v>
      </c>
      <c r="C3004" s="11">
        <v>-7.1597352605563902</v>
      </c>
      <c r="D3004" s="11">
        <v>112.782364948995</v>
      </c>
      <c r="E3004" s="12">
        <v>57.578584727153398</v>
      </c>
    </row>
    <row r="3005" spans="1:5" ht="15" customHeight="1" x14ac:dyDescent="0.3">
      <c r="A3005" s="9">
        <v>46047</v>
      </c>
      <c r="B3005" s="10">
        <v>0.28211805555555558</v>
      </c>
      <c r="C3005" s="11">
        <v>-7.1597352488897199</v>
      </c>
      <c r="D3005" s="11">
        <v>112.78236494399501</v>
      </c>
      <c r="E3005" s="12">
        <v>57.578084727153403</v>
      </c>
    </row>
    <row r="3006" spans="1:5" ht="15" customHeight="1" x14ac:dyDescent="0.3">
      <c r="A3006" s="9">
        <v>46047</v>
      </c>
      <c r="B3006" s="10">
        <v>0.28212962962962962</v>
      </c>
      <c r="C3006" s="11">
        <v>-7.15973523888972</v>
      </c>
      <c r="D3006" s="11">
        <v>112.782364937328</v>
      </c>
      <c r="E3006" s="12">
        <v>57.581184727153399</v>
      </c>
    </row>
    <row r="3007" spans="1:5" ht="15" customHeight="1" x14ac:dyDescent="0.3">
      <c r="A3007" s="9">
        <v>46047</v>
      </c>
      <c r="B3007" s="10">
        <v>0.28214120370370371</v>
      </c>
      <c r="C3007" s="11">
        <v>-7.1597352322230599</v>
      </c>
      <c r="D3007" s="11">
        <v>112.782364922328</v>
      </c>
      <c r="E3007" s="12">
        <v>57.583184727153302</v>
      </c>
    </row>
    <row r="3008" spans="1:5" ht="15" customHeight="1" x14ac:dyDescent="0.3">
      <c r="A3008" s="9">
        <v>46047</v>
      </c>
      <c r="B3008" s="10">
        <v>0.28215277777777781</v>
      </c>
      <c r="C3008" s="11">
        <v>-7.1597352238897303</v>
      </c>
      <c r="D3008" s="11">
        <v>112.782364927328</v>
      </c>
      <c r="E3008" s="12">
        <v>57.587084727153403</v>
      </c>
    </row>
    <row r="3009" spans="1:5" ht="15" customHeight="1" x14ac:dyDescent="0.3">
      <c r="A3009" s="9">
        <v>46047</v>
      </c>
      <c r="B3009" s="10">
        <v>0.28216435185185179</v>
      </c>
      <c r="C3009" s="11">
        <v>-7.1597352188897299</v>
      </c>
      <c r="D3009" s="11">
        <v>112.782364922328</v>
      </c>
      <c r="E3009" s="12">
        <v>57.589684727153397</v>
      </c>
    </row>
    <row r="3010" spans="1:5" ht="15" customHeight="1" x14ac:dyDescent="0.3">
      <c r="A3010" s="9">
        <v>46047</v>
      </c>
      <c r="B3010" s="10">
        <v>0.28217592592592589</v>
      </c>
      <c r="C3010" s="11">
        <v>-7.1597352088897299</v>
      </c>
      <c r="D3010" s="11">
        <v>112.78236492566199</v>
      </c>
      <c r="E3010" s="12">
        <v>57.592184727153402</v>
      </c>
    </row>
    <row r="3011" spans="1:5" ht="15" customHeight="1" x14ac:dyDescent="0.3">
      <c r="A3011" s="9">
        <v>46047</v>
      </c>
      <c r="B3011" s="10">
        <v>0.28218749999999998</v>
      </c>
      <c r="C3011" s="11">
        <v>-7.1597351972230596</v>
      </c>
      <c r="D3011" s="11">
        <v>112.782364930662</v>
      </c>
      <c r="E3011" s="12">
        <v>57.592284727153398</v>
      </c>
    </row>
    <row r="3012" spans="1:5" ht="15" customHeight="1" x14ac:dyDescent="0.3">
      <c r="A3012" s="9">
        <v>46047</v>
      </c>
      <c r="B3012" s="10">
        <v>0.28219907407407407</v>
      </c>
      <c r="C3012" s="11">
        <v>-7.1597351872230597</v>
      </c>
      <c r="D3012" s="11">
        <v>112.782364937328</v>
      </c>
      <c r="E3012" s="12">
        <v>57.594484727153301</v>
      </c>
    </row>
    <row r="3013" spans="1:5" ht="15" customHeight="1" x14ac:dyDescent="0.3">
      <c r="A3013" s="9">
        <v>46047</v>
      </c>
      <c r="B3013" s="10">
        <v>0.28221064814814822</v>
      </c>
      <c r="C3013" s="11">
        <v>-7.1597351738897199</v>
      </c>
      <c r="D3013" s="11">
        <v>112.782364933995</v>
      </c>
      <c r="E3013" s="12">
        <v>57.592984727153301</v>
      </c>
    </row>
    <row r="3014" spans="1:5" ht="15" customHeight="1" x14ac:dyDescent="0.3">
      <c r="A3014" s="9">
        <v>46047</v>
      </c>
      <c r="B3014" s="10">
        <v>0.28222222222222221</v>
      </c>
      <c r="C3014" s="11">
        <v>-7.1597351688897302</v>
      </c>
      <c r="D3014" s="11">
        <v>112.782364935662</v>
      </c>
      <c r="E3014" s="12">
        <v>57.594184727153397</v>
      </c>
    </row>
    <row r="3015" spans="1:5" ht="15" customHeight="1" x14ac:dyDescent="0.3">
      <c r="A3015" s="9">
        <v>46047</v>
      </c>
      <c r="B3015" s="10">
        <v>0.2822337962962963</v>
      </c>
      <c r="C3015" s="11">
        <v>-7.1597351605563899</v>
      </c>
      <c r="D3015" s="11">
        <v>112.78236493232799</v>
      </c>
      <c r="E3015" s="12">
        <v>57.596684727153402</v>
      </c>
    </row>
    <row r="3016" spans="1:5" ht="15" customHeight="1" x14ac:dyDescent="0.3">
      <c r="A3016" s="9">
        <v>46047</v>
      </c>
      <c r="B3016" s="10">
        <v>0.2822453703703704</v>
      </c>
      <c r="C3016" s="11">
        <v>-7.1597351472230599</v>
      </c>
      <c r="D3016" s="11">
        <v>112.782364918995</v>
      </c>
      <c r="E3016" s="12">
        <v>57.598184727153402</v>
      </c>
    </row>
    <row r="3017" spans="1:5" ht="15" customHeight="1" x14ac:dyDescent="0.3">
      <c r="A3017" s="9">
        <v>46047</v>
      </c>
      <c r="B3017" s="10">
        <v>0.28225694444444438</v>
      </c>
      <c r="C3017" s="11">
        <v>-7.1597351455563896</v>
      </c>
      <c r="D3017" s="11">
        <v>112.782364910662</v>
      </c>
      <c r="E3017" s="12">
        <v>57.600384727153397</v>
      </c>
    </row>
    <row r="3018" spans="1:5" ht="15" customHeight="1" x14ac:dyDescent="0.3">
      <c r="A3018" s="9">
        <v>46047</v>
      </c>
      <c r="B3018" s="10">
        <v>0.28226851851851847</v>
      </c>
      <c r="C3018" s="11">
        <v>-7.1597351355563896</v>
      </c>
      <c r="D3018" s="11">
        <v>112.782364900662</v>
      </c>
      <c r="E3018" s="12">
        <v>57.603384727153397</v>
      </c>
    </row>
    <row r="3019" spans="1:5" ht="15" customHeight="1" x14ac:dyDescent="0.3">
      <c r="A3019" s="9">
        <v>46047</v>
      </c>
      <c r="B3019" s="10">
        <v>0.28228009259259262</v>
      </c>
      <c r="C3019" s="11">
        <v>-7.1597351338897202</v>
      </c>
      <c r="D3019" s="11">
        <v>112.782364895662</v>
      </c>
      <c r="E3019" s="12">
        <v>57.605984727153398</v>
      </c>
    </row>
    <row r="3020" spans="1:5" ht="15" customHeight="1" x14ac:dyDescent="0.3">
      <c r="A3020" s="9">
        <v>46047</v>
      </c>
      <c r="B3020" s="10">
        <v>0.28229166666666672</v>
      </c>
      <c r="C3020" s="11">
        <v>-7.1597351305563901</v>
      </c>
      <c r="D3020" s="11">
        <v>112.78236487732801</v>
      </c>
      <c r="E3020" s="12">
        <v>57.611084727153397</v>
      </c>
    </row>
    <row r="3021" spans="1:5" ht="15" customHeight="1" x14ac:dyDescent="0.3">
      <c r="A3021" s="9">
        <v>46047</v>
      </c>
      <c r="B3021" s="10">
        <v>0.28230324074074081</v>
      </c>
      <c r="C3021" s="11">
        <v>-7.1597351305563901</v>
      </c>
      <c r="D3021" s="11">
        <v>112.782364858995</v>
      </c>
      <c r="E3021" s="12">
        <v>57.615584727153397</v>
      </c>
    </row>
    <row r="3022" spans="1:5" ht="15" customHeight="1" x14ac:dyDescent="0.3">
      <c r="A3022" s="9">
        <v>46047</v>
      </c>
      <c r="B3022" s="10">
        <v>0.2823148148148148</v>
      </c>
      <c r="C3022" s="11">
        <v>-7.1597351305563901</v>
      </c>
      <c r="D3022" s="11">
        <v>112.782364848995</v>
      </c>
      <c r="E3022" s="12">
        <v>57.621184727153398</v>
      </c>
    </row>
    <row r="3023" spans="1:5" ht="15" customHeight="1" x14ac:dyDescent="0.3">
      <c r="A3023" s="9">
        <v>46047</v>
      </c>
      <c r="B3023" s="10">
        <v>0.28232638888888889</v>
      </c>
      <c r="C3023" s="11">
        <v>-7.1597351288897197</v>
      </c>
      <c r="D3023" s="11">
        <v>112.782364832328</v>
      </c>
      <c r="E3023" s="12">
        <v>57.627284727153402</v>
      </c>
    </row>
    <row r="3024" spans="1:5" ht="15" customHeight="1" x14ac:dyDescent="0.3">
      <c r="A3024" s="9">
        <v>46047</v>
      </c>
      <c r="B3024" s="10">
        <v>0.28233796296296299</v>
      </c>
      <c r="C3024" s="11">
        <v>-7.1597351238897202</v>
      </c>
      <c r="D3024" s="11">
        <v>112.782364828995</v>
      </c>
      <c r="E3024" s="12">
        <v>57.632584727153301</v>
      </c>
    </row>
    <row r="3025" spans="1:5" ht="15" customHeight="1" x14ac:dyDescent="0.3">
      <c r="A3025" s="9">
        <v>46047</v>
      </c>
      <c r="B3025" s="10">
        <v>0.28234953703703702</v>
      </c>
      <c r="C3025" s="11">
        <v>-7.1597351172230601</v>
      </c>
      <c r="D3025" s="11">
        <v>112.782364823995</v>
      </c>
      <c r="E3025" s="12">
        <v>57.636384727153398</v>
      </c>
    </row>
    <row r="3026" spans="1:5" ht="15" customHeight="1" x14ac:dyDescent="0.3">
      <c r="A3026" s="9">
        <v>46047</v>
      </c>
      <c r="B3026" s="10">
        <v>0.28236111111111112</v>
      </c>
      <c r="C3026" s="11">
        <v>-7.1597351072230602</v>
      </c>
      <c r="D3026" s="11">
        <v>112.782364830662</v>
      </c>
      <c r="E3026" s="12">
        <v>57.638084727153398</v>
      </c>
    </row>
    <row r="3027" spans="1:5" ht="15" customHeight="1" x14ac:dyDescent="0.3">
      <c r="A3027" s="9">
        <v>46047</v>
      </c>
      <c r="B3027" s="10">
        <v>0.28237268518518521</v>
      </c>
      <c r="C3027" s="11">
        <v>-7.1597351038897301</v>
      </c>
      <c r="D3027" s="11">
        <v>112.782364830662</v>
      </c>
      <c r="E3027" s="12">
        <v>57.638384727153301</v>
      </c>
    </row>
    <row r="3028" spans="1:5" ht="15" customHeight="1" x14ac:dyDescent="0.3">
      <c r="A3028" s="9">
        <v>46047</v>
      </c>
      <c r="B3028" s="10">
        <v>0.28238425925925931</v>
      </c>
      <c r="C3028" s="11">
        <v>-7.1597351038897301</v>
      </c>
      <c r="D3028" s="11">
        <v>112.782364827328</v>
      </c>
      <c r="E3028" s="12">
        <v>57.640584727153403</v>
      </c>
    </row>
    <row r="3029" spans="1:5" ht="15" customHeight="1" x14ac:dyDescent="0.3">
      <c r="A3029" s="9">
        <v>46047</v>
      </c>
      <c r="B3029" s="10">
        <v>0.28239583333333329</v>
      </c>
      <c r="C3029" s="11">
        <v>-7.1597351005563903</v>
      </c>
      <c r="D3029" s="11">
        <v>112.782364830662</v>
      </c>
      <c r="E3029" s="12">
        <v>57.641484727153397</v>
      </c>
    </row>
    <row r="3030" spans="1:5" ht="15" customHeight="1" x14ac:dyDescent="0.3">
      <c r="A3030" s="9">
        <v>46047</v>
      </c>
      <c r="B3030" s="10">
        <v>0.28240740740740738</v>
      </c>
      <c r="C3030" s="11">
        <v>-7.1597350988897199</v>
      </c>
      <c r="D3030" s="11">
        <v>112.78236482232801</v>
      </c>
      <c r="E3030" s="12">
        <v>57.642384727153399</v>
      </c>
    </row>
    <row r="3031" spans="1:5" ht="15" customHeight="1" x14ac:dyDescent="0.3">
      <c r="A3031" s="9">
        <v>46047</v>
      </c>
      <c r="B3031" s="10">
        <v>0.28241898148148148</v>
      </c>
      <c r="C3031" s="11">
        <v>-7.1597350988897199</v>
      </c>
      <c r="D3031" s="11">
        <v>112.78236481899501</v>
      </c>
      <c r="E3031" s="12">
        <v>57.644384727153302</v>
      </c>
    </row>
    <row r="3032" spans="1:5" ht="15" customHeight="1" x14ac:dyDescent="0.3">
      <c r="A3032" s="9">
        <v>46047</v>
      </c>
      <c r="B3032" s="10">
        <v>0.28243055555555557</v>
      </c>
      <c r="C3032" s="11">
        <v>-7.1597350972230602</v>
      </c>
      <c r="D3032" s="11">
        <v>112.78236481566201</v>
      </c>
      <c r="E3032" s="12">
        <v>57.647484727153397</v>
      </c>
    </row>
    <row r="3033" spans="1:5" ht="15" customHeight="1" x14ac:dyDescent="0.3">
      <c r="A3033" s="9">
        <v>46047</v>
      </c>
      <c r="B3033" s="10">
        <v>0.28244212962962961</v>
      </c>
      <c r="C3033" s="11">
        <v>-7.1597350972230602</v>
      </c>
      <c r="D3033" s="11">
        <v>112.782364820662</v>
      </c>
      <c r="E3033" s="12">
        <v>57.649784727153403</v>
      </c>
    </row>
    <row r="3034" spans="1:5" ht="15" customHeight="1" x14ac:dyDescent="0.3">
      <c r="A3034" s="9">
        <v>46047</v>
      </c>
      <c r="B3034" s="10">
        <v>0.28245370370370371</v>
      </c>
      <c r="C3034" s="11">
        <v>-7.1597350922230598</v>
      </c>
      <c r="D3034" s="11">
        <v>112.782364817328</v>
      </c>
      <c r="E3034" s="12">
        <v>57.650284727153398</v>
      </c>
    </row>
    <row r="3035" spans="1:5" ht="15" customHeight="1" x14ac:dyDescent="0.3">
      <c r="A3035" s="9">
        <v>46047</v>
      </c>
      <c r="B3035" s="10">
        <v>0.2824652777777778</v>
      </c>
      <c r="C3035" s="11">
        <v>-7.1597350872230603</v>
      </c>
      <c r="D3035" s="11">
        <v>112.78236482232801</v>
      </c>
      <c r="E3035" s="12">
        <v>57.655784727153403</v>
      </c>
    </row>
    <row r="3036" spans="1:5" ht="15" customHeight="1" x14ac:dyDescent="0.3">
      <c r="A3036" s="9">
        <v>46047</v>
      </c>
      <c r="B3036" s="10">
        <v>0.28247685185185178</v>
      </c>
      <c r="C3036" s="11">
        <v>-7.1597350805563904</v>
      </c>
      <c r="D3036" s="11">
        <v>112.782364817328</v>
      </c>
      <c r="E3036" s="12">
        <v>57.658984727153403</v>
      </c>
    </row>
    <row r="3037" spans="1:5" ht="15" customHeight="1" x14ac:dyDescent="0.3">
      <c r="A3037" s="9">
        <v>46047</v>
      </c>
      <c r="B3037" s="10">
        <v>0.28248842592592588</v>
      </c>
      <c r="C3037" s="11">
        <v>-7.1597350722230599</v>
      </c>
      <c r="D3037" s="11">
        <v>112.782364808995</v>
      </c>
      <c r="E3037" s="12">
        <v>57.660684727153402</v>
      </c>
    </row>
    <row r="3038" spans="1:5" ht="15" customHeight="1" x14ac:dyDescent="0.3">
      <c r="A3038" s="9">
        <v>46047</v>
      </c>
      <c r="B3038" s="10">
        <v>0.28249999999999997</v>
      </c>
      <c r="C3038" s="11">
        <v>-7.1597350638897197</v>
      </c>
      <c r="D3038" s="11">
        <v>112.782364802328</v>
      </c>
      <c r="E3038" s="12">
        <v>57.660684727153402</v>
      </c>
    </row>
    <row r="3039" spans="1:5" ht="15" customHeight="1" x14ac:dyDescent="0.3">
      <c r="A3039" s="9">
        <v>46047</v>
      </c>
      <c r="B3039" s="10">
        <v>0.28251157407407412</v>
      </c>
      <c r="C3039" s="11">
        <v>-7.1597350472230596</v>
      </c>
      <c r="D3039" s="11">
        <v>112.78236480066199</v>
      </c>
      <c r="E3039" s="12">
        <v>57.662284727153398</v>
      </c>
    </row>
    <row r="3040" spans="1:5" ht="15" customHeight="1" x14ac:dyDescent="0.3">
      <c r="A3040" s="9">
        <v>46047</v>
      </c>
      <c r="B3040" s="10">
        <v>0.28252314814814822</v>
      </c>
      <c r="C3040" s="11">
        <v>-7.1597350438897198</v>
      </c>
      <c r="D3040" s="11">
        <v>112.782364793995</v>
      </c>
      <c r="E3040" s="12">
        <v>57.664784727153403</v>
      </c>
    </row>
    <row r="3041" spans="1:5" ht="15" customHeight="1" x14ac:dyDescent="0.3">
      <c r="A3041" s="9">
        <v>46047</v>
      </c>
      <c r="B3041" s="10">
        <v>0.2825347222222222</v>
      </c>
      <c r="C3041" s="11">
        <v>-7.1597350388897203</v>
      </c>
      <c r="D3041" s="11">
        <v>112.78236478399501</v>
      </c>
      <c r="E3041" s="12">
        <v>57.669284727153403</v>
      </c>
    </row>
    <row r="3042" spans="1:5" ht="15" customHeight="1" x14ac:dyDescent="0.3">
      <c r="A3042" s="9">
        <v>46047</v>
      </c>
      <c r="B3042" s="10">
        <v>0.2825462962962963</v>
      </c>
      <c r="C3042" s="11">
        <v>-7.1597350338897199</v>
      </c>
      <c r="D3042" s="11">
        <v>112.782364778995</v>
      </c>
      <c r="E3042" s="12">
        <v>57.672584727153399</v>
      </c>
    </row>
    <row r="3043" spans="1:5" ht="15" customHeight="1" x14ac:dyDescent="0.3">
      <c r="A3043" s="9">
        <v>46047</v>
      </c>
      <c r="B3043" s="10">
        <v>0.28255787037037039</v>
      </c>
      <c r="C3043" s="11">
        <v>-7.1597350338897199</v>
      </c>
      <c r="D3043" s="11">
        <v>112.782364767328</v>
      </c>
      <c r="E3043" s="12">
        <v>57.673684727153301</v>
      </c>
    </row>
    <row r="3044" spans="1:5" ht="15" customHeight="1" x14ac:dyDescent="0.3">
      <c r="A3044" s="9">
        <v>46047</v>
      </c>
      <c r="B3044" s="10">
        <v>0.28256944444444437</v>
      </c>
      <c r="C3044" s="11">
        <v>-7.1597350305563898</v>
      </c>
      <c r="D3044" s="11">
        <v>112.78236477232799</v>
      </c>
      <c r="E3044" s="12">
        <v>57.670684727153301</v>
      </c>
    </row>
    <row r="3045" spans="1:5" ht="15" customHeight="1" x14ac:dyDescent="0.3">
      <c r="A3045" s="9">
        <v>46047</v>
      </c>
      <c r="B3045" s="10">
        <v>0.28258101851851852</v>
      </c>
      <c r="C3045" s="11">
        <v>-7.1597350188897204</v>
      </c>
      <c r="D3045" s="11">
        <v>112.78236477232799</v>
      </c>
      <c r="E3045" s="12">
        <v>57.6678847271534</v>
      </c>
    </row>
    <row r="3046" spans="1:5" ht="15" customHeight="1" x14ac:dyDescent="0.3">
      <c r="A3046" s="9">
        <v>46047</v>
      </c>
      <c r="B3046" s="10">
        <v>0.28259259259259262</v>
      </c>
      <c r="C3046" s="11">
        <v>-7.15973501388972</v>
      </c>
      <c r="D3046" s="11">
        <v>112.782364777328</v>
      </c>
      <c r="E3046" s="12">
        <v>57.668484727153398</v>
      </c>
    </row>
    <row r="3047" spans="1:5" ht="15" customHeight="1" x14ac:dyDescent="0.3">
      <c r="A3047" s="9">
        <v>46047</v>
      </c>
      <c r="B3047" s="10">
        <v>0.28260416666666671</v>
      </c>
      <c r="C3047" s="11">
        <v>-7.1597350038897298</v>
      </c>
      <c r="D3047" s="11">
        <v>112.782364775662</v>
      </c>
      <c r="E3047" s="12">
        <v>57.668584727153302</v>
      </c>
    </row>
    <row r="3048" spans="1:5" ht="15" customHeight="1" x14ac:dyDescent="0.3">
      <c r="A3048" s="9">
        <v>46047</v>
      </c>
      <c r="B3048" s="10">
        <v>0.28261574074074081</v>
      </c>
      <c r="C3048" s="11">
        <v>-7.1597349972230599</v>
      </c>
      <c r="D3048" s="11">
        <v>112.78236478066199</v>
      </c>
      <c r="E3048" s="12">
        <v>57.669984727153398</v>
      </c>
    </row>
    <row r="3049" spans="1:5" ht="15" customHeight="1" x14ac:dyDescent="0.3">
      <c r="A3049" s="9">
        <v>46047</v>
      </c>
      <c r="B3049" s="10">
        <v>0.28262731481481479</v>
      </c>
      <c r="C3049" s="11">
        <v>-7.1597349938897299</v>
      </c>
      <c r="D3049" s="11">
        <v>112.782364778995</v>
      </c>
      <c r="E3049" s="12">
        <v>57.671184727153403</v>
      </c>
    </row>
    <row r="3050" spans="1:5" ht="15" customHeight="1" x14ac:dyDescent="0.3">
      <c r="A3050" s="9">
        <v>46047</v>
      </c>
      <c r="B3050" s="10">
        <v>0.28263888888888888</v>
      </c>
      <c r="C3050" s="11">
        <v>-7.1597349805563901</v>
      </c>
      <c r="D3050" s="11">
        <v>112.782364770662</v>
      </c>
      <c r="E3050" s="12">
        <v>57.670384727153397</v>
      </c>
    </row>
    <row r="3051" spans="1:5" ht="15" customHeight="1" x14ac:dyDescent="0.3">
      <c r="A3051" s="9">
        <v>46047</v>
      </c>
      <c r="B3051" s="10">
        <v>0.28265046296296298</v>
      </c>
      <c r="C3051" s="11">
        <v>-7.1597349722230597</v>
      </c>
      <c r="D3051" s="11">
        <v>112.782364765662</v>
      </c>
      <c r="E3051" s="12">
        <v>57.671184727153403</v>
      </c>
    </row>
    <row r="3052" spans="1:5" ht="15" customHeight="1" x14ac:dyDescent="0.3">
      <c r="A3052" s="9">
        <v>46047</v>
      </c>
      <c r="B3052" s="10">
        <v>0.28266203703703702</v>
      </c>
      <c r="C3052" s="11">
        <v>-7.1597349622230597</v>
      </c>
      <c r="D3052" s="11">
        <v>112.782364762328</v>
      </c>
      <c r="E3052" s="12">
        <v>57.672284727153396</v>
      </c>
    </row>
    <row r="3053" spans="1:5" ht="15" customHeight="1" x14ac:dyDescent="0.3">
      <c r="A3053" s="9">
        <v>46047</v>
      </c>
      <c r="B3053" s="10">
        <v>0.28267361111111111</v>
      </c>
      <c r="C3053" s="11">
        <v>-7.1597349572230602</v>
      </c>
      <c r="D3053" s="11">
        <v>112.782364767328</v>
      </c>
      <c r="E3053" s="12">
        <v>57.672984727153398</v>
      </c>
    </row>
    <row r="3054" spans="1:5" ht="15" customHeight="1" x14ac:dyDescent="0.3">
      <c r="A3054" s="9">
        <v>46047</v>
      </c>
      <c r="B3054" s="10">
        <v>0.28268518518518521</v>
      </c>
      <c r="C3054" s="11">
        <v>-7.1597349455563899</v>
      </c>
      <c r="D3054" s="11">
        <v>112.78236476066201</v>
      </c>
      <c r="E3054" s="12">
        <v>57.674184727153403</v>
      </c>
    </row>
    <row r="3055" spans="1:5" ht="15" customHeight="1" x14ac:dyDescent="0.3">
      <c r="A3055" s="9">
        <v>46047</v>
      </c>
      <c r="B3055" s="10">
        <v>0.28269675925925919</v>
      </c>
      <c r="C3055" s="11">
        <v>-7.15973493888972</v>
      </c>
      <c r="D3055" s="11">
        <v>112.782364758995</v>
      </c>
      <c r="E3055" s="12">
        <v>57.674484727153398</v>
      </c>
    </row>
    <row r="3056" spans="1:5" ht="15" customHeight="1" x14ac:dyDescent="0.3">
      <c r="A3056" s="9">
        <v>46047</v>
      </c>
      <c r="B3056" s="10">
        <v>0.28270833333333328</v>
      </c>
      <c r="C3056" s="11">
        <v>-7.15973493888972</v>
      </c>
      <c r="D3056" s="11">
        <v>112.78236476066201</v>
      </c>
      <c r="E3056" s="12">
        <v>57.675484727153403</v>
      </c>
    </row>
    <row r="3057" spans="1:5" ht="15" customHeight="1" x14ac:dyDescent="0.3">
      <c r="A3057" s="9">
        <v>46047</v>
      </c>
      <c r="B3057" s="10">
        <v>0.28271990740740738</v>
      </c>
      <c r="C3057" s="11">
        <v>-7.1597349338897196</v>
      </c>
      <c r="D3057" s="11">
        <v>112.782364755662</v>
      </c>
      <c r="E3057" s="12">
        <v>57.674984727153301</v>
      </c>
    </row>
    <row r="3058" spans="1:5" ht="15" customHeight="1" x14ac:dyDescent="0.3">
      <c r="A3058" s="9">
        <v>46047</v>
      </c>
      <c r="B3058" s="10">
        <v>0.28273148148148147</v>
      </c>
      <c r="C3058" s="11">
        <v>-7.1597349272230604</v>
      </c>
      <c r="D3058" s="11">
        <v>112.78236474899499</v>
      </c>
      <c r="E3058" s="12">
        <v>57.672284727153396</v>
      </c>
    </row>
    <row r="3059" spans="1:5" ht="15" customHeight="1" x14ac:dyDescent="0.3">
      <c r="A3059" s="9">
        <v>46047</v>
      </c>
      <c r="B3059" s="10">
        <v>0.28274305555555562</v>
      </c>
      <c r="C3059" s="11">
        <v>-7.15973492222306</v>
      </c>
      <c r="D3059" s="11">
        <v>112.782364753995</v>
      </c>
      <c r="E3059" s="12">
        <v>57.670684727153301</v>
      </c>
    </row>
    <row r="3060" spans="1:5" ht="15" customHeight="1" x14ac:dyDescent="0.3">
      <c r="A3060" s="9">
        <v>46047</v>
      </c>
      <c r="B3060" s="10">
        <v>0.28275462962962961</v>
      </c>
      <c r="C3060" s="11">
        <v>-7.15973491222306</v>
      </c>
      <c r="D3060" s="11">
        <v>112.782364753995</v>
      </c>
      <c r="E3060" s="12">
        <v>57.670184727153398</v>
      </c>
    </row>
    <row r="3061" spans="1:5" ht="15" customHeight="1" x14ac:dyDescent="0.3">
      <c r="A3061" s="9">
        <v>46047</v>
      </c>
      <c r="B3061" s="10">
        <v>0.2827662037037037</v>
      </c>
      <c r="C3061" s="11">
        <v>-7.1597349088897202</v>
      </c>
      <c r="D3061" s="11">
        <v>112.782364750662</v>
      </c>
      <c r="E3061" s="12">
        <v>57.671784727153302</v>
      </c>
    </row>
    <row r="3062" spans="1:5" ht="15" customHeight="1" x14ac:dyDescent="0.3">
      <c r="A3062" s="9">
        <v>46047</v>
      </c>
      <c r="B3062" s="10">
        <v>0.28277777777777779</v>
      </c>
      <c r="C3062" s="11">
        <v>-7.1597349072230596</v>
      </c>
      <c r="D3062" s="11">
        <v>112.782364750662</v>
      </c>
      <c r="E3062" s="12">
        <v>57.672784727153399</v>
      </c>
    </row>
    <row r="3063" spans="1:5" ht="15" customHeight="1" x14ac:dyDescent="0.3">
      <c r="A3063" s="9">
        <v>46047</v>
      </c>
      <c r="B3063" s="10">
        <v>0.28278935185185178</v>
      </c>
      <c r="C3063" s="11">
        <v>-7.1597348972230597</v>
      </c>
      <c r="D3063" s="11">
        <v>112.78236475232799</v>
      </c>
      <c r="E3063" s="12">
        <v>57.670284727153302</v>
      </c>
    </row>
    <row r="3064" spans="1:5" ht="15" customHeight="1" x14ac:dyDescent="0.3">
      <c r="A3064" s="9">
        <v>46047</v>
      </c>
      <c r="B3064" s="10">
        <v>0.28280092592592587</v>
      </c>
      <c r="C3064" s="11">
        <v>-7.1597348955563902</v>
      </c>
      <c r="D3064" s="11">
        <v>112.782364758995</v>
      </c>
      <c r="E3064" s="12">
        <v>57.668984727153301</v>
      </c>
    </row>
    <row r="3065" spans="1:5" ht="15" customHeight="1" x14ac:dyDescent="0.3">
      <c r="A3065" s="9">
        <v>46047</v>
      </c>
      <c r="B3065" s="10">
        <v>0.28281250000000002</v>
      </c>
      <c r="C3065" s="11">
        <v>-7.1597348922230601</v>
      </c>
      <c r="D3065" s="11">
        <v>112.78236475232799</v>
      </c>
      <c r="E3065" s="12">
        <v>57.666784727153399</v>
      </c>
    </row>
    <row r="3066" spans="1:5" ht="15" customHeight="1" x14ac:dyDescent="0.3">
      <c r="A3066" s="9">
        <v>46047</v>
      </c>
      <c r="B3066" s="10">
        <v>0.28282407407407412</v>
      </c>
      <c r="C3066" s="11">
        <v>-7.1597348888897301</v>
      </c>
      <c r="D3066" s="11">
        <v>112.78236474899499</v>
      </c>
      <c r="E3066" s="12">
        <v>57.663684727153402</v>
      </c>
    </row>
    <row r="3067" spans="1:5" ht="15" customHeight="1" x14ac:dyDescent="0.3">
      <c r="A3067" s="9">
        <v>46047</v>
      </c>
      <c r="B3067" s="10">
        <v>0.28283564814814821</v>
      </c>
      <c r="C3067" s="11">
        <v>-7.1597348855563903</v>
      </c>
      <c r="D3067" s="11">
        <v>112.782364743995</v>
      </c>
      <c r="E3067" s="12">
        <v>57.661984727153403</v>
      </c>
    </row>
    <row r="3068" spans="1:5" ht="15" customHeight="1" x14ac:dyDescent="0.3">
      <c r="A3068" s="9">
        <v>46047</v>
      </c>
      <c r="B3068" s="10">
        <v>0.28284722222222219</v>
      </c>
      <c r="C3068" s="11">
        <v>-7.1597348805563898</v>
      </c>
      <c r="D3068" s="11">
        <v>112.782364740662</v>
      </c>
      <c r="E3068" s="12">
        <v>57.661884727153399</v>
      </c>
    </row>
    <row r="3069" spans="1:5" ht="15" customHeight="1" x14ac:dyDescent="0.3">
      <c r="A3069" s="9">
        <v>46047</v>
      </c>
      <c r="B3069" s="10">
        <v>0.28285879629629629</v>
      </c>
      <c r="C3069" s="11">
        <v>-7.1597348755563903</v>
      </c>
      <c r="D3069" s="11">
        <v>112.782364735662</v>
      </c>
      <c r="E3069" s="12">
        <v>57.662684727153398</v>
      </c>
    </row>
    <row r="3070" spans="1:5" ht="15" customHeight="1" x14ac:dyDescent="0.3">
      <c r="A3070" s="9">
        <v>46047</v>
      </c>
      <c r="B3070" s="10">
        <v>0.28287037037037038</v>
      </c>
      <c r="C3070" s="11">
        <v>-7.1597348688897204</v>
      </c>
      <c r="D3070" s="11">
        <v>112.78236472566201</v>
      </c>
      <c r="E3070" s="12">
        <v>57.661384727153397</v>
      </c>
    </row>
    <row r="3071" spans="1:5" ht="15" customHeight="1" x14ac:dyDescent="0.3">
      <c r="A3071" s="9">
        <v>46047</v>
      </c>
      <c r="B3071" s="10">
        <v>0.28288194444444442</v>
      </c>
      <c r="C3071" s="11">
        <v>-7.15973486388972</v>
      </c>
      <c r="D3071" s="11">
        <v>112.78236471732799</v>
      </c>
      <c r="E3071" s="12">
        <v>57.661484727153301</v>
      </c>
    </row>
    <row r="3072" spans="1:5" ht="15" customHeight="1" x14ac:dyDescent="0.3">
      <c r="A3072" s="9">
        <v>46047</v>
      </c>
      <c r="B3072" s="10">
        <v>0.28289351851851852</v>
      </c>
      <c r="C3072" s="11">
        <v>-7.1597348655563904</v>
      </c>
      <c r="D3072" s="11">
        <v>112.782364707328</v>
      </c>
      <c r="E3072" s="12">
        <v>57.662384727153302</v>
      </c>
    </row>
    <row r="3073" spans="1:5" ht="15" customHeight="1" x14ac:dyDescent="0.3">
      <c r="A3073" s="9">
        <v>46047</v>
      </c>
      <c r="B3073" s="10">
        <v>0.28290509259259261</v>
      </c>
      <c r="C3073" s="11">
        <v>-7.15973486055639</v>
      </c>
      <c r="D3073" s="11">
        <v>112.782364695662</v>
      </c>
      <c r="E3073" s="12">
        <v>57.664984727153403</v>
      </c>
    </row>
    <row r="3074" spans="1:5" ht="15" customHeight="1" x14ac:dyDescent="0.3">
      <c r="A3074" s="9">
        <v>46047</v>
      </c>
      <c r="B3074" s="10">
        <v>0.28291666666666659</v>
      </c>
      <c r="C3074" s="11">
        <v>-7.1597348572230599</v>
      </c>
      <c r="D3074" s="11">
        <v>112.782364700662</v>
      </c>
      <c r="E3074" s="12">
        <v>57.663484727153403</v>
      </c>
    </row>
    <row r="3075" spans="1:5" ht="15" customHeight="1" x14ac:dyDescent="0.3">
      <c r="A3075" s="9">
        <v>46047</v>
      </c>
      <c r="B3075" s="10">
        <v>0.28292824074074069</v>
      </c>
      <c r="C3075" s="11">
        <v>-7.1597348622230603</v>
      </c>
      <c r="D3075" s="11">
        <v>112.782364708995</v>
      </c>
      <c r="E3075" s="12">
        <v>57.6603847271533</v>
      </c>
    </row>
    <row r="3076" spans="1:5" ht="15" customHeight="1" x14ac:dyDescent="0.3">
      <c r="A3076" s="9">
        <v>46047</v>
      </c>
      <c r="B3076" s="10">
        <v>0.28293981481481478</v>
      </c>
      <c r="C3076" s="11">
        <v>-7.15973486388972</v>
      </c>
      <c r="D3076" s="11">
        <v>112.782364715662</v>
      </c>
      <c r="E3076" s="12">
        <v>57.659884727153397</v>
      </c>
    </row>
    <row r="3077" spans="1:5" ht="15" customHeight="1" x14ac:dyDescent="0.3">
      <c r="A3077" s="9">
        <v>46047</v>
      </c>
      <c r="B3077" s="10">
        <v>0.28295138888888888</v>
      </c>
      <c r="C3077" s="11">
        <v>-7.1597348655563904</v>
      </c>
      <c r="D3077" s="11">
        <v>112.782364720662</v>
      </c>
      <c r="E3077" s="12">
        <v>57.657484727153403</v>
      </c>
    </row>
    <row r="3078" spans="1:5" ht="15" customHeight="1" x14ac:dyDescent="0.3">
      <c r="A3078" s="9">
        <v>46047</v>
      </c>
      <c r="B3078" s="10">
        <v>0.28296296296296303</v>
      </c>
      <c r="C3078" s="11">
        <v>-7.15973486388972</v>
      </c>
      <c r="D3078" s="11">
        <v>112.782364723995</v>
      </c>
      <c r="E3078" s="12">
        <v>57.656384727153302</v>
      </c>
    </row>
    <row r="3079" spans="1:5" ht="15" customHeight="1" x14ac:dyDescent="0.3">
      <c r="A3079" s="9">
        <v>46047</v>
      </c>
      <c r="B3079" s="10">
        <v>0.28297453703703701</v>
      </c>
      <c r="C3079" s="11">
        <v>-7.1597348522230604</v>
      </c>
      <c r="D3079" s="11">
        <v>112.782364718995</v>
      </c>
      <c r="E3079" s="12">
        <v>57.655484727153301</v>
      </c>
    </row>
    <row r="3080" spans="1:5" ht="15" customHeight="1" x14ac:dyDescent="0.3">
      <c r="A3080" s="9">
        <v>46047</v>
      </c>
      <c r="B3080" s="10">
        <v>0.2829861111111111</v>
      </c>
      <c r="C3080" s="11">
        <v>-7.1597348488897303</v>
      </c>
      <c r="D3080" s="11">
        <v>112.782364722328</v>
      </c>
      <c r="E3080" s="12">
        <v>57.656484727153398</v>
      </c>
    </row>
    <row r="3081" spans="1:5" ht="15" customHeight="1" x14ac:dyDescent="0.3">
      <c r="A3081" s="9">
        <v>46047</v>
      </c>
      <c r="B3081" s="10">
        <v>0.2829976851851852</v>
      </c>
      <c r="C3081" s="11">
        <v>-7.1597348405563901</v>
      </c>
      <c r="D3081" s="11">
        <v>112.782364712328</v>
      </c>
      <c r="E3081" s="12">
        <v>57.655584727153403</v>
      </c>
    </row>
    <row r="3082" spans="1:5" ht="15" customHeight="1" x14ac:dyDescent="0.3">
      <c r="A3082" s="9">
        <v>46047</v>
      </c>
      <c r="B3082" s="10">
        <v>0.28300925925925918</v>
      </c>
      <c r="C3082" s="11">
        <v>-7.1597348388897197</v>
      </c>
      <c r="D3082" s="11">
        <v>112.782364698995</v>
      </c>
      <c r="E3082" s="12">
        <v>57.655784727153403</v>
      </c>
    </row>
    <row r="3083" spans="1:5" ht="15" customHeight="1" x14ac:dyDescent="0.3">
      <c r="A3083" s="9">
        <v>46047</v>
      </c>
      <c r="B3083" s="10">
        <v>0.28302083333333328</v>
      </c>
      <c r="C3083" s="11">
        <v>-7.1597348355563897</v>
      </c>
      <c r="D3083" s="11">
        <v>112.782364692328</v>
      </c>
      <c r="E3083" s="12">
        <v>57.656184727153402</v>
      </c>
    </row>
    <row r="3084" spans="1:5" ht="15" customHeight="1" x14ac:dyDescent="0.3">
      <c r="A3084" s="9">
        <v>46047</v>
      </c>
      <c r="B3084" s="10">
        <v>0.28303240740740743</v>
      </c>
      <c r="C3084" s="11">
        <v>-7.1597348305563902</v>
      </c>
      <c r="D3084" s="11">
        <v>112.78236469066201</v>
      </c>
      <c r="E3084" s="12">
        <v>57.654484727153402</v>
      </c>
    </row>
    <row r="3085" spans="1:5" ht="15" customHeight="1" x14ac:dyDescent="0.3">
      <c r="A3085" s="9">
        <v>46047</v>
      </c>
      <c r="B3085" s="10">
        <v>0.28304398148148152</v>
      </c>
      <c r="C3085" s="11">
        <v>-7.1597348272230601</v>
      </c>
      <c r="D3085" s="11">
        <v>112.782364687328</v>
      </c>
      <c r="E3085" s="12">
        <v>57.653884727153397</v>
      </c>
    </row>
    <row r="3086" spans="1:5" ht="15" customHeight="1" x14ac:dyDescent="0.3">
      <c r="A3086" s="9">
        <v>46047</v>
      </c>
      <c r="B3086" s="10">
        <v>0.28305555555555562</v>
      </c>
      <c r="C3086" s="11">
        <v>-7.1597348155563898</v>
      </c>
      <c r="D3086" s="11">
        <v>112.782364688995</v>
      </c>
      <c r="E3086" s="12">
        <v>57.652584727153403</v>
      </c>
    </row>
    <row r="3087" spans="1:5" ht="15" customHeight="1" x14ac:dyDescent="0.3">
      <c r="A3087" s="9">
        <v>46047</v>
      </c>
      <c r="B3087" s="10">
        <v>0.28306712962962971</v>
      </c>
      <c r="C3087" s="11">
        <v>-7.1597348105563903</v>
      </c>
      <c r="D3087" s="11">
        <v>112.782364685662</v>
      </c>
      <c r="E3087" s="12">
        <v>57.651784727153398</v>
      </c>
    </row>
    <row r="3088" spans="1:5" ht="15" customHeight="1" x14ac:dyDescent="0.3">
      <c r="A3088" s="9">
        <v>46047</v>
      </c>
      <c r="B3088" s="10">
        <v>0.28307870370370369</v>
      </c>
      <c r="C3088" s="11">
        <v>-7.1597348022230598</v>
      </c>
      <c r="D3088" s="11">
        <v>112.782364683995</v>
      </c>
      <c r="E3088" s="12">
        <v>57.650084727153398</v>
      </c>
    </row>
    <row r="3089" spans="1:5" ht="15" customHeight="1" x14ac:dyDescent="0.3">
      <c r="A3089" s="9">
        <v>46047</v>
      </c>
      <c r="B3089" s="10">
        <v>0.28309027777777779</v>
      </c>
      <c r="C3089" s="11">
        <v>-7.1597347938897302</v>
      </c>
      <c r="D3089" s="11">
        <v>112.782364677328</v>
      </c>
      <c r="E3089" s="12">
        <v>57.650884727153397</v>
      </c>
    </row>
    <row r="3090" spans="1:5" ht="15" customHeight="1" x14ac:dyDescent="0.3">
      <c r="A3090" s="9">
        <v>46047</v>
      </c>
      <c r="B3090" s="10">
        <v>0.28310185185185183</v>
      </c>
      <c r="C3090" s="11">
        <v>-7.15973478555639</v>
      </c>
      <c r="D3090" s="11">
        <v>112.782364675662</v>
      </c>
      <c r="E3090" s="12">
        <v>57.652884727153399</v>
      </c>
    </row>
    <row r="3091" spans="1:5" ht="15" customHeight="1" x14ac:dyDescent="0.3">
      <c r="A3091" s="9">
        <v>46047</v>
      </c>
      <c r="B3091" s="10">
        <v>0.28311342592592592</v>
      </c>
      <c r="C3091" s="11">
        <v>-7.1597347838897196</v>
      </c>
      <c r="D3091" s="11">
        <v>112.782364668995</v>
      </c>
      <c r="E3091" s="12">
        <v>57.655284727153301</v>
      </c>
    </row>
    <row r="3092" spans="1:5" ht="15" customHeight="1" x14ac:dyDescent="0.3">
      <c r="A3092" s="9">
        <v>46047</v>
      </c>
      <c r="B3092" s="10">
        <v>0.28312500000000002</v>
      </c>
      <c r="C3092" s="11">
        <v>-7.15973477555639</v>
      </c>
      <c r="D3092" s="11">
        <v>112.782364660662</v>
      </c>
      <c r="E3092" s="12">
        <v>57.655784727153403</v>
      </c>
    </row>
    <row r="3093" spans="1:5" ht="15" customHeight="1" x14ac:dyDescent="0.3">
      <c r="A3093" s="9">
        <v>46047</v>
      </c>
      <c r="B3093" s="10">
        <v>0.28313657407407411</v>
      </c>
      <c r="C3093" s="11">
        <v>-7.15973477555639</v>
      </c>
      <c r="D3093" s="11">
        <v>112.782364652328</v>
      </c>
      <c r="E3093" s="12">
        <v>57.656984727153301</v>
      </c>
    </row>
    <row r="3094" spans="1:5" ht="15" customHeight="1" x14ac:dyDescent="0.3">
      <c r="A3094" s="9">
        <v>46047</v>
      </c>
      <c r="B3094" s="10">
        <v>0.28314814814814809</v>
      </c>
      <c r="C3094" s="11">
        <v>-7.1597347705563896</v>
      </c>
      <c r="D3094" s="11">
        <v>112.78236465566199</v>
      </c>
      <c r="E3094" s="12">
        <v>57.657684727153402</v>
      </c>
    </row>
    <row r="3095" spans="1:5" ht="15" customHeight="1" x14ac:dyDescent="0.3">
      <c r="A3095" s="9">
        <v>46047</v>
      </c>
      <c r="B3095" s="10">
        <v>0.28315972222222219</v>
      </c>
      <c r="C3095" s="11">
        <v>-7.1597347638897197</v>
      </c>
      <c r="D3095" s="11">
        <v>112.78236466232801</v>
      </c>
      <c r="E3095" s="12">
        <v>57.657884727153302</v>
      </c>
    </row>
    <row r="3096" spans="1:5" ht="15" customHeight="1" x14ac:dyDescent="0.3">
      <c r="A3096" s="9">
        <v>46047</v>
      </c>
      <c r="B3096" s="10">
        <v>0.28317129629629628</v>
      </c>
      <c r="C3096" s="11">
        <v>-7.1597347488897203</v>
      </c>
      <c r="D3096" s="11">
        <v>112.78236465566199</v>
      </c>
      <c r="E3096" s="12">
        <v>57.658884727153399</v>
      </c>
    </row>
    <row r="3097" spans="1:5" ht="15" customHeight="1" x14ac:dyDescent="0.3">
      <c r="A3097" s="9">
        <v>46047</v>
      </c>
      <c r="B3097" s="10">
        <v>0.28318287037037038</v>
      </c>
      <c r="C3097" s="11">
        <v>-7.1597347438897199</v>
      </c>
      <c r="D3097" s="11">
        <v>112.782364647328</v>
      </c>
      <c r="E3097" s="12">
        <v>57.661184727153397</v>
      </c>
    </row>
    <row r="3098" spans="1:5" ht="15" customHeight="1" x14ac:dyDescent="0.3">
      <c r="A3098" s="9">
        <v>46047</v>
      </c>
      <c r="B3098" s="10">
        <v>0.28319444444444453</v>
      </c>
      <c r="C3098" s="11">
        <v>-7.1597347372230598</v>
      </c>
      <c r="D3098" s="11">
        <v>112.782364645662</v>
      </c>
      <c r="E3098" s="12">
        <v>57.662784727153301</v>
      </c>
    </row>
    <row r="3099" spans="1:5" ht="15" customHeight="1" x14ac:dyDescent="0.3">
      <c r="A3099" s="9">
        <v>46047</v>
      </c>
      <c r="B3099" s="10">
        <v>0.28320601851851851</v>
      </c>
      <c r="C3099" s="11">
        <v>-7.1597347338897199</v>
      </c>
      <c r="D3099" s="11">
        <v>112.782364640662</v>
      </c>
      <c r="E3099" s="12">
        <v>57.664984727153403</v>
      </c>
    </row>
    <row r="3100" spans="1:5" ht="15" customHeight="1" x14ac:dyDescent="0.3">
      <c r="A3100" s="9">
        <v>46047</v>
      </c>
      <c r="B3100" s="10">
        <v>0.2832175925925926</v>
      </c>
      <c r="C3100" s="11">
        <v>-7.1597347305563899</v>
      </c>
      <c r="D3100" s="11">
        <v>112.78236464232801</v>
      </c>
      <c r="E3100" s="12">
        <v>57.667084727153302</v>
      </c>
    </row>
    <row r="3101" spans="1:5" ht="15" customHeight="1" x14ac:dyDescent="0.3">
      <c r="A3101" s="9">
        <v>46047</v>
      </c>
      <c r="B3101" s="10">
        <v>0.28322916666666659</v>
      </c>
      <c r="C3101" s="11">
        <v>-7.1597347222230603</v>
      </c>
      <c r="D3101" s="11">
        <v>112.782364647328</v>
      </c>
      <c r="E3101" s="12">
        <v>57.668684727153398</v>
      </c>
    </row>
    <row r="3102" spans="1:5" ht="15" customHeight="1" x14ac:dyDescent="0.3">
      <c r="A3102" s="9">
        <v>46047</v>
      </c>
      <c r="B3102" s="10">
        <v>0.28324074074074068</v>
      </c>
      <c r="C3102" s="11">
        <v>-7.1597347122230603</v>
      </c>
      <c r="D3102" s="11">
        <v>112.78236465566199</v>
      </c>
      <c r="E3102" s="12">
        <v>57.668184727153402</v>
      </c>
    </row>
    <row r="3103" spans="1:5" ht="15" customHeight="1" x14ac:dyDescent="0.3">
      <c r="A3103" s="9">
        <v>46047</v>
      </c>
      <c r="B3103" s="10">
        <v>0.28325231481481478</v>
      </c>
      <c r="C3103" s="11">
        <v>-7.1597347038897201</v>
      </c>
      <c r="D3103" s="11">
        <v>112.782364653995</v>
      </c>
      <c r="E3103" s="12">
        <v>57.670284727153302</v>
      </c>
    </row>
    <row r="3104" spans="1:5" ht="15" customHeight="1" x14ac:dyDescent="0.3">
      <c r="A3104" s="9">
        <v>46047</v>
      </c>
      <c r="B3104" s="10">
        <v>0.28326388888888893</v>
      </c>
      <c r="C3104" s="11">
        <v>-7.1597346938897202</v>
      </c>
      <c r="D3104" s="11">
        <v>112.782364653995</v>
      </c>
      <c r="E3104" s="12">
        <v>57.672784727153399</v>
      </c>
    </row>
    <row r="3105" spans="1:5" ht="15" customHeight="1" x14ac:dyDescent="0.3">
      <c r="A3105" s="9">
        <v>46047</v>
      </c>
      <c r="B3105" s="10">
        <v>0.28327546296296302</v>
      </c>
      <c r="C3105" s="11">
        <v>-7.1597346872230601</v>
      </c>
      <c r="D3105" s="11">
        <v>112.782364652328</v>
      </c>
      <c r="E3105" s="12">
        <v>57.674484727153398</v>
      </c>
    </row>
    <row r="3106" spans="1:5" ht="15" customHeight="1" x14ac:dyDescent="0.3">
      <c r="A3106" s="9">
        <v>46047</v>
      </c>
      <c r="B3106" s="10">
        <v>0.28328703703703711</v>
      </c>
      <c r="C3106" s="11">
        <v>-7.1597346805563902</v>
      </c>
      <c r="D3106" s="11">
        <v>112.782364652328</v>
      </c>
      <c r="E3106" s="12">
        <v>57.676284727153302</v>
      </c>
    </row>
    <row r="3107" spans="1:5" ht="15" customHeight="1" x14ac:dyDescent="0.3">
      <c r="A3107" s="9">
        <v>46047</v>
      </c>
      <c r="B3107" s="10">
        <v>0.2832986111111111</v>
      </c>
      <c r="C3107" s="11">
        <v>-7.1597346738897301</v>
      </c>
      <c r="D3107" s="11">
        <v>112.782364652328</v>
      </c>
      <c r="E3107" s="12">
        <v>57.675584727153399</v>
      </c>
    </row>
    <row r="3108" spans="1:5" ht="15" customHeight="1" x14ac:dyDescent="0.3">
      <c r="A3108" s="9">
        <v>46047</v>
      </c>
      <c r="B3108" s="10">
        <v>0.28331018518518519</v>
      </c>
      <c r="C3108" s="11">
        <v>-7.1597346655563898</v>
      </c>
      <c r="D3108" s="11">
        <v>112.78236465899499</v>
      </c>
      <c r="E3108" s="12">
        <v>57.676084727153302</v>
      </c>
    </row>
    <row r="3109" spans="1:5" ht="15" customHeight="1" x14ac:dyDescent="0.3">
      <c r="A3109" s="9">
        <v>46047</v>
      </c>
      <c r="B3109" s="10">
        <v>0.28332175925925918</v>
      </c>
      <c r="C3109" s="11">
        <v>-7.1597346588897199</v>
      </c>
      <c r="D3109" s="11">
        <v>112.782364663995</v>
      </c>
      <c r="E3109" s="12">
        <v>57.676084727153302</v>
      </c>
    </row>
    <row r="3110" spans="1:5" ht="15" customHeight="1" x14ac:dyDescent="0.3">
      <c r="A3110" s="9">
        <v>46047</v>
      </c>
      <c r="B3110" s="10">
        <v>0.28333333333333333</v>
      </c>
      <c r="C3110" s="11">
        <v>-7.15973464888972</v>
      </c>
      <c r="D3110" s="11">
        <v>112.782364677328</v>
      </c>
      <c r="E3110" s="12">
        <v>57.675484727153403</v>
      </c>
    </row>
    <row r="3111" spans="1:5" ht="15" customHeight="1" x14ac:dyDescent="0.3">
      <c r="A3111" s="9">
        <v>46047</v>
      </c>
      <c r="B3111" s="10">
        <v>0.28334490740740742</v>
      </c>
      <c r="C3111" s="11">
        <v>-7.1597346388897201</v>
      </c>
      <c r="D3111" s="11">
        <v>112.78236467899499</v>
      </c>
      <c r="E3111" s="12">
        <v>57.675484727153403</v>
      </c>
    </row>
    <row r="3112" spans="1:5" ht="15" customHeight="1" x14ac:dyDescent="0.3">
      <c r="A3112" s="9">
        <v>46047</v>
      </c>
      <c r="B3112" s="10">
        <v>0.28335648148148151</v>
      </c>
      <c r="C3112" s="11">
        <v>-7.1597346272230604</v>
      </c>
      <c r="D3112" s="11">
        <v>112.782364677328</v>
      </c>
      <c r="E3112" s="12">
        <v>57.675784727153399</v>
      </c>
    </row>
    <row r="3113" spans="1:5" ht="15" customHeight="1" x14ac:dyDescent="0.3">
      <c r="A3113" s="9">
        <v>46047</v>
      </c>
      <c r="B3113" s="10">
        <v>0.28336805555555561</v>
      </c>
      <c r="C3113" s="11">
        <v>-7.1597346138897198</v>
      </c>
      <c r="D3113" s="11">
        <v>112.78236467899499</v>
      </c>
      <c r="E3113" s="12">
        <v>57.675284727153397</v>
      </c>
    </row>
    <row r="3114" spans="1:5" ht="15" customHeight="1" x14ac:dyDescent="0.3">
      <c r="A3114" s="9">
        <v>46047</v>
      </c>
      <c r="B3114" s="10">
        <v>0.28337962962962959</v>
      </c>
      <c r="C3114" s="11">
        <v>-7.1597346072230597</v>
      </c>
      <c r="D3114" s="11">
        <v>112.782364688995</v>
      </c>
      <c r="E3114" s="12">
        <v>57.674884727153398</v>
      </c>
    </row>
    <row r="3115" spans="1:5" ht="15" customHeight="1" x14ac:dyDescent="0.3">
      <c r="A3115" s="9">
        <v>46047</v>
      </c>
      <c r="B3115" s="10">
        <v>0.28339120370370369</v>
      </c>
      <c r="C3115" s="11">
        <v>-7.1597345988897203</v>
      </c>
      <c r="D3115" s="11">
        <v>112.78236469732801</v>
      </c>
      <c r="E3115" s="12">
        <v>57.674384727153402</v>
      </c>
    </row>
    <row r="3116" spans="1:5" ht="15" customHeight="1" x14ac:dyDescent="0.3">
      <c r="A3116" s="9">
        <v>46047</v>
      </c>
      <c r="B3116" s="10">
        <v>0.28340277777777778</v>
      </c>
      <c r="C3116" s="11">
        <v>-7.1597345888897204</v>
      </c>
      <c r="D3116" s="11">
        <v>112.782364705662</v>
      </c>
      <c r="E3116" s="12">
        <v>57.673984727153403</v>
      </c>
    </row>
    <row r="3117" spans="1:5" ht="15" customHeight="1" x14ac:dyDescent="0.3">
      <c r="A3117" s="9">
        <v>46047</v>
      </c>
      <c r="B3117" s="10">
        <v>0.28341435185185188</v>
      </c>
      <c r="C3117" s="11">
        <v>-7.1597345805563899</v>
      </c>
      <c r="D3117" s="11">
        <v>112.782364708995</v>
      </c>
      <c r="E3117" s="12">
        <v>57.671984727153301</v>
      </c>
    </row>
    <row r="3118" spans="1:5" ht="15" customHeight="1" x14ac:dyDescent="0.3">
      <c r="A3118" s="9">
        <v>46047</v>
      </c>
      <c r="B3118" s="10">
        <v>0.28342592592592591</v>
      </c>
      <c r="C3118" s="11">
        <v>-7.1597345755563904</v>
      </c>
      <c r="D3118" s="11">
        <v>112.78236471399499</v>
      </c>
      <c r="E3118" s="12">
        <v>57.671384727153402</v>
      </c>
    </row>
    <row r="3119" spans="1:5" ht="15" customHeight="1" x14ac:dyDescent="0.3">
      <c r="A3119" s="9">
        <v>46047</v>
      </c>
      <c r="B3119" s="10">
        <v>0.28343750000000001</v>
      </c>
      <c r="C3119" s="11">
        <v>-7.1597345655563904</v>
      </c>
      <c r="D3119" s="11">
        <v>112.782364723995</v>
      </c>
      <c r="E3119" s="12">
        <v>57.669784727153399</v>
      </c>
    </row>
    <row r="3120" spans="1:5" ht="15" customHeight="1" x14ac:dyDescent="0.3">
      <c r="A3120" s="9">
        <v>46047</v>
      </c>
      <c r="B3120" s="10">
        <v>0.28344907407407399</v>
      </c>
      <c r="C3120" s="11">
        <v>-7.1597345588897197</v>
      </c>
      <c r="D3120" s="11">
        <v>112.78236473232801</v>
      </c>
      <c r="E3120" s="12">
        <v>57.668984727153301</v>
      </c>
    </row>
    <row r="3121" spans="1:5" ht="15" customHeight="1" x14ac:dyDescent="0.3">
      <c r="A3121" s="9">
        <v>46047</v>
      </c>
      <c r="B3121" s="10">
        <v>0.28346064814814809</v>
      </c>
      <c r="C3121" s="11">
        <v>-7.1597345555563896</v>
      </c>
      <c r="D3121" s="11">
        <v>112.782364742328</v>
      </c>
      <c r="E3121" s="12">
        <v>57.666884727153402</v>
      </c>
    </row>
    <row r="3122" spans="1:5" ht="15" customHeight="1" x14ac:dyDescent="0.3">
      <c r="A3122" s="9">
        <v>46047</v>
      </c>
      <c r="B3122" s="10">
        <v>0.28347222222222218</v>
      </c>
      <c r="C3122" s="11">
        <v>-7.1597345488897304</v>
      </c>
      <c r="D3122" s="11">
        <v>112.78236474899499</v>
      </c>
      <c r="E3122" s="12">
        <v>57.667684727153301</v>
      </c>
    </row>
    <row r="3123" spans="1:5" ht="15" customHeight="1" x14ac:dyDescent="0.3">
      <c r="A3123" s="9">
        <v>46047</v>
      </c>
      <c r="B3123" s="10">
        <v>0.28348379629629628</v>
      </c>
      <c r="C3123" s="11">
        <v>-7.1597345388897198</v>
      </c>
      <c r="D3123" s="11">
        <v>112.78236474899499</v>
      </c>
      <c r="E3123" s="12">
        <v>57.669184727153301</v>
      </c>
    </row>
    <row r="3124" spans="1:5" ht="15" customHeight="1" x14ac:dyDescent="0.3">
      <c r="A3124" s="9">
        <v>46047</v>
      </c>
      <c r="B3124" s="10">
        <v>0.28349537037037043</v>
      </c>
      <c r="C3124" s="11">
        <v>-7.1597345305563902</v>
      </c>
      <c r="D3124" s="11">
        <v>112.782364747328</v>
      </c>
      <c r="E3124" s="12">
        <v>57.670484727153301</v>
      </c>
    </row>
    <row r="3125" spans="1:5" ht="15" customHeight="1" x14ac:dyDescent="0.3">
      <c r="A3125" s="9">
        <v>46047</v>
      </c>
      <c r="B3125" s="10">
        <v>0.28350694444444452</v>
      </c>
      <c r="C3125" s="11">
        <v>-7.1597345188897199</v>
      </c>
      <c r="D3125" s="11">
        <v>112.78236474899499</v>
      </c>
      <c r="E3125" s="12">
        <v>57.671284727153399</v>
      </c>
    </row>
    <row r="3126" spans="1:5" ht="15" customHeight="1" x14ac:dyDescent="0.3">
      <c r="A3126" s="9">
        <v>46047</v>
      </c>
      <c r="B3126" s="10">
        <v>0.2835185185185185</v>
      </c>
      <c r="C3126" s="11">
        <v>-7.1597345222230597</v>
      </c>
      <c r="D3126" s="11">
        <v>112.782364753995</v>
      </c>
      <c r="E3126" s="12">
        <v>57.673684727153301</v>
      </c>
    </row>
    <row r="3127" spans="1:5" ht="15" customHeight="1" x14ac:dyDescent="0.3">
      <c r="A3127" s="9">
        <v>46047</v>
      </c>
      <c r="B3127" s="10">
        <v>0.2835300925925926</v>
      </c>
      <c r="C3127" s="11">
        <v>-7.1597345155563898</v>
      </c>
      <c r="D3127" s="11">
        <v>112.782364755662</v>
      </c>
      <c r="E3127" s="12">
        <v>57.675084727153397</v>
      </c>
    </row>
    <row r="3128" spans="1:5" ht="15" customHeight="1" x14ac:dyDescent="0.3">
      <c r="A3128" s="9">
        <v>46047</v>
      </c>
      <c r="B3128" s="10">
        <v>0.28354166666666669</v>
      </c>
      <c r="C3128" s="11">
        <v>-7.15973450888972</v>
      </c>
      <c r="D3128" s="11">
        <v>112.782364765662</v>
      </c>
      <c r="E3128" s="12">
        <v>57.676184727153398</v>
      </c>
    </row>
    <row r="3129" spans="1:5" ht="15" customHeight="1" x14ac:dyDescent="0.3">
      <c r="A3129" s="9">
        <v>46047</v>
      </c>
      <c r="B3129" s="10">
        <v>0.28355324074074068</v>
      </c>
      <c r="C3129" s="11">
        <v>-7.1597345005563904</v>
      </c>
      <c r="D3129" s="11">
        <v>112.782364778995</v>
      </c>
      <c r="E3129" s="12">
        <v>57.675184727153301</v>
      </c>
    </row>
    <row r="3130" spans="1:5" ht="15" customHeight="1" x14ac:dyDescent="0.3">
      <c r="A3130" s="9">
        <v>46047</v>
      </c>
      <c r="B3130" s="10">
        <v>0.28356481481481483</v>
      </c>
      <c r="C3130" s="11">
        <v>-7.1597344972230603</v>
      </c>
      <c r="D3130" s="11">
        <v>112.782364782328</v>
      </c>
      <c r="E3130" s="12">
        <v>57.675984727153399</v>
      </c>
    </row>
    <row r="3131" spans="1:5" ht="15" customHeight="1" x14ac:dyDescent="0.3">
      <c r="A3131" s="9">
        <v>46047</v>
      </c>
      <c r="B3131" s="10">
        <v>0.28357638888888892</v>
      </c>
      <c r="C3131" s="11">
        <v>-7.1597344938897196</v>
      </c>
      <c r="D3131" s="11">
        <v>112.782364792328</v>
      </c>
      <c r="E3131" s="12">
        <v>57.677284727153399</v>
      </c>
    </row>
    <row r="3132" spans="1:5" ht="15" customHeight="1" x14ac:dyDescent="0.3">
      <c r="A3132" s="9">
        <v>46047</v>
      </c>
      <c r="B3132" s="10">
        <v>0.28358796296296301</v>
      </c>
      <c r="C3132" s="11">
        <v>-7.1597344838897197</v>
      </c>
      <c r="D3132" s="11">
        <v>112.782364792328</v>
      </c>
      <c r="E3132" s="12">
        <v>57.6785847271534</v>
      </c>
    </row>
    <row r="3133" spans="1:5" ht="15" customHeight="1" x14ac:dyDescent="0.3">
      <c r="A3133" s="9">
        <v>46047</v>
      </c>
      <c r="B3133" s="10">
        <v>0.28359953703703711</v>
      </c>
      <c r="C3133" s="11">
        <v>-7.15973446888973</v>
      </c>
      <c r="D3133" s="11">
        <v>112.782364797328</v>
      </c>
      <c r="E3133" s="12">
        <v>57.680484727153399</v>
      </c>
    </row>
    <row r="3134" spans="1:5" ht="15" customHeight="1" x14ac:dyDescent="0.3">
      <c r="A3134" s="9">
        <v>46047</v>
      </c>
      <c r="B3134" s="10">
        <v>0.28361111111111109</v>
      </c>
      <c r="C3134" s="11">
        <v>-7.1597344572230597</v>
      </c>
      <c r="D3134" s="11">
        <v>112.78236480066199</v>
      </c>
      <c r="E3134" s="12">
        <v>57.680984727153302</v>
      </c>
    </row>
    <row r="3135" spans="1:5" ht="15" customHeight="1" x14ac:dyDescent="0.3">
      <c r="A3135" s="9">
        <v>46047</v>
      </c>
      <c r="B3135" s="10">
        <v>0.28362268518518519</v>
      </c>
      <c r="C3135" s="11">
        <v>-7.1597344488897203</v>
      </c>
      <c r="D3135" s="11">
        <v>112.782364805662</v>
      </c>
      <c r="E3135" s="12">
        <v>57.682684727153301</v>
      </c>
    </row>
    <row r="3136" spans="1:5" ht="15" customHeight="1" x14ac:dyDescent="0.3">
      <c r="A3136" s="9">
        <v>46047</v>
      </c>
      <c r="B3136" s="10">
        <v>0.28363425925925928</v>
      </c>
      <c r="C3136" s="11">
        <v>-7.15973443388972</v>
      </c>
      <c r="D3136" s="11">
        <v>112.78236480399499</v>
      </c>
      <c r="E3136" s="12">
        <v>57.683384727153403</v>
      </c>
    </row>
    <row r="3137" spans="1:5" ht="15" customHeight="1" x14ac:dyDescent="0.3">
      <c r="A3137" s="9">
        <v>46047</v>
      </c>
      <c r="B3137" s="10">
        <v>0.28364583333333332</v>
      </c>
      <c r="C3137" s="11">
        <v>-7.1597344222230603</v>
      </c>
      <c r="D3137" s="11">
        <v>112.782364805662</v>
      </c>
      <c r="E3137" s="12">
        <v>57.684284727153397</v>
      </c>
    </row>
    <row r="3138" spans="1:5" ht="15" customHeight="1" x14ac:dyDescent="0.3">
      <c r="A3138" s="9">
        <v>46047</v>
      </c>
      <c r="B3138" s="10">
        <v>0.28365740740740741</v>
      </c>
      <c r="C3138" s="11">
        <v>-7.1597344155563896</v>
      </c>
      <c r="D3138" s="11">
        <v>112.782364805662</v>
      </c>
      <c r="E3138" s="12">
        <v>57.684084727153397</v>
      </c>
    </row>
    <row r="3139" spans="1:5" ht="15" customHeight="1" x14ac:dyDescent="0.3">
      <c r="A3139" s="9">
        <v>46047</v>
      </c>
      <c r="B3139" s="10">
        <v>0.28366898148148151</v>
      </c>
      <c r="C3139" s="11">
        <v>-7.1597344088897303</v>
      </c>
      <c r="D3139" s="11">
        <v>112.782364810662</v>
      </c>
      <c r="E3139" s="12">
        <v>57.681984727153399</v>
      </c>
    </row>
    <row r="3140" spans="1:5" ht="15" customHeight="1" x14ac:dyDescent="0.3">
      <c r="A3140" s="9">
        <v>46047</v>
      </c>
      <c r="B3140" s="10">
        <v>0.28368055555555549</v>
      </c>
      <c r="C3140" s="11">
        <v>-7.1597344038897299</v>
      </c>
      <c r="D3140" s="11">
        <v>112.782364812328</v>
      </c>
      <c r="E3140" s="12">
        <v>57.681884727153403</v>
      </c>
    </row>
    <row r="3141" spans="1:5" ht="15" customHeight="1" x14ac:dyDescent="0.3">
      <c r="A3141" s="9">
        <v>46047</v>
      </c>
      <c r="B3141" s="10">
        <v>0.28369212962962959</v>
      </c>
      <c r="C3141" s="11">
        <v>-7.1597344005563901</v>
      </c>
      <c r="D3141" s="11">
        <v>112.782364813995</v>
      </c>
      <c r="E3141" s="12">
        <v>57.681984727153399</v>
      </c>
    </row>
    <row r="3142" spans="1:5" ht="15" customHeight="1" x14ac:dyDescent="0.3">
      <c r="A3142" s="9">
        <v>46047</v>
      </c>
      <c r="B3142" s="10">
        <v>0.28370370370370368</v>
      </c>
      <c r="C3142" s="11">
        <v>-7.1597343872230601</v>
      </c>
      <c r="D3142" s="11">
        <v>112.782364808995</v>
      </c>
      <c r="E3142" s="12">
        <v>57.683384727153403</v>
      </c>
    </row>
    <row r="3143" spans="1:5" ht="15" customHeight="1" x14ac:dyDescent="0.3">
      <c r="A3143" s="9">
        <v>46047</v>
      </c>
      <c r="B3143" s="10">
        <v>0.28371527777777777</v>
      </c>
      <c r="C3143" s="11">
        <v>-7.1597343888897198</v>
      </c>
      <c r="D3143" s="11">
        <v>112.78236480399499</v>
      </c>
      <c r="E3143" s="12">
        <v>57.685884727153301</v>
      </c>
    </row>
    <row r="3144" spans="1:5" ht="15" customHeight="1" x14ac:dyDescent="0.3">
      <c r="A3144" s="9">
        <v>46047</v>
      </c>
      <c r="B3144" s="10">
        <v>0.28372685185185192</v>
      </c>
      <c r="C3144" s="11">
        <v>-7.1597343838897203</v>
      </c>
      <c r="D3144" s="11">
        <v>112.78236480066199</v>
      </c>
      <c r="E3144" s="12">
        <v>57.690684727153403</v>
      </c>
    </row>
    <row r="3145" spans="1:5" ht="15" customHeight="1" x14ac:dyDescent="0.3">
      <c r="A3145" s="9">
        <v>46047</v>
      </c>
      <c r="B3145" s="10">
        <v>0.28373842592592591</v>
      </c>
      <c r="C3145" s="11">
        <v>-7.1597343772230602</v>
      </c>
      <c r="D3145" s="11">
        <v>112.782364793995</v>
      </c>
      <c r="E3145" s="12">
        <v>57.694684727153302</v>
      </c>
    </row>
    <row r="3146" spans="1:5" ht="15" customHeight="1" x14ac:dyDescent="0.3">
      <c r="A3146" s="9">
        <v>46047</v>
      </c>
      <c r="B3146" s="10">
        <v>0.28375</v>
      </c>
      <c r="C3146" s="11">
        <v>-7.1597343705563903</v>
      </c>
      <c r="D3146" s="11">
        <v>112.782364785662</v>
      </c>
      <c r="E3146" s="12">
        <v>57.6984847271533</v>
      </c>
    </row>
    <row r="3147" spans="1:5" ht="15" customHeight="1" x14ac:dyDescent="0.3">
      <c r="A3147" s="9">
        <v>46047</v>
      </c>
      <c r="B3147" s="10">
        <v>0.2837615740740741</v>
      </c>
      <c r="C3147" s="11">
        <v>-7.1597343655563899</v>
      </c>
      <c r="D3147" s="11">
        <v>112.782364778995</v>
      </c>
      <c r="E3147" s="12">
        <v>57.704384727153403</v>
      </c>
    </row>
    <row r="3148" spans="1:5" ht="15" customHeight="1" x14ac:dyDescent="0.3">
      <c r="A3148" s="9">
        <v>46047</v>
      </c>
      <c r="B3148" s="10">
        <v>0.28377314814814808</v>
      </c>
      <c r="C3148" s="11">
        <v>-7.1597343605563903</v>
      </c>
      <c r="D3148" s="11">
        <v>112.782364767328</v>
      </c>
      <c r="E3148" s="12">
        <v>57.706684727153302</v>
      </c>
    </row>
    <row r="3149" spans="1:5" ht="15" customHeight="1" x14ac:dyDescent="0.3">
      <c r="A3149" s="9">
        <v>46047</v>
      </c>
      <c r="B3149" s="10">
        <v>0.28378472222222217</v>
      </c>
      <c r="C3149" s="11">
        <v>-7.1597343605563903</v>
      </c>
      <c r="D3149" s="11">
        <v>112.78236476066201</v>
      </c>
      <c r="E3149" s="12">
        <v>57.711384727153302</v>
      </c>
    </row>
    <row r="3150" spans="1:5" ht="15" customHeight="1" x14ac:dyDescent="0.3">
      <c r="A3150" s="9">
        <v>46047</v>
      </c>
      <c r="B3150" s="10">
        <v>0.28379629629629632</v>
      </c>
      <c r="C3150" s="11">
        <v>-7.1597343538897196</v>
      </c>
      <c r="D3150" s="11">
        <v>112.78236474566199</v>
      </c>
      <c r="E3150" s="12">
        <v>57.714184727153402</v>
      </c>
    </row>
    <row r="3151" spans="1:5" ht="15" customHeight="1" x14ac:dyDescent="0.3">
      <c r="A3151" s="9">
        <v>46047</v>
      </c>
      <c r="B3151" s="10">
        <v>0.28380787037037042</v>
      </c>
      <c r="C3151" s="11">
        <v>-7.1597343505563904</v>
      </c>
      <c r="D3151" s="11">
        <v>112.782364730662</v>
      </c>
      <c r="E3151" s="12">
        <v>57.716784727153403</v>
      </c>
    </row>
    <row r="3152" spans="1:5" ht="15" customHeight="1" x14ac:dyDescent="0.3">
      <c r="A3152" s="9">
        <v>46047</v>
      </c>
      <c r="B3152" s="10">
        <v>0.28381944444444451</v>
      </c>
      <c r="C3152" s="11">
        <v>-7.1597343438897196</v>
      </c>
      <c r="D3152" s="11">
        <v>112.782364715662</v>
      </c>
      <c r="E3152" s="12">
        <v>57.719884727153399</v>
      </c>
    </row>
    <row r="3153" spans="1:5" ht="15" customHeight="1" x14ac:dyDescent="0.3">
      <c r="A3153" s="9">
        <v>46047</v>
      </c>
      <c r="B3153" s="10">
        <v>0.2838310185185185</v>
      </c>
      <c r="C3153" s="11">
        <v>-7.1597343472230603</v>
      </c>
      <c r="D3153" s="11">
        <v>112.782364712328</v>
      </c>
      <c r="E3153" s="12">
        <v>57.722784727153403</v>
      </c>
    </row>
    <row r="3154" spans="1:5" ht="15" customHeight="1" x14ac:dyDescent="0.3">
      <c r="A3154" s="9">
        <v>46047</v>
      </c>
      <c r="B3154" s="10">
        <v>0.28384259259259259</v>
      </c>
      <c r="C3154" s="11">
        <v>-7.1597343388897201</v>
      </c>
      <c r="D3154" s="11">
        <v>112.782364695662</v>
      </c>
      <c r="E3154" s="12">
        <v>57.7228847271533</v>
      </c>
    </row>
    <row r="3155" spans="1:5" ht="15" customHeight="1" x14ac:dyDescent="0.3">
      <c r="A3155" s="9">
        <v>46047</v>
      </c>
      <c r="B3155" s="10">
        <v>0.28385416666666669</v>
      </c>
      <c r="C3155" s="11">
        <v>-7.15973433222306</v>
      </c>
      <c r="D3155" s="11">
        <v>112.782364688995</v>
      </c>
      <c r="E3155" s="12">
        <v>57.724684727153402</v>
      </c>
    </row>
    <row r="3156" spans="1:5" ht="15" customHeight="1" x14ac:dyDescent="0.3">
      <c r="A3156" s="9">
        <v>46047</v>
      </c>
      <c r="B3156" s="10">
        <v>0.28386574074074072</v>
      </c>
      <c r="C3156" s="11">
        <v>-7.1597343255563901</v>
      </c>
      <c r="D3156" s="11">
        <v>112.782364683995</v>
      </c>
      <c r="E3156" s="12">
        <v>57.726584727153302</v>
      </c>
    </row>
    <row r="3157" spans="1:5" ht="15" customHeight="1" x14ac:dyDescent="0.3">
      <c r="A3157" s="9">
        <v>46047</v>
      </c>
      <c r="B3157" s="10">
        <v>0.28387731481481482</v>
      </c>
      <c r="C3157" s="11">
        <v>-7.1597343155563902</v>
      </c>
      <c r="D3157" s="11">
        <v>112.782364673995</v>
      </c>
      <c r="E3157" s="12">
        <v>57.7273847271534</v>
      </c>
    </row>
    <row r="3158" spans="1:5" ht="15" customHeight="1" x14ac:dyDescent="0.3">
      <c r="A3158" s="9">
        <v>46047</v>
      </c>
      <c r="B3158" s="10">
        <v>0.28388888888888891</v>
      </c>
      <c r="C3158" s="11">
        <v>-7.1597343072230597</v>
      </c>
      <c r="D3158" s="11">
        <v>112.782364672328</v>
      </c>
      <c r="E3158" s="12">
        <v>57.728084727153302</v>
      </c>
    </row>
    <row r="3159" spans="1:5" ht="15" customHeight="1" x14ac:dyDescent="0.3">
      <c r="A3159" s="9">
        <v>46047</v>
      </c>
      <c r="B3159" s="10">
        <v>0.28390046296296301</v>
      </c>
      <c r="C3159" s="11">
        <v>-7.1597342988897301</v>
      </c>
      <c r="D3159" s="11">
        <v>112.782364672328</v>
      </c>
      <c r="E3159" s="12">
        <v>57.728784727153403</v>
      </c>
    </row>
    <row r="3160" spans="1:5" ht="15" customHeight="1" x14ac:dyDescent="0.3">
      <c r="A3160" s="9">
        <v>46047</v>
      </c>
      <c r="B3160" s="10">
        <v>0.28391203703703699</v>
      </c>
      <c r="C3160" s="11">
        <v>-7.1597342972230598</v>
      </c>
      <c r="D3160" s="11">
        <v>112.78236467066201</v>
      </c>
      <c r="E3160" s="12">
        <v>57.730584727153399</v>
      </c>
    </row>
    <row r="3161" spans="1:5" ht="15" customHeight="1" x14ac:dyDescent="0.3">
      <c r="A3161" s="9">
        <v>46047</v>
      </c>
      <c r="B3161" s="10">
        <v>0.28392361111111108</v>
      </c>
      <c r="C3161" s="11">
        <v>-7.1597342955563903</v>
      </c>
      <c r="D3161" s="11">
        <v>112.782364667328</v>
      </c>
      <c r="E3161" s="12">
        <v>57.732384727153402</v>
      </c>
    </row>
    <row r="3162" spans="1:5" ht="15" customHeight="1" x14ac:dyDescent="0.3">
      <c r="A3162" s="9">
        <v>46047</v>
      </c>
      <c r="B3162" s="10">
        <v>0.28393518518518518</v>
      </c>
      <c r="C3162" s="11">
        <v>-7.1597342955563903</v>
      </c>
      <c r="D3162" s="11">
        <v>112.78236466232801</v>
      </c>
      <c r="E3162" s="12">
        <v>57.735184727153403</v>
      </c>
    </row>
    <row r="3163" spans="1:5" ht="15" customHeight="1" x14ac:dyDescent="0.3">
      <c r="A3163" s="9">
        <v>46047</v>
      </c>
      <c r="B3163" s="10">
        <v>0.28394675925925927</v>
      </c>
      <c r="C3163" s="11">
        <v>-7.1597342905563899</v>
      </c>
      <c r="D3163" s="11">
        <v>112.78236465566199</v>
      </c>
      <c r="E3163" s="12">
        <v>57.736084727153397</v>
      </c>
    </row>
    <row r="3164" spans="1:5" ht="15" customHeight="1" x14ac:dyDescent="0.3">
      <c r="A3164" s="9">
        <v>46047</v>
      </c>
      <c r="B3164" s="10">
        <v>0.28395833333333331</v>
      </c>
      <c r="C3164" s="11">
        <v>-7.1597342922230602</v>
      </c>
      <c r="D3164" s="11">
        <v>112.782364650662</v>
      </c>
      <c r="E3164" s="12">
        <v>57.7363847271533</v>
      </c>
    </row>
    <row r="3165" spans="1:5" ht="15" customHeight="1" x14ac:dyDescent="0.3">
      <c r="A3165" s="9">
        <v>46047</v>
      </c>
      <c r="B3165" s="10">
        <v>0.28396990740740741</v>
      </c>
      <c r="C3165" s="11">
        <v>-7.1597342855563904</v>
      </c>
      <c r="D3165" s="11">
        <v>112.78236464232801</v>
      </c>
      <c r="E3165" s="12">
        <v>57.737484727153301</v>
      </c>
    </row>
    <row r="3166" spans="1:5" ht="15" customHeight="1" x14ac:dyDescent="0.3">
      <c r="A3166" s="9">
        <v>46047</v>
      </c>
      <c r="B3166" s="10">
        <v>0.2839814814814815</v>
      </c>
      <c r="C3166" s="11">
        <v>-7.1597342788897196</v>
      </c>
      <c r="D3166" s="11">
        <v>112.78236463899501</v>
      </c>
      <c r="E3166" s="12">
        <v>57.739384727153301</v>
      </c>
    </row>
    <row r="3167" spans="1:5" ht="15" customHeight="1" x14ac:dyDescent="0.3">
      <c r="A3167" s="9">
        <v>46047</v>
      </c>
      <c r="B3167" s="10">
        <v>0.28399305555555548</v>
      </c>
      <c r="C3167" s="11">
        <v>-7.1597342772230599</v>
      </c>
      <c r="D3167" s="11">
        <v>112.78236463566201</v>
      </c>
      <c r="E3167" s="12">
        <v>57.741484727153399</v>
      </c>
    </row>
    <row r="3168" spans="1:5" ht="15" customHeight="1" x14ac:dyDescent="0.3">
      <c r="A3168" s="9">
        <v>46047</v>
      </c>
      <c r="B3168" s="10">
        <v>0.28400462962962958</v>
      </c>
      <c r="C3168" s="11">
        <v>-7.1597342672230599</v>
      </c>
      <c r="D3168" s="11">
        <v>112.782364643995</v>
      </c>
      <c r="E3168" s="12">
        <v>57.740184727153398</v>
      </c>
    </row>
    <row r="3169" spans="1:5" ht="15" customHeight="1" x14ac:dyDescent="0.3">
      <c r="A3169" s="9">
        <v>46047</v>
      </c>
      <c r="B3169" s="10">
        <v>0.28401620370370367</v>
      </c>
      <c r="C3169" s="11">
        <v>-7.1597342588897304</v>
      </c>
      <c r="D3169" s="11">
        <v>112.782364633995</v>
      </c>
      <c r="E3169" s="12">
        <v>57.740584727153397</v>
      </c>
    </row>
    <row r="3170" spans="1:5" ht="15" customHeight="1" x14ac:dyDescent="0.3">
      <c r="A3170" s="9">
        <v>46047</v>
      </c>
      <c r="B3170" s="10">
        <v>0.28402777777777782</v>
      </c>
      <c r="C3170" s="11">
        <v>-7.1597342488897198</v>
      </c>
      <c r="D3170" s="11">
        <v>112.782364633995</v>
      </c>
      <c r="E3170" s="12">
        <v>57.739484727153403</v>
      </c>
    </row>
    <row r="3171" spans="1:5" ht="15" customHeight="1" x14ac:dyDescent="0.3">
      <c r="A3171" s="9">
        <v>46047</v>
      </c>
      <c r="B3171" s="10">
        <v>0.28403935185185192</v>
      </c>
      <c r="C3171" s="11">
        <v>-7.1597342422230597</v>
      </c>
      <c r="D3171" s="11">
        <v>112.782364625662</v>
      </c>
      <c r="E3171" s="12">
        <v>57.738984727153301</v>
      </c>
    </row>
    <row r="3172" spans="1:5" ht="15" customHeight="1" x14ac:dyDescent="0.3">
      <c r="A3172" s="9">
        <v>46047</v>
      </c>
      <c r="B3172" s="10">
        <v>0.2840509259259259</v>
      </c>
      <c r="C3172" s="11">
        <v>-7.1597342388897198</v>
      </c>
      <c r="D3172" s="11">
        <v>112.782364615662</v>
      </c>
      <c r="E3172" s="12">
        <v>57.738284727153399</v>
      </c>
    </row>
    <row r="3173" spans="1:5" ht="15" customHeight="1" x14ac:dyDescent="0.3">
      <c r="A3173" s="9">
        <v>46047</v>
      </c>
      <c r="B3173" s="10">
        <v>0.2840625</v>
      </c>
      <c r="C3173" s="11">
        <v>-7.1597342338897203</v>
      </c>
      <c r="D3173" s="11">
        <v>112.782364612328</v>
      </c>
      <c r="E3173" s="12">
        <v>57.738084727153399</v>
      </c>
    </row>
    <row r="3174" spans="1:5" ht="15" customHeight="1" x14ac:dyDescent="0.3">
      <c r="A3174" s="9">
        <v>46047</v>
      </c>
      <c r="B3174" s="10">
        <v>0.28407407407407409</v>
      </c>
      <c r="C3174" s="11">
        <v>-7.1597342305563902</v>
      </c>
      <c r="D3174" s="11">
        <v>112.78236460399501</v>
      </c>
      <c r="E3174" s="12">
        <v>57.738184727153403</v>
      </c>
    </row>
    <row r="3175" spans="1:5" ht="15" customHeight="1" x14ac:dyDescent="0.3">
      <c r="A3175" s="9">
        <v>46047</v>
      </c>
      <c r="B3175" s="10">
        <v>0.28408564814814807</v>
      </c>
      <c r="C3175" s="11">
        <v>-7.1597342222230598</v>
      </c>
      <c r="D3175" s="11">
        <v>112.78236460732801</v>
      </c>
      <c r="E3175" s="12">
        <v>57.737784727153397</v>
      </c>
    </row>
    <row r="3176" spans="1:5" ht="15" customHeight="1" x14ac:dyDescent="0.3">
      <c r="A3176" s="9">
        <v>46047</v>
      </c>
      <c r="B3176" s="10">
        <v>0.28409722222222222</v>
      </c>
      <c r="C3176" s="11">
        <v>-7.1597342172230602</v>
      </c>
      <c r="D3176" s="11">
        <v>112.782364602328</v>
      </c>
      <c r="E3176" s="12">
        <v>57.735584727153302</v>
      </c>
    </row>
    <row r="3177" spans="1:5" ht="15" customHeight="1" x14ac:dyDescent="0.3">
      <c r="A3177" s="9">
        <v>46047</v>
      </c>
      <c r="B3177" s="10">
        <v>0.28410879629629632</v>
      </c>
      <c r="C3177" s="11">
        <v>-7.15973420888972</v>
      </c>
      <c r="D3177" s="11">
        <v>112.782364602328</v>
      </c>
      <c r="E3177" s="12">
        <v>57.734984727153403</v>
      </c>
    </row>
    <row r="3178" spans="1:5" ht="15" customHeight="1" x14ac:dyDescent="0.3">
      <c r="A3178" s="9">
        <v>46047</v>
      </c>
      <c r="B3178" s="10">
        <v>0.28412037037037041</v>
      </c>
      <c r="C3178" s="11">
        <v>-7.1597342022230599</v>
      </c>
      <c r="D3178" s="11">
        <v>112.782364602328</v>
      </c>
      <c r="E3178" s="12">
        <v>57.734084727153302</v>
      </c>
    </row>
    <row r="3179" spans="1:5" ht="15" customHeight="1" x14ac:dyDescent="0.3">
      <c r="A3179" s="9">
        <v>46047</v>
      </c>
      <c r="B3179" s="10">
        <v>0.28413194444444451</v>
      </c>
      <c r="C3179" s="11">
        <v>-7.1597341888897299</v>
      </c>
      <c r="D3179" s="11">
        <v>112.78236458899499</v>
      </c>
      <c r="E3179" s="12">
        <v>57.733884727153402</v>
      </c>
    </row>
    <row r="3180" spans="1:5" ht="15" customHeight="1" x14ac:dyDescent="0.3">
      <c r="A3180" s="9">
        <v>46047</v>
      </c>
      <c r="B3180" s="10">
        <v>0.28414351851851849</v>
      </c>
      <c r="C3180" s="11">
        <v>-7.15973418222306</v>
      </c>
      <c r="D3180" s="11">
        <v>112.782364577328</v>
      </c>
      <c r="E3180" s="12">
        <v>57.735684727153398</v>
      </c>
    </row>
    <row r="3181" spans="1:5" ht="15" customHeight="1" x14ac:dyDescent="0.3">
      <c r="A3181" s="9">
        <v>46047</v>
      </c>
      <c r="B3181" s="10">
        <v>0.28415509259259258</v>
      </c>
      <c r="C3181" s="11">
        <v>-7.1597341838897304</v>
      </c>
      <c r="D3181" s="11">
        <v>112.78236455732799</v>
      </c>
      <c r="E3181" s="12">
        <v>57.740484727153301</v>
      </c>
    </row>
    <row r="3182" spans="1:5" ht="15" customHeight="1" x14ac:dyDescent="0.3">
      <c r="A3182" s="9">
        <v>46047</v>
      </c>
      <c r="B3182" s="10">
        <v>0.28416666666666668</v>
      </c>
      <c r="C3182" s="11">
        <v>-7.15973418222306</v>
      </c>
      <c r="D3182" s="11">
        <v>112.78236455732799</v>
      </c>
      <c r="E3182" s="12">
        <v>57.740884727153301</v>
      </c>
    </row>
    <row r="3183" spans="1:5" ht="15" customHeight="1" x14ac:dyDescent="0.3">
      <c r="A3183" s="9">
        <v>46047</v>
      </c>
      <c r="B3183" s="10">
        <v>0.28417824074074072</v>
      </c>
      <c r="C3183" s="11">
        <v>-7.1597341805563897</v>
      </c>
      <c r="D3183" s="11">
        <v>112.782364555662</v>
      </c>
      <c r="E3183" s="12">
        <v>57.743284727153302</v>
      </c>
    </row>
    <row r="3184" spans="1:5" ht="15" customHeight="1" x14ac:dyDescent="0.3">
      <c r="A3184" s="9">
        <v>46047</v>
      </c>
      <c r="B3184" s="10">
        <v>0.28418981481481481</v>
      </c>
      <c r="C3184" s="11">
        <v>-7.15973418222306</v>
      </c>
      <c r="D3184" s="11">
        <v>112.782364547328</v>
      </c>
      <c r="E3184" s="12">
        <v>57.745384727153301</v>
      </c>
    </row>
    <row r="3185" spans="1:5" ht="15" customHeight="1" x14ac:dyDescent="0.3">
      <c r="A3185" s="9">
        <v>46047</v>
      </c>
      <c r="B3185" s="10">
        <v>0.28420138888888891</v>
      </c>
      <c r="C3185" s="11">
        <v>-7.1597341872230604</v>
      </c>
      <c r="D3185" s="11">
        <v>112.782364538995</v>
      </c>
      <c r="E3185" s="12">
        <v>57.746284727153302</v>
      </c>
    </row>
    <row r="3186" spans="1:5" ht="15" customHeight="1" x14ac:dyDescent="0.3">
      <c r="A3186" s="9">
        <v>46047</v>
      </c>
      <c r="B3186" s="10">
        <v>0.28421296296296289</v>
      </c>
      <c r="C3186" s="11">
        <v>-7.15973418222306</v>
      </c>
      <c r="D3186" s="11">
        <v>112.78236453399499</v>
      </c>
      <c r="E3186" s="12">
        <v>57.749084727153402</v>
      </c>
    </row>
    <row r="3187" spans="1:5" ht="15" customHeight="1" x14ac:dyDescent="0.3">
      <c r="A3187" s="9">
        <v>46047</v>
      </c>
      <c r="B3187" s="10">
        <v>0.28422453703703698</v>
      </c>
      <c r="C3187" s="11">
        <v>-7.1597341805563897</v>
      </c>
      <c r="D3187" s="11">
        <v>112.782364528995</v>
      </c>
      <c r="E3187" s="12">
        <v>57.749884727153301</v>
      </c>
    </row>
    <row r="3188" spans="1:5" ht="15" customHeight="1" x14ac:dyDescent="0.3">
      <c r="A3188" s="9">
        <v>46047</v>
      </c>
      <c r="B3188" s="10">
        <v>0.28423611111111108</v>
      </c>
      <c r="C3188" s="11">
        <v>-7.1597341788897202</v>
      </c>
      <c r="D3188" s="11">
        <v>112.782364523995</v>
      </c>
      <c r="E3188" s="12">
        <v>57.750884727153398</v>
      </c>
    </row>
    <row r="3189" spans="1:5" ht="15" customHeight="1" x14ac:dyDescent="0.3">
      <c r="A3189" s="9">
        <v>46047</v>
      </c>
      <c r="B3189" s="10">
        <v>0.28424768518518517</v>
      </c>
      <c r="C3189" s="11">
        <v>-7.1597341805563897</v>
      </c>
      <c r="D3189" s="11">
        <v>112.782364518995</v>
      </c>
      <c r="E3189" s="12">
        <v>57.752284727153402</v>
      </c>
    </row>
    <row r="3190" spans="1:5" ht="15" customHeight="1" x14ac:dyDescent="0.3">
      <c r="A3190" s="9">
        <v>46047</v>
      </c>
      <c r="B3190" s="10">
        <v>0.28425925925925932</v>
      </c>
      <c r="C3190" s="11">
        <v>-7.1597341722230601</v>
      </c>
      <c r="D3190" s="11">
        <v>112.782364515662</v>
      </c>
      <c r="E3190" s="12">
        <v>57.753184727153403</v>
      </c>
    </row>
    <row r="3191" spans="1:5" ht="15" customHeight="1" x14ac:dyDescent="0.3">
      <c r="A3191" s="9">
        <v>46047</v>
      </c>
      <c r="B3191" s="10">
        <v>0.28427083333333331</v>
      </c>
      <c r="C3191" s="11">
        <v>-7.1597341705563897</v>
      </c>
      <c r="D3191" s="11">
        <v>112.782364512328</v>
      </c>
      <c r="E3191" s="12">
        <v>57.753584727153402</v>
      </c>
    </row>
    <row r="3192" spans="1:5" ht="15" customHeight="1" x14ac:dyDescent="0.3">
      <c r="A3192" s="9">
        <v>46047</v>
      </c>
      <c r="B3192" s="10">
        <v>0.2842824074074074</v>
      </c>
      <c r="C3192" s="11">
        <v>-7.1597341655563902</v>
      </c>
      <c r="D3192" s="11">
        <v>112.782364508995</v>
      </c>
      <c r="E3192" s="12">
        <v>57.753984727153302</v>
      </c>
    </row>
    <row r="3193" spans="1:5" ht="15" customHeight="1" x14ac:dyDescent="0.3">
      <c r="A3193" s="9">
        <v>46047</v>
      </c>
      <c r="B3193" s="10">
        <v>0.28429398148148149</v>
      </c>
      <c r="C3193" s="11">
        <v>-7.1597341638897198</v>
      </c>
      <c r="D3193" s="11">
        <v>112.782364492328</v>
      </c>
      <c r="E3193" s="12">
        <v>57.755084727153402</v>
      </c>
    </row>
    <row r="3194" spans="1:5" ht="15" customHeight="1" x14ac:dyDescent="0.3">
      <c r="A3194" s="9">
        <v>46047</v>
      </c>
      <c r="B3194" s="10">
        <v>0.28430555555555548</v>
      </c>
      <c r="C3194" s="11">
        <v>-7.1597341538897199</v>
      </c>
      <c r="D3194" s="11">
        <v>112.78236449899499</v>
      </c>
      <c r="E3194" s="12">
        <v>57.754984727153399</v>
      </c>
    </row>
    <row r="3195" spans="1:5" ht="15" customHeight="1" x14ac:dyDescent="0.3">
      <c r="A3195" s="9">
        <v>46047</v>
      </c>
      <c r="B3195" s="10">
        <v>0.28431712962962957</v>
      </c>
      <c r="C3195" s="11">
        <v>-7.1597341472230598</v>
      </c>
      <c r="D3195" s="11">
        <v>112.782364497328</v>
      </c>
      <c r="E3195" s="12">
        <v>57.756084727153301</v>
      </c>
    </row>
    <row r="3196" spans="1:5" ht="15" customHeight="1" x14ac:dyDescent="0.3">
      <c r="A3196" s="9">
        <v>46047</v>
      </c>
      <c r="B3196" s="10">
        <v>0.28432870370370372</v>
      </c>
      <c r="C3196" s="11">
        <v>-7.1597341505563898</v>
      </c>
      <c r="D3196" s="11">
        <v>112.782364488995</v>
      </c>
      <c r="E3196" s="12">
        <v>57.755484727153302</v>
      </c>
    </row>
    <row r="3197" spans="1:5" ht="15" customHeight="1" x14ac:dyDescent="0.3">
      <c r="A3197" s="9">
        <v>46047</v>
      </c>
      <c r="B3197" s="10">
        <v>0.28434027777777782</v>
      </c>
      <c r="C3197" s="11">
        <v>-7.1597341472230598</v>
      </c>
      <c r="D3197" s="11">
        <v>112.782364483995</v>
      </c>
      <c r="E3197" s="12">
        <v>57.7562847271533</v>
      </c>
    </row>
    <row r="3198" spans="1:5" ht="15" customHeight="1" x14ac:dyDescent="0.3">
      <c r="A3198" s="9">
        <v>46047</v>
      </c>
      <c r="B3198" s="10">
        <v>0.28435185185185191</v>
      </c>
      <c r="C3198" s="11">
        <v>-7.15973414388972</v>
      </c>
      <c r="D3198" s="11">
        <v>112.782364480662</v>
      </c>
      <c r="E3198" s="12">
        <v>57.756084727153301</v>
      </c>
    </row>
    <row r="3199" spans="1:5" ht="15" customHeight="1" x14ac:dyDescent="0.3">
      <c r="A3199" s="9">
        <v>46047</v>
      </c>
      <c r="B3199" s="10">
        <v>0.28436342592592601</v>
      </c>
      <c r="C3199" s="11">
        <v>-7.1597341372230598</v>
      </c>
      <c r="D3199" s="11">
        <v>112.78236447899501</v>
      </c>
      <c r="E3199" s="12">
        <v>57.755584727153398</v>
      </c>
    </row>
    <row r="3200" spans="1:5" ht="15" customHeight="1" x14ac:dyDescent="0.3">
      <c r="A3200" s="9">
        <v>46047</v>
      </c>
      <c r="B3200" s="10">
        <v>0.28437499999999999</v>
      </c>
      <c r="C3200" s="11">
        <v>-7.15973413388972</v>
      </c>
      <c r="D3200" s="11">
        <v>112.782364480662</v>
      </c>
      <c r="E3200" s="12">
        <v>57.754284727153397</v>
      </c>
    </row>
    <row r="3201" spans="1:5" ht="15" customHeight="1" x14ac:dyDescent="0.3">
      <c r="A3201" s="9">
        <v>46047</v>
      </c>
      <c r="B3201" s="10">
        <v>0.28438657407407408</v>
      </c>
      <c r="C3201" s="11">
        <v>-7.1597341322230603</v>
      </c>
      <c r="D3201" s="11">
        <v>112.782364488995</v>
      </c>
      <c r="E3201" s="12">
        <v>57.752584727153398</v>
      </c>
    </row>
    <row r="3202" spans="1:5" ht="15" customHeight="1" x14ac:dyDescent="0.3">
      <c r="A3202" s="9">
        <v>46047</v>
      </c>
      <c r="B3202" s="10">
        <v>0.28439814814814812</v>
      </c>
      <c r="C3202" s="11">
        <v>-7.1597341255563904</v>
      </c>
      <c r="D3202" s="11">
        <v>112.78236448232801</v>
      </c>
      <c r="E3202" s="12">
        <v>57.750584727153402</v>
      </c>
    </row>
    <row r="3203" spans="1:5" ht="15" customHeight="1" x14ac:dyDescent="0.3">
      <c r="A3203" s="9">
        <v>46047</v>
      </c>
      <c r="B3203" s="10">
        <v>0.28440972222222222</v>
      </c>
      <c r="C3203" s="11">
        <v>-7.1597341222230604</v>
      </c>
      <c r="D3203" s="11">
        <v>112.78236447899501</v>
      </c>
      <c r="E3203" s="12">
        <v>57.752384727153398</v>
      </c>
    </row>
    <row r="3204" spans="1:5" ht="15" customHeight="1" x14ac:dyDescent="0.3">
      <c r="A3204" s="9">
        <v>46047</v>
      </c>
      <c r="B3204" s="10">
        <v>0.28442129629629631</v>
      </c>
      <c r="C3204" s="11">
        <v>-7.1597341155563896</v>
      </c>
      <c r="D3204" s="11">
        <v>112.78236447566201</v>
      </c>
      <c r="E3204" s="12">
        <v>57.750484727153399</v>
      </c>
    </row>
    <row r="3205" spans="1:5" ht="15" customHeight="1" x14ac:dyDescent="0.3">
      <c r="A3205" s="9">
        <v>46047</v>
      </c>
      <c r="B3205" s="10">
        <v>0.28443287037037029</v>
      </c>
      <c r="C3205" s="11">
        <v>-7.1597341105563901</v>
      </c>
      <c r="D3205" s="11">
        <v>112.782364472328</v>
      </c>
      <c r="E3205" s="12">
        <v>57.752584727153398</v>
      </c>
    </row>
    <row r="3206" spans="1:5" ht="15" customHeight="1" x14ac:dyDescent="0.3">
      <c r="A3206" s="9">
        <v>46047</v>
      </c>
      <c r="B3206" s="10">
        <v>0.28444444444444439</v>
      </c>
      <c r="C3206" s="11">
        <v>-7.1597341055563897</v>
      </c>
      <c r="D3206" s="11">
        <v>112.782364458995</v>
      </c>
      <c r="E3206" s="12">
        <v>57.753484727153399</v>
      </c>
    </row>
    <row r="3207" spans="1:5" ht="15" customHeight="1" x14ac:dyDescent="0.3">
      <c r="A3207" s="9">
        <v>46047</v>
      </c>
      <c r="B3207" s="10">
        <v>0.28445601851851848</v>
      </c>
      <c r="C3207" s="11">
        <v>-7.1597341022230596</v>
      </c>
      <c r="D3207" s="11">
        <v>112.782364452328</v>
      </c>
      <c r="E3207" s="12">
        <v>57.751884727153403</v>
      </c>
    </row>
    <row r="3208" spans="1:5" ht="15" customHeight="1" x14ac:dyDescent="0.3">
      <c r="A3208" s="9">
        <v>46047</v>
      </c>
      <c r="B3208" s="10">
        <v>0.28446759259259258</v>
      </c>
      <c r="C3208" s="11">
        <v>-7.1597340838897301</v>
      </c>
      <c r="D3208" s="11">
        <v>112.782364448995</v>
      </c>
      <c r="E3208" s="12">
        <v>57.749084727153402</v>
      </c>
    </row>
    <row r="3209" spans="1:5" ht="15" customHeight="1" x14ac:dyDescent="0.3">
      <c r="A3209" s="9">
        <v>46047</v>
      </c>
      <c r="B3209" s="10">
        <v>0.28447916666666673</v>
      </c>
      <c r="C3209" s="11">
        <v>-7.1597340722230598</v>
      </c>
      <c r="D3209" s="11">
        <v>112.782364452328</v>
      </c>
      <c r="E3209" s="12">
        <v>57.746584727153397</v>
      </c>
    </row>
    <row r="3210" spans="1:5" ht="15" customHeight="1" x14ac:dyDescent="0.3">
      <c r="A3210" s="9">
        <v>46047</v>
      </c>
      <c r="B3210" s="10">
        <v>0.28449074074074082</v>
      </c>
      <c r="C3210" s="11">
        <v>-7.1597340722230598</v>
      </c>
      <c r="D3210" s="11">
        <v>112.782364452328</v>
      </c>
      <c r="E3210" s="12">
        <v>57.743784727153397</v>
      </c>
    </row>
    <row r="3211" spans="1:5" ht="15" customHeight="1" x14ac:dyDescent="0.3">
      <c r="A3211" s="9">
        <v>46047</v>
      </c>
      <c r="B3211" s="10">
        <v>0.28450231481481481</v>
      </c>
      <c r="C3211" s="11">
        <v>-7.1597340705563903</v>
      </c>
      <c r="D3211" s="11">
        <v>112.78236444066199</v>
      </c>
      <c r="E3211" s="12">
        <v>57.745884727153403</v>
      </c>
    </row>
    <row r="3212" spans="1:5" ht="15" customHeight="1" x14ac:dyDescent="0.3">
      <c r="A3212" s="9">
        <v>46047</v>
      </c>
      <c r="B3212" s="10">
        <v>0.2845138888888889</v>
      </c>
      <c r="C3212" s="11">
        <v>-7.1597340655563899</v>
      </c>
      <c r="D3212" s="11">
        <v>112.782364432328</v>
      </c>
      <c r="E3212" s="12">
        <v>57.745284727153397</v>
      </c>
    </row>
    <row r="3213" spans="1:5" ht="15" customHeight="1" x14ac:dyDescent="0.3">
      <c r="A3213" s="9">
        <v>46047</v>
      </c>
      <c r="B3213" s="10">
        <v>0.28452546296296288</v>
      </c>
      <c r="C3213" s="11">
        <v>-7.1597340605563904</v>
      </c>
      <c r="D3213" s="11">
        <v>112.78236442066201</v>
      </c>
      <c r="E3213" s="12">
        <v>57.741484727153399</v>
      </c>
    </row>
    <row r="3214" spans="1:5" ht="15" customHeight="1" x14ac:dyDescent="0.3">
      <c r="A3214" s="9">
        <v>46047</v>
      </c>
      <c r="B3214" s="10">
        <v>0.28453703703703698</v>
      </c>
      <c r="C3214" s="11">
        <v>-7.1597340572230603</v>
      </c>
      <c r="D3214" s="11">
        <v>112.782364398995</v>
      </c>
      <c r="E3214" s="12">
        <v>57.738684727153398</v>
      </c>
    </row>
    <row r="3215" spans="1:5" ht="15" customHeight="1" x14ac:dyDescent="0.3">
      <c r="A3215" s="9">
        <v>46047</v>
      </c>
      <c r="B3215" s="10">
        <v>0.28454861111111113</v>
      </c>
      <c r="C3215" s="11">
        <v>-7.1597340655563899</v>
      </c>
      <c r="D3215" s="11">
        <v>112.78236439232801</v>
      </c>
      <c r="E3215" s="12">
        <v>57.739284727153397</v>
      </c>
    </row>
    <row r="3216" spans="1:5" ht="15" customHeight="1" x14ac:dyDescent="0.3">
      <c r="A3216" s="9">
        <v>46047</v>
      </c>
      <c r="B3216" s="10">
        <v>0.28456018518518522</v>
      </c>
      <c r="C3216" s="11">
        <v>-7.1597340705563903</v>
      </c>
      <c r="D3216" s="11">
        <v>112.78236438566201</v>
      </c>
      <c r="E3216" s="12">
        <v>57.739284727153397</v>
      </c>
    </row>
    <row r="3217" spans="1:5" ht="15" customHeight="1" x14ac:dyDescent="0.3">
      <c r="A3217" s="9">
        <v>46047</v>
      </c>
      <c r="B3217" s="10">
        <v>0.28457175925925932</v>
      </c>
      <c r="C3217" s="11">
        <v>-7.15973406888972</v>
      </c>
      <c r="D3217" s="11">
        <v>112.782364365662</v>
      </c>
      <c r="E3217" s="12">
        <v>57.733184727153301</v>
      </c>
    </row>
    <row r="3218" spans="1:5" ht="15" customHeight="1" x14ac:dyDescent="0.3">
      <c r="A3218" s="9">
        <v>46047</v>
      </c>
      <c r="B3218" s="10">
        <v>0.28458333333333341</v>
      </c>
      <c r="C3218" s="11">
        <v>-7.1597340572230603</v>
      </c>
      <c r="D3218" s="11">
        <v>112.782364343995</v>
      </c>
      <c r="E3218" s="12">
        <v>57.729684727153398</v>
      </c>
    </row>
    <row r="3219" spans="1:5" ht="15" customHeight="1" x14ac:dyDescent="0.3">
      <c r="A3219" s="9">
        <v>46047</v>
      </c>
      <c r="B3219" s="10">
        <v>0.28459490740740739</v>
      </c>
      <c r="C3219" s="11">
        <v>-7.1597340522230599</v>
      </c>
      <c r="D3219" s="11">
        <v>112.782364337328</v>
      </c>
      <c r="E3219" s="12">
        <v>57.729584727153302</v>
      </c>
    </row>
    <row r="3220" spans="1:5" ht="15" customHeight="1" x14ac:dyDescent="0.3">
      <c r="A3220" s="9">
        <v>46047</v>
      </c>
      <c r="B3220" s="10">
        <v>0.28460648148148149</v>
      </c>
      <c r="C3220" s="11">
        <v>-7.1597340522230599</v>
      </c>
      <c r="D3220" s="11">
        <v>112.782364325662</v>
      </c>
      <c r="E3220" s="12">
        <v>57.727784727153399</v>
      </c>
    </row>
    <row r="3221" spans="1:5" ht="15" customHeight="1" x14ac:dyDescent="0.3">
      <c r="A3221" s="9">
        <v>46047</v>
      </c>
      <c r="B3221" s="10">
        <v>0.28461805555555558</v>
      </c>
      <c r="C3221" s="11">
        <v>-7.15973404555639</v>
      </c>
      <c r="D3221" s="11">
        <v>112.782364313995</v>
      </c>
      <c r="E3221" s="12">
        <v>57.727284727153403</v>
      </c>
    </row>
    <row r="3222" spans="1:5" ht="15" customHeight="1" x14ac:dyDescent="0.3">
      <c r="A3222" s="9">
        <v>46047</v>
      </c>
      <c r="B3222" s="10">
        <v>0.28462962962962962</v>
      </c>
      <c r="C3222" s="11">
        <v>-7.1597340605563904</v>
      </c>
      <c r="D3222" s="11">
        <v>112.782364292328</v>
      </c>
      <c r="E3222" s="12">
        <v>57.723984727153301</v>
      </c>
    </row>
    <row r="3223" spans="1:5" ht="15" customHeight="1" x14ac:dyDescent="0.3">
      <c r="A3223" s="9">
        <v>46047</v>
      </c>
      <c r="B3223" s="10">
        <v>0.28464120370370372</v>
      </c>
      <c r="C3223" s="11">
        <v>-7.1597340755563899</v>
      </c>
      <c r="D3223" s="11">
        <v>112.782364257328</v>
      </c>
      <c r="E3223" s="12">
        <v>57.7226847271533</v>
      </c>
    </row>
    <row r="3224" spans="1:5" ht="15" customHeight="1" x14ac:dyDescent="0.3">
      <c r="A3224" s="9">
        <v>46047</v>
      </c>
      <c r="B3224" s="10">
        <v>0.28465277777777781</v>
      </c>
      <c r="C3224" s="11">
        <v>-7.1597340788897199</v>
      </c>
      <c r="D3224" s="11">
        <v>112.782364245662</v>
      </c>
      <c r="E3224" s="12">
        <v>57.722084727153302</v>
      </c>
    </row>
    <row r="3225" spans="1:5" ht="15" customHeight="1" x14ac:dyDescent="0.3">
      <c r="A3225" s="9">
        <v>46047</v>
      </c>
      <c r="B3225" s="10">
        <v>0.28466435185185179</v>
      </c>
      <c r="C3225" s="11">
        <v>-7.1597340705563903</v>
      </c>
      <c r="D3225" s="11">
        <v>112.782364220662</v>
      </c>
      <c r="E3225" s="12">
        <v>57.723684727153397</v>
      </c>
    </row>
    <row r="3226" spans="1:5" ht="15" customHeight="1" x14ac:dyDescent="0.3">
      <c r="A3226" s="9">
        <v>46047</v>
      </c>
      <c r="B3226" s="10">
        <v>0.28467592592592589</v>
      </c>
      <c r="C3226" s="11">
        <v>-7.15973405555639</v>
      </c>
      <c r="D3226" s="11">
        <v>112.782364198995</v>
      </c>
      <c r="E3226" s="12">
        <v>57.721084727153404</v>
      </c>
    </row>
    <row r="3227" spans="1:5" ht="15" customHeight="1" x14ac:dyDescent="0.3">
      <c r="A3227" s="9">
        <v>46047</v>
      </c>
      <c r="B3227" s="10">
        <v>0.28468749999999998</v>
      </c>
      <c r="C3227" s="11">
        <v>-7.1597340505563896</v>
      </c>
      <c r="D3227" s="11">
        <v>112.782364192328</v>
      </c>
      <c r="E3227" s="12">
        <v>57.721384727153399</v>
      </c>
    </row>
    <row r="3228" spans="1:5" ht="15" customHeight="1" x14ac:dyDescent="0.3">
      <c r="A3228" s="9">
        <v>46047</v>
      </c>
      <c r="B3228" s="10">
        <v>0.28469907407407408</v>
      </c>
      <c r="C3228" s="11">
        <v>-7.1597340438897303</v>
      </c>
      <c r="D3228" s="11">
        <v>112.782364175662</v>
      </c>
      <c r="E3228" s="12">
        <v>57.720284727153398</v>
      </c>
    </row>
    <row r="3229" spans="1:5" ht="15" customHeight="1" x14ac:dyDescent="0.3">
      <c r="A3229" s="9">
        <v>46047</v>
      </c>
      <c r="B3229" s="10">
        <v>0.28471064814814823</v>
      </c>
      <c r="C3229" s="11">
        <v>-7.1597340438897303</v>
      </c>
      <c r="D3229" s="11">
        <v>112.78236417066201</v>
      </c>
      <c r="E3229" s="12">
        <v>57.720384727153302</v>
      </c>
    </row>
    <row r="3230" spans="1:5" ht="15" customHeight="1" x14ac:dyDescent="0.3">
      <c r="A3230" s="9">
        <v>46047</v>
      </c>
      <c r="B3230" s="10">
        <v>0.28472222222222221</v>
      </c>
      <c r="C3230" s="11">
        <v>-7.15973404222306</v>
      </c>
      <c r="D3230" s="11">
        <v>112.782364160662</v>
      </c>
      <c r="E3230" s="12">
        <v>57.720884727153397</v>
      </c>
    </row>
    <row r="3231" spans="1:5" ht="15" customHeight="1" x14ac:dyDescent="0.3">
      <c r="A3231" s="9">
        <v>46047</v>
      </c>
      <c r="B3231" s="10">
        <v>0.2847337962962963</v>
      </c>
      <c r="C3231" s="11">
        <v>-7.1597340355563901</v>
      </c>
      <c r="D3231" s="11">
        <v>112.782364147328</v>
      </c>
      <c r="E3231" s="12">
        <v>57.720284727153398</v>
      </c>
    </row>
    <row r="3232" spans="1:5" ht="15" customHeight="1" x14ac:dyDescent="0.3">
      <c r="A3232" s="9">
        <v>46047</v>
      </c>
      <c r="B3232" s="10">
        <v>0.28474537037037029</v>
      </c>
      <c r="C3232" s="11">
        <v>-7.1597340355563901</v>
      </c>
      <c r="D3232" s="11">
        <v>112.782364143995</v>
      </c>
      <c r="E3232" s="12">
        <v>57.721984727153398</v>
      </c>
    </row>
    <row r="3233" spans="1:5" ht="15" customHeight="1" x14ac:dyDescent="0.3">
      <c r="A3233" s="9">
        <v>46047</v>
      </c>
      <c r="B3233" s="10">
        <v>0.28475694444444438</v>
      </c>
      <c r="C3233" s="11">
        <v>-7.15973403222306</v>
      </c>
      <c r="D3233" s="11">
        <v>112.782364130662</v>
      </c>
      <c r="E3233" s="12">
        <v>57.722484727153301</v>
      </c>
    </row>
    <row r="3234" spans="1:5" ht="15" customHeight="1" x14ac:dyDescent="0.3">
      <c r="A3234" s="9">
        <v>46047</v>
      </c>
      <c r="B3234" s="10">
        <v>0.28476851851851848</v>
      </c>
      <c r="C3234" s="11">
        <v>-7.1597340255563902</v>
      </c>
      <c r="D3234" s="11">
        <v>112.782364128995</v>
      </c>
      <c r="E3234" s="12">
        <v>57.723584727153302</v>
      </c>
    </row>
    <row r="3235" spans="1:5" ht="15" customHeight="1" x14ac:dyDescent="0.3">
      <c r="A3235" s="9">
        <v>46047</v>
      </c>
      <c r="B3235" s="10">
        <v>0.28478009259259263</v>
      </c>
      <c r="C3235" s="11">
        <v>-7.1597340222230601</v>
      </c>
      <c r="D3235" s="11">
        <v>112.78236411899501</v>
      </c>
      <c r="E3235" s="12">
        <v>57.724984727153398</v>
      </c>
    </row>
    <row r="3236" spans="1:5" ht="15" customHeight="1" x14ac:dyDescent="0.3">
      <c r="A3236" s="9">
        <v>46047</v>
      </c>
      <c r="B3236" s="10">
        <v>0.28479166666666672</v>
      </c>
      <c r="C3236" s="11">
        <v>-7.1597340172230597</v>
      </c>
      <c r="D3236" s="11">
        <v>112.782364112328</v>
      </c>
      <c r="E3236" s="12">
        <v>57.7256847271533</v>
      </c>
    </row>
    <row r="3237" spans="1:5" ht="15" customHeight="1" x14ac:dyDescent="0.3">
      <c r="A3237" s="9">
        <v>46047</v>
      </c>
      <c r="B3237" s="10">
        <v>0.28480324074074082</v>
      </c>
      <c r="C3237" s="11">
        <v>-7.1597340155563902</v>
      </c>
      <c r="D3237" s="11">
        <v>112.782364093995</v>
      </c>
      <c r="E3237" s="12">
        <v>57.725284727153301</v>
      </c>
    </row>
    <row r="3238" spans="1:5" ht="15" customHeight="1" x14ac:dyDescent="0.3">
      <c r="A3238" s="9">
        <v>46047</v>
      </c>
      <c r="B3238" s="10">
        <v>0.2848148148148148</v>
      </c>
      <c r="C3238" s="11">
        <v>-7.1597340205563897</v>
      </c>
      <c r="D3238" s="11">
        <v>112.782364088995</v>
      </c>
      <c r="E3238" s="12">
        <v>57.726684727153398</v>
      </c>
    </row>
    <row r="3239" spans="1:5" ht="15" customHeight="1" x14ac:dyDescent="0.3">
      <c r="A3239" s="9">
        <v>46047</v>
      </c>
      <c r="B3239" s="10">
        <v>0.28482638888888889</v>
      </c>
      <c r="C3239" s="11">
        <v>-7.1597340205563897</v>
      </c>
      <c r="D3239" s="11">
        <v>112.782364078995</v>
      </c>
      <c r="E3239" s="12">
        <v>57.728184727153398</v>
      </c>
    </row>
    <row r="3240" spans="1:5" ht="15" customHeight="1" x14ac:dyDescent="0.3">
      <c r="A3240" s="9">
        <v>46047</v>
      </c>
      <c r="B3240" s="10">
        <v>0.28483796296296299</v>
      </c>
      <c r="C3240" s="11">
        <v>-7.1597340238897198</v>
      </c>
      <c r="D3240" s="11">
        <v>112.782364047328</v>
      </c>
      <c r="E3240" s="12">
        <v>57.726784727153301</v>
      </c>
    </row>
    <row r="3241" spans="1:5" ht="15" customHeight="1" x14ac:dyDescent="0.3">
      <c r="A3241" s="9">
        <v>46047</v>
      </c>
      <c r="B3241" s="10">
        <v>0.28484953703703703</v>
      </c>
      <c r="C3241" s="11">
        <v>-7.1597340155563902</v>
      </c>
      <c r="D3241" s="11">
        <v>112.782364042328</v>
      </c>
      <c r="E3241" s="12">
        <v>57.729084727153399</v>
      </c>
    </row>
    <row r="3242" spans="1:5" ht="15" customHeight="1" x14ac:dyDescent="0.3">
      <c r="A3242" s="9">
        <v>46047</v>
      </c>
      <c r="B3242" s="10">
        <v>0.28486111111111112</v>
      </c>
      <c r="C3242" s="11">
        <v>-7.1597340138897199</v>
      </c>
      <c r="D3242" s="11">
        <v>112.782364035662</v>
      </c>
      <c r="E3242" s="12">
        <v>57.732184727153403</v>
      </c>
    </row>
    <row r="3243" spans="1:5" ht="15" customHeight="1" x14ac:dyDescent="0.3">
      <c r="A3243" s="9">
        <v>46047</v>
      </c>
      <c r="B3243" s="10">
        <v>0.28487268518518521</v>
      </c>
      <c r="C3243" s="11">
        <v>-7.1597340088897203</v>
      </c>
      <c r="D3243" s="11">
        <v>112.782364023995</v>
      </c>
      <c r="E3243" s="12">
        <v>57.733084727153397</v>
      </c>
    </row>
    <row r="3244" spans="1:5" ht="15" customHeight="1" x14ac:dyDescent="0.3">
      <c r="A3244" s="9">
        <v>46047</v>
      </c>
      <c r="B3244" s="10">
        <v>0.28488425925925931</v>
      </c>
      <c r="C3244" s="11">
        <v>-7.1597340005563899</v>
      </c>
      <c r="D3244" s="11">
        <v>112.782364020662</v>
      </c>
      <c r="E3244" s="12">
        <v>57.733584727153399</v>
      </c>
    </row>
    <row r="3245" spans="1:5" ht="15" customHeight="1" x14ac:dyDescent="0.3">
      <c r="A3245" s="9">
        <v>46047</v>
      </c>
      <c r="B3245" s="10">
        <v>0.28489583333333329</v>
      </c>
      <c r="C3245" s="11">
        <v>-7.1597339988897204</v>
      </c>
      <c r="D3245" s="11">
        <v>112.782364007328</v>
      </c>
      <c r="E3245" s="12">
        <v>57.734184727153398</v>
      </c>
    </row>
    <row r="3246" spans="1:5" ht="15" customHeight="1" x14ac:dyDescent="0.3">
      <c r="A3246" s="9">
        <v>46047</v>
      </c>
      <c r="B3246" s="10">
        <v>0.28490740740740739</v>
      </c>
      <c r="C3246" s="11">
        <v>-7.1597339988897204</v>
      </c>
      <c r="D3246" s="11">
        <v>112.78236399066201</v>
      </c>
      <c r="E3246" s="12">
        <v>57.733084727153397</v>
      </c>
    </row>
    <row r="3247" spans="1:5" ht="15" customHeight="1" x14ac:dyDescent="0.3">
      <c r="A3247" s="9">
        <v>46047</v>
      </c>
      <c r="B3247" s="10">
        <v>0.28491898148148148</v>
      </c>
      <c r="C3247" s="11">
        <v>-7.1597340038897199</v>
      </c>
      <c r="D3247" s="11">
        <v>112.782363980662</v>
      </c>
      <c r="E3247" s="12">
        <v>57.735184727153403</v>
      </c>
    </row>
    <row r="3248" spans="1:5" ht="15" customHeight="1" x14ac:dyDescent="0.3">
      <c r="A3248" s="9">
        <v>46047</v>
      </c>
      <c r="B3248" s="10">
        <v>0.28493055555555558</v>
      </c>
      <c r="C3248" s="11">
        <v>-7.1597340022230602</v>
      </c>
      <c r="D3248" s="11">
        <v>112.782363973995</v>
      </c>
      <c r="E3248" s="12">
        <v>57.733684727153403</v>
      </c>
    </row>
    <row r="3249" spans="1:5" ht="15" customHeight="1" x14ac:dyDescent="0.3">
      <c r="A3249" s="9">
        <v>46047</v>
      </c>
      <c r="B3249" s="10">
        <v>0.28494212962962961</v>
      </c>
      <c r="C3249" s="11">
        <v>-7.1597340005563899</v>
      </c>
      <c r="D3249" s="11">
        <v>112.782363963995</v>
      </c>
      <c r="E3249" s="12">
        <v>57.730984727153398</v>
      </c>
    </row>
    <row r="3250" spans="1:5" ht="15" customHeight="1" x14ac:dyDescent="0.3">
      <c r="A3250" s="9">
        <v>46047</v>
      </c>
      <c r="B3250" s="10">
        <v>0.28495370370370371</v>
      </c>
      <c r="C3250" s="11">
        <v>-7.1597340055563903</v>
      </c>
      <c r="D3250" s="11">
        <v>112.782363952328</v>
      </c>
      <c r="E3250" s="12">
        <v>57.733084727153397</v>
      </c>
    </row>
    <row r="3251" spans="1:5" ht="15" customHeight="1" x14ac:dyDescent="0.3">
      <c r="A3251" s="9">
        <v>46047</v>
      </c>
      <c r="B3251" s="10">
        <v>0.2849652777777778</v>
      </c>
      <c r="C3251" s="11">
        <v>-7.1597339922230603</v>
      </c>
      <c r="D3251" s="11">
        <v>112.78236394732799</v>
      </c>
      <c r="E3251" s="12">
        <v>57.730184727153301</v>
      </c>
    </row>
    <row r="3252" spans="1:5" ht="15" customHeight="1" x14ac:dyDescent="0.3">
      <c r="A3252" s="9">
        <v>46047</v>
      </c>
      <c r="B3252" s="10">
        <v>0.28497685185185179</v>
      </c>
      <c r="C3252" s="11">
        <v>-7.1597339905563899</v>
      </c>
      <c r="D3252" s="11">
        <v>112.78236394732799</v>
      </c>
      <c r="E3252" s="12">
        <v>57.730584727153399</v>
      </c>
    </row>
    <row r="3253" spans="1:5" ht="15" customHeight="1" x14ac:dyDescent="0.3">
      <c r="A3253" s="9">
        <v>46047</v>
      </c>
      <c r="B3253" s="10">
        <v>0.28498842592592588</v>
      </c>
      <c r="C3253" s="11">
        <v>-7.1597339788897196</v>
      </c>
      <c r="D3253" s="11">
        <v>112.782363935662</v>
      </c>
      <c r="E3253" s="12">
        <v>57.729584727153302</v>
      </c>
    </row>
    <row r="3254" spans="1:5" ht="15" customHeight="1" x14ac:dyDescent="0.3">
      <c r="A3254" s="9">
        <v>46047</v>
      </c>
      <c r="B3254" s="10">
        <v>0.28499999999999998</v>
      </c>
      <c r="C3254" s="11">
        <v>-7.1597339738897299</v>
      </c>
      <c r="D3254" s="11">
        <v>112.78236392732801</v>
      </c>
      <c r="E3254" s="12">
        <v>57.729984727153301</v>
      </c>
    </row>
    <row r="3255" spans="1:5" ht="15" customHeight="1" x14ac:dyDescent="0.3">
      <c r="A3255" s="9">
        <v>46047</v>
      </c>
      <c r="B3255" s="10">
        <v>0.28501157407407413</v>
      </c>
      <c r="C3255" s="11">
        <v>-7.15973398388972</v>
      </c>
      <c r="D3255" s="11">
        <v>112.782363917328</v>
      </c>
      <c r="E3255" s="12">
        <v>57.731284727153302</v>
      </c>
    </row>
    <row r="3256" spans="1:5" ht="15" customHeight="1" x14ac:dyDescent="0.3">
      <c r="A3256" s="9">
        <v>46047</v>
      </c>
      <c r="B3256" s="10">
        <v>0.28502314814814822</v>
      </c>
      <c r="C3256" s="11">
        <v>-7.1597339788897196</v>
      </c>
      <c r="D3256" s="11">
        <v>112.782363907328</v>
      </c>
      <c r="E3256" s="12">
        <v>57.730784727153399</v>
      </c>
    </row>
    <row r="3257" spans="1:5" ht="15" customHeight="1" x14ac:dyDescent="0.3">
      <c r="A3257" s="9">
        <v>46047</v>
      </c>
      <c r="B3257" s="10">
        <v>0.2850347222222222</v>
      </c>
      <c r="C3257" s="11">
        <v>-7.1597339755563896</v>
      </c>
      <c r="D3257" s="11">
        <v>112.78236390066201</v>
      </c>
      <c r="E3257" s="12">
        <v>57.728684727153301</v>
      </c>
    </row>
    <row r="3258" spans="1:5" ht="15" customHeight="1" x14ac:dyDescent="0.3">
      <c r="A3258" s="9">
        <v>46047</v>
      </c>
      <c r="B3258" s="10">
        <v>0.2850462962962963</v>
      </c>
      <c r="C3258" s="11">
        <v>-7.15973397055639</v>
      </c>
      <c r="D3258" s="11">
        <v>112.782363895662</v>
      </c>
      <c r="E3258" s="12">
        <v>57.7258847271533</v>
      </c>
    </row>
    <row r="3259" spans="1:5" ht="15" customHeight="1" x14ac:dyDescent="0.3">
      <c r="A3259" s="9">
        <v>46047</v>
      </c>
      <c r="B3259" s="10">
        <v>0.28505787037037039</v>
      </c>
      <c r="C3259" s="11">
        <v>-7.1597339688897303</v>
      </c>
      <c r="D3259" s="11">
        <v>112.782363898995</v>
      </c>
      <c r="E3259" s="12">
        <v>57.725384727153397</v>
      </c>
    </row>
    <row r="3260" spans="1:5" ht="15" customHeight="1" x14ac:dyDescent="0.3">
      <c r="A3260" s="9">
        <v>46047</v>
      </c>
      <c r="B3260" s="10">
        <v>0.28506944444444438</v>
      </c>
      <c r="C3260" s="11">
        <v>-7.1597339655563896</v>
      </c>
      <c r="D3260" s="11">
        <v>112.782363893995</v>
      </c>
      <c r="E3260" s="12">
        <v>57.724984727153398</v>
      </c>
    </row>
    <row r="3261" spans="1:5" ht="15" customHeight="1" x14ac:dyDescent="0.3">
      <c r="A3261" s="9">
        <v>46047</v>
      </c>
      <c r="B3261" s="10">
        <v>0.28508101851851853</v>
      </c>
      <c r="C3261" s="11">
        <v>-7.1597339588897198</v>
      </c>
      <c r="D3261" s="11">
        <v>112.78236390066201</v>
      </c>
      <c r="E3261" s="12">
        <v>57.7226847271533</v>
      </c>
    </row>
    <row r="3262" spans="1:5" ht="15" customHeight="1" x14ac:dyDescent="0.3">
      <c r="A3262" s="9">
        <v>46047</v>
      </c>
      <c r="B3262" s="10">
        <v>0.28509259259259262</v>
      </c>
      <c r="C3262" s="11">
        <v>-7.1597339555563897</v>
      </c>
      <c r="D3262" s="11">
        <v>112.782363897328</v>
      </c>
      <c r="E3262" s="12">
        <v>57.722184727153397</v>
      </c>
    </row>
    <row r="3263" spans="1:5" ht="15" customHeight="1" x14ac:dyDescent="0.3">
      <c r="A3263" s="9">
        <v>46047</v>
      </c>
      <c r="B3263" s="10">
        <v>0.28510416666666671</v>
      </c>
      <c r="C3263" s="11">
        <v>-7.1597339572230601</v>
      </c>
      <c r="D3263" s="11">
        <v>112.782363897328</v>
      </c>
      <c r="E3263" s="12">
        <v>57.7211847271533</v>
      </c>
    </row>
    <row r="3264" spans="1:5" ht="15" customHeight="1" x14ac:dyDescent="0.3">
      <c r="A3264" s="9">
        <v>46047</v>
      </c>
      <c r="B3264" s="10">
        <v>0.28511574074074081</v>
      </c>
      <c r="C3264" s="11">
        <v>-7.1597339538897202</v>
      </c>
      <c r="D3264" s="11">
        <v>112.782363887328</v>
      </c>
      <c r="E3264" s="12">
        <v>57.723384727153302</v>
      </c>
    </row>
    <row r="3265" spans="1:5" ht="15" customHeight="1" x14ac:dyDescent="0.3">
      <c r="A3265" s="9">
        <v>46047</v>
      </c>
      <c r="B3265" s="10">
        <v>0.28512731481481479</v>
      </c>
      <c r="C3265" s="11">
        <v>-7.1597339505563902</v>
      </c>
      <c r="D3265" s="11">
        <v>112.78236388899499</v>
      </c>
      <c r="E3265" s="12">
        <v>57.7228847271533</v>
      </c>
    </row>
    <row r="3266" spans="1:5" ht="15" customHeight="1" x14ac:dyDescent="0.3">
      <c r="A3266" s="9">
        <v>46047</v>
      </c>
      <c r="B3266" s="10">
        <v>0.28513888888888889</v>
      </c>
      <c r="C3266" s="11">
        <v>-7.1597339488897198</v>
      </c>
      <c r="D3266" s="11">
        <v>112.782363877328</v>
      </c>
      <c r="E3266" s="12">
        <v>57.7226847271533</v>
      </c>
    </row>
    <row r="3267" spans="1:5" ht="15" customHeight="1" x14ac:dyDescent="0.3">
      <c r="A3267" s="9">
        <v>46047</v>
      </c>
      <c r="B3267" s="10">
        <v>0.28515046296296298</v>
      </c>
      <c r="C3267" s="11">
        <v>-7.1597339522230596</v>
      </c>
      <c r="D3267" s="11">
        <v>112.782363873995</v>
      </c>
      <c r="E3267" s="12">
        <v>57.722784727153403</v>
      </c>
    </row>
    <row r="3268" spans="1:5" ht="15" customHeight="1" x14ac:dyDescent="0.3">
      <c r="A3268" s="9">
        <v>46047</v>
      </c>
      <c r="B3268" s="10">
        <v>0.28516203703703702</v>
      </c>
      <c r="C3268" s="11">
        <v>-7.1597339455563898</v>
      </c>
      <c r="D3268" s="11">
        <v>112.782363873995</v>
      </c>
      <c r="E3268" s="12">
        <v>57.719584727153403</v>
      </c>
    </row>
    <row r="3269" spans="1:5" ht="15" customHeight="1" x14ac:dyDescent="0.3">
      <c r="A3269" s="9">
        <v>46047</v>
      </c>
      <c r="B3269" s="10">
        <v>0.28517361111111111</v>
      </c>
      <c r="C3269" s="11">
        <v>-7.1597339438897203</v>
      </c>
      <c r="D3269" s="11">
        <v>112.78236387232801</v>
      </c>
      <c r="E3269" s="12">
        <v>57.716484727153301</v>
      </c>
    </row>
    <row r="3270" spans="1:5" ht="15" customHeight="1" x14ac:dyDescent="0.3">
      <c r="A3270" s="9">
        <v>46047</v>
      </c>
      <c r="B3270" s="10">
        <v>0.28518518518518521</v>
      </c>
      <c r="C3270" s="11">
        <v>-7.1597339438897203</v>
      </c>
      <c r="D3270" s="11">
        <v>112.782363873995</v>
      </c>
      <c r="E3270" s="12">
        <v>57.716184727153397</v>
      </c>
    </row>
    <row r="3271" spans="1:5" ht="15" customHeight="1" x14ac:dyDescent="0.3">
      <c r="A3271" s="9">
        <v>46047</v>
      </c>
      <c r="B3271" s="10">
        <v>0.28519675925925919</v>
      </c>
      <c r="C3271" s="11">
        <v>-7.1597339422230597</v>
      </c>
      <c r="D3271" s="11">
        <v>112.782363862328</v>
      </c>
      <c r="E3271" s="12">
        <v>57.7166847271534</v>
      </c>
    </row>
    <row r="3272" spans="1:5" ht="15" customHeight="1" x14ac:dyDescent="0.3">
      <c r="A3272" s="9">
        <v>46047</v>
      </c>
      <c r="B3272" s="10">
        <v>0.28520833333333329</v>
      </c>
      <c r="C3272" s="11">
        <v>-7.1597339438897203</v>
      </c>
      <c r="D3272" s="11">
        <v>112.78236385732799</v>
      </c>
      <c r="E3272" s="12">
        <v>57.714584727153301</v>
      </c>
    </row>
    <row r="3273" spans="1:5" ht="15" customHeight="1" x14ac:dyDescent="0.3">
      <c r="A3273" s="9">
        <v>46047</v>
      </c>
      <c r="B3273" s="10">
        <v>0.28521990740740738</v>
      </c>
      <c r="C3273" s="11">
        <v>-7.1597339405563902</v>
      </c>
      <c r="D3273" s="11">
        <v>112.782363852328</v>
      </c>
      <c r="E3273" s="12">
        <v>57.713884727153399</v>
      </c>
    </row>
    <row r="3274" spans="1:5" ht="15" customHeight="1" x14ac:dyDescent="0.3">
      <c r="A3274" s="9">
        <v>46047</v>
      </c>
      <c r="B3274" s="10">
        <v>0.28523148148148147</v>
      </c>
      <c r="C3274" s="11">
        <v>-7.1597339438897203</v>
      </c>
      <c r="D3274" s="11">
        <v>112.782363855662</v>
      </c>
      <c r="E3274" s="12">
        <v>57.711284727153398</v>
      </c>
    </row>
    <row r="3275" spans="1:5" ht="15" customHeight="1" x14ac:dyDescent="0.3">
      <c r="A3275" s="9">
        <v>46047</v>
      </c>
      <c r="B3275" s="10">
        <v>0.28524305555555562</v>
      </c>
      <c r="C3275" s="11">
        <v>-7.1597339405563902</v>
      </c>
      <c r="D3275" s="11">
        <v>112.78236385732799</v>
      </c>
      <c r="E3275" s="12">
        <v>57.709584727153398</v>
      </c>
    </row>
    <row r="3276" spans="1:5" ht="15" customHeight="1" x14ac:dyDescent="0.3">
      <c r="A3276" s="9">
        <v>46047</v>
      </c>
      <c r="B3276" s="10">
        <v>0.28525462962962961</v>
      </c>
      <c r="C3276" s="11">
        <v>-7.1597339438897203</v>
      </c>
      <c r="D3276" s="11">
        <v>112.78236385732799</v>
      </c>
      <c r="E3276" s="12">
        <v>57.707784727153403</v>
      </c>
    </row>
    <row r="3277" spans="1:5" ht="15" customHeight="1" x14ac:dyDescent="0.3">
      <c r="A3277" s="9">
        <v>46047</v>
      </c>
      <c r="B3277" s="10">
        <v>0.2852662037037037</v>
      </c>
      <c r="C3277" s="11">
        <v>-7.1597339438897203</v>
      </c>
      <c r="D3277" s="11">
        <v>112.782363858995</v>
      </c>
      <c r="E3277" s="12">
        <v>57.7059847271534</v>
      </c>
    </row>
    <row r="3278" spans="1:5" ht="15" customHeight="1" x14ac:dyDescent="0.3">
      <c r="A3278" s="9">
        <v>46047</v>
      </c>
      <c r="B3278" s="10">
        <v>0.2852777777777778</v>
      </c>
      <c r="C3278" s="11">
        <v>-7.1597339438897203</v>
      </c>
      <c r="D3278" s="11">
        <v>112.782363867328</v>
      </c>
      <c r="E3278" s="12">
        <v>57.704984727153402</v>
      </c>
    </row>
    <row r="3279" spans="1:5" ht="15" customHeight="1" x14ac:dyDescent="0.3">
      <c r="A3279" s="9">
        <v>46047</v>
      </c>
      <c r="B3279" s="10">
        <v>0.28528935185185178</v>
      </c>
      <c r="C3279" s="11">
        <v>-7.1597339322230598</v>
      </c>
      <c r="D3279" s="11">
        <v>112.782363867328</v>
      </c>
      <c r="E3279" s="12">
        <v>57.701784727153402</v>
      </c>
    </row>
    <row r="3280" spans="1:5" ht="15" customHeight="1" x14ac:dyDescent="0.3">
      <c r="A3280" s="9">
        <v>46047</v>
      </c>
      <c r="B3280" s="10">
        <v>0.28530092592592587</v>
      </c>
      <c r="C3280" s="11">
        <v>-7.1597339288897199</v>
      </c>
      <c r="D3280" s="11">
        <v>112.78236386899501</v>
      </c>
      <c r="E3280" s="12">
        <v>57.700184727153399</v>
      </c>
    </row>
    <row r="3281" spans="1:5" ht="15" customHeight="1" x14ac:dyDescent="0.3">
      <c r="A3281" s="9">
        <v>46047</v>
      </c>
      <c r="B3281" s="10">
        <v>0.28531250000000002</v>
      </c>
      <c r="C3281" s="11">
        <v>-7.15973391888972</v>
      </c>
      <c r="D3281" s="11">
        <v>112.782363867328</v>
      </c>
      <c r="E3281" s="12">
        <v>57.697884727153301</v>
      </c>
    </row>
    <row r="3282" spans="1:5" ht="15" customHeight="1" x14ac:dyDescent="0.3">
      <c r="A3282" s="9">
        <v>46047</v>
      </c>
      <c r="B3282" s="10">
        <v>0.28532407407407412</v>
      </c>
      <c r="C3282" s="11">
        <v>-7.1597339205563904</v>
      </c>
      <c r="D3282" s="11">
        <v>112.78236385732799</v>
      </c>
      <c r="E3282" s="12">
        <v>57.696484727153397</v>
      </c>
    </row>
    <row r="3283" spans="1:5" ht="15" customHeight="1" x14ac:dyDescent="0.3">
      <c r="A3283" s="9">
        <v>46047</v>
      </c>
      <c r="B3283" s="10">
        <v>0.28533564814814821</v>
      </c>
      <c r="C3283" s="11">
        <v>-7.15973391888972</v>
      </c>
      <c r="D3283" s="11">
        <v>112.782363848995</v>
      </c>
      <c r="E3283" s="12">
        <v>57.695384727153403</v>
      </c>
    </row>
    <row r="3284" spans="1:5" ht="15" customHeight="1" x14ac:dyDescent="0.3">
      <c r="A3284" s="9">
        <v>46047</v>
      </c>
      <c r="B3284" s="10">
        <v>0.2853472222222222</v>
      </c>
      <c r="C3284" s="11">
        <v>-7.1597339172230603</v>
      </c>
      <c r="D3284" s="11">
        <v>112.782363855662</v>
      </c>
      <c r="E3284" s="12">
        <v>57.693484727153397</v>
      </c>
    </row>
    <row r="3285" spans="1:5" ht="15" customHeight="1" x14ac:dyDescent="0.3">
      <c r="A3285" s="9">
        <v>46047</v>
      </c>
      <c r="B3285" s="10">
        <v>0.28535879629629629</v>
      </c>
      <c r="C3285" s="11">
        <v>-7.1597339138897196</v>
      </c>
      <c r="D3285" s="11">
        <v>112.782363847328</v>
      </c>
      <c r="E3285" s="12">
        <v>57.6890847271533</v>
      </c>
    </row>
    <row r="3286" spans="1:5" ht="15" customHeight="1" x14ac:dyDescent="0.3">
      <c r="A3286" s="9">
        <v>46047</v>
      </c>
      <c r="B3286" s="10">
        <v>0.28537037037037039</v>
      </c>
      <c r="C3286" s="11">
        <v>-7.15973391888972</v>
      </c>
      <c r="D3286" s="11">
        <v>112.78236385066199</v>
      </c>
      <c r="E3286" s="12">
        <v>57.688384727153398</v>
      </c>
    </row>
    <row r="3287" spans="1:5" ht="15" customHeight="1" x14ac:dyDescent="0.3">
      <c r="A3287" s="9">
        <v>46047</v>
      </c>
      <c r="B3287" s="10">
        <v>0.28538194444444442</v>
      </c>
      <c r="C3287" s="11">
        <v>-7.1597339122230599</v>
      </c>
      <c r="D3287" s="11">
        <v>112.782363847328</v>
      </c>
      <c r="E3287" s="12">
        <v>57.687384727153301</v>
      </c>
    </row>
    <row r="3288" spans="1:5" ht="15" customHeight="1" x14ac:dyDescent="0.3">
      <c r="A3288" s="9">
        <v>46047</v>
      </c>
      <c r="B3288" s="10">
        <v>0.28539351851851852</v>
      </c>
      <c r="C3288" s="11">
        <v>-7.15973390555639</v>
      </c>
      <c r="D3288" s="11">
        <v>112.782363843995</v>
      </c>
      <c r="E3288" s="12">
        <v>57.686884727153398</v>
      </c>
    </row>
    <row r="3289" spans="1:5" ht="15" customHeight="1" x14ac:dyDescent="0.3">
      <c r="A3289" s="9">
        <v>46047</v>
      </c>
      <c r="B3289" s="10">
        <v>0.28540509259259261</v>
      </c>
      <c r="C3289" s="11">
        <v>-7.1597338972230604</v>
      </c>
      <c r="D3289" s="11">
        <v>112.782363827328</v>
      </c>
      <c r="E3289" s="12">
        <v>57.6847847271533</v>
      </c>
    </row>
    <row r="3290" spans="1:5" ht="15" customHeight="1" x14ac:dyDescent="0.3">
      <c r="A3290" s="9">
        <v>46047</v>
      </c>
      <c r="B3290" s="10">
        <v>0.28541666666666671</v>
      </c>
      <c r="C3290" s="11">
        <v>-7.1597338905563896</v>
      </c>
      <c r="D3290" s="11">
        <v>112.782363825662</v>
      </c>
      <c r="E3290" s="12">
        <v>57.683284727153399</v>
      </c>
    </row>
    <row r="3291" spans="1:5" ht="15" customHeight="1" x14ac:dyDescent="0.3">
      <c r="A3291" s="9">
        <v>46047</v>
      </c>
      <c r="B3291" s="10">
        <v>0.28542824074074069</v>
      </c>
      <c r="C3291" s="11">
        <v>-7.1597338822230601</v>
      </c>
      <c r="D3291" s="11">
        <v>112.782363812328</v>
      </c>
      <c r="E3291" s="12">
        <v>57.682484727153302</v>
      </c>
    </row>
    <row r="3292" spans="1:5" ht="15" customHeight="1" x14ac:dyDescent="0.3">
      <c r="A3292" s="9">
        <v>46047</v>
      </c>
      <c r="B3292" s="10">
        <v>0.28543981481481479</v>
      </c>
      <c r="C3292" s="11">
        <v>-7.15973387888973</v>
      </c>
      <c r="D3292" s="11">
        <v>112.782363793995</v>
      </c>
      <c r="E3292" s="12">
        <v>57.681684727153403</v>
      </c>
    </row>
    <row r="3293" spans="1:5" ht="15" customHeight="1" x14ac:dyDescent="0.3">
      <c r="A3293" s="9">
        <v>46047</v>
      </c>
      <c r="B3293" s="10">
        <v>0.28545138888888888</v>
      </c>
      <c r="C3293" s="11">
        <v>-7.1597338805563897</v>
      </c>
      <c r="D3293" s="11">
        <v>112.782363777328</v>
      </c>
      <c r="E3293" s="12">
        <v>57.681184727153301</v>
      </c>
    </row>
    <row r="3294" spans="1:5" ht="15" customHeight="1" x14ac:dyDescent="0.3">
      <c r="A3294" s="9">
        <v>46047</v>
      </c>
      <c r="B3294" s="10">
        <v>0.28546296296296297</v>
      </c>
      <c r="C3294" s="11">
        <v>-7.1597338838897198</v>
      </c>
      <c r="D3294" s="11">
        <v>112.782363762328</v>
      </c>
      <c r="E3294" s="12">
        <v>57.683384727153403</v>
      </c>
    </row>
    <row r="3295" spans="1:5" ht="15" customHeight="1" x14ac:dyDescent="0.3">
      <c r="A3295" s="9">
        <v>46047</v>
      </c>
      <c r="B3295" s="10">
        <v>0.28547453703703701</v>
      </c>
      <c r="C3295" s="11">
        <v>-7.1597338888897202</v>
      </c>
      <c r="D3295" s="11">
        <v>112.782363753995</v>
      </c>
      <c r="E3295" s="12">
        <v>57.685284727153302</v>
      </c>
    </row>
    <row r="3296" spans="1:5" ht="15" customHeight="1" x14ac:dyDescent="0.3">
      <c r="A3296" s="9">
        <v>46047</v>
      </c>
      <c r="B3296" s="10">
        <v>0.28548611111111111</v>
      </c>
      <c r="C3296" s="11">
        <v>-7.1597338838897198</v>
      </c>
      <c r="D3296" s="11">
        <v>112.782363730662</v>
      </c>
      <c r="E3296" s="12">
        <v>57.6830847271533</v>
      </c>
    </row>
    <row r="3297" spans="1:5" ht="15" customHeight="1" x14ac:dyDescent="0.3">
      <c r="A3297" s="9">
        <v>46047</v>
      </c>
      <c r="B3297" s="10">
        <v>0.2854976851851852</v>
      </c>
      <c r="C3297" s="11">
        <v>-7.1597338838897198</v>
      </c>
      <c r="D3297" s="11">
        <v>112.782363717328</v>
      </c>
      <c r="E3297" s="12">
        <v>57.681784727153399</v>
      </c>
    </row>
    <row r="3298" spans="1:5" ht="15" customHeight="1" x14ac:dyDescent="0.3">
      <c r="A3298" s="9">
        <v>46047</v>
      </c>
      <c r="B3298" s="10">
        <v>0.28550925925925918</v>
      </c>
      <c r="C3298" s="11">
        <v>-7.1597338838897198</v>
      </c>
      <c r="D3298" s="11">
        <v>112.782363707328</v>
      </c>
      <c r="E3298" s="12">
        <v>57.679384727153398</v>
      </c>
    </row>
    <row r="3299" spans="1:5" ht="15" customHeight="1" x14ac:dyDescent="0.3">
      <c r="A3299" s="9">
        <v>46047</v>
      </c>
      <c r="B3299" s="10">
        <v>0.28552083333333328</v>
      </c>
      <c r="C3299" s="11">
        <v>-7.1597338872230596</v>
      </c>
      <c r="D3299" s="11">
        <v>112.782363703995</v>
      </c>
      <c r="E3299" s="12">
        <v>57.679684727153301</v>
      </c>
    </row>
    <row r="3300" spans="1:5" ht="15" customHeight="1" x14ac:dyDescent="0.3">
      <c r="A3300" s="9">
        <v>46047</v>
      </c>
      <c r="B3300" s="10">
        <v>0.28553240740740737</v>
      </c>
      <c r="C3300" s="11">
        <v>-7.15973387888973</v>
      </c>
      <c r="D3300" s="11">
        <v>112.78236369732799</v>
      </c>
      <c r="E3300" s="12">
        <v>57.677584727153402</v>
      </c>
    </row>
    <row r="3301" spans="1:5" ht="15" customHeight="1" x14ac:dyDescent="0.3">
      <c r="A3301" s="9">
        <v>46047</v>
      </c>
      <c r="B3301" s="10">
        <v>0.28554398148148152</v>
      </c>
      <c r="C3301" s="11">
        <v>-7.1597338738897198</v>
      </c>
      <c r="D3301" s="11">
        <v>112.782363695662</v>
      </c>
      <c r="E3301" s="12">
        <v>57.6770847271533</v>
      </c>
    </row>
    <row r="3302" spans="1:5" ht="15" customHeight="1" x14ac:dyDescent="0.3">
      <c r="A3302" s="9">
        <v>46047</v>
      </c>
      <c r="B3302" s="10">
        <v>0.28555555555555562</v>
      </c>
      <c r="C3302" s="11">
        <v>-7.1597338705563898</v>
      </c>
      <c r="D3302" s="11">
        <v>112.78236368899501</v>
      </c>
      <c r="E3302" s="12">
        <v>57.6753847271533</v>
      </c>
    </row>
    <row r="3303" spans="1:5" ht="15" customHeight="1" x14ac:dyDescent="0.3">
      <c r="A3303" s="9">
        <v>46047</v>
      </c>
      <c r="B3303" s="10">
        <v>0.28556712962962971</v>
      </c>
      <c r="C3303" s="11">
        <v>-7.1597338655563902</v>
      </c>
      <c r="D3303" s="11">
        <v>112.78236368566201</v>
      </c>
      <c r="E3303" s="12">
        <v>57.672784727153399</v>
      </c>
    </row>
    <row r="3304" spans="1:5" ht="15" customHeight="1" x14ac:dyDescent="0.3">
      <c r="A3304" s="9">
        <v>46047</v>
      </c>
      <c r="B3304" s="10">
        <v>0.2855787037037037</v>
      </c>
      <c r="C3304" s="11">
        <v>-7.1597338605563898</v>
      </c>
      <c r="D3304" s="11">
        <v>112.782363682328</v>
      </c>
      <c r="E3304" s="12">
        <v>57.674284727153399</v>
      </c>
    </row>
    <row r="3305" spans="1:5" ht="15" customHeight="1" x14ac:dyDescent="0.3">
      <c r="A3305" s="9">
        <v>46047</v>
      </c>
      <c r="B3305" s="10">
        <v>0.28559027777777779</v>
      </c>
      <c r="C3305" s="11">
        <v>-7.1597338538897199</v>
      </c>
      <c r="D3305" s="11">
        <v>112.782363680662</v>
      </c>
      <c r="E3305" s="12">
        <v>57.675484727153403</v>
      </c>
    </row>
    <row r="3306" spans="1:5" ht="15" customHeight="1" x14ac:dyDescent="0.3">
      <c r="A3306" s="9">
        <v>46047</v>
      </c>
      <c r="B3306" s="10">
        <v>0.28560185185185177</v>
      </c>
      <c r="C3306" s="11">
        <v>-7.1597338605563898</v>
      </c>
      <c r="D3306" s="11">
        <v>112.782363665662</v>
      </c>
      <c r="E3306" s="12">
        <v>57.672884727153402</v>
      </c>
    </row>
    <row r="3307" spans="1:5" ht="15" customHeight="1" x14ac:dyDescent="0.3">
      <c r="A3307" s="9">
        <v>46047</v>
      </c>
      <c r="B3307" s="10">
        <v>0.28561342592592592</v>
      </c>
      <c r="C3307" s="11">
        <v>-7.1597338638897199</v>
      </c>
      <c r="D3307" s="11">
        <v>112.78236365732801</v>
      </c>
      <c r="E3307" s="12">
        <v>57.673684727153301</v>
      </c>
    </row>
    <row r="3308" spans="1:5" ht="15" customHeight="1" x14ac:dyDescent="0.3">
      <c r="A3308" s="9">
        <v>46047</v>
      </c>
      <c r="B3308" s="10">
        <v>0.28562500000000002</v>
      </c>
      <c r="C3308" s="11">
        <v>-7.1597338722230601</v>
      </c>
      <c r="D3308" s="11">
        <v>112.782363647328</v>
      </c>
      <c r="E3308" s="12">
        <v>57.675284727153397</v>
      </c>
    </row>
    <row r="3309" spans="1:5" ht="15" customHeight="1" x14ac:dyDescent="0.3">
      <c r="A3309" s="9">
        <v>46047</v>
      </c>
      <c r="B3309" s="10">
        <v>0.28563657407407411</v>
      </c>
      <c r="C3309" s="11">
        <v>-7.1597338755563902</v>
      </c>
      <c r="D3309" s="11">
        <v>112.78236363899499</v>
      </c>
      <c r="E3309" s="12">
        <v>57.674684727153398</v>
      </c>
    </row>
    <row r="3310" spans="1:5" ht="15" customHeight="1" x14ac:dyDescent="0.3">
      <c r="A3310" s="9">
        <v>46047</v>
      </c>
      <c r="B3310" s="10">
        <v>0.28564814814814821</v>
      </c>
      <c r="C3310" s="11">
        <v>-7.15973387888973</v>
      </c>
      <c r="D3310" s="11">
        <v>112.78236363566199</v>
      </c>
      <c r="E3310" s="12">
        <v>57.671084727153399</v>
      </c>
    </row>
    <row r="3311" spans="1:5" ht="15" customHeight="1" x14ac:dyDescent="0.3">
      <c r="A3311" s="9">
        <v>46047</v>
      </c>
      <c r="B3311" s="10">
        <v>0.28565972222222219</v>
      </c>
      <c r="C3311" s="11">
        <v>-7.1597338805563897</v>
      </c>
      <c r="D3311" s="11">
        <v>112.782363625662</v>
      </c>
      <c r="E3311" s="12">
        <v>57.670484727153301</v>
      </c>
    </row>
    <row r="3312" spans="1:5" ht="15" customHeight="1" x14ac:dyDescent="0.3">
      <c r="A3312" s="9">
        <v>46047</v>
      </c>
      <c r="B3312" s="10">
        <v>0.28567129629629628</v>
      </c>
      <c r="C3312" s="11">
        <v>-7.1597338822230601</v>
      </c>
      <c r="D3312" s="11">
        <v>112.782363610662</v>
      </c>
      <c r="E3312" s="12">
        <v>57.667584727153397</v>
      </c>
    </row>
    <row r="3313" spans="1:5" ht="15" customHeight="1" x14ac:dyDescent="0.3">
      <c r="A3313" s="9">
        <v>46047</v>
      </c>
      <c r="B3313" s="10">
        <v>0.28568287037037038</v>
      </c>
      <c r="C3313" s="11">
        <v>-7.1597338822230601</v>
      </c>
      <c r="D3313" s="11">
        <v>112.78236360066199</v>
      </c>
      <c r="E3313" s="12">
        <v>57.668584727153302</v>
      </c>
    </row>
    <row r="3314" spans="1:5" ht="15" customHeight="1" x14ac:dyDescent="0.3">
      <c r="A3314" s="9">
        <v>46047</v>
      </c>
      <c r="B3314" s="10">
        <v>0.28569444444444442</v>
      </c>
      <c r="C3314" s="11">
        <v>-7.1597338805563897</v>
      </c>
      <c r="D3314" s="11">
        <v>112.78236358732801</v>
      </c>
      <c r="E3314" s="12">
        <v>57.668584727153302</v>
      </c>
    </row>
    <row r="3315" spans="1:5" ht="15" customHeight="1" x14ac:dyDescent="0.3">
      <c r="A3315" s="9">
        <v>46047</v>
      </c>
      <c r="B3315" s="10">
        <v>0.28570601851851851</v>
      </c>
      <c r="C3315" s="11">
        <v>-7.15973387888973</v>
      </c>
      <c r="D3315" s="11">
        <v>112.78236356732801</v>
      </c>
      <c r="E3315" s="12">
        <v>57.670784727153404</v>
      </c>
    </row>
    <row r="3316" spans="1:5" ht="15" customHeight="1" x14ac:dyDescent="0.3">
      <c r="A3316" s="9">
        <v>46047</v>
      </c>
      <c r="B3316" s="10">
        <v>0.28571759259259261</v>
      </c>
      <c r="C3316" s="11">
        <v>-7.1597338772230597</v>
      </c>
      <c r="D3316" s="11">
        <v>112.782363562328</v>
      </c>
      <c r="E3316" s="12">
        <v>57.670584727153397</v>
      </c>
    </row>
    <row r="3317" spans="1:5" ht="15" customHeight="1" x14ac:dyDescent="0.3">
      <c r="A3317" s="9">
        <v>46047</v>
      </c>
      <c r="B3317" s="10">
        <v>0.28572916666666659</v>
      </c>
      <c r="C3317" s="11">
        <v>-7.1597338705563898</v>
      </c>
      <c r="D3317" s="11">
        <v>112.78236356066201</v>
      </c>
      <c r="E3317" s="12">
        <v>57.670284727153302</v>
      </c>
    </row>
    <row r="3318" spans="1:5" ht="15" customHeight="1" x14ac:dyDescent="0.3">
      <c r="A3318" s="9">
        <v>46047</v>
      </c>
      <c r="B3318" s="10">
        <v>0.28574074074074068</v>
      </c>
      <c r="C3318" s="11">
        <v>-7.1597338688897301</v>
      </c>
      <c r="D3318" s="11">
        <v>112.78236354899499</v>
      </c>
      <c r="E3318" s="12">
        <v>57.668184727153402</v>
      </c>
    </row>
    <row r="3319" spans="1:5" ht="15" customHeight="1" x14ac:dyDescent="0.3">
      <c r="A3319" s="9">
        <v>46047</v>
      </c>
      <c r="B3319" s="10">
        <v>0.28575231481481478</v>
      </c>
      <c r="C3319" s="11">
        <v>-7.1597338655563902</v>
      </c>
      <c r="D3319" s="11">
        <v>112.78236353232801</v>
      </c>
      <c r="E3319" s="12">
        <v>57.669784727153399</v>
      </c>
    </row>
    <row r="3320" spans="1:5" ht="15" customHeight="1" x14ac:dyDescent="0.3">
      <c r="A3320" s="9">
        <v>46047</v>
      </c>
      <c r="B3320" s="10">
        <v>0.28576388888888887</v>
      </c>
      <c r="C3320" s="11">
        <v>-7.1597338722230601</v>
      </c>
      <c r="D3320" s="11">
        <v>112.78236351399499</v>
      </c>
      <c r="E3320" s="12">
        <v>57.671384727153402</v>
      </c>
    </row>
    <row r="3321" spans="1:5" ht="15" customHeight="1" x14ac:dyDescent="0.3">
      <c r="A3321" s="9">
        <v>46047</v>
      </c>
      <c r="B3321" s="10">
        <v>0.28577546296296302</v>
      </c>
      <c r="C3321" s="11">
        <v>-7.15973387888973</v>
      </c>
      <c r="D3321" s="11">
        <v>112.782363502328</v>
      </c>
      <c r="E3321" s="12">
        <v>57.673984727153403</v>
      </c>
    </row>
    <row r="3322" spans="1:5" ht="15" customHeight="1" x14ac:dyDescent="0.3">
      <c r="A3322" s="9">
        <v>46047</v>
      </c>
      <c r="B3322" s="10">
        <v>0.28578703703703712</v>
      </c>
      <c r="C3322" s="11">
        <v>-7.1597338772230597</v>
      </c>
      <c r="D3322" s="11">
        <v>112.782363483995</v>
      </c>
      <c r="E3322" s="12">
        <v>57.676684727153301</v>
      </c>
    </row>
    <row r="3323" spans="1:5" ht="15" customHeight="1" x14ac:dyDescent="0.3">
      <c r="A3323" s="9">
        <v>46047</v>
      </c>
      <c r="B3323" s="10">
        <v>0.2857986111111111</v>
      </c>
      <c r="C3323" s="11">
        <v>-7.1597338722230601</v>
      </c>
      <c r="D3323" s="11">
        <v>112.78236347399501</v>
      </c>
      <c r="E3323" s="12">
        <v>57.678084727153397</v>
      </c>
    </row>
    <row r="3324" spans="1:5" ht="15" customHeight="1" x14ac:dyDescent="0.3">
      <c r="A3324" s="9">
        <v>46047</v>
      </c>
      <c r="B3324" s="10">
        <v>0.28581018518518519</v>
      </c>
      <c r="C3324" s="11">
        <v>-7.1597338738897198</v>
      </c>
      <c r="D3324" s="11">
        <v>112.782363457328</v>
      </c>
      <c r="E3324" s="12">
        <v>57.679084727153402</v>
      </c>
    </row>
    <row r="3325" spans="1:5" ht="15" customHeight="1" x14ac:dyDescent="0.3">
      <c r="A3325" s="9">
        <v>46047</v>
      </c>
      <c r="B3325" s="10">
        <v>0.28582175925925918</v>
      </c>
      <c r="C3325" s="11">
        <v>-7.1597338755563902</v>
      </c>
      <c r="D3325" s="11">
        <v>112.782363453995</v>
      </c>
      <c r="E3325" s="12">
        <v>57.680584727153402</v>
      </c>
    </row>
    <row r="3326" spans="1:5" ht="15" customHeight="1" x14ac:dyDescent="0.3">
      <c r="A3326" s="9">
        <v>46047</v>
      </c>
      <c r="B3326" s="10">
        <v>0.28583333333333327</v>
      </c>
      <c r="C3326" s="11">
        <v>-7.1597338688897301</v>
      </c>
      <c r="D3326" s="11">
        <v>112.782363443995</v>
      </c>
      <c r="E3326" s="12">
        <v>57.679184727153398</v>
      </c>
    </row>
    <row r="3327" spans="1:5" ht="15" customHeight="1" x14ac:dyDescent="0.3">
      <c r="A3327" s="9">
        <v>46047</v>
      </c>
      <c r="B3327" s="10">
        <v>0.28584490740740742</v>
      </c>
      <c r="C3327" s="11">
        <v>-7.1597338722230601</v>
      </c>
      <c r="D3327" s="11">
        <v>112.782363437328</v>
      </c>
      <c r="E3327" s="12">
        <v>57.679184727153398</v>
      </c>
    </row>
    <row r="3328" spans="1:5" ht="15" customHeight="1" x14ac:dyDescent="0.3">
      <c r="A3328" s="9">
        <v>46047</v>
      </c>
      <c r="B3328" s="10">
        <v>0.28585648148148152</v>
      </c>
      <c r="C3328" s="11">
        <v>-7.1597338705563898</v>
      </c>
      <c r="D3328" s="11">
        <v>112.782363418995</v>
      </c>
      <c r="E3328" s="12">
        <v>57.6800847271533</v>
      </c>
    </row>
    <row r="3329" spans="1:5" ht="15" customHeight="1" x14ac:dyDescent="0.3">
      <c r="A3329" s="9">
        <v>46047</v>
      </c>
      <c r="B3329" s="10">
        <v>0.28586805555555561</v>
      </c>
      <c r="C3329" s="11">
        <v>-7.1597338688897301</v>
      </c>
      <c r="D3329" s="11">
        <v>112.782363405662</v>
      </c>
      <c r="E3329" s="12">
        <v>57.679584727153397</v>
      </c>
    </row>
    <row r="3330" spans="1:5" ht="15" customHeight="1" x14ac:dyDescent="0.3">
      <c r="A3330" s="9">
        <v>46047</v>
      </c>
      <c r="B3330" s="10">
        <v>0.28587962962962971</v>
      </c>
      <c r="C3330" s="11">
        <v>-7.1597338655563902</v>
      </c>
      <c r="D3330" s="11">
        <v>112.78236339232799</v>
      </c>
      <c r="E3330" s="12">
        <v>57.679884727153301</v>
      </c>
    </row>
    <row r="3331" spans="1:5" ht="15" customHeight="1" x14ac:dyDescent="0.3">
      <c r="A3331" s="9">
        <v>46047</v>
      </c>
      <c r="B3331" s="10">
        <v>0.28589120370370369</v>
      </c>
      <c r="C3331" s="11">
        <v>-7.1597338605563898</v>
      </c>
      <c r="D3331" s="11">
        <v>112.78236338899499</v>
      </c>
      <c r="E3331" s="12">
        <v>57.680184727153403</v>
      </c>
    </row>
    <row r="3332" spans="1:5" ht="15" customHeight="1" x14ac:dyDescent="0.3">
      <c r="A3332" s="9">
        <v>46047</v>
      </c>
      <c r="B3332" s="10">
        <v>0.28590277777777778</v>
      </c>
      <c r="C3332" s="11">
        <v>-7.1597338605563898</v>
      </c>
      <c r="D3332" s="11">
        <v>112.78236336899499</v>
      </c>
      <c r="E3332" s="12">
        <v>57.683884727153398</v>
      </c>
    </row>
    <row r="3333" spans="1:5" ht="15" customHeight="1" x14ac:dyDescent="0.3">
      <c r="A3333" s="9">
        <v>46047</v>
      </c>
      <c r="B3333" s="10">
        <v>0.28591435185185188</v>
      </c>
      <c r="C3333" s="11">
        <v>-7.1597338572230598</v>
      </c>
      <c r="D3333" s="11">
        <v>112.782363360662</v>
      </c>
      <c r="E3333" s="12">
        <v>57.685484727153302</v>
      </c>
    </row>
    <row r="3334" spans="1:5" ht="15" customHeight="1" x14ac:dyDescent="0.3">
      <c r="A3334" s="9">
        <v>46047</v>
      </c>
      <c r="B3334" s="10">
        <v>0.28592592592592592</v>
      </c>
      <c r="C3334" s="11">
        <v>-7.1597338605563898</v>
      </c>
      <c r="D3334" s="11">
        <v>112.78236334899501</v>
      </c>
      <c r="E3334" s="12">
        <v>57.6877847271533</v>
      </c>
    </row>
    <row r="3335" spans="1:5" ht="15" customHeight="1" x14ac:dyDescent="0.3">
      <c r="A3335" s="9">
        <v>46047</v>
      </c>
      <c r="B3335" s="10">
        <v>0.28593750000000001</v>
      </c>
      <c r="C3335" s="11">
        <v>-7.1597338588897204</v>
      </c>
      <c r="D3335" s="11">
        <v>112.782363338995</v>
      </c>
      <c r="E3335" s="12">
        <v>57.688984727153397</v>
      </c>
    </row>
    <row r="3336" spans="1:5" ht="15" customHeight="1" x14ac:dyDescent="0.3">
      <c r="A3336" s="9">
        <v>46047</v>
      </c>
      <c r="B3336" s="10">
        <v>0.28594907407407399</v>
      </c>
      <c r="C3336" s="11">
        <v>-7.1597338572230598</v>
      </c>
      <c r="D3336" s="11">
        <v>112.782363328995</v>
      </c>
      <c r="E3336" s="12">
        <v>57.6907847271533</v>
      </c>
    </row>
    <row r="3337" spans="1:5" ht="15" customHeight="1" x14ac:dyDescent="0.3">
      <c r="A3337" s="9">
        <v>46047</v>
      </c>
      <c r="B3337" s="10">
        <v>0.28596064814814809</v>
      </c>
      <c r="C3337" s="11">
        <v>-7.1597338505563899</v>
      </c>
      <c r="D3337" s="11">
        <v>112.78236331732801</v>
      </c>
      <c r="E3337" s="12">
        <v>57.691684727153302</v>
      </c>
    </row>
    <row r="3338" spans="1:5" ht="15" customHeight="1" x14ac:dyDescent="0.3">
      <c r="A3338" s="9">
        <v>46047</v>
      </c>
      <c r="B3338" s="10">
        <v>0.28597222222222218</v>
      </c>
      <c r="C3338" s="11">
        <v>-7.15973384388972</v>
      </c>
      <c r="D3338" s="11">
        <v>112.782363312328</v>
      </c>
      <c r="E3338" s="12">
        <v>57.693484727153397</v>
      </c>
    </row>
    <row r="3339" spans="1:5" ht="15" customHeight="1" x14ac:dyDescent="0.3">
      <c r="A3339" s="9">
        <v>46047</v>
      </c>
      <c r="B3339" s="10">
        <v>0.28598379629629628</v>
      </c>
      <c r="C3339" s="11">
        <v>-7.1597338405563899</v>
      </c>
      <c r="D3339" s="11">
        <v>112.782363305662</v>
      </c>
      <c r="E3339" s="12">
        <v>57.691884727153301</v>
      </c>
    </row>
    <row r="3340" spans="1:5" ht="15" customHeight="1" x14ac:dyDescent="0.3">
      <c r="A3340" s="9">
        <v>46047</v>
      </c>
      <c r="B3340" s="10">
        <v>0.28599537037037043</v>
      </c>
      <c r="C3340" s="11">
        <v>-7.1597338288897303</v>
      </c>
      <c r="D3340" s="11">
        <v>112.78236330232799</v>
      </c>
      <c r="E3340" s="12">
        <v>57.690984727153399</v>
      </c>
    </row>
    <row r="3341" spans="1:5" ht="15" customHeight="1" x14ac:dyDescent="0.3">
      <c r="A3341" s="9">
        <v>46047</v>
      </c>
      <c r="B3341" s="10">
        <v>0.28600694444444452</v>
      </c>
      <c r="C3341" s="11">
        <v>-7.1597338288897303</v>
      </c>
      <c r="D3341" s="11">
        <v>112.78236330232799</v>
      </c>
      <c r="E3341" s="12">
        <v>57.689384727153403</v>
      </c>
    </row>
    <row r="3342" spans="1:5" ht="15" customHeight="1" x14ac:dyDescent="0.3">
      <c r="A3342" s="9">
        <v>46047</v>
      </c>
      <c r="B3342" s="10">
        <v>0.28601851851851851</v>
      </c>
      <c r="C3342" s="11">
        <v>-7.1597338238897299</v>
      </c>
      <c r="D3342" s="11">
        <v>112.78236329566199</v>
      </c>
      <c r="E3342" s="12">
        <v>57.689384727153403</v>
      </c>
    </row>
    <row r="3343" spans="1:5" ht="15" customHeight="1" x14ac:dyDescent="0.3">
      <c r="A3343" s="9">
        <v>46047</v>
      </c>
      <c r="B3343" s="10">
        <v>0.2860300925925926</v>
      </c>
      <c r="C3343" s="11">
        <v>-7.1597338105563901</v>
      </c>
      <c r="D3343" s="11">
        <v>112.782363297328</v>
      </c>
      <c r="E3343" s="12">
        <v>57.689684727153399</v>
      </c>
    </row>
    <row r="3344" spans="1:5" ht="15" customHeight="1" x14ac:dyDescent="0.3">
      <c r="A3344" s="9">
        <v>46047</v>
      </c>
      <c r="B3344" s="10">
        <v>0.28604166666666669</v>
      </c>
      <c r="C3344" s="11">
        <v>-7.1597338038897202</v>
      </c>
      <c r="D3344" s="11">
        <v>112.782363292328</v>
      </c>
      <c r="E3344" s="12">
        <v>57.686884727153398</v>
      </c>
    </row>
    <row r="3345" spans="1:5" ht="15" customHeight="1" x14ac:dyDescent="0.3">
      <c r="A3345" s="9">
        <v>46047</v>
      </c>
      <c r="B3345" s="10">
        <v>0.28605324074074068</v>
      </c>
      <c r="C3345" s="11">
        <v>-7.1597337955563898</v>
      </c>
      <c r="D3345" s="11">
        <v>112.782363287328</v>
      </c>
      <c r="E3345" s="12">
        <v>57.685984727153397</v>
      </c>
    </row>
    <row r="3346" spans="1:5" ht="15" customHeight="1" x14ac:dyDescent="0.3">
      <c r="A3346" s="9">
        <v>46047</v>
      </c>
      <c r="B3346" s="10">
        <v>0.28606481481481483</v>
      </c>
      <c r="C3346" s="11">
        <v>-7.1597337988897198</v>
      </c>
      <c r="D3346" s="11">
        <v>112.782363288995</v>
      </c>
      <c r="E3346" s="12">
        <v>57.684384727153301</v>
      </c>
    </row>
    <row r="3347" spans="1:5" ht="15" customHeight="1" x14ac:dyDescent="0.3">
      <c r="A3347" s="9">
        <v>46047</v>
      </c>
      <c r="B3347" s="10">
        <v>0.28607638888888892</v>
      </c>
      <c r="C3347" s="11">
        <v>-7.1597337988897198</v>
      </c>
      <c r="D3347" s="11">
        <v>112.782363280662</v>
      </c>
      <c r="E3347" s="12">
        <v>57.682984727153404</v>
      </c>
    </row>
    <row r="3348" spans="1:5" ht="15" customHeight="1" x14ac:dyDescent="0.3">
      <c r="A3348" s="9">
        <v>46047</v>
      </c>
      <c r="B3348" s="10">
        <v>0.28608796296296302</v>
      </c>
      <c r="C3348" s="11">
        <v>-7.1597337972230601</v>
      </c>
      <c r="D3348" s="11">
        <v>112.782363270662</v>
      </c>
      <c r="E3348" s="12">
        <v>57.682984727153404</v>
      </c>
    </row>
    <row r="3349" spans="1:5" ht="15" customHeight="1" x14ac:dyDescent="0.3">
      <c r="A3349" s="9">
        <v>46047</v>
      </c>
      <c r="B3349" s="10">
        <v>0.28609953703703711</v>
      </c>
      <c r="C3349" s="11">
        <v>-7.1597337955563898</v>
      </c>
      <c r="D3349" s="11">
        <v>112.782363260662</v>
      </c>
      <c r="E3349" s="12">
        <v>57.686784727153302</v>
      </c>
    </row>
    <row r="3350" spans="1:5" ht="15" customHeight="1" x14ac:dyDescent="0.3">
      <c r="A3350" s="9">
        <v>46047</v>
      </c>
      <c r="B3350" s="10">
        <v>0.28611111111111109</v>
      </c>
      <c r="C3350" s="11">
        <v>-7.1597337888897199</v>
      </c>
      <c r="D3350" s="11">
        <v>112.782363250662</v>
      </c>
      <c r="E3350" s="12">
        <v>57.686184727153403</v>
      </c>
    </row>
    <row r="3351" spans="1:5" ht="15" customHeight="1" x14ac:dyDescent="0.3">
      <c r="A3351" s="9">
        <v>46047</v>
      </c>
      <c r="B3351" s="10">
        <v>0.28612268518518519</v>
      </c>
      <c r="C3351" s="11">
        <v>-7.1597337772230603</v>
      </c>
      <c r="D3351" s="11">
        <v>112.782363245662</v>
      </c>
      <c r="E3351" s="12">
        <v>57.685184727153398</v>
      </c>
    </row>
    <row r="3352" spans="1:5" ht="15" customHeight="1" x14ac:dyDescent="0.3">
      <c r="A3352" s="9">
        <v>46047</v>
      </c>
      <c r="B3352" s="10">
        <v>0.28613425925925928</v>
      </c>
      <c r="C3352" s="11">
        <v>-7.1597337722230598</v>
      </c>
      <c r="D3352" s="11">
        <v>112.78236324732801</v>
      </c>
      <c r="E3352" s="12">
        <v>57.686384727153403</v>
      </c>
    </row>
    <row r="3353" spans="1:5" ht="15" customHeight="1" x14ac:dyDescent="0.3">
      <c r="A3353" s="9">
        <v>46047</v>
      </c>
      <c r="B3353" s="10">
        <v>0.28614583333333332</v>
      </c>
      <c r="C3353" s="11">
        <v>-7.1597337672230603</v>
      </c>
      <c r="D3353" s="11">
        <v>112.78236322399501</v>
      </c>
      <c r="E3353" s="12">
        <v>57.688884727153301</v>
      </c>
    </row>
    <row r="3354" spans="1:5" ht="15" customHeight="1" x14ac:dyDescent="0.3">
      <c r="A3354" s="9">
        <v>46047</v>
      </c>
      <c r="B3354" s="10">
        <v>0.28615740740740742</v>
      </c>
      <c r="C3354" s="11">
        <v>-7.15973376555639</v>
      </c>
      <c r="D3354" s="11">
        <v>112.782363207328</v>
      </c>
      <c r="E3354" s="12">
        <v>57.6922847271534</v>
      </c>
    </row>
    <row r="3355" spans="1:5" ht="15" customHeight="1" x14ac:dyDescent="0.3">
      <c r="A3355" s="9">
        <v>46047</v>
      </c>
      <c r="B3355" s="10">
        <v>0.28616898148148151</v>
      </c>
      <c r="C3355" s="11">
        <v>-7.1597337588897298</v>
      </c>
      <c r="D3355" s="11">
        <v>112.782363202328</v>
      </c>
      <c r="E3355" s="12">
        <v>57.694284727153402</v>
      </c>
    </row>
    <row r="3356" spans="1:5" ht="15" customHeight="1" x14ac:dyDescent="0.3">
      <c r="A3356" s="9">
        <v>46047</v>
      </c>
      <c r="B3356" s="10">
        <v>0.28618055555555549</v>
      </c>
      <c r="C3356" s="11">
        <v>-7.15973375555639</v>
      </c>
      <c r="D3356" s="11">
        <v>112.782363195662</v>
      </c>
      <c r="E3356" s="12">
        <v>57.694884727153301</v>
      </c>
    </row>
    <row r="3357" spans="1:5" ht="15" customHeight="1" x14ac:dyDescent="0.3">
      <c r="A3357" s="9">
        <v>46047</v>
      </c>
      <c r="B3357" s="10">
        <v>0.28619212962962959</v>
      </c>
      <c r="C3357" s="11">
        <v>-7.1597337505563896</v>
      </c>
      <c r="D3357" s="11">
        <v>112.782363193995</v>
      </c>
      <c r="E3357" s="12">
        <v>57.697084727153403</v>
      </c>
    </row>
    <row r="3358" spans="1:5" ht="15" customHeight="1" x14ac:dyDescent="0.3">
      <c r="A3358" s="9">
        <v>46047</v>
      </c>
      <c r="B3358" s="10">
        <v>0.28620370370370368</v>
      </c>
      <c r="C3358" s="11">
        <v>-7.1597337388897202</v>
      </c>
      <c r="D3358" s="11">
        <v>112.782363182328</v>
      </c>
      <c r="E3358" s="12">
        <v>57.696984727153399</v>
      </c>
    </row>
    <row r="3359" spans="1:5" ht="15" customHeight="1" x14ac:dyDescent="0.3">
      <c r="A3359" s="9">
        <v>46047</v>
      </c>
      <c r="B3359" s="10">
        <v>0.28621527777777778</v>
      </c>
      <c r="C3359" s="11">
        <v>-7.1597337338897198</v>
      </c>
      <c r="D3359" s="11">
        <v>112.782363175662</v>
      </c>
      <c r="E3359" s="12">
        <v>57.699484727153397</v>
      </c>
    </row>
    <row r="3360" spans="1:5" ht="15" customHeight="1" x14ac:dyDescent="0.3">
      <c r="A3360" s="9">
        <v>46047</v>
      </c>
      <c r="B3360" s="10">
        <v>0.28622685185185193</v>
      </c>
      <c r="C3360" s="11">
        <v>-7.1597337355563901</v>
      </c>
      <c r="D3360" s="11">
        <v>112.782363168995</v>
      </c>
      <c r="E3360" s="12">
        <v>57.698684727153399</v>
      </c>
    </row>
    <row r="3361" spans="1:5" ht="15" customHeight="1" x14ac:dyDescent="0.3">
      <c r="A3361" s="9">
        <v>46047</v>
      </c>
      <c r="B3361" s="10">
        <v>0.28623842592592591</v>
      </c>
      <c r="C3361" s="11">
        <v>-7.1597337338897198</v>
      </c>
      <c r="D3361" s="11">
        <v>112.782363160662</v>
      </c>
      <c r="E3361" s="12">
        <v>57.697984727153397</v>
      </c>
    </row>
    <row r="3362" spans="1:5" ht="15" customHeight="1" x14ac:dyDescent="0.3">
      <c r="A3362" s="9">
        <v>46047</v>
      </c>
      <c r="B3362" s="10">
        <v>0.28625</v>
      </c>
      <c r="C3362" s="11">
        <v>-7.1597337255563902</v>
      </c>
      <c r="D3362" s="11">
        <v>112.782363148995</v>
      </c>
      <c r="E3362" s="12">
        <v>57.698084727153301</v>
      </c>
    </row>
    <row r="3363" spans="1:5" ht="15" customHeight="1" x14ac:dyDescent="0.3">
      <c r="A3363" s="9">
        <v>46047</v>
      </c>
      <c r="B3363" s="10">
        <v>0.2862615740740741</v>
      </c>
      <c r="C3363" s="11">
        <v>-7.1597337205563898</v>
      </c>
      <c r="D3363" s="11">
        <v>112.782363138995</v>
      </c>
      <c r="E3363" s="12">
        <v>57.699884727153403</v>
      </c>
    </row>
    <row r="3364" spans="1:5" ht="15" customHeight="1" x14ac:dyDescent="0.3">
      <c r="A3364" s="9">
        <v>46047</v>
      </c>
      <c r="B3364" s="10">
        <v>0.28627314814814808</v>
      </c>
      <c r="C3364" s="11">
        <v>-7.1597337138897199</v>
      </c>
      <c r="D3364" s="11">
        <v>112.78236312232799</v>
      </c>
      <c r="E3364" s="12">
        <v>57.700784727153398</v>
      </c>
    </row>
    <row r="3365" spans="1:5" ht="15" customHeight="1" x14ac:dyDescent="0.3">
      <c r="A3365" s="9">
        <v>46047</v>
      </c>
      <c r="B3365" s="10">
        <v>0.28628472222222218</v>
      </c>
      <c r="C3365" s="11">
        <v>-7.1597337055563903</v>
      </c>
      <c r="D3365" s="11">
        <v>112.782363125662</v>
      </c>
      <c r="E3365" s="12">
        <v>57.700884727153301</v>
      </c>
    </row>
    <row r="3366" spans="1:5" ht="15" customHeight="1" x14ac:dyDescent="0.3">
      <c r="A3366" s="9">
        <v>46047</v>
      </c>
      <c r="B3366" s="10">
        <v>0.28629629629629633</v>
      </c>
      <c r="C3366" s="11">
        <v>-7.15973369388972</v>
      </c>
      <c r="D3366" s="11">
        <v>112.782363113995</v>
      </c>
      <c r="E3366" s="12">
        <v>57.6982847271533</v>
      </c>
    </row>
    <row r="3367" spans="1:5" ht="15" customHeight="1" x14ac:dyDescent="0.3">
      <c r="A3367" s="9">
        <v>46047</v>
      </c>
      <c r="B3367" s="10">
        <v>0.28630787037037042</v>
      </c>
      <c r="C3367" s="11">
        <v>-7.15973368055639</v>
      </c>
      <c r="D3367" s="11">
        <v>112.782363105662</v>
      </c>
      <c r="E3367" s="12">
        <v>57.694684727153302</v>
      </c>
    </row>
    <row r="3368" spans="1:5" ht="15" customHeight="1" x14ac:dyDescent="0.3">
      <c r="A3368" s="9">
        <v>46047</v>
      </c>
      <c r="B3368" s="10">
        <v>0.28631944444444452</v>
      </c>
      <c r="C3368" s="11">
        <v>-7.15973368055639</v>
      </c>
      <c r="D3368" s="11">
        <v>112.78236310232801</v>
      </c>
      <c r="E3368" s="12">
        <v>57.693584727153301</v>
      </c>
    </row>
    <row r="3369" spans="1:5" ht="15" customHeight="1" x14ac:dyDescent="0.3">
      <c r="A3369" s="9">
        <v>46047</v>
      </c>
      <c r="B3369" s="10">
        <v>0.2863310185185185</v>
      </c>
      <c r="C3369" s="11">
        <v>-7.15973368055639</v>
      </c>
      <c r="D3369" s="11">
        <v>112.782363097328</v>
      </c>
      <c r="E3369" s="12">
        <v>57.691684727153302</v>
      </c>
    </row>
    <row r="3370" spans="1:5" ht="15" customHeight="1" x14ac:dyDescent="0.3">
      <c r="A3370" s="9">
        <v>46047</v>
      </c>
      <c r="B3370" s="10">
        <v>0.28634259259259259</v>
      </c>
      <c r="C3370" s="11">
        <v>-7.1597336822230604</v>
      </c>
      <c r="D3370" s="11">
        <v>112.782363090662</v>
      </c>
      <c r="E3370" s="12">
        <v>57.691984727153397</v>
      </c>
    </row>
    <row r="3371" spans="1:5" ht="15" customHeight="1" x14ac:dyDescent="0.3">
      <c r="A3371" s="9">
        <v>46047</v>
      </c>
      <c r="B3371" s="10">
        <v>0.28635416666666669</v>
      </c>
      <c r="C3371" s="11">
        <v>-7.1597336872230599</v>
      </c>
      <c r="D3371" s="11">
        <v>112.782363082328</v>
      </c>
      <c r="E3371" s="12">
        <v>57.6937847271533</v>
      </c>
    </row>
    <row r="3372" spans="1:5" ht="15" customHeight="1" x14ac:dyDescent="0.3">
      <c r="A3372" s="9">
        <v>46047</v>
      </c>
      <c r="B3372" s="10">
        <v>0.28636574074074073</v>
      </c>
      <c r="C3372" s="11">
        <v>-7.1597336888897196</v>
      </c>
      <c r="D3372" s="11">
        <v>112.782363073995</v>
      </c>
      <c r="E3372" s="12">
        <v>57.696984727153399</v>
      </c>
    </row>
    <row r="3373" spans="1:5" ht="15" customHeight="1" x14ac:dyDescent="0.3">
      <c r="A3373" s="9">
        <v>46047</v>
      </c>
      <c r="B3373" s="10">
        <v>0.28637731481481482</v>
      </c>
      <c r="C3373" s="11">
        <v>-7.1597336855563896</v>
      </c>
      <c r="D3373" s="11">
        <v>112.782363070662</v>
      </c>
      <c r="E3373" s="12">
        <v>57.698884727153398</v>
      </c>
    </row>
    <row r="3374" spans="1:5" ht="15" customHeight="1" x14ac:dyDescent="0.3">
      <c r="A3374" s="9">
        <v>46047</v>
      </c>
      <c r="B3374" s="10">
        <v>0.28638888888888892</v>
      </c>
      <c r="C3374" s="11">
        <v>-7.15973368055639</v>
      </c>
      <c r="D3374" s="11">
        <v>112.782363065662</v>
      </c>
      <c r="E3374" s="12">
        <v>57.700884727153301</v>
      </c>
    </row>
    <row r="3375" spans="1:5" ht="15" customHeight="1" x14ac:dyDescent="0.3">
      <c r="A3375" s="9">
        <v>46047</v>
      </c>
      <c r="B3375" s="10">
        <v>0.28640046296296301</v>
      </c>
      <c r="C3375" s="11">
        <v>-7.1597336788897197</v>
      </c>
      <c r="D3375" s="11">
        <v>112.782363058995</v>
      </c>
      <c r="E3375" s="12">
        <v>57.701784727153402</v>
      </c>
    </row>
    <row r="3376" spans="1:5" ht="15" customHeight="1" x14ac:dyDescent="0.3">
      <c r="A3376" s="9">
        <v>46047</v>
      </c>
      <c r="B3376" s="10">
        <v>0.28641203703703699</v>
      </c>
      <c r="C3376" s="11">
        <v>-7.15973367722306</v>
      </c>
      <c r="D3376" s="11">
        <v>112.78236304899499</v>
      </c>
      <c r="E3376" s="12">
        <v>57.703384727153399</v>
      </c>
    </row>
    <row r="3377" spans="1:5" ht="15" customHeight="1" x14ac:dyDescent="0.3">
      <c r="A3377" s="9">
        <v>46047</v>
      </c>
      <c r="B3377" s="10">
        <v>0.28642361111111109</v>
      </c>
      <c r="C3377" s="11">
        <v>-7.1597336755563896</v>
      </c>
      <c r="D3377" s="11">
        <v>112.78236304899499</v>
      </c>
      <c r="E3377" s="12">
        <v>57.703784727153398</v>
      </c>
    </row>
    <row r="3378" spans="1:5" ht="15" customHeight="1" x14ac:dyDescent="0.3">
      <c r="A3378" s="9">
        <v>46047</v>
      </c>
      <c r="B3378" s="10">
        <v>0.28643518518518518</v>
      </c>
      <c r="C3378" s="11">
        <v>-7.1597336788897197</v>
      </c>
      <c r="D3378" s="11">
        <v>112.78236303232801</v>
      </c>
      <c r="E3378" s="12">
        <v>57.7029847271534</v>
      </c>
    </row>
    <row r="3379" spans="1:5" ht="15" customHeight="1" x14ac:dyDescent="0.3">
      <c r="A3379" s="9">
        <v>46047</v>
      </c>
      <c r="B3379" s="10">
        <v>0.28644675925925928</v>
      </c>
      <c r="C3379" s="11">
        <v>-7.1597336688897197</v>
      </c>
      <c r="D3379" s="11">
        <v>112.782363022328</v>
      </c>
      <c r="E3379" s="12">
        <v>57.7029847271534</v>
      </c>
    </row>
    <row r="3380" spans="1:5" ht="15" customHeight="1" x14ac:dyDescent="0.3">
      <c r="A3380" s="9">
        <v>46047</v>
      </c>
      <c r="B3380" s="10">
        <v>0.28645833333333331</v>
      </c>
      <c r="C3380" s="11">
        <v>-7.1597336705563901</v>
      </c>
      <c r="D3380" s="11">
        <v>112.782363013995</v>
      </c>
      <c r="E3380" s="12">
        <v>57.702684727153397</v>
      </c>
    </row>
    <row r="3381" spans="1:5" ht="15" customHeight="1" x14ac:dyDescent="0.3">
      <c r="A3381" s="9">
        <v>46047</v>
      </c>
      <c r="B3381" s="10">
        <v>0.28646990740740741</v>
      </c>
      <c r="C3381" s="11">
        <v>-7.1597336738897202</v>
      </c>
      <c r="D3381" s="11">
        <v>112.78236300899501</v>
      </c>
      <c r="E3381" s="12">
        <v>57.704184727153397</v>
      </c>
    </row>
    <row r="3382" spans="1:5" ht="15" customHeight="1" x14ac:dyDescent="0.3">
      <c r="A3382" s="9">
        <v>46047</v>
      </c>
      <c r="B3382" s="10">
        <v>0.2864814814814815</v>
      </c>
      <c r="C3382" s="11">
        <v>-7.1597336655563897</v>
      </c>
      <c r="D3382" s="11">
        <v>112.782362998995</v>
      </c>
      <c r="E3382" s="12">
        <v>57.705884727153403</v>
      </c>
    </row>
    <row r="3383" spans="1:5" ht="15" customHeight="1" x14ac:dyDescent="0.3">
      <c r="A3383" s="9">
        <v>46047</v>
      </c>
      <c r="B3383" s="10">
        <v>0.28649305555555549</v>
      </c>
      <c r="C3383" s="11">
        <v>-7.15973366388973</v>
      </c>
      <c r="D3383" s="11">
        <v>112.782362983995</v>
      </c>
      <c r="E3383" s="12">
        <v>57.707984727153402</v>
      </c>
    </row>
    <row r="3384" spans="1:5" ht="15" customHeight="1" x14ac:dyDescent="0.3">
      <c r="A3384" s="9">
        <v>46047</v>
      </c>
      <c r="B3384" s="10">
        <v>0.28650462962962958</v>
      </c>
      <c r="C3384" s="11">
        <v>-7.1597336588897198</v>
      </c>
      <c r="D3384" s="11">
        <v>112.78236297399501</v>
      </c>
      <c r="E3384" s="12">
        <v>57.710084727153301</v>
      </c>
    </row>
    <row r="3385" spans="1:5" ht="15" customHeight="1" x14ac:dyDescent="0.3">
      <c r="A3385" s="9">
        <v>46047</v>
      </c>
      <c r="B3385" s="10">
        <v>0.28651620370370368</v>
      </c>
      <c r="C3385" s="11">
        <v>-7.1597336605563902</v>
      </c>
      <c r="D3385" s="11">
        <v>112.78236296232799</v>
      </c>
      <c r="E3385" s="12">
        <v>57.713584727153403</v>
      </c>
    </row>
    <row r="3386" spans="1:5" ht="15" customHeight="1" x14ac:dyDescent="0.3">
      <c r="A3386" s="9">
        <v>46047</v>
      </c>
      <c r="B3386" s="10">
        <v>0.28652777777777783</v>
      </c>
      <c r="C3386" s="11">
        <v>-7.1597336555563897</v>
      </c>
      <c r="D3386" s="11">
        <v>112.78236295899499</v>
      </c>
      <c r="E3386" s="12">
        <v>57.713684727153399</v>
      </c>
    </row>
    <row r="3387" spans="1:5" ht="15" customHeight="1" x14ac:dyDescent="0.3">
      <c r="A3387" s="9">
        <v>46047</v>
      </c>
      <c r="B3387" s="10">
        <v>0.28653935185185192</v>
      </c>
      <c r="C3387" s="11">
        <v>-7.15973365388973</v>
      </c>
      <c r="D3387" s="11">
        <v>112.782362945662</v>
      </c>
      <c r="E3387" s="12">
        <v>57.714984727153301</v>
      </c>
    </row>
    <row r="3388" spans="1:5" ht="15" customHeight="1" x14ac:dyDescent="0.3">
      <c r="A3388" s="9">
        <v>46047</v>
      </c>
      <c r="B3388" s="10">
        <v>0.2865509259259259</v>
      </c>
      <c r="C3388" s="11">
        <v>-7.1597336472230602</v>
      </c>
      <c r="D3388" s="11">
        <v>112.782362937328</v>
      </c>
      <c r="E3388" s="12">
        <v>57.713284727153301</v>
      </c>
    </row>
    <row r="3389" spans="1:5" ht="15" customHeight="1" x14ac:dyDescent="0.3">
      <c r="A3389" s="9">
        <v>46047</v>
      </c>
      <c r="B3389" s="10">
        <v>0.2865625</v>
      </c>
      <c r="C3389" s="11">
        <v>-7.1597336438897203</v>
      </c>
      <c r="D3389" s="11">
        <v>112.782362925662</v>
      </c>
      <c r="E3389" s="12">
        <v>57.715584727153399</v>
      </c>
    </row>
    <row r="3390" spans="1:5" ht="15" customHeight="1" x14ac:dyDescent="0.3">
      <c r="A3390" s="9">
        <v>46047</v>
      </c>
      <c r="B3390" s="10">
        <v>0.28657407407407409</v>
      </c>
      <c r="C3390" s="11">
        <v>-7.1597336438897203</v>
      </c>
      <c r="D3390" s="11">
        <v>112.78236291899501</v>
      </c>
      <c r="E3390" s="12">
        <v>57.718684727153402</v>
      </c>
    </row>
    <row r="3391" spans="1:5" ht="15" customHeight="1" x14ac:dyDescent="0.3">
      <c r="A3391" s="9">
        <v>46047</v>
      </c>
      <c r="B3391" s="10">
        <v>0.28658564814814808</v>
      </c>
      <c r="C3391" s="11">
        <v>-7.1597336388897199</v>
      </c>
      <c r="D3391" s="11">
        <v>112.782362912328</v>
      </c>
      <c r="E3391" s="12">
        <v>57.719784727153403</v>
      </c>
    </row>
    <row r="3392" spans="1:5" ht="15" customHeight="1" x14ac:dyDescent="0.3">
      <c r="A3392" s="9">
        <v>46047</v>
      </c>
      <c r="B3392" s="10">
        <v>0.28659722222222223</v>
      </c>
      <c r="C3392" s="11">
        <v>-7.1597336388897199</v>
      </c>
      <c r="D3392" s="11">
        <v>112.782362905662</v>
      </c>
      <c r="E3392" s="12">
        <v>57.719384727153397</v>
      </c>
    </row>
    <row r="3393" spans="1:5" ht="15" customHeight="1" x14ac:dyDescent="0.3">
      <c r="A3393" s="9">
        <v>46047</v>
      </c>
      <c r="B3393" s="10">
        <v>0.28660879629629632</v>
      </c>
      <c r="C3393" s="11">
        <v>-7.1597336472230602</v>
      </c>
      <c r="D3393" s="11">
        <v>112.78236290399499</v>
      </c>
      <c r="E3393" s="12">
        <v>57.720584727153302</v>
      </c>
    </row>
    <row r="3394" spans="1:5" ht="15" customHeight="1" x14ac:dyDescent="0.3">
      <c r="A3394" s="9">
        <v>46047</v>
      </c>
      <c r="B3394" s="10">
        <v>0.28662037037037041</v>
      </c>
      <c r="C3394" s="11">
        <v>-7.1597336472230602</v>
      </c>
      <c r="D3394" s="11">
        <v>112.78236290066199</v>
      </c>
      <c r="E3394" s="12">
        <v>57.720084727153399</v>
      </c>
    </row>
    <row r="3395" spans="1:5" ht="15" customHeight="1" x14ac:dyDescent="0.3">
      <c r="A3395" s="9">
        <v>46047</v>
      </c>
      <c r="B3395" s="10">
        <v>0.28663194444444451</v>
      </c>
      <c r="C3395" s="11">
        <v>-7.1597336405563903</v>
      </c>
      <c r="D3395" s="11">
        <v>112.782362892328</v>
      </c>
      <c r="E3395" s="12">
        <v>57.7211847271533</v>
      </c>
    </row>
    <row r="3396" spans="1:5" ht="15" customHeight="1" x14ac:dyDescent="0.3">
      <c r="A3396" s="9">
        <v>46047</v>
      </c>
      <c r="B3396" s="10">
        <v>0.28664351851851849</v>
      </c>
      <c r="C3396" s="11">
        <v>-7.1597336372230602</v>
      </c>
      <c r="D3396" s="11">
        <v>112.78236288732801</v>
      </c>
      <c r="E3396" s="12">
        <v>57.720984727153301</v>
      </c>
    </row>
    <row r="3397" spans="1:5" ht="15" customHeight="1" x14ac:dyDescent="0.3">
      <c r="A3397" s="9">
        <v>46047</v>
      </c>
      <c r="B3397" s="10">
        <v>0.28665509259259259</v>
      </c>
      <c r="C3397" s="11">
        <v>-7.1597336305563903</v>
      </c>
      <c r="D3397" s="11">
        <v>112.78236287232799</v>
      </c>
      <c r="E3397" s="12">
        <v>57.721384727153399</v>
      </c>
    </row>
    <row r="3398" spans="1:5" ht="15" customHeight="1" x14ac:dyDescent="0.3">
      <c r="A3398" s="9">
        <v>46047</v>
      </c>
      <c r="B3398" s="10">
        <v>0.28666666666666668</v>
      </c>
      <c r="C3398" s="11">
        <v>-7.1597336272230603</v>
      </c>
      <c r="D3398" s="11">
        <v>112.782362862328</v>
      </c>
      <c r="E3398" s="12">
        <v>57.723484727153398</v>
      </c>
    </row>
    <row r="3399" spans="1:5" ht="15" customHeight="1" x14ac:dyDescent="0.3">
      <c r="A3399" s="9">
        <v>46047</v>
      </c>
      <c r="B3399" s="10">
        <v>0.28667824074074072</v>
      </c>
      <c r="C3399" s="11">
        <v>-7.1597336255563899</v>
      </c>
      <c r="D3399" s="11">
        <v>112.782362860662</v>
      </c>
      <c r="E3399" s="12">
        <v>57.724984727153398</v>
      </c>
    </row>
    <row r="3400" spans="1:5" ht="15" customHeight="1" x14ac:dyDescent="0.3">
      <c r="A3400" s="9">
        <v>46047</v>
      </c>
      <c r="B3400" s="10">
        <v>0.28668981481481481</v>
      </c>
      <c r="C3400" s="11">
        <v>-7.1597336238897196</v>
      </c>
      <c r="D3400" s="11">
        <v>112.78236285232801</v>
      </c>
      <c r="E3400" s="12">
        <v>57.727584727153399</v>
      </c>
    </row>
    <row r="3401" spans="1:5" ht="15" customHeight="1" x14ac:dyDescent="0.3">
      <c r="A3401" s="9">
        <v>46047</v>
      </c>
      <c r="B3401" s="10">
        <v>0.28670138888888891</v>
      </c>
      <c r="C3401" s="11">
        <v>-7.1597336222230599</v>
      </c>
      <c r="D3401" s="11">
        <v>112.782362838995</v>
      </c>
      <c r="E3401" s="12">
        <v>57.728684727153301</v>
      </c>
    </row>
    <row r="3402" spans="1:5" ht="15" customHeight="1" x14ac:dyDescent="0.3">
      <c r="A3402" s="9">
        <v>46047</v>
      </c>
      <c r="B3402" s="10">
        <v>0.28671296296296289</v>
      </c>
      <c r="C3402" s="11">
        <v>-7.1597336205563904</v>
      </c>
      <c r="D3402" s="11">
        <v>112.78236282899501</v>
      </c>
      <c r="E3402" s="12">
        <v>57.728184727153398</v>
      </c>
    </row>
    <row r="3403" spans="1:5" ht="15" customHeight="1" x14ac:dyDescent="0.3">
      <c r="A3403" s="9">
        <v>46047</v>
      </c>
      <c r="B3403" s="10">
        <v>0.28672453703703699</v>
      </c>
      <c r="C3403" s="11">
        <v>-7.1597336222230599</v>
      </c>
      <c r="D3403" s="11">
        <v>112.78236281732801</v>
      </c>
      <c r="E3403" s="12">
        <v>57.731684727153301</v>
      </c>
    </row>
    <row r="3404" spans="1:5" ht="15" customHeight="1" x14ac:dyDescent="0.3">
      <c r="A3404" s="9">
        <v>46047</v>
      </c>
      <c r="B3404" s="10">
        <v>0.28673611111111108</v>
      </c>
      <c r="C3404" s="11">
        <v>-7.1597336172230603</v>
      </c>
      <c r="D3404" s="11">
        <v>112.78236281399499</v>
      </c>
      <c r="E3404" s="12">
        <v>57.733584727153399</v>
      </c>
    </row>
    <row r="3405" spans="1:5" ht="15" customHeight="1" x14ac:dyDescent="0.3">
      <c r="A3405" s="9">
        <v>46047</v>
      </c>
      <c r="B3405" s="10">
        <v>0.28674768518518517</v>
      </c>
      <c r="C3405" s="11">
        <v>-7.1597336088897299</v>
      </c>
      <c r="D3405" s="11">
        <v>112.782362803995</v>
      </c>
      <c r="E3405" s="12">
        <v>57.732884727153397</v>
      </c>
    </row>
    <row r="3406" spans="1:5" ht="15" customHeight="1" x14ac:dyDescent="0.3">
      <c r="A3406" s="9">
        <v>46047</v>
      </c>
      <c r="B3406" s="10">
        <v>0.28675925925925932</v>
      </c>
      <c r="C3406" s="11">
        <v>-7.1597336088897299</v>
      </c>
      <c r="D3406" s="11">
        <v>112.78236279399501</v>
      </c>
      <c r="E3406" s="12">
        <v>57.734984727153403</v>
      </c>
    </row>
    <row r="3407" spans="1:5" ht="15" customHeight="1" x14ac:dyDescent="0.3">
      <c r="A3407" s="9">
        <v>46047</v>
      </c>
      <c r="B3407" s="10">
        <v>0.28677083333333331</v>
      </c>
      <c r="C3407" s="11">
        <v>-7.1597336122230599</v>
      </c>
      <c r="D3407" s="11">
        <v>112.782362785662</v>
      </c>
      <c r="E3407" s="12">
        <v>57.736884727153402</v>
      </c>
    </row>
    <row r="3408" spans="1:5" ht="15" customHeight="1" x14ac:dyDescent="0.3">
      <c r="A3408" s="9">
        <v>46047</v>
      </c>
      <c r="B3408" s="10">
        <v>0.2867824074074074</v>
      </c>
      <c r="C3408" s="11">
        <v>-7.1597336088897299</v>
      </c>
      <c r="D3408" s="11">
        <v>112.78236277566199</v>
      </c>
      <c r="E3408" s="12">
        <v>57.738284727153399</v>
      </c>
    </row>
    <row r="3409" spans="1:5" ht="15" customHeight="1" x14ac:dyDescent="0.3">
      <c r="A3409" s="9">
        <v>46047</v>
      </c>
      <c r="B3409" s="10">
        <v>0.2867939814814815</v>
      </c>
      <c r="C3409" s="11">
        <v>-7.1597336105563896</v>
      </c>
      <c r="D3409" s="11">
        <v>112.782362773995</v>
      </c>
      <c r="E3409" s="12">
        <v>57.740684727153301</v>
      </c>
    </row>
    <row r="3410" spans="1:5" ht="15" customHeight="1" x14ac:dyDescent="0.3">
      <c r="A3410" s="9">
        <v>46047</v>
      </c>
      <c r="B3410" s="10">
        <v>0.28680555555555548</v>
      </c>
      <c r="C3410" s="11">
        <v>-7.1597336172230603</v>
      </c>
      <c r="D3410" s="11">
        <v>112.78236275899501</v>
      </c>
      <c r="E3410" s="12">
        <v>57.742884727153402</v>
      </c>
    </row>
    <row r="3411" spans="1:5" ht="15" customHeight="1" x14ac:dyDescent="0.3">
      <c r="A3411" s="9">
        <v>46047</v>
      </c>
      <c r="B3411" s="10">
        <v>0.28681712962962957</v>
      </c>
      <c r="C3411" s="11">
        <v>-7.1597336172230603</v>
      </c>
      <c r="D3411" s="11">
        <v>112.78236275566201</v>
      </c>
      <c r="E3411" s="12">
        <v>57.745084727153397</v>
      </c>
    </row>
    <row r="3412" spans="1:5" ht="15" customHeight="1" x14ac:dyDescent="0.3">
      <c r="A3412" s="9">
        <v>46047</v>
      </c>
      <c r="B3412" s="10">
        <v>0.28682870370370372</v>
      </c>
      <c r="C3412" s="11">
        <v>-7.1597336222230599</v>
      </c>
      <c r="D3412" s="11">
        <v>112.78236274732799</v>
      </c>
      <c r="E3412" s="12">
        <v>57.746884727153301</v>
      </c>
    </row>
    <row r="3413" spans="1:5" ht="15" customHeight="1" x14ac:dyDescent="0.3">
      <c r="A3413" s="9">
        <v>46047</v>
      </c>
      <c r="B3413" s="10">
        <v>0.28684027777777782</v>
      </c>
      <c r="C3413" s="11">
        <v>-7.1597336255563899</v>
      </c>
      <c r="D3413" s="11">
        <v>112.78236274066199</v>
      </c>
      <c r="E3413" s="12">
        <v>57.749384727153398</v>
      </c>
    </row>
    <row r="3414" spans="1:5" ht="15" customHeight="1" x14ac:dyDescent="0.3">
      <c r="A3414" s="9">
        <v>46047</v>
      </c>
      <c r="B3414" s="10">
        <v>0.28685185185185191</v>
      </c>
      <c r="C3414" s="11">
        <v>-7.1597336305563903</v>
      </c>
      <c r="D3414" s="11">
        <v>112.78236272732801</v>
      </c>
      <c r="E3414" s="12">
        <v>57.749884727153301</v>
      </c>
    </row>
    <row r="3415" spans="1:5" ht="15" customHeight="1" x14ac:dyDescent="0.3">
      <c r="A3415" s="9">
        <v>46047</v>
      </c>
      <c r="B3415" s="10">
        <v>0.28686342592592601</v>
      </c>
      <c r="C3415" s="11">
        <v>-7.1597336405563903</v>
      </c>
      <c r="D3415" s="11">
        <v>112.78236271232799</v>
      </c>
      <c r="E3415" s="12">
        <v>57.753584727153402</v>
      </c>
    </row>
    <row r="3416" spans="1:5" ht="15" customHeight="1" x14ac:dyDescent="0.3">
      <c r="A3416" s="9">
        <v>46047</v>
      </c>
      <c r="B3416" s="10">
        <v>0.28687499999999999</v>
      </c>
      <c r="C3416" s="11">
        <v>-7.1597336505563902</v>
      </c>
      <c r="D3416" s="11">
        <v>112.78236270732801</v>
      </c>
      <c r="E3416" s="12">
        <v>57.756784727153402</v>
      </c>
    </row>
    <row r="3417" spans="1:5" ht="15" customHeight="1" x14ac:dyDescent="0.3">
      <c r="A3417" s="9">
        <v>46047</v>
      </c>
      <c r="B3417" s="10">
        <v>0.28688657407407409</v>
      </c>
      <c r="C3417" s="11">
        <v>-7.15973365388973</v>
      </c>
      <c r="D3417" s="11">
        <v>112.782362690662</v>
      </c>
      <c r="E3417" s="12">
        <v>57.760284727153397</v>
      </c>
    </row>
    <row r="3418" spans="1:5" ht="15" customHeight="1" x14ac:dyDescent="0.3">
      <c r="A3418" s="9">
        <v>46047</v>
      </c>
      <c r="B3418" s="10">
        <v>0.28689814814814812</v>
      </c>
      <c r="C3418" s="11">
        <v>-7.15973365388973</v>
      </c>
      <c r="D3418" s="11">
        <v>112.782362677328</v>
      </c>
      <c r="E3418" s="12">
        <v>57.761184727153399</v>
      </c>
    </row>
    <row r="3419" spans="1:5" ht="15" customHeight="1" x14ac:dyDescent="0.3">
      <c r="A3419" s="9">
        <v>46047</v>
      </c>
      <c r="B3419" s="10">
        <v>0.28690972222222222</v>
      </c>
      <c r="C3419" s="11">
        <v>-7.1597336455563898</v>
      </c>
      <c r="D3419" s="11">
        <v>112.78236266566201</v>
      </c>
      <c r="E3419" s="12">
        <v>57.760684727153397</v>
      </c>
    </row>
    <row r="3420" spans="1:5" ht="15" customHeight="1" x14ac:dyDescent="0.3">
      <c r="A3420" s="9">
        <v>46047</v>
      </c>
      <c r="B3420" s="10">
        <v>0.28692129629629631</v>
      </c>
      <c r="C3420" s="11">
        <v>-7.1597336488897199</v>
      </c>
      <c r="D3420" s="11">
        <v>112.78236265399499</v>
      </c>
      <c r="E3420" s="12">
        <v>57.762184727153397</v>
      </c>
    </row>
    <row r="3421" spans="1:5" ht="15" customHeight="1" x14ac:dyDescent="0.3">
      <c r="A3421" s="9">
        <v>46047</v>
      </c>
      <c r="B3421" s="10">
        <v>0.28693287037037041</v>
      </c>
      <c r="C3421" s="11">
        <v>-7.1597336522230597</v>
      </c>
      <c r="D3421" s="11">
        <v>112.782362652328</v>
      </c>
      <c r="E3421" s="12">
        <v>57.762784727153402</v>
      </c>
    </row>
    <row r="3422" spans="1:5" ht="15" customHeight="1" x14ac:dyDescent="0.3">
      <c r="A3422" s="9">
        <v>46047</v>
      </c>
      <c r="B3422" s="10">
        <v>0.28694444444444439</v>
      </c>
      <c r="C3422" s="11">
        <v>-7.1597336472230602</v>
      </c>
      <c r="D3422" s="11">
        <v>112.782362647328</v>
      </c>
      <c r="E3422" s="12">
        <v>57.763584727153301</v>
      </c>
    </row>
    <row r="3423" spans="1:5" ht="15" customHeight="1" x14ac:dyDescent="0.3">
      <c r="A3423" s="9">
        <v>46047</v>
      </c>
      <c r="B3423" s="10">
        <v>0.28695601851851849</v>
      </c>
      <c r="C3423" s="11">
        <v>-7.1597336522230597</v>
      </c>
      <c r="D3423" s="11">
        <v>112.782362642328</v>
      </c>
      <c r="E3423" s="12">
        <v>57.762684727153399</v>
      </c>
    </row>
    <row r="3424" spans="1:5" ht="15" customHeight="1" x14ac:dyDescent="0.3">
      <c r="A3424" s="9">
        <v>46047</v>
      </c>
      <c r="B3424" s="10">
        <v>0.28696759259259258</v>
      </c>
      <c r="C3424" s="11">
        <v>-7.1597336405563903</v>
      </c>
      <c r="D3424" s="11">
        <v>112.78236263732801</v>
      </c>
      <c r="E3424" s="12">
        <v>57.761384727153398</v>
      </c>
    </row>
    <row r="3425" spans="1:5" ht="15" customHeight="1" x14ac:dyDescent="0.3">
      <c r="A3425" s="9">
        <v>46047</v>
      </c>
      <c r="B3425" s="10">
        <v>0.28697916666666667</v>
      </c>
      <c r="C3425" s="11">
        <v>-7.1597336372230602</v>
      </c>
      <c r="D3425" s="11">
        <v>112.782362625662</v>
      </c>
      <c r="E3425" s="12">
        <v>57.761184727153399</v>
      </c>
    </row>
    <row r="3426" spans="1:5" ht="15" customHeight="1" x14ac:dyDescent="0.3">
      <c r="A3426" s="9">
        <v>46047</v>
      </c>
      <c r="B3426" s="10">
        <v>0.28699074074074082</v>
      </c>
      <c r="C3426" s="11">
        <v>-7.1597336338897204</v>
      </c>
      <c r="D3426" s="11">
        <v>112.782362615662</v>
      </c>
      <c r="E3426" s="12">
        <v>57.761284727153402</v>
      </c>
    </row>
    <row r="3427" spans="1:5" ht="15" customHeight="1" x14ac:dyDescent="0.3">
      <c r="A3427" s="9">
        <v>46047</v>
      </c>
      <c r="B3427" s="10">
        <v>0.28700231481481481</v>
      </c>
      <c r="C3427" s="11">
        <v>-7.15973362888972</v>
      </c>
      <c r="D3427" s="11">
        <v>112.782362612328</v>
      </c>
      <c r="E3427" s="12">
        <v>57.760284727153397</v>
      </c>
    </row>
    <row r="3428" spans="1:5" ht="15" customHeight="1" x14ac:dyDescent="0.3">
      <c r="A3428" s="9">
        <v>46047</v>
      </c>
      <c r="B3428" s="10">
        <v>0.2870138888888889</v>
      </c>
      <c r="C3428" s="11">
        <v>-7.1597336255563899</v>
      </c>
      <c r="D3428" s="11">
        <v>112.78236260232801</v>
      </c>
      <c r="E3428" s="12">
        <v>57.7592847271533</v>
      </c>
    </row>
    <row r="3429" spans="1:5" ht="15" customHeight="1" x14ac:dyDescent="0.3">
      <c r="A3429" s="9">
        <v>46047</v>
      </c>
      <c r="B3429" s="10">
        <v>0.28702546296296289</v>
      </c>
      <c r="C3429" s="11">
        <v>-7.1597336255563899</v>
      </c>
      <c r="D3429" s="11">
        <v>112.782362588995</v>
      </c>
      <c r="E3429" s="12">
        <v>57.758684727153302</v>
      </c>
    </row>
    <row r="3430" spans="1:5" ht="15" customHeight="1" x14ac:dyDescent="0.3">
      <c r="A3430" s="9">
        <v>46047</v>
      </c>
      <c r="B3430" s="10">
        <v>0.28703703703703698</v>
      </c>
      <c r="C3430" s="11">
        <v>-7.15973361888972</v>
      </c>
      <c r="D3430" s="11">
        <v>112.782362583995</v>
      </c>
      <c r="E3430" s="12">
        <v>57.759784727153402</v>
      </c>
    </row>
    <row r="3431" spans="1:5" ht="15" customHeight="1" x14ac:dyDescent="0.3">
      <c r="A3431" s="9">
        <v>46047</v>
      </c>
      <c r="B3431" s="10">
        <v>0.28704861111111107</v>
      </c>
      <c r="C3431" s="11">
        <v>-7.1597336122230599</v>
      </c>
      <c r="D3431" s="11">
        <v>112.782362573995</v>
      </c>
      <c r="E3431" s="12">
        <v>57.760884727153403</v>
      </c>
    </row>
    <row r="3432" spans="1:5" ht="15" customHeight="1" x14ac:dyDescent="0.3">
      <c r="A3432" s="9">
        <v>46047</v>
      </c>
      <c r="B3432" s="10">
        <v>0.28706018518518522</v>
      </c>
      <c r="C3432" s="11">
        <v>-7.15973360555639</v>
      </c>
      <c r="D3432" s="11">
        <v>112.782362562328</v>
      </c>
      <c r="E3432" s="12">
        <v>57.760084727153398</v>
      </c>
    </row>
    <row r="3433" spans="1:5" ht="15" customHeight="1" x14ac:dyDescent="0.3">
      <c r="A3433" s="9">
        <v>46047</v>
      </c>
      <c r="B3433" s="10">
        <v>0.28707175925925932</v>
      </c>
      <c r="C3433" s="11">
        <v>-7.1597336038897303</v>
      </c>
      <c r="D3433" s="11">
        <v>112.782362557328</v>
      </c>
      <c r="E3433" s="12">
        <v>57.7607847271533</v>
      </c>
    </row>
    <row r="3434" spans="1:5" ht="15" customHeight="1" x14ac:dyDescent="0.3">
      <c r="A3434" s="9">
        <v>46047</v>
      </c>
      <c r="B3434" s="10">
        <v>0.28708333333333341</v>
      </c>
      <c r="C3434" s="11">
        <v>-7.1597335988897299</v>
      </c>
      <c r="D3434" s="11">
        <v>112.78236254732801</v>
      </c>
      <c r="E3434" s="12">
        <v>57.761084727153403</v>
      </c>
    </row>
    <row r="3435" spans="1:5" ht="15" customHeight="1" x14ac:dyDescent="0.3">
      <c r="A3435" s="9">
        <v>46047</v>
      </c>
      <c r="B3435" s="10">
        <v>0.2870949074074074</v>
      </c>
      <c r="C3435" s="11">
        <v>-7.1597335972230596</v>
      </c>
      <c r="D3435" s="11">
        <v>112.782362537328</v>
      </c>
      <c r="E3435" s="12">
        <v>57.760484727153397</v>
      </c>
    </row>
    <row r="3436" spans="1:5" ht="15" customHeight="1" x14ac:dyDescent="0.3">
      <c r="A3436" s="9">
        <v>46047</v>
      </c>
      <c r="B3436" s="10">
        <v>0.28710648148148149</v>
      </c>
      <c r="C3436" s="11">
        <v>-7.1597335905563897</v>
      </c>
      <c r="D3436" s="11">
        <v>112.78236252566199</v>
      </c>
      <c r="E3436" s="12">
        <v>57.761184727153399</v>
      </c>
    </row>
    <row r="3437" spans="1:5" ht="15" customHeight="1" x14ac:dyDescent="0.3">
      <c r="A3437" s="9">
        <v>46047</v>
      </c>
      <c r="B3437" s="10">
        <v>0.28711805555555547</v>
      </c>
      <c r="C3437" s="11">
        <v>-7.1597335788897203</v>
      </c>
      <c r="D3437" s="11">
        <v>112.782362515662</v>
      </c>
      <c r="E3437" s="12">
        <v>57.7607847271533</v>
      </c>
    </row>
    <row r="3438" spans="1:5" ht="15" customHeight="1" x14ac:dyDescent="0.3">
      <c r="A3438" s="9">
        <v>46047</v>
      </c>
      <c r="B3438" s="10">
        <v>0.28712962962962962</v>
      </c>
      <c r="C3438" s="11">
        <v>-7.1597335705563898</v>
      </c>
      <c r="D3438" s="11">
        <v>112.782362500662</v>
      </c>
      <c r="E3438" s="12">
        <v>57.762684727153399</v>
      </c>
    </row>
    <row r="3439" spans="1:5" ht="15" customHeight="1" x14ac:dyDescent="0.3">
      <c r="A3439" s="9">
        <v>46047</v>
      </c>
      <c r="B3439" s="10">
        <v>0.28714120370370372</v>
      </c>
      <c r="C3439" s="11">
        <v>-7.1597335672230598</v>
      </c>
      <c r="D3439" s="11">
        <v>112.782362490662</v>
      </c>
      <c r="E3439" s="12">
        <v>57.762384727153403</v>
      </c>
    </row>
    <row r="3440" spans="1:5" ht="15" customHeight="1" x14ac:dyDescent="0.3">
      <c r="A3440" s="9">
        <v>46047</v>
      </c>
      <c r="B3440" s="10">
        <v>0.28715277777777781</v>
      </c>
      <c r="C3440" s="11">
        <v>-7.1597335638897199</v>
      </c>
      <c r="D3440" s="11">
        <v>112.782362482328</v>
      </c>
      <c r="E3440" s="12">
        <v>57.7592847271533</v>
      </c>
    </row>
    <row r="3441" spans="1:5" ht="15" customHeight="1" x14ac:dyDescent="0.3">
      <c r="A3441" s="9">
        <v>46047</v>
      </c>
      <c r="B3441" s="10">
        <v>0.28716435185185191</v>
      </c>
      <c r="C3441" s="11">
        <v>-7.1597335672230598</v>
      </c>
      <c r="D3441" s="11">
        <v>112.78236247399499</v>
      </c>
      <c r="E3441" s="12">
        <v>57.759984727153302</v>
      </c>
    </row>
    <row r="3442" spans="1:5" ht="15" customHeight="1" x14ac:dyDescent="0.3">
      <c r="A3442" s="9">
        <v>46047</v>
      </c>
      <c r="B3442" s="10">
        <v>0.28717592592592589</v>
      </c>
      <c r="C3442" s="11">
        <v>-7.1597335672230598</v>
      </c>
      <c r="D3442" s="11">
        <v>112.782362458995</v>
      </c>
      <c r="E3442" s="12">
        <v>57.760484727153397</v>
      </c>
    </row>
    <row r="3443" spans="1:5" ht="15" customHeight="1" x14ac:dyDescent="0.3">
      <c r="A3443" s="9">
        <v>46047</v>
      </c>
      <c r="B3443" s="10">
        <v>0.28718749999999998</v>
      </c>
      <c r="C3443" s="11">
        <v>-7.1597335638897199</v>
      </c>
      <c r="D3443" s="11">
        <v>112.782362452328</v>
      </c>
      <c r="E3443" s="12">
        <v>57.761984727153397</v>
      </c>
    </row>
    <row r="3444" spans="1:5" ht="15" customHeight="1" x14ac:dyDescent="0.3">
      <c r="A3444" s="9">
        <v>46047</v>
      </c>
      <c r="B3444" s="10">
        <v>0.28719907407407408</v>
      </c>
      <c r="C3444" s="11">
        <v>-7.1597335622230602</v>
      </c>
      <c r="D3444" s="11">
        <v>112.782362440662</v>
      </c>
      <c r="E3444" s="12">
        <v>57.764184727153399</v>
      </c>
    </row>
    <row r="3445" spans="1:5" ht="15" customHeight="1" x14ac:dyDescent="0.3">
      <c r="A3445" s="9">
        <v>46047</v>
      </c>
      <c r="B3445" s="10">
        <v>0.28721064814814817</v>
      </c>
      <c r="C3445" s="11">
        <v>-7.1597335555563903</v>
      </c>
      <c r="D3445" s="11">
        <v>112.78236243566199</v>
      </c>
      <c r="E3445" s="12">
        <v>57.765384727153403</v>
      </c>
    </row>
    <row r="3446" spans="1:5" ht="15" customHeight="1" x14ac:dyDescent="0.3">
      <c r="A3446" s="9">
        <v>46047</v>
      </c>
      <c r="B3446" s="10">
        <v>0.28722222222222221</v>
      </c>
      <c r="C3446" s="11">
        <v>-7.1597335488897196</v>
      </c>
      <c r="D3446" s="11">
        <v>112.782362420662</v>
      </c>
      <c r="E3446" s="12">
        <v>57.7654847271534</v>
      </c>
    </row>
    <row r="3447" spans="1:5" ht="15" customHeight="1" x14ac:dyDescent="0.3">
      <c r="A3447" s="9">
        <v>46047</v>
      </c>
      <c r="B3447" s="10">
        <v>0.28723379629629631</v>
      </c>
      <c r="C3447" s="11">
        <v>-7.1597335505563899</v>
      </c>
      <c r="D3447" s="11">
        <v>112.78236239899501</v>
      </c>
      <c r="E3447" s="12">
        <v>57.767584727153398</v>
      </c>
    </row>
    <row r="3448" spans="1:5" ht="15" customHeight="1" x14ac:dyDescent="0.3">
      <c r="A3448" s="9">
        <v>46047</v>
      </c>
      <c r="B3448" s="10">
        <v>0.28724537037037029</v>
      </c>
      <c r="C3448" s="11">
        <v>-7.1597335472230599</v>
      </c>
      <c r="D3448" s="11">
        <v>112.782362397328</v>
      </c>
      <c r="E3448" s="12">
        <v>57.770484727153402</v>
      </c>
    </row>
    <row r="3449" spans="1:5" ht="15" customHeight="1" x14ac:dyDescent="0.3">
      <c r="A3449" s="9">
        <v>46047</v>
      </c>
      <c r="B3449" s="10">
        <v>0.28725694444444438</v>
      </c>
      <c r="C3449" s="11">
        <v>-7.1597335455563904</v>
      </c>
      <c r="D3449" s="11">
        <v>112.782362377328</v>
      </c>
      <c r="E3449" s="12">
        <v>57.769584727153301</v>
      </c>
    </row>
    <row r="3450" spans="1:5" ht="15" customHeight="1" x14ac:dyDescent="0.3">
      <c r="A3450" s="9">
        <v>46047</v>
      </c>
      <c r="B3450" s="10">
        <v>0.28726851851851848</v>
      </c>
      <c r="C3450" s="11">
        <v>-7.15973354055639</v>
      </c>
      <c r="D3450" s="11">
        <v>112.782362373995</v>
      </c>
      <c r="E3450" s="12">
        <v>57.769584727153301</v>
      </c>
    </row>
    <row r="3451" spans="1:5" ht="15" customHeight="1" x14ac:dyDescent="0.3">
      <c r="A3451" s="9">
        <v>46047</v>
      </c>
      <c r="B3451" s="10">
        <v>0.28728009259259257</v>
      </c>
      <c r="C3451" s="11">
        <v>-7.1597335472230599</v>
      </c>
      <c r="D3451" s="11">
        <v>112.782362353995</v>
      </c>
      <c r="E3451" s="12">
        <v>57.770684727153302</v>
      </c>
    </row>
    <row r="3452" spans="1:5" ht="15" customHeight="1" x14ac:dyDescent="0.3">
      <c r="A3452" s="9">
        <v>46047</v>
      </c>
      <c r="B3452" s="10">
        <v>0.28729166666666672</v>
      </c>
      <c r="C3452" s="11">
        <v>-7.1597335455563904</v>
      </c>
      <c r="D3452" s="11">
        <v>112.78236234899499</v>
      </c>
      <c r="E3452" s="12">
        <v>57.772884727153397</v>
      </c>
    </row>
    <row r="3453" spans="1:5" ht="15" customHeight="1" x14ac:dyDescent="0.3">
      <c r="A3453" s="9">
        <v>46047</v>
      </c>
      <c r="B3453" s="10">
        <v>0.28730324074074082</v>
      </c>
      <c r="C3453" s="11">
        <v>-7.1597335438897201</v>
      </c>
      <c r="D3453" s="11">
        <v>112.782362347328</v>
      </c>
      <c r="E3453" s="12">
        <v>57.774984727153402</v>
      </c>
    </row>
    <row r="3454" spans="1:5" ht="15" customHeight="1" x14ac:dyDescent="0.3">
      <c r="A3454" s="9">
        <v>46047</v>
      </c>
      <c r="B3454" s="10">
        <v>0.2873148148148148</v>
      </c>
      <c r="C3454" s="11">
        <v>-7.1597335388897196</v>
      </c>
      <c r="D3454" s="11">
        <v>112.782362350662</v>
      </c>
      <c r="E3454" s="12">
        <v>57.774284727153301</v>
      </c>
    </row>
    <row r="3455" spans="1:5" ht="15" customHeight="1" x14ac:dyDescent="0.3">
      <c r="A3455" s="9">
        <v>46047</v>
      </c>
      <c r="B3455" s="10">
        <v>0.2873263888888889</v>
      </c>
      <c r="C3455" s="11">
        <v>-7.1597335388897196</v>
      </c>
      <c r="D3455" s="11">
        <v>112.78236234899499</v>
      </c>
      <c r="E3455" s="12">
        <v>57.776484727153402</v>
      </c>
    </row>
    <row r="3456" spans="1:5" ht="15" customHeight="1" x14ac:dyDescent="0.3">
      <c r="A3456" s="9">
        <v>46047</v>
      </c>
      <c r="B3456" s="10">
        <v>0.28733796296296299</v>
      </c>
      <c r="C3456" s="11">
        <v>-7.1597335355563896</v>
      </c>
      <c r="D3456" s="11">
        <v>112.78236235232799</v>
      </c>
      <c r="E3456" s="12">
        <v>57.778184727153402</v>
      </c>
    </row>
    <row r="3457" spans="1:5" ht="15" customHeight="1" x14ac:dyDescent="0.3">
      <c r="A3457" s="9">
        <v>46047</v>
      </c>
      <c r="B3457" s="10">
        <v>0.28734953703703697</v>
      </c>
      <c r="C3457" s="11">
        <v>-7.1597335372230599</v>
      </c>
      <c r="D3457" s="11">
        <v>112.782362343995</v>
      </c>
      <c r="E3457" s="12">
        <v>57.780384727153397</v>
      </c>
    </row>
    <row r="3458" spans="1:5" ht="15" customHeight="1" x14ac:dyDescent="0.3">
      <c r="A3458" s="9">
        <v>46047</v>
      </c>
      <c r="B3458" s="10">
        <v>0.28736111111111112</v>
      </c>
      <c r="C3458" s="11">
        <v>-7.15973354055639</v>
      </c>
      <c r="D3458" s="11">
        <v>112.782362335662</v>
      </c>
      <c r="E3458" s="12">
        <v>57.783284727153301</v>
      </c>
    </row>
    <row r="3459" spans="1:5" ht="15" customHeight="1" x14ac:dyDescent="0.3">
      <c r="A3459" s="9">
        <v>46047</v>
      </c>
      <c r="B3459" s="10">
        <v>0.28737268518518522</v>
      </c>
      <c r="C3459" s="11">
        <v>-7.1597335388897196</v>
      </c>
      <c r="D3459" s="11">
        <v>112.78236233232801</v>
      </c>
      <c r="E3459" s="12">
        <v>57.784884727153397</v>
      </c>
    </row>
    <row r="3460" spans="1:5" ht="15" customHeight="1" x14ac:dyDescent="0.3">
      <c r="A3460" s="9">
        <v>46047</v>
      </c>
      <c r="B3460" s="10">
        <v>0.28738425925925931</v>
      </c>
      <c r="C3460" s="11">
        <v>-7.1597335388897196</v>
      </c>
      <c r="D3460" s="11">
        <v>112.782362335662</v>
      </c>
      <c r="E3460" s="12">
        <v>57.788284727153403</v>
      </c>
    </row>
    <row r="3461" spans="1:5" ht="15" customHeight="1" x14ac:dyDescent="0.3">
      <c r="A3461" s="9">
        <v>46047</v>
      </c>
      <c r="B3461" s="10">
        <v>0.28739583333333341</v>
      </c>
      <c r="C3461" s="11">
        <v>-7.1597335372230599</v>
      </c>
      <c r="D3461" s="11">
        <v>112.78236233232801</v>
      </c>
      <c r="E3461" s="12">
        <v>57.787984727153301</v>
      </c>
    </row>
    <row r="3462" spans="1:5" ht="15" customHeight="1" x14ac:dyDescent="0.3">
      <c r="A3462" s="9">
        <v>46047</v>
      </c>
      <c r="B3462" s="10">
        <v>0.28740740740740739</v>
      </c>
      <c r="C3462" s="11">
        <v>-7.1597335288897197</v>
      </c>
      <c r="D3462" s="11">
        <v>112.78236233232801</v>
      </c>
      <c r="E3462" s="12">
        <v>57.7883847271533</v>
      </c>
    </row>
    <row r="3463" spans="1:5" ht="15" customHeight="1" x14ac:dyDescent="0.3">
      <c r="A3463" s="9">
        <v>46047</v>
      </c>
      <c r="B3463" s="10">
        <v>0.28741898148148148</v>
      </c>
      <c r="C3463" s="11">
        <v>-7.1597335222230596</v>
      </c>
      <c r="D3463" s="11">
        <v>112.78236233232801</v>
      </c>
      <c r="E3463" s="12">
        <v>57.787184727153402</v>
      </c>
    </row>
    <row r="3464" spans="1:5" ht="15" customHeight="1" x14ac:dyDescent="0.3">
      <c r="A3464" s="9">
        <v>46047</v>
      </c>
      <c r="B3464" s="10">
        <v>0.28743055555555558</v>
      </c>
      <c r="C3464" s="11">
        <v>-7.1597335222230596</v>
      </c>
      <c r="D3464" s="11">
        <v>112.78236232899501</v>
      </c>
      <c r="E3464" s="12">
        <v>57.787684727153398</v>
      </c>
    </row>
    <row r="3465" spans="1:5" ht="15" customHeight="1" x14ac:dyDescent="0.3">
      <c r="A3465" s="9">
        <v>46047</v>
      </c>
      <c r="B3465" s="10">
        <v>0.28744212962962962</v>
      </c>
      <c r="C3465" s="11">
        <v>-7.1597335188897198</v>
      </c>
      <c r="D3465" s="11">
        <v>112.782362320662</v>
      </c>
      <c r="E3465" s="12">
        <v>57.789184727153398</v>
      </c>
    </row>
    <row r="3466" spans="1:5" ht="15" customHeight="1" x14ac:dyDescent="0.3">
      <c r="A3466" s="9">
        <v>46047</v>
      </c>
      <c r="B3466" s="10">
        <v>0.28745370370370371</v>
      </c>
      <c r="C3466" s="11">
        <v>-7.1597335188897198</v>
      </c>
      <c r="D3466" s="11">
        <v>112.78236232566201</v>
      </c>
      <c r="E3466" s="12">
        <v>57.790984727153301</v>
      </c>
    </row>
    <row r="3467" spans="1:5" ht="15" customHeight="1" x14ac:dyDescent="0.3">
      <c r="A3467" s="9">
        <v>46047</v>
      </c>
      <c r="B3467" s="10">
        <v>0.28746527777777781</v>
      </c>
      <c r="C3467" s="11">
        <v>-7.1597335172230601</v>
      </c>
      <c r="D3467" s="11">
        <v>112.782362330662</v>
      </c>
      <c r="E3467" s="12">
        <v>57.790384727153402</v>
      </c>
    </row>
    <row r="3468" spans="1:5" ht="15" customHeight="1" x14ac:dyDescent="0.3">
      <c r="A3468" s="9">
        <v>46047</v>
      </c>
      <c r="B3468" s="10">
        <v>0.28747685185185179</v>
      </c>
      <c r="C3468" s="11">
        <v>-7.1597335155563897</v>
      </c>
      <c r="D3468" s="11">
        <v>112.78236233232801</v>
      </c>
      <c r="E3468" s="12">
        <v>57.790484727153398</v>
      </c>
    </row>
    <row r="3469" spans="1:5" ht="15" customHeight="1" x14ac:dyDescent="0.3">
      <c r="A3469" s="9">
        <v>46047</v>
      </c>
      <c r="B3469" s="10">
        <v>0.28748842592592588</v>
      </c>
      <c r="C3469" s="11">
        <v>-7.1597335138897202</v>
      </c>
      <c r="D3469" s="11">
        <v>112.78236232566201</v>
      </c>
      <c r="E3469" s="12">
        <v>57.790084727153399</v>
      </c>
    </row>
    <row r="3470" spans="1:5" ht="15" customHeight="1" x14ac:dyDescent="0.3">
      <c r="A3470" s="9">
        <v>46047</v>
      </c>
      <c r="B3470" s="10">
        <v>0.28749999999999998</v>
      </c>
      <c r="C3470" s="11">
        <v>-7.1597335155563897</v>
      </c>
      <c r="D3470" s="11">
        <v>112.782362323995</v>
      </c>
      <c r="E3470" s="12">
        <v>57.790484727153398</v>
      </c>
    </row>
    <row r="3471" spans="1:5" ht="15" customHeight="1" x14ac:dyDescent="0.3">
      <c r="A3471" s="9">
        <v>46047</v>
      </c>
      <c r="B3471" s="10">
        <v>0.28751157407407413</v>
      </c>
      <c r="C3471" s="11">
        <v>-7.1597335138897202</v>
      </c>
      <c r="D3471" s="11">
        <v>112.782362323995</v>
      </c>
      <c r="E3471" s="12">
        <v>57.789584727153397</v>
      </c>
    </row>
    <row r="3472" spans="1:5" ht="15" customHeight="1" x14ac:dyDescent="0.3">
      <c r="A3472" s="9">
        <v>46047</v>
      </c>
      <c r="B3472" s="10">
        <v>0.28752314814814822</v>
      </c>
      <c r="C3472" s="11">
        <v>-7.1597335172230601</v>
      </c>
      <c r="D3472" s="11">
        <v>112.78236231732799</v>
      </c>
      <c r="E3472" s="12">
        <v>57.789184727153398</v>
      </c>
    </row>
    <row r="3473" spans="1:5" ht="15" customHeight="1" x14ac:dyDescent="0.3">
      <c r="A3473" s="9">
        <v>46047</v>
      </c>
      <c r="B3473" s="10">
        <v>0.28753472222222221</v>
      </c>
      <c r="C3473" s="11">
        <v>-7.1597335105563902</v>
      </c>
      <c r="D3473" s="11">
        <v>112.782362315662</v>
      </c>
      <c r="E3473" s="12">
        <v>57.790984727153301</v>
      </c>
    </row>
    <row r="3474" spans="1:5" ht="15" customHeight="1" x14ac:dyDescent="0.3">
      <c r="A3474" s="9">
        <v>46047</v>
      </c>
      <c r="B3474" s="10">
        <v>0.2875462962962963</v>
      </c>
      <c r="C3474" s="11">
        <v>-7.1597335105563902</v>
      </c>
      <c r="D3474" s="11">
        <v>112.782362318995</v>
      </c>
      <c r="E3474" s="12">
        <v>57.790784727153302</v>
      </c>
    </row>
    <row r="3475" spans="1:5" ht="15" customHeight="1" x14ac:dyDescent="0.3">
      <c r="A3475" s="9">
        <v>46047</v>
      </c>
      <c r="B3475" s="10">
        <v>0.28755787037037039</v>
      </c>
      <c r="C3475" s="11">
        <v>-7.1597335122230596</v>
      </c>
      <c r="D3475" s="11">
        <v>112.782362315662</v>
      </c>
      <c r="E3475" s="12">
        <v>57.790884727153397</v>
      </c>
    </row>
    <row r="3476" spans="1:5" ht="15" customHeight="1" x14ac:dyDescent="0.3">
      <c r="A3476" s="9">
        <v>46047</v>
      </c>
      <c r="B3476" s="10">
        <v>0.28756944444444438</v>
      </c>
      <c r="C3476" s="11">
        <v>-7.1597335088897296</v>
      </c>
      <c r="D3476" s="11">
        <v>112.782362312328</v>
      </c>
      <c r="E3476" s="12">
        <v>57.790784727153302</v>
      </c>
    </row>
    <row r="3477" spans="1:5" ht="15" customHeight="1" x14ac:dyDescent="0.3">
      <c r="A3477" s="9">
        <v>46047</v>
      </c>
      <c r="B3477" s="10">
        <v>0.28758101851851853</v>
      </c>
      <c r="C3477" s="11">
        <v>-7.1597335122230596</v>
      </c>
      <c r="D3477" s="11">
        <v>112.782362308995</v>
      </c>
      <c r="E3477" s="12">
        <v>57.789984727153403</v>
      </c>
    </row>
    <row r="3478" spans="1:5" ht="15" customHeight="1" x14ac:dyDescent="0.3">
      <c r="A3478" s="9">
        <v>46047</v>
      </c>
      <c r="B3478" s="10">
        <v>0.28759259259259262</v>
      </c>
      <c r="C3478" s="11">
        <v>-7.1597335155563897</v>
      </c>
      <c r="D3478" s="11">
        <v>112.78236229732801</v>
      </c>
      <c r="E3478" s="12">
        <v>57.790084727153399</v>
      </c>
    </row>
    <row r="3479" spans="1:5" ht="15" customHeight="1" x14ac:dyDescent="0.3">
      <c r="A3479" s="9">
        <v>46047</v>
      </c>
      <c r="B3479" s="10">
        <v>0.28760416666666672</v>
      </c>
      <c r="C3479" s="11">
        <v>-7.1597335172230601</v>
      </c>
      <c r="D3479" s="11">
        <v>112.78236229066199</v>
      </c>
      <c r="E3479" s="12">
        <v>57.791584727153399</v>
      </c>
    </row>
    <row r="3480" spans="1:5" ht="15" customHeight="1" x14ac:dyDescent="0.3">
      <c r="A3480" s="9">
        <v>46047</v>
      </c>
      <c r="B3480" s="10">
        <v>0.28761574074074081</v>
      </c>
      <c r="C3480" s="11">
        <v>-7.1597335238897202</v>
      </c>
      <c r="D3480" s="11">
        <v>112.78236229066199</v>
      </c>
      <c r="E3480" s="12">
        <v>57.794684727153403</v>
      </c>
    </row>
    <row r="3481" spans="1:5" ht="15" customHeight="1" x14ac:dyDescent="0.3">
      <c r="A3481" s="9">
        <v>46047</v>
      </c>
      <c r="B3481" s="10">
        <v>0.28762731481481479</v>
      </c>
      <c r="C3481" s="11">
        <v>-7.1597335222230596</v>
      </c>
      <c r="D3481" s="11">
        <v>112.782362280662</v>
      </c>
      <c r="E3481" s="12">
        <v>57.794784727153399</v>
      </c>
    </row>
    <row r="3482" spans="1:5" ht="15" customHeight="1" x14ac:dyDescent="0.3">
      <c r="A3482" s="9">
        <v>46047</v>
      </c>
      <c r="B3482" s="10">
        <v>0.28763888888888889</v>
      </c>
      <c r="C3482" s="11">
        <v>-7.1597335255563896</v>
      </c>
      <c r="D3482" s="11">
        <v>112.782362268995</v>
      </c>
      <c r="E3482" s="12">
        <v>57.797784727153399</v>
      </c>
    </row>
    <row r="3483" spans="1:5" ht="15" customHeight="1" x14ac:dyDescent="0.3">
      <c r="A3483" s="9">
        <v>46047</v>
      </c>
      <c r="B3483" s="10">
        <v>0.28765046296296298</v>
      </c>
      <c r="C3483" s="11">
        <v>-7.1597335288897197</v>
      </c>
      <c r="D3483" s="11">
        <v>112.782362253995</v>
      </c>
      <c r="E3483" s="12">
        <v>57.7988847271533</v>
      </c>
    </row>
    <row r="3484" spans="1:5" ht="15" customHeight="1" x14ac:dyDescent="0.3">
      <c r="A3484" s="9">
        <v>46047</v>
      </c>
      <c r="B3484" s="10">
        <v>0.28766203703703702</v>
      </c>
      <c r="C3484" s="11">
        <v>-7.1597335305563901</v>
      </c>
      <c r="D3484" s="11">
        <v>112.78236225566199</v>
      </c>
      <c r="E3484" s="12">
        <v>57.797584727153399</v>
      </c>
    </row>
    <row r="3485" spans="1:5" ht="15" customHeight="1" x14ac:dyDescent="0.3">
      <c r="A3485" s="9">
        <v>46047</v>
      </c>
      <c r="B3485" s="10">
        <v>0.28767361111111112</v>
      </c>
      <c r="C3485" s="11">
        <v>-7.1597335338897201</v>
      </c>
      <c r="D3485" s="11">
        <v>112.782362253995</v>
      </c>
      <c r="E3485" s="12">
        <v>57.797784727153399</v>
      </c>
    </row>
    <row r="3486" spans="1:5" ht="15" customHeight="1" x14ac:dyDescent="0.3">
      <c r="A3486" s="9">
        <v>46047</v>
      </c>
      <c r="B3486" s="10">
        <v>0.28768518518518521</v>
      </c>
      <c r="C3486" s="11">
        <v>-7.1597335338897201</v>
      </c>
      <c r="D3486" s="11">
        <v>112.782362253995</v>
      </c>
      <c r="E3486" s="12">
        <v>57.799984727153301</v>
      </c>
    </row>
    <row r="3487" spans="1:5" ht="15" customHeight="1" x14ac:dyDescent="0.3">
      <c r="A3487" s="9">
        <v>46047</v>
      </c>
      <c r="B3487" s="10">
        <v>0.28769675925925919</v>
      </c>
      <c r="C3487" s="11">
        <v>-7.15973352722306</v>
      </c>
      <c r="D3487" s="11">
        <v>112.78236225566199</v>
      </c>
      <c r="E3487" s="12">
        <v>57.797884727153402</v>
      </c>
    </row>
    <row r="3488" spans="1:5" ht="15" customHeight="1" x14ac:dyDescent="0.3">
      <c r="A3488" s="9">
        <v>46047</v>
      </c>
      <c r="B3488" s="10">
        <v>0.28770833333333329</v>
      </c>
      <c r="C3488" s="11">
        <v>-7.1597335338897201</v>
      </c>
      <c r="D3488" s="11">
        <v>112.782362257328</v>
      </c>
      <c r="E3488" s="12">
        <v>57.797884727153402</v>
      </c>
    </row>
    <row r="3489" spans="1:5" ht="15" customHeight="1" x14ac:dyDescent="0.3">
      <c r="A3489" s="9">
        <v>46047</v>
      </c>
      <c r="B3489" s="10">
        <v>0.28771990740740738</v>
      </c>
      <c r="C3489" s="11">
        <v>-7.1597335322230604</v>
      </c>
      <c r="D3489" s="11">
        <v>112.78236226232799</v>
      </c>
      <c r="E3489" s="12">
        <v>57.795284727153302</v>
      </c>
    </row>
    <row r="3490" spans="1:5" ht="15" customHeight="1" x14ac:dyDescent="0.3">
      <c r="A3490" s="9">
        <v>46047</v>
      </c>
      <c r="B3490" s="10">
        <v>0.28773148148148148</v>
      </c>
      <c r="C3490" s="11">
        <v>-7.1597335222230596</v>
      </c>
      <c r="D3490" s="11">
        <v>112.782362263995</v>
      </c>
      <c r="E3490" s="12">
        <v>57.793484727153398</v>
      </c>
    </row>
    <row r="3491" spans="1:5" ht="15" customHeight="1" x14ac:dyDescent="0.3">
      <c r="A3491" s="9">
        <v>46047</v>
      </c>
      <c r="B3491" s="10">
        <v>0.28774305555555563</v>
      </c>
      <c r="C3491" s="11">
        <v>-7.1597335238897202</v>
      </c>
      <c r="D3491" s="11">
        <v>112.78236225566199</v>
      </c>
      <c r="E3491" s="12">
        <v>57.792084727153302</v>
      </c>
    </row>
    <row r="3492" spans="1:5" ht="15" customHeight="1" x14ac:dyDescent="0.3">
      <c r="A3492" s="9">
        <v>46047</v>
      </c>
      <c r="B3492" s="10">
        <v>0.28775462962962961</v>
      </c>
      <c r="C3492" s="11">
        <v>-7.1597335255563896</v>
      </c>
      <c r="D3492" s="11">
        <v>112.78236225566199</v>
      </c>
      <c r="E3492" s="12">
        <v>57.793584727153302</v>
      </c>
    </row>
    <row r="3493" spans="1:5" ht="15" customHeight="1" x14ac:dyDescent="0.3">
      <c r="A3493" s="9">
        <v>46047</v>
      </c>
      <c r="B3493" s="10">
        <v>0.2877662037037037</v>
      </c>
      <c r="C3493" s="11">
        <v>-7.1597335288897197</v>
      </c>
      <c r="D3493" s="11">
        <v>112.782362250662</v>
      </c>
      <c r="E3493" s="12">
        <v>57.793884727153397</v>
      </c>
    </row>
    <row r="3494" spans="1:5" ht="15" customHeight="1" x14ac:dyDescent="0.3">
      <c r="A3494" s="9">
        <v>46047</v>
      </c>
      <c r="B3494" s="10">
        <v>0.2877777777777778</v>
      </c>
      <c r="C3494" s="11">
        <v>-7.1597335322230604</v>
      </c>
      <c r="D3494" s="11">
        <v>112.782362243995</v>
      </c>
      <c r="E3494" s="12">
        <v>57.791884727153402</v>
      </c>
    </row>
    <row r="3495" spans="1:5" ht="15" customHeight="1" x14ac:dyDescent="0.3">
      <c r="A3495" s="9">
        <v>46047</v>
      </c>
      <c r="B3495" s="10">
        <v>0.28778935185185178</v>
      </c>
      <c r="C3495" s="11">
        <v>-7.1597335372230599</v>
      </c>
      <c r="D3495" s="11">
        <v>112.782362232328</v>
      </c>
      <c r="E3495" s="12">
        <v>57.791984727153398</v>
      </c>
    </row>
    <row r="3496" spans="1:5" ht="15" customHeight="1" x14ac:dyDescent="0.3">
      <c r="A3496" s="9">
        <v>46047</v>
      </c>
      <c r="B3496" s="10">
        <v>0.28780092592592588</v>
      </c>
      <c r="C3496" s="11">
        <v>-7.1597335338897201</v>
      </c>
      <c r="D3496" s="11">
        <v>112.782362228995</v>
      </c>
      <c r="E3496" s="12">
        <v>57.791684727153402</v>
      </c>
    </row>
    <row r="3497" spans="1:5" ht="15" customHeight="1" x14ac:dyDescent="0.3">
      <c r="A3497" s="9">
        <v>46047</v>
      </c>
      <c r="B3497" s="10">
        <v>0.28781250000000003</v>
      </c>
      <c r="C3497" s="11">
        <v>-7.1597335305563901</v>
      </c>
      <c r="D3497" s="11">
        <v>112.78236222399499</v>
      </c>
      <c r="E3497" s="12">
        <v>57.791284727153403</v>
      </c>
    </row>
    <row r="3498" spans="1:5" ht="15" customHeight="1" x14ac:dyDescent="0.3">
      <c r="A3498" s="9">
        <v>46047</v>
      </c>
      <c r="B3498" s="10">
        <v>0.28782407407407412</v>
      </c>
      <c r="C3498" s="11">
        <v>-7.1597335238897202</v>
      </c>
      <c r="D3498" s="11">
        <v>112.78236222399499</v>
      </c>
      <c r="E3498" s="12">
        <v>57.791184727153301</v>
      </c>
    </row>
    <row r="3499" spans="1:5" ht="15" customHeight="1" x14ac:dyDescent="0.3">
      <c r="A3499" s="9">
        <v>46047</v>
      </c>
      <c r="B3499" s="10">
        <v>0.28783564814814822</v>
      </c>
      <c r="C3499" s="11">
        <v>-7.15973352722306</v>
      </c>
      <c r="D3499" s="11">
        <v>112.782362215662</v>
      </c>
      <c r="E3499" s="12">
        <v>57.791484727153403</v>
      </c>
    </row>
    <row r="3500" spans="1:5" ht="15" customHeight="1" x14ac:dyDescent="0.3">
      <c r="A3500" s="9">
        <v>46047</v>
      </c>
      <c r="B3500" s="10">
        <v>0.2878472222222222</v>
      </c>
      <c r="C3500" s="11">
        <v>-7.1597335255563896</v>
      </c>
      <c r="D3500" s="11">
        <v>112.782362218995</v>
      </c>
      <c r="E3500" s="12">
        <v>57.790684727153398</v>
      </c>
    </row>
    <row r="3501" spans="1:5" ht="15" customHeight="1" x14ac:dyDescent="0.3">
      <c r="A3501" s="9">
        <v>46047</v>
      </c>
      <c r="B3501" s="10">
        <v>0.28785879629629629</v>
      </c>
      <c r="C3501" s="11">
        <v>-7.1597335222230596</v>
      </c>
      <c r="D3501" s="11">
        <v>112.782362222328</v>
      </c>
      <c r="E3501" s="12">
        <v>57.789484727153301</v>
      </c>
    </row>
    <row r="3502" spans="1:5" ht="15" customHeight="1" x14ac:dyDescent="0.3">
      <c r="A3502" s="9">
        <v>46047</v>
      </c>
      <c r="B3502" s="10">
        <v>0.28787037037037039</v>
      </c>
      <c r="C3502" s="11">
        <v>-7.1597335122230596</v>
      </c>
      <c r="D3502" s="11">
        <v>112.78236222399499</v>
      </c>
      <c r="E3502" s="12">
        <v>57.789384727153397</v>
      </c>
    </row>
    <row r="3503" spans="1:5" ht="15" customHeight="1" x14ac:dyDescent="0.3">
      <c r="A3503" s="9">
        <v>46047</v>
      </c>
      <c r="B3503" s="10">
        <v>0.28788194444444443</v>
      </c>
      <c r="C3503" s="11">
        <v>-7.1597335105563902</v>
      </c>
      <c r="D3503" s="11">
        <v>112.78236222399499</v>
      </c>
      <c r="E3503" s="12">
        <v>57.788484727153403</v>
      </c>
    </row>
    <row r="3504" spans="1:5" ht="15" customHeight="1" x14ac:dyDescent="0.3">
      <c r="A3504" s="9">
        <v>46047</v>
      </c>
      <c r="B3504" s="10">
        <v>0.28789351851851852</v>
      </c>
      <c r="C3504" s="11">
        <v>-7.1597335038897301</v>
      </c>
      <c r="D3504" s="11">
        <v>112.78236222066199</v>
      </c>
      <c r="E3504" s="12">
        <v>57.787884727153397</v>
      </c>
    </row>
    <row r="3505" spans="1:5" ht="15" customHeight="1" x14ac:dyDescent="0.3">
      <c r="A3505" s="9">
        <v>46047</v>
      </c>
      <c r="B3505" s="10">
        <v>0.28790509259259262</v>
      </c>
      <c r="C3505" s="11">
        <v>-7.1597334938897204</v>
      </c>
      <c r="D3505" s="11">
        <v>112.782362218995</v>
      </c>
      <c r="E3505" s="12">
        <v>57.786084727153302</v>
      </c>
    </row>
    <row r="3506" spans="1:5" ht="15" customHeight="1" x14ac:dyDescent="0.3">
      <c r="A3506" s="9">
        <v>46047</v>
      </c>
      <c r="B3506" s="10">
        <v>0.28791666666666671</v>
      </c>
      <c r="C3506" s="11">
        <v>-7.1597334972230602</v>
      </c>
      <c r="D3506" s="11">
        <v>112.782362212328</v>
      </c>
      <c r="E3506" s="12">
        <v>57.786084727153302</v>
      </c>
    </row>
    <row r="3507" spans="1:5" ht="15" customHeight="1" x14ac:dyDescent="0.3">
      <c r="A3507" s="9">
        <v>46047</v>
      </c>
      <c r="B3507" s="10">
        <v>0.28792824074074069</v>
      </c>
      <c r="C3507" s="11">
        <v>-7.1597334938897204</v>
      </c>
      <c r="D3507" s="11">
        <v>112.782362213995</v>
      </c>
      <c r="E3507" s="12">
        <v>57.784384727153302</v>
      </c>
    </row>
    <row r="3508" spans="1:5" ht="15" customHeight="1" x14ac:dyDescent="0.3">
      <c r="A3508" s="9">
        <v>46047</v>
      </c>
      <c r="B3508" s="10">
        <v>0.28793981481481479</v>
      </c>
      <c r="C3508" s="11">
        <v>-7.1597334888897199</v>
      </c>
      <c r="D3508" s="11">
        <v>112.782362213995</v>
      </c>
      <c r="E3508" s="12">
        <v>57.783484727153301</v>
      </c>
    </row>
    <row r="3509" spans="1:5" ht="15" customHeight="1" x14ac:dyDescent="0.3">
      <c r="A3509" s="9">
        <v>46047</v>
      </c>
      <c r="B3509" s="10">
        <v>0.28795138888888888</v>
      </c>
      <c r="C3509" s="11">
        <v>-7.1597334872230602</v>
      </c>
      <c r="D3509" s="11">
        <v>112.782362198995</v>
      </c>
      <c r="E3509" s="12">
        <v>57.783584727153404</v>
      </c>
    </row>
    <row r="3510" spans="1:5" ht="15" customHeight="1" x14ac:dyDescent="0.3">
      <c r="A3510" s="9">
        <v>46047</v>
      </c>
      <c r="B3510" s="10">
        <v>0.28796296296296298</v>
      </c>
      <c r="C3510" s="11">
        <v>-7.1597334922230598</v>
      </c>
      <c r="D3510" s="11">
        <v>112.78236218399501</v>
      </c>
      <c r="E3510" s="12">
        <v>57.784984727153301</v>
      </c>
    </row>
    <row r="3511" spans="1:5" ht="15" customHeight="1" x14ac:dyDescent="0.3">
      <c r="A3511" s="9">
        <v>46047</v>
      </c>
      <c r="B3511" s="10">
        <v>0.28797453703703701</v>
      </c>
      <c r="C3511" s="11">
        <v>-7.1597334938897204</v>
      </c>
      <c r="D3511" s="11">
        <v>112.782362173995</v>
      </c>
      <c r="E3511" s="12">
        <v>57.784084727153399</v>
      </c>
    </row>
    <row r="3512" spans="1:5" ht="15" customHeight="1" x14ac:dyDescent="0.3">
      <c r="A3512" s="9">
        <v>46047</v>
      </c>
      <c r="B3512" s="10">
        <v>0.28798611111111111</v>
      </c>
      <c r="C3512" s="11">
        <v>-7.1597334988897199</v>
      </c>
      <c r="D3512" s="11">
        <v>112.782362158995</v>
      </c>
      <c r="E3512" s="12">
        <v>57.782884727153302</v>
      </c>
    </row>
    <row r="3513" spans="1:5" ht="15" customHeight="1" x14ac:dyDescent="0.3">
      <c r="A3513" s="9">
        <v>46047</v>
      </c>
      <c r="B3513" s="10">
        <v>0.2879976851851852</v>
      </c>
      <c r="C3513" s="11">
        <v>-7.1597335005563902</v>
      </c>
      <c r="D3513" s="11">
        <v>112.782362153995</v>
      </c>
      <c r="E3513" s="12">
        <v>57.783784727153403</v>
      </c>
    </row>
    <row r="3514" spans="1:5" ht="15" customHeight="1" x14ac:dyDescent="0.3">
      <c r="A3514" s="9">
        <v>46047</v>
      </c>
      <c r="B3514" s="10">
        <v>0.28800925925925919</v>
      </c>
      <c r="C3514" s="11">
        <v>-7.1597335038897301</v>
      </c>
      <c r="D3514" s="11">
        <v>112.782362143995</v>
      </c>
      <c r="E3514" s="12">
        <v>57.784684727153397</v>
      </c>
    </row>
    <row r="3515" spans="1:5" ht="15" customHeight="1" x14ac:dyDescent="0.3">
      <c r="A3515" s="9">
        <v>46047</v>
      </c>
      <c r="B3515" s="10">
        <v>0.28802083333333328</v>
      </c>
      <c r="C3515" s="11">
        <v>-7.1597335005563902</v>
      </c>
      <c r="D3515" s="11">
        <v>112.782362138995</v>
      </c>
      <c r="E3515" s="12">
        <v>57.784484727153398</v>
      </c>
    </row>
    <row r="3516" spans="1:5" ht="15" customHeight="1" x14ac:dyDescent="0.3">
      <c r="A3516" s="9">
        <v>46047</v>
      </c>
      <c r="B3516" s="10">
        <v>0.28803240740740738</v>
      </c>
      <c r="C3516" s="11">
        <v>-7.1597334922230598</v>
      </c>
      <c r="D3516" s="11">
        <v>112.782362142328</v>
      </c>
      <c r="E3516" s="12">
        <v>57.783384727153397</v>
      </c>
    </row>
    <row r="3517" spans="1:5" ht="15" customHeight="1" x14ac:dyDescent="0.3">
      <c r="A3517" s="9">
        <v>46047</v>
      </c>
      <c r="B3517" s="10">
        <v>0.28804398148148153</v>
      </c>
      <c r="C3517" s="11">
        <v>-7.1597334872230602</v>
      </c>
      <c r="D3517" s="11">
        <v>112.782362135662</v>
      </c>
      <c r="E3517" s="12">
        <v>57.782284727153403</v>
      </c>
    </row>
    <row r="3518" spans="1:5" ht="15" customHeight="1" x14ac:dyDescent="0.3">
      <c r="A3518" s="9">
        <v>46047</v>
      </c>
      <c r="B3518" s="10">
        <v>0.28805555555555562</v>
      </c>
      <c r="C3518" s="11">
        <v>-7.1597334738897196</v>
      </c>
      <c r="D3518" s="11">
        <v>112.782362123995</v>
      </c>
      <c r="E3518" s="12">
        <v>57.781284727153398</v>
      </c>
    </row>
    <row r="3519" spans="1:5" ht="15" customHeight="1" x14ac:dyDescent="0.3">
      <c r="A3519" s="9">
        <v>46047</v>
      </c>
      <c r="B3519" s="10">
        <v>0.2880671296296296</v>
      </c>
      <c r="C3519" s="11">
        <v>-7.1597334772230603</v>
      </c>
      <c r="D3519" s="11">
        <v>112.782362115662</v>
      </c>
      <c r="E3519" s="12">
        <v>57.783084727153302</v>
      </c>
    </row>
    <row r="3520" spans="1:5" ht="15" customHeight="1" x14ac:dyDescent="0.3">
      <c r="A3520" s="9">
        <v>46047</v>
      </c>
      <c r="B3520" s="10">
        <v>0.2880787037037037</v>
      </c>
      <c r="C3520" s="11">
        <v>-7.1597334755563899</v>
      </c>
      <c r="D3520" s="11">
        <v>112.78236210232799</v>
      </c>
      <c r="E3520" s="12">
        <v>57.784584727153302</v>
      </c>
    </row>
    <row r="3521" spans="1:5" ht="15" customHeight="1" x14ac:dyDescent="0.3">
      <c r="A3521" s="9">
        <v>46047</v>
      </c>
      <c r="B3521" s="10">
        <v>0.28809027777777779</v>
      </c>
      <c r="C3521" s="11">
        <v>-7.1597334772230603</v>
      </c>
      <c r="D3521" s="11">
        <v>112.782362097328</v>
      </c>
      <c r="E3521" s="12">
        <v>57.786284727153301</v>
      </c>
    </row>
    <row r="3522" spans="1:5" ht="15" customHeight="1" x14ac:dyDescent="0.3">
      <c r="A3522" s="9">
        <v>46047</v>
      </c>
      <c r="B3522" s="10">
        <v>0.28810185185185178</v>
      </c>
      <c r="C3522" s="11">
        <v>-7.15973347888972</v>
      </c>
      <c r="D3522" s="11">
        <v>112.78236209066201</v>
      </c>
      <c r="E3522" s="12">
        <v>57.786384727153397</v>
      </c>
    </row>
    <row r="3523" spans="1:5" ht="15" customHeight="1" x14ac:dyDescent="0.3">
      <c r="A3523" s="9">
        <v>46047</v>
      </c>
      <c r="B3523" s="10">
        <v>0.28811342592592593</v>
      </c>
      <c r="C3523" s="11">
        <v>-7.1597334722230599</v>
      </c>
      <c r="D3523" s="11">
        <v>112.782362097328</v>
      </c>
      <c r="E3523" s="12">
        <v>57.786584727153397</v>
      </c>
    </row>
    <row r="3524" spans="1:5" ht="15" customHeight="1" x14ac:dyDescent="0.3">
      <c r="A3524" s="9">
        <v>46047</v>
      </c>
      <c r="B3524" s="10">
        <v>0.28812500000000002</v>
      </c>
      <c r="C3524" s="11">
        <v>-7.1597334672230604</v>
      </c>
      <c r="D3524" s="11">
        <v>112.78236209566199</v>
      </c>
      <c r="E3524" s="12">
        <v>57.785684727153402</v>
      </c>
    </row>
    <row r="3525" spans="1:5" ht="15" customHeight="1" x14ac:dyDescent="0.3">
      <c r="A3525" s="9">
        <v>46047</v>
      </c>
      <c r="B3525" s="10">
        <v>0.28813657407407411</v>
      </c>
      <c r="C3525" s="11">
        <v>-7.1597334638897197</v>
      </c>
      <c r="D3525" s="11">
        <v>112.78236209566199</v>
      </c>
      <c r="E3525" s="12">
        <v>57.786084727153302</v>
      </c>
    </row>
    <row r="3526" spans="1:5" ht="15" customHeight="1" x14ac:dyDescent="0.3">
      <c r="A3526" s="9">
        <v>46047</v>
      </c>
      <c r="B3526" s="10">
        <v>0.28814814814814821</v>
      </c>
      <c r="C3526" s="11">
        <v>-7.1597334605563896</v>
      </c>
      <c r="D3526" s="11">
        <v>112.782362087328</v>
      </c>
      <c r="E3526" s="12">
        <v>57.7881847271533</v>
      </c>
    </row>
    <row r="3527" spans="1:5" ht="15" customHeight="1" x14ac:dyDescent="0.3">
      <c r="A3527" s="9">
        <v>46047</v>
      </c>
      <c r="B3527" s="10">
        <v>0.28815972222222219</v>
      </c>
      <c r="C3527" s="11">
        <v>-7.1597334555563901</v>
      </c>
      <c r="D3527" s="11">
        <v>112.78236207899501</v>
      </c>
      <c r="E3527" s="12">
        <v>57.7883847271533</v>
      </c>
    </row>
    <row r="3528" spans="1:5" ht="15" customHeight="1" x14ac:dyDescent="0.3">
      <c r="A3528" s="9">
        <v>46047</v>
      </c>
      <c r="B3528" s="10">
        <v>0.28817129629629629</v>
      </c>
      <c r="C3528" s="11">
        <v>-7.15973344888973</v>
      </c>
      <c r="D3528" s="11">
        <v>112.78236207566199</v>
      </c>
      <c r="E3528" s="12">
        <v>57.786884727153399</v>
      </c>
    </row>
    <row r="3529" spans="1:5" ht="15" customHeight="1" x14ac:dyDescent="0.3">
      <c r="A3529" s="9">
        <v>46047</v>
      </c>
      <c r="B3529" s="10">
        <v>0.28818287037037038</v>
      </c>
      <c r="C3529" s="11">
        <v>-7.1597334472230596</v>
      </c>
      <c r="D3529" s="11">
        <v>112.78236208232801</v>
      </c>
      <c r="E3529" s="12">
        <v>57.785784727153398</v>
      </c>
    </row>
    <row r="3530" spans="1:5" ht="15" customHeight="1" x14ac:dyDescent="0.3">
      <c r="A3530" s="9">
        <v>46047</v>
      </c>
      <c r="B3530" s="10">
        <v>0.28819444444444442</v>
      </c>
      <c r="C3530" s="11">
        <v>-7.1597334422230601</v>
      </c>
      <c r="D3530" s="11">
        <v>112.782362087328</v>
      </c>
      <c r="E3530" s="12">
        <v>57.783584727153404</v>
      </c>
    </row>
    <row r="3531" spans="1:5" ht="15" customHeight="1" x14ac:dyDescent="0.3">
      <c r="A3531" s="9">
        <v>46047</v>
      </c>
      <c r="B3531" s="10">
        <v>0.28820601851851851</v>
      </c>
      <c r="C3531" s="11">
        <v>-7.1597334472230596</v>
      </c>
      <c r="D3531" s="11">
        <v>112.782362088995</v>
      </c>
      <c r="E3531" s="12">
        <v>57.784984727153301</v>
      </c>
    </row>
    <row r="3532" spans="1:5" ht="15" customHeight="1" x14ac:dyDescent="0.3">
      <c r="A3532" s="9">
        <v>46047</v>
      </c>
      <c r="B3532" s="10">
        <v>0.28821759259259261</v>
      </c>
      <c r="C3532" s="11">
        <v>-7.1597334455563901</v>
      </c>
      <c r="D3532" s="11">
        <v>112.782362097328</v>
      </c>
      <c r="E3532" s="12">
        <v>57.785284727153403</v>
      </c>
    </row>
    <row r="3533" spans="1:5" ht="15" customHeight="1" x14ac:dyDescent="0.3">
      <c r="A3533" s="9">
        <v>46047</v>
      </c>
      <c r="B3533" s="10">
        <v>0.28822916666666659</v>
      </c>
      <c r="C3533" s="11">
        <v>-7.1597334422230601</v>
      </c>
      <c r="D3533" s="11">
        <v>112.782362100662</v>
      </c>
      <c r="E3533" s="12">
        <v>57.782284727153403</v>
      </c>
    </row>
    <row r="3534" spans="1:5" ht="15" customHeight="1" x14ac:dyDescent="0.3">
      <c r="A3534" s="9">
        <v>46047</v>
      </c>
      <c r="B3534" s="10">
        <v>0.28824074074074069</v>
      </c>
      <c r="C3534" s="11">
        <v>-7.1597334372230597</v>
      </c>
      <c r="D3534" s="11">
        <v>112.782362107328</v>
      </c>
      <c r="E3534" s="12">
        <v>57.779584727153399</v>
      </c>
    </row>
    <row r="3535" spans="1:5" ht="15" customHeight="1" x14ac:dyDescent="0.3">
      <c r="A3535" s="9">
        <v>46047</v>
      </c>
      <c r="B3535" s="10">
        <v>0.28825231481481478</v>
      </c>
      <c r="C3535" s="11">
        <v>-7.1597334338897198</v>
      </c>
      <c r="D3535" s="11">
        <v>112.78236211399501</v>
      </c>
      <c r="E3535" s="12">
        <v>57.778084727153399</v>
      </c>
    </row>
    <row r="3536" spans="1:5" ht="15" customHeight="1" x14ac:dyDescent="0.3">
      <c r="A3536" s="9">
        <v>46047</v>
      </c>
      <c r="B3536" s="10">
        <v>0.28826388888888888</v>
      </c>
      <c r="C3536" s="11">
        <v>-7.1597334288897203</v>
      </c>
      <c r="D3536" s="11">
        <v>112.78236211066201</v>
      </c>
      <c r="E3536" s="12">
        <v>57.776984727153398</v>
      </c>
    </row>
    <row r="3537" spans="1:5" ht="15" customHeight="1" x14ac:dyDescent="0.3">
      <c r="A3537" s="9">
        <v>46047</v>
      </c>
      <c r="B3537" s="10">
        <v>0.28827546296296302</v>
      </c>
      <c r="C3537" s="11">
        <v>-7.1597334222230602</v>
      </c>
      <c r="D3537" s="11">
        <v>112.78236210232799</v>
      </c>
      <c r="E3537" s="12">
        <v>57.776384727153399</v>
      </c>
    </row>
    <row r="3538" spans="1:5" ht="15" customHeight="1" x14ac:dyDescent="0.3">
      <c r="A3538" s="9">
        <v>46047</v>
      </c>
      <c r="B3538" s="10">
        <v>0.28828703703703712</v>
      </c>
      <c r="C3538" s="11">
        <v>-7.15973341388972</v>
      </c>
      <c r="D3538" s="11">
        <v>112.782362103995</v>
      </c>
      <c r="E3538" s="12">
        <v>57.773584727153398</v>
      </c>
    </row>
    <row r="3539" spans="1:5" ht="15" customHeight="1" x14ac:dyDescent="0.3">
      <c r="A3539" s="9">
        <v>46047</v>
      </c>
      <c r="B3539" s="10">
        <v>0.2882986111111111</v>
      </c>
      <c r="C3539" s="11">
        <v>-7.1597334088897204</v>
      </c>
      <c r="D3539" s="11">
        <v>112.782362105662</v>
      </c>
      <c r="E3539" s="12">
        <v>57.7714847271533</v>
      </c>
    </row>
    <row r="3540" spans="1:5" ht="15" customHeight="1" x14ac:dyDescent="0.3">
      <c r="A3540" s="9">
        <v>46047</v>
      </c>
      <c r="B3540" s="10">
        <v>0.2883101851851852</v>
      </c>
      <c r="C3540" s="11">
        <v>-7.1597333922230604</v>
      </c>
      <c r="D3540" s="11">
        <v>112.782362105662</v>
      </c>
      <c r="E3540" s="12">
        <v>57.767384727153399</v>
      </c>
    </row>
    <row r="3541" spans="1:5" ht="15" customHeight="1" x14ac:dyDescent="0.3">
      <c r="A3541" s="9">
        <v>46047</v>
      </c>
      <c r="B3541" s="10">
        <v>0.28832175925925918</v>
      </c>
      <c r="C3541" s="11">
        <v>-7.1597333888897303</v>
      </c>
      <c r="D3541" s="11">
        <v>112.782362112328</v>
      </c>
      <c r="E3541" s="12">
        <v>57.762684727153399</v>
      </c>
    </row>
    <row r="3542" spans="1:5" ht="15" customHeight="1" x14ac:dyDescent="0.3">
      <c r="A3542" s="9">
        <v>46047</v>
      </c>
      <c r="B3542" s="10">
        <v>0.28833333333333327</v>
      </c>
      <c r="C3542" s="11">
        <v>-7.1597333855563896</v>
      </c>
      <c r="D3542" s="11">
        <v>112.782362112328</v>
      </c>
      <c r="E3542" s="12">
        <v>57.761084727153403</v>
      </c>
    </row>
    <row r="3543" spans="1:5" ht="15" customHeight="1" x14ac:dyDescent="0.3">
      <c r="A3543" s="9">
        <v>46047</v>
      </c>
      <c r="B3543" s="10">
        <v>0.28834490740740742</v>
      </c>
      <c r="C3543" s="11">
        <v>-7.1597333822230604</v>
      </c>
      <c r="D3543" s="11">
        <v>112.782362120662</v>
      </c>
      <c r="E3543" s="12">
        <v>57.759884727153398</v>
      </c>
    </row>
    <row r="3544" spans="1:5" ht="15" customHeight="1" x14ac:dyDescent="0.3">
      <c r="A3544" s="9">
        <v>46047</v>
      </c>
      <c r="B3544" s="10">
        <v>0.28835648148148152</v>
      </c>
      <c r="C3544" s="11">
        <v>-7.1597333755563897</v>
      </c>
      <c r="D3544" s="11">
        <v>112.782362122328</v>
      </c>
      <c r="E3544" s="12">
        <v>57.757684727153404</v>
      </c>
    </row>
    <row r="3545" spans="1:5" ht="15" customHeight="1" x14ac:dyDescent="0.3">
      <c r="A3545" s="9">
        <v>46047</v>
      </c>
      <c r="B3545" s="10">
        <v>0.28836805555555561</v>
      </c>
      <c r="C3545" s="11">
        <v>-7.1597333738897202</v>
      </c>
      <c r="D3545" s="11">
        <v>112.782362135662</v>
      </c>
      <c r="E3545" s="12">
        <v>57.755384727153398</v>
      </c>
    </row>
    <row r="3546" spans="1:5" ht="15" customHeight="1" x14ac:dyDescent="0.3">
      <c r="A3546" s="9">
        <v>46047</v>
      </c>
      <c r="B3546" s="10">
        <v>0.28837962962962971</v>
      </c>
      <c r="C3546" s="11">
        <v>-7.1597333722230596</v>
      </c>
      <c r="D3546" s="11">
        <v>112.782362123995</v>
      </c>
      <c r="E3546" s="12">
        <v>57.753184727153403</v>
      </c>
    </row>
    <row r="3547" spans="1:5" ht="15" customHeight="1" x14ac:dyDescent="0.3">
      <c r="A3547" s="9">
        <v>46047</v>
      </c>
      <c r="B3547" s="10">
        <v>0.28839120370370369</v>
      </c>
      <c r="C3547" s="11">
        <v>-7.1597333688897198</v>
      </c>
      <c r="D3547" s="11">
        <v>112.782362123995</v>
      </c>
      <c r="E3547" s="12">
        <v>57.752384727153398</v>
      </c>
    </row>
    <row r="3548" spans="1:5" ht="15" customHeight="1" x14ac:dyDescent="0.3">
      <c r="A3548" s="9">
        <v>46047</v>
      </c>
      <c r="B3548" s="10">
        <v>0.28840277777777779</v>
      </c>
      <c r="C3548" s="11">
        <v>-7.1597333688897198</v>
      </c>
      <c r="D3548" s="11">
        <v>112.782362127328</v>
      </c>
      <c r="E3548" s="12">
        <v>57.751284727153397</v>
      </c>
    </row>
    <row r="3549" spans="1:5" ht="15" customHeight="1" x14ac:dyDescent="0.3">
      <c r="A3549" s="9">
        <v>46047</v>
      </c>
      <c r="B3549" s="10">
        <v>0.28841435185185182</v>
      </c>
      <c r="C3549" s="11">
        <v>-7.1597333688897198</v>
      </c>
      <c r="D3549" s="11">
        <v>112.782362125662</v>
      </c>
      <c r="E3549" s="12">
        <v>57.749684727153301</v>
      </c>
    </row>
    <row r="3550" spans="1:5" ht="15" customHeight="1" x14ac:dyDescent="0.3">
      <c r="A3550" s="9">
        <v>46047</v>
      </c>
      <c r="B3550" s="10">
        <v>0.28842592592592592</v>
      </c>
      <c r="C3550" s="11">
        <v>-7.1597333672230601</v>
      </c>
      <c r="D3550" s="11">
        <v>112.782362125662</v>
      </c>
      <c r="E3550" s="12">
        <v>57.747684727153398</v>
      </c>
    </row>
    <row r="3551" spans="1:5" ht="15" customHeight="1" x14ac:dyDescent="0.3">
      <c r="A3551" s="9">
        <v>46047</v>
      </c>
      <c r="B3551" s="10">
        <v>0.28843750000000001</v>
      </c>
      <c r="C3551" s="11">
        <v>-7.1597333605563902</v>
      </c>
      <c r="D3551" s="11">
        <v>112.782362127328</v>
      </c>
      <c r="E3551" s="12">
        <v>57.745084727153397</v>
      </c>
    </row>
    <row r="3552" spans="1:5" ht="15" customHeight="1" x14ac:dyDescent="0.3">
      <c r="A3552" s="9">
        <v>46047</v>
      </c>
      <c r="B3552" s="10">
        <v>0.28844907407407411</v>
      </c>
      <c r="C3552" s="11">
        <v>-7.1597333555563898</v>
      </c>
      <c r="D3552" s="11">
        <v>112.782362125662</v>
      </c>
      <c r="E3552" s="12">
        <v>57.744884727153398</v>
      </c>
    </row>
    <row r="3553" spans="1:5" ht="15" customHeight="1" x14ac:dyDescent="0.3">
      <c r="A3553" s="9">
        <v>46047</v>
      </c>
      <c r="B3553" s="10">
        <v>0.28846064814814809</v>
      </c>
      <c r="C3553" s="11">
        <v>-7.1597333538897203</v>
      </c>
      <c r="D3553" s="11">
        <v>112.782362120662</v>
      </c>
      <c r="E3553" s="12">
        <v>57.745784727153399</v>
      </c>
    </row>
    <row r="3554" spans="1:5" ht="15" customHeight="1" x14ac:dyDescent="0.3">
      <c r="A3554" s="9">
        <v>46047</v>
      </c>
      <c r="B3554" s="10">
        <v>0.28847222222222219</v>
      </c>
      <c r="C3554" s="11">
        <v>-7.1597333538897203</v>
      </c>
      <c r="D3554" s="11">
        <v>112.78236211066201</v>
      </c>
      <c r="E3554" s="12">
        <v>57.746984727153396</v>
      </c>
    </row>
    <row r="3555" spans="1:5" ht="15" customHeight="1" x14ac:dyDescent="0.3">
      <c r="A3555" s="9">
        <v>46047</v>
      </c>
      <c r="B3555" s="10">
        <v>0.28848379629629628</v>
      </c>
      <c r="C3555" s="11">
        <v>-7.1597333488897297</v>
      </c>
      <c r="D3555" s="11">
        <v>112.782362105662</v>
      </c>
      <c r="E3555" s="12">
        <v>57.745284727153397</v>
      </c>
    </row>
    <row r="3556" spans="1:5" ht="15" customHeight="1" x14ac:dyDescent="0.3">
      <c r="A3556" s="9">
        <v>46047</v>
      </c>
      <c r="B3556" s="10">
        <v>0.28849537037037037</v>
      </c>
      <c r="C3556" s="11">
        <v>-7.1597333422230598</v>
      </c>
      <c r="D3556" s="11">
        <v>112.782362105662</v>
      </c>
      <c r="E3556" s="12">
        <v>57.745084727153397</v>
      </c>
    </row>
    <row r="3557" spans="1:5" ht="15" customHeight="1" x14ac:dyDescent="0.3">
      <c r="A3557" s="9">
        <v>46047</v>
      </c>
      <c r="B3557" s="10">
        <v>0.28850694444444452</v>
      </c>
      <c r="C3557" s="11">
        <v>-7.1597333322230599</v>
      </c>
      <c r="D3557" s="11">
        <v>112.782362107328</v>
      </c>
      <c r="E3557" s="12">
        <v>57.745884727153403</v>
      </c>
    </row>
    <row r="3558" spans="1:5" ht="15" customHeight="1" x14ac:dyDescent="0.3">
      <c r="A3558" s="9">
        <v>46047</v>
      </c>
      <c r="B3558" s="10">
        <v>0.28851851851851851</v>
      </c>
      <c r="C3558" s="11">
        <v>-7.1597333322230599</v>
      </c>
      <c r="D3558" s="11">
        <v>112.782362108995</v>
      </c>
      <c r="E3558" s="12">
        <v>57.746984727153396</v>
      </c>
    </row>
    <row r="3559" spans="1:5" ht="15" customHeight="1" x14ac:dyDescent="0.3">
      <c r="A3559" s="9">
        <v>46047</v>
      </c>
      <c r="B3559" s="10">
        <v>0.2885300925925926</v>
      </c>
      <c r="C3559" s="11">
        <v>-7.1597333338897204</v>
      </c>
      <c r="D3559" s="11">
        <v>112.782362103995</v>
      </c>
      <c r="E3559" s="12">
        <v>57.748184727153301</v>
      </c>
    </row>
    <row r="3560" spans="1:5" ht="15" customHeight="1" x14ac:dyDescent="0.3">
      <c r="A3560" s="9">
        <v>46047</v>
      </c>
      <c r="B3560" s="10">
        <v>0.28854166666666659</v>
      </c>
      <c r="C3560" s="11">
        <v>-7.1597333338897204</v>
      </c>
      <c r="D3560" s="11">
        <v>112.782362092328</v>
      </c>
      <c r="E3560" s="12">
        <v>57.749784727153397</v>
      </c>
    </row>
    <row r="3561" spans="1:5" ht="15" customHeight="1" x14ac:dyDescent="0.3">
      <c r="A3561" s="9">
        <v>46047</v>
      </c>
      <c r="B3561" s="10">
        <v>0.28855324074074068</v>
      </c>
      <c r="C3561" s="11">
        <v>-7.15973332888972</v>
      </c>
      <c r="D3561" s="11">
        <v>112.782362083995</v>
      </c>
      <c r="E3561" s="12">
        <v>57.747884727153398</v>
      </c>
    </row>
    <row r="3562" spans="1:5" ht="15" customHeight="1" x14ac:dyDescent="0.3">
      <c r="A3562" s="9">
        <v>46047</v>
      </c>
      <c r="B3562" s="10">
        <v>0.28856481481481477</v>
      </c>
      <c r="C3562" s="11">
        <v>-7.1597333305563904</v>
      </c>
      <c r="D3562" s="11">
        <v>112.78236207899501</v>
      </c>
      <c r="E3562" s="12">
        <v>57.747384727153403</v>
      </c>
    </row>
    <row r="3563" spans="1:5" ht="15" customHeight="1" x14ac:dyDescent="0.3">
      <c r="A3563" s="9">
        <v>46047</v>
      </c>
      <c r="B3563" s="10">
        <v>0.28857638888888892</v>
      </c>
      <c r="C3563" s="11">
        <v>-7.15973332888972</v>
      </c>
      <c r="D3563" s="11">
        <v>112.782362068995</v>
      </c>
      <c r="E3563" s="12">
        <v>57.747484727153399</v>
      </c>
    </row>
    <row r="3564" spans="1:5" ht="15" customHeight="1" x14ac:dyDescent="0.3">
      <c r="A3564" s="9">
        <v>46047</v>
      </c>
      <c r="B3564" s="10">
        <v>0.28858796296296302</v>
      </c>
      <c r="C3564" s="11">
        <v>-7.15973333888972</v>
      </c>
      <c r="D3564" s="11">
        <v>112.78236205899501</v>
      </c>
      <c r="E3564" s="12">
        <v>57.746884727153301</v>
      </c>
    </row>
    <row r="3565" spans="1:5" ht="15" customHeight="1" x14ac:dyDescent="0.3">
      <c r="A3565" s="9">
        <v>46047</v>
      </c>
      <c r="B3565" s="10">
        <v>0.28859953703703711</v>
      </c>
      <c r="C3565" s="11">
        <v>-7.1597333405563903</v>
      </c>
      <c r="D3565" s="11">
        <v>112.782362050662</v>
      </c>
      <c r="E3565" s="12">
        <v>57.748784727153399</v>
      </c>
    </row>
    <row r="3566" spans="1:5" ht="15" customHeight="1" x14ac:dyDescent="0.3">
      <c r="A3566" s="9">
        <v>46047</v>
      </c>
      <c r="B3566" s="10">
        <v>0.2886111111111111</v>
      </c>
      <c r="C3566" s="11">
        <v>-7.15973333888972</v>
      </c>
      <c r="D3566" s="11">
        <v>112.782362050662</v>
      </c>
      <c r="E3566" s="12">
        <v>57.750384727153403</v>
      </c>
    </row>
    <row r="3567" spans="1:5" ht="15" customHeight="1" x14ac:dyDescent="0.3">
      <c r="A3567" s="9">
        <v>46047</v>
      </c>
      <c r="B3567" s="10">
        <v>0.28862268518518519</v>
      </c>
      <c r="C3567" s="11">
        <v>-7.1597333372230603</v>
      </c>
      <c r="D3567" s="11">
        <v>112.78236204066199</v>
      </c>
      <c r="E3567" s="12">
        <v>57.753384727153403</v>
      </c>
    </row>
    <row r="3568" spans="1:5" ht="15" customHeight="1" x14ac:dyDescent="0.3">
      <c r="A3568" s="9">
        <v>46047</v>
      </c>
      <c r="B3568" s="10">
        <v>0.28863425925925928</v>
      </c>
      <c r="C3568" s="11">
        <v>-7.1597333372230603</v>
      </c>
      <c r="D3568" s="11">
        <v>112.782362030662</v>
      </c>
      <c r="E3568" s="12">
        <v>57.754984727153399</v>
      </c>
    </row>
    <row r="3569" spans="1:5" ht="15" customHeight="1" x14ac:dyDescent="0.3">
      <c r="A3569" s="9">
        <v>46047</v>
      </c>
      <c r="B3569" s="10">
        <v>0.28864583333333332</v>
      </c>
      <c r="C3569" s="11">
        <v>-7.1597333405563903</v>
      </c>
      <c r="D3569" s="11">
        <v>112.78236202066201</v>
      </c>
      <c r="E3569" s="12">
        <v>57.7577847271534</v>
      </c>
    </row>
    <row r="3570" spans="1:5" ht="15" customHeight="1" x14ac:dyDescent="0.3">
      <c r="A3570" s="9">
        <v>46047</v>
      </c>
      <c r="B3570" s="10">
        <v>0.28865740740740742</v>
      </c>
      <c r="C3570" s="11">
        <v>-7.1597333488897297</v>
      </c>
      <c r="D3570" s="11">
        <v>112.782362017328</v>
      </c>
      <c r="E3570" s="12">
        <v>57.757584727153301</v>
      </c>
    </row>
    <row r="3571" spans="1:5" ht="15" customHeight="1" x14ac:dyDescent="0.3">
      <c r="A3571" s="9">
        <v>46047</v>
      </c>
      <c r="B3571" s="10">
        <v>0.28866898148148151</v>
      </c>
      <c r="C3571" s="11">
        <v>-7.1597333555563898</v>
      </c>
      <c r="D3571" s="11">
        <v>112.782362022328</v>
      </c>
      <c r="E3571" s="12">
        <v>57.758284727153402</v>
      </c>
    </row>
    <row r="3572" spans="1:5" ht="15" customHeight="1" x14ac:dyDescent="0.3">
      <c r="A3572" s="9">
        <v>46047</v>
      </c>
      <c r="B3572" s="10">
        <v>0.28868055555555561</v>
      </c>
      <c r="C3572" s="11">
        <v>-7.1597333672230601</v>
      </c>
      <c r="D3572" s="11">
        <v>112.782362017328</v>
      </c>
      <c r="E3572" s="12">
        <v>57.759584727153403</v>
      </c>
    </row>
    <row r="3573" spans="1:5" ht="15" customHeight="1" x14ac:dyDescent="0.3">
      <c r="A3573" s="9">
        <v>46047</v>
      </c>
      <c r="B3573" s="10">
        <v>0.28869212962962959</v>
      </c>
      <c r="C3573" s="11">
        <v>-7.1597333638897203</v>
      </c>
      <c r="D3573" s="11">
        <v>112.782362013995</v>
      </c>
      <c r="E3573" s="12">
        <v>57.758784727153397</v>
      </c>
    </row>
    <row r="3574" spans="1:5" ht="15" customHeight="1" x14ac:dyDescent="0.3">
      <c r="A3574" s="9">
        <v>46047</v>
      </c>
      <c r="B3574" s="10">
        <v>0.28870370370370368</v>
      </c>
      <c r="C3574" s="11">
        <v>-7.1597333638897203</v>
      </c>
      <c r="D3574" s="11">
        <v>112.782362013995</v>
      </c>
      <c r="E3574" s="12">
        <v>57.7577847271534</v>
      </c>
    </row>
    <row r="3575" spans="1:5" ht="15" customHeight="1" x14ac:dyDescent="0.3">
      <c r="A3575" s="9">
        <v>46047</v>
      </c>
      <c r="B3575" s="10">
        <v>0.28871527777777778</v>
      </c>
      <c r="C3575" s="11">
        <v>-7.1597333655563897</v>
      </c>
      <c r="D3575" s="11">
        <v>112.782362015662</v>
      </c>
      <c r="E3575" s="12">
        <v>57.756184727153403</v>
      </c>
    </row>
    <row r="3576" spans="1:5" ht="15" customHeight="1" x14ac:dyDescent="0.3">
      <c r="A3576" s="9">
        <v>46047</v>
      </c>
      <c r="B3576" s="10">
        <v>0.28872685185185187</v>
      </c>
      <c r="C3576" s="11">
        <v>-7.1597333638897203</v>
      </c>
      <c r="D3576" s="11">
        <v>112.78236201232799</v>
      </c>
      <c r="E3576" s="12">
        <v>57.755184727153399</v>
      </c>
    </row>
    <row r="3577" spans="1:5" ht="15" customHeight="1" x14ac:dyDescent="0.3">
      <c r="A3577" s="9">
        <v>46047</v>
      </c>
      <c r="B3577" s="10">
        <v>0.28873842592592591</v>
      </c>
      <c r="C3577" s="11">
        <v>-7.1597333622230597</v>
      </c>
      <c r="D3577" s="11">
        <v>112.782362010662</v>
      </c>
      <c r="E3577" s="12">
        <v>57.754084727153398</v>
      </c>
    </row>
    <row r="3578" spans="1:5" ht="15" customHeight="1" x14ac:dyDescent="0.3">
      <c r="A3578" s="9">
        <v>46047</v>
      </c>
      <c r="B3578" s="10">
        <v>0.28875000000000001</v>
      </c>
      <c r="C3578" s="11">
        <v>-7.1597333655563897</v>
      </c>
      <c r="D3578" s="11">
        <v>112.782362010662</v>
      </c>
      <c r="E3578" s="12">
        <v>57.753984727153302</v>
      </c>
    </row>
    <row r="3579" spans="1:5" ht="15" customHeight="1" x14ac:dyDescent="0.3">
      <c r="A3579" s="9">
        <v>46047</v>
      </c>
      <c r="B3579" s="10">
        <v>0.2887615740740741</v>
      </c>
      <c r="C3579" s="11">
        <v>-7.1597333638897203</v>
      </c>
      <c r="D3579" s="11">
        <v>112.782361990662</v>
      </c>
      <c r="E3579" s="12">
        <v>57.752984727153397</v>
      </c>
    </row>
    <row r="3580" spans="1:5" ht="15" customHeight="1" x14ac:dyDescent="0.3">
      <c r="A3580" s="9">
        <v>46047</v>
      </c>
      <c r="B3580" s="10">
        <v>0.28877314814814808</v>
      </c>
      <c r="C3580" s="11">
        <v>-7.1597333638897203</v>
      </c>
      <c r="D3580" s="11">
        <v>112.78236198899501</v>
      </c>
      <c r="E3580" s="12">
        <v>57.751684727153403</v>
      </c>
    </row>
    <row r="3581" spans="1:5" ht="15" customHeight="1" x14ac:dyDescent="0.3">
      <c r="A3581" s="9">
        <v>46047</v>
      </c>
      <c r="B3581" s="10">
        <v>0.28878472222222218</v>
      </c>
      <c r="C3581" s="11">
        <v>-7.1597333572230601</v>
      </c>
      <c r="D3581" s="11">
        <v>112.782361995662</v>
      </c>
      <c r="E3581" s="12">
        <v>57.750984727153302</v>
      </c>
    </row>
    <row r="3582" spans="1:5" ht="15" customHeight="1" x14ac:dyDescent="0.3">
      <c r="A3582" s="9">
        <v>46047</v>
      </c>
      <c r="B3582" s="10">
        <v>0.28879629629629627</v>
      </c>
      <c r="C3582" s="11">
        <v>-7.1597333522230597</v>
      </c>
      <c r="D3582" s="11">
        <v>112.782362002328</v>
      </c>
      <c r="E3582" s="12">
        <v>57.747884727153398</v>
      </c>
    </row>
    <row r="3583" spans="1:5" ht="15" customHeight="1" x14ac:dyDescent="0.3">
      <c r="A3583" s="9">
        <v>46047</v>
      </c>
      <c r="B3583" s="10">
        <v>0.28880787037037042</v>
      </c>
      <c r="C3583" s="11">
        <v>-7.1597333505563903</v>
      </c>
      <c r="D3583" s="11">
        <v>112.78236200566199</v>
      </c>
      <c r="E3583" s="12">
        <v>57.746384727153398</v>
      </c>
    </row>
    <row r="3584" spans="1:5" ht="15" customHeight="1" x14ac:dyDescent="0.3">
      <c r="A3584" s="9">
        <v>46047</v>
      </c>
      <c r="B3584" s="10">
        <v>0.28881944444444452</v>
      </c>
      <c r="C3584" s="11">
        <v>-7.1597333488897297</v>
      </c>
      <c r="D3584" s="11">
        <v>112.782362003995</v>
      </c>
      <c r="E3584" s="12">
        <v>57.743684727153301</v>
      </c>
    </row>
    <row r="3585" spans="1:5" ht="15" customHeight="1" x14ac:dyDescent="0.3">
      <c r="A3585" s="9">
        <v>46047</v>
      </c>
      <c r="B3585" s="10">
        <v>0.2888310185185185</v>
      </c>
      <c r="C3585" s="11">
        <v>-7.1597333438897302</v>
      </c>
      <c r="D3585" s="11">
        <v>112.782362010662</v>
      </c>
      <c r="E3585" s="12">
        <v>57.742084727153397</v>
      </c>
    </row>
    <row r="3586" spans="1:5" ht="15" customHeight="1" x14ac:dyDescent="0.3">
      <c r="A3586" s="9">
        <v>46047</v>
      </c>
      <c r="B3586" s="10">
        <v>0.2888425925925926</v>
      </c>
      <c r="C3586" s="11">
        <v>-7.1597333355563899</v>
      </c>
      <c r="D3586" s="11">
        <v>112.782362017328</v>
      </c>
      <c r="E3586" s="12">
        <v>57.740584727153397</v>
      </c>
    </row>
    <row r="3587" spans="1:5" ht="15" customHeight="1" x14ac:dyDescent="0.3">
      <c r="A3587" s="9">
        <v>46047</v>
      </c>
      <c r="B3587" s="10">
        <v>0.28885416666666669</v>
      </c>
      <c r="C3587" s="11">
        <v>-7.1597333305563904</v>
      </c>
      <c r="D3587" s="11">
        <v>112.782362025662</v>
      </c>
      <c r="E3587" s="12">
        <v>57.7410847271534</v>
      </c>
    </row>
    <row r="3588" spans="1:5" ht="15" customHeight="1" x14ac:dyDescent="0.3">
      <c r="A3588" s="9">
        <v>46047</v>
      </c>
      <c r="B3588" s="10">
        <v>0.28886574074074067</v>
      </c>
      <c r="C3588" s="11">
        <v>-7.1597333238897196</v>
      </c>
      <c r="D3588" s="11">
        <v>112.782362033995</v>
      </c>
      <c r="E3588" s="12">
        <v>57.740084727153402</v>
      </c>
    </row>
    <row r="3589" spans="1:5" ht="15" customHeight="1" x14ac:dyDescent="0.3">
      <c r="A3589" s="9">
        <v>46047</v>
      </c>
      <c r="B3589" s="10">
        <v>0.28887731481481482</v>
      </c>
      <c r="C3589" s="11">
        <v>-7.1597333188897201</v>
      </c>
      <c r="D3589" s="11">
        <v>112.78236204066199</v>
      </c>
      <c r="E3589" s="12">
        <v>57.738284727153399</v>
      </c>
    </row>
    <row r="3590" spans="1:5" ht="15" customHeight="1" x14ac:dyDescent="0.3">
      <c r="A3590" s="9">
        <v>46047</v>
      </c>
      <c r="B3590" s="10">
        <v>0.28888888888888892</v>
      </c>
      <c r="C3590" s="11">
        <v>-7.1597333138897197</v>
      </c>
      <c r="D3590" s="11">
        <v>112.782362050662</v>
      </c>
      <c r="E3590" s="12">
        <v>57.735484727153398</v>
      </c>
    </row>
    <row r="3591" spans="1:5" ht="15" customHeight="1" x14ac:dyDescent="0.3">
      <c r="A3591" s="9">
        <v>46047</v>
      </c>
      <c r="B3591" s="10">
        <v>0.28890046296296301</v>
      </c>
      <c r="C3591" s="11">
        <v>-7.1597333088897201</v>
      </c>
      <c r="D3591" s="11">
        <v>112.782362060662</v>
      </c>
      <c r="E3591" s="12">
        <v>57.732784727153302</v>
      </c>
    </row>
    <row r="3592" spans="1:5" ht="15" customHeight="1" x14ac:dyDescent="0.3">
      <c r="A3592" s="9">
        <v>46047</v>
      </c>
      <c r="B3592" s="10">
        <v>0.28891203703703711</v>
      </c>
      <c r="C3592" s="11">
        <v>-7.1597333055563901</v>
      </c>
      <c r="D3592" s="11">
        <v>112.782362065662</v>
      </c>
      <c r="E3592" s="12">
        <v>57.731484727153301</v>
      </c>
    </row>
    <row r="3593" spans="1:5" ht="15" customHeight="1" x14ac:dyDescent="0.3">
      <c r="A3593" s="9">
        <v>46047</v>
      </c>
      <c r="B3593" s="10">
        <v>0.28892361111111109</v>
      </c>
      <c r="C3593" s="11">
        <v>-7.1597332972230596</v>
      </c>
      <c r="D3593" s="11">
        <v>112.782362060662</v>
      </c>
      <c r="E3593" s="12">
        <v>57.728484727153301</v>
      </c>
    </row>
    <row r="3594" spans="1:5" ht="15" customHeight="1" x14ac:dyDescent="0.3">
      <c r="A3594" s="9">
        <v>46047</v>
      </c>
      <c r="B3594" s="10">
        <v>0.28893518518518518</v>
      </c>
      <c r="C3594" s="11">
        <v>-7.1597332872230597</v>
      </c>
      <c r="D3594" s="11">
        <v>112.782362052328</v>
      </c>
      <c r="E3594" s="12">
        <v>57.728184727153398</v>
      </c>
    </row>
    <row r="3595" spans="1:5" ht="15" customHeight="1" x14ac:dyDescent="0.3">
      <c r="A3595" s="9">
        <v>46047</v>
      </c>
      <c r="B3595" s="10">
        <v>0.28894675925925928</v>
      </c>
      <c r="C3595" s="11">
        <v>-7.1597332805563898</v>
      </c>
      <c r="D3595" s="11">
        <v>112.78236204399499</v>
      </c>
      <c r="E3595" s="12">
        <v>57.726084727153399</v>
      </c>
    </row>
    <row r="3596" spans="1:5" ht="15" customHeight="1" x14ac:dyDescent="0.3">
      <c r="A3596" s="9">
        <v>46047</v>
      </c>
      <c r="B3596" s="10">
        <v>0.28895833333333332</v>
      </c>
      <c r="C3596" s="11">
        <v>-7.1597332755563903</v>
      </c>
      <c r="D3596" s="11">
        <v>112.78236204066199</v>
      </c>
      <c r="E3596" s="12">
        <v>57.726284727153399</v>
      </c>
    </row>
    <row r="3597" spans="1:5" ht="15" customHeight="1" x14ac:dyDescent="0.3">
      <c r="A3597" s="9">
        <v>46047</v>
      </c>
      <c r="B3597" s="10">
        <v>0.28896990740740741</v>
      </c>
      <c r="C3597" s="11">
        <v>-7.1597332705563899</v>
      </c>
      <c r="D3597" s="11">
        <v>112.782362048995</v>
      </c>
      <c r="E3597" s="12">
        <v>57.726584727153302</v>
      </c>
    </row>
    <row r="3598" spans="1:5" ht="15" customHeight="1" x14ac:dyDescent="0.3">
      <c r="A3598" s="9">
        <v>46047</v>
      </c>
      <c r="B3598" s="10">
        <v>0.28898148148148151</v>
      </c>
      <c r="C3598" s="11">
        <v>-7.1597332655563903</v>
      </c>
      <c r="D3598" s="11">
        <v>112.78236204732799</v>
      </c>
      <c r="E3598" s="12">
        <v>57.725384727153397</v>
      </c>
    </row>
    <row r="3599" spans="1:5" ht="15" customHeight="1" x14ac:dyDescent="0.3">
      <c r="A3599" s="9">
        <v>46047</v>
      </c>
      <c r="B3599" s="10">
        <v>0.28899305555555549</v>
      </c>
      <c r="C3599" s="11">
        <v>-7.15973326388972</v>
      </c>
      <c r="D3599" s="11">
        <v>112.782362060662</v>
      </c>
      <c r="E3599" s="12">
        <v>57.721684727153402</v>
      </c>
    </row>
    <row r="3600" spans="1:5" ht="15" customHeight="1" x14ac:dyDescent="0.3">
      <c r="A3600" s="9">
        <v>46047</v>
      </c>
      <c r="B3600" s="10">
        <v>0.28900462962962958</v>
      </c>
      <c r="C3600" s="11">
        <v>-7.1597332688897204</v>
      </c>
      <c r="D3600" s="11">
        <v>112.782362077328</v>
      </c>
      <c r="E3600" s="12">
        <v>57.7211847271533</v>
      </c>
    </row>
    <row r="3601" spans="1:5" ht="15" customHeight="1" x14ac:dyDescent="0.3">
      <c r="A3601" s="9">
        <v>46047</v>
      </c>
      <c r="B3601" s="10">
        <v>0.28901620370370368</v>
      </c>
      <c r="C3601" s="11">
        <v>-7.1597332588897196</v>
      </c>
      <c r="D3601" s="11">
        <v>112.782362087328</v>
      </c>
      <c r="E3601" s="12">
        <v>57.717784727153301</v>
      </c>
    </row>
    <row r="3602" spans="1:5" ht="15" customHeight="1" x14ac:dyDescent="0.3">
      <c r="A3602" s="9">
        <v>46047</v>
      </c>
      <c r="B3602" s="10">
        <v>0.28902777777777777</v>
      </c>
      <c r="C3602" s="11">
        <v>-7.15973325388972</v>
      </c>
      <c r="D3602" s="11">
        <v>112.782362087328</v>
      </c>
      <c r="E3602" s="12">
        <v>57.715684727153402</v>
      </c>
    </row>
    <row r="3603" spans="1:5" ht="15" customHeight="1" x14ac:dyDescent="0.3">
      <c r="A3603" s="9">
        <v>46047</v>
      </c>
      <c r="B3603" s="10">
        <v>0.28903935185185192</v>
      </c>
      <c r="C3603" s="11">
        <v>-7.15973325388972</v>
      </c>
      <c r="D3603" s="11">
        <v>112.782362088995</v>
      </c>
      <c r="E3603" s="12">
        <v>57.715084727153403</v>
      </c>
    </row>
    <row r="3604" spans="1:5" ht="15" customHeight="1" x14ac:dyDescent="0.3">
      <c r="A3604" s="9">
        <v>46047</v>
      </c>
      <c r="B3604" s="10">
        <v>0.28905092592592591</v>
      </c>
      <c r="C3604" s="11">
        <v>-7.1597332472230599</v>
      </c>
      <c r="D3604" s="11">
        <v>112.78236207899501</v>
      </c>
      <c r="E3604" s="12">
        <v>57.7119847271533</v>
      </c>
    </row>
    <row r="3605" spans="1:5" ht="15" customHeight="1" x14ac:dyDescent="0.3">
      <c r="A3605" s="9">
        <v>46047</v>
      </c>
      <c r="B3605" s="10">
        <v>0.2890625</v>
      </c>
      <c r="C3605" s="11">
        <v>-7.1597332488897196</v>
      </c>
      <c r="D3605" s="11">
        <v>112.782362070662</v>
      </c>
      <c r="E3605" s="12">
        <v>57.709484727153402</v>
      </c>
    </row>
    <row r="3606" spans="1:5" ht="15" customHeight="1" x14ac:dyDescent="0.3">
      <c r="A3606" s="9">
        <v>46047</v>
      </c>
      <c r="B3606" s="10">
        <v>0.28907407407407409</v>
      </c>
      <c r="C3606" s="11">
        <v>-7.1597332522230603</v>
      </c>
      <c r="D3606" s="11">
        <v>112.782362070662</v>
      </c>
      <c r="E3606" s="12">
        <v>57.7091847271533</v>
      </c>
    </row>
    <row r="3607" spans="1:5" ht="15" customHeight="1" x14ac:dyDescent="0.3">
      <c r="A3607" s="9">
        <v>46047</v>
      </c>
      <c r="B3607" s="10">
        <v>0.28908564814814808</v>
      </c>
      <c r="C3607" s="11">
        <v>-7.15973325055639</v>
      </c>
      <c r="D3607" s="11">
        <v>112.782362072328</v>
      </c>
      <c r="E3607" s="12">
        <v>57.710284727153301</v>
      </c>
    </row>
    <row r="3608" spans="1:5" ht="15" customHeight="1" x14ac:dyDescent="0.3">
      <c r="A3608" s="9">
        <v>46047</v>
      </c>
      <c r="B3608" s="10">
        <v>0.28909722222222223</v>
      </c>
      <c r="C3608" s="11">
        <v>-7.1597332455563896</v>
      </c>
      <c r="D3608" s="11">
        <v>112.78236206732799</v>
      </c>
      <c r="E3608" s="12">
        <v>57.709884727153302</v>
      </c>
    </row>
    <row r="3609" spans="1:5" ht="15" customHeight="1" x14ac:dyDescent="0.3">
      <c r="A3609" s="9">
        <v>46047</v>
      </c>
      <c r="B3609" s="10">
        <v>0.28910879629629632</v>
      </c>
      <c r="C3609" s="11">
        <v>-7.15973324055639</v>
      </c>
      <c r="D3609" s="11">
        <v>112.782362072328</v>
      </c>
      <c r="E3609" s="12">
        <v>57.711684727153397</v>
      </c>
    </row>
    <row r="3610" spans="1:5" ht="15" customHeight="1" x14ac:dyDescent="0.3">
      <c r="A3610" s="9">
        <v>46047</v>
      </c>
      <c r="B3610" s="10">
        <v>0.28912037037037042</v>
      </c>
      <c r="C3610" s="11">
        <v>-7.15973324055639</v>
      </c>
      <c r="D3610" s="11">
        <v>112.782362080662</v>
      </c>
      <c r="E3610" s="12">
        <v>57.713184727153397</v>
      </c>
    </row>
    <row r="3611" spans="1:5" ht="15" customHeight="1" x14ac:dyDescent="0.3">
      <c r="A3611" s="9">
        <v>46047</v>
      </c>
      <c r="B3611" s="10">
        <v>0.28913194444444451</v>
      </c>
      <c r="C3611" s="11">
        <v>-7.1597332322230596</v>
      </c>
      <c r="D3611" s="11">
        <v>112.782362083995</v>
      </c>
      <c r="E3611" s="12">
        <v>57.7121847271533</v>
      </c>
    </row>
    <row r="3612" spans="1:5" ht="15" customHeight="1" x14ac:dyDescent="0.3">
      <c r="A3612" s="9">
        <v>46047</v>
      </c>
      <c r="B3612" s="10">
        <v>0.28914351851851849</v>
      </c>
      <c r="C3612" s="11">
        <v>-7.1597332222230596</v>
      </c>
      <c r="D3612" s="11">
        <v>112.78236208232801</v>
      </c>
      <c r="E3612" s="12">
        <v>57.709084727153403</v>
      </c>
    </row>
    <row r="3613" spans="1:5" ht="15" customHeight="1" x14ac:dyDescent="0.3">
      <c r="A3613" s="9">
        <v>46047</v>
      </c>
      <c r="B3613" s="10">
        <v>0.28915509259259259</v>
      </c>
      <c r="C3613" s="11">
        <v>-7.1597332172230601</v>
      </c>
      <c r="D3613" s="11">
        <v>112.782362080662</v>
      </c>
      <c r="E3613" s="12">
        <v>57.707584727153403</v>
      </c>
    </row>
    <row r="3614" spans="1:5" ht="15" customHeight="1" x14ac:dyDescent="0.3">
      <c r="A3614" s="9">
        <v>46047</v>
      </c>
      <c r="B3614" s="10">
        <v>0.28916666666666668</v>
      </c>
      <c r="C3614" s="11">
        <v>-7.1597332122230597</v>
      </c>
      <c r="D3614" s="11">
        <v>112.782362080662</v>
      </c>
      <c r="E3614" s="12">
        <v>57.706384727153399</v>
      </c>
    </row>
    <row r="3615" spans="1:5" ht="15" customHeight="1" x14ac:dyDescent="0.3">
      <c r="A3615" s="9">
        <v>46047</v>
      </c>
      <c r="B3615" s="10">
        <v>0.28917824074074072</v>
      </c>
      <c r="C3615" s="11">
        <v>-7.1597332072230602</v>
      </c>
      <c r="D3615" s="11">
        <v>112.78236207899501</v>
      </c>
      <c r="E3615" s="12">
        <v>57.707084727153301</v>
      </c>
    </row>
    <row r="3616" spans="1:5" ht="15" customHeight="1" x14ac:dyDescent="0.3">
      <c r="A3616" s="9">
        <v>46047</v>
      </c>
      <c r="B3616" s="10">
        <v>0.28918981481481482</v>
      </c>
      <c r="C3616" s="11">
        <v>-7.1597332122230597</v>
      </c>
      <c r="D3616" s="11">
        <v>112.78236207566199</v>
      </c>
      <c r="E3616" s="12">
        <v>57.707984727153402</v>
      </c>
    </row>
    <row r="3617" spans="1:5" ht="15" customHeight="1" x14ac:dyDescent="0.3">
      <c r="A3617" s="9">
        <v>46047</v>
      </c>
      <c r="B3617" s="10">
        <v>0.28920138888888891</v>
      </c>
      <c r="C3617" s="11">
        <v>-7.1597332072230602</v>
      </c>
      <c r="D3617" s="11">
        <v>112.782362073995</v>
      </c>
      <c r="E3617" s="12">
        <v>57.709584727153398</v>
      </c>
    </row>
    <row r="3618" spans="1:5" ht="15" customHeight="1" x14ac:dyDescent="0.3">
      <c r="A3618" s="9">
        <v>46047</v>
      </c>
      <c r="B3618" s="10">
        <v>0.28921296296296289</v>
      </c>
      <c r="C3618" s="11">
        <v>-7.1597332022230598</v>
      </c>
      <c r="D3618" s="11">
        <v>112.78236207566199</v>
      </c>
      <c r="E3618" s="12">
        <v>57.707584727153403</v>
      </c>
    </row>
    <row r="3619" spans="1:5" ht="15" customHeight="1" x14ac:dyDescent="0.3">
      <c r="A3619" s="9">
        <v>46047</v>
      </c>
      <c r="B3619" s="10">
        <v>0.28922453703703699</v>
      </c>
      <c r="C3619" s="11">
        <v>-7.1597331972230602</v>
      </c>
      <c r="D3619" s="11">
        <v>112.78236207899501</v>
      </c>
      <c r="E3619" s="12">
        <v>57.703984727153397</v>
      </c>
    </row>
    <row r="3620" spans="1:5" ht="15" customHeight="1" x14ac:dyDescent="0.3">
      <c r="A3620" s="9">
        <v>46047</v>
      </c>
      <c r="B3620" s="10">
        <v>0.28923611111111108</v>
      </c>
      <c r="C3620" s="11">
        <v>-7.1597331922230598</v>
      </c>
      <c r="D3620" s="11">
        <v>112.782362087328</v>
      </c>
      <c r="E3620" s="12">
        <v>57.7012847271533</v>
      </c>
    </row>
    <row r="3621" spans="1:5" ht="15" customHeight="1" x14ac:dyDescent="0.3">
      <c r="A3621" s="9">
        <v>46047</v>
      </c>
      <c r="B3621" s="10">
        <v>0.28924768518518518</v>
      </c>
      <c r="C3621" s="11">
        <v>-7.1597331855563899</v>
      </c>
      <c r="D3621" s="11">
        <v>112.782362092328</v>
      </c>
      <c r="E3621" s="12">
        <v>57.698184727153397</v>
      </c>
    </row>
    <row r="3622" spans="1:5" ht="15" customHeight="1" x14ac:dyDescent="0.3">
      <c r="A3622" s="9">
        <v>46047</v>
      </c>
      <c r="B3622" s="10">
        <v>0.28925925925925933</v>
      </c>
      <c r="C3622" s="11">
        <v>-7.1597331855563899</v>
      </c>
      <c r="D3622" s="11">
        <v>112.782362097328</v>
      </c>
      <c r="E3622" s="12">
        <v>57.696684727153396</v>
      </c>
    </row>
    <row r="3623" spans="1:5" ht="15" customHeight="1" x14ac:dyDescent="0.3">
      <c r="A3623" s="9">
        <v>46047</v>
      </c>
      <c r="B3623" s="10">
        <v>0.28927083333333331</v>
      </c>
      <c r="C3623" s="11">
        <v>-7.1597331838897302</v>
      </c>
      <c r="D3623" s="11">
        <v>112.782362093995</v>
      </c>
      <c r="E3623" s="12">
        <v>57.693084727153398</v>
      </c>
    </row>
    <row r="3624" spans="1:5" ht="15" customHeight="1" x14ac:dyDescent="0.3">
      <c r="A3624" s="9">
        <v>46047</v>
      </c>
      <c r="B3624" s="10">
        <v>0.2892824074074074</v>
      </c>
      <c r="C3624" s="11">
        <v>-7.15973317555639</v>
      </c>
      <c r="D3624" s="11">
        <v>112.782362097328</v>
      </c>
      <c r="E3624" s="12">
        <v>57.6890847271533</v>
      </c>
    </row>
    <row r="3625" spans="1:5" ht="15" customHeight="1" x14ac:dyDescent="0.3">
      <c r="A3625" s="9">
        <v>46047</v>
      </c>
      <c r="B3625" s="10">
        <v>0.2892939814814815</v>
      </c>
      <c r="C3625" s="11">
        <v>-7.1597331772230604</v>
      </c>
      <c r="D3625" s="11">
        <v>112.782362103995</v>
      </c>
      <c r="E3625" s="12">
        <v>57.686584727153402</v>
      </c>
    </row>
    <row r="3626" spans="1:5" ht="15" customHeight="1" x14ac:dyDescent="0.3">
      <c r="A3626" s="9">
        <v>46047</v>
      </c>
      <c r="B3626" s="10">
        <v>0.28930555555555548</v>
      </c>
      <c r="C3626" s="11">
        <v>-7.1597331738897196</v>
      </c>
      <c r="D3626" s="11">
        <v>112.78236211066201</v>
      </c>
      <c r="E3626" s="12">
        <v>57.684084727153397</v>
      </c>
    </row>
    <row r="3627" spans="1:5" ht="15" customHeight="1" x14ac:dyDescent="0.3">
      <c r="A3627" s="9">
        <v>46047</v>
      </c>
      <c r="B3627" s="10">
        <v>0.28931712962962958</v>
      </c>
      <c r="C3627" s="11">
        <v>-7.15973317555639</v>
      </c>
      <c r="D3627" s="11">
        <v>112.782362112328</v>
      </c>
      <c r="E3627" s="12">
        <v>57.679484727153302</v>
      </c>
    </row>
    <row r="3628" spans="1:5" ht="15" customHeight="1" x14ac:dyDescent="0.3">
      <c r="A3628" s="9">
        <v>46047</v>
      </c>
      <c r="B3628" s="10">
        <v>0.28932870370370373</v>
      </c>
      <c r="C3628" s="11">
        <v>-7.1597331738897196</v>
      </c>
      <c r="D3628" s="11">
        <v>112.782362127328</v>
      </c>
      <c r="E3628" s="12">
        <v>57.676684727153301</v>
      </c>
    </row>
    <row r="3629" spans="1:5" ht="15" customHeight="1" x14ac:dyDescent="0.3">
      <c r="A3629" s="9">
        <v>46047</v>
      </c>
      <c r="B3629" s="10">
        <v>0.28934027777777782</v>
      </c>
      <c r="C3629" s="11">
        <v>-7.15973316222306</v>
      </c>
      <c r="D3629" s="11">
        <v>112.78236213732799</v>
      </c>
      <c r="E3629" s="12">
        <v>57.6740847271533</v>
      </c>
    </row>
    <row r="3630" spans="1:5" ht="15" customHeight="1" x14ac:dyDescent="0.3">
      <c r="A3630" s="9">
        <v>46047</v>
      </c>
      <c r="B3630" s="10">
        <v>0.28935185185185192</v>
      </c>
      <c r="C3630" s="11">
        <v>-7.1597331588897202</v>
      </c>
      <c r="D3630" s="11">
        <v>112.78236213732799</v>
      </c>
      <c r="E3630" s="12">
        <v>57.672084727153397</v>
      </c>
    </row>
    <row r="3631" spans="1:5" ht="15" customHeight="1" x14ac:dyDescent="0.3">
      <c r="A3631" s="9">
        <v>46047</v>
      </c>
      <c r="B3631" s="10">
        <v>0.2893634259259259</v>
      </c>
      <c r="C3631" s="11">
        <v>-7.1597331588897202</v>
      </c>
      <c r="D3631" s="11">
        <v>112.782362140662</v>
      </c>
      <c r="E3631" s="12">
        <v>57.669984727153398</v>
      </c>
    </row>
    <row r="3632" spans="1:5" ht="15" customHeight="1" x14ac:dyDescent="0.3">
      <c r="A3632" s="9">
        <v>46047</v>
      </c>
      <c r="B3632" s="10">
        <v>0.28937499999999999</v>
      </c>
      <c r="C3632" s="11">
        <v>-7.1597331572230596</v>
      </c>
      <c r="D3632" s="11">
        <v>112.782362138995</v>
      </c>
      <c r="E3632" s="12">
        <v>57.669284727153403</v>
      </c>
    </row>
    <row r="3633" spans="1:5" ht="15" customHeight="1" x14ac:dyDescent="0.3">
      <c r="A3633" s="9">
        <v>46047</v>
      </c>
      <c r="B3633" s="10">
        <v>0.28938657407407409</v>
      </c>
      <c r="C3633" s="11">
        <v>-7.1597331572230596</v>
      </c>
      <c r="D3633" s="11">
        <v>112.78236213066199</v>
      </c>
      <c r="E3633" s="12">
        <v>57.666984727153398</v>
      </c>
    </row>
    <row r="3634" spans="1:5" ht="15" customHeight="1" x14ac:dyDescent="0.3">
      <c r="A3634" s="9">
        <v>46047</v>
      </c>
      <c r="B3634" s="10">
        <v>0.28939814814814813</v>
      </c>
      <c r="C3634" s="11">
        <v>-7.1597331605563896</v>
      </c>
      <c r="D3634" s="11">
        <v>112.78236213066199</v>
      </c>
      <c r="E3634" s="12">
        <v>57.666484727153403</v>
      </c>
    </row>
    <row r="3635" spans="1:5" ht="15" customHeight="1" x14ac:dyDescent="0.3">
      <c r="A3635" s="9">
        <v>46047</v>
      </c>
      <c r="B3635" s="10">
        <v>0.28940972222222222</v>
      </c>
      <c r="C3635" s="11">
        <v>-7.1597331655563901</v>
      </c>
      <c r="D3635" s="11">
        <v>112.78236213399499</v>
      </c>
      <c r="E3635" s="12">
        <v>57.664984727153403</v>
      </c>
    </row>
    <row r="3636" spans="1:5" ht="15" customHeight="1" x14ac:dyDescent="0.3">
      <c r="A3636" s="9">
        <v>46047</v>
      </c>
      <c r="B3636" s="10">
        <v>0.28942129629629632</v>
      </c>
      <c r="C3636" s="11">
        <v>-7.1597331688897299</v>
      </c>
      <c r="D3636" s="11">
        <v>112.782362142328</v>
      </c>
      <c r="E3636" s="12">
        <v>57.662484727153398</v>
      </c>
    </row>
    <row r="3637" spans="1:5" ht="15" customHeight="1" x14ac:dyDescent="0.3">
      <c r="A3637" s="9">
        <v>46047</v>
      </c>
      <c r="B3637" s="10">
        <v>0.28943287037037041</v>
      </c>
      <c r="C3637" s="11">
        <v>-7.1597331655563901</v>
      </c>
      <c r="D3637" s="11">
        <v>112.782362160662</v>
      </c>
      <c r="E3637" s="12">
        <v>57.658284727153301</v>
      </c>
    </row>
    <row r="3638" spans="1:5" ht="15" customHeight="1" x14ac:dyDescent="0.3">
      <c r="A3638" s="9">
        <v>46047</v>
      </c>
      <c r="B3638" s="10">
        <v>0.28944444444444439</v>
      </c>
      <c r="C3638" s="11">
        <v>-7.1597331705563896</v>
      </c>
      <c r="D3638" s="11">
        <v>112.782362160662</v>
      </c>
      <c r="E3638" s="12">
        <v>57.657684727153402</v>
      </c>
    </row>
    <row r="3639" spans="1:5" ht="15" customHeight="1" x14ac:dyDescent="0.3">
      <c r="A3639" s="9">
        <v>46047</v>
      </c>
      <c r="B3639" s="10">
        <v>0.28945601851851849</v>
      </c>
      <c r="C3639" s="11">
        <v>-7.1597331722230599</v>
      </c>
      <c r="D3639" s="11">
        <v>112.782362157328</v>
      </c>
      <c r="E3639" s="12">
        <v>57.659184727153402</v>
      </c>
    </row>
    <row r="3640" spans="1:5" ht="15" customHeight="1" x14ac:dyDescent="0.3">
      <c r="A3640" s="9">
        <v>46047</v>
      </c>
      <c r="B3640" s="10">
        <v>0.28946759259259258</v>
      </c>
      <c r="C3640" s="11">
        <v>-7.1597331722230599</v>
      </c>
      <c r="D3640" s="11">
        <v>112.782362150662</v>
      </c>
      <c r="E3640" s="12">
        <v>57.658284727153301</v>
      </c>
    </row>
    <row r="3641" spans="1:5" ht="15" customHeight="1" x14ac:dyDescent="0.3">
      <c r="A3641" s="9">
        <v>46047</v>
      </c>
      <c r="B3641" s="10">
        <v>0.28947916666666668</v>
      </c>
      <c r="C3641" s="11">
        <v>-7.1597331722230599</v>
      </c>
      <c r="D3641" s="11">
        <v>112.782362143995</v>
      </c>
      <c r="E3641" s="12">
        <v>57.660084727153396</v>
      </c>
    </row>
    <row r="3642" spans="1:5" ht="15" customHeight="1" x14ac:dyDescent="0.3">
      <c r="A3642" s="9">
        <v>46047</v>
      </c>
      <c r="B3642" s="10">
        <v>0.28949074074074072</v>
      </c>
      <c r="C3642" s="11">
        <v>-7.1597331738897196</v>
      </c>
      <c r="D3642" s="11">
        <v>112.782362135662</v>
      </c>
      <c r="E3642" s="12">
        <v>57.6603847271533</v>
      </c>
    </row>
    <row r="3643" spans="1:5" ht="15" customHeight="1" x14ac:dyDescent="0.3">
      <c r="A3643" s="9">
        <v>46047</v>
      </c>
      <c r="B3643" s="10">
        <v>0.28950231481481481</v>
      </c>
      <c r="C3643" s="11">
        <v>-7.15973317555639</v>
      </c>
      <c r="D3643" s="11">
        <v>112.78236213066199</v>
      </c>
      <c r="E3643" s="12">
        <v>57.6601847271533</v>
      </c>
    </row>
    <row r="3644" spans="1:5" ht="15" customHeight="1" x14ac:dyDescent="0.3">
      <c r="A3644" s="9">
        <v>46047</v>
      </c>
      <c r="B3644" s="10">
        <v>0.2895138888888889</v>
      </c>
      <c r="C3644" s="11">
        <v>-7.1597331688897299</v>
      </c>
      <c r="D3644" s="11">
        <v>112.782362125662</v>
      </c>
      <c r="E3644" s="12">
        <v>57.658884727153399</v>
      </c>
    </row>
    <row r="3645" spans="1:5" ht="15" customHeight="1" x14ac:dyDescent="0.3">
      <c r="A3645" s="9">
        <v>46047</v>
      </c>
      <c r="B3645" s="10">
        <v>0.28952546296296289</v>
      </c>
      <c r="C3645" s="11">
        <v>-7.1597331738897196</v>
      </c>
      <c r="D3645" s="11">
        <v>112.78236213066199</v>
      </c>
      <c r="E3645" s="12">
        <v>57.656784727153301</v>
      </c>
    </row>
    <row r="3646" spans="1:5" ht="15" customHeight="1" x14ac:dyDescent="0.3">
      <c r="A3646" s="9">
        <v>46047</v>
      </c>
      <c r="B3646" s="10">
        <v>0.28953703703703698</v>
      </c>
      <c r="C3646" s="11">
        <v>-7.1597331772230604</v>
      </c>
      <c r="D3646" s="11">
        <v>112.782362132328</v>
      </c>
      <c r="E3646" s="12">
        <v>57.656584727153302</v>
      </c>
    </row>
    <row r="3647" spans="1:5" ht="15" customHeight="1" x14ac:dyDescent="0.3">
      <c r="A3647" s="9">
        <v>46047</v>
      </c>
      <c r="B3647" s="10">
        <v>0.28954861111111108</v>
      </c>
      <c r="C3647" s="11">
        <v>-7.1597331838897302</v>
      </c>
      <c r="D3647" s="11">
        <v>112.78236213399499</v>
      </c>
      <c r="E3647" s="12">
        <v>57.656184727153402</v>
      </c>
    </row>
    <row r="3648" spans="1:5" ht="15" customHeight="1" x14ac:dyDescent="0.3">
      <c r="A3648" s="9">
        <v>46047</v>
      </c>
      <c r="B3648" s="10">
        <v>0.28956018518518523</v>
      </c>
      <c r="C3648" s="11">
        <v>-7.1597331805563904</v>
      </c>
      <c r="D3648" s="11">
        <v>112.78236213399499</v>
      </c>
      <c r="E3648" s="12">
        <v>57.656384727153302</v>
      </c>
    </row>
    <row r="3649" spans="1:5" ht="15" customHeight="1" x14ac:dyDescent="0.3">
      <c r="A3649" s="9">
        <v>46047</v>
      </c>
      <c r="B3649" s="10">
        <v>0.28957175925925932</v>
      </c>
      <c r="C3649" s="11">
        <v>-7.1597331772230604</v>
      </c>
      <c r="D3649" s="11">
        <v>112.782362128995</v>
      </c>
      <c r="E3649" s="12">
        <v>57.656384727153302</v>
      </c>
    </row>
    <row r="3650" spans="1:5" ht="15" customHeight="1" x14ac:dyDescent="0.3">
      <c r="A3650" s="9">
        <v>46047</v>
      </c>
      <c r="B3650" s="10">
        <v>0.28958333333333341</v>
      </c>
      <c r="C3650" s="11">
        <v>-7.1597331772230604</v>
      </c>
      <c r="D3650" s="11">
        <v>112.782362118995</v>
      </c>
      <c r="E3650" s="12">
        <v>57.657684727153402</v>
      </c>
    </row>
    <row r="3651" spans="1:5" ht="15" customHeight="1" x14ac:dyDescent="0.3">
      <c r="A3651" s="9">
        <v>46047</v>
      </c>
      <c r="B3651" s="10">
        <v>0.2895949074074074</v>
      </c>
      <c r="C3651" s="11">
        <v>-7.1597331805563904</v>
      </c>
      <c r="D3651" s="11">
        <v>112.782362105662</v>
      </c>
      <c r="E3651" s="12">
        <v>57.659284727153398</v>
      </c>
    </row>
    <row r="3652" spans="1:5" ht="15" customHeight="1" x14ac:dyDescent="0.3">
      <c r="A3652" s="9">
        <v>46047</v>
      </c>
      <c r="B3652" s="10">
        <v>0.28960648148148149</v>
      </c>
      <c r="C3652" s="11">
        <v>-7.1597331872230603</v>
      </c>
      <c r="D3652" s="11">
        <v>112.78236209566199</v>
      </c>
      <c r="E3652" s="12">
        <v>57.659584727153302</v>
      </c>
    </row>
    <row r="3653" spans="1:5" ht="15" customHeight="1" x14ac:dyDescent="0.3">
      <c r="A3653" s="9">
        <v>46047</v>
      </c>
      <c r="B3653" s="10">
        <v>0.28961805555555548</v>
      </c>
      <c r="C3653" s="11">
        <v>-7.1597331955563899</v>
      </c>
      <c r="D3653" s="11">
        <v>112.782362088995</v>
      </c>
      <c r="E3653" s="12">
        <v>57.660684727153402</v>
      </c>
    </row>
    <row r="3654" spans="1:5" ht="15" customHeight="1" x14ac:dyDescent="0.3">
      <c r="A3654" s="9">
        <v>46047</v>
      </c>
      <c r="B3654" s="10">
        <v>0.28962962962962963</v>
      </c>
      <c r="C3654" s="11">
        <v>-7.1597332055563898</v>
      </c>
      <c r="D3654" s="11">
        <v>112.782362073995</v>
      </c>
      <c r="E3654" s="12">
        <v>57.660884727153302</v>
      </c>
    </row>
    <row r="3655" spans="1:5" ht="15" customHeight="1" x14ac:dyDescent="0.3">
      <c r="A3655" s="9">
        <v>46047</v>
      </c>
      <c r="B3655" s="10">
        <v>0.28964120370370372</v>
      </c>
      <c r="C3655" s="11">
        <v>-7.1597332005563903</v>
      </c>
      <c r="D3655" s="11">
        <v>112.782362060662</v>
      </c>
      <c r="E3655" s="12">
        <v>57.659484727153398</v>
      </c>
    </row>
    <row r="3656" spans="1:5" ht="15" customHeight="1" x14ac:dyDescent="0.3">
      <c r="A3656" s="9">
        <v>46047</v>
      </c>
      <c r="B3656" s="10">
        <v>0.28965277777777781</v>
      </c>
      <c r="C3656" s="11">
        <v>-7.1597332005563903</v>
      </c>
      <c r="D3656" s="11">
        <v>112.782362057328</v>
      </c>
      <c r="E3656" s="12">
        <v>57.659384727153302</v>
      </c>
    </row>
    <row r="3657" spans="1:5" ht="15" customHeight="1" x14ac:dyDescent="0.3">
      <c r="A3657" s="9">
        <v>46047</v>
      </c>
      <c r="B3657" s="10">
        <v>0.28966435185185191</v>
      </c>
      <c r="C3657" s="11">
        <v>-7.1597332038897203</v>
      </c>
      <c r="D3657" s="11">
        <v>112.78236205566201</v>
      </c>
      <c r="E3657" s="12">
        <v>57.659984727153301</v>
      </c>
    </row>
    <row r="3658" spans="1:5" ht="15" customHeight="1" x14ac:dyDescent="0.3">
      <c r="A3658" s="9">
        <v>46047</v>
      </c>
      <c r="B3658" s="10">
        <v>0.28967592592592589</v>
      </c>
      <c r="C3658" s="11">
        <v>-7.1597332088897199</v>
      </c>
      <c r="D3658" s="11">
        <v>112.782362045662</v>
      </c>
      <c r="E3658" s="12">
        <v>57.659584727153302</v>
      </c>
    </row>
    <row r="3659" spans="1:5" ht="15" customHeight="1" x14ac:dyDescent="0.3">
      <c r="A3659" s="9">
        <v>46047</v>
      </c>
      <c r="B3659" s="10">
        <v>0.28968749999999999</v>
      </c>
      <c r="C3659" s="11">
        <v>-7.1597332105563902</v>
      </c>
      <c r="D3659" s="11">
        <v>112.78236204732799</v>
      </c>
      <c r="E3659" s="12">
        <v>57.656884727153397</v>
      </c>
    </row>
    <row r="3660" spans="1:5" ht="15" customHeight="1" x14ac:dyDescent="0.3">
      <c r="A3660" s="9">
        <v>46047</v>
      </c>
      <c r="B3660" s="10">
        <v>0.28969907407407408</v>
      </c>
      <c r="C3660" s="11">
        <v>-7.1597331988897199</v>
      </c>
      <c r="D3660" s="11">
        <v>112.78236205566201</v>
      </c>
      <c r="E3660" s="12">
        <v>57.653384727153302</v>
      </c>
    </row>
    <row r="3661" spans="1:5" ht="15" customHeight="1" x14ac:dyDescent="0.3">
      <c r="A3661" s="9">
        <v>46047</v>
      </c>
      <c r="B3661" s="10">
        <v>0.28971064814814818</v>
      </c>
      <c r="C3661" s="11">
        <v>-7.1597331955563899</v>
      </c>
      <c r="D3661" s="11">
        <v>112.782362060662</v>
      </c>
      <c r="E3661" s="12">
        <v>57.652184727153397</v>
      </c>
    </row>
    <row r="3662" spans="1:5" ht="15" customHeight="1" x14ac:dyDescent="0.3">
      <c r="A3662" s="9">
        <v>46047</v>
      </c>
      <c r="B3662" s="10">
        <v>0.28972222222222221</v>
      </c>
      <c r="C3662" s="11">
        <v>-7.15973318888972</v>
      </c>
      <c r="D3662" s="11">
        <v>112.782362060662</v>
      </c>
      <c r="E3662" s="12">
        <v>57.652384727153397</v>
      </c>
    </row>
    <row r="3663" spans="1:5" ht="15" customHeight="1" x14ac:dyDescent="0.3">
      <c r="A3663" s="9">
        <v>46047</v>
      </c>
      <c r="B3663" s="10">
        <v>0.28973379629629631</v>
      </c>
      <c r="C3663" s="11">
        <v>-7.1597331905563903</v>
      </c>
      <c r="D3663" s="11">
        <v>112.78236205899501</v>
      </c>
      <c r="E3663" s="12">
        <v>57.652084727153301</v>
      </c>
    </row>
    <row r="3664" spans="1:5" ht="15" customHeight="1" x14ac:dyDescent="0.3">
      <c r="A3664" s="9">
        <v>46047</v>
      </c>
      <c r="B3664" s="10">
        <v>0.28974537037037029</v>
      </c>
      <c r="C3664" s="11">
        <v>-7.15973318888972</v>
      </c>
      <c r="D3664" s="11">
        <v>112.782362065662</v>
      </c>
      <c r="E3664" s="12">
        <v>57.653684727153397</v>
      </c>
    </row>
    <row r="3665" spans="1:5" ht="15" customHeight="1" x14ac:dyDescent="0.3">
      <c r="A3665" s="9">
        <v>46047</v>
      </c>
      <c r="B3665" s="10">
        <v>0.28975694444444439</v>
      </c>
      <c r="C3665" s="11">
        <v>-7.1597331955563899</v>
      </c>
      <c r="D3665" s="11">
        <v>112.782362060662</v>
      </c>
      <c r="E3665" s="12">
        <v>57.656184727153402</v>
      </c>
    </row>
    <row r="3666" spans="1:5" ht="15" customHeight="1" x14ac:dyDescent="0.3">
      <c r="A3666" s="9">
        <v>46047</v>
      </c>
      <c r="B3666" s="10">
        <v>0.28976851851851848</v>
      </c>
      <c r="C3666" s="11">
        <v>-7.1597332038897203</v>
      </c>
      <c r="D3666" s="11">
        <v>112.782362063995</v>
      </c>
      <c r="E3666" s="12">
        <v>57.658084727153302</v>
      </c>
    </row>
    <row r="3667" spans="1:5" ht="15" customHeight="1" x14ac:dyDescent="0.3">
      <c r="A3667" s="9">
        <v>46047</v>
      </c>
      <c r="B3667" s="10">
        <v>0.28978009259259258</v>
      </c>
      <c r="C3667" s="11">
        <v>-7.1597332072230602</v>
      </c>
      <c r="D3667" s="11">
        <v>112.782362063995</v>
      </c>
      <c r="E3667" s="12">
        <v>57.660484727153403</v>
      </c>
    </row>
    <row r="3668" spans="1:5" ht="15" customHeight="1" x14ac:dyDescent="0.3">
      <c r="A3668" s="9">
        <v>46047</v>
      </c>
      <c r="B3668" s="10">
        <v>0.28979166666666673</v>
      </c>
      <c r="C3668" s="11">
        <v>-7.1597332038897203</v>
      </c>
      <c r="D3668" s="11">
        <v>112.78236206732799</v>
      </c>
      <c r="E3668" s="12">
        <v>57.6631847271533</v>
      </c>
    </row>
    <row r="3669" spans="1:5" ht="15" customHeight="1" x14ac:dyDescent="0.3">
      <c r="A3669" s="9">
        <v>46047</v>
      </c>
      <c r="B3669" s="10">
        <v>0.28980324074074082</v>
      </c>
      <c r="C3669" s="11">
        <v>-7.1597332038897203</v>
      </c>
      <c r="D3669" s="11">
        <v>112.78236206732799</v>
      </c>
      <c r="E3669" s="12">
        <v>57.666184727153301</v>
      </c>
    </row>
    <row r="3670" spans="1:5" ht="15" customHeight="1" x14ac:dyDescent="0.3">
      <c r="A3670" s="9">
        <v>46047</v>
      </c>
      <c r="B3670" s="10">
        <v>0.2898148148148148</v>
      </c>
      <c r="C3670" s="11">
        <v>-7.1597332105563902</v>
      </c>
      <c r="D3670" s="11">
        <v>112.782362072328</v>
      </c>
      <c r="E3670" s="12">
        <v>57.667584727153397</v>
      </c>
    </row>
    <row r="3671" spans="1:5" ht="15" customHeight="1" x14ac:dyDescent="0.3">
      <c r="A3671" s="9">
        <v>46047</v>
      </c>
      <c r="B3671" s="10">
        <v>0.2898263888888889</v>
      </c>
      <c r="C3671" s="11">
        <v>-7.1597332138897203</v>
      </c>
      <c r="D3671" s="11">
        <v>112.782362077328</v>
      </c>
      <c r="E3671" s="12">
        <v>57.667484727153301</v>
      </c>
    </row>
    <row r="3672" spans="1:5" ht="15" customHeight="1" x14ac:dyDescent="0.3">
      <c r="A3672" s="9">
        <v>46047</v>
      </c>
      <c r="B3672" s="10">
        <v>0.28983796296296288</v>
      </c>
      <c r="C3672" s="11">
        <v>-7.1597332155563898</v>
      </c>
      <c r="D3672" s="11">
        <v>112.78236206732799</v>
      </c>
      <c r="E3672" s="12">
        <v>57.669284727153403</v>
      </c>
    </row>
    <row r="3673" spans="1:5" ht="15" customHeight="1" x14ac:dyDescent="0.3">
      <c r="A3673" s="9">
        <v>46047</v>
      </c>
      <c r="B3673" s="10">
        <v>0.28984953703703698</v>
      </c>
      <c r="C3673" s="11">
        <v>-7.1597332122230597</v>
      </c>
      <c r="D3673" s="11">
        <v>112.78236206732799</v>
      </c>
      <c r="E3673" s="12">
        <v>57.672284727153396</v>
      </c>
    </row>
    <row r="3674" spans="1:5" ht="15" customHeight="1" x14ac:dyDescent="0.3">
      <c r="A3674" s="9">
        <v>46047</v>
      </c>
      <c r="B3674" s="10">
        <v>0.28986111111111112</v>
      </c>
      <c r="C3674" s="11">
        <v>-7.1597332105563902</v>
      </c>
      <c r="D3674" s="11">
        <v>112.782362065662</v>
      </c>
      <c r="E3674" s="12">
        <v>57.674784727153302</v>
      </c>
    </row>
    <row r="3675" spans="1:5" ht="15" customHeight="1" x14ac:dyDescent="0.3">
      <c r="A3675" s="9">
        <v>46047</v>
      </c>
      <c r="B3675" s="10">
        <v>0.28987268518518522</v>
      </c>
      <c r="C3675" s="11">
        <v>-7.1597332022230598</v>
      </c>
      <c r="D3675" s="11">
        <v>112.78236206732799</v>
      </c>
      <c r="E3675" s="12">
        <v>57.675684727153403</v>
      </c>
    </row>
    <row r="3676" spans="1:5" ht="15" customHeight="1" x14ac:dyDescent="0.3">
      <c r="A3676" s="9">
        <v>46047</v>
      </c>
      <c r="B3676" s="10">
        <v>0.28988425925925931</v>
      </c>
      <c r="C3676" s="11">
        <v>-7.1597332005563903</v>
      </c>
      <c r="D3676" s="11">
        <v>112.782362070662</v>
      </c>
      <c r="E3676" s="12">
        <v>57.676184727153398</v>
      </c>
    </row>
    <row r="3677" spans="1:5" ht="15" customHeight="1" x14ac:dyDescent="0.3">
      <c r="A3677" s="9">
        <v>46047</v>
      </c>
      <c r="B3677" s="10">
        <v>0.28989583333333341</v>
      </c>
      <c r="C3677" s="11">
        <v>-7.1597331955563899</v>
      </c>
      <c r="D3677" s="11">
        <v>112.782362072328</v>
      </c>
      <c r="E3677" s="12">
        <v>57.677384727153402</v>
      </c>
    </row>
    <row r="3678" spans="1:5" ht="15" customHeight="1" x14ac:dyDescent="0.3">
      <c r="A3678" s="9">
        <v>46047</v>
      </c>
      <c r="B3678" s="10">
        <v>0.28990740740740739</v>
      </c>
      <c r="C3678" s="11">
        <v>-7.1597331955563899</v>
      </c>
      <c r="D3678" s="11">
        <v>112.782362073995</v>
      </c>
      <c r="E3678" s="12">
        <v>57.676484727153301</v>
      </c>
    </row>
    <row r="3679" spans="1:5" ht="15" customHeight="1" x14ac:dyDescent="0.3">
      <c r="A3679" s="9">
        <v>46047</v>
      </c>
      <c r="B3679" s="10">
        <v>0.28991898148148149</v>
      </c>
      <c r="C3679" s="11">
        <v>-7.1597331938897204</v>
      </c>
      <c r="D3679" s="11">
        <v>112.782362068995</v>
      </c>
      <c r="E3679" s="12">
        <v>57.6753847271533</v>
      </c>
    </row>
    <row r="3680" spans="1:5" ht="15" customHeight="1" x14ac:dyDescent="0.3">
      <c r="A3680" s="9">
        <v>46047</v>
      </c>
      <c r="B3680" s="10">
        <v>0.28993055555555558</v>
      </c>
      <c r="C3680" s="11">
        <v>-7.15973318888972</v>
      </c>
      <c r="D3680" s="11">
        <v>112.782362073995</v>
      </c>
      <c r="E3680" s="12">
        <v>57.672484727153403</v>
      </c>
    </row>
    <row r="3681" spans="1:5" ht="15" customHeight="1" x14ac:dyDescent="0.3">
      <c r="A3681" s="9">
        <v>46047</v>
      </c>
      <c r="B3681" s="10">
        <v>0.28994212962962962</v>
      </c>
      <c r="C3681" s="11">
        <v>-7.15973318888972</v>
      </c>
      <c r="D3681" s="11">
        <v>112.782362080662</v>
      </c>
      <c r="E3681" s="12">
        <v>57.670784727153404</v>
      </c>
    </row>
    <row r="3682" spans="1:5" ht="15" customHeight="1" x14ac:dyDescent="0.3">
      <c r="A3682" s="9">
        <v>46047</v>
      </c>
      <c r="B3682" s="10">
        <v>0.28995370370370371</v>
      </c>
      <c r="C3682" s="11">
        <v>-7.1597331805563904</v>
      </c>
      <c r="D3682" s="11">
        <v>112.782362085662</v>
      </c>
      <c r="E3682" s="12">
        <v>57.667584727153397</v>
      </c>
    </row>
    <row r="3683" spans="1:5" ht="15" customHeight="1" x14ac:dyDescent="0.3">
      <c r="A3683" s="9">
        <v>46047</v>
      </c>
      <c r="B3683" s="10">
        <v>0.28996527777777781</v>
      </c>
      <c r="C3683" s="11">
        <v>-7.1597331772230604</v>
      </c>
      <c r="D3683" s="11">
        <v>112.782362087328</v>
      </c>
      <c r="E3683" s="12">
        <v>57.667584727153397</v>
      </c>
    </row>
    <row r="3684" spans="1:5" ht="15" customHeight="1" x14ac:dyDescent="0.3">
      <c r="A3684" s="9">
        <v>46047</v>
      </c>
      <c r="B3684" s="10">
        <v>0.28997685185185179</v>
      </c>
      <c r="C3684" s="11">
        <v>-7.1597331738897196</v>
      </c>
      <c r="D3684" s="11">
        <v>112.782362083995</v>
      </c>
      <c r="E3684" s="12">
        <v>57.6663847271533</v>
      </c>
    </row>
    <row r="3685" spans="1:5" ht="15" customHeight="1" x14ac:dyDescent="0.3">
      <c r="A3685" s="9">
        <v>46047</v>
      </c>
      <c r="B3685" s="10">
        <v>0.28998842592592589</v>
      </c>
      <c r="C3685" s="11">
        <v>-7.1597331655563901</v>
      </c>
      <c r="D3685" s="11">
        <v>112.78236209566199</v>
      </c>
      <c r="E3685" s="12">
        <v>57.665684727153398</v>
      </c>
    </row>
    <row r="3686" spans="1:5" ht="15" customHeight="1" x14ac:dyDescent="0.3">
      <c r="A3686" s="9">
        <v>46047</v>
      </c>
      <c r="B3686" s="10">
        <v>0.28999999999999998</v>
      </c>
      <c r="C3686" s="11">
        <v>-7.1597331588897202</v>
      </c>
      <c r="D3686" s="11">
        <v>112.78236210232799</v>
      </c>
      <c r="E3686" s="12">
        <v>57.661384727153397</v>
      </c>
    </row>
    <row r="3687" spans="1:5" ht="15" customHeight="1" x14ac:dyDescent="0.3">
      <c r="A3687" s="9">
        <v>46047</v>
      </c>
      <c r="B3687" s="10">
        <v>0.29001157407407407</v>
      </c>
      <c r="C3687" s="11">
        <v>-7.1597331505563897</v>
      </c>
      <c r="D3687" s="11">
        <v>112.782362112328</v>
      </c>
      <c r="E3687" s="12">
        <v>57.658084727153302</v>
      </c>
    </row>
    <row r="3688" spans="1:5" ht="15" customHeight="1" x14ac:dyDescent="0.3">
      <c r="A3688" s="9">
        <v>46047</v>
      </c>
      <c r="B3688" s="10">
        <v>0.29002314814814822</v>
      </c>
      <c r="C3688" s="11">
        <v>-7.1597331422230601</v>
      </c>
      <c r="D3688" s="11">
        <v>112.782362115662</v>
      </c>
      <c r="E3688" s="12">
        <v>57.656384727153302</v>
      </c>
    </row>
    <row r="3689" spans="1:5" ht="15" customHeight="1" x14ac:dyDescent="0.3">
      <c r="A3689" s="9">
        <v>46047</v>
      </c>
      <c r="B3689" s="10">
        <v>0.29003472222222221</v>
      </c>
      <c r="C3689" s="11">
        <v>-7.1597331388897203</v>
      </c>
      <c r="D3689" s="11">
        <v>112.78236211399501</v>
      </c>
      <c r="E3689" s="12">
        <v>57.652784727153403</v>
      </c>
    </row>
    <row r="3690" spans="1:5" ht="15" customHeight="1" x14ac:dyDescent="0.3">
      <c r="A3690" s="9">
        <v>46047</v>
      </c>
      <c r="B3690" s="10">
        <v>0.2900462962962963</v>
      </c>
      <c r="C3690" s="11">
        <v>-7.1597331305563898</v>
      </c>
      <c r="D3690" s="11">
        <v>112.782362112328</v>
      </c>
      <c r="E3690" s="12">
        <v>57.649884727153399</v>
      </c>
    </row>
    <row r="3691" spans="1:5" ht="15" customHeight="1" x14ac:dyDescent="0.3">
      <c r="A3691" s="9">
        <v>46047</v>
      </c>
      <c r="B3691" s="10">
        <v>0.2900578703703704</v>
      </c>
      <c r="C3691" s="11">
        <v>-7.1597331305563898</v>
      </c>
      <c r="D3691" s="11">
        <v>112.78236211399501</v>
      </c>
      <c r="E3691" s="12">
        <v>57.6479847271533</v>
      </c>
    </row>
    <row r="3692" spans="1:5" ht="15" customHeight="1" x14ac:dyDescent="0.3">
      <c r="A3692" s="9">
        <v>46047</v>
      </c>
      <c r="B3692" s="10">
        <v>0.29006944444444438</v>
      </c>
      <c r="C3692" s="11">
        <v>-7.1597331205563899</v>
      </c>
      <c r="D3692" s="11">
        <v>112.782362115662</v>
      </c>
      <c r="E3692" s="12">
        <v>57.647584727153301</v>
      </c>
    </row>
    <row r="3693" spans="1:5" ht="15" customHeight="1" x14ac:dyDescent="0.3">
      <c r="A3693" s="9">
        <v>46047</v>
      </c>
      <c r="B3693" s="10">
        <v>0.29008101851851847</v>
      </c>
      <c r="C3693" s="11">
        <v>-7.1597331172230598</v>
      </c>
      <c r="D3693" s="11">
        <v>112.782362112328</v>
      </c>
      <c r="E3693" s="12">
        <v>57.649584727153403</v>
      </c>
    </row>
    <row r="3694" spans="1:5" ht="15" customHeight="1" x14ac:dyDescent="0.3">
      <c r="A3694" s="9">
        <v>46047</v>
      </c>
      <c r="B3694" s="10">
        <v>0.29009259259259262</v>
      </c>
      <c r="C3694" s="11">
        <v>-7.1597331105563899</v>
      </c>
      <c r="D3694" s="11">
        <v>112.782362107328</v>
      </c>
      <c r="E3694" s="12">
        <v>57.648684727153302</v>
      </c>
    </row>
    <row r="3695" spans="1:5" ht="15" customHeight="1" x14ac:dyDescent="0.3">
      <c r="A3695" s="9">
        <v>46047</v>
      </c>
      <c r="B3695" s="10">
        <v>0.29010416666666672</v>
      </c>
      <c r="C3695" s="11">
        <v>-7.1597331038897201</v>
      </c>
      <c r="D3695" s="11">
        <v>112.782362107328</v>
      </c>
      <c r="E3695" s="12">
        <v>57.6494847271533</v>
      </c>
    </row>
    <row r="3696" spans="1:5" ht="15" customHeight="1" x14ac:dyDescent="0.3">
      <c r="A3696" s="9">
        <v>46047</v>
      </c>
      <c r="B3696" s="10">
        <v>0.29011574074074081</v>
      </c>
      <c r="C3696" s="11">
        <v>-7.1597330972230599</v>
      </c>
      <c r="D3696" s="11">
        <v>112.782362105662</v>
      </c>
      <c r="E3696" s="12">
        <v>57.6496847271533</v>
      </c>
    </row>
    <row r="3697" spans="1:5" ht="15" customHeight="1" x14ac:dyDescent="0.3">
      <c r="A3697" s="9">
        <v>46047</v>
      </c>
      <c r="B3697" s="10">
        <v>0.2901273148148148</v>
      </c>
      <c r="C3697" s="11">
        <v>-7.15973308722306</v>
      </c>
      <c r="D3697" s="11">
        <v>112.782362108995</v>
      </c>
      <c r="E3697" s="12">
        <v>57.6494847271533</v>
      </c>
    </row>
    <row r="3698" spans="1:5" ht="15" customHeight="1" x14ac:dyDescent="0.3">
      <c r="A3698" s="9">
        <v>46047</v>
      </c>
      <c r="B3698" s="10">
        <v>0.29013888888888889</v>
      </c>
      <c r="C3698" s="11">
        <v>-7.1597330788897198</v>
      </c>
      <c r="D3698" s="11">
        <v>112.782362112328</v>
      </c>
      <c r="E3698" s="12">
        <v>57.648984727153398</v>
      </c>
    </row>
    <row r="3699" spans="1:5" ht="15" customHeight="1" x14ac:dyDescent="0.3">
      <c r="A3699" s="9">
        <v>46047</v>
      </c>
      <c r="B3699" s="10">
        <v>0.29015046296296299</v>
      </c>
      <c r="C3699" s="11">
        <v>-7.1597330672230601</v>
      </c>
      <c r="D3699" s="11">
        <v>112.782362115662</v>
      </c>
      <c r="E3699" s="12">
        <v>57.649884727153399</v>
      </c>
    </row>
    <row r="3700" spans="1:5" ht="15" customHeight="1" x14ac:dyDescent="0.3">
      <c r="A3700" s="9">
        <v>46047</v>
      </c>
      <c r="B3700" s="10">
        <v>0.29016203703703702</v>
      </c>
      <c r="C3700" s="11">
        <v>-7.1597330638897203</v>
      </c>
      <c r="D3700" s="11">
        <v>112.782362118995</v>
      </c>
      <c r="E3700" s="12">
        <v>57.646884727153399</v>
      </c>
    </row>
    <row r="3701" spans="1:5" ht="15" customHeight="1" x14ac:dyDescent="0.3">
      <c r="A3701" s="9">
        <v>46047</v>
      </c>
      <c r="B3701" s="10">
        <v>0.29017361111111112</v>
      </c>
      <c r="C3701" s="11">
        <v>-7.1597330572230602</v>
      </c>
      <c r="D3701" s="11">
        <v>112.782362120662</v>
      </c>
      <c r="E3701" s="12">
        <v>57.645884727153302</v>
      </c>
    </row>
    <row r="3702" spans="1:5" ht="15" customHeight="1" x14ac:dyDescent="0.3">
      <c r="A3702" s="9">
        <v>46047</v>
      </c>
      <c r="B3702" s="10">
        <v>0.29018518518518521</v>
      </c>
      <c r="C3702" s="11">
        <v>-7.1597330455563899</v>
      </c>
      <c r="D3702" s="11">
        <v>112.782362123995</v>
      </c>
      <c r="E3702" s="12">
        <v>57.644084727153398</v>
      </c>
    </row>
    <row r="3703" spans="1:5" ht="15" customHeight="1" x14ac:dyDescent="0.3">
      <c r="A3703" s="9">
        <v>46047</v>
      </c>
      <c r="B3703" s="10">
        <v>0.29019675925925931</v>
      </c>
      <c r="C3703" s="11">
        <v>-7.15973303555639</v>
      </c>
      <c r="D3703" s="11">
        <v>112.782362122328</v>
      </c>
      <c r="E3703" s="12">
        <v>57.643084727153301</v>
      </c>
    </row>
    <row r="3704" spans="1:5" ht="15" customHeight="1" x14ac:dyDescent="0.3">
      <c r="A3704" s="9">
        <v>46047</v>
      </c>
      <c r="B3704" s="10">
        <v>0.29020833333333329</v>
      </c>
      <c r="C3704" s="11">
        <v>-7.15973303555639</v>
      </c>
      <c r="D3704" s="11">
        <v>112.782362135662</v>
      </c>
      <c r="E3704" s="12">
        <v>57.644284727153398</v>
      </c>
    </row>
    <row r="3705" spans="1:5" ht="15" customHeight="1" x14ac:dyDescent="0.3">
      <c r="A3705" s="9">
        <v>46047</v>
      </c>
      <c r="B3705" s="10">
        <v>0.29021990740740738</v>
      </c>
      <c r="C3705" s="11">
        <v>-7.1597330338897196</v>
      </c>
      <c r="D3705" s="11">
        <v>112.78236213066199</v>
      </c>
      <c r="E3705" s="12">
        <v>57.648284727153403</v>
      </c>
    </row>
    <row r="3706" spans="1:5" ht="15" customHeight="1" x14ac:dyDescent="0.3">
      <c r="A3706" s="9">
        <v>46047</v>
      </c>
      <c r="B3706" s="10">
        <v>0.29023148148148148</v>
      </c>
      <c r="C3706" s="11">
        <v>-7.1597330338897196</v>
      </c>
      <c r="D3706" s="11">
        <v>112.782362125662</v>
      </c>
      <c r="E3706" s="12">
        <v>57.649984727153402</v>
      </c>
    </row>
    <row r="3707" spans="1:5" ht="15" customHeight="1" x14ac:dyDescent="0.3">
      <c r="A3707" s="9">
        <v>46047</v>
      </c>
      <c r="B3707" s="10">
        <v>0.29024305555555557</v>
      </c>
      <c r="C3707" s="11">
        <v>-7.1597330322230599</v>
      </c>
      <c r="D3707" s="11">
        <v>112.782362115662</v>
      </c>
      <c r="E3707" s="12">
        <v>57.650484727153398</v>
      </c>
    </row>
    <row r="3708" spans="1:5" ht="15" customHeight="1" x14ac:dyDescent="0.3">
      <c r="A3708" s="9">
        <v>46047</v>
      </c>
      <c r="B3708" s="10">
        <v>0.29025462962962961</v>
      </c>
      <c r="C3708" s="11">
        <v>-7.1597330272230604</v>
      </c>
      <c r="D3708" s="11">
        <v>112.78236211732801</v>
      </c>
      <c r="E3708" s="12">
        <v>57.651484727153402</v>
      </c>
    </row>
    <row r="3709" spans="1:5" ht="15" customHeight="1" x14ac:dyDescent="0.3">
      <c r="A3709" s="9">
        <v>46047</v>
      </c>
      <c r="B3709" s="10">
        <v>0.29026620370370371</v>
      </c>
      <c r="C3709" s="11">
        <v>-7.1597330288897201</v>
      </c>
      <c r="D3709" s="11">
        <v>112.78236211732801</v>
      </c>
      <c r="E3709" s="12">
        <v>57.651584727153399</v>
      </c>
    </row>
    <row r="3710" spans="1:5" ht="15" customHeight="1" x14ac:dyDescent="0.3">
      <c r="A3710" s="9">
        <v>46047</v>
      </c>
      <c r="B3710" s="10">
        <v>0.2902777777777778</v>
      </c>
      <c r="C3710" s="11">
        <v>-7.1597330272230604</v>
      </c>
      <c r="D3710" s="11">
        <v>112.782362120662</v>
      </c>
      <c r="E3710" s="12">
        <v>57.651884727153302</v>
      </c>
    </row>
    <row r="3711" spans="1:5" ht="15" customHeight="1" x14ac:dyDescent="0.3">
      <c r="A3711" s="9">
        <v>46047</v>
      </c>
      <c r="B3711" s="10">
        <v>0.29028935185185178</v>
      </c>
      <c r="C3711" s="11">
        <v>-7.1597330188897299</v>
      </c>
      <c r="D3711" s="11">
        <v>112.782362127328</v>
      </c>
      <c r="E3711" s="12">
        <v>57.652284727153301</v>
      </c>
    </row>
    <row r="3712" spans="1:5" ht="15" customHeight="1" x14ac:dyDescent="0.3">
      <c r="A3712" s="9">
        <v>46047</v>
      </c>
      <c r="B3712" s="10">
        <v>0.29030092592592588</v>
      </c>
      <c r="C3712" s="11">
        <v>-7.1597330172230604</v>
      </c>
      <c r="D3712" s="11">
        <v>112.782362123995</v>
      </c>
      <c r="E3712" s="12">
        <v>57.655284727153301</v>
      </c>
    </row>
    <row r="3713" spans="1:5" ht="15" customHeight="1" x14ac:dyDescent="0.3">
      <c r="A3713" s="9">
        <v>46047</v>
      </c>
      <c r="B3713" s="10">
        <v>0.29031249999999997</v>
      </c>
      <c r="C3713" s="11">
        <v>-7.1597330205563896</v>
      </c>
      <c r="D3713" s="11">
        <v>112.782362122328</v>
      </c>
      <c r="E3713" s="12">
        <v>57.656184727153402</v>
      </c>
    </row>
    <row r="3714" spans="1:5" ht="15" customHeight="1" x14ac:dyDescent="0.3">
      <c r="A3714" s="9">
        <v>46047</v>
      </c>
      <c r="B3714" s="10">
        <v>0.29032407407407412</v>
      </c>
      <c r="C3714" s="11">
        <v>-7.1597330188897299</v>
      </c>
      <c r="D3714" s="11">
        <v>112.782362128995</v>
      </c>
      <c r="E3714" s="12">
        <v>57.6586847271533</v>
      </c>
    </row>
    <row r="3715" spans="1:5" ht="15" customHeight="1" x14ac:dyDescent="0.3">
      <c r="A3715" s="9">
        <v>46047</v>
      </c>
      <c r="B3715" s="10">
        <v>0.29033564814814822</v>
      </c>
      <c r="C3715" s="11">
        <v>-7.1597330105563897</v>
      </c>
      <c r="D3715" s="11">
        <v>112.782362125662</v>
      </c>
      <c r="E3715" s="12">
        <v>57.658384727153397</v>
      </c>
    </row>
    <row r="3716" spans="1:5" ht="15" customHeight="1" x14ac:dyDescent="0.3">
      <c r="A3716" s="9">
        <v>46047</v>
      </c>
      <c r="B3716" s="10">
        <v>0.2903472222222222</v>
      </c>
      <c r="C3716" s="11">
        <v>-7.15973300888973</v>
      </c>
      <c r="D3716" s="11">
        <v>112.782362128995</v>
      </c>
      <c r="E3716" s="12">
        <v>57.659384727153302</v>
      </c>
    </row>
    <row r="3717" spans="1:5" ht="15" customHeight="1" x14ac:dyDescent="0.3">
      <c r="A3717" s="9">
        <v>46047</v>
      </c>
      <c r="B3717" s="10">
        <v>0.2903587962962963</v>
      </c>
      <c r="C3717" s="11">
        <v>-7.1597330055563901</v>
      </c>
      <c r="D3717" s="11">
        <v>112.782362135662</v>
      </c>
      <c r="E3717" s="12">
        <v>57.660984727153398</v>
      </c>
    </row>
    <row r="3718" spans="1:5" ht="15" customHeight="1" x14ac:dyDescent="0.3">
      <c r="A3718" s="9">
        <v>46047</v>
      </c>
      <c r="B3718" s="10">
        <v>0.29037037037037039</v>
      </c>
      <c r="C3718" s="11">
        <v>-7.1597329972230597</v>
      </c>
      <c r="D3718" s="11">
        <v>112.782362138995</v>
      </c>
      <c r="E3718" s="12">
        <v>57.662584727153302</v>
      </c>
    </row>
    <row r="3719" spans="1:5" ht="15" customHeight="1" x14ac:dyDescent="0.3">
      <c r="A3719" s="9">
        <v>46047</v>
      </c>
      <c r="B3719" s="10">
        <v>0.29038194444444437</v>
      </c>
      <c r="C3719" s="11">
        <v>-7.1597329905563898</v>
      </c>
      <c r="D3719" s="11">
        <v>112.782362142328</v>
      </c>
      <c r="E3719" s="12">
        <v>57.665084727153399</v>
      </c>
    </row>
    <row r="3720" spans="1:5" ht="15" customHeight="1" x14ac:dyDescent="0.3">
      <c r="A3720" s="9">
        <v>46047</v>
      </c>
      <c r="B3720" s="10">
        <v>0.29039351851851852</v>
      </c>
      <c r="C3720" s="11">
        <v>-7.1597329855563903</v>
      </c>
      <c r="D3720" s="11">
        <v>112.782362147328</v>
      </c>
      <c r="E3720" s="12">
        <v>57.664184727153398</v>
      </c>
    </row>
    <row r="3721" spans="1:5" ht="15" customHeight="1" x14ac:dyDescent="0.3">
      <c r="A3721" s="9">
        <v>46047</v>
      </c>
      <c r="B3721" s="10">
        <v>0.29040509259259262</v>
      </c>
      <c r="C3721" s="11">
        <v>-7.1597329888897203</v>
      </c>
      <c r="D3721" s="11">
        <v>112.782362142328</v>
      </c>
      <c r="E3721" s="12">
        <v>57.6631847271533</v>
      </c>
    </row>
    <row r="3722" spans="1:5" ht="15" customHeight="1" x14ac:dyDescent="0.3">
      <c r="A3722" s="9">
        <v>46047</v>
      </c>
      <c r="B3722" s="10">
        <v>0.29041666666666671</v>
      </c>
      <c r="C3722" s="11">
        <v>-7.1597329838897199</v>
      </c>
      <c r="D3722" s="11">
        <v>112.78236213732799</v>
      </c>
      <c r="E3722" s="12">
        <v>57.663584727153399</v>
      </c>
    </row>
    <row r="3723" spans="1:5" ht="15" customHeight="1" x14ac:dyDescent="0.3">
      <c r="A3723" s="9">
        <v>46047</v>
      </c>
      <c r="B3723" s="10">
        <v>0.29042824074074081</v>
      </c>
      <c r="C3723" s="11">
        <v>-7.1597329822230602</v>
      </c>
      <c r="D3723" s="11">
        <v>112.782362140662</v>
      </c>
      <c r="E3723" s="12">
        <v>57.6633847271533</v>
      </c>
    </row>
    <row r="3724" spans="1:5" ht="15" customHeight="1" x14ac:dyDescent="0.3">
      <c r="A3724" s="9">
        <v>46047</v>
      </c>
      <c r="B3724" s="10">
        <v>0.29043981481481479</v>
      </c>
      <c r="C3724" s="11">
        <v>-7.1597329855563903</v>
      </c>
      <c r="D3724" s="11">
        <v>112.782362128995</v>
      </c>
      <c r="E3724" s="12">
        <v>57.667584727153397</v>
      </c>
    </row>
    <row r="3725" spans="1:5" ht="15" customHeight="1" x14ac:dyDescent="0.3">
      <c r="A3725" s="9">
        <v>46047</v>
      </c>
      <c r="B3725" s="10">
        <v>0.29045138888888888</v>
      </c>
      <c r="C3725" s="11">
        <v>-7.1597329905563898</v>
      </c>
      <c r="D3725" s="11">
        <v>112.782362128995</v>
      </c>
      <c r="E3725" s="12">
        <v>57.669084727153397</v>
      </c>
    </row>
    <row r="3726" spans="1:5" ht="15" customHeight="1" x14ac:dyDescent="0.3">
      <c r="A3726" s="9">
        <v>46047</v>
      </c>
      <c r="B3726" s="10">
        <v>0.29046296296296298</v>
      </c>
      <c r="C3726" s="11">
        <v>-7.1597329905563898</v>
      </c>
      <c r="D3726" s="11">
        <v>112.782362128995</v>
      </c>
      <c r="E3726" s="12">
        <v>57.670284727153302</v>
      </c>
    </row>
    <row r="3727" spans="1:5" ht="15" customHeight="1" x14ac:dyDescent="0.3">
      <c r="A3727" s="9">
        <v>46047</v>
      </c>
      <c r="B3727" s="10">
        <v>0.29047453703703702</v>
      </c>
      <c r="C3727" s="11">
        <v>-7.1597329922230601</v>
      </c>
      <c r="D3727" s="11">
        <v>112.782362128995</v>
      </c>
      <c r="E3727" s="12">
        <v>57.673084727153302</v>
      </c>
    </row>
    <row r="3728" spans="1:5" ht="15" customHeight="1" x14ac:dyDescent="0.3">
      <c r="A3728" s="9">
        <v>46047</v>
      </c>
      <c r="B3728" s="10">
        <v>0.29048611111111111</v>
      </c>
      <c r="C3728" s="11">
        <v>-7.1597329905563898</v>
      </c>
      <c r="D3728" s="11">
        <v>112.782362127328</v>
      </c>
      <c r="E3728" s="12">
        <v>57.674484727153398</v>
      </c>
    </row>
    <row r="3729" spans="1:5" ht="15" customHeight="1" x14ac:dyDescent="0.3">
      <c r="A3729" s="9">
        <v>46047</v>
      </c>
      <c r="B3729" s="10">
        <v>0.29049768518518521</v>
      </c>
      <c r="C3729" s="11">
        <v>-7.1597329872230597</v>
      </c>
      <c r="D3729" s="11">
        <v>112.782362138995</v>
      </c>
      <c r="E3729" s="12">
        <v>57.673284727153302</v>
      </c>
    </row>
    <row r="3730" spans="1:5" ht="15" customHeight="1" x14ac:dyDescent="0.3">
      <c r="A3730" s="9">
        <v>46047</v>
      </c>
      <c r="B3730" s="10">
        <v>0.29050925925925919</v>
      </c>
      <c r="C3730" s="11">
        <v>-7.1597329855563903</v>
      </c>
      <c r="D3730" s="11">
        <v>112.78236214566201</v>
      </c>
      <c r="E3730" s="12">
        <v>57.674684727153398</v>
      </c>
    </row>
    <row r="3731" spans="1:5" ht="15" customHeight="1" x14ac:dyDescent="0.3">
      <c r="A3731" s="9">
        <v>46047</v>
      </c>
      <c r="B3731" s="10">
        <v>0.29052083333333328</v>
      </c>
      <c r="C3731" s="11">
        <v>-7.1597329855563903</v>
      </c>
      <c r="D3731" s="11">
        <v>112.782362147328</v>
      </c>
      <c r="E3731" s="12">
        <v>57.677384727153402</v>
      </c>
    </row>
    <row r="3732" spans="1:5" ht="15" customHeight="1" x14ac:dyDescent="0.3">
      <c r="A3732" s="9">
        <v>46047</v>
      </c>
      <c r="B3732" s="10">
        <v>0.29053240740740738</v>
      </c>
      <c r="C3732" s="11">
        <v>-7.1597329905563898</v>
      </c>
      <c r="D3732" s="11">
        <v>112.782362150662</v>
      </c>
      <c r="E3732" s="12">
        <v>57.679284727153302</v>
      </c>
    </row>
    <row r="3733" spans="1:5" ht="15" customHeight="1" x14ac:dyDescent="0.3">
      <c r="A3733" s="9">
        <v>46047</v>
      </c>
      <c r="B3733" s="10">
        <v>0.29054398148148147</v>
      </c>
      <c r="C3733" s="11">
        <v>-7.1597329938897198</v>
      </c>
      <c r="D3733" s="11">
        <v>112.782362157328</v>
      </c>
      <c r="E3733" s="12">
        <v>57.679784727153397</v>
      </c>
    </row>
    <row r="3734" spans="1:5" ht="15" customHeight="1" x14ac:dyDescent="0.3">
      <c r="A3734" s="9">
        <v>46047</v>
      </c>
      <c r="B3734" s="10">
        <v>0.29055555555555562</v>
      </c>
      <c r="C3734" s="11">
        <v>-7.1597329922230601</v>
      </c>
      <c r="D3734" s="11">
        <v>112.78236216566199</v>
      </c>
      <c r="E3734" s="12">
        <v>57.6815847271534</v>
      </c>
    </row>
    <row r="3735" spans="1:5" ht="15" customHeight="1" x14ac:dyDescent="0.3">
      <c r="A3735" s="9">
        <v>46047</v>
      </c>
      <c r="B3735" s="10">
        <v>0.29056712962962961</v>
      </c>
      <c r="C3735" s="11">
        <v>-7.1597329888897203</v>
      </c>
      <c r="D3735" s="11">
        <v>112.78236216566199</v>
      </c>
      <c r="E3735" s="12">
        <v>57.682484727153302</v>
      </c>
    </row>
    <row r="3736" spans="1:5" ht="15" customHeight="1" x14ac:dyDescent="0.3">
      <c r="A3736" s="9">
        <v>46047</v>
      </c>
      <c r="B3736" s="10">
        <v>0.2905787037037037</v>
      </c>
      <c r="C3736" s="11">
        <v>-7.1597329855563903</v>
      </c>
      <c r="D3736" s="11">
        <v>112.782362175662</v>
      </c>
      <c r="E3736" s="12">
        <v>57.682584727153397</v>
      </c>
    </row>
    <row r="3737" spans="1:5" ht="15" customHeight="1" x14ac:dyDescent="0.3">
      <c r="A3737" s="9">
        <v>46047</v>
      </c>
      <c r="B3737" s="10">
        <v>0.29059027777777779</v>
      </c>
      <c r="C3737" s="11">
        <v>-7.1597329838897199</v>
      </c>
      <c r="D3737" s="11">
        <v>112.78236218066201</v>
      </c>
      <c r="E3737" s="12">
        <v>57.684484727153396</v>
      </c>
    </row>
    <row r="3738" spans="1:5" ht="15" customHeight="1" x14ac:dyDescent="0.3">
      <c r="A3738" s="9">
        <v>46047</v>
      </c>
      <c r="B3738" s="10">
        <v>0.29060185185185178</v>
      </c>
      <c r="C3738" s="11">
        <v>-7.1597329855563903</v>
      </c>
      <c r="D3738" s="11">
        <v>112.782362185662</v>
      </c>
      <c r="E3738" s="12">
        <v>57.687284727153397</v>
      </c>
    </row>
    <row r="3739" spans="1:5" ht="15" customHeight="1" x14ac:dyDescent="0.3">
      <c r="A3739" s="9">
        <v>46047</v>
      </c>
      <c r="B3739" s="10">
        <v>0.29061342592592587</v>
      </c>
      <c r="C3739" s="11">
        <v>-7.1597329872230597</v>
      </c>
      <c r="D3739" s="11">
        <v>112.78236219232799</v>
      </c>
      <c r="E3739" s="12">
        <v>57.688784727153397</v>
      </c>
    </row>
    <row r="3740" spans="1:5" ht="15" customHeight="1" x14ac:dyDescent="0.3">
      <c r="A3740" s="9">
        <v>46047</v>
      </c>
      <c r="B3740" s="10">
        <v>0.29062500000000002</v>
      </c>
      <c r="C3740" s="11">
        <v>-7.1597329955563902</v>
      </c>
      <c r="D3740" s="11">
        <v>112.782362197328</v>
      </c>
      <c r="E3740" s="12">
        <v>57.689684727153399</v>
      </c>
    </row>
    <row r="3741" spans="1:5" ht="15" customHeight="1" x14ac:dyDescent="0.3">
      <c r="A3741" s="9">
        <v>46047</v>
      </c>
      <c r="B3741" s="10">
        <v>0.29063657407407412</v>
      </c>
      <c r="C3741" s="11">
        <v>-7.1597330022230601</v>
      </c>
      <c r="D3741" s="11">
        <v>112.782362202328</v>
      </c>
      <c r="E3741" s="12">
        <v>57.693184727153302</v>
      </c>
    </row>
    <row r="3742" spans="1:5" ht="15" customHeight="1" x14ac:dyDescent="0.3">
      <c r="A3742" s="9">
        <v>46047</v>
      </c>
      <c r="B3742" s="10">
        <v>0.29064814814814821</v>
      </c>
      <c r="C3742" s="11">
        <v>-7.1597330022230601</v>
      </c>
      <c r="D3742" s="11">
        <v>112.782362208995</v>
      </c>
      <c r="E3742" s="12">
        <v>57.696684727153396</v>
      </c>
    </row>
    <row r="3743" spans="1:5" ht="15" customHeight="1" x14ac:dyDescent="0.3">
      <c r="A3743" s="9">
        <v>46047</v>
      </c>
      <c r="B3743" s="10">
        <v>0.29065972222222219</v>
      </c>
      <c r="C3743" s="11">
        <v>-7.1597330038897198</v>
      </c>
      <c r="D3743" s="11">
        <v>112.782362208995</v>
      </c>
      <c r="E3743" s="12">
        <v>57.698984727153302</v>
      </c>
    </row>
    <row r="3744" spans="1:5" ht="15" customHeight="1" x14ac:dyDescent="0.3">
      <c r="A3744" s="9">
        <v>46047</v>
      </c>
      <c r="B3744" s="10">
        <v>0.29067129629629629</v>
      </c>
      <c r="C3744" s="11">
        <v>-7.1597330038897198</v>
      </c>
      <c r="D3744" s="11">
        <v>112.782362210662</v>
      </c>
      <c r="E3744" s="12">
        <v>57.7029847271534</v>
      </c>
    </row>
    <row r="3745" spans="1:5" ht="15" customHeight="1" x14ac:dyDescent="0.3">
      <c r="A3745" s="9">
        <v>46047</v>
      </c>
      <c r="B3745" s="10">
        <v>0.29068287037037038</v>
      </c>
      <c r="C3745" s="11">
        <v>-7.1597330055563901</v>
      </c>
      <c r="D3745" s="11">
        <v>112.782362210662</v>
      </c>
      <c r="E3745" s="12">
        <v>57.704384727153403</v>
      </c>
    </row>
    <row r="3746" spans="1:5" ht="15" customHeight="1" x14ac:dyDescent="0.3">
      <c r="A3746" s="9">
        <v>46047</v>
      </c>
      <c r="B3746" s="10">
        <v>0.29069444444444442</v>
      </c>
      <c r="C3746" s="11">
        <v>-7.15973301222306</v>
      </c>
      <c r="D3746" s="11">
        <v>112.782362212328</v>
      </c>
      <c r="E3746" s="12">
        <v>57.706584727153398</v>
      </c>
    </row>
    <row r="3747" spans="1:5" ht="15" customHeight="1" x14ac:dyDescent="0.3">
      <c r="A3747" s="9">
        <v>46047</v>
      </c>
      <c r="B3747" s="10">
        <v>0.29070601851851852</v>
      </c>
      <c r="C3747" s="11">
        <v>-7.1597330138897197</v>
      </c>
      <c r="D3747" s="11">
        <v>112.782362213995</v>
      </c>
      <c r="E3747" s="12">
        <v>57.7074847271533</v>
      </c>
    </row>
    <row r="3748" spans="1:5" ht="15" customHeight="1" x14ac:dyDescent="0.3">
      <c r="A3748" s="9">
        <v>46047</v>
      </c>
      <c r="B3748" s="10">
        <v>0.29071759259259261</v>
      </c>
      <c r="C3748" s="11">
        <v>-7.1597330188897299</v>
      </c>
      <c r="D3748" s="11">
        <v>112.782362217328</v>
      </c>
      <c r="E3748" s="12">
        <v>57.709284727153403</v>
      </c>
    </row>
    <row r="3749" spans="1:5" ht="15" customHeight="1" x14ac:dyDescent="0.3">
      <c r="A3749" s="9">
        <v>46047</v>
      </c>
      <c r="B3749" s="10">
        <v>0.29072916666666659</v>
      </c>
      <c r="C3749" s="11">
        <v>-7.1597330205563896</v>
      </c>
      <c r="D3749" s="11">
        <v>112.782362222328</v>
      </c>
      <c r="E3749" s="12">
        <v>57.711384727153302</v>
      </c>
    </row>
    <row r="3750" spans="1:5" ht="15" customHeight="1" x14ac:dyDescent="0.3">
      <c r="A3750" s="9">
        <v>46047</v>
      </c>
      <c r="B3750" s="10">
        <v>0.29074074074074069</v>
      </c>
      <c r="C3750" s="11">
        <v>-7.15973302222306</v>
      </c>
      <c r="D3750" s="11">
        <v>112.782362228995</v>
      </c>
      <c r="E3750" s="12">
        <v>57.715284727153403</v>
      </c>
    </row>
    <row r="3751" spans="1:5" ht="15" customHeight="1" x14ac:dyDescent="0.3">
      <c r="A3751" s="9">
        <v>46047</v>
      </c>
      <c r="B3751" s="10">
        <v>0.29075231481481478</v>
      </c>
      <c r="C3751" s="11">
        <v>-7.1597330205563896</v>
      </c>
      <c r="D3751" s="11">
        <v>112.782362230662</v>
      </c>
      <c r="E3751" s="12">
        <v>57.716384727153397</v>
      </c>
    </row>
    <row r="3752" spans="1:5" ht="15" customHeight="1" x14ac:dyDescent="0.3">
      <c r="A3752" s="9">
        <v>46047</v>
      </c>
      <c r="B3752" s="10">
        <v>0.29076388888888888</v>
      </c>
      <c r="C3752" s="11">
        <v>-7.15973302555639</v>
      </c>
      <c r="D3752" s="11">
        <v>112.782362232328</v>
      </c>
      <c r="E3752" s="12">
        <v>57.718684727153402</v>
      </c>
    </row>
    <row r="3753" spans="1:5" ht="15" customHeight="1" x14ac:dyDescent="0.3">
      <c r="A3753" s="9">
        <v>46047</v>
      </c>
      <c r="B3753" s="10">
        <v>0.29077546296296303</v>
      </c>
      <c r="C3753" s="11">
        <v>-7.1597330272230604</v>
      </c>
      <c r="D3753" s="11">
        <v>112.78236222732799</v>
      </c>
      <c r="E3753" s="12">
        <v>57.722284727153301</v>
      </c>
    </row>
    <row r="3754" spans="1:5" ht="15" customHeight="1" x14ac:dyDescent="0.3">
      <c r="A3754" s="9">
        <v>46047</v>
      </c>
      <c r="B3754" s="10">
        <v>0.29078703703703701</v>
      </c>
      <c r="C3754" s="11">
        <v>-7.1597330322230599</v>
      </c>
      <c r="D3754" s="11">
        <v>112.782362230662</v>
      </c>
      <c r="E3754" s="12">
        <v>57.725784727153403</v>
      </c>
    </row>
    <row r="3755" spans="1:5" ht="15" customHeight="1" x14ac:dyDescent="0.3">
      <c r="A3755" s="9">
        <v>46047</v>
      </c>
      <c r="B3755" s="10">
        <v>0.2907986111111111</v>
      </c>
      <c r="C3755" s="11">
        <v>-7.1597330305563904</v>
      </c>
      <c r="D3755" s="11">
        <v>112.782362232328</v>
      </c>
      <c r="E3755" s="12">
        <v>57.727884727153402</v>
      </c>
    </row>
    <row r="3756" spans="1:5" ht="15" customHeight="1" x14ac:dyDescent="0.3">
      <c r="A3756" s="9">
        <v>46047</v>
      </c>
      <c r="B3756" s="10">
        <v>0.2908101851851852</v>
      </c>
      <c r="C3756" s="11">
        <v>-7.1597330322230599</v>
      </c>
      <c r="D3756" s="11">
        <v>112.782362233995</v>
      </c>
      <c r="E3756" s="12">
        <v>57.731384727153397</v>
      </c>
    </row>
    <row r="3757" spans="1:5" ht="15" customHeight="1" x14ac:dyDescent="0.3">
      <c r="A3757" s="9">
        <v>46047</v>
      </c>
      <c r="B3757" s="10">
        <v>0.29082175925925918</v>
      </c>
      <c r="C3757" s="11">
        <v>-7.1597330338897196</v>
      </c>
      <c r="D3757" s="11">
        <v>112.78236224232801</v>
      </c>
      <c r="E3757" s="12">
        <v>57.733084727153397</v>
      </c>
    </row>
    <row r="3758" spans="1:5" ht="15" customHeight="1" x14ac:dyDescent="0.3">
      <c r="A3758" s="9">
        <v>46047</v>
      </c>
      <c r="B3758" s="10">
        <v>0.29083333333333328</v>
      </c>
      <c r="C3758" s="11">
        <v>-7.1597330338897196</v>
      </c>
      <c r="D3758" s="11">
        <v>112.782362248995</v>
      </c>
      <c r="E3758" s="12">
        <v>57.735684727153398</v>
      </c>
    </row>
    <row r="3759" spans="1:5" ht="15" customHeight="1" x14ac:dyDescent="0.3">
      <c r="A3759" s="9">
        <v>46047</v>
      </c>
      <c r="B3759" s="10">
        <v>0.29084490740740743</v>
      </c>
      <c r="C3759" s="11">
        <v>-7.15973303555639</v>
      </c>
      <c r="D3759" s="11">
        <v>112.78236225566199</v>
      </c>
      <c r="E3759" s="12">
        <v>57.739184727153301</v>
      </c>
    </row>
    <row r="3760" spans="1:5" ht="15" customHeight="1" x14ac:dyDescent="0.3">
      <c r="A3760" s="9">
        <v>46047</v>
      </c>
      <c r="B3760" s="10">
        <v>0.29085648148148152</v>
      </c>
      <c r="C3760" s="11">
        <v>-7.1597330372230603</v>
      </c>
      <c r="D3760" s="11">
        <v>112.78236225566199</v>
      </c>
      <c r="E3760" s="12">
        <v>57.7440847271534</v>
      </c>
    </row>
    <row r="3761" spans="1:5" ht="15" customHeight="1" x14ac:dyDescent="0.3">
      <c r="A3761" s="9">
        <v>46047</v>
      </c>
      <c r="B3761" s="10">
        <v>0.29086805555555562</v>
      </c>
      <c r="C3761" s="11">
        <v>-7.1597330422230598</v>
      </c>
      <c r="D3761" s="11">
        <v>112.782362253995</v>
      </c>
      <c r="E3761" s="12">
        <v>57.7455847271533</v>
      </c>
    </row>
    <row r="3762" spans="1:5" ht="15" customHeight="1" x14ac:dyDescent="0.3">
      <c r="A3762" s="9">
        <v>46047</v>
      </c>
      <c r="B3762" s="10">
        <v>0.29087962962962971</v>
      </c>
      <c r="C3762" s="11">
        <v>-7.1597330405563904</v>
      </c>
      <c r="D3762" s="11">
        <v>112.78236225899499</v>
      </c>
      <c r="E3762" s="12">
        <v>57.7485847271533</v>
      </c>
    </row>
    <row r="3763" spans="1:5" ht="15" customHeight="1" x14ac:dyDescent="0.3">
      <c r="A3763" s="9">
        <v>46047</v>
      </c>
      <c r="B3763" s="10">
        <v>0.29089120370370369</v>
      </c>
      <c r="C3763" s="11">
        <v>-7.1597330405563904</v>
      </c>
      <c r="D3763" s="11">
        <v>112.78236226232799</v>
      </c>
      <c r="E3763" s="12">
        <v>57.751884727153403</v>
      </c>
    </row>
    <row r="3764" spans="1:5" ht="15" customHeight="1" x14ac:dyDescent="0.3">
      <c r="A3764" s="9">
        <v>46047</v>
      </c>
      <c r="B3764" s="10">
        <v>0.29090277777777779</v>
      </c>
      <c r="C3764" s="11">
        <v>-7.1597330422230598</v>
      </c>
      <c r="D3764" s="11">
        <v>112.78236227066201</v>
      </c>
      <c r="E3764" s="12">
        <v>57.7562847271533</v>
      </c>
    </row>
    <row r="3765" spans="1:5" ht="15" customHeight="1" x14ac:dyDescent="0.3">
      <c r="A3765" s="9">
        <v>46047</v>
      </c>
      <c r="B3765" s="10">
        <v>0.29091435185185183</v>
      </c>
      <c r="C3765" s="11">
        <v>-7.1597330405563904</v>
      </c>
      <c r="D3765" s="11">
        <v>112.782362283995</v>
      </c>
      <c r="E3765" s="12">
        <v>57.759484727153399</v>
      </c>
    </row>
    <row r="3766" spans="1:5" ht="15" customHeight="1" x14ac:dyDescent="0.3">
      <c r="A3766" s="9">
        <v>46047</v>
      </c>
      <c r="B3766" s="10">
        <v>0.29092592592592592</v>
      </c>
      <c r="C3766" s="11">
        <v>-7.1597330288897201</v>
      </c>
      <c r="D3766" s="11">
        <v>112.78236229399501</v>
      </c>
      <c r="E3766" s="12">
        <v>57.761084727153403</v>
      </c>
    </row>
    <row r="3767" spans="1:5" ht="15" customHeight="1" x14ac:dyDescent="0.3">
      <c r="A3767" s="9">
        <v>46047</v>
      </c>
      <c r="B3767" s="10">
        <v>0.29093750000000002</v>
      </c>
      <c r="C3767" s="11">
        <v>-7.1597330238897303</v>
      </c>
      <c r="D3767" s="11">
        <v>112.78236231066199</v>
      </c>
      <c r="E3767" s="12">
        <v>57.761684727153302</v>
      </c>
    </row>
    <row r="3768" spans="1:5" ht="15" customHeight="1" x14ac:dyDescent="0.3">
      <c r="A3768" s="9">
        <v>46047</v>
      </c>
      <c r="B3768" s="10">
        <v>0.29094907407407411</v>
      </c>
      <c r="C3768" s="11">
        <v>-7.1597330205563896</v>
      </c>
      <c r="D3768" s="11">
        <v>112.78236233232801</v>
      </c>
      <c r="E3768" s="12">
        <v>57.7654847271534</v>
      </c>
    </row>
    <row r="3769" spans="1:5" ht="15" customHeight="1" x14ac:dyDescent="0.3">
      <c r="A3769" s="9">
        <v>46047</v>
      </c>
      <c r="B3769" s="10">
        <v>0.29096064814814809</v>
      </c>
      <c r="C3769" s="11">
        <v>-7.1597330155563901</v>
      </c>
      <c r="D3769" s="11">
        <v>112.78236233232801</v>
      </c>
      <c r="E3769" s="12">
        <v>57.7669847271533</v>
      </c>
    </row>
    <row r="3770" spans="1:5" ht="15" customHeight="1" x14ac:dyDescent="0.3">
      <c r="A3770" s="9">
        <v>46047</v>
      </c>
      <c r="B3770" s="10">
        <v>0.29097222222222219</v>
      </c>
      <c r="C3770" s="11">
        <v>-7.15973300888973</v>
      </c>
      <c r="D3770" s="11">
        <v>112.78236234566199</v>
      </c>
      <c r="E3770" s="12">
        <v>57.769284727153398</v>
      </c>
    </row>
    <row r="3771" spans="1:5" ht="15" customHeight="1" x14ac:dyDescent="0.3">
      <c r="A3771" s="9">
        <v>46047</v>
      </c>
      <c r="B3771" s="10">
        <v>0.29098379629629628</v>
      </c>
      <c r="C3771" s="11">
        <v>-7.15973300888973</v>
      </c>
      <c r="D3771" s="11">
        <v>112.782362350662</v>
      </c>
      <c r="E3771" s="12">
        <v>57.770484727153402</v>
      </c>
    </row>
    <row r="3772" spans="1:5" ht="15" customHeight="1" x14ac:dyDescent="0.3">
      <c r="A3772" s="9">
        <v>46047</v>
      </c>
      <c r="B3772" s="10">
        <v>0.29099537037037038</v>
      </c>
      <c r="C3772" s="11">
        <v>-7.15973300888973</v>
      </c>
      <c r="D3772" s="11">
        <v>112.782362350662</v>
      </c>
      <c r="E3772" s="12">
        <v>57.7744847271533</v>
      </c>
    </row>
    <row r="3773" spans="1:5" ht="15" customHeight="1" x14ac:dyDescent="0.3">
      <c r="A3773" s="9">
        <v>46047</v>
      </c>
      <c r="B3773" s="10">
        <v>0.29100694444444453</v>
      </c>
      <c r="C3773" s="11">
        <v>-7.1597330072230596</v>
      </c>
      <c r="D3773" s="11">
        <v>112.782362350662</v>
      </c>
      <c r="E3773" s="12">
        <v>57.777384727153397</v>
      </c>
    </row>
    <row r="3774" spans="1:5" ht="15" customHeight="1" x14ac:dyDescent="0.3">
      <c r="A3774" s="9">
        <v>46047</v>
      </c>
      <c r="B3774" s="10">
        <v>0.29101851851851851</v>
      </c>
      <c r="C3774" s="11">
        <v>-7.1597330038897198</v>
      </c>
      <c r="D3774" s="11">
        <v>112.782362355662</v>
      </c>
      <c r="E3774" s="12">
        <v>57.779984727153398</v>
      </c>
    </row>
    <row r="3775" spans="1:5" ht="15" customHeight="1" x14ac:dyDescent="0.3">
      <c r="A3775" s="9">
        <v>46047</v>
      </c>
      <c r="B3775" s="10">
        <v>0.2910300925925926</v>
      </c>
      <c r="C3775" s="11">
        <v>-7.1597330038897198</v>
      </c>
      <c r="D3775" s="11">
        <v>112.782362350662</v>
      </c>
      <c r="E3775" s="12">
        <v>57.782284727153403</v>
      </c>
    </row>
    <row r="3776" spans="1:5" ht="15" customHeight="1" x14ac:dyDescent="0.3">
      <c r="A3776" s="9">
        <v>46047</v>
      </c>
      <c r="B3776" s="10">
        <v>0.29104166666666659</v>
      </c>
      <c r="C3776" s="11">
        <v>-7.1597330055563901</v>
      </c>
      <c r="D3776" s="11">
        <v>112.78236234899499</v>
      </c>
      <c r="E3776" s="12">
        <v>57.783884727153399</v>
      </c>
    </row>
    <row r="3777" spans="1:5" ht="15" customHeight="1" x14ac:dyDescent="0.3">
      <c r="A3777" s="9">
        <v>46047</v>
      </c>
      <c r="B3777" s="10">
        <v>0.29105324074074068</v>
      </c>
      <c r="C3777" s="11">
        <v>-7.15973300888973</v>
      </c>
      <c r="D3777" s="11">
        <v>112.78236234899499</v>
      </c>
      <c r="E3777" s="12">
        <v>57.7866847271533</v>
      </c>
    </row>
    <row r="3778" spans="1:5" ht="15" customHeight="1" x14ac:dyDescent="0.3">
      <c r="A3778" s="9">
        <v>46047</v>
      </c>
      <c r="B3778" s="10">
        <v>0.29106481481481478</v>
      </c>
      <c r="C3778" s="11">
        <v>-7.1597330055563901</v>
      </c>
      <c r="D3778" s="11">
        <v>112.782362350662</v>
      </c>
      <c r="E3778" s="12">
        <v>57.788084727153397</v>
      </c>
    </row>
    <row r="3779" spans="1:5" ht="15" customHeight="1" x14ac:dyDescent="0.3">
      <c r="A3779" s="9">
        <v>46047</v>
      </c>
      <c r="B3779" s="10">
        <v>0.29107638888888893</v>
      </c>
      <c r="C3779" s="11">
        <v>-7.1597329988897203</v>
      </c>
      <c r="D3779" s="11">
        <v>112.782362362328</v>
      </c>
      <c r="E3779" s="12">
        <v>57.789284727153301</v>
      </c>
    </row>
    <row r="3780" spans="1:5" ht="15" customHeight="1" x14ac:dyDescent="0.3">
      <c r="A3780" s="9">
        <v>46047</v>
      </c>
      <c r="B3780" s="10">
        <v>0.29108796296296302</v>
      </c>
      <c r="C3780" s="11">
        <v>-7.1597330005563897</v>
      </c>
      <c r="D3780" s="11">
        <v>112.78236236732801</v>
      </c>
      <c r="E3780" s="12">
        <v>57.791684727153402</v>
      </c>
    </row>
    <row r="3781" spans="1:5" ht="15" customHeight="1" x14ac:dyDescent="0.3">
      <c r="A3781" s="9">
        <v>46047</v>
      </c>
      <c r="B3781" s="10">
        <v>0.29109953703703711</v>
      </c>
      <c r="C3781" s="11">
        <v>-7.1597329988897203</v>
      </c>
      <c r="D3781" s="11">
        <v>112.782362372328</v>
      </c>
      <c r="E3781" s="12">
        <v>57.795384727153397</v>
      </c>
    </row>
    <row r="3782" spans="1:5" ht="15" customHeight="1" x14ac:dyDescent="0.3">
      <c r="A3782" s="9">
        <v>46047</v>
      </c>
      <c r="B3782" s="10">
        <v>0.2911111111111111</v>
      </c>
      <c r="C3782" s="11">
        <v>-7.1597329955563902</v>
      </c>
      <c r="D3782" s="11">
        <v>112.782362382328</v>
      </c>
      <c r="E3782" s="12">
        <v>57.797184727153301</v>
      </c>
    </row>
    <row r="3783" spans="1:5" ht="15" customHeight="1" x14ac:dyDescent="0.3">
      <c r="A3783" s="9">
        <v>46047</v>
      </c>
      <c r="B3783" s="10">
        <v>0.29112268518518519</v>
      </c>
      <c r="C3783" s="11">
        <v>-7.1597329905563898</v>
      </c>
      <c r="D3783" s="11">
        <v>112.78236238399499</v>
      </c>
      <c r="E3783" s="12">
        <v>57.796884727153397</v>
      </c>
    </row>
    <row r="3784" spans="1:5" ht="15" customHeight="1" x14ac:dyDescent="0.3">
      <c r="A3784" s="9">
        <v>46047</v>
      </c>
      <c r="B3784" s="10">
        <v>0.29113425925925918</v>
      </c>
      <c r="C3784" s="11">
        <v>-7.1597329855563903</v>
      </c>
      <c r="D3784" s="11">
        <v>112.782362385662</v>
      </c>
      <c r="E3784" s="12">
        <v>57.797084727153397</v>
      </c>
    </row>
    <row r="3785" spans="1:5" ht="15" customHeight="1" x14ac:dyDescent="0.3">
      <c r="A3785" s="9">
        <v>46047</v>
      </c>
      <c r="B3785" s="10">
        <v>0.29114583333333333</v>
      </c>
      <c r="C3785" s="11">
        <v>-7.1597329888897203</v>
      </c>
      <c r="D3785" s="11">
        <v>112.782362392328</v>
      </c>
      <c r="E3785" s="12">
        <v>57.798184727153398</v>
      </c>
    </row>
    <row r="3786" spans="1:5" ht="15" customHeight="1" x14ac:dyDescent="0.3">
      <c r="A3786" s="9">
        <v>46047</v>
      </c>
      <c r="B3786" s="10">
        <v>0.29115740740740742</v>
      </c>
      <c r="C3786" s="11">
        <v>-7.1597329922230601</v>
      </c>
      <c r="D3786" s="11">
        <v>112.782362393995</v>
      </c>
      <c r="E3786" s="12">
        <v>57.801384727153398</v>
      </c>
    </row>
    <row r="3787" spans="1:5" ht="15" customHeight="1" x14ac:dyDescent="0.3">
      <c r="A3787" s="9">
        <v>46047</v>
      </c>
      <c r="B3787" s="10">
        <v>0.29116898148148151</v>
      </c>
      <c r="C3787" s="11">
        <v>-7.1597329938897198</v>
      </c>
      <c r="D3787" s="11">
        <v>112.78236239566201</v>
      </c>
      <c r="E3787" s="12">
        <v>57.802284727153399</v>
      </c>
    </row>
    <row r="3788" spans="1:5" ht="15" customHeight="1" x14ac:dyDescent="0.3">
      <c r="A3788" s="9">
        <v>46047</v>
      </c>
      <c r="B3788" s="10">
        <v>0.29118055555555561</v>
      </c>
      <c r="C3788" s="11">
        <v>-7.1597329838897199</v>
      </c>
      <c r="D3788" s="11">
        <v>112.78236240732799</v>
      </c>
      <c r="E3788" s="12">
        <v>57.801984727153403</v>
      </c>
    </row>
    <row r="3789" spans="1:5" ht="15" customHeight="1" x14ac:dyDescent="0.3">
      <c r="A3789" s="9">
        <v>46047</v>
      </c>
      <c r="B3789" s="10">
        <v>0.29119212962962959</v>
      </c>
      <c r="C3789" s="11">
        <v>-7.1597329805563898</v>
      </c>
      <c r="D3789" s="11">
        <v>112.782362410662</v>
      </c>
      <c r="E3789" s="12">
        <v>57.801884727153301</v>
      </c>
    </row>
    <row r="3790" spans="1:5" ht="15" customHeight="1" x14ac:dyDescent="0.3">
      <c r="A3790" s="9">
        <v>46047</v>
      </c>
      <c r="B3790" s="10">
        <v>0.29120370370370369</v>
      </c>
      <c r="C3790" s="11">
        <v>-7.1597329738897297</v>
      </c>
      <c r="D3790" s="11">
        <v>112.782362412328</v>
      </c>
      <c r="E3790" s="12">
        <v>57.803084727153397</v>
      </c>
    </row>
    <row r="3791" spans="1:5" ht="15" customHeight="1" x14ac:dyDescent="0.3">
      <c r="A3791" s="9">
        <v>46047</v>
      </c>
      <c r="B3791" s="10">
        <v>0.29121527777777778</v>
      </c>
      <c r="C3791" s="11">
        <v>-7.1597329755563903</v>
      </c>
      <c r="D3791" s="11">
        <v>112.782362410662</v>
      </c>
      <c r="E3791" s="12">
        <v>57.803084727153397</v>
      </c>
    </row>
    <row r="3792" spans="1:5" ht="15" customHeight="1" x14ac:dyDescent="0.3">
      <c r="A3792" s="9">
        <v>46047</v>
      </c>
      <c r="B3792" s="10">
        <v>0.29122685185185188</v>
      </c>
      <c r="C3792" s="11">
        <v>-7.1597329705563899</v>
      </c>
      <c r="D3792" s="11">
        <v>112.78236241566201</v>
      </c>
      <c r="E3792" s="12">
        <v>57.801084727153302</v>
      </c>
    </row>
    <row r="3793" spans="1:5" ht="15" customHeight="1" x14ac:dyDescent="0.3">
      <c r="A3793" s="9">
        <v>46047</v>
      </c>
      <c r="B3793" s="10">
        <v>0.29123842592592591</v>
      </c>
      <c r="C3793" s="11">
        <v>-7.1597329722230603</v>
      </c>
      <c r="D3793" s="11">
        <v>112.782362425662</v>
      </c>
      <c r="E3793" s="12">
        <v>57.7990847271533</v>
      </c>
    </row>
    <row r="3794" spans="1:5" ht="15" customHeight="1" x14ac:dyDescent="0.3">
      <c r="A3794" s="9">
        <v>46047</v>
      </c>
      <c r="B3794" s="10">
        <v>0.29125000000000001</v>
      </c>
      <c r="C3794" s="11">
        <v>-7.1597329755563903</v>
      </c>
      <c r="D3794" s="11">
        <v>112.782362427328</v>
      </c>
      <c r="E3794" s="12">
        <v>57.797084727153397</v>
      </c>
    </row>
    <row r="3795" spans="1:5" ht="15" customHeight="1" x14ac:dyDescent="0.3">
      <c r="A3795" s="9">
        <v>46047</v>
      </c>
      <c r="B3795" s="10">
        <v>0.29126157407407399</v>
      </c>
      <c r="C3795" s="11">
        <v>-7.1597329722230603</v>
      </c>
      <c r="D3795" s="11">
        <v>112.78236243899499</v>
      </c>
      <c r="E3795" s="12">
        <v>57.796684727153398</v>
      </c>
    </row>
    <row r="3796" spans="1:5" ht="15" customHeight="1" x14ac:dyDescent="0.3">
      <c r="A3796" s="9">
        <v>46047</v>
      </c>
      <c r="B3796" s="10">
        <v>0.29127314814814809</v>
      </c>
      <c r="C3796" s="11">
        <v>-7.1597329738897297</v>
      </c>
      <c r="D3796" s="11">
        <v>112.78236245066201</v>
      </c>
      <c r="E3796" s="12">
        <v>57.793484727153398</v>
      </c>
    </row>
    <row r="3797" spans="1:5" ht="15" customHeight="1" x14ac:dyDescent="0.3">
      <c r="A3797" s="9">
        <v>46047</v>
      </c>
      <c r="B3797" s="10">
        <v>0.29128472222222218</v>
      </c>
      <c r="C3797" s="11">
        <v>-7.1597329688897302</v>
      </c>
      <c r="D3797" s="11">
        <v>112.78236245732801</v>
      </c>
      <c r="E3797" s="12">
        <v>57.793184727153402</v>
      </c>
    </row>
    <row r="3798" spans="1:5" ht="15" customHeight="1" x14ac:dyDescent="0.3">
      <c r="A3798" s="9">
        <v>46047</v>
      </c>
      <c r="B3798" s="10">
        <v>0.29129629629629628</v>
      </c>
      <c r="C3798" s="11">
        <v>-7.1597329672230599</v>
      </c>
      <c r="D3798" s="11">
        <v>112.782362462328</v>
      </c>
      <c r="E3798" s="12">
        <v>57.790684727153398</v>
      </c>
    </row>
    <row r="3799" spans="1:5" ht="15" customHeight="1" x14ac:dyDescent="0.3">
      <c r="A3799" s="9">
        <v>46047</v>
      </c>
      <c r="B3799" s="10">
        <v>0.29130787037037043</v>
      </c>
      <c r="C3799" s="11">
        <v>-7.1597329655563904</v>
      </c>
      <c r="D3799" s="11">
        <v>112.782362463995</v>
      </c>
      <c r="E3799" s="12">
        <v>57.792284727153302</v>
      </c>
    </row>
    <row r="3800" spans="1:5" ht="15" customHeight="1" x14ac:dyDescent="0.3">
      <c r="A3800" s="9">
        <v>46047</v>
      </c>
      <c r="B3800" s="10">
        <v>0.29131944444444452</v>
      </c>
      <c r="C3800" s="11">
        <v>-7.15973296055639</v>
      </c>
      <c r="D3800" s="11">
        <v>112.782362465662</v>
      </c>
      <c r="E3800" s="12">
        <v>57.7928847271534</v>
      </c>
    </row>
    <row r="3801" spans="1:5" ht="15" customHeight="1" x14ac:dyDescent="0.3">
      <c r="A3801" s="9">
        <v>46047</v>
      </c>
      <c r="B3801" s="10">
        <v>0.2913310185185185</v>
      </c>
      <c r="C3801" s="11">
        <v>-7.1597329555563904</v>
      </c>
      <c r="D3801" s="11">
        <v>112.782362462328</v>
      </c>
      <c r="E3801" s="12">
        <v>57.791284727153403</v>
      </c>
    </row>
    <row r="3802" spans="1:5" ht="15" customHeight="1" x14ac:dyDescent="0.3">
      <c r="A3802" s="9">
        <v>46047</v>
      </c>
      <c r="B3802" s="10">
        <v>0.2913425925925926</v>
      </c>
      <c r="C3802" s="11">
        <v>-7.1597329588897196</v>
      </c>
      <c r="D3802" s="11">
        <v>112.78236247066199</v>
      </c>
      <c r="E3802" s="12">
        <v>57.789984727153403</v>
      </c>
    </row>
    <row r="3803" spans="1:5" ht="15" customHeight="1" x14ac:dyDescent="0.3">
      <c r="A3803" s="9">
        <v>46047</v>
      </c>
      <c r="B3803" s="10">
        <v>0.29135416666666669</v>
      </c>
      <c r="C3803" s="11">
        <v>-7.1597329572230599</v>
      </c>
      <c r="D3803" s="11">
        <v>112.782362465662</v>
      </c>
      <c r="E3803" s="12">
        <v>57.790184727153402</v>
      </c>
    </row>
    <row r="3804" spans="1:5" ht="15" customHeight="1" x14ac:dyDescent="0.3">
      <c r="A3804" s="9">
        <v>46047</v>
      </c>
      <c r="B3804" s="10">
        <v>0.29136574074074068</v>
      </c>
      <c r="C3804" s="11">
        <v>-7.1597329588897196</v>
      </c>
      <c r="D3804" s="11">
        <v>112.782362465662</v>
      </c>
      <c r="E3804" s="12">
        <v>57.790584727153302</v>
      </c>
    </row>
    <row r="3805" spans="1:5" ht="15" customHeight="1" x14ac:dyDescent="0.3">
      <c r="A3805" s="9">
        <v>46047</v>
      </c>
      <c r="B3805" s="10">
        <v>0.29137731481481483</v>
      </c>
      <c r="C3805" s="11">
        <v>-7.15973296055639</v>
      </c>
      <c r="D3805" s="11">
        <v>112.782362468995</v>
      </c>
      <c r="E3805" s="12">
        <v>57.790184727153402</v>
      </c>
    </row>
    <row r="3806" spans="1:5" ht="15" customHeight="1" x14ac:dyDescent="0.3">
      <c r="A3806" s="9">
        <v>46047</v>
      </c>
      <c r="B3806" s="10">
        <v>0.29138888888888892</v>
      </c>
      <c r="C3806" s="11">
        <v>-7.1597329588897196</v>
      </c>
      <c r="D3806" s="11">
        <v>112.782362475662</v>
      </c>
      <c r="E3806" s="12">
        <v>57.790684727153398</v>
      </c>
    </row>
    <row r="3807" spans="1:5" ht="15" customHeight="1" x14ac:dyDescent="0.3">
      <c r="A3807" s="9">
        <v>46047</v>
      </c>
      <c r="B3807" s="10">
        <v>0.29140046296296301</v>
      </c>
      <c r="C3807" s="11">
        <v>-7.1597329488897303</v>
      </c>
      <c r="D3807" s="11">
        <v>112.78236248899501</v>
      </c>
      <c r="E3807" s="12">
        <v>57.787184727153402</v>
      </c>
    </row>
    <row r="3808" spans="1:5" ht="15" customHeight="1" x14ac:dyDescent="0.3">
      <c r="A3808" s="9">
        <v>46047</v>
      </c>
      <c r="B3808" s="10">
        <v>0.29141203703703711</v>
      </c>
      <c r="C3808" s="11">
        <v>-7.1597329388897197</v>
      </c>
      <c r="D3808" s="11">
        <v>112.782362502328</v>
      </c>
      <c r="E3808" s="12">
        <v>57.786584727153397</v>
      </c>
    </row>
    <row r="3809" spans="1:5" ht="15" customHeight="1" x14ac:dyDescent="0.3">
      <c r="A3809" s="9">
        <v>46047</v>
      </c>
      <c r="B3809" s="10">
        <v>0.29142361111111109</v>
      </c>
      <c r="C3809" s="11">
        <v>-7.1597329405563901</v>
      </c>
      <c r="D3809" s="11">
        <v>112.782362502328</v>
      </c>
      <c r="E3809" s="12">
        <v>57.785684727153402</v>
      </c>
    </row>
    <row r="3810" spans="1:5" ht="15" customHeight="1" x14ac:dyDescent="0.3">
      <c r="A3810" s="9">
        <v>46047</v>
      </c>
      <c r="B3810" s="10">
        <v>0.29143518518518519</v>
      </c>
      <c r="C3810" s="11">
        <v>-7.1597329355563897</v>
      </c>
      <c r="D3810" s="11">
        <v>112.78236250566199</v>
      </c>
      <c r="E3810" s="12">
        <v>57.784984727153301</v>
      </c>
    </row>
    <row r="3811" spans="1:5" ht="15" customHeight="1" x14ac:dyDescent="0.3">
      <c r="A3811" s="9">
        <v>46047</v>
      </c>
      <c r="B3811" s="10">
        <v>0.29144675925925928</v>
      </c>
      <c r="C3811" s="11">
        <v>-7.1597329405563901</v>
      </c>
      <c r="D3811" s="11">
        <v>112.782362502328</v>
      </c>
      <c r="E3811" s="12">
        <v>57.785884727153302</v>
      </c>
    </row>
    <row r="3812" spans="1:5" ht="15" customHeight="1" x14ac:dyDescent="0.3">
      <c r="A3812" s="9">
        <v>46047</v>
      </c>
      <c r="B3812" s="10">
        <v>0.29145833333333332</v>
      </c>
      <c r="C3812" s="11">
        <v>-7.1597329405563901</v>
      </c>
      <c r="D3812" s="11">
        <v>112.782362498995</v>
      </c>
      <c r="E3812" s="12">
        <v>57.787684727153398</v>
      </c>
    </row>
    <row r="3813" spans="1:5" ht="15" customHeight="1" x14ac:dyDescent="0.3">
      <c r="A3813" s="9">
        <v>46047</v>
      </c>
      <c r="B3813" s="10">
        <v>0.29146990740740741</v>
      </c>
      <c r="C3813" s="11">
        <v>-7.15973293722306</v>
      </c>
      <c r="D3813" s="11">
        <v>112.782362503995</v>
      </c>
      <c r="E3813" s="12">
        <v>57.788084727153397</v>
      </c>
    </row>
    <row r="3814" spans="1:5" ht="15" customHeight="1" x14ac:dyDescent="0.3">
      <c r="A3814" s="9">
        <v>46047</v>
      </c>
      <c r="B3814" s="10">
        <v>0.29148148148148151</v>
      </c>
      <c r="C3814" s="11">
        <v>-7.1597329305563902</v>
      </c>
      <c r="D3814" s="11">
        <v>112.782362502328</v>
      </c>
      <c r="E3814" s="12">
        <v>57.789484727153301</v>
      </c>
    </row>
    <row r="3815" spans="1:5" ht="15" customHeight="1" x14ac:dyDescent="0.3">
      <c r="A3815" s="9">
        <v>46047</v>
      </c>
      <c r="B3815" s="10">
        <v>0.29149305555555549</v>
      </c>
      <c r="C3815" s="11">
        <v>-7.1597329338897202</v>
      </c>
      <c r="D3815" s="11">
        <v>112.782362503995</v>
      </c>
      <c r="E3815" s="12">
        <v>57.791484727153403</v>
      </c>
    </row>
    <row r="3816" spans="1:5" ht="15" customHeight="1" x14ac:dyDescent="0.3">
      <c r="A3816" s="9">
        <v>46047</v>
      </c>
      <c r="B3816" s="10">
        <v>0.29150462962962959</v>
      </c>
      <c r="C3816" s="11">
        <v>-7.1597329338897202</v>
      </c>
      <c r="D3816" s="11">
        <v>112.782362502328</v>
      </c>
      <c r="E3816" s="12">
        <v>57.793084727153399</v>
      </c>
    </row>
    <row r="3817" spans="1:5" ht="15" customHeight="1" x14ac:dyDescent="0.3">
      <c r="A3817" s="9">
        <v>46047</v>
      </c>
      <c r="B3817" s="10">
        <v>0.29151620370370368</v>
      </c>
      <c r="C3817" s="11">
        <v>-7.1597329288897198</v>
      </c>
      <c r="D3817" s="11">
        <v>112.782362517328</v>
      </c>
      <c r="E3817" s="12">
        <v>57.792984727153403</v>
      </c>
    </row>
    <row r="3818" spans="1:5" ht="15" customHeight="1" x14ac:dyDescent="0.3">
      <c r="A3818" s="9">
        <v>46047</v>
      </c>
      <c r="B3818" s="10">
        <v>0.29152777777777777</v>
      </c>
      <c r="C3818" s="11">
        <v>-7.1597329255563897</v>
      </c>
      <c r="D3818" s="11">
        <v>112.782362513995</v>
      </c>
      <c r="E3818" s="12">
        <v>57.790884727153397</v>
      </c>
    </row>
    <row r="3819" spans="1:5" ht="15" customHeight="1" x14ac:dyDescent="0.3">
      <c r="A3819" s="9">
        <v>46047</v>
      </c>
      <c r="B3819" s="10">
        <v>0.29153935185185192</v>
      </c>
      <c r="C3819" s="11">
        <v>-7.1597329288897198</v>
      </c>
      <c r="D3819" s="11">
        <v>112.782362518995</v>
      </c>
      <c r="E3819" s="12">
        <v>57.791484727153403</v>
      </c>
    </row>
    <row r="3820" spans="1:5" ht="15" customHeight="1" x14ac:dyDescent="0.3">
      <c r="A3820" s="9">
        <v>46047</v>
      </c>
      <c r="B3820" s="10">
        <v>0.29155092592592591</v>
      </c>
      <c r="C3820" s="11">
        <v>-7.1597329322230596</v>
      </c>
      <c r="D3820" s="11">
        <v>112.78236250899501</v>
      </c>
      <c r="E3820" s="12">
        <v>57.790784727153302</v>
      </c>
    </row>
    <row r="3821" spans="1:5" ht="15" customHeight="1" x14ac:dyDescent="0.3">
      <c r="A3821" s="9">
        <v>46047</v>
      </c>
      <c r="B3821" s="10">
        <v>0.2915625</v>
      </c>
      <c r="C3821" s="11">
        <v>-7.1597329355563897</v>
      </c>
      <c r="D3821" s="11">
        <v>112.782362507328</v>
      </c>
      <c r="E3821" s="12">
        <v>57.793284727153399</v>
      </c>
    </row>
    <row r="3822" spans="1:5" ht="15" customHeight="1" x14ac:dyDescent="0.3">
      <c r="A3822" s="9">
        <v>46047</v>
      </c>
      <c r="B3822" s="10">
        <v>0.2915740740740741</v>
      </c>
      <c r="C3822" s="11">
        <v>-7.15973293722306</v>
      </c>
      <c r="D3822" s="11">
        <v>112.78236251232801</v>
      </c>
      <c r="E3822" s="12">
        <v>57.794284727153403</v>
      </c>
    </row>
    <row r="3823" spans="1:5" ht="15" customHeight="1" x14ac:dyDescent="0.3">
      <c r="A3823" s="9">
        <v>46047</v>
      </c>
      <c r="B3823" s="10">
        <v>0.29158564814814808</v>
      </c>
      <c r="C3823" s="11">
        <v>-7.1597329305563902</v>
      </c>
      <c r="D3823" s="11">
        <v>112.782362517328</v>
      </c>
      <c r="E3823" s="12">
        <v>57.793784727153302</v>
      </c>
    </row>
    <row r="3824" spans="1:5" ht="15" customHeight="1" x14ac:dyDescent="0.3">
      <c r="A3824" s="9">
        <v>46047</v>
      </c>
      <c r="B3824" s="10">
        <v>0.29159722222222217</v>
      </c>
      <c r="C3824" s="11">
        <v>-7.1597329322230596</v>
      </c>
      <c r="D3824" s="11">
        <v>112.782362513995</v>
      </c>
      <c r="E3824" s="12">
        <v>57.793884727153397</v>
      </c>
    </row>
    <row r="3825" spans="1:5" ht="15" customHeight="1" x14ac:dyDescent="0.3">
      <c r="A3825" s="9">
        <v>46047</v>
      </c>
      <c r="B3825" s="10">
        <v>0.29160879629629632</v>
      </c>
      <c r="C3825" s="11">
        <v>-7.15973293722306</v>
      </c>
      <c r="D3825" s="11">
        <v>112.78236252066201</v>
      </c>
      <c r="E3825" s="12">
        <v>57.794884727153402</v>
      </c>
    </row>
    <row r="3826" spans="1:5" ht="15" customHeight="1" x14ac:dyDescent="0.3">
      <c r="A3826" s="9">
        <v>46047</v>
      </c>
      <c r="B3826" s="10">
        <v>0.29162037037037042</v>
      </c>
      <c r="C3826" s="11">
        <v>-7.1597329388897197</v>
      </c>
      <c r="D3826" s="11">
        <v>112.782362523995</v>
      </c>
      <c r="E3826" s="12">
        <v>57.794284727153403</v>
      </c>
    </row>
    <row r="3827" spans="1:5" ht="15" customHeight="1" x14ac:dyDescent="0.3">
      <c r="A3827" s="9">
        <v>46047</v>
      </c>
      <c r="B3827" s="10">
        <v>0.29163194444444451</v>
      </c>
      <c r="C3827" s="11">
        <v>-7.1597329288897198</v>
      </c>
      <c r="D3827" s="11">
        <v>112.78236252566199</v>
      </c>
      <c r="E3827" s="12">
        <v>57.791284727153403</v>
      </c>
    </row>
    <row r="3828" spans="1:5" ht="15" customHeight="1" x14ac:dyDescent="0.3">
      <c r="A3828" s="9">
        <v>46047</v>
      </c>
      <c r="B3828" s="10">
        <v>0.2916435185185185</v>
      </c>
      <c r="C3828" s="11">
        <v>-7.1597329255563897</v>
      </c>
      <c r="D3828" s="11">
        <v>112.782362518995</v>
      </c>
      <c r="E3828" s="12">
        <v>57.7913847271533</v>
      </c>
    </row>
    <row r="3829" spans="1:5" ht="15" customHeight="1" x14ac:dyDescent="0.3">
      <c r="A3829" s="9">
        <v>46047</v>
      </c>
      <c r="B3829" s="10">
        <v>0.29165509259259259</v>
      </c>
      <c r="C3829" s="11">
        <v>-7.1597329188897296</v>
      </c>
      <c r="D3829" s="11">
        <v>112.782362523995</v>
      </c>
      <c r="E3829" s="12">
        <v>57.790484727153398</v>
      </c>
    </row>
    <row r="3830" spans="1:5" ht="15" customHeight="1" x14ac:dyDescent="0.3">
      <c r="A3830" s="9">
        <v>46047</v>
      </c>
      <c r="B3830" s="10">
        <v>0.29166666666666669</v>
      </c>
      <c r="C3830" s="11">
        <v>-7.1597329205563902</v>
      </c>
      <c r="D3830" s="11">
        <v>112.782362522328</v>
      </c>
      <c r="E3830" s="12">
        <v>57.790384727153402</v>
      </c>
    </row>
    <row r="3831" spans="1:5" ht="15" customHeight="1" x14ac:dyDescent="0.3">
      <c r="A3831" s="9">
        <v>46047</v>
      </c>
      <c r="B3831" s="10">
        <v>0.29167824074074072</v>
      </c>
      <c r="C3831" s="11">
        <v>-7.1597329205563902</v>
      </c>
      <c r="D3831" s="11">
        <v>112.782362517328</v>
      </c>
      <c r="E3831" s="12">
        <v>57.791584727153399</v>
      </c>
    </row>
    <row r="3832" spans="1:5" ht="15" customHeight="1" x14ac:dyDescent="0.3">
      <c r="A3832" s="9">
        <v>46047</v>
      </c>
      <c r="B3832" s="10">
        <v>0.29168981481481482</v>
      </c>
      <c r="C3832" s="11">
        <v>-7.1597329205563902</v>
      </c>
      <c r="D3832" s="11">
        <v>112.782362523995</v>
      </c>
      <c r="E3832" s="12">
        <v>57.793884727153397</v>
      </c>
    </row>
    <row r="3833" spans="1:5" ht="15" customHeight="1" x14ac:dyDescent="0.3">
      <c r="A3833" s="9">
        <v>46047</v>
      </c>
      <c r="B3833" s="10">
        <v>0.29170138888888891</v>
      </c>
      <c r="C3833" s="11">
        <v>-7.1597329205563902</v>
      </c>
      <c r="D3833" s="11">
        <v>112.782362518995</v>
      </c>
      <c r="E3833" s="12">
        <v>57.794884727153402</v>
      </c>
    </row>
    <row r="3834" spans="1:5" ht="15" customHeight="1" x14ac:dyDescent="0.3">
      <c r="A3834" s="9">
        <v>46047</v>
      </c>
      <c r="B3834" s="10">
        <v>0.29171296296296301</v>
      </c>
      <c r="C3834" s="11">
        <v>-7.1597329205563902</v>
      </c>
      <c r="D3834" s="11">
        <v>112.78236252899499</v>
      </c>
      <c r="E3834" s="12">
        <v>57.796684727153398</v>
      </c>
    </row>
    <row r="3835" spans="1:5" ht="15" customHeight="1" x14ac:dyDescent="0.3">
      <c r="A3835" s="9">
        <v>46047</v>
      </c>
      <c r="B3835" s="10">
        <v>0.29172453703703699</v>
      </c>
      <c r="C3835" s="11">
        <v>-7.1597329188897296</v>
      </c>
      <c r="D3835" s="11">
        <v>112.782362527328</v>
      </c>
      <c r="E3835" s="12">
        <v>57.799384727153402</v>
      </c>
    </row>
    <row r="3836" spans="1:5" ht="15" customHeight="1" x14ac:dyDescent="0.3">
      <c r="A3836" s="9">
        <v>46047</v>
      </c>
      <c r="B3836" s="10">
        <v>0.29173611111111108</v>
      </c>
      <c r="C3836" s="11">
        <v>-7.1597329238897203</v>
      </c>
      <c r="D3836" s="11">
        <v>112.78236252566199</v>
      </c>
      <c r="E3836" s="12">
        <v>57.798784727153397</v>
      </c>
    </row>
    <row r="3837" spans="1:5" ht="15" customHeight="1" x14ac:dyDescent="0.3">
      <c r="A3837" s="9">
        <v>46047</v>
      </c>
      <c r="B3837" s="10">
        <v>0.29174768518518518</v>
      </c>
      <c r="C3837" s="11">
        <v>-7.1597329188897296</v>
      </c>
      <c r="D3837" s="11">
        <v>112.782362522328</v>
      </c>
      <c r="E3837" s="12">
        <v>57.798984727153403</v>
      </c>
    </row>
    <row r="3838" spans="1:5" ht="15" customHeight="1" x14ac:dyDescent="0.3">
      <c r="A3838" s="9">
        <v>46047</v>
      </c>
      <c r="B3838" s="10">
        <v>0.29175925925925927</v>
      </c>
      <c r="C3838" s="11">
        <v>-7.1597329238897203</v>
      </c>
      <c r="D3838" s="11">
        <v>112.78236251232801</v>
      </c>
      <c r="E3838" s="12">
        <v>57.801084727153302</v>
      </c>
    </row>
    <row r="3839" spans="1:5" ht="15" customHeight="1" x14ac:dyDescent="0.3">
      <c r="A3839" s="9">
        <v>46047</v>
      </c>
      <c r="B3839" s="10">
        <v>0.29177083333333331</v>
      </c>
      <c r="C3839" s="11">
        <v>-7.1597329288897198</v>
      </c>
      <c r="D3839" s="11">
        <v>112.782362503995</v>
      </c>
      <c r="E3839" s="12">
        <v>57.802684727153398</v>
      </c>
    </row>
    <row r="3840" spans="1:5" ht="15" customHeight="1" x14ac:dyDescent="0.3">
      <c r="A3840" s="9">
        <v>46047</v>
      </c>
      <c r="B3840" s="10">
        <v>0.29178240740740741</v>
      </c>
      <c r="C3840" s="11">
        <v>-7.1597329305563902</v>
      </c>
      <c r="D3840" s="11">
        <v>112.782362500662</v>
      </c>
      <c r="E3840" s="12">
        <v>57.803884727153402</v>
      </c>
    </row>
    <row r="3841" spans="1:5" ht="15" customHeight="1" x14ac:dyDescent="0.3">
      <c r="A3841" s="9">
        <v>46047</v>
      </c>
      <c r="B3841" s="10">
        <v>0.2917939814814815</v>
      </c>
      <c r="C3841" s="11">
        <v>-7.15973293722306</v>
      </c>
      <c r="D3841" s="11">
        <v>112.78236250566199</v>
      </c>
      <c r="E3841" s="12">
        <v>57.805484727153399</v>
      </c>
    </row>
    <row r="3842" spans="1:5" ht="15" customHeight="1" x14ac:dyDescent="0.3">
      <c r="A3842" s="9">
        <v>46047</v>
      </c>
      <c r="B3842" s="10">
        <v>0.29180555555555548</v>
      </c>
      <c r="C3842" s="11">
        <v>-7.15973294722306</v>
      </c>
      <c r="D3842" s="11">
        <v>112.782362502328</v>
      </c>
      <c r="E3842" s="12">
        <v>57.808184727153403</v>
      </c>
    </row>
    <row r="3843" spans="1:5" ht="15" customHeight="1" x14ac:dyDescent="0.3">
      <c r="A3843" s="9">
        <v>46047</v>
      </c>
      <c r="B3843" s="10">
        <v>0.29181712962962958</v>
      </c>
      <c r="C3843" s="11">
        <v>-7.15973295055639</v>
      </c>
      <c r="D3843" s="11">
        <v>112.782362510662</v>
      </c>
      <c r="E3843" s="12">
        <v>57.808784727153302</v>
      </c>
    </row>
    <row r="3844" spans="1:5" ht="15" customHeight="1" x14ac:dyDescent="0.3">
      <c r="A3844" s="9">
        <v>46047</v>
      </c>
      <c r="B3844" s="10">
        <v>0.29182870370370367</v>
      </c>
      <c r="C3844" s="11">
        <v>-7.15973294722306</v>
      </c>
      <c r="D3844" s="11">
        <v>112.782362507328</v>
      </c>
      <c r="E3844" s="12">
        <v>57.809384727153301</v>
      </c>
    </row>
    <row r="3845" spans="1:5" ht="15" customHeight="1" x14ac:dyDescent="0.3">
      <c r="A3845" s="9">
        <v>46047</v>
      </c>
      <c r="B3845" s="10">
        <v>0.29184027777777782</v>
      </c>
      <c r="C3845" s="11">
        <v>-7.1597329838897199</v>
      </c>
      <c r="D3845" s="11">
        <v>112.78236256066199</v>
      </c>
      <c r="E3845" s="12">
        <v>57.823984727153302</v>
      </c>
    </row>
    <row r="3846" spans="1:5" ht="15" customHeight="1" x14ac:dyDescent="0.3">
      <c r="A3846" s="9">
        <v>46047</v>
      </c>
      <c r="B3846" s="10">
        <v>0.29185185185185192</v>
      </c>
      <c r="C3846" s="11">
        <v>-7.1597329888897203</v>
      </c>
      <c r="D3846" s="11">
        <v>112.78236256399499</v>
      </c>
      <c r="E3846" s="12">
        <v>57.825084727153403</v>
      </c>
    </row>
    <row r="3847" spans="1:5" ht="15" customHeight="1" x14ac:dyDescent="0.3">
      <c r="A3847" s="9">
        <v>46047</v>
      </c>
      <c r="B3847" s="10">
        <v>0.2918634259259259</v>
      </c>
      <c r="C3847" s="11">
        <v>-7.1597329955563902</v>
      </c>
      <c r="D3847" s="11">
        <v>112.782362555662</v>
      </c>
      <c r="E3847" s="12">
        <v>57.829084727153301</v>
      </c>
    </row>
    <row r="3848" spans="1:5" ht="15" customHeight="1" x14ac:dyDescent="0.3">
      <c r="A3848" s="9">
        <v>46047</v>
      </c>
      <c r="B3848" s="10">
        <v>0.291875</v>
      </c>
      <c r="C3848" s="11">
        <v>-7.1597330072230596</v>
      </c>
      <c r="D3848" s="11">
        <v>112.782362552328</v>
      </c>
      <c r="E3848" s="12">
        <v>57.831184727153399</v>
      </c>
    </row>
    <row r="3849" spans="1:5" ht="15" customHeight="1" x14ac:dyDescent="0.3">
      <c r="A3849" s="9">
        <v>46047</v>
      </c>
      <c r="B3849" s="10">
        <v>0.29188657407407409</v>
      </c>
      <c r="C3849" s="11">
        <v>-7.1597330138897197</v>
      </c>
      <c r="D3849" s="11">
        <v>112.782362552328</v>
      </c>
      <c r="E3849" s="12">
        <v>57.834384727153399</v>
      </c>
    </row>
    <row r="3850" spans="1:5" ht="15" customHeight="1" x14ac:dyDescent="0.3">
      <c r="A3850" s="9">
        <v>46047</v>
      </c>
      <c r="B3850" s="10">
        <v>0.29189814814814807</v>
      </c>
      <c r="C3850" s="11">
        <v>-7.1597330238897303</v>
      </c>
      <c r="D3850" s="11">
        <v>112.782362548995</v>
      </c>
      <c r="E3850" s="12">
        <v>57.837984727153398</v>
      </c>
    </row>
    <row r="3851" spans="1:5" ht="15" customHeight="1" x14ac:dyDescent="0.3">
      <c r="A3851" s="9">
        <v>46047</v>
      </c>
      <c r="B3851" s="10">
        <v>0.29190972222222222</v>
      </c>
      <c r="C3851" s="11">
        <v>-7.1597330305563904</v>
      </c>
      <c r="D3851" s="11">
        <v>112.782362548995</v>
      </c>
      <c r="E3851" s="12">
        <v>57.841284727153301</v>
      </c>
    </row>
    <row r="3852" spans="1:5" ht="15" customHeight="1" x14ac:dyDescent="0.3">
      <c r="A3852" s="9">
        <v>46047</v>
      </c>
      <c r="B3852" s="10">
        <v>0.29192129629629632</v>
      </c>
      <c r="C3852" s="11">
        <v>-7.1597330405563904</v>
      </c>
      <c r="D3852" s="11">
        <v>112.78236254399501</v>
      </c>
      <c r="E3852" s="12">
        <v>57.846884727153302</v>
      </c>
    </row>
    <row r="3853" spans="1:5" ht="15" customHeight="1" x14ac:dyDescent="0.3">
      <c r="A3853" s="9">
        <v>46047</v>
      </c>
      <c r="B3853" s="10">
        <v>0.29193287037037041</v>
      </c>
      <c r="C3853" s="11">
        <v>-7.1597330372230603</v>
      </c>
      <c r="D3853" s="11">
        <v>112.78236254732801</v>
      </c>
      <c r="E3853" s="12">
        <v>57.849784727153398</v>
      </c>
    </row>
    <row r="3854" spans="1:5" ht="15" customHeight="1" x14ac:dyDescent="0.3">
      <c r="A3854" s="9">
        <v>46047</v>
      </c>
      <c r="B3854" s="10">
        <v>0.29194444444444451</v>
      </c>
      <c r="C3854" s="11">
        <v>-7.1597330472230603</v>
      </c>
      <c r="D3854" s="11">
        <v>112.782362550662</v>
      </c>
      <c r="E3854" s="12">
        <v>57.852184727153301</v>
      </c>
    </row>
    <row r="3855" spans="1:5" ht="15" customHeight="1" x14ac:dyDescent="0.3">
      <c r="A3855" s="9">
        <v>46047</v>
      </c>
      <c r="B3855" s="10">
        <v>0.29195601851851849</v>
      </c>
      <c r="C3855" s="11">
        <v>-7.1597330588897199</v>
      </c>
      <c r="D3855" s="11">
        <v>112.782362608995</v>
      </c>
      <c r="E3855" s="12">
        <v>57.8613847271533</v>
      </c>
    </row>
    <row r="3856" spans="1:5" ht="15" customHeight="1" x14ac:dyDescent="0.3">
      <c r="A3856" s="9">
        <v>46047</v>
      </c>
      <c r="B3856" s="10">
        <v>0.29196759259259258</v>
      </c>
      <c r="C3856" s="11">
        <v>-7.1597330705563902</v>
      </c>
      <c r="D3856" s="11">
        <v>112.782362603995</v>
      </c>
      <c r="E3856" s="12">
        <v>57.866484727153399</v>
      </c>
    </row>
    <row r="3857" spans="1:5" ht="15" customHeight="1" x14ac:dyDescent="0.3">
      <c r="A3857" s="9">
        <v>46047</v>
      </c>
      <c r="B3857" s="10">
        <v>0.29197916666666668</v>
      </c>
      <c r="C3857" s="11">
        <v>-7.1597330755563897</v>
      </c>
      <c r="D3857" s="11">
        <v>112.78236259899499</v>
      </c>
      <c r="E3857" s="12">
        <v>57.871584727153397</v>
      </c>
    </row>
    <row r="3858" spans="1:5" ht="15" customHeight="1" x14ac:dyDescent="0.3">
      <c r="A3858" s="9">
        <v>46047</v>
      </c>
      <c r="B3858" s="10">
        <v>0.29199074074074072</v>
      </c>
      <c r="C3858" s="11">
        <v>-7.1597330788897198</v>
      </c>
      <c r="D3858" s="11">
        <v>112.782362597328</v>
      </c>
      <c r="E3858" s="12">
        <v>57.873384727153301</v>
      </c>
    </row>
    <row r="3859" spans="1:5" ht="15" customHeight="1" x14ac:dyDescent="0.3">
      <c r="A3859" s="9">
        <v>46047</v>
      </c>
      <c r="B3859" s="10">
        <v>0.29200231481481481</v>
      </c>
      <c r="C3859" s="11">
        <v>-7.1597330855563897</v>
      </c>
      <c r="D3859" s="11">
        <v>112.782362588995</v>
      </c>
      <c r="E3859" s="12">
        <v>57.878584727153402</v>
      </c>
    </row>
    <row r="3860" spans="1:5" ht="15" customHeight="1" x14ac:dyDescent="0.3">
      <c r="A3860" s="9">
        <v>46047</v>
      </c>
      <c r="B3860" s="10">
        <v>0.29201388888888891</v>
      </c>
      <c r="C3860" s="11">
        <v>-7.1597330938897201</v>
      </c>
      <c r="D3860" s="11">
        <v>112.782362587328</v>
      </c>
      <c r="E3860" s="12">
        <v>57.882684727153404</v>
      </c>
    </row>
    <row r="3861" spans="1:5" ht="15" customHeight="1" x14ac:dyDescent="0.3">
      <c r="A3861" s="9">
        <v>46047</v>
      </c>
      <c r="B3861" s="10">
        <v>0.29202546296296289</v>
      </c>
      <c r="C3861" s="11">
        <v>-7.1597331072230599</v>
      </c>
      <c r="D3861" s="11">
        <v>112.782362592328</v>
      </c>
      <c r="E3861" s="12">
        <v>57.887384727153403</v>
      </c>
    </row>
    <row r="3862" spans="1:5" ht="15" customHeight="1" x14ac:dyDescent="0.3">
      <c r="A3862" s="9">
        <v>46047</v>
      </c>
      <c r="B3862" s="10">
        <v>0.29203703703703698</v>
      </c>
      <c r="C3862" s="11">
        <v>-7.15973311388972</v>
      </c>
      <c r="D3862" s="11">
        <v>112.782362597328</v>
      </c>
      <c r="E3862" s="12">
        <v>57.8919847271533</v>
      </c>
    </row>
    <row r="3863" spans="1:5" ht="15" customHeight="1" x14ac:dyDescent="0.3">
      <c r="A3863" s="9">
        <v>46047</v>
      </c>
      <c r="B3863" s="10">
        <v>0.29204861111111108</v>
      </c>
      <c r="C3863" s="11">
        <v>-7.1597331172230598</v>
      </c>
      <c r="D3863" s="11">
        <v>112.782362605662</v>
      </c>
      <c r="E3863" s="12">
        <v>57.895984727153397</v>
      </c>
    </row>
    <row r="3864" spans="1:5" ht="15" customHeight="1" x14ac:dyDescent="0.3">
      <c r="A3864" s="9">
        <v>46047</v>
      </c>
      <c r="B3864" s="10">
        <v>0.29206018518518517</v>
      </c>
      <c r="C3864" s="11">
        <v>-7.1597331205563899</v>
      </c>
      <c r="D3864" s="11">
        <v>112.782362603995</v>
      </c>
      <c r="E3864" s="12">
        <v>57.9009847271533</v>
      </c>
    </row>
    <row r="3865" spans="1:5" ht="15" customHeight="1" x14ac:dyDescent="0.3">
      <c r="A3865" s="9">
        <v>46047</v>
      </c>
      <c r="B3865" s="10">
        <v>0.29207175925925932</v>
      </c>
      <c r="C3865" s="11">
        <v>-7.1597331205563899</v>
      </c>
      <c r="D3865" s="11">
        <v>112.782362600662</v>
      </c>
      <c r="E3865" s="12">
        <v>57.904884727153302</v>
      </c>
    </row>
    <row r="3866" spans="1:5" ht="15" customHeight="1" x14ac:dyDescent="0.3">
      <c r="A3866" s="9">
        <v>46047</v>
      </c>
      <c r="B3866" s="10">
        <v>0.29208333333333331</v>
      </c>
      <c r="C3866" s="11">
        <v>-7.1597331205563899</v>
      </c>
      <c r="D3866" s="11">
        <v>112.782362605662</v>
      </c>
      <c r="E3866" s="12">
        <v>57.907084727153403</v>
      </c>
    </row>
    <row r="3867" spans="1:5" ht="15" customHeight="1" x14ac:dyDescent="0.3">
      <c r="A3867" s="9">
        <v>46047</v>
      </c>
      <c r="B3867" s="10">
        <v>0.2920949074074074</v>
      </c>
      <c r="C3867" s="11">
        <v>-7.1597331172230598</v>
      </c>
      <c r="D3867" s="11">
        <v>112.782362608995</v>
      </c>
      <c r="E3867" s="12">
        <v>57.910484727153403</v>
      </c>
    </row>
    <row r="3868" spans="1:5" ht="15" customHeight="1" x14ac:dyDescent="0.3">
      <c r="A3868" s="9">
        <v>46047</v>
      </c>
      <c r="B3868" s="10">
        <v>0.29210648148148149</v>
      </c>
      <c r="C3868" s="11">
        <v>-7.1597331205563899</v>
      </c>
      <c r="D3868" s="11">
        <v>112.782362627328</v>
      </c>
      <c r="E3868" s="12">
        <v>57.912384727153302</v>
      </c>
    </row>
    <row r="3869" spans="1:5" ht="15" customHeight="1" x14ac:dyDescent="0.3">
      <c r="A3869" s="9">
        <v>46047</v>
      </c>
      <c r="B3869" s="10">
        <v>0.29211805555555548</v>
      </c>
      <c r="C3869" s="11">
        <v>-7.1597331222230602</v>
      </c>
      <c r="D3869" s="11">
        <v>112.78236263732801</v>
      </c>
      <c r="E3869" s="12">
        <v>57.917284727153302</v>
      </c>
    </row>
    <row r="3870" spans="1:5" ht="15" customHeight="1" x14ac:dyDescent="0.3">
      <c r="A3870" s="9">
        <v>46047</v>
      </c>
      <c r="B3870" s="10">
        <v>0.29212962962962957</v>
      </c>
      <c r="C3870" s="11">
        <v>-7.1597331238897199</v>
      </c>
      <c r="D3870" s="11">
        <v>112.782362638995</v>
      </c>
      <c r="E3870" s="12">
        <v>57.9238847271533</v>
      </c>
    </row>
    <row r="3871" spans="1:5" ht="15" customHeight="1" x14ac:dyDescent="0.3">
      <c r="A3871" s="9">
        <v>46047</v>
      </c>
      <c r="B3871" s="10">
        <v>0.29214120370370372</v>
      </c>
      <c r="C3871" s="11">
        <v>-7.1597331288897301</v>
      </c>
      <c r="D3871" s="11">
        <v>112.782362648995</v>
      </c>
      <c r="E3871" s="12">
        <v>57.9285847271534</v>
      </c>
    </row>
    <row r="3872" spans="1:5" ht="15" customHeight="1" x14ac:dyDescent="0.3">
      <c r="A3872" s="9">
        <v>46047</v>
      </c>
      <c r="B3872" s="10">
        <v>0.29215277777777782</v>
      </c>
      <c r="C3872" s="11">
        <v>-7.1597331338897297</v>
      </c>
      <c r="D3872" s="11">
        <v>112.78236265399499</v>
      </c>
      <c r="E3872" s="12">
        <v>57.933284727153399</v>
      </c>
    </row>
    <row r="3873" spans="1:5" ht="15" customHeight="1" x14ac:dyDescent="0.3">
      <c r="A3873" s="9">
        <v>46047</v>
      </c>
      <c r="B3873" s="10">
        <v>0.29216435185185191</v>
      </c>
      <c r="C3873" s="11">
        <v>-7.1597331288897301</v>
      </c>
      <c r="D3873" s="11">
        <v>112.782362670662</v>
      </c>
      <c r="E3873" s="12">
        <v>57.935284727153302</v>
      </c>
    </row>
    <row r="3874" spans="1:5" ht="15" customHeight="1" x14ac:dyDescent="0.3">
      <c r="A3874" s="9">
        <v>46047</v>
      </c>
      <c r="B3874" s="10">
        <v>0.29217592592592601</v>
      </c>
      <c r="C3874" s="11">
        <v>-7.1597331288897301</v>
      </c>
      <c r="D3874" s="11">
        <v>112.78236268566199</v>
      </c>
      <c r="E3874" s="12">
        <v>57.935984727153397</v>
      </c>
    </row>
    <row r="3875" spans="1:5" ht="15" customHeight="1" x14ac:dyDescent="0.3">
      <c r="A3875" s="9">
        <v>46047</v>
      </c>
      <c r="B3875" s="10">
        <v>0.29218749999999999</v>
      </c>
      <c r="C3875" s="11">
        <v>-7.1597331272230598</v>
      </c>
      <c r="D3875" s="11">
        <v>112.782362693995</v>
      </c>
      <c r="E3875" s="12">
        <v>57.935884727153301</v>
      </c>
    </row>
    <row r="3876" spans="1:5" ht="15" customHeight="1" x14ac:dyDescent="0.3">
      <c r="A3876" s="9">
        <v>46047</v>
      </c>
      <c r="B3876" s="10">
        <v>0.29219907407407408</v>
      </c>
      <c r="C3876" s="11">
        <v>-7.1597331222230602</v>
      </c>
      <c r="D3876" s="11">
        <v>112.78236270732801</v>
      </c>
      <c r="E3876" s="12">
        <v>57.935584727153397</v>
      </c>
    </row>
    <row r="3877" spans="1:5" ht="15" customHeight="1" x14ac:dyDescent="0.3">
      <c r="A3877" s="9">
        <v>46047</v>
      </c>
      <c r="B3877" s="10">
        <v>0.29221064814814812</v>
      </c>
      <c r="C3877" s="11">
        <v>-7.1597331222230602</v>
      </c>
      <c r="D3877" s="11">
        <v>112.782362717328</v>
      </c>
      <c r="E3877" s="12">
        <v>57.9375847271533</v>
      </c>
    </row>
    <row r="3878" spans="1:5" ht="15" customHeight="1" x14ac:dyDescent="0.3">
      <c r="A3878" s="9">
        <v>46047</v>
      </c>
      <c r="B3878" s="10">
        <v>0.29222222222222222</v>
      </c>
      <c r="C3878" s="11">
        <v>-7.1597331305563898</v>
      </c>
      <c r="D3878" s="11">
        <v>112.782362725662</v>
      </c>
      <c r="E3878" s="12">
        <v>57.941784727153397</v>
      </c>
    </row>
    <row r="3879" spans="1:5" ht="15" customHeight="1" x14ac:dyDescent="0.3">
      <c r="A3879" s="9">
        <v>46047</v>
      </c>
      <c r="B3879" s="10">
        <v>0.29223379629629631</v>
      </c>
      <c r="C3879" s="11">
        <v>-7.1597331355563902</v>
      </c>
      <c r="D3879" s="11">
        <v>112.782362733995</v>
      </c>
      <c r="E3879" s="12">
        <v>57.944684727153302</v>
      </c>
    </row>
    <row r="3880" spans="1:5" ht="15" customHeight="1" x14ac:dyDescent="0.3">
      <c r="A3880" s="9">
        <v>46047</v>
      </c>
      <c r="B3880" s="10">
        <v>0.29224537037037029</v>
      </c>
      <c r="C3880" s="11">
        <v>-7.1597331405563898</v>
      </c>
      <c r="D3880" s="11">
        <v>112.78236274066199</v>
      </c>
      <c r="E3880" s="12">
        <v>57.946684727153396</v>
      </c>
    </row>
    <row r="3881" spans="1:5" ht="15" customHeight="1" x14ac:dyDescent="0.3">
      <c r="A3881" s="9">
        <v>46047</v>
      </c>
      <c r="B3881" s="10">
        <v>0.29225694444444439</v>
      </c>
      <c r="C3881" s="11">
        <v>-7.1597331438897198</v>
      </c>
      <c r="D3881" s="11">
        <v>112.782362750662</v>
      </c>
      <c r="E3881" s="12">
        <v>57.949184727153302</v>
      </c>
    </row>
    <row r="3882" spans="1:5" ht="15" customHeight="1" x14ac:dyDescent="0.3">
      <c r="A3882" s="9">
        <v>46047</v>
      </c>
      <c r="B3882" s="10">
        <v>0.29226851851851848</v>
      </c>
      <c r="C3882" s="11">
        <v>-7.1597331472230596</v>
      </c>
      <c r="D3882" s="11">
        <v>112.78236275566201</v>
      </c>
      <c r="E3882" s="12">
        <v>57.952484727153397</v>
      </c>
    </row>
    <row r="3883" spans="1:5" ht="15" customHeight="1" x14ac:dyDescent="0.3">
      <c r="A3883" s="9">
        <v>46047</v>
      </c>
      <c r="B3883" s="10">
        <v>0.29228009259259258</v>
      </c>
      <c r="C3883" s="11">
        <v>-7.1597331505563897</v>
      </c>
      <c r="D3883" s="11">
        <v>112.78236275566201</v>
      </c>
      <c r="E3883" s="12">
        <v>57.955884727153403</v>
      </c>
    </row>
    <row r="3884" spans="1:5" ht="15" customHeight="1" x14ac:dyDescent="0.3">
      <c r="A3884" s="9">
        <v>46047</v>
      </c>
      <c r="B3884" s="10">
        <v>0.29229166666666673</v>
      </c>
      <c r="C3884" s="11">
        <v>-7.1597331572230596</v>
      </c>
      <c r="D3884" s="11">
        <v>112.782362757328</v>
      </c>
      <c r="E3884" s="12">
        <v>57.958284727153398</v>
      </c>
    </row>
    <row r="3885" spans="1:5" ht="15" customHeight="1" x14ac:dyDescent="0.3">
      <c r="A3885" s="9">
        <v>46047</v>
      </c>
      <c r="B3885" s="10">
        <v>0.29230324074074082</v>
      </c>
      <c r="C3885" s="11">
        <v>-7.1597331588897202</v>
      </c>
      <c r="D3885" s="11">
        <v>112.782362763995</v>
      </c>
      <c r="E3885" s="12">
        <v>57.958784727153301</v>
      </c>
    </row>
    <row r="3886" spans="1:5" ht="15" customHeight="1" x14ac:dyDescent="0.3">
      <c r="A3886" s="9">
        <v>46047</v>
      </c>
      <c r="B3886" s="10">
        <v>0.29231481481481481</v>
      </c>
      <c r="C3886" s="11">
        <v>-7.1597331688897299</v>
      </c>
      <c r="D3886" s="11">
        <v>112.782362753995</v>
      </c>
      <c r="E3886" s="12">
        <v>57.961684727153397</v>
      </c>
    </row>
    <row r="3887" spans="1:5" ht="15" customHeight="1" x14ac:dyDescent="0.3">
      <c r="A3887" s="9">
        <v>46047</v>
      </c>
      <c r="B3887" s="10">
        <v>0.2923263888888889</v>
      </c>
      <c r="C3887" s="11">
        <v>-7.1597331655563901</v>
      </c>
      <c r="D3887" s="11">
        <v>112.782362752328</v>
      </c>
      <c r="E3887" s="12">
        <v>57.964384727153302</v>
      </c>
    </row>
    <row r="3888" spans="1:5" ht="15" customHeight="1" x14ac:dyDescent="0.3">
      <c r="A3888" s="9">
        <v>46047</v>
      </c>
      <c r="B3888" s="10">
        <v>0.29233796296296288</v>
      </c>
      <c r="C3888" s="11">
        <v>-7.1597331705563896</v>
      </c>
      <c r="D3888" s="11">
        <v>112.78236274066199</v>
      </c>
      <c r="E3888" s="12">
        <v>57.967184727153402</v>
      </c>
    </row>
    <row r="3889" spans="1:5" ht="15" customHeight="1" x14ac:dyDescent="0.3">
      <c r="A3889" s="9">
        <v>46047</v>
      </c>
      <c r="B3889" s="10">
        <v>0.29234953703703698</v>
      </c>
      <c r="C3889" s="11">
        <v>-7.1597331738897196</v>
      </c>
      <c r="D3889" s="11">
        <v>112.78236274399499</v>
      </c>
      <c r="E3889" s="12">
        <v>57.970684727153397</v>
      </c>
    </row>
    <row r="3890" spans="1:5" ht="15" customHeight="1" x14ac:dyDescent="0.3">
      <c r="A3890" s="9">
        <v>46047</v>
      </c>
      <c r="B3890" s="10">
        <v>0.29236111111111113</v>
      </c>
      <c r="C3890" s="11">
        <v>-7.1597331722230599</v>
      </c>
      <c r="D3890" s="11">
        <v>112.782362745662</v>
      </c>
      <c r="E3890" s="12">
        <v>57.972384727153397</v>
      </c>
    </row>
    <row r="3891" spans="1:5" ht="15" customHeight="1" x14ac:dyDescent="0.3">
      <c r="A3891" s="9">
        <v>46047</v>
      </c>
      <c r="B3891" s="10">
        <v>0.29237268518518522</v>
      </c>
      <c r="C3891" s="11">
        <v>-7.1597331655563901</v>
      </c>
      <c r="D3891" s="11">
        <v>112.782362745662</v>
      </c>
      <c r="E3891" s="12">
        <v>57.974384727153399</v>
      </c>
    </row>
    <row r="3892" spans="1:5" ht="15" customHeight="1" x14ac:dyDescent="0.3">
      <c r="A3892" s="9">
        <v>46047</v>
      </c>
      <c r="B3892" s="10">
        <v>0.29238425925925932</v>
      </c>
      <c r="C3892" s="11">
        <v>-7.1597331588897202</v>
      </c>
      <c r="D3892" s="11">
        <v>112.782362750662</v>
      </c>
      <c r="E3892" s="12">
        <v>57.975084727153302</v>
      </c>
    </row>
    <row r="3893" spans="1:5" ht="15" customHeight="1" x14ac:dyDescent="0.3">
      <c r="A3893" s="9">
        <v>46047</v>
      </c>
      <c r="B3893" s="10">
        <v>0.29239583333333341</v>
      </c>
      <c r="C3893" s="11">
        <v>-7.1597331605563896</v>
      </c>
      <c r="D3893" s="11">
        <v>112.78236274399499</v>
      </c>
      <c r="E3893" s="12">
        <v>57.9758847271533</v>
      </c>
    </row>
    <row r="3894" spans="1:5" ht="15" customHeight="1" x14ac:dyDescent="0.3">
      <c r="A3894" s="9">
        <v>46047</v>
      </c>
      <c r="B3894" s="10">
        <v>0.29240740740740739</v>
      </c>
      <c r="C3894" s="11">
        <v>-7.1597331572230596</v>
      </c>
      <c r="D3894" s="11">
        <v>112.782362752328</v>
      </c>
      <c r="E3894" s="12">
        <v>57.976084727153399</v>
      </c>
    </row>
    <row r="3895" spans="1:5" ht="15" customHeight="1" x14ac:dyDescent="0.3">
      <c r="A3895" s="9">
        <v>46047</v>
      </c>
      <c r="B3895" s="10">
        <v>0.29241898148148149</v>
      </c>
      <c r="C3895" s="11">
        <v>-7.1597331588897202</v>
      </c>
      <c r="D3895" s="11">
        <v>112.78236275566201</v>
      </c>
      <c r="E3895" s="12">
        <v>57.976184727153402</v>
      </c>
    </row>
    <row r="3896" spans="1:5" ht="15" customHeight="1" x14ac:dyDescent="0.3">
      <c r="A3896" s="9">
        <v>46047</v>
      </c>
      <c r="B3896" s="10">
        <v>0.29243055555555558</v>
      </c>
      <c r="C3896" s="11">
        <v>-7.1597331638897304</v>
      </c>
      <c r="D3896" s="11">
        <v>112.782362757328</v>
      </c>
      <c r="E3896" s="12">
        <v>57.976084727153399</v>
      </c>
    </row>
    <row r="3897" spans="1:5" ht="15" customHeight="1" x14ac:dyDescent="0.3">
      <c r="A3897" s="9">
        <v>46047</v>
      </c>
      <c r="B3897" s="10">
        <v>0.29244212962962962</v>
      </c>
      <c r="C3897" s="11">
        <v>-7.1597331638897304</v>
      </c>
      <c r="D3897" s="11">
        <v>112.782362752328</v>
      </c>
      <c r="E3897" s="12">
        <v>57.976184727153402</v>
      </c>
    </row>
    <row r="3898" spans="1:5" ht="15" customHeight="1" x14ac:dyDescent="0.3">
      <c r="A3898" s="9">
        <v>46047</v>
      </c>
      <c r="B3898" s="10">
        <v>0.29245370370370372</v>
      </c>
      <c r="C3898" s="11">
        <v>-7.1597331705563896</v>
      </c>
      <c r="D3898" s="11">
        <v>112.782362752328</v>
      </c>
      <c r="E3898" s="12">
        <v>57.975984727153403</v>
      </c>
    </row>
    <row r="3899" spans="1:5" ht="15" customHeight="1" x14ac:dyDescent="0.3">
      <c r="A3899" s="9">
        <v>46047</v>
      </c>
      <c r="B3899" s="10">
        <v>0.29246527777777781</v>
      </c>
      <c r="C3899" s="11">
        <v>-7.1597331655563901</v>
      </c>
      <c r="D3899" s="11">
        <v>112.782362752328</v>
      </c>
      <c r="E3899" s="12">
        <v>57.9758847271533</v>
      </c>
    </row>
    <row r="3900" spans="1:5" ht="15" customHeight="1" x14ac:dyDescent="0.3">
      <c r="A3900" s="9">
        <v>46047</v>
      </c>
      <c r="B3900" s="10">
        <v>0.29247685185185179</v>
      </c>
      <c r="C3900" s="11">
        <v>-7.1597331638897304</v>
      </c>
      <c r="D3900" s="11">
        <v>112.782362742328</v>
      </c>
      <c r="E3900" s="12">
        <v>57.976284727153399</v>
      </c>
    </row>
    <row r="3901" spans="1:5" ht="15" customHeight="1" x14ac:dyDescent="0.3">
      <c r="A3901" s="9">
        <v>46047</v>
      </c>
      <c r="B3901" s="10">
        <v>0.29248842592592589</v>
      </c>
      <c r="C3901" s="11">
        <v>-7.1597331605563896</v>
      </c>
      <c r="D3901" s="11">
        <v>112.782362733995</v>
      </c>
      <c r="E3901" s="12">
        <v>57.976284727153399</v>
      </c>
    </row>
    <row r="3902" spans="1:5" ht="15" customHeight="1" x14ac:dyDescent="0.3">
      <c r="A3902" s="9">
        <v>46047</v>
      </c>
      <c r="B3902" s="10">
        <v>0.29249999999999998</v>
      </c>
      <c r="C3902" s="11">
        <v>-7.15973316222306</v>
      </c>
      <c r="D3902" s="11">
        <v>112.782362730662</v>
      </c>
      <c r="E3902" s="12">
        <v>57.977884727153402</v>
      </c>
    </row>
    <row r="3903" spans="1:5" ht="15" customHeight="1" x14ac:dyDescent="0.3">
      <c r="A3903" s="9">
        <v>46047</v>
      </c>
      <c r="B3903" s="10">
        <v>0.29251157407407408</v>
      </c>
      <c r="C3903" s="11">
        <v>-7.1597331572230596</v>
      </c>
      <c r="D3903" s="11">
        <v>112.782362733995</v>
      </c>
      <c r="E3903" s="12">
        <v>57.9788847271533</v>
      </c>
    </row>
    <row r="3904" spans="1:5" ht="15" customHeight="1" x14ac:dyDescent="0.3">
      <c r="A3904" s="9">
        <v>46047</v>
      </c>
      <c r="B3904" s="10">
        <v>0.29252314814814823</v>
      </c>
      <c r="C3904" s="11">
        <v>-7.1597331538897198</v>
      </c>
      <c r="D3904" s="11">
        <v>112.782362733995</v>
      </c>
      <c r="E3904" s="12">
        <v>57.9803847271534</v>
      </c>
    </row>
    <row r="3905" spans="1:5" ht="15" customHeight="1" x14ac:dyDescent="0.3">
      <c r="A3905" s="9">
        <v>46047</v>
      </c>
      <c r="B3905" s="10">
        <v>0.29253472222222221</v>
      </c>
      <c r="C3905" s="11">
        <v>-7.1597331472230596</v>
      </c>
      <c r="D3905" s="11">
        <v>112.782362733995</v>
      </c>
      <c r="E3905" s="12">
        <v>57.9818847271533</v>
      </c>
    </row>
    <row r="3906" spans="1:5" ht="15" customHeight="1" x14ac:dyDescent="0.3">
      <c r="A3906" s="9">
        <v>46047</v>
      </c>
      <c r="B3906" s="10">
        <v>0.2925462962962963</v>
      </c>
      <c r="C3906" s="11">
        <v>-7.1597331505563897</v>
      </c>
      <c r="D3906" s="11">
        <v>112.782362737328</v>
      </c>
      <c r="E3906" s="12">
        <v>57.981284727153302</v>
      </c>
    </row>
    <row r="3907" spans="1:5" ht="15" customHeight="1" x14ac:dyDescent="0.3">
      <c r="A3907" s="9">
        <v>46047</v>
      </c>
      <c r="B3907" s="10">
        <v>0.29255787037037029</v>
      </c>
      <c r="C3907" s="11">
        <v>-7.1597331455563902</v>
      </c>
      <c r="D3907" s="11">
        <v>112.782362733995</v>
      </c>
      <c r="E3907" s="12">
        <v>57.981584727153397</v>
      </c>
    </row>
    <row r="3908" spans="1:5" ht="15" customHeight="1" x14ac:dyDescent="0.3">
      <c r="A3908" s="9">
        <v>46047</v>
      </c>
      <c r="B3908" s="10">
        <v>0.29256944444444438</v>
      </c>
      <c r="C3908" s="11">
        <v>-7.1597331438897198</v>
      </c>
      <c r="D3908" s="11">
        <v>112.782362733995</v>
      </c>
      <c r="E3908" s="12">
        <v>57.982084727153399</v>
      </c>
    </row>
    <row r="3909" spans="1:5" ht="15" customHeight="1" x14ac:dyDescent="0.3">
      <c r="A3909" s="9">
        <v>46047</v>
      </c>
      <c r="B3909" s="10">
        <v>0.29258101851851848</v>
      </c>
      <c r="C3909" s="11">
        <v>-7.1597331388897203</v>
      </c>
      <c r="D3909" s="11">
        <v>112.782362725662</v>
      </c>
      <c r="E3909" s="12">
        <v>57.982884727153397</v>
      </c>
    </row>
    <row r="3910" spans="1:5" ht="15" customHeight="1" x14ac:dyDescent="0.3">
      <c r="A3910" s="9">
        <v>46047</v>
      </c>
      <c r="B3910" s="10">
        <v>0.29259259259259263</v>
      </c>
      <c r="C3910" s="11">
        <v>-7.1597331372230597</v>
      </c>
      <c r="D3910" s="11">
        <v>112.78236272399501</v>
      </c>
      <c r="E3910" s="12">
        <v>57.984284727153302</v>
      </c>
    </row>
    <row r="3911" spans="1:5" ht="15" customHeight="1" x14ac:dyDescent="0.3">
      <c r="A3911" s="9">
        <v>46047</v>
      </c>
      <c r="B3911" s="10">
        <v>0.29260416666666672</v>
      </c>
      <c r="C3911" s="11">
        <v>-7.1597331305563898</v>
      </c>
      <c r="D3911" s="11">
        <v>112.782362725662</v>
      </c>
      <c r="E3911" s="12">
        <v>57.984984727153403</v>
      </c>
    </row>
    <row r="3912" spans="1:5" ht="15" customHeight="1" x14ac:dyDescent="0.3">
      <c r="A3912" s="9">
        <v>46047</v>
      </c>
      <c r="B3912" s="10">
        <v>0.29261574074074082</v>
      </c>
      <c r="C3912" s="11">
        <v>-7.1597331372230597</v>
      </c>
      <c r="D3912" s="11">
        <v>112.782362713995</v>
      </c>
      <c r="E3912" s="12">
        <v>57.984184727153398</v>
      </c>
    </row>
    <row r="3913" spans="1:5" ht="15" customHeight="1" x14ac:dyDescent="0.3">
      <c r="A3913" s="9">
        <v>46047</v>
      </c>
      <c r="B3913" s="10">
        <v>0.2926273148148148</v>
      </c>
      <c r="C3913" s="11">
        <v>-7.1597331405563898</v>
      </c>
      <c r="D3913" s="11">
        <v>112.78236270732801</v>
      </c>
      <c r="E3913" s="12">
        <v>57.984484727153301</v>
      </c>
    </row>
    <row r="3914" spans="1:5" ht="15" customHeight="1" x14ac:dyDescent="0.3">
      <c r="A3914" s="9">
        <v>46047</v>
      </c>
      <c r="B3914" s="10">
        <v>0.29263888888888889</v>
      </c>
      <c r="C3914" s="11">
        <v>-7.1597331422230601</v>
      </c>
      <c r="D3914" s="11">
        <v>112.782362702328</v>
      </c>
      <c r="E3914" s="12">
        <v>57.983784727153399</v>
      </c>
    </row>
    <row r="3915" spans="1:5" ht="15" customHeight="1" x14ac:dyDescent="0.3">
      <c r="A3915" s="9">
        <v>46047</v>
      </c>
      <c r="B3915" s="10">
        <v>0.29265046296296299</v>
      </c>
      <c r="C3915" s="11">
        <v>-7.1597331372230597</v>
      </c>
      <c r="D3915" s="11">
        <v>112.782362702328</v>
      </c>
      <c r="E3915" s="12">
        <v>57.984484727153301</v>
      </c>
    </row>
    <row r="3916" spans="1:5" ht="15" customHeight="1" x14ac:dyDescent="0.3">
      <c r="A3916" s="9">
        <v>46047</v>
      </c>
      <c r="B3916" s="10">
        <v>0.29266203703703703</v>
      </c>
      <c r="C3916" s="11">
        <v>-7.1597331388897203</v>
      </c>
      <c r="D3916" s="11">
        <v>112.782362697328</v>
      </c>
      <c r="E3916" s="12">
        <v>57.983884727153402</v>
      </c>
    </row>
    <row r="3917" spans="1:5" ht="15" customHeight="1" x14ac:dyDescent="0.3">
      <c r="A3917" s="9">
        <v>46047</v>
      </c>
      <c r="B3917" s="10">
        <v>0.29267361111111112</v>
      </c>
      <c r="C3917" s="11">
        <v>-7.1597331322230602</v>
      </c>
      <c r="D3917" s="11">
        <v>112.782362698995</v>
      </c>
      <c r="E3917" s="12">
        <v>57.982784727153302</v>
      </c>
    </row>
    <row r="3918" spans="1:5" ht="15" customHeight="1" x14ac:dyDescent="0.3">
      <c r="A3918" s="9">
        <v>46047</v>
      </c>
      <c r="B3918" s="10">
        <v>0.29268518518518521</v>
      </c>
      <c r="C3918" s="11">
        <v>-7.1597331288897301</v>
      </c>
      <c r="D3918" s="11">
        <v>112.782362705662</v>
      </c>
      <c r="E3918" s="12">
        <v>57.981784727153403</v>
      </c>
    </row>
    <row r="3919" spans="1:5" ht="15" customHeight="1" x14ac:dyDescent="0.3">
      <c r="A3919" s="9">
        <v>46047</v>
      </c>
      <c r="B3919" s="10">
        <v>0.29269675925925931</v>
      </c>
      <c r="C3919" s="11">
        <v>-7.1597331255563903</v>
      </c>
      <c r="D3919" s="11">
        <v>112.782362705662</v>
      </c>
      <c r="E3919" s="12">
        <v>57.980484727153403</v>
      </c>
    </row>
    <row r="3920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3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46047</v>
      </c>
      <c r="B2" s="10">
        <v>0.33292824074074068</v>
      </c>
      <c r="C2" s="11">
        <v>-7.1533988798317596</v>
      </c>
      <c r="D2" s="11">
        <v>112.783567943959</v>
      </c>
      <c r="E2" s="12">
        <v>69.593794010356305</v>
      </c>
      <c r="H2" s="13" t="s">
        <v>2</v>
      </c>
      <c r="I2" s="14">
        <f>COUNT(C2:C1136)</f>
        <v>1135</v>
      </c>
      <c r="J2" t="s">
        <v>98</v>
      </c>
    </row>
    <row r="3" spans="1:10" ht="15" customHeight="1" x14ac:dyDescent="0.3">
      <c r="A3" s="9">
        <v>46047</v>
      </c>
      <c r="B3" s="10">
        <v>0.33293981481481483</v>
      </c>
      <c r="C3" s="11">
        <v>-7.1533988948317599</v>
      </c>
      <c r="D3" s="11">
        <v>112.78356795395899</v>
      </c>
      <c r="E3" s="12">
        <v>69.598094010356306</v>
      </c>
      <c r="H3" s="13" t="s">
        <v>3</v>
      </c>
      <c r="I3" s="11">
        <f>AVERAGE(C2:C1136)</f>
        <v>-7.1534030049095891</v>
      </c>
      <c r="J3" t="s">
        <v>99</v>
      </c>
    </row>
    <row r="4" spans="1:10" ht="15" customHeight="1" x14ac:dyDescent="0.3">
      <c r="A4" s="9">
        <v>46047</v>
      </c>
      <c r="B4" s="10">
        <v>0.33295138888888892</v>
      </c>
      <c r="C4" s="11">
        <v>-7.1533989064984302</v>
      </c>
      <c r="D4" s="11">
        <v>112.783567962292</v>
      </c>
      <c r="E4" s="12">
        <v>69.603394010356297</v>
      </c>
      <c r="H4" s="13" t="s">
        <v>4</v>
      </c>
      <c r="I4" s="11">
        <f>AVERAGE(D2:D1136)</f>
        <v>112.78357223430268</v>
      </c>
      <c r="J4" t="s">
        <v>100</v>
      </c>
    </row>
    <row r="5" spans="1:10" ht="15" customHeight="1" x14ac:dyDescent="0.3">
      <c r="A5" s="9">
        <v>46047</v>
      </c>
      <c r="B5" s="10">
        <v>0.33296296296296302</v>
      </c>
      <c r="C5" s="11">
        <v>-7.1533989181650997</v>
      </c>
      <c r="D5" s="11">
        <v>112.78356799229201</v>
      </c>
      <c r="E5" s="12">
        <v>69.610794010356301</v>
      </c>
      <c r="H5" s="13" t="s">
        <v>5</v>
      </c>
      <c r="I5" s="12">
        <f>AVERAGE(E2:E1136)</f>
        <v>69.94305912048857</v>
      </c>
      <c r="J5" t="s">
        <v>101</v>
      </c>
    </row>
    <row r="6" spans="1:10" ht="15" customHeight="1" x14ac:dyDescent="0.3">
      <c r="A6" s="9">
        <v>46047</v>
      </c>
      <c r="B6" s="10">
        <v>0.33297453703703711</v>
      </c>
      <c r="C6" s="11">
        <v>-7.1533989231651001</v>
      </c>
      <c r="D6" s="11">
        <v>112.78356801229199</v>
      </c>
      <c r="E6" s="12">
        <v>69.616394010356302</v>
      </c>
      <c r="H6" s="13" t="s">
        <v>6</v>
      </c>
      <c r="I6" s="15">
        <f>SQRT(DEVSQ(C2:C1136)/(COUNT(C2:C1136)-1))</f>
        <v>2.0636976647915508E-6</v>
      </c>
      <c r="J6" t="s">
        <v>102</v>
      </c>
    </row>
    <row r="7" spans="1:10" ht="15" customHeight="1" x14ac:dyDescent="0.3">
      <c r="A7" s="9">
        <v>46047</v>
      </c>
      <c r="B7" s="10">
        <v>0.33298611111111109</v>
      </c>
      <c r="C7" s="11">
        <v>-7.1533989331651</v>
      </c>
      <c r="D7" s="11">
        <v>112.783568052292</v>
      </c>
      <c r="E7" s="12">
        <v>69.618194010356305</v>
      </c>
      <c r="H7" s="13" t="s">
        <v>7</v>
      </c>
      <c r="I7" s="15">
        <f>SQRT(DEVSQ(D2:D1136)/(COUNT(D2:D1136)-1))</f>
        <v>1.6967384422590611E-6</v>
      </c>
      <c r="J7" t="s">
        <v>103</v>
      </c>
    </row>
    <row r="8" spans="1:10" ht="15" customHeight="1" x14ac:dyDescent="0.3">
      <c r="A8" s="9">
        <v>46047</v>
      </c>
      <c r="B8" s="10">
        <v>0.33299768518518519</v>
      </c>
      <c r="C8" s="11">
        <v>-7.1533989398317601</v>
      </c>
      <c r="D8" s="11">
        <v>112.783568053959</v>
      </c>
      <c r="E8" s="12">
        <v>69.621794010356297</v>
      </c>
      <c r="H8" s="13" t="s">
        <v>8</v>
      </c>
      <c r="I8" s="12">
        <f>SQRT(DEVSQ(E2:E1136)/(COUNT(E2:E1136)-1))</f>
        <v>0.12887565982451391</v>
      </c>
      <c r="J8" t="s">
        <v>104</v>
      </c>
    </row>
    <row r="9" spans="1:10" ht="15" customHeight="1" x14ac:dyDescent="0.3">
      <c r="A9" s="9">
        <v>46047</v>
      </c>
      <c r="B9" s="10">
        <v>0.33300925925925928</v>
      </c>
      <c r="C9" s="11">
        <v>-7.1533989414984296</v>
      </c>
      <c r="D9" s="11">
        <v>112.783568060626</v>
      </c>
      <c r="E9" s="12">
        <v>69.626194010356301</v>
      </c>
      <c r="H9" s="13" t="s">
        <v>9</v>
      </c>
      <c r="I9" s="15">
        <f>SQRT(SUMPRODUCT((C2:C1136-$I$3)*(C2:C1136-$I$3))/COUNT(C2:C1136))</f>
        <v>2.0627883465430466E-6</v>
      </c>
      <c r="J9" t="s">
        <v>105</v>
      </c>
    </row>
    <row r="10" spans="1:10" ht="15" customHeight="1" x14ac:dyDescent="0.3">
      <c r="A10" s="9">
        <v>46047</v>
      </c>
      <c r="B10" s="10">
        <v>0.33302083333333332</v>
      </c>
      <c r="C10" s="11">
        <v>-7.1533989414984296</v>
      </c>
      <c r="D10" s="11">
        <v>112.78356807562599</v>
      </c>
      <c r="E10" s="12">
        <v>69.629294010356404</v>
      </c>
      <c r="H10" s="13" t="s">
        <v>10</v>
      </c>
      <c r="I10" s="12">
        <f>SQRT(SUMPRODUCT((D2:D1136-$I$4)*(D2:D1136-$I$4))/COUNT(D2:D1136))</f>
        <v>1.695990815678478E-6</v>
      </c>
      <c r="J10" t="s">
        <v>106</v>
      </c>
    </row>
    <row r="11" spans="1:10" ht="15" customHeight="1" x14ac:dyDescent="0.3">
      <c r="A11" s="9">
        <v>46047</v>
      </c>
      <c r="B11" s="10">
        <v>0.33303240740740742</v>
      </c>
      <c r="C11" s="11">
        <v>-7.1533989514984304</v>
      </c>
      <c r="D11" s="11">
        <v>112.783568080626</v>
      </c>
      <c r="E11" s="12">
        <v>69.633594010356404</v>
      </c>
      <c r="H11" s="13" t="s">
        <v>11</v>
      </c>
      <c r="I11" s="12">
        <f>SQRT(SUMPRODUCT((E2:E1136-$I$5)*(E2:E1136-$I$5))/COUNT(E2:E1136))</f>
        <v>0.12881887389541885</v>
      </c>
      <c r="J11" t="s">
        <v>107</v>
      </c>
    </row>
    <row r="12" spans="1:10" ht="15" customHeight="1" x14ac:dyDescent="0.3">
      <c r="A12" s="9">
        <v>46047</v>
      </c>
      <c r="B12" s="10">
        <v>0.33304398148148151</v>
      </c>
      <c r="C12" s="11">
        <v>-7.1533989748317603</v>
      </c>
      <c r="D12" s="11">
        <v>112.783568083959</v>
      </c>
      <c r="E12" s="12">
        <v>69.639594010356305</v>
      </c>
      <c r="H12" s="13" t="s">
        <v>12</v>
      </c>
      <c r="I12" s="16" t="s">
        <v>108</v>
      </c>
      <c r="J12" t="s">
        <v>109</v>
      </c>
    </row>
    <row r="13" spans="1:10" ht="15" customHeight="1" x14ac:dyDescent="0.3">
      <c r="A13" s="9">
        <v>46047</v>
      </c>
      <c r="B13" s="10">
        <v>0.33305555555555549</v>
      </c>
      <c r="C13" s="11">
        <v>-7.1533989931650996</v>
      </c>
      <c r="D13" s="11">
        <v>112.783568092292</v>
      </c>
      <c r="E13" s="12">
        <v>69.642794010356297</v>
      </c>
      <c r="H13" s="13" t="s">
        <v>13</v>
      </c>
      <c r="I13" s="11">
        <v>-7.15340300490959</v>
      </c>
      <c r="J13" t="s">
        <v>110</v>
      </c>
    </row>
    <row r="14" spans="1:10" ht="15" customHeight="1" x14ac:dyDescent="0.3">
      <c r="A14" s="9">
        <v>46047</v>
      </c>
      <c r="B14" s="10">
        <v>0.33306712962962959</v>
      </c>
      <c r="C14" s="11">
        <v>-7.1533990131651004</v>
      </c>
      <c r="D14" s="11">
        <v>112.783568105626</v>
      </c>
      <c r="E14" s="12">
        <v>69.646994010356295</v>
      </c>
      <c r="H14" s="13" t="s">
        <v>14</v>
      </c>
      <c r="I14" s="11">
        <v>112.78357223430299</v>
      </c>
      <c r="J14" t="s">
        <v>110</v>
      </c>
    </row>
    <row r="15" spans="1:10" ht="15" customHeight="1" x14ac:dyDescent="0.3">
      <c r="A15" s="9">
        <v>46047</v>
      </c>
      <c r="B15" s="10">
        <v>0.33307870370370368</v>
      </c>
      <c r="C15" s="11">
        <v>-7.15339902483176</v>
      </c>
      <c r="D15" s="11">
        <v>112.78356811062601</v>
      </c>
      <c r="E15" s="12">
        <v>69.653394010356294</v>
      </c>
      <c r="H15" s="13" t="s">
        <v>15</v>
      </c>
      <c r="I15" s="12">
        <v>69.943059120488499</v>
      </c>
      <c r="J15" t="s">
        <v>110</v>
      </c>
    </row>
    <row r="16" spans="1:10" ht="15" customHeight="1" x14ac:dyDescent="0.3">
      <c r="A16" s="9">
        <v>46047</v>
      </c>
      <c r="B16" s="10">
        <v>0.33309027777777778</v>
      </c>
      <c r="C16" s="11">
        <v>-7.1533990281650999</v>
      </c>
      <c r="D16" s="11">
        <v>112.78356813395899</v>
      </c>
      <c r="E16" s="12">
        <v>69.656594010356301</v>
      </c>
      <c r="H16" s="13" t="s">
        <v>16</v>
      </c>
      <c r="I16" s="12">
        <f>SQRT(SUMPRODUCT((C2:C1136-$I$13)*(C2:C1136-$I$13))/COUNT(C2:C1136))</f>
        <v>2.0627883465430454E-6</v>
      </c>
      <c r="J16" t="s">
        <v>111</v>
      </c>
    </row>
    <row r="17" spans="1:10" ht="15" customHeight="1" x14ac:dyDescent="0.3">
      <c r="A17" s="9">
        <v>46047</v>
      </c>
      <c r="B17" s="10">
        <v>0.33310185185185193</v>
      </c>
      <c r="C17" s="11">
        <v>-7.1533990381650998</v>
      </c>
      <c r="D17" s="11">
        <v>112.78356815229201</v>
      </c>
      <c r="E17" s="12">
        <v>69.661094010356294</v>
      </c>
      <c r="H17" s="13" t="s">
        <v>17</v>
      </c>
      <c r="I17" s="12">
        <f>SQRT(SUMPRODUCT((D2:D1136-$I$14)*(D2:D1136-$I$14))/COUNT(D2:D1136))</f>
        <v>1.6959908156785219E-6</v>
      </c>
      <c r="J17" t="s">
        <v>112</v>
      </c>
    </row>
    <row r="18" spans="1:10" ht="15" customHeight="1" x14ac:dyDescent="0.3">
      <c r="A18" s="9">
        <v>46047</v>
      </c>
      <c r="B18" s="10">
        <v>0.33311342592592591</v>
      </c>
      <c r="C18" s="11">
        <v>-7.1533990564984302</v>
      </c>
      <c r="D18" s="11">
        <v>112.783568167292</v>
      </c>
      <c r="E18" s="12">
        <v>69.667494010356293</v>
      </c>
      <c r="H18" s="13" t="s">
        <v>18</v>
      </c>
      <c r="I18" s="12">
        <f>SQRT(SUMPRODUCT((E2:E1136-$I$15)*(E2:E1136-$I$15))/COUNT(E2:E1136))</f>
        <v>0.12881887389541877</v>
      </c>
      <c r="J18" t="s">
        <v>113</v>
      </c>
    </row>
    <row r="19" spans="1:10" ht="15" customHeight="1" x14ac:dyDescent="0.3">
      <c r="A19" s="9">
        <v>46047</v>
      </c>
      <c r="B19" s="10">
        <v>0.333125</v>
      </c>
      <c r="C19" s="11">
        <v>-7.1533990564984302</v>
      </c>
      <c r="D19" s="11">
        <v>112.78356819229199</v>
      </c>
      <c r="E19" s="12">
        <v>69.672494010356402</v>
      </c>
    </row>
    <row r="20" spans="1:10" ht="15" customHeight="1" x14ac:dyDescent="0.3">
      <c r="A20" s="9">
        <v>46047</v>
      </c>
      <c r="B20" s="10">
        <v>0.3331365740740741</v>
      </c>
      <c r="C20" s="11">
        <v>-7.1533990764984301</v>
      </c>
      <c r="D20" s="11">
        <v>112.78356820729201</v>
      </c>
      <c r="E20" s="12">
        <v>69.675894010356302</v>
      </c>
    </row>
    <row r="21" spans="1:10" ht="15" customHeight="1" x14ac:dyDescent="0.3">
      <c r="A21" s="9">
        <v>46047</v>
      </c>
      <c r="B21" s="10">
        <v>0.33314814814814808</v>
      </c>
      <c r="C21" s="11">
        <v>-7.1533990881651004</v>
      </c>
      <c r="D21" s="11">
        <v>112.78356822729199</v>
      </c>
      <c r="E21" s="12">
        <v>69.680194010356402</v>
      </c>
    </row>
    <row r="22" spans="1:10" ht="15" customHeight="1" x14ac:dyDescent="0.3">
      <c r="A22" s="9">
        <v>46047</v>
      </c>
      <c r="B22" s="10">
        <v>0.33315972222222218</v>
      </c>
      <c r="C22" s="11">
        <v>-7.1533990931650999</v>
      </c>
      <c r="D22" s="11">
        <v>112.783568243959</v>
      </c>
      <c r="E22" s="12">
        <v>69.687694010356296</v>
      </c>
    </row>
    <row r="23" spans="1:10" ht="15" customHeight="1" x14ac:dyDescent="0.3">
      <c r="A23" s="9">
        <v>46047</v>
      </c>
      <c r="B23" s="10">
        <v>0.33317129629629633</v>
      </c>
      <c r="C23" s="11">
        <v>-7.15339909983176</v>
      </c>
      <c r="D23" s="11">
        <v>112.78356825895899</v>
      </c>
      <c r="E23" s="12">
        <v>69.691594010356297</v>
      </c>
    </row>
    <row r="24" spans="1:10" ht="15" customHeight="1" x14ac:dyDescent="0.3">
      <c r="A24" s="9">
        <v>46047</v>
      </c>
      <c r="B24" s="10">
        <v>0.33318287037037042</v>
      </c>
      <c r="C24" s="11">
        <v>-7.1533991114984303</v>
      </c>
      <c r="D24" s="11">
        <v>112.78356827729201</v>
      </c>
      <c r="E24" s="12">
        <v>69.697594010356298</v>
      </c>
    </row>
    <row r="25" spans="1:10" ht="15" customHeight="1" x14ac:dyDescent="0.3">
      <c r="A25" s="9">
        <v>46047</v>
      </c>
      <c r="B25" s="10">
        <v>0.33319444444444452</v>
      </c>
      <c r="C25" s="11">
        <v>-7.1533991148317604</v>
      </c>
      <c r="D25" s="11">
        <v>112.783568288959</v>
      </c>
      <c r="E25" s="12">
        <v>69.701894010356298</v>
      </c>
    </row>
    <row r="26" spans="1:10" ht="15" customHeight="1" x14ac:dyDescent="0.3">
      <c r="A26" s="9">
        <v>46047</v>
      </c>
      <c r="B26" s="10">
        <v>0.3332060185185185</v>
      </c>
      <c r="C26" s="11">
        <v>-7.1533991231650997</v>
      </c>
      <c r="D26" s="11">
        <v>112.78356830562601</v>
      </c>
      <c r="E26" s="12">
        <v>69.7070940103563</v>
      </c>
    </row>
    <row r="27" spans="1:10" ht="15" customHeight="1" x14ac:dyDescent="0.3">
      <c r="A27" s="9">
        <v>46047</v>
      </c>
      <c r="B27" s="10">
        <v>0.33321759259259259</v>
      </c>
      <c r="C27" s="11">
        <v>-7.1533991381651001</v>
      </c>
      <c r="D27" s="11">
        <v>112.78356832562601</v>
      </c>
      <c r="E27" s="12">
        <v>69.711494010356404</v>
      </c>
    </row>
    <row r="28" spans="1:10" ht="15" customHeight="1" x14ac:dyDescent="0.3">
      <c r="A28" s="9">
        <v>46047</v>
      </c>
      <c r="B28" s="10">
        <v>0.33322916666666669</v>
      </c>
      <c r="C28" s="11">
        <v>-7.1533991548317601</v>
      </c>
      <c r="D28" s="11">
        <v>112.78356833229201</v>
      </c>
      <c r="E28" s="12">
        <v>69.714494010356304</v>
      </c>
    </row>
    <row r="29" spans="1:10" ht="15" customHeight="1" x14ac:dyDescent="0.3">
      <c r="A29" s="9">
        <v>46047</v>
      </c>
      <c r="B29" s="10">
        <v>0.33324074074074073</v>
      </c>
      <c r="C29" s="11">
        <v>-7.1533991681650999</v>
      </c>
      <c r="D29" s="11">
        <v>112.783568343959</v>
      </c>
      <c r="E29" s="12">
        <v>69.718894010356294</v>
      </c>
    </row>
    <row r="30" spans="1:10" ht="15" customHeight="1" x14ac:dyDescent="0.3">
      <c r="A30" s="9">
        <v>46047</v>
      </c>
      <c r="B30" s="10">
        <v>0.33325231481481482</v>
      </c>
      <c r="C30" s="11">
        <v>-7.1533991881650998</v>
      </c>
      <c r="D30" s="11">
        <v>112.78356835229199</v>
      </c>
      <c r="E30" s="12">
        <v>69.724794010356305</v>
      </c>
    </row>
    <row r="31" spans="1:10" ht="15" customHeight="1" x14ac:dyDescent="0.3">
      <c r="A31" s="9">
        <v>46047</v>
      </c>
      <c r="B31" s="10">
        <v>0.33326388888888892</v>
      </c>
      <c r="C31" s="11">
        <v>-7.1533992014984298</v>
      </c>
      <c r="D31" s="11">
        <v>112.783568362292</v>
      </c>
      <c r="E31" s="12">
        <v>69.729294010356298</v>
      </c>
    </row>
    <row r="32" spans="1:10" ht="15" customHeight="1" x14ac:dyDescent="0.3">
      <c r="A32" s="9">
        <v>46047</v>
      </c>
      <c r="B32" s="10">
        <v>0.33327546296296301</v>
      </c>
      <c r="C32" s="11">
        <v>-7.1533992148317598</v>
      </c>
      <c r="D32" s="11">
        <v>112.783568378959</v>
      </c>
      <c r="E32" s="12">
        <v>69.732394010356302</v>
      </c>
    </row>
    <row r="33" spans="1:5" ht="15" customHeight="1" x14ac:dyDescent="0.3">
      <c r="A33" s="9">
        <v>46047</v>
      </c>
      <c r="B33" s="10">
        <v>0.33328703703703699</v>
      </c>
      <c r="C33" s="11">
        <v>-7.1533992264984301</v>
      </c>
      <c r="D33" s="11">
        <v>112.783568393959</v>
      </c>
      <c r="E33" s="12">
        <v>69.736594010356299</v>
      </c>
    </row>
    <row r="34" spans="1:5" ht="15" customHeight="1" x14ac:dyDescent="0.3">
      <c r="A34" s="9">
        <v>46047</v>
      </c>
      <c r="B34" s="10">
        <v>0.33329861111111109</v>
      </c>
      <c r="C34" s="11">
        <v>-7.1533992381651004</v>
      </c>
      <c r="D34" s="11">
        <v>112.783568397292</v>
      </c>
      <c r="E34" s="12">
        <v>69.739394010356307</v>
      </c>
    </row>
    <row r="35" spans="1:5" ht="15" customHeight="1" x14ac:dyDescent="0.3">
      <c r="A35" s="9">
        <v>46047</v>
      </c>
      <c r="B35" s="10">
        <v>0.33331018518518518</v>
      </c>
      <c r="C35" s="11">
        <v>-7.1533992531650998</v>
      </c>
      <c r="D35" s="11">
        <v>112.783568410626</v>
      </c>
      <c r="E35" s="12">
        <v>69.741694010356298</v>
      </c>
    </row>
    <row r="36" spans="1:5" ht="15" customHeight="1" x14ac:dyDescent="0.3">
      <c r="A36" s="9">
        <v>46047</v>
      </c>
      <c r="B36" s="10">
        <v>0.33332175925925928</v>
      </c>
      <c r="C36" s="11">
        <v>-7.1533992631650998</v>
      </c>
      <c r="D36" s="11">
        <v>112.783568427292</v>
      </c>
      <c r="E36" s="12">
        <v>69.7451940103563</v>
      </c>
    </row>
    <row r="37" spans="1:5" ht="15" customHeight="1" x14ac:dyDescent="0.3">
      <c r="A37" s="9">
        <v>46047</v>
      </c>
      <c r="B37" s="10">
        <v>0.33333333333333331</v>
      </c>
      <c r="C37" s="11">
        <v>-7.1533992781651001</v>
      </c>
      <c r="D37" s="11">
        <v>112.783568428959</v>
      </c>
      <c r="E37" s="12">
        <v>69.7468940103563</v>
      </c>
    </row>
    <row r="38" spans="1:5" ht="15" customHeight="1" x14ac:dyDescent="0.3">
      <c r="A38" s="9">
        <v>46047</v>
      </c>
      <c r="B38" s="10">
        <v>0.33334490740740741</v>
      </c>
      <c r="C38" s="11">
        <v>-7.1533992898317598</v>
      </c>
      <c r="D38" s="11">
        <v>112.783568458959</v>
      </c>
      <c r="E38" s="12">
        <v>69.751194010356301</v>
      </c>
    </row>
    <row r="39" spans="1:5" ht="15" customHeight="1" x14ac:dyDescent="0.3">
      <c r="A39" s="9">
        <v>46047</v>
      </c>
      <c r="B39" s="10">
        <v>0.3333564814814815</v>
      </c>
      <c r="C39" s="11">
        <v>-7.1533992964984296</v>
      </c>
      <c r="D39" s="11">
        <v>112.78356847395899</v>
      </c>
      <c r="E39" s="12">
        <v>69.756194010356296</v>
      </c>
    </row>
    <row r="40" spans="1:5" ht="15" customHeight="1" x14ac:dyDescent="0.3">
      <c r="A40" s="9">
        <v>46047</v>
      </c>
      <c r="B40" s="10">
        <v>0.33336805555555549</v>
      </c>
      <c r="C40" s="11">
        <v>-7.1533993098317596</v>
      </c>
      <c r="D40" s="11">
        <v>112.783568498959</v>
      </c>
      <c r="E40" s="12">
        <v>69.7605940103563</v>
      </c>
    </row>
    <row r="41" spans="1:5" ht="15" customHeight="1" x14ac:dyDescent="0.3">
      <c r="A41" s="9">
        <v>46047</v>
      </c>
      <c r="B41" s="10">
        <v>0.33337962962962958</v>
      </c>
      <c r="C41" s="11">
        <v>-7.1533993331651002</v>
      </c>
      <c r="D41" s="11">
        <v>112.783568522292</v>
      </c>
      <c r="E41" s="12">
        <v>69.766494010356297</v>
      </c>
    </row>
    <row r="42" spans="1:5" ht="15" customHeight="1" x14ac:dyDescent="0.3">
      <c r="A42" s="9">
        <v>46047</v>
      </c>
      <c r="B42" s="10">
        <v>0.33339120370370368</v>
      </c>
      <c r="C42" s="11">
        <v>-7.1533993414984298</v>
      </c>
      <c r="D42" s="11">
        <v>112.78356853229199</v>
      </c>
      <c r="E42" s="12">
        <v>69.771194010356297</v>
      </c>
    </row>
    <row r="43" spans="1:5" ht="15" customHeight="1" x14ac:dyDescent="0.3">
      <c r="A43" s="9">
        <v>46047</v>
      </c>
      <c r="B43" s="10">
        <v>0.33340277777777783</v>
      </c>
      <c r="C43" s="11">
        <v>-7.1533993581650996</v>
      </c>
      <c r="D43" s="11">
        <v>112.783568545626</v>
      </c>
      <c r="E43" s="12">
        <v>69.773594010356305</v>
      </c>
    </row>
    <row r="44" spans="1:5" ht="15" customHeight="1" x14ac:dyDescent="0.3">
      <c r="A44" s="9">
        <v>46047</v>
      </c>
      <c r="B44" s="10">
        <v>0.33341435185185192</v>
      </c>
      <c r="C44" s="11">
        <v>-7.1533993698317602</v>
      </c>
      <c r="D44" s="11">
        <v>112.78356856729199</v>
      </c>
      <c r="E44" s="12">
        <v>69.777594010356296</v>
      </c>
    </row>
    <row r="45" spans="1:5" ht="15" customHeight="1" x14ac:dyDescent="0.3">
      <c r="A45" s="9">
        <v>46047</v>
      </c>
      <c r="B45" s="10">
        <v>0.3334259259259259</v>
      </c>
      <c r="C45" s="11">
        <v>-7.1533993948317596</v>
      </c>
      <c r="D45" s="11">
        <v>112.783568570626</v>
      </c>
      <c r="E45" s="12">
        <v>69.781394010356294</v>
      </c>
    </row>
    <row r="46" spans="1:5" ht="15" customHeight="1" x14ac:dyDescent="0.3">
      <c r="A46" s="9">
        <v>46047</v>
      </c>
      <c r="B46" s="10">
        <v>0.3334375</v>
      </c>
      <c r="C46" s="11">
        <v>-7.1533994098317599</v>
      </c>
      <c r="D46" s="11">
        <v>112.783568588959</v>
      </c>
      <c r="E46" s="12">
        <v>69.784394010356294</v>
      </c>
    </row>
    <row r="47" spans="1:5" ht="15" customHeight="1" x14ac:dyDescent="0.3">
      <c r="A47" s="9">
        <v>46047</v>
      </c>
      <c r="B47" s="10">
        <v>0.33344907407407409</v>
      </c>
      <c r="C47" s="11">
        <v>-7.1533994248317603</v>
      </c>
      <c r="D47" s="11">
        <v>112.783568608959</v>
      </c>
      <c r="E47" s="12">
        <v>69.791294010356296</v>
      </c>
    </row>
    <row r="48" spans="1:5" ht="15" customHeight="1" x14ac:dyDescent="0.3">
      <c r="A48" s="9">
        <v>46047</v>
      </c>
      <c r="B48" s="10">
        <v>0.33346064814814808</v>
      </c>
      <c r="C48" s="11">
        <v>-7.1533994398317597</v>
      </c>
      <c r="D48" s="11">
        <v>112.78356862229199</v>
      </c>
      <c r="E48" s="12">
        <v>69.797794010356299</v>
      </c>
    </row>
    <row r="49" spans="1:5" ht="15" customHeight="1" x14ac:dyDescent="0.3">
      <c r="A49" s="9">
        <v>46047</v>
      </c>
      <c r="B49" s="10">
        <v>0.33347222222222223</v>
      </c>
      <c r="C49" s="11">
        <v>-7.1533994581650999</v>
      </c>
      <c r="D49" s="11">
        <v>112.783568643959</v>
      </c>
      <c r="E49" s="12">
        <v>69.803094010356403</v>
      </c>
    </row>
    <row r="50" spans="1:5" ht="15" customHeight="1" x14ac:dyDescent="0.3">
      <c r="A50" s="9">
        <v>46047</v>
      </c>
      <c r="B50" s="10">
        <v>0.33348379629629632</v>
      </c>
      <c r="C50" s="11">
        <v>-7.15339947483176</v>
      </c>
      <c r="D50" s="11">
        <v>112.783568667292</v>
      </c>
      <c r="E50" s="12">
        <v>69.8093940103563</v>
      </c>
    </row>
    <row r="51" spans="1:5" ht="15" customHeight="1" x14ac:dyDescent="0.3">
      <c r="A51" s="9">
        <v>46047</v>
      </c>
      <c r="B51" s="10">
        <v>0.33349537037037041</v>
      </c>
      <c r="C51" s="11">
        <v>-7.1533994914984298</v>
      </c>
      <c r="D51" s="11">
        <v>112.783568680626</v>
      </c>
      <c r="E51" s="12">
        <v>69.811894010356298</v>
      </c>
    </row>
    <row r="52" spans="1:5" ht="15" customHeight="1" x14ac:dyDescent="0.3">
      <c r="A52" s="9">
        <v>46047</v>
      </c>
      <c r="B52" s="10">
        <v>0.33350694444444451</v>
      </c>
      <c r="C52" s="11">
        <v>-7.1533994898317603</v>
      </c>
      <c r="D52" s="11">
        <v>112.783568673959</v>
      </c>
      <c r="E52" s="12">
        <v>69.814794010356295</v>
      </c>
    </row>
    <row r="53" spans="1:5" ht="15" customHeight="1" x14ac:dyDescent="0.3">
      <c r="A53" s="9">
        <v>46047</v>
      </c>
      <c r="B53" s="10">
        <v>0.33351851851851849</v>
      </c>
      <c r="C53" s="11">
        <v>-7.1533994964984302</v>
      </c>
      <c r="D53" s="11">
        <v>112.783568683959</v>
      </c>
      <c r="E53" s="12">
        <v>69.819594010356298</v>
      </c>
    </row>
    <row r="54" spans="1:5" ht="15" customHeight="1" x14ac:dyDescent="0.3">
      <c r="A54" s="9">
        <v>46047</v>
      </c>
      <c r="B54" s="10">
        <v>0.33353009259259259</v>
      </c>
      <c r="C54" s="11">
        <v>-7.1533995098317602</v>
      </c>
      <c r="D54" s="11">
        <v>112.783568702292</v>
      </c>
      <c r="E54" s="12">
        <v>69.824294010356297</v>
      </c>
    </row>
    <row r="55" spans="1:5" ht="15" customHeight="1" x14ac:dyDescent="0.3">
      <c r="A55" s="9">
        <v>46047</v>
      </c>
      <c r="B55" s="10">
        <v>0.33354166666666668</v>
      </c>
      <c r="C55" s="11">
        <v>-7.1533995164984301</v>
      </c>
      <c r="D55" s="11">
        <v>112.78356872062599</v>
      </c>
      <c r="E55" s="12">
        <v>69.825394010356305</v>
      </c>
    </row>
    <row r="56" spans="1:5" ht="15" customHeight="1" x14ac:dyDescent="0.3">
      <c r="A56" s="9">
        <v>46047</v>
      </c>
      <c r="B56" s="10">
        <v>0.33355324074074072</v>
      </c>
      <c r="C56" s="11">
        <v>-7.1533995298317601</v>
      </c>
      <c r="D56" s="11">
        <v>112.783568737292</v>
      </c>
      <c r="E56" s="12">
        <v>69.825894010356294</v>
      </c>
    </row>
    <row r="57" spans="1:5" ht="15" customHeight="1" x14ac:dyDescent="0.3">
      <c r="A57" s="9">
        <v>46047</v>
      </c>
      <c r="B57" s="10">
        <v>0.33356481481481481</v>
      </c>
      <c r="C57" s="11">
        <v>-7.1533995464984299</v>
      </c>
      <c r="D57" s="11">
        <v>112.78356874729199</v>
      </c>
      <c r="E57" s="12">
        <v>69.827294010356297</v>
      </c>
    </row>
    <row r="58" spans="1:5" ht="15" customHeight="1" x14ac:dyDescent="0.3">
      <c r="A58" s="9">
        <v>46047</v>
      </c>
      <c r="B58" s="10">
        <v>0.33357638888888891</v>
      </c>
      <c r="C58" s="11">
        <v>-7.1533995681651001</v>
      </c>
      <c r="D58" s="11">
        <v>112.783568753959</v>
      </c>
      <c r="E58" s="12">
        <v>69.828394010356305</v>
      </c>
    </row>
    <row r="59" spans="1:5" ht="15" customHeight="1" x14ac:dyDescent="0.3">
      <c r="A59" s="9">
        <v>46047</v>
      </c>
      <c r="B59" s="10">
        <v>0.33358796296296289</v>
      </c>
      <c r="C59" s="11">
        <v>-7.1533995814984301</v>
      </c>
      <c r="D59" s="11">
        <v>112.783568768959</v>
      </c>
      <c r="E59" s="12">
        <v>69.832194010356403</v>
      </c>
    </row>
    <row r="60" spans="1:5" ht="15" customHeight="1" x14ac:dyDescent="0.3">
      <c r="A60" s="9">
        <v>46047</v>
      </c>
      <c r="B60" s="10">
        <v>0.33359953703703699</v>
      </c>
      <c r="C60" s="11">
        <v>-7.1533995898317597</v>
      </c>
      <c r="D60" s="11">
        <v>112.783568788959</v>
      </c>
      <c r="E60" s="12">
        <v>69.8337940103563</v>
      </c>
    </row>
    <row r="61" spans="1:5" ht="15" customHeight="1" x14ac:dyDescent="0.3">
      <c r="A61" s="9">
        <v>46047</v>
      </c>
      <c r="B61" s="10">
        <v>0.33361111111111108</v>
      </c>
      <c r="C61" s="11">
        <v>-7.15339960149843</v>
      </c>
      <c r="D61" s="11">
        <v>112.783568805626</v>
      </c>
      <c r="E61" s="12">
        <v>69.836594010356293</v>
      </c>
    </row>
    <row r="62" spans="1:5" ht="15" customHeight="1" x14ac:dyDescent="0.3">
      <c r="A62" s="9">
        <v>46047</v>
      </c>
      <c r="B62" s="10">
        <v>0.33362268518518517</v>
      </c>
      <c r="C62" s="11">
        <v>-7.15339961483176</v>
      </c>
      <c r="D62" s="11">
        <v>112.78356879729201</v>
      </c>
      <c r="E62" s="12">
        <v>69.843694010356302</v>
      </c>
    </row>
    <row r="63" spans="1:5" ht="15" customHeight="1" x14ac:dyDescent="0.3">
      <c r="A63" s="9">
        <v>46047</v>
      </c>
      <c r="B63" s="10">
        <v>0.33363425925925932</v>
      </c>
      <c r="C63" s="11">
        <v>-7.1533996298317604</v>
      </c>
      <c r="D63" s="11">
        <v>112.78356881062599</v>
      </c>
      <c r="E63" s="12">
        <v>69.845294010356298</v>
      </c>
    </row>
    <row r="64" spans="1:5" ht="15" customHeight="1" x14ac:dyDescent="0.3">
      <c r="A64" s="9">
        <v>46047</v>
      </c>
      <c r="B64" s="10">
        <v>0.33364583333333331</v>
      </c>
      <c r="C64" s="11">
        <v>-7.1533996398317603</v>
      </c>
      <c r="D64" s="11">
        <v>112.783568823959</v>
      </c>
      <c r="E64" s="12">
        <v>69.845894010356403</v>
      </c>
    </row>
    <row r="65" spans="1:5" ht="15" customHeight="1" x14ac:dyDescent="0.3">
      <c r="A65" s="9">
        <v>46047</v>
      </c>
      <c r="B65" s="10">
        <v>0.3336574074074074</v>
      </c>
      <c r="C65" s="11">
        <v>-7.1533996481650997</v>
      </c>
      <c r="D65" s="11">
        <v>112.78356884562599</v>
      </c>
      <c r="E65" s="12">
        <v>69.850394010356297</v>
      </c>
    </row>
    <row r="66" spans="1:5" ht="15" customHeight="1" x14ac:dyDescent="0.3">
      <c r="A66" s="9">
        <v>46047</v>
      </c>
      <c r="B66" s="10">
        <v>0.3336689814814815</v>
      </c>
      <c r="C66" s="11">
        <v>-7.1533996598317602</v>
      </c>
      <c r="D66" s="11">
        <v>112.78356886562599</v>
      </c>
      <c r="E66" s="12">
        <v>69.854294010356298</v>
      </c>
    </row>
    <row r="67" spans="1:5" ht="15" customHeight="1" x14ac:dyDescent="0.3">
      <c r="A67" s="9">
        <v>46047</v>
      </c>
      <c r="B67" s="10">
        <v>0.33368055555555548</v>
      </c>
      <c r="C67" s="11">
        <v>-7.1533996748317596</v>
      </c>
      <c r="D67" s="11">
        <v>112.783568873959</v>
      </c>
      <c r="E67" s="12">
        <v>69.857194010356295</v>
      </c>
    </row>
    <row r="68" spans="1:5" ht="15" customHeight="1" x14ac:dyDescent="0.3">
      <c r="A68" s="9">
        <v>46047</v>
      </c>
      <c r="B68" s="10">
        <v>0.33369212962962957</v>
      </c>
      <c r="C68" s="11">
        <v>-7.15339968983176</v>
      </c>
      <c r="D68" s="11">
        <v>112.78356888729201</v>
      </c>
      <c r="E68" s="12">
        <v>69.860894010356304</v>
      </c>
    </row>
    <row r="69" spans="1:5" ht="15" customHeight="1" x14ac:dyDescent="0.3">
      <c r="A69" s="9">
        <v>46047</v>
      </c>
      <c r="B69" s="10">
        <v>0.33370370370370372</v>
      </c>
      <c r="C69" s="11">
        <v>-7.1533997014984303</v>
      </c>
      <c r="D69" s="11">
        <v>112.78356890062599</v>
      </c>
      <c r="E69" s="12">
        <v>69.863594010356294</v>
      </c>
    </row>
    <row r="70" spans="1:5" ht="15" customHeight="1" x14ac:dyDescent="0.3">
      <c r="A70" s="9">
        <v>46047</v>
      </c>
      <c r="B70" s="10">
        <v>0.33371527777777782</v>
      </c>
      <c r="C70" s="11">
        <v>-7.1533997214984302</v>
      </c>
      <c r="D70" s="11">
        <v>112.78356890729199</v>
      </c>
      <c r="E70" s="12">
        <v>69.867894010356295</v>
      </c>
    </row>
    <row r="71" spans="1:5" ht="15" customHeight="1" x14ac:dyDescent="0.3">
      <c r="A71" s="9">
        <v>46047</v>
      </c>
      <c r="B71" s="10">
        <v>0.33372685185185191</v>
      </c>
      <c r="C71" s="11">
        <v>-7.1533997214984302</v>
      </c>
      <c r="D71" s="11">
        <v>112.78356891562601</v>
      </c>
      <c r="E71" s="12">
        <v>69.872494010356306</v>
      </c>
    </row>
    <row r="72" spans="1:5" ht="15" customHeight="1" x14ac:dyDescent="0.3">
      <c r="A72" s="9">
        <v>46047</v>
      </c>
      <c r="B72" s="10">
        <v>0.33373842592592601</v>
      </c>
      <c r="C72" s="11">
        <v>-7.1533997331650996</v>
      </c>
      <c r="D72" s="11">
        <v>112.783568930626</v>
      </c>
      <c r="E72" s="12">
        <v>69.875494010356306</v>
      </c>
    </row>
    <row r="73" spans="1:5" ht="15" customHeight="1" x14ac:dyDescent="0.3">
      <c r="A73" s="9">
        <v>46047</v>
      </c>
      <c r="B73" s="10">
        <v>0.33374999999999999</v>
      </c>
      <c r="C73" s="11">
        <v>-7.1533997464984296</v>
      </c>
      <c r="D73" s="11">
        <v>112.783568933959</v>
      </c>
      <c r="E73" s="12">
        <v>69.879994010356299</v>
      </c>
    </row>
    <row r="74" spans="1:5" ht="15" customHeight="1" x14ac:dyDescent="0.3">
      <c r="A74" s="9">
        <v>46047</v>
      </c>
      <c r="B74" s="10">
        <v>0.33376157407407409</v>
      </c>
      <c r="C74" s="11">
        <v>-7.1533997564984304</v>
      </c>
      <c r="D74" s="11">
        <v>112.78356893895899</v>
      </c>
      <c r="E74" s="12">
        <v>69.883194010356306</v>
      </c>
    </row>
    <row r="75" spans="1:5" ht="15" customHeight="1" x14ac:dyDescent="0.3">
      <c r="A75" s="9">
        <v>46047</v>
      </c>
      <c r="B75" s="10">
        <v>0.33377314814814812</v>
      </c>
      <c r="C75" s="11">
        <v>-7.1533997698317604</v>
      </c>
      <c r="D75" s="11">
        <v>112.783568960626</v>
      </c>
      <c r="E75" s="12">
        <v>69.889394010356298</v>
      </c>
    </row>
    <row r="76" spans="1:5" ht="15" customHeight="1" x14ac:dyDescent="0.3">
      <c r="A76" s="9">
        <v>46047</v>
      </c>
      <c r="B76" s="10">
        <v>0.33378472222222222</v>
      </c>
      <c r="C76" s="11">
        <v>-7.1533997881650997</v>
      </c>
      <c r="D76" s="11">
        <v>112.783568972292</v>
      </c>
      <c r="E76" s="12">
        <v>69.892594010356305</v>
      </c>
    </row>
    <row r="77" spans="1:5" ht="15" customHeight="1" x14ac:dyDescent="0.3">
      <c r="A77" s="9">
        <v>46047</v>
      </c>
      <c r="B77" s="10">
        <v>0.33379629629629631</v>
      </c>
      <c r="C77" s="11">
        <v>-7.1533997981650996</v>
      </c>
      <c r="D77" s="11">
        <v>112.783568988959</v>
      </c>
      <c r="E77" s="12">
        <v>69.894194010356301</v>
      </c>
    </row>
    <row r="78" spans="1:5" ht="15" customHeight="1" x14ac:dyDescent="0.3">
      <c r="A78" s="9">
        <v>46047</v>
      </c>
      <c r="B78" s="10">
        <v>0.33380787037037041</v>
      </c>
      <c r="C78" s="11">
        <v>-7.1533998131651</v>
      </c>
      <c r="D78" s="11">
        <v>112.783568987292</v>
      </c>
      <c r="E78" s="12">
        <v>69.8962940103563</v>
      </c>
    </row>
    <row r="79" spans="1:5" ht="15" customHeight="1" x14ac:dyDescent="0.3">
      <c r="A79" s="9">
        <v>46047</v>
      </c>
      <c r="B79" s="10">
        <v>0.33381944444444439</v>
      </c>
      <c r="C79" s="11">
        <v>-7.15339982649843</v>
      </c>
      <c r="D79" s="11">
        <v>112.783568988959</v>
      </c>
      <c r="E79" s="12">
        <v>69.897294010356404</v>
      </c>
    </row>
    <row r="80" spans="1:5" ht="15" customHeight="1" x14ac:dyDescent="0.3">
      <c r="A80" s="9">
        <v>46047</v>
      </c>
      <c r="B80" s="10">
        <v>0.33383101851851849</v>
      </c>
      <c r="C80" s="11">
        <v>-7.1533998364984299</v>
      </c>
      <c r="D80" s="11">
        <v>112.783568992292</v>
      </c>
      <c r="E80" s="12">
        <v>69.901394010356299</v>
      </c>
    </row>
    <row r="81" spans="1:5" ht="15" customHeight="1" x14ac:dyDescent="0.3">
      <c r="A81" s="9">
        <v>46047</v>
      </c>
      <c r="B81" s="10">
        <v>0.33384259259259258</v>
      </c>
      <c r="C81" s="11">
        <v>-7.1533998414984303</v>
      </c>
      <c r="D81" s="11">
        <v>112.783569013959</v>
      </c>
      <c r="E81" s="12">
        <v>69.905094010356294</v>
      </c>
    </row>
    <row r="82" spans="1:5" ht="15" customHeight="1" x14ac:dyDescent="0.3">
      <c r="A82" s="9">
        <v>46047</v>
      </c>
      <c r="B82" s="10">
        <v>0.33385416666666667</v>
      </c>
      <c r="C82" s="11">
        <v>-7.1533998464984299</v>
      </c>
      <c r="D82" s="11">
        <v>112.78356903229199</v>
      </c>
      <c r="E82" s="12">
        <v>69.909794010356293</v>
      </c>
    </row>
    <row r="83" spans="1:5" ht="15" customHeight="1" x14ac:dyDescent="0.3">
      <c r="A83" s="9">
        <v>46047</v>
      </c>
      <c r="B83" s="10">
        <v>0.33386574074074082</v>
      </c>
      <c r="C83" s="11">
        <v>-7.1533998598317599</v>
      </c>
      <c r="D83" s="11">
        <v>112.783569048959</v>
      </c>
      <c r="E83" s="12">
        <v>69.915194010356302</v>
      </c>
    </row>
    <row r="84" spans="1:5" ht="15" customHeight="1" x14ac:dyDescent="0.3">
      <c r="A84" s="9">
        <v>46047</v>
      </c>
      <c r="B84" s="10">
        <v>0.33387731481481481</v>
      </c>
      <c r="C84" s="11">
        <v>-7.1533998781651</v>
      </c>
      <c r="D84" s="11">
        <v>112.78356905229199</v>
      </c>
      <c r="E84" s="12">
        <v>69.917294010356301</v>
      </c>
    </row>
    <row r="85" spans="1:5" ht="15" customHeight="1" x14ac:dyDescent="0.3">
      <c r="A85" s="9">
        <v>46047</v>
      </c>
      <c r="B85" s="10">
        <v>0.3338888888888889</v>
      </c>
      <c r="C85" s="11">
        <v>-7.1533998981650999</v>
      </c>
      <c r="D85" s="11">
        <v>112.783569053959</v>
      </c>
      <c r="E85" s="12">
        <v>69.918594010356301</v>
      </c>
    </row>
    <row r="86" spans="1:5" ht="15" customHeight="1" x14ac:dyDescent="0.3">
      <c r="A86" s="9">
        <v>46047</v>
      </c>
      <c r="B86" s="10">
        <v>0.33390046296296289</v>
      </c>
      <c r="C86" s="11">
        <v>-7.15339991483176</v>
      </c>
      <c r="D86" s="11">
        <v>112.783569058959</v>
      </c>
      <c r="E86" s="12">
        <v>69.922894010356302</v>
      </c>
    </row>
    <row r="87" spans="1:5" ht="15" customHeight="1" x14ac:dyDescent="0.3">
      <c r="A87" s="9">
        <v>46047</v>
      </c>
      <c r="B87" s="10">
        <v>0.33391203703703698</v>
      </c>
      <c r="C87" s="11">
        <v>-7.1533999348317598</v>
      </c>
      <c r="D87" s="11">
        <v>112.783569070626</v>
      </c>
      <c r="E87" s="12">
        <v>69.921894010356297</v>
      </c>
    </row>
    <row r="88" spans="1:5" ht="15" customHeight="1" x14ac:dyDescent="0.3">
      <c r="A88" s="9">
        <v>46047</v>
      </c>
      <c r="B88" s="10">
        <v>0.33392361111111107</v>
      </c>
      <c r="C88" s="11">
        <v>-7.1533999414984297</v>
      </c>
      <c r="D88" s="11">
        <v>112.783569097292</v>
      </c>
      <c r="E88" s="12">
        <v>69.927194010356402</v>
      </c>
    </row>
    <row r="89" spans="1:5" ht="15" customHeight="1" x14ac:dyDescent="0.3">
      <c r="A89" s="9">
        <v>46047</v>
      </c>
      <c r="B89" s="10">
        <v>0.33393518518518522</v>
      </c>
      <c r="C89" s="11">
        <v>-7.1533999548317597</v>
      </c>
      <c r="D89" s="11">
        <v>112.783569103959</v>
      </c>
      <c r="E89" s="12">
        <v>69.931794010356299</v>
      </c>
    </row>
    <row r="90" spans="1:5" ht="15" customHeight="1" x14ac:dyDescent="0.3">
      <c r="A90" s="9">
        <v>46047</v>
      </c>
      <c r="B90" s="10">
        <v>0.33394675925925932</v>
      </c>
      <c r="C90" s="11">
        <v>-7.1533999614984296</v>
      </c>
      <c r="D90" s="11">
        <v>112.78356913062601</v>
      </c>
      <c r="E90" s="12">
        <v>69.938194010356298</v>
      </c>
    </row>
    <row r="91" spans="1:5" ht="15" customHeight="1" x14ac:dyDescent="0.3">
      <c r="A91" s="9">
        <v>46047</v>
      </c>
      <c r="B91" s="10">
        <v>0.33395833333333341</v>
      </c>
      <c r="C91" s="11">
        <v>-7.1533999681651004</v>
      </c>
      <c r="D91" s="11">
        <v>112.783569147292</v>
      </c>
      <c r="E91" s="12">
        <v>69.940794010356299</v>
      </c>
    </row>
    <row r="92" spans="1:5" ht="15" customHeight="1" x14ac:dyDescent="0.3">
      <c r="A92" s="9">
        <v>46047</v>
      </c>
      <c r="B92" s="10">
        <v>0.3339699074074074</v>
      </c>
      <c r="C92" s="11">
        <v>-7.1533999714984304</v>
      </c>
      <c r="D92" s="11">
        <v>112.783569160626</v>
      </c>
      <c r="E92" s="12">
        <v>69.942394010356296</v>
      </c>
    </row>
    <row r="93" spans="1:5" ht="15" customHeight="1" x14ac:dyDescent="0.3">
      <c r="A93" s="9">
        <v>46047</v>
      </c>
      <c r="B93" s="10">
        <v>0.33398148148148149</v>
      </c>
      <c r="C93" s="11">
        <v>-7.1533999648317597</v>
      </c>
      <c r="D93" s="11">
        <v>112.783569182292</v>
      </c>
      <c r="E93" s="12">
        <v>69.946494010356304</v>
      </c>
    </row>
    <row r="94" spans="1:5" ht="15" customHeight="1" x14ac:dyDescent="0.3">
      <c r="A94" s="9">
        <v>46047</v>
      </c>
      <c r="B94" s="10">
        <v>0.33399305555555547</v>
      </c>
      <c r="C94" s="11">
        <v>-7.1533999648317597</v>
      </c>
      <c r="D94" s="11">
        <v>112.78356921229199</v>
      </c>
      <c r="E94" s="12">
        <v>69.949094010356305</v>
      </c>
    </row>
    <row r="95" spans="1:5" ht="15" customHeight="1" x14ac:dyDescent="0.3">
      <c r="A95" s="9">
        <v>46047</v>
      </c>
      <c r="B95" s="10">
        <v>0.33400462962962962</v>
      </c>
      <c r="C95" s="11">
        <v>-7.1533999714984304</v>
      </c>
      <c r="D95" s="11">
        <v>112.78356924729199</v>
      </c>
      <c r="E95" s="12">
        <v>69.951294010356307</v>
      </c>
    </row>
    <row r="96" spans="1:5" ht="15" customHeight="1" x14ac:dyDescent="0.3">
      <c r="A96" s="9">
        <v>46047</v>
      </c>
      <c r="B96" s="10">
        <v>0.33401620370370372</v>
      </c>
      <c r="C96" s="11">
        <v>-7.1533999781651003</v>
      </c>
      <c r="D96" s="11">
        <v>112.783569270626</v>
      </c>
      <c r="E96" s="12">
        <v>69.951194010356403</v>
      </c>
    </row>
    <row r="97" spans="1:5" ht="15" customHeight="1" x14ac:dyDescent="0.3">
      <c r="A97" s="9">
        <v>46047</v>
      </c>
      <c r="B97" s="10">
        <v>0.33402777777777781</v>
      </c>
      <c r="C97" s="11">
        <v>-7.1533999814984304</v>
      </c>
      <c r="D97" s="11">
        <v>112.783569290626</v>
      </c>
      <c r="E97" s="12">
        <v>69.955594010356293</v>
      </c>
    </row>
    <row r="98" spans="1:5" ht="15" customHeight="1" x14ac:dyDescent="0.3">
      <c r="A98" s="9">
        <v>46047</v>
      </c>
      <c r="B98" s="10">
        <v>0.33403935185185191</v>
      </c>
      <c r="C98" s="11">
        <v>-7.1533999998317599</v>
      </c>
      <c r="D98" s="11">
        <v>112.78356931062601</v>
      </c>
      <c r="E98" s="12">
        <v>69.957194010356403</v>
      </c>
    </row>
    <row r="99" spans="1:5" ht="15" customHeight="1" x14ac:dyDescent="0.3">
      <c r="A99" s="9">
        <v>46047</v>
      </c>
      <c r="B99" s="10">
        <v>0.33405092592592589</v>
      </c>
      <c r="C99" s="11">
        <v>-7.1534000048317603</v>
      </c>
      <c r="D99" s="11">
        <v>112.783569342292</v>
      </c>
      <c r="E99" s="12">
        <v>69.958094010356305</v>
      </c>
    </row>
    <row r="100" spans="1:5" ht="15" customHeight="1" x14ac:dyDescent="0.3">
      <c r="A100" s="9">
        <v>46047</v>
      </c>
      <c r="B100" s="10">
        <v>0.33406249999999998</v>
      </c>
      <c r="C100" s="11">
        <v>-7.1534000148317602</v>
      </c>
      <c r="D100" s="11">
        <v>112.783569358959</v>
      </c>
      <c r="E100" s="12">
        <v>69.959494010356295</v>
      </c>
    </row>
    <row r="101" spans="1:5" ht="15" customHeight="1" x14ac:dyDescent="0.3">
      <c r="A101" s="9">
        <v>46047</v>
      </c>
      <c r="B101" s="10">
        <v>0.33407407407407408</v>
      </c>
      <c r="C101" s="11">
        <v>-7.1534000281651</v>
      </c>
      <c r="D101" s="11">
        <v>112.783569387292</v>
      </c>
      <c r="E101" s="12">
        <v>69.961094010356305</v>
      </c>
    </row>
    <row r="102" spans="1:5" ht="15" customHeight="1" x14ac:dyDescent="0.3">
      <c r="A102" s="9">
        <v>46047</v>
      </c>
      <c r="B102" s="10">
        <v>0.33408564814814817</v>
      </c>
      <c r="C102" s="11">
        <v>-7.1534000348317601</v>
      </c>
      <c r="D102" s="11">
        <v>112.78356940395901</v>
      </c>
      <c r="E102" s="12">
        <v>69.961594010356293</v>
      </c>
    </row>
    <row r="103" spans="1:5" ht="15" customHeight="1" x14ac:dyDescent="0.3">
      <c r="A103" s="9">
        <v>46047</v>
      </c>
      <c r="B103" s="10">
        <v>0.33409722222222221</v>
      </c>
      <c r="C103" s="11">
        <v>-7.1534000398317596</v>
      </c>
      <c r="D103" s="11">
        <v>112.783569432292</v>
      </c>
      <c r="E103" s="12">
        <v>69.962794010356305</v>
      </c>
    </row>
    <row r="104" spans="1:5" ht="15" customHeight="1" x14ac:dyDescent="0.3">
      <c r="A104" s="9">
        <v>46047</v>
      </c>
      <c r="B104" s="10">
        <v>0.33410879629629631</v>
      </c>
      <c r="C104" s="11">
        <v>-7.1534000498317596</v>
      </c>
      <c r="D104" s="11">
        <v>112.783569432292</v>
      </c>
      <c r="E104" s="12">
        <v>69.962994010356297</v>
      </c>
    </row>
    <row r="105" spans="1:5" ht="15" customHeight="1" x14ac:dyDescent="0.3">
      <c r="A105" s="9">
        <v>46047</v>
      </c>
      <c r="B105" s="10">
        <v>0.33412037037037029</v>
      </c>
      <c r="C105" s="11">
        <v>-7.1534000531651003</v>
      </c>
      <c r="D105" s="11">
        <v>112.783569457292</v>
      </c>
      <c r="E105" s="12">
        <v>69.9647940103563</v>
      </c>
    </row>
    <row r="106" spans="1:5" ht="15" customHeight="1" x14ac:dyDescent="0.3">
      <c r="A106" s="9">
        <v>46047</v>
      </c>
      <c r="B106" s="10">
        <v>0.33413194444444438</v>
      </c>
      <c r="C106" s="11">
        <v>-7.1534000598317604</v>
      </c>
      <c r="D106" s="11">
        <v>112.78356948229199</v>
      </c>
      <c r="E106" s="12">
        <v>69.9647940103563</v>
      </c>
    </row>
    <row r="107" spans="1:5" ht="15" customHeight="1" x14ac:dyDescent="0.3">
      <c r="A107" s="9">
        <v>46047</v>
      </c>
      <c r="B107" s="10">
        <v>0.33414351851851848</v>
      </c>
      <c r="C107" s="11">
        <v>-7.1534000798317603</v>
      </c>
      <c r="D107" s="11">
        <v>112.78356950562601</v>
      </c>
      <c r="E107" s="12">
        <v>69.966994010356302</v>
      </c>
    </row>
    <row r="108" spans="1:5" ht="15" customHeight="1" x14ac:dyDescent="0.3">
      <c r="A108" s="9">
        <v>46047</v>
      </c>
      <c r="B108" s="10">
        <v>0.33415509259259257</v>
      </c>
      <c r="C108" s="11">
        <v>-7.1534000931651001</v>
      </c>
      <c r="D108" s="11">
        <v>112.783569523959</v>
      </c>
      <c r="E108" s="12">
        <v>69.967094010356305</v>
      </c>
    </row>
    <row r="109" spans="1:5" ht="15" customHeight="1" x14ac:dyDescent="0.3">
      <c r="A109" s="9">
        <v>46047</v>
      </c>
      <c r="B109" s="10">
        <v>0.33416666666666672</v>
      </c>
      <c r="C109" s="11">
        <v>-7.1534001014984296</v>
      </c>
      <c r="D109" s="11">
        <v>112.783569538959</v>
      </c>
      <c r="E109" s="12">
        <v>69.965994010356297</v>
      </c>
    </row>
    <row r="110" spans="1:5" ht="15" customHeight="1" x14ac:dyDescent="0.3">
      <c r="A110" s="9">
        <v>46047</v>
      </c>
      <c r="B110" s="10">
        <v>0.33417824074074082</v>
      </c>
      <c r="C110" s="11">
        <v>-7.1534001181651004</v>
      </c>
      <c r="D110" s="11">
        <v>112.783569547292</v>
      </c>
      <c r="E110" s="12">
        <v>69.965394010356306</v>
      </c>
    </row>
    <row r="111" spans="1:5" ht="15" customHeight="1" x14ac:dyDescent="0.3">
      <c r="A111" s="9">
        <v>46047</v>
      </c>
      <c r="B111" s="10">
        <v>0.3341898148148148</v>
      </c>
      <c r="C111" s="11">
        <v>-7.1534001314984303</v>
      </c>
      <c r="D111" s="11">
        <v>112.783569565626</v>
      </c>
      <c r="E111" s="12">
        <v>69.965594010356298</v>
      </c>
    </row>
    <row r="112" spans="1:5" ht="15" customHeight="1" x14ac:dyDescent="0.3">
      <c r="A112" s="9">
        <v>46047</v>
      </c>
      <c r="B112" s="10">
        <v>0.3342013888888889</v>
      </c>
      <c r="C112" s="11">
        <v>-7.1534001531650899</v>
      </c>
      <c r="D112" s="11">
        <v>112.783569568959</v>
      </c>
      <c r="E112" s="12">
        <v>69.963394010356296</v>
      </c>
    </row>
    <row r="113" spans="1:5" ht="15" customHeight="1" x14ac:dyDescent="0.3">
      <c r="A113" s="9">
        <v>46047</v>
      </c>
      <c r="B113" s="10">
        <v>0.33421296296296299</v>
      </c>
      <c r="C113" s="11">
        <v>-7.1534001714984301</v>
      </c>
      <c r="D113" s="11">
        <v>112.78356959562601</v>
      </c>
      <c r="E113" s="12">
        <v>69.961494010356404</v>
      </c>
    </row>
    <row r="114" spans="1:5" ht="15" customHeight="1" x14ac:dyDescent="0.3">
      <c r="A114" s="9">
        <v>46047</v>
      </c>
      <c r="B114" s="10">
        <v>0.33422453703703697</v>
      </c>
      <c r="C114" s="11">
        <v>-7.1534001848317601</v>
      </c>
      <c r="D114" s="11">
        <v>112.783569613959</v>
      </c>
      <c r="E114" s="12">
        <v>69.961694010356297</v>
      </c>
    </row>
    <row r="115" spans="1:5" ht="15" customHeight="1" x14ac:dyDescent="0.3">
      <c r="A115" s="9">
        <v>46047</v>
      </c>
      <c r="B115" s="10">
        <v>0.33423611111111112</v>
      </c>
      <c r="C115" s="11">
        <v>-7.1534002081650998</v>
      </c>
      <c r="D115" s="11">
        <v>112.783569627292</v>
      </c>
      <c r="E115" s="12">
        <v>69.961094010356305</v>
      </c>
    </row>
    <row r="116" spans="1:5" ht="15" customHeight="1" x14ac:dyDescent="0.3">
      <c r="A116" s="9">
        <v>46047</v>
      </c>
      <c r="B116" s="10">
        <v>0.33424768518518522</v>
      </c>
      <c r="C116" s="11">
        <v>-7.1534002181650997</v>
      </c>
      <c r="D116" s="11">
        <v>112.78356965395901</v>
      </c>
      <c r="E116" s="12">
        <v>69.960794010356295</v>
      </c>
    </row>
    <row r="117" spans="1:5" ht="15" customHeight="1" x14ac:dyDescent="0.3">
      <c r="A117" s="9">
        <v>46047</v>
      </c>
      <c r="B117" s="10">
        <v>0.33425925925925931</v>
      </c>
      <c r="C117" s="11">
        <v>-7.1534002231651002</v>
      </c>
      <c r="D117" s="11">
        <v>112.78356967729199</v>
      </c>
      <c r="E117" s="12">
        <v>69.961194010356294</v>
      </c>
    </row>
    <row r="118" spans="1:5" ht="15" customHeight="1" x14ac:dyDescent="0.3">
      <c r="A118" s="9">
        <v>46047</v>
      </c>
      <c r="B118" s="10">
        <v>0.33427083333333341</v>
      </c>
      <c r="C118" s="11">
        <v>-7.1534002381650996</v>
      </c>
      <c r="D118" s="11">
        <v>112.783569687292</v>
      </c>
      <c r="E118" s="12">
        <v>69.9617940103563</v>
      </c>
    </row>
    <row r="119" spans="1:5" ht="15" customHeight="1" x14ac:dyDescent="0.3">
      <c r="A119" s="9">
        <v>46047</v>
      </c>
      <c r="B119" s="10">
        <v>0.33428240740740739</v>
      </c>
      <c r="C119" s="11">
        <v>-7.15340025649843</v>
      </c>
      <c r="D119" s="11">
        <v>112.783569700626</v>
      </c>
      <c r="E119" s="12">
        <v>69.960594010356402</v>
      </c>
    </row>
    <row r="120" spans="1:5" ht="15" customHeight="1" x14ac:dyDescent="0.3">
      <c r="A120" s="9">
        <v>46047</v>
      </c>
      <c r="B120" s="10">
        <v>0.33429398148148148</v>
      </c>
      <c r="C120" s="11">
        <v>-7.1534002631650999</v>
      </c>
      <c r="D120" s="11">
        <v>112.783569730626</v>
      </c>
      <c r="E120" s="12">
        <v>69.962594010356298</v>
      </c>
    </row>
    <row r="121" spans="1:5" ht="15" customHeight="1" x14ac:dyDescent="0.3">
      <c r="A121" s="9">
        <v>46047</v>
      </c>
      <c r="B121" s="10">
        <v>0.33430555555555558</v>
      </c>
      <c r="C121" s="11">
        <v>-7.1534002848317604</v>
      </c>
      <c r="D121" s="11">
        <v>112.78356974062601</v>
      </c>
      <c r="E121" s="12">
        <v>69.9617940103563</v>
      </c>
    </row>
    <row r="122" spans="1:5" ht="15" customHeight="1" x14ac:dyDescent="0.3">
      <c r="A122" s="9">
        <v>46047</v>
      </c>
      <c r="B122" s="10">
        <v>0.33431712962962962</v>
      </c>
      <c r="C122" s="11">
        <v>-7.1534003014984302</v>
      </c>
      <c r="D122" s="11">
        <v>112.783569758959</v>
      </c>
      <c r="E122" s="12">
        <v>69.964294010356298</v>
      </c>
    </row>
    <row r="123" spans="1:5" ht="15" customHeight="1" x14ac:dyDescent="0.3">
      <c r="A123" s="9">
        <v>46047</v>
      </c>
      <c r="B123" s="10">
        <v>0.33432870370370371</v>
      </c>
      <c r="C123" s="11">
        <v>-7.1534003114984301</v>
      </c>
      <c r="D123" s="11">
        <v>112.783569770626</v>
      </c>
      <c r="E123" s="12">
        <v>69.965994010356297</v>
      </c>
    </row>
    <row r="124" spans="1:5" ht="15" customHeight="1" x14ac:dyDescent="0.3">
      <c r="A124" s="9">
        <v>46047</v>
      </c>
      <c r="B124" s="10">
        <v>0.33434027777777781</v>
      </c>
      <c r="C124" s="11">
        <v>-7.1534003348317601</v>
      </c>
      <c r="D124" s="11">
        <v>112.78356978229201</v>
      </c>
      <c r="E124" s="12">
        <v>69.965494010356295</v>
      </c>
    </row>
    <row r="125" spans="1:5" ht="15" customHeight="1" x14ac:dyDescent="0.3">
      <c r="A125" s="9">
        <v>46047</v>
      </c>
      <c r="B125" s="10">
        <v>0.33435185185185179</v>
      </c>
      <c r="C125" s="11">
        <v>-7.1534003514984299</v>
      </c>
      <c r="D125" s="11">
        <v>112.783569783959</v>
      </c>
      <c r="E125" s="12">
        <v>69.966694010356306</v>
      </c>
    </row>
    <row r="126" spans="1:5" ht="15" customHeight="1" x14ac:dyDescent="0.3">
      <c r="A126" s="9">
        <v>46047</v>
      </c>
      <c r="B126" s="10">
        <v>0.33436342592592588</v>
      </c>
      <c r="C126" s="11">
        <v>-7.1534003648317599</v>
      </c>
      <c r="D126" s="11">
        <v>112.783569800626</v>
      </c>
      <c r="E126" s="12">
        <v>69.968494010356295</v>
      </c>
    </row>
    <row r="127" spans="1:5" ht="15" customHeight="1" x14ac:dyDescent="0.3">
      <c r="A127" s="9">
        <v>46047</v>
      </c>
      <c r="B127" s="10">
        <v>0.33437499999999998</v>
      </c>
      <c r="C127" s="11">
        <v>-7.1534003831651001</v>
      </c>
      <c r="D127" s="11">
        <v>112.783569827292</v>
      </c>
      <c r="E127" s="12">
        <v>69.968594010356298</v>
      </c>
    </row>
    <row r="128" spans="1:5" ht="15" customHeight="1" x14ac:dyDescent="0.3">
      <c r="A128" s="9">
        <v>46047</v>
      </c>
      <c r="B128" s="10">
        <v>0.33438657407407413</v>
      </c>
      <c r="C128" s="11">
        <v>-7.1534003948317597</v>
      </c>
      <c r="D128" s="11">
        <v>112.78356983729201</v>
      </c>
      <c r="E128" s="12">
        <v>69.969194010356404</v>
      </c>
    </row>
    <row r="129" spans="1:5" ht="15" customHeight="1" x14ac:dyDescent="0.3">
      <c r="A129" s="9">
        <v>46047</v>
      </c>
      <c r="B129" s="10">
        <v>0.33439814814814822</v>
      </c>
      <c r="C129" s="11">
        <v>-7.1534004031651</v>
      </c>
      <c r="D129" s="11">
        <v>112.783569862292</v>
      </c>
      <c r="E129" s="12">
        <v>69.9694940103563</v>
      </c>
    </row>
    <row r="130" spans="1:5" ht="15" customHeight="1" x14ac:dyDescent="0.3">
      <c r="A130" s="9">
        <v>46047</v>
      </c>
      <c r="B130" s="10">
        <v>0.33440972222222221</v>
      </c>
      <c r="C130" s="11">
        <v>-7.1534004181651003</v>
      </c>
      <c r="D130" s="11">
        <v>112.783569878959</v>
      </c>
      <c r="E130" s="12">
        <v>69.969294010356293</v>
      </c>
    </row>
    <row r="131" spans="1:5" ht="15" customHeight="1" x14ac:dyDescent="0.3">
      <c r="A131" s="9">
        <v>46047</v>
      </c>
      <c r="B131" s="10">
        <v>0.3344212962962963</v>
      </c>
      <c r="C131" s="11">
        <v>-7.1534004331650998</v>
      </c>
      <c r="D131" s="11">
        <v>112.78356989229199</v>
      </c>
      <c r="E131" s="12">
        <v>69.970694010356297</v>
      </c>
    </row>
    <row r="132" spans="1:5" ht="15" customHeight="1" x14ac:dyDescent="0.3">
      <c r="A132" s="9">
        <v>46047</v>
      </c>
      <c r="B132" s="10">
        <v>0.33443287037037039</v>
      </c>
      <c r="C132" s="11">
        <v>-7.1534004564984297</v>
      </c>
      <c r="D132" s="11">
        <v>112.78356990395901</v>
      </c>
      <c r="E132" s="12">
        <v>69.9694940103563</v>
      </c>
    </row>
    <row r="133" spans="1:5" ht="15" customHeight="1" x14ac:dyDescent="0.3">
      <c r="A133" s="9">
        <v>46047</v>
      </c>
      <c r="B133" s="10">
        <v>0.33444444444444438</v>
      </c>
      <c r="C133" s="11">
        <v>-7.1534004698317597</v>
      </c>
      <c r="D133" s="11">
        <v>112.783569918959</v>
      </c>
      <c r="E133" s="12">
        <v>69.967894010356304</v>
      </c>
    </row>
    <row r="134" spans="1:5" ht="15" customHeight="1" x14ac:dyDescent="0.3">
      <c r="A134" s="9">
        <v>46047</v>
      </c>
      <c r="B134" s="10">
        <v>0.33445601851851853</v>
      </c>
      <c r="C134" s="11">
        <v>-7.1534004898317596</v>
      </c>
      <c r="D134" s="11">
        <v>112.78356992395901</v>
      </c>
      <c r="E134" s="12">
        <v>69.965994010356297</v>
      </c>
    </row>
    <row r="135" spans="1:5" ht="15" customHeight="1" x14ac:dyDescent="0.3">
      <c r="A135" s="9">
        <v>46047</v>
      </c>
      <c r="B135" s="10">
        <v>0.33446759259259262</v>
      </c>
      <c r="C135" s="11">
        <v>-7.1534005064984303</v>
      </c>
      <c r="D135" s="11">
        <v>112.783569942292</v>
      </c>
      <c r="E135" s="12">
        <v>69.963894010356299</v>
      </c>
    </row>
    <row r="136" spans="1:5" ht="15" customHeight="1" x14ac:dyDescent="0.3">
      <c r="A136" s="9">
        <v>46047</v>
      </c>
      <c r="B136" s="10">
        <v>0.33447916666666672</v>
      </c>
      <c r="C136" s="11">
        <v>-7.1534005214984298</v>
      </c>
      <c r="D136" s="11">
        <v>112.78356994062599</v>
      </c>
      <c r="E136" s="12">
        <v>69.963094010356301</v>
      </c>
    </row>
    <row r="137" spans="1:5" ht="15" customHeight="1" x14ac:dyDescent="0.3">
      <c r="A137" s="9">
        <v>46047</v>
      </c>
      <c r="B137" s="10">
        <v>0.33449074074074081</v>
      </c>
      <c r="C137" s="11">
        <v>-7.1534005314984297</v>
      </c>
      <c r="D137" s="11">
        <v>112.783569960626</v>
      </c>
      <c r="E137" s="12">
        <v>69.963894010356299</v>
      </c>
    </row>
    <row r="138" spans="1:5" ht="15" customHeight="1" x14ac:dyDescent="0.3">
      <c r="A138" s="9">
        <v>46047</v>
      </c>
      <c r="B138" s="10">
        <v>0.33450231481481479</v>
      </c>
      <c r="C138" s="11">
        <v>-7.1534005448317597</v>
      </c>
      <c r="D138" s="11">
        <v>112.783569965626</v>
      </c>
      <c r="E138" s="12">
        <v>69.963894010356299</v>
      </c>
    </row>
    <row r="139" spans="1:5" ht="15" customHeight="1" x14ac:dyDescent="0.3">
      <c r="A139" s="9">
        <v>46047</v>
      </c>
      <c r="B139" s="10">
        <v>0.33451388888888889</v>
      </c>
      <c r="C139" s="11">
        <v>-7.1534005498317601</v>
      </c>
      <c r="D139" s="11">
        <v>112.783569970626</v>
      </c>
      <c r="E139" s="12">
        <v>69.963594010356402</v>
      </c>
    </row>
    <row r="140" spans="1:5" ht="15" customHeight="1" x14ac:dyDescent="0.3">
      <c r="A140" s="9">
        <v>46047</v>
      </c>
      <c r="B140" s="10">
        <v>0.33452546296296298</v>
      </c>
      <c r="C140" s="11">
        <v>-7.1534005614984304</v>
      </c>
      <c r="D140" s="11">
        <v>112.783569965626</v>
      </c>
      <c r="E140" s="12">
        <v>69.964594010356294</v>
      </c>
    </row>
    <row r="141" spans="1:5" ht="15" customHeight="1" x14ac:dyDescent="0.3">
      <c r="A141" s="9">
        <v>46047</v>
      </c>
      <c r="B141" s="10">
        <v>0.33453703703703702</v>
      </c>
      <c r="C141" s="11">
        <v>-7.15340056983176</v>
      </c>
      <c r="D141" s="11">
        <v>112.783569972292</v>
      </c>
      <c r="E141" s="12">
        <v>69.963594010356402</v>
      </c>
    </row>
    <row r="142" spans="1:5" ht="15" customHeight="1" x14ac:dyDescent="0.3">
      <c r="A142" s="9">
        <v>46047</v>
      </c>
      <c r="B142" s="10">
        <v>0.33454861111111112</v>
      </c>
      <c r="C142" s="11">
        <v>-7.1534005864984298</v>
      </c>
      <c r="D142" s="11">
        <v>112.783569972292</v>
      </c>
      <c r="E142" s="12">
        <v>69.963694010356306</v>
      </c>
    </row>
    <row r="143" spans="1:5" ht="15" customHeight="1" x14ac:dyDescent="0.3">
      <c r="A143" s="9">
        <v>46047</v>
      </c>
      <c r="B143" s="10">
        <v>0.33456018518518521</v>
      </c>
      <c r="C143" s="11">
        <v>-7.1534006031650996</v>
      </c>
      <c r="D143" s="11">
        <v>112.783569987292</v>
      </c>
      <c r="E143" s="12">
        <v>69.964194010356294</v>
      </c>
    </row>
    <row r="144" spans="1:5" ht="15" customHeight="1" x14ac:dyDescent="0.3">
      <c r="A144" s="9">
        <v>46047</v>
      </c>
      <c r="B144" s="10">
        <v>0.33457175925925919</v>
      </c>
      <c r="C144" s="11">
        <v>-7.1534006081651</v>
      </c>
      <c r="D144" s="11">
        <v>112.783570007292</v>
      </c>
      <c r="E144" s="12">
        <v>69.963094010356301</v>
      </c>
    </row>
    <row r="145" spans="1:5" ht="15" customHeight="1" x14ac:dyDescent="0.3">
      <c r="A145" s="9">
        <v>46047</v>
      </c>
      <c r="B145" s="10">
        <v>0.33458333333333329</v>
      </c>
      <c r="C145" s="11">
        <v>-7.15340062149843</v>
      </c>
      <c r="D145" s="11">
        <v>112.783570020626</v>
      </c>
      <c r="E145" s="12">
        <v>69.961394010356301</v>
      </c>
    </row>
    <row r="146" spans="1:5" ht="15" customHeight="1" x14ac:dyDescent="0.3">
      <c r="A146" s="9">
        <v>46047</v>
      </c>
      <c r="B146" s="10">
        <v>0.33459490740740738</v>
      </c>
      <c r="C146" s="11">
        <v>-7.1534006264984296</v>
      </c>
      <c r="D146" s="11">
        <v>112.783570030626</v>
      </c>
      <c r="E146" s="12">
        <v>69.962294010356402</v>
      </c>
    </row>
    <row r="147" spans="1:5" ht="15" customHeight="1" x14ac:dyDescent="0.3">
      <c r="A147" s="9">
        <v>46047</v>
      </c>
      <c r="B147" s="10">
        <v>0.33460648148148148</v>
      </c>
      <c r="C147" s="11">
        <v>-7.1534006398317604</v>
      </c>
      <c r="D147" s="11">
        <v>112.78357004562601</v>
      </c>
      <c r="E147" s="12">
        <v>69.962794010356305</v>
      </c>
    </row>
    <row r="148" spans="1:5" ht="15" customHeight="1" x14ac:dyDescent="0.3">
      <c r="A148" s="9">
        <v>46047</v>
      </c>
      <c r="B148" s="10">
        <v>0.33461805555555563</v>
      </c>
      <c r="C148" s="11">
        <v>-7.15340064483176</v>
      </c>
      <c r="D148" s="11">
        <v>112.783570062292</v>
      </c>
      <c r="E148" s="12">
        <v>69.963694010356306</v>
      </c>
    </row>
    <row r="149" spans="1:5" ht="15" customHeight="1" x14ac:dyDescent="0.3">
      <c r="A149" s="9">
        <v>46047</v>
      </c>
      <c r="B149" s="10">
        <v>0.33462962962962961</v>
      </c>
      <c r="C149" s="11">
        <v>-7.1534006498317604</v>
      </c>
      <c r="D149" s="11">
        <v>112.78357006562599</v>
      </c>
      <c r="E149" s="12">
        <v>69.964194010356294</v>
      </c>
    </row>
    <row r="150" spans="1:5" ht="15" customHeight="1" x14ac:dyDescent="0.3">
      <c r="A150" s="9">
        <v>46047</v>
      </c>
      <c r="B150" s="10">
        <v>0.3346412037037037</v>
      </c>
      <c r="C150" s="11">
        <v>-7.1534006681650997</v>
      </c>
      <c r="D150" s="11">
        <v>112.78357006895899</v>
      </c>
      <c r="E150" s="12">
        <v>69.963194010356403</v>
      </c>
    </row>
    <row r="151" spans="1:5" ht="15" customHeight="1" x14ac:dyDescent="0.3">
      <c r="A151" s="9">
        <v>46047</v>
      </c>
      <c r="B151" s="10">
        <v>0.3346527777777778</v>
      </c>
      <c r="C151" s="11">
        <v>-7.1534006798317602</v>
      </c>
      <c r="D151" s="11">
        <v>112.783570067292</v>
      </c>
      <c r="E151" s="12">
        <v>69.963194010356403</v>
      </c>
    </row>
    <row r="152" spans="1:5" ht="15" customHeight="1" x14ac:dyDescent="0.3">
      <c r="A152" s="9">
        <v>46047</v>
      </c>
      <c r="B152" s="10">
        <v>0.33466435185185178</v>
      </c>
      <c r="C152" s="11">
        <v>-7.1534006948317597</v>
      </c>
      <c r="D152" s="11">
        <v>112.783570082292</v>
      </c>
      <c r="E152" s="12">
        <v>69.962294010356402</v>
      </c>
    </row>
    <row r="153" spans="1:5" ht="15" customHeight="1" x14ac:dyDescent="0.3">
      <c r="A153" s="9">
        <v>46047</v>
      </c>
      <c r="B153" s="10">
        <v>0.33467592592592588</v>
      </c>
      <c r="C153" s="11">
        <v>-7.1534007081651003</v>
      </c>
      <c r="D153" s="11">
        <v>112.783570082292</v>
      </c>
      <c r="E153" s="12">
        <v>69.963894010356299</v>
      </c>
    </row>
    <row r="154" spans="1:5" ht="15" customHeight="1" x14ac:dyDescent="0.3">
      <c r="A154" s="9">
        <v>46047</v>
      </c>
      <c r="B154" s="10">
        <v>0.33468750000000003</v>
      </c>
      <c r="C154" s="11">
        <v>-7.15340070983176</v>
      </c>
      <c r="D154" s="11">
        <v>112.783570093959</v>
      </c>
      <c r="E154" s="12">
        <v>69.966194010356304</v>
      </c>
    </row>
    <row r="155" spans="1:5" ht="15" customHeight="1" x14ac:dyDescent="0.3">
      <c r="A155" s="9">
        <v>46047</v>
      </c>
      <c r="B155" s="10">
        <v>0.33469907407407412</v>
      </c>
      <c r="C155" s="11">
        <v>-7.15340070649843</v>
      </c>
      <c r="D155" s="11">
        <v>112.78357011895901</v>
      </c>
      <c r="E155" s="12">
        <v>69.967194010356295</v>
      </c>
    </row>
    <row r="156" spans="1:5" ht="15" customHeight="1" x14ac:dyDescent="0.3">
      <c r="A156" s="9">
        <v>46047</v>
      </c>
      <c r="B156" s="10">
        <v>0.33471064814814822</v>
      </c>
      <c r="C156" s="11">
        <v>-7.1534007148317604</v>
      </c>
      <c r="D156" s="11">
        <v>112.783570120626</v>
      </c>
      <c r="E156" s="12">
        <v>69.967194010356295</v>
      </c>
    </row>
    <row r="157" spans="1:5" ht="15" customHeight="1" x14ac:dyDescent="0.3">
      <c r="A157" s="9">
        <v>46047</v>
      </c>
      <c r="B157" s="10">
        <v>0.3347222222222222</v>
      </c>
      <c r="C157" s="11">
        <v>-7.1534007214984303</v>
      </c>
      <c r="D157" s="11">
        <v>112.783570125626</v>
      </c>
      <c r="E157" s="12">
        <v>69.970894010356403</v>
      </c>
    </row>
    <row r="158" spans="1:5" ht="15" customHeight="1" x14ac:dyDescent="0.3">
      <c r="A158" s="9">
        <v>46047</v>
      </c>
      <c r="B158" s="10">
        <v>0.33473379629629629</v>
      </c>
      <c r="C158" s="11">
        <v>-7.1534007264984298</v>
      </c>
      <c r="D158" s="11">
        <v>112.783570128959</v>
      </c>
      <c r="E158" s="12">
        <v>69.972594010356403</v>
      </c>
    </row>
    <row r="159" spans="1:5" ht="15" customHeight="1" x14ac:dyDescent="0.3">
      <c r="A159" s="9">
        <v>46047</v>
      </c>
      <c r="B159" s="10">
        <v>0.33474537037037039</v>
      </c>
      <c r="C159" s="11">
        <v>-7.1534007298317599</v>
      </c>
      <c r="D159" s="11">
        <v>112.78357013895901</v>
      </c>
      <c r="E159" s="12">
        <v>69.971794010356305</v>
      </c>
    </row>
    <row r="160" spans="1:5" ht="15" customHeight="1" x14ac:dyDescent="0.3">
      <c r="A160" s="9">
        <v>46047</v>
      </c>
      <c r="B160" s="10">
        <v>0.33475694444444443</v>
      </c>
      <c r="C160" s="11">
        <v>-7.1534007281651002</v>
      </c>
      <c r="D160" s="11">
        <v>112.783570132292</v>
      </c>
      <c r="E160" s="12">
        <v>69.971794010356305</v>
      </c>
    </row>
    <row r="161" spans="1:5" ht="15" customHeight="1" x14ac:dyDescent="0.3">
      <c r="A161" s="9">
        <v>46047</v>
      </c>
      <c r="B161" s="10">
        <v>0.33476851851851852</v>
      </c>
      <c r="C161" s="11">
        <v>-7.1534007264984298</v>
      </c>
      <c r="D161" s="11">
        <v>112.78357015062601</v>
      </c>
      <c r="E161" s="12">
        <v>69.9724940103563</v>
      </c>
    </row>
    <row r="162" spans="1:5" ht="15" customHeight="1" x14ac:dyDescent="0.3">
      <c r="A162" s="9">
        <v>46047</v>
      </c>
      <c r="B162" s="10">
        <v>0.33478009259259262</v>
      </c>
      <c r="C162" s="11">
        <v>-7.1534007281651002</v>
      </c>
      <c r="D162" s="11">
        <v>112.783570167292</v>
      </c>
      <c r="E162" s="12">
        <v>69.975394010356297</v>
      </c>
    </row>
    <row r="163" spans="1:5" ht="15" customHeight="1" x14ac:dyDescent="0.3">
      <c r="A163" s="9">
        <v>46047</v>
      </c>
      <c r="B163" s="10">
        <v>0.33479166666666671</v>
      </c>
      <c r="C163" s="11">
        <v>-7.1534007298317599</v>
      </c>
      <c r="D163" s="11">
        <v>112.783570175626</v>
      </c>
      <c r="E163" s="12">
        <v>69.977094010356296</v>
      </c>
    </row>
    <row r="164" spans="1:5" ht="15" customHeight="1" x14ac:dyDescent="0.3">
      <c r="A164" s="9">
        <v>46047</v>
      </c>
      <c r="B164" s="10">
        <v>0.33480324074074069</v>
      </c>
      <c r="C164" s="11">
        <v>-7.1534007314984303</v>
      </c>
      <c r="D164" s="11">
        <v>112.783570182292</v>
      </c>
      <c r="E164" s="12">
        <v>69.978194010356304</v>
      </c>
    </row>
    <row r="165" spans="1:5" ht="15" customHeight="1" x14ac:dyDescent="0.3">
      <c r="A165" s="9">
        <v>46047</v>
      </c>
      <c r="B165" s="10">
        <v>0.33481481481481479</v>
      </c>
      <c r="C165" s="11">
        <v>-7.1534007398317598</v>
      </c>
      <c r="D165" s="11">
        <v>112.783570192292</v>
      </c>
      <c r="E165" s="12">
        <v>69.977694010356302</v>
      </c>
    </row>
    <row r="166" spans="1:5" ht="15" customHeight="1" x14ac:dyDescent="0.3">
      <c r="A166" s="9">
        <v>46047</v>
      </c>
      <c r="B166" s="10">
        <v>0.33482638888888888</v>
      </c>
      <c r="C166" s="11">
        <v>-7.1534007364984298</v>
      </c>
      <c r="D166" s="11">
        <v>112.78357021229201</v>
      </c>
      <c r="E166" s="12">
        <v>69.979594010356294</v>
      </c>
    </row>
    <row r="167" spans="1:5" ht="15" customHeight="1" x14ac:dyDescent="0.3">
      <c r="A167" s="9">
        <v>46047</v>
      </c>
      <c r="B167" s="10">
        <v>0.33483796296296298</v>
      </c>
      <c r="C167" s="11">
        <v>-7.1534007398317598</v>
      </c>
      <c r="D167" s="11">
        <v>112.783570222292</v>
      </c>
      <c r="E167" s="12">
        <v>69.982694010356298</v>
      </c>
    </row>
    <row r="168" spans="1:5" ht="15" customHeight="1" x14ac:dyDescent="0.3">
      <c r="A168" s="9">
        <v>46047</v>
      </c>
      <c r="B168" s="10">
        <v>0.33484953703703701</v>
      </c>
      <c r="C168" s="11">
        <v>-7.1534007598317597</v>
      </c>
      <c r="D168" s="11">
        <v>112.783570230626</v>
      </c>
      <c r="E168" s="12">
        <v>69.982894010356404</v>
      </c>
    </row>
    <row r="169" spans="1:5" ht="15" customHeight="1" x14ac:dyDescent="0.3">
      <c r="A169" s="9">
        <v>46047</v>
      </c>
      <c r="B169" s="10">
        <v>0.33486111111111111</v>
      </c>
      <c r="C169" s="11">
        <v>-7.1534007614984301</v>
      </c>
      <c r="D169" s="11">
        <v>112.783570247292</v>
      </c>
      <c r="E169" s="12">
        <v>69.984794010356296</v>
      </c>
    </row>
    <row r="170" spans="1:5" ht="15" customHeight="1" x14ac:dyDescent="0.3">
      <c r="A170" s="9">
        <v>46047</v>
      </c>
      <c r="B170" s="10">
        <v>0.3348726851851852</v>
      </c>
      <c r="C170" s="11">
        <v>-7.1534007648317601</v>
      </c>
      <c r="D170" s="11">
        <v>112.783570247292</v>
      </c>
      <c r="E170" s="12">
        <v>69.986894010356295</v>
      </c>
    </row>
    <row r="171" spans="1:5" ht="15" customHeight="1" x14ac:dyDescent="0.3">
      <c r="A171" s="9">
        <v>46047</v>
      </c>
      <c r="B171" s="10">
        <v>0.33488425925925919</v>
      </c>
      <c r="C171" s="11">
        <v>-7.15340077149843</v>
      </c>
      <c r="D171" s="11">
        <v>112.783570262292</v>
      </c>
      <c r="E171" s="12">
        <v>69.987794010356296</v>
      </c>
    </row>
    <row r="172" spans="1:5" ht="15" customHeight="1" x14ac:dyDescent="0.3">
      <c r="A172" s="9">
        <v>46047</v>
      </c>
      <c r="B172" s="10">
        <v>0.33489583333333328</v>
      </c>
      <c r="C172" s="11">
        <v>-7.1534007781650999</v>
      </c>
      <c r="D172" s="11">
        <v>112.783570285626</v>
      </c>
      <c r="E172" s="12">
        <v>69.987194010356305</v>
      </c>
    </row>
    <row r="173" spans="1:5" ht="15" customHeight="1" x14ac:dyDescent="0.3">
      <c r="A173" s="9">
        <v>46047</v>
      </c>
      <c r="B173" s="10">
        <v>0.33490740740740738</v>
      </c>
      <c r="C173" s="11">
        <v>-7.1534007764984304</v>
      </c>
      <c r="D173" s="11">
        <v>112.783570288959</v>
      </c>
      <c r="E173" s="12">
        <v>69.985194010356295</v>
      </c>
    </row>
    <row r="174" spans="1:5" ht="15" customHeight="1" x14ac:dyDescent="0.3">
      <c r="A174" s="9">
        <v>46047</v>
      </c>
      <c r="B174" s="10">
        <v>0.33491898148148153</v>
      </c>
      <c r="C174" s="11">
        <v>-7.15340078483176</v>
      </c>
      <c r="D174" s="11">
        <v>112.783570292292</v>
      </c>
      <c r="E174" s="12">
        <v>69.983594010356299</v>
      </c>
    </row>
    <row r="175" spans="1:5" ht="15" customHeight="1" x14ac:dyDescent="0.3">
      <c r="A175" s="9">
        <v>46047</v>
      </c>
      <c r="B175" s="10">
        <v>0.33493055555555562</v>
      </c>
      <c r="C175" s="11">
        <v>-7.1534007798317596</v>
      </c>
      <c r="D175" s="11">
        <v>112.783570307292</v>
      </c>
      <c r="E175" s="12">
        <v>69.983794010356306</v>
      </c>
    </row>
    <row r="176" spans="1:5" ht="15" customHeight="1" x14ac:dyDescent="0.3">
      <c r="A176" s="9">
        <v>46047</v>
      </c>
      <c r="B176" s="10">
        <v>0.3349421296296296</v>
      </c>
      <c r="C176" s="11">
        <v>-7.1534007881650998</v>
      </c>
      <c r="D176" s="11">
        <v>112.78357031562599</v>
      </c>
      <c r="E176" s="12">
        <v>69.982594010356294</v>
      </c>
    </row>
    <row r="177" spans="1:5" ht="15" customHeight="1" x14ac:dyDescent="0.3">
      <c r="A177" s="9">
        <v>46047</v>
      </c>
      <c r="B177" s="10">
        <v>0.3349537037037037</v>
      </c>
      <c r="C177" s="11">
        <v>-7.1534007931651002</v>
      </c>
      <c r="D177" s="11">
        <v>112.783570327292</v>
      </c>
      <c r="E177" s="12">
        <v>69.982094010356306</v>
      </c>
    </row>
    <row r="178" spans="1:5" ht="15" customHeight="1" x14ac:dyDescent="0.3">
      <c r="A178" s="9">
        <v>46047</v>
      </c>
      <c r="B178" s="10">
        <v>0.33496527777777779</v>
      </c>
      <c r="C178" s="11">
        <v>-7.1534007981650998</v>
      </c>
      <c r="D178" s="11">
        <v>112.78357033395901</v>
      </c>
      <c r="E178" s="12">
        <v>69.980094010356297</v>
      </c>
    </row>
    <row r="179" spans="1:5" ht="15" customHeight="1" x14ac:dyDescent="0.3">
      <c r="A179" s="9">
        <v>46047</v>
      </c>
      <c r="B179" s="10">
        <v>0.33497685185185178</v>
      </c>
      <c r="C179" s="11">
        <v>-7.1534007981650998</v>
      </c>
      <c r="D179" s="11">
        <v>112.78357034229199</v>
      </c>
      <c r="E179" s="12">
        <v>69.978694010356307</v>
      </c>
    </row>
    <row r="180" spans="1:5" ht="15" customHeight="1" x14ac:dyDescent="0.3">
      <c r="A180" s="9">
        <v>46047</v>
      </c>
      <c r="B180" s="10">
        <v>0.33498842592592593</v>
      </c>
      <c r="C180" s="11">
        <v>-7.1534007998317604</v>
      </c>
      <c r="D180" s="11">
        <v>112.78357035729201</v>
      </c>
      <c r="E180" s="12">
        <v>69.978094010356301</v>
      </c>
    </row>
    <row r="181" spans="1:5" ht="15" customHeight="1" x14ac:dyDescent="0.3">
      <c r="A181" s="9">
        <v>46047</v>
      </c>
      <c r="B181" s="10">
        <v>0.33500000000000002</v>
      </c>
      <c r="C181" s="11">
        <v>-7.1534008114984298</v>
      </c>
      <c r="D181" s="11">
        <v>112.78357035729201</v>
      </c>
      <c r="E181" s="12">
        <v>69.977394010356306</v>
      </c>
    </row>
    <row r="182" spans="1:5" ht="15" customHeight="1" x14ac:dyDescent="0.3">
      <c r="A182" s="9">
        <v>46047</v>
      </c>
      <c r="B182" s="10">
        <v>0.33501157407407411</v>
      </c>
      <c r="C182" s="11">
        <v>-7.1534008231651001</v>
      </c>
      <c r="D182" s="11">
        <v>112.783570375626</v>
      </c>
      <c r="E182" s="12">
        <v>69.974894010356294</v>
      </c>
    </row>
    <row r="183" spans="1:5" ht="15" customHeight="1" x14ac:dyDescent="0.3">
      <c r="A183" s="9">
        <v>46047</v>
      </c>
      <c r="B183" s="10">
        <v>0.33502314814814821</v>
      </c>
      <c r="C183" s="11">
        <v>-7.1534008314984296</v>
      </c>
      <c r="D183" s="11">
        <v>112.783570372292</v>
      </c>
      <c r="E183" s="12">
        <v>69.971994010356298</v>
      </c>
    </row>
    <row r="184" spans="1:5" ht="15" customHeight="1" x14ac:dyDescent="0.3">
      <c r="A184" s="9">
        <v>46047</v>
      </c>
      <c r="B184" s="10">
        <v>0.33503472222222219</v>
      </c>
      <c r="C184" s="11">
        <v>-7.1534008481651004</v>
      </c>
      <c r="D184" s="11">
        <v>112.78357037395899</v>
      </c>
      <c r="E184" s="12">
        <v>69.969194010356404</v>
      </c>
    </row>
    <row r="185" spans="1:5" ht="15" customHeight="1" x14ac:dyDescent="0.3">
      <c r="A185" s="9">
        <v>46047</v>
      </c>
      <c r="B185" s="10">
        <v>0.33504629629629629</v>
      </c>
      <c r="C185" s="11">
        <v>-7.1534008614984304</v>
      </c>
      <c r="D185" s="11">
        <v>112.783570367292</v>
      </c>
      <c r="E185" s="12">
        <v>69.964094010356305</v>
      </c>
    </row>
    <row r="186" spans="1:5" ht="15" customHeight="1" x14ac:dyDescent="0.3">
      <c r="A186" s="9">
        <v>46047</v>
      </c>
      <c r="B186" s="10">
        <v>0.33505787037037038</v>
      </c>
      <c r="C186" s="11">
        <v>-7.1534008614984304</v>
      </c>
      <c r="D186" s="11">
        <v>112.78357038562601</v>
      </c>
      <c r="E186" s="12">
        <v>69.9677940103563</v>
      </c>
    </row>
    <row r="187" spans="1:5" ht="15" customHeight="1" x14ac:dyDescent="0.3">
      <c r="A187" s="9">
        <v>46047</v>
      </c>
      <c r="B187" s="10">
        <v>0.33506944444444442</v>
      </c>
      <c r="C187" s="11">
        <v>-7.1534008648317604</v>
      </c>
      <c r="D187" s="11">
        <v>112.78357038895901</v>
      </c>
      <c r="E187" s="12">
        <v>69.969394010356297</v>
      </c>
    </row>
    <row r="188" spans="1:5" ht="15" customHeight="1" x14ac:dyDescent="0.3">
      <c r="A188" s="9">
        <v>46047</v>
      </c>
      <c r="B188" s="10">
        <v>0.33508101851851851</v>
      </c>
      <c r="C188" s="11">
        <v>-7.1534008681651002</v>
      </c>
      <c r="D188" s="11">
        <v>112.783570395626</v>
      </c>
      <c r="E188" s="12">
        <v>69.970194010356295</v>
      </c>
    </row>
    <row r="189" spans="1:5" ht="15" customHeight="1" x14ac:dyDescent="0.3">
      <c r="A189" s="9">
        <v>46047</v>
      </c>
      <c r="B189" s="10">
        <v>0.33509259259259261</v>
      </c>
      <c r="C189" s="11">
        <v>-7.1534008664984299</v>
      </c>
      <c r="D189" s="11">
        <v>112.783570403959</v>
      </c>
      <c r="E189" s="12">
        <v>69.970194010356295</v>
      </c>
    </row>
    <row r="190" spans="1:5" ht="15" customHeight="1" x14ac:dyDescent="0.3">
      <c r="A190" s="9">
        <v>46047</v>
      </c>
      <c r="B190" s="10">
        <v>0.33510416666666659</v>
      </c>
      <c r="C190" s="11">
        <v>-7.1534008781651002</v>
      </c>
      <c r="D190" s="11">
        <v>112.783570410626</v>
      </c>
      <c r="E190" s="12">
        <v>69.969694010356307</v>
      </c>
    </row>
    <row r="191" spans="1:5" ht="15" customHeight="1" x14ac:dyDescent="0.3">
      <c r="A191" s="9">
        <v>46047</v>
      </c>
      <c r="B191" s="10">
        <v>0.33511574074074069</v>
      </c>
      <c r="C191" s="11">
        <v>-7.1534008814984302</v>
      </c>
      <c r="D191" s="11">
        <v>112.783570430626</v>
      </c>
      <c r="E191" s="12">
        <v>69.972394010356297</v>
      </c>
    </row>
    <row r="192" spans="1:5" ht="15" customHeight="1" x14ac:dyDescent="0.3">
      <c r="A192" s="9">
        <v>46047</v>
      </c>
      <c r="B192" s="10">
        <v>0.33512731481481478</v>
      </c>
      <c r="C192" s="11">
        <v>-7.1534008864984298</v>
      </c>
      <c r="D192" s="11">
        <v>112.78357044062599</v>
      </c>
      <c r="E192" s="12">
        <v>69.970994010356307</v>
      </c>
    </row>
    <row r="193" spans="1:5" ht="15" customHeight="1" x14ac:dyDescent="0.3">
      <c r="A193" s="9">
        <v>46047</v>
      </c>
      <c r="B193" s="10">
        <v>0.33513888888888888</v>
      </c>
      <c r="C193" s="11">
        <v>-7.1534008931650996</v>
      </c>
      <c r="D193" s="11">
        <v>112.783570435626</v>
      </c>
      <c r="E193" s="12">
        <v>69.968694010356302</v>
      </c>
    </row>
    <row r="194" spans="1:5" ht="15" customHeight="1" x14ac:dyDescent="0.3">
      <c r="A194" s="9">
        <v>46047</v>
      </c>
      <c r="B194" s="10">
        <v>0.33515046296296302</v>
      </c>
      <c r="C194" s="11">
        <v>-7.1534008998317598</v>
      </c>
      <c r="D194" s="11">
        <v>112.783570445626</v>
      </c>
      <c r="E194" s="12">
        <v>69.967994010356307</v>
      </c>
    </row>
    <row r="195" spans="1:5" ht="15" customHeight="1" x14ac:dyDescent="0.3">
      <c r="A195" s="9">
        <v>46047</v>
      </c>
      <c r="B195" s="10">
        <v>0.33516203703703712</v>
      </c>
      <c r="C195" s="11">
        <v>-7.1534008981651001</v>
      </c>
      <c r="D195" s="11">
        <v>112.783570452292</v>
      </c>
      <c r="E195" s="12">
        <v>69.961894010356303</v>
      </c>
    </row>
    <row r="196" spans="1:5" ht="15" customHeight="1" x14ac:dyDescent="0.3">
      <c r="A196" s="9">
        <v>46047</v>
      </c>
      <c r="B196" s="10">
        <v>0.3351736111111111</v>
      </c>
      <c r="C196" s="11">
        <v>-7.1534009031650996</v>
      </c>
      <c r="D196" s="11">
        <v>112.783570462292</v>
      </c>
      <c r="E196" s="12">
        <v>69.962294010356402</v>
      </c>
    </row>
    <row r="197" spans="1:5" ht="15" customHeight="1" x14ac:dyDescent="0.3">
      <c r="A197" s="9">
        <v>46047</v>
      </c>
      <c r="B197" s="10">
        <v>0.3351851851851852</v>
      </c>
      <c r="C197" s="11">
        <v>-7.1534009081651</v>
      </c>
      <c r="D197" s="11">
        <v>112.783570480626</v>
      </c>
      <c r="E197" s="12">
        <v>69.9634940103563</v>
      </c>
    </row>
    <row r="198" spans="1:5" ht="15" customHeight="1" x14ac:dyDescent="0.3">
      <c r="A198" s="9">
        <v>46047</v>
      </c>
      <c r="B198" s="10">
        <v>0.33519675925925918</v>
      </c>
      <c r="C198" s="11">
        <v>-7.15340091149843</v>
      </c>
      <c r="D198" s="11">
        <v>112.783570473959</v>
      </c>
      <c r="E198" s="12">
        <v>69.961594010356293</v>
      </c>
    </row>
    <row r="199" spans="1:5" ht="15" customHeight="1" x14ac:dyDescent="0.3">
      <c r="A199" s="9">
        <v>46047</v>
      </c>
      <c r="B199" s="10">
        <v>0.33520833333333327</v>
      </c>
      <c r="C199" s="11">
        <v>-7.1534009198317596</v>
      </c>
      <c r="D199" s="11">
        <v>112.783570477292</v>
      </c>
      <c r="E199" s="12">
        <v>69.964994010356307</v>
      </c>
    </row>
    <row r="200" spans="1:5" ht="15" customHeight="1" x14ac:dyDescent="0.3">
      <c r="A200" s="9">
        <v>46047</v>
      </c>
      <c r="B200" s="10">
        <v>0.33521990740740742</v>
      </c>
      <c r="C200" s="11">
        <v>-7.1534009181650999</v>
      </c>
      <c r="D200" s="11">
        <v>112.78357049562599</v>
      </c>
      <c r="E200" s="12">
        <v>69.9677940103563</v>
      </c>
    </row>
    <row r="201" spans="1:5" ht="15" customHeight="1" x14ac:dyDescent="0.3">
      <c r="A201" s="9">
        <v>46047</v>
      </c>
      <c r="B201" s="10">
        <v>0.33523148148148152</v>
      </c>
      <c r="C201" s="11">
        <v>-7.1534009264984304</v>
      </c>
      <c r="D201" s="11">
        <v>112.783570500626</v>
      </c>
      <c r="E201" s="12">
        <v>69.9694940103563</v>
      </c>
    </row>
    <row r="202" spans="1:5" ht="15" customHeight="1" x14ac:dyDescent="0.3">
      <c r="A202" s="9">
        <v>46047</v>
      </c>
      <c r="B202" s="10">
        <v>0.33524305555555561</v>
      </c>
      <c r="C202" s="11">
        <v>-7.15340092483176</v>
      </c>
      <c r="D202" s="11">
        <v>112.783570507292</v>
      </c>
      <c r="E202" s="12">
        <v>69.969394010356297</v>
      </c>
    </row>
    <row r="203" spans="1:5" ht="15" customHeight="1" x14ac:dyDescent="0.3">
      <c r="A203" s="9">
        <v>46047</v>
      </c>
      <c r="B203" s="10">
        <v>0.33525462962962971</v>
      </c>
      <c r="C203" s="11">
        <v>-7.1534009264984304</v>
      </c>
      <c r="D203" s="11">
        <v>112.783570523959</v>
      </c>
      <c r="E203" s="12">
        <v>69.966294010356293</v>
      </c>
    </row>
    <row r="204" spans="1:5" ht="15" customHeight="1" x14ac:dyDescent="0.3">
      <c r="A204" s="9">
        <v>46047</v>
      </c>
      <c r="B204" s="10">
        <v>0.33526620370370369</v>
      </c>
      <c r="C204" s="11">
        <v>-7.1534009331651003</v>
      </c>
      <c r="D204" s="11">
        <v>112.783570515626</v>
      </c>
      <c r="E204" s="12">
        <v>69.971194010356299</v>
      </c>
    </row>
    <row r="205" spans="1:5" ht="15" customHeight="1" x14ac:dyDescent="0.3">
      <c r="A205" s="9">
        <v>46047</v>
      </c>
      <c r="B205" s="10">
        <v>0.33527777777777779</v>
      </c>
      <c r="C205" s="11">
        <v>-7.1534009381650998</v>
      </c>
      <c r="D205" s="11">
        <v>112.78357051062601</v>
      </c>
      <c r="E205" s="12">
        <v>69.969394010356297</v>
      </c>
    </row>
    <row r="206" spans="1:5" ht="15" customHeight="1" x14ac:dyDescent="0.3">
      <c r="A206" s="9">
        <v>46047</v>
      </c>
      <c r="B206" s="10">
        <v>0.33528935185185182</v>
      </c>
      <c r="C206" s="11">
        <v>-7.1534009614984297</v>
      </c>
      <c r="D206" s="11">
        <v>112.783570477292</v>
      </c>
      <c r="E206" s="12">
        <v>69.962294010356402</v>
      </c>
    </row>
    <row r="207" spans="1:5" ht="15" customHeight="1" x14ac:dyDescent="0.3">
      <c r="A207" s="9">
        <v>46047</v>
      </c>
      <c r="B207" s="10">
        <v>0.33530092592592592</v>
      </c>
      <c r="C207" s="11">
        <v>-7.1534009598317603</v>
      </c>
      <c r="D207" s="11">
        <v>112.783570407292</v>
      </c>
      <c r="E207" s="12">
        <v>69.9570940103563</v>
      </c>
    </row>
    <row r="208" spans="1:5" ht="15" customHeight="1" x14ac:dyDescent="0.3">
      <c r="A208" s="9">
        <v>46047</v>
      </c>
      <c r="B208" s="10">
        <v>0.33531250000000001</v>
      </c>
      <c r="C208" s="11">
        <v>-7.1534008864984298</v>
      </c>
      <c r="D208" s="11">
        <v>112.783570327292</v>
      </c>
      <c r="E208" s="12">
        <v>69.946494010356304</v>
      </c>
    </row>
    <row r="209" spans="1:5" ht="15" customHeight="1" x14ac:dyDescent="0.3">
      <c r="A209" s="9">
        <v>46047</v>
      </c>
      <c r="B209" s="10">
        <v>0.33532407407407411</v>
      </c>
      <c r="C209" s="11">
        <v>-7.1534008531650999</v>
      </c>
      <c r="D209" s="11">
        <v>112.783570293959</v>
      </c>
      <c r="E209" s="12">
        <v>69.939994010356301</v>
      </c>
    </row>
    <row r="210" spans="1:5" ht="15" customHeight="1" x14ac:dyDescent="0.3">
      <c r="A210" s="9">
        <v>46047</v>
      </c>
      <c r="B210" s="10">
        <v>0.33533564814814809</v>
      </c>
      <c r="C210" s="11">
        <v>-7.1534007881650998</v>
      </c>
      <c r="D210" s="11">
        <v>112.783570320626</v>
      </c>
      <c r="E210" s="12">
        <v>69.936294010356306</v>
      </c>
    </row>
    <row r="211" spans="1:5" ht="15" customHeight="1" x14ac:dyDescent="0.3">
      <c r="A211" s="9">
        <v>46047</v>
      </c>
      <c r="B211" s="10">
        <v>0.33534722222222219</v>
      </c>
      <c r="C211" s="11">
        <v>-7.1534007698317597</v>
      </c>
      <c r="D211" s="11">
        <v>112.783570310626</v>
      </c>
      <c r="E211" s="12">
        <v>69.937494010356403</v>
      </c>
    </row>
    <row r="212" spans="1:5" ht="15" customHeight="1" x14ac:dyDescent="0.3">
      <c r="A212" s="9">
        <v>46047</v>
      </c>
      <c r="B212" s="10">
        <v>0.33535879629629628</v>
      </c>
      <c r="C212" s="11">
        <v>-7.1534007664984296</v>
      </c>
      <c r="D212" s="11">
        <v>112.783570300626</v>
      </c>
      <c r="E212" s="12">
        <v>69.933694010356305</v>
      </c>
    </row>
    <row r="213" spans="1:5" ht="15" customHeight="1" x14ac:dyDescent="0.3">
      <c r="A213" s="9">
        <v>46047</v>
      </c>
      <c r="B213" s="10">
        <v>0.33537037037037037</v>
      </c>
      <c r="C213" s="11">
        <v>-7.1534007898317604</v>
      </c>
      <c r="D213" s="11">
        <v>112.78357029562601</v>
      </c>
      <c r="E213" s="12">
        <v>69.931094010356304</v>
      </c>
    </row>
    <row r="214" spans="1:5" ht="15" customHeight="1" x14ac:dyDescent="0.3">
      <c r="A214" s="9">
        <v>46047</v>
      </c>
      <c r="B214" s="10">
        <v>0.33538194444444452</v>
      </c>
      <c r="C214" s="11">
        <v>-7.1534007964984303</v>
      </c>
      <c r="D214" s="11">
        <v>112.78357031562599</v>
      </c>
      <c r="E214" s="12">
        <v>69.9313940103563</v>
      </c>
    </row>
    <row r="215" spans="1:5" ht="15" customHeight="1" x14ac:dyDescent="0.3">
      <c r="A215" s="9">
        <v>46047</v>
      </c>
      <c r="B215" s="10">
        <v>0.33539351851851851</v>
      </c>
      <c r="C215" s="11">
        <v>-7.1534008181650997</v>
      </c>
      <c r="D215" s="11">
        <v>112.78357033062601</v>
      </c>
      <c r="E215" s="12">
        <v>69.928494010356303</v>
      </c>
    </row>
    <row r="216" spans="1:5" ht="15" customHeight="1" x14ac:dyDescent="0.3">
      <c r="A216" s="9">
        <v>46047</v>
      </c>
      <c r="B216" s="10">
        <v>0.3354050925925926</v>
      </c>
      <c r="C216" s="11">
        <v>-7.1534008264984301</v>
      </c>
      <c r="D216" s="11">
        <v>112.783570340626</v>
      </c>
      <c r="E216" s="12">
        <v>69.935394010356305</v>
      </c>
    </row>
    <row r="217" spans="1:5" ht="15" customHeight="1" x14ac:dyDescent="0.3">
      <c r="A217" s="9">
        <v>46047</v>
      </c>
      <c r="B217" s="10">
        <v>0.33541666666666659</v>
      </c>
      <c r="C217" s="11">
        <v>-7.1534008314984296</v>
      </c>
      <c r="D217" s="11">
        <v>112.783570360626</v>
      </c>
      <c r="E217" s="12">
        <v>69.935794010356403</v>
      </c>
    </row>
    <row r="218" spans="1:5" ht="15" customHeight="1" x14ac:dyDescent="0.3">
      <c r="A218" s="9">
        <v>46047</v>
      </c>
      <c r="B218" s="10">
        <v>0.33542824074074068</v>
      </c>
      <c r="C218" s="11">
        <v>-7.1534008348317597</v>
      </c>
      <c r="D218" s="11">
        <v>112.78357037395899</v>
      </c>
      <c r="E218" s="12">
        <v>69.938894010356293</v>
      </c>
    </row>
    <row r="219" spans="1:5" ht="15" customHeight="1" x14ac:dyDescent="0.3">
      <c r="A219" s="9">
        <v>46047</v>
      </c>
      <c r="B219" s="10">
        <v>0.33543981481481477</v>
      </c>
      <c r="C219" s="11">
        <v>-7.1534008498317601</v>
      </c>
      <c r="D219" s="11">
        <v>112.783570382292</v>
      </c>
      <c r="E219" s="12">
        <v>69.941594010356297</v>
      </c>
    </row>
    <row r="220" spans="1:5" ht="15" customHeight="1" x14ac:dyDescent="0.3">
      <c r="A220" s="9">
        <v>46047</v>
      </c>
      <c r="B220" s="10">
        <v>0.33545138888888892</v>
      </c>
      <c r="C220" s="11">
        <v>-7.1534008498317601</v>
      </c>
      <c r="D220" s="11">
        <v>112.783570400626</v>
      </c>
      <c r="E220" s="12">
        <v>69.9420940103563</v>
      </c>
    </row>
    <row r="221" spans="1:5" ht="15" customHeight="1" x14ac:dyDescent="0.3">
      <c r="A221" s="9">
        <v>46047</v>
      </c>
      <c r="B221" s="10">
        <v>0.33546296296296302</v>
      </c>
      <c r="C221" s="11">
        <v>-7.1534008581651003</v>
      </c>
      <c r="D221" s="11">
        <v>112.78357039229201</v>
      </c>
      <c r="E221" s="12">
        <v>69.940794010356299</v>
      </c>
    </row>
    <row r="222" spans="1:5" ht="15" customHeight="1" x14ac:dyDescent="0.3">
      <c r="A222" s="9">
        <v>46047</v>
      </c>
      <c r="B222" s="10">
        <v>0.33547453703703711</v>
      </c>
      <c r="C222" s="11">
        <v>-7.15340085983176</v>
      </c>
      <c r="D222" s="11">
        <v>112.78357039229201</v>
      </c>
      <c r="E222" s="12">
        <v>69.938594010356297</v>
      </c>
    </row>
    <row r="223" spans="1:5" ht="15" customHeight="1" x14ac:dyDescent="0.3">
      <c r="A223" s="9">
        <v>46047</v>
      </c>
      <c r="B223" s="10">
        <v>0.3354861111111111</v>
      </c>
      <c r="C223" s="11">
        <v>-7.1534008698317599</v>
      </c>
      <c r="D223" s="11">
        <v>112.783570397292</v>
      </c>
      <c r="E223" s="12">
        <v>69.938894010356293</v>
      </c>
    </row>
    <row r="224" spans="1:5" ht="15" customHeight="1" x14ac:dyDescent="0.3">
      <c r="A224" s="9">
        <v>46047</v>
      </c>
      <c r="B224" s="10">
        <v>0.33549768518518519</v>
      </c>
      <c r="C224" s="11">
        <v>-7.1534008698317599</v>
      </c>
      <c r="D224" s="11">
        <v>112.78357040895899</v>
      </c>
      <c r="E224" s="12">
        <v>69.938794010356304</v>
      </c>
    </row>
    <row r="225" spans="1:5" ht="15" customHeight="1" x14ac:dyDescent="0.3">
      <c r="A225" s="9">
        <v>46047</v>
      </c>
      <c r="B225" s="10">
        <v>0.33550925925925928</v>
      </c>
      <c r="C225" s="11">
        <v>-7.1534008764984298</v>
      </c>
      <c r="D225" s="11">
        <v>112.783570403959</v>
      </c>
      <c r="E225" s="12">
        <v>69.938494010356294</v>
      </c>
    </row>
    <row r="226" spans="1:5" ht="15" customHeight="1" x14ac:dyDescent="0.3">
      <c r="A226" s="9">
        <v>46047</v>
      </c>
      <c r="B226" s="10">
        <v>0.33552083333333332</v>
      </c>
      <c r="C226" s="11">
        <v>-7.1534008864984298</v>
      </c>
      <c r="D226" s="11">
        <v>112.783570413959</v>
      </c>
      <c r="E226" s="12">
        <v>69.9390940103563</v>
      </c>
    </row>
    <row r="227" spans="1:5" ht="15" customHeight="1" x14ac:dyDescent="0.3">
      <c r="A227" s="9">
        <v>46047</v>
      </c>
      <c r="B227" s="10">
        <v>0.33553240740740742</v>
      </c>
      <c r="C227" s="11">
        <v>-7.1534008964984297</v>
      </c>
      <c r="D227" s="11">
        <v>112.783570425626</v>
      </c>
      <c r="E227" s="12">
        <v>69.939994010356301</v>
      </c>
    </row>
    <row r="228" spans="1:5" ht="15" customHeight="1" x14ac:dyDescent="0.3">
      <c r="A228" s="9">
        <v>46047</v>
      </c>
      <c r="B228" s="10">
        <v>0.33554398148148151</v>
      </c>
      <c r="C228" s="11">
        <v>-7.1534009081651</v>
      </c>
      <c r="D228" s="11">
        <v>112.78357042395901</v>
      </c>
      <c r="E228" s="12">
        <v>69.942394010356296</v>
      </c>
    </row>
    <row r="229" spans="1:5" ht="15" customHeight="1" x14ac:dyDescent="0.3">
      <c r="A229" s="9">
        <v>46047</v>
      </c>
      <c r="B229" s="10">
        <v>0.33555555555555561</v>
      </c>
      <c r="C229" s="11">
        <v>-7.1534009264984304</v>
      </c>
      <c r="D229" s="11">
        <v>112.783570422292</v>
      </c>
      <c r="E229" s="12">
        <v>69.941694010356301</v>
      </c>
    </row>
    <row r="230" spans="1:5" ht="15" customHeight="1" x14ac:dyDescent="0.3">
      <c r="A230" s="9">
        <v>46047</v>
      </c>
      <c r="B230" s="10">
        <v>0.33556712962962959</v>
      </c>
      <c r="C230" s="11">
        <v>-7.1534009414984299</v>
      </c>
      <c r="D230" s="11">
        <v>112.783570425626</v>
      </c>
      <c r="E230" s="12">
        <v>69.941794010356404</v>
      </c>
    </row>
    <row r="231" spans="1:5" ht="15" customHeight="1" x14ac:dyDescent="0.3">
      <c r="A231" s="9">
        <v>46047</v>
      </c>
      <c r="B231" s="10">
        <v>0.33557870370370368</v>
      </c>
      <c r="C231" s="11">
        <v>-7.1534009498317603</v>
      </c>
      <c r="D231" s="11">
        <v>112.78357042395901</v>
      </c>
      <c r="E231" s="12">
        <v>69.9420940103563</v>
      </c>
    </row>
    <row r="232" spans="1:5" ht="15" customHeight="1" x14ac:dyDescent="0.3">
      <c r="A232" s="9">
        <v>46047</v>
      </c>
      <c r="B232" s="10">
        <v>0.33559027777777778</v>
      </c>
      <c r="C232" s="11">
        <v>-7.1534009548317599</v>
      </c>
      <c r="D232" s="11">
        <v>112.783570428959</v>
      </c>
      <c r="E232" s="12">
        <v>69.943794010356299</v>
      </c>
    </row>
    <row r="233" spans="1:5" ht="15" customHeight="1" x14ac:dyDescent="0.3">
      <c r="A233" s="9">
        <v>46047</v>
      </c>
      <c r="B233" s="10">
        <v>0.33560185185185187</v>
      </c>
      <c r="C233" s="11">
        <v>-7.1534009598317603</v>
      </c>
      <c r="D233" s="11">
        <v>112.78357044062599</v>
      </c>
      <c r="E233" s="12">
        <v>69.944494010356294</v>
      </c>
    </row>
    <row r="234" spans="1:5" ht="15" customHeight="1" x14ac:dyDescent="0.3">
      <c r="A234" s="9">
        <v>46047</v>
      </c>
      <c r="B234" s="10">
        <v>0.33561342592592591</v>
      </c>
      <c r="C234" s="11">
        <v>-7.1534009648317598</v>
      </c>
      <c r="D234" s="11">
        <v>112.783570438959</v>
      </c>
      <c r="E234" s="12">
        <v>69.940694010356296</v>
      </c>
    </row>
    <row r="235" spans="1:5" ht="15" customHeight="1" x14ac:dyDescent="0.3">
      <c r="A235" s="9">
        <v>46047</v>
      </c>
      <c r="B235" s="10">
        <v>0.33562500000000001</v>
      </c>
      <c r="C235" s="11">
        <v>-7.1534009698317602</v>
      </c>
      <c r="D235" s="11">
        <v>112.783570453959</v>
      </c>
      <c r="E235" s="12">
        <v>69.941794010356404</v>
      </c>
    </row>
    <row r="236" spans="1:5" ht="15" customHeight="1" x14ac:dyDescent="0.3">
      <c r="A236" s="9">
        <v>46047</v>
      </c>
      <c r="B236" s="10">
        <v>0.3356365740740741</v>
      </c>
      <c r="C236" s="11">
        <v>-7.1534009814984296</v>
      </c>
      <c r="D236" s="11">
        <v>112.783570462292</v>
      </c>
      <c r="E236" s="12">
        <v>69.939994010356301</v>
      </c>
    </row>
    <row r="237" spans="1:5" ht="15" customHeight="1" x14ac:dyDescent="0.3">
      <c r="A237" s="9">
        <v>46047</v>
      </c>
      <c r="B237" s="10">
        <v>0.33564814814814808</v>
      </c>
      <c r="C237" s="11">
        <v>-7.15340098649843</v>
      </c>
      <c r="D237" s="11">
        <v>112.783570470626</v>
      </c>
      <c r="E237" s="12">
        <v>69.939194010356402</v>
      </c>
    </row>
    <row r="238" spans="1:5" ht="15" customHeight="1" x14ac:dyDescent="0.3">
      <c r="A238" s="9">
        <v>46047</v>
      </c>
      <c r="B238" s="10">
        <v>0.33565972222222218</v>
      </c>
      <c r="C238" s="11">
        <v>-7.1534009931650999</v>
      </c>
      <c r="D238" s="11">
        <v>112.783570468959</v>
      </c>
      <c r="E238" s="12">
        <v>69.936494010356299</v>
      </c>
    </row>
    <row r="239" spans="1:5" ht="15" customHeight="1" x14ac:dyDescent="0.3">
      <c r="A239" s="9">
        <v>46047</v>
      </c>
      <c r="B239" s="10">
        <v>0.33567129629629627</v>
      </c>
      <c r="C239" s="11">
        <v>-7.1534009931650999</v>
      </c>
      <c r="D239" s="11">
        <v>112.783570487292</v>
      </c>
      <c r="E239" s="12">
        <v>69.936394010356295</v>
      </c>
    </row>
    <row r="240" spans="1:5" ht="15" customHeight="1" x14ac:dyDescent="0.3">
      <c r="A240" s="9">
        <v>46047</v>
      </c>
      <c r="B240" s="10">
        <v>0.33568287037037042</v>
      </c>
      <c r="C240" s="11">
        <v>-7.15340099649843</v>
      </c>
      <c r="D240" s="11">
        <v>112.783570492292</v>
      </c>
      <c r="E240" s="12">
        <v>69.939394010356295</v>
      </c>
    </row>
    <row r="241" spans="1:5" ht="15" customHeight="1" x14ac:dyDescent="0.3">
      <c r="A241" s="9">
        <v>46047</v>
      </c>
      <c r="B241" s="10">
        <v>0.33569444444444452</v>
      </c>
      <c r="C241" s="11">
        <v>-7.15340099649843</v>
      </c>
      <c r="D241" s="11">
        <v>112.783570497292</v>
      </c>
      <c r="E241" s="12">
        <v>69.936894010356298</v>
      </c>
    </row>
    <row r="242" spans="1:5" ht="15" customHeight="1" x14ac:dyDescent="0.3">
      <c r="A242" s="9">
        <v>46047</v>
      </c>
      <c r="B242" s="10">
        <v>0.3357060185185185</v>
      </c>
      <c r="C242" s="11">
        <v>-7.1534010164984299</v>
      </c>
      <c r="D242" s="11">
        <v>112.783570503959</v>
      </c>
      <c r="E242" s="12">
        <v>69.940294010356297</v>
      </c>
    </row>
    <row r="243" spans="1:5" ht="15" customHeight="1" x14ac:dyDescent="0.3">
      <c r="A243" s="9">
        <v>46047</v>
      </c>
      <c r="B243" s="10">
        <v>0.3357175925925926</v>
      </c>
      <c r="C243" s="11">
        <v>-7.1534010314984302</v>
      </c>
      <c r="D243" s="11">
        <v>112.783570507292</v>
      </c>
      <c r="E243" s="12">
        <v>69.940894010356402</v>
      </c>
    </row>
    <row r="244" spans="1:5" ht="15" customHeight="1" x14ac:dyDescent="0.3">
      <c r="A244" s="9">
        <v>46047</v>
      </c>
      <c r="B244" s="10">
        <v>0.33572916666666669</v>
      </c>
      <c r="C244" s="11">
        <v>-7.1534010498317597</v>
      </c>
      <c r="D244" s="11">
        <v>112.78357051729201</v>
      </c>
      <c r="E244" s="12">
        <v>69.941794010356404</v>
      </c>
    </row>
    <row r="245" spans="1:5" ht="15" customHeight="1" x14ac:dyDescent="0.3">
      <c r="A245" s="9">
        <v>46047</v>
      </c>
      <c r="B245" s="10">
        <v>0.33574074074074067</v>
      </c>
      <c r="C245" s="11">
        <v>-7.1534010581651</v>
      </c>
      <c r="D245" s="11">
        <v>112.783570525626</v>
      </c>
      <c r="E245" s="12">
        <v>69.942494010356299</v>
      </c>
    </row>
    <row r="246" spans="1:5" ht="15" customHeight="1" x14ac:dyDescent="0.3">
      <c r="A246" s="9">
        <v>46047</v>
      </c>
      <c r="B246" s="10">
        <v>0.33575231481481482</v>
      </c>
      <c r="C246" s="11">
        <v>-7.1534010648317601</v>
      </c>
      <c r="D246" s="11">
        <v>112.783570538959</v>
      </c>
      <c r="E246" s="12">
        <v>69.942694010356306</v>
      </c>
    </row>
    <row r="247" spans="1:5" ht="15" customHeight="1" x14ac:dyDescent="0.3">
      <c r="A247" s="9">
        <v>46047</v>
      </c>
      <c r="B247" s="10">
        <v>0.33576388888888892</v>
      </c>
      <c r="C247" s="11">
        <v>-7.15340107483176</v>
      </c>
      <c r="D247" s="11">
        <v>112.78357054895901</v>
      </c>
      <c r="E247" s="12">
        <v>69.946094010356404</v>
      </c>
    </row>
    <row r="248" spans="1:5" ht="15" customHeight="1" x14ac:dyDescent="0.3">
      <c r="A248" s="9">
        <v>46047</v>
      </c>
      <c r="B248" s="10">
        <v>0.33577546296296301</v>
      </c>
      <c r="C248" s="11">
        <v>-7.1534010814984299</v>
      </c>
      <c r="D248" s="11">
        <v>112.783570567292</v>
      </c>
      <c r="E248" s="12">
        <v>69.946994010356306</v>
      </c>
    </row>
    <row r="249" spans="1:5" ht="15" customHeight="1" x14ac:dyDescent="0.3">
      <c r="A249" s="9">
        <v>46047</v>
      </c>
      <c r="B249" s="10">
        <v>0.33578703703703711</v>
      </c>
      <c r="C249" s="11">
        <v>-7.1534010781650998</v>
      </c>
      <c r="D249" s="11">
        <v>112.783570593959</v>
      </c>
      <c r="E249" s="12">
        <v>69.949494010356403</v>
      </c>
    </row>
    <row r="250" spans="1:5" ht="15" customHeight="1" x14ac:dyDescent="0.3">
      <c r="A250" s="9">
        <v>46047</v>
      </c>
      <c r="B250" s="10">
        <v>0.33579861111111109</v>
      </c>
      <c r="C250" s="11">
        <v>-7.15340107483176</v>
      </c>
      <c r="D250" s="11">
        <v>112.783570598959</v>
      </c>
      <c r="E250" s="12">
        <v>69.952694010356296</v>
      </c>
    </row>
    <row r="251" spans="1:5" ht="15" customHeight="1" x14ac:dyDescent="0.3">
      <c r="A251" s="9">
        <v>46047</v>
      </c>
      <c r="B251" s="10">
        <v>0.33581018518518518</v>
      </c>
      <c r="C251" s="11">
        <v>-7.1534010814984299</v>
      </c>
      <c r="D251" s="11">
        <v>112.783570615626</v>
      </c>
      <c r="E251" s="12">
        <v>69.955894010356303</v>
      </c>
    </row>
    <row r="252" spans="1:5" ht="15" customHeight="1" x14ac:dyDescent="0.3">
      <c r="A252" s="9">
        <v>46047</v>
      </c>
      <c r="B252" s="10">
        <v>0.33582175925925928</v>
      </c>
      <c r="C252" s="11">
        <v>-7.1534010831651003</v>
      </c>
      <c r="D252" s="11">
        <v>112.783570617292</v>
      </c>
      <c r="E252" s="12">
        <v>69.956094010356296</v>
      </c>
    </row>
    <row r="253" spans="1:5" ht="15" customHeight="1" x14ac:dyDescent="0.3">
      <c r="A253" s="9">
        <v>46047</v>
      </c>
      <c r="B253" s="10">
        <v>0.33583333333333332</v>
      </c>
      <c r="C253" s="11">
        <v>-7.1534010864984303</v>
      </c>
      <c r="D253" s="11">
        <v>112.783570613959</v>
      </c>
      <c r="E253" s="12">
        <v>69.958894010356403</v>
      </c>
    </row>
    <row r="254" spans="1:5" ht="15" customHeight="1" x14ac:dyDescent="0.3">
      <c r="A254" s="9">
        <v>46047</v>
      </c>
      <c r="B254" s="10">
        <v>0.33584490740740741</v>
      </c>
      <c r="C254" s="11">
        <v>-7.1534010914984298</v>
      </c>
      <c r="D254" s="11">
        <v>112.783570617292</v>
      </c>
      <c r="E254" s="12">
        <v>69.9634940103563</v>
      </c>
    </row>
    <row r="255" spans="1:5" ht="15" customHeight="1" x14ac:dyDescent="0.3">
      <c r="A255" s="9">
        <v>46047</v>
      </c>
      <c r="B255" s="10">
        <v>0.33585648148148151</v>
      </c>
      <c r="C255" s="11">
        <v>-7.1534010931651002</v>
      </c>
      <c r="D255" s="11">
        <v>112.78357063895901</v>
      </c>
      <c r="E255" s="12">
        <v>69.967494010356404</v>
      </c>
    </row>
    <row r="256" spans="1:5" ht="15" customHeight="1" x14ac:dyDescent="0.3">
      <c r="A256" s="9">
        <v>46047</v>
      </c>
      <c r="B256" s="10">
        <v>0.33586805555555549</v>
      </c>
      <c r="C256" s="11">
        <v>-7.1534011031651001</v>
      </c>
      <c r="D256" s="11">
        <v>112.783570650626</v>
      </c>
      <c r="E256" s="12">
        <v>69.971394010356306</v>
      </c>
    </row>
    <row r="257" spans="1:5" ht="15" customHeight="1" x14ac:dyDescent="0.3">
      <c r="A257" s="9">
        <v>46047</v>
      </c>
      <c r="B257" s="10">
        <v>0.33587962962962958</v>
      </c>
      <c r="C257" s="11">
        <v>-7.1534011048317598</v>
      </c>
      <c r="D257" s="11">
        <v>112.783570665626</v>
      </c>
      <c r="E257" s="12">
        <v>69.970694010356297</v>
      </c>
    </row>
    <row r="258" spans="1:5" ht="15" customHeight="1" x14ac:dyDescent="0.3">
      <c r="A258" s="9">
        <v>46047</v>
      </c>
      <c r="B258" s="10">
        <v>0.33589120370370368</v>
      </c>
      <c r="C258" s="11">
        <v>-7.1534011114984297</v>
      </c>
      <c r="D258" s="11">
        <v>112.78357066229199</v>
      </c>
      <c r="E258" s="12">
        <v>69.973194010356295</v>
      </c>
    </row>
    <row r="259" spans="1:5" ht="15" customHeight="1" x14ac:dyDescent="0.3">
      <c r="A259" s="9">
        <v>46047</v>
      </c>
      <c r="B259" s="10">
        <v>0.33590277777777777</v>
      </c>
      <c r="C259" s="11">
        <v>-7.1534011114984297</v>
      </c>
      <c r="D259" s="11">
        <v>112.783570663959</v>
      </c>
      <c r="E259" s="12">
        <v>69.9724940103563</v>
      </c>
    </row>
    <row r="260" spans="1:5" ht="15" customHeight="1" x14ac:dyDescent="0.3">
      <c r="A260" s="9">
        <v>46047</v>
      </c>
      <c r="B260" s="10">
        <v>0.33591435185185192</v>
      </c>
      <c r="C260" s="11">
        <v>-7.1534011164984301</v>
      </c>
      <c r="D260" s="11">
        <v>112.78357066229199</v>
      </c>
      <c r="E260" s="12">
        <v>69.970294010356298</v>
      </c>
    </row>
    <row r="261" spans="1:5" ht="15" customHeight="1" x14ac:dyDescent="0.3">
      <c r="A261" s="9">
        <v>46047</v>
      </c>
      <c r="B261" s="10">
        <v>0.33592592592592591</v>
      </c>
      <c r="C261" s="11">
        <v>-7.1534011181650996</v>
      </c>
      <c r="D261" s="11">
        <v>112.783570668959</v>
      </c>
      <c r="E261" s="12">
        <v>69.971094010356296</v>
      </c>
    </row>
    <row r="262" spans="1:5" ht="15" customHeight="1" x14ac:dyDescent="0.3">
      <c r="A262" s="9">
        <v>46047</v>
      </c>
      <c r="B262" s="10">
        <v>0.3359375</v>
      </c>
      <c r="C262" s="11">
        <v>-7.1534011231651</v>
      </c>
      <c r="D262" s="11">
        <v>112.783570668959</v>
      </c>
      <c r="E262" s="12">
        <v>69.974094010356296</v>
      </c>
    </row>
    <row r="263" spans="1:5" ht="15" customHeight="1" x14ac:dyDescent="0.3">
      <c r="A263" s="9">
        <v>46047</v>
      </c>
      <c r="B263" s="10">
        <v>0.33594907407407409</v>
      </c>
      <c r="C263" s="11">
        <v>-7.1534011214984297</v>
      </c>
      <c r="D263" s="11">
        <v>112.783570683959</v>
      </c>
      <c r="E263" s="12">
        <v>69.979194010356295</v>
      </c>
    </row>
    <row r="264" spans="1:5" ht="15" customHeight="1" x14ac:dyDescent="0.3">
      <c r="A264" s="9">
        <v>46047</v>
      </c>
      <c r="B264" s="10">
        <v>0.33596064814814808</v>
      </c>
      <c r="C264" s="11">
        <v>-7.1534011164984301</v>
      </c>
      <c r="D264" s="11">
        <v>112.783570683959</v>
      </c>
      <c r="E264" s="12">
        <v>69.979994010356293</v>
      </c>
    </row>
    <row r="265" spans="1:5" ht="15" customHeight="1" x14ac:dyDescent="0.3">
      <c r="A265" s="9">
        <v>46047</v>
      </c>
      <c r="B265" s="10">
        <v>0.33597222222222223</v>
      </c>
      <c r="C265" s="11">
        <v>-7.1534011248317597</v>
      </c>
      <c r="D265" s="11">
        <v>112.783570683959</v>
      </c>
      <c r="E265" s="12">
        <v>69.980494010356296</v>
      </c>
    </row>
    <row r="266" spans="1:5" ht="15" customHeight="1" x14ac:dyDescent="0.3">
      <c r="A266" s="9">
        <v>46047</v>
      </c>
      <c r="B266" s="10">
        <v>0.33598379629629632</v>
      </c>
      <c r="C266" s="11">
        <v>-7.1534011248317597</v>
      </c>
      <c r="D266" s="11">
        <v>112.78357068229199</v>
      </c>
      <c r="E266" s="12">
        <v>69.982494010356305</v>
      </c>
    </row>
    <row r="267" spans="1:5" ht="15" customHeight="1" x14ac:dyDescent="0.3">
      <c r="A267" s="9">
        <v>46047</v>
      </c>
      <c r="B267" s="10">
        <v>0.33599537037037042</v>
      </c>
      <c r="C267" s="11">
        <v>-7.1534011231651</v>
      </c>
      <c r="D267" s="11">
        <v>112.78357069062599</v>
      </c>
      <c r="E267" s="12">
        <v>69.983794010356306</v>
      </c>
    </row>
    <row r="268" spans="1:5" ht="15" customHeight="1" x14ac:dyDescent="0.3">
      <c r="A268" s="9">
        <v>46047</v>
      </c>
      <c r="B268" s="10">
        <v>0.33600694444444451</v>
      </c>
      <c r="C268" s="11">
        <v>-7.1534011231651</v>
      </c>
      <c r="D268" s="11">
        <v>112.783570700626</v>
      </c>
      <c r="E268" s="12">
        <v>69.985594010356294</v>
      </c>
    </row>
    <row r="269" spans="1:5" ht="15" customHeight="1" x14ac:dyDescent="0.3">
      <c r="A269" s="9">
        <v>46047</v>
      </c>
      <c r="B269" s="10">
        <v>0.33601851851851849</v>
      </c>
      <c r="C269" s="11">
        <v>-7.1534011181650996</v>
      </c>
      <c r="D269" s="11">
        <v>112.78357071395899</v>
      </c>
      <c r="E269" s="12">
        <v>69.984794010356296</v>
      </c>
    </row>
    <row r="270" spans="1:5" ht="15" customHeight="1" x14ac:dyDescent="0.3">
      <c r="A270" s="9">
        <v>46047</v>
      </c>
      <c r="B270" s="10">
        <v>0.33603009259259259</v>
      </c>
      <c r="C270" s="11">
        <v>-7.1534011098317603</v>
      </c>
      <c r="D270" s="11">
        <v>112.78357072562601</v>
      </c>
      <c r="E270" s="12">
        <v>69.9848940103563</v>
      </c>
    </row>
    <row r="271" spans="1:5" ht="15" customHeight="1" x14ac:dyDescent="0.3">
      <c r="A271" s="9">
        <v>46047</v>
      </c>
      <c r="B271" s="10">
        <v>0.33604166666666668</v>
      </c>
      <c r="C271" s="11">
        <v>-7.1534011131651001</v>
      </c>
      <c r="D271" s="11">
        <v>112.78357072562601</v>
      </c>
      <c r="E271" s="12">
        <v>69.986794010356306</v>
      </c>
    </row>
    <row r="272" spans="1:5" ht="15" customHeight="1" x14ac:dyDescent="0.3">
      <c r="A272" s="9">
        <v>46047</v>
      </c>
      <c r="B272" s="10">
        <v>0.33605324074074072</v>
      </c>
      <c r="C272" s="11">
        <v>-7.1534011148317598</v>
      </c>
      <c r="D272" s="11">
        <v>112.783570742292</v>
      </c>
      <c r="E272" s="12">
        <v>69.988694010356298</v>
      </c>
    </row>
    <row r="273" spans="1:5" ht="15" customHeight="1" x14ac:dyDescent="0.3">
      <c r="A273" s="9">
        <v>46047</v>
      </c>
      <c r="B273" s="10">
        <v>0.33606481481481482</v>
      </c>
      <c r="C273" s="11">
        <v>-7.1534011064984302</v>
      </c>
      <c r="D273" s="11">
        <v>112.783570740626</v>
      </c>
      <c r="E273" s="12">
        <v>69.987194010356305</v>
      </c>
    </row>
    <row r="274" spans="1:5" ht="15" customHeight="1" x14ac:dyDescent="0.3">
      <c r="A274" s="9">
        <v>46047</v>
      </c>
      <c r="B274" s="10">
        <v>0.33607638888888891</v>
      </c>
      <c r="C274" s="11">
        <v>-7.1534011014984298</v>
      </c>
      <c r="D274" s="11">
        <v>112.783570738959</v>
      </c>
      <c r="E274" s="12">
        <v>69.988894010356404</v>
      </c>
    </row>
    <row r="275" spans="1:5" ht="15" customHeight="1" x14ac:dyDescent="0.3">
      <c r="A275" s="9">
        <v>46047</v>
      </c>
      <c r="B275" s="10">
        <v>0.33608796296296289</v>
      </c>
      <c r="C275" s="11">
        <v>-7.1534010931651002</v>
      </c>
      <c r="D275" s="11">
        <v>112.783570755626</v>
      </c>
      <c r="E275" s="12">
        <v>69.987694010356293</v>
      </c>
    </row>
    <row r="276" spans="1:5" ht="15" customHeight="1" x14ac:dyDescent="0.3">
      <c r="A276" s="9">
        <v>46047</v>
      </c>
      <c r="B276" s="10">
        <v>0.33609953703703699</v>
      </c>
      <c r="C276" s="11">
        <v>-7.1534010914984298</v>
      </c>
      <c r="D276" s="11">
        <v>112.783570773959</v>
      </c>
      <c r="E276" s="12">
        <v>69.990394010356297</v>
      </c>
    </row>
    <row r="277" spans="1:5" ht="15" customHeight="1" x14ac:dyDescent="0.3">
      <c r="A277" s="9">
        <v>46047</v>
      </c>
      <c r="B277" s="10">
        <v>0.33611111111111108</v>
      </c>
      <c r="C277" s="11">
        <v>-7.1534010898317604</v>
      </c>
      <c r="D277" s="11">
        <v>112.78357078395899</v>
      </c>
      <c r="E277" s="12">
        <v>69.991094010356306</v>
      </c>
    </row>
    <row r="278" spans="1:5" ht="15" customHeight="1" x14ac:dyDescent="0.3">
      <c r="A278" s="9">
        <v>46047</v>
      </c>
      <c r="B278" s="10">
        <v>0.33612268518518518</v>
      </c>
      <c r="C278" s="11">
        <v>-7.1534010998317603</v>
      </c>
      <c r="D278" s="11">
        <v>112.783570788959</v>
      </c>
      <c r="E278" s="12">
        <v>69.991494010356305</v>
      </c>
    </row>
    <row r="279" spans="1:5" ht="15" customHeight="1" x14ac:dyDescent="0.3">
      <c r="A279" s="9">
        <v>46047</v>
      </c>
      <c r="B279" s="10">
        <v>0.33613425925925933</v>
      </c>
      <c r="C279" s="11">
        <v>-7.1534010998317603</v>
      </c>
      <c r="D279" s="11">
        <v>112.783570810626</v>
      </c>
      <c r="E279" s="12">
        <v>69.991894010356305</v>
      </c>
    </row>
    <row r="280" spans="1:5" ht="15" customHeight="1" x14ac:dyDescent="0.3">
      <c r="A280" s="9">
        <v>46047</v>
      </c>
      <c r="B280" s="10">
        <v>0.33614583333333331</v>
      </c>
      <c r="C280" s="11">
        <v>-7.1534010831651003</v>
      </c>
      <c r="D280" s="11">
        <v>112.78357079562601</v>
      </c>
      <c r="E280" s="12">
        <v>69.9921940103563</v>
      </c>
    </row>
    <row r="281" spans="1:5" ht="15" customHeight="1" x14ac:dyDescent="0.3">
      <c r="A281" s="9">
        <v>46047</v>
      </c>
      <c r="B281" s="10">
        <v>0.3361574074074074</v>
      </c>
      <c r="C281" s="11">
        <v>-7.15340108483176</v>
      </c>
      <c r="D281" s="11">
        <v>112.783570802292</v>
      </c>
      <c r="E281" s="12">
        <v>69.993094010356302</v>
      </c>
    </row>
    <row r="282" spans="1:5" ht="15" customHeight="1" x14ac:dyDescent="0.3">
      <c r="A282" s="9">
        <v>46047</v>
      </c>
      <c r="B282" s="10">
        <v>0.3361689814814815</v>
      </c>
      <c r="C282" s="11">
        <v>-7.1534010764984304</v>
      </c>
      <c r="D282" s="11">
        <v>112.783570798959</v>
      </c>
      <c r="E282" s="12">
        <v>69.994594010356295</v>
      </c>
    </row>
    <row r="283" spans="1:5" ht="15" customHeight="1" x14ac:dyDescent="0.3">
      <c r="A283" s="9">
        <v>46047</v>
      </c>
      <c r="B283" s="10">
        <v>0.33618055555555548</v>
      </c>
      <c r="C283" s="11">
        <v>-7.1534010798317604</v>
      </c>
      <c r="D283" s="11">
        <v>112.783570808959</v>
      </c>
      <c r="E283" s="12">
        <v>69.994094010356307</v>
      </c>
    </row>
    <row r="284" spans="1:5" ht="15" customHeight="1" x14ac:dyDescent="0.3">
      <c r="A284" s="9">
        <v>46047</v>
      </c>
      <c r="B284" s="10">
        <v>0.33619212962962958</v>
      </c>
      <c r="C284" s="11">
        <v>-7.15340108483176</v>
      </c>
      <c r="D284" s="11">
        <v>112.783570812292</v>
      </c>
      <c r="E284" s="12">
        <v>69.9985940103563</v>
      </c>
    </row>
    <row r="285" spans="1:5" ht="15" customHeight="1" x14ac:dyDescent="0.3">
      <c r="A285" s="9">
        <v>46047</v>
      </c>
      <c r="B285" s="10">
        <v>0.33620370370370373</v>
      </c>
      <c r="C285" s="11">
        <v>-7.1534010881650998</v>
      </c>
      <c r="D285" s="11">
        <v>112.783570813959</v>
      </c>
      <c r="E285" s="12">
        <v>69.996194010356305</v>
      </c>
    </row>
    <row r="286" spans="1:5" ht="15" customHeight="1" x14ac:dyDescent="0.3">
      <c r="A286" s="9">
        <v>46047</v>
      </c>
      <c r="B286" s="10">
        <v>0.33621527777777782</v>
      </c>
      <c r="C286" s="11">
        <v>-7.1534010864984303</v>
      </c>
      <c r="D286" s="11">
        <v>112.783570823959</v>
      </c>
      <c r="E286" s="12">
        <v>69.996994010356303</v>
      </c>
    </row>
    <row r="287" spans="1:5" ht="15" customHeight="1" x14ac:dyDescent="0.3">
      <c r="A287" s="9">
        <v>46047</v>
      </c>
      <c r="B287" s="10">
        <v>0.33622685185185192</v>
      </c>
      <c r="C287" s="11">
        <v>-7.1534010798317604</v>
      </c>
      <c r="D287" s="11">
        <v>112.783570832292</v>
      </c>
      <c r="E287" s="12">
        <v>69.999094010356302</v>
      </c>
    </row>
    <row r="288" spans="1:5" ht="15" customHeight="1" x14ac:dyDescent="0.3">
      <c r="A288" s="9">
        <v>46047</v>
      </c>
      <c r="B288" s="10">
        <v>0.3362384259259259</v>
      </c>
      <c r="C288" s="11">
        <v>-7.1534010781650998</v>
      </c>
      <c r="D288" s="11">
        <v>112.783570827292</v>
      </c>
      <c r="E288" s="12">
        <v>69.998194010356301</v>
      </c>
    </row>
    <row r="289" spans="1:5" ht="15" customHeight="1" x14ac:dyDescent="0.3">
      <c r="A289" s="9">
        <v>46047</v>
      </c>
      <c r="B289" s="10">
        <v>0.33624999999999999</v>
      </c>
      <c r="C289" s="11">
        <v>-7.1534010814984299</v>
      </c>
      <c r="D289" s="11">
        <v>112.783570825626</v>
      </c>
      <c r="E289" s="12">
        <v>69.996794010356297</v>
      </c>
    </row>
    <row r="290" spans="1:5" ht="15" customHeight="1" x14ac:dyDescent="0.3">
      <c r="A290" s="9">
        <v>46047</v>
      </c>
      <c r="B290" s="10">
        <v>0.33626157407407409</v>
      </c>
      <c r="C290" s="11">
        <v>-7.1534010881650998</v>
      </c>
      <c r="D290" s="11">
        <v>112.783570825626</v>
      </c>
      <c r="E290" s="12">
        <v>69.997094010356307</v>
      </c>
    </row>
    <row r="291" spans="1:5" ht="15" customHeight="1" x14ac:dyDescent="0.3">
      <c r="A291" s="9">
        <v>46047</v>
      </c>
      <c r="B291" s="10">
        <v>0.33627314814814813</v>
      </c>
      <c r="C291" s="11">
        <v>-7.1534010881650998</v>
      </c>
      <c r="D291" s="11">
        <v>112.783570845626</v>
      </c>
      <c r="E291" s="12">
        <v>69.997994010356294</v>
      </c>
    </row>
    <row r="292" spans="1:5" ht="15" customHeight="1" x14ac:dyDescent="0.3">
      <c r="A292" s="9">
        <v>46047</v>
      </c>
      <c r="B292" s="10">
        <v>0.33628472222222222</v>
      </c>
      <c r="C292" s="11">
        <v>-7.1534010864984303</v>
      </c>
      <c r="D292" s="11">
        <v>112.783570860626</v>
      </c>
      <c r="E292" s="12">
        <v>70.000994010356294</v>
      </c>
    </row>
    <row r="293" spans="1:5" ht="15" customHeight="1" x14ac:dyDescent="0.3">
      <c r="A293" s="9">
        <v>46047</v>
      </c>
      <c r="B293" s="10">
        <v>0.33629629629629632</v>
      </c>
      <c r="C293" s="11">
        <v>-7.1534010881650998</v>
      </c>
      <c r="D293" s="11">
        <v>112.783570875626</v>
      </c>
      <c r="E293" s="12">
        <v>70.002694010356294</v>
      </c>
    </row>
    <row r="294" spans="1:5" ht="15" customHeight="1" x14ac:dyDescent="0.3">
      <c r="A294" s="9">
        <v>46047</v>
      </c>
      <c r="B294" s="10">
        <v>0.33630787037037041</v>
      </c>
      <c r="C294" s="11">
        <v>-7.1534010898317604</v>
      </c>
      <c r="D294" s="11">
        <v>112.783570890626</v>
      </c>
      <c r="E294" s="12">
        <v>70.005094010356302</v>
      </c>
    </row>
    <row r="295" spans="1:5" ht="15" customHeight="1" x14ac:dyDescent="0.3">
      <c r="A295" s="9">
        <v>46047</v>
      </c>
      <c r="B295" s="10">
        <v>0.33631944444444439</v>
      </c>
      <c r="C295" s="11">
        <v>-7.1534010998317603</v>
      </c>
      <c r="D295" s="11">
        <v>112.783570890626</v>
      </c>
      <c r="E295" s="12">
        <v>70.004494010356296</v>
      </c>
    </row>
    <row r="296" spans="1:5" ht="15" customHeight="1" x14ac:dyDescent="0.3">
      <c r="A296" s="9">
        <v>46047</v>
      </c>
      <c r="B296" s="10">
        <v>0.33633101851851849</v>
      </c>
      <c r="C296" s="11">
        <v>-7.1534010948317599</v>
      </c>
      <c r="D296" s="11">
        <v>112.783570910626</v>
      </c>
      <c r="E296" s="12">
        <v>70.007794010356307</v>
      </c>
    </row>
    <row r="297" spans="1:5" ht="15" customHeight="1" x14ac:dyDescent="0.3">
      <c r="A297" s="9">
        <v>46047</v>
      </c>
      <c r="B297" s="10">
        <v>0.33634259259259258</v>
      </c>
      <c r="C297" s="11">
        <v>-7.1534010964984303</v>
      </c>
      <c r="D297" s="11">
        <v>112.783570913959</v>
      </c>
      <c r="E297" s="12">
        <v>70.009794010356302</v>
      </c>
    </row>
    <row r="298" spans="1:5" ht="15" customHeight="1" x14ac:dyDescent="0.3">
      <c r="A298" s="9">
        <v>46047</v>
      </c>
      <c r="B298" s="10">
        <v>0.33635416666666668</v>
      </c>
      <c r="C298" s="11">
        <v>-7.1534011064984302</v>
      </c>
      <c r="D298" s="11">
        <v>112.783570917292</v>
      </c>
      <c r="E298" s="12">
        <v>70.011694010356294</v>
      </c>
    </row>
    <row r="299" spans="1:5" ht="15" customHeight="1" x14ac:dyDescent="0.3">
      <c r="A299" s="9">
        <v>46047</v>
      </c>
      <c r="B299" s="10">
        <v>0.33636574074074072</v>
      </c>
      <c r="C299" s="11">
        <v>-7.1534011098317603</v>
      </c>
      <c r="D299" s="11">
        <v>112.783570927292</v>
      </c>
      <c r="E299" s="12">
        <v>70.013894010356296</v>
      </c>
    </row>
    <row r="300" spans="1:5" ht="15" customHeight="1" x14ac:dyDescent="0.3">
      <c r="A300" s="9">
        <v>46047</v>
      </c>
      <c r="B300" s="10">
        <v>0.33637731481481481</v>
      </c>
      <c r="C300" s="11">
        <v>-7.1534011081650997</v>
      </c>
      <c r="D300" s="11">
        <v>112.783570938959</v>
      </c>
      <c r="E300" s="12">
        <v>70.015494010356306</v>
      </c>
    </row>
    <row r="301" spans="1:5" ht="15" customHeight="1" x14ac:dyDescent="0.3">
      <c r="A301" s="9">
        <v>46047</v>
      </c>
      <c r="B301" s="10">
        <v>0.3363888888888889</v>
      </c>
      <c r="C301" s="11">
        <v>-7.1534011181650996</v>
      </c>
      <c r="D301" s="11">
        <v>112.78357094062601</v>
      </c>
      <c r="E301" s="12">
        <v>70.014494010356302</v>
      </c>
    </row>
    <row r="302" spans="1:5" ht="15" customHeight="1" x14ac:dyDescent="0.3">
      <c r="A302" s="9">
        <v>46047</v>
      </c>
      <c r="B302" s="10">
        <v>0.33640046296296289</v>
      </c>
      <c r="C302" s="11">
        <v>-7.1534011281651004</v>
      </c>
      <c r="D302" s="11">
        <v>112.783570952292</v>
      </c>
      <c r="E302" s="12">
        <v>70.015094010356293</v>
      </c>
    </row>
    <row r="303" spans="1:5" ht="15" customHeight="1" x14ac:dyDescent="0.3">
      <c r="A303" s="9">
        <v>46047</v>
      </c>
      <c r="B303" s="10">
        <v>0.33641203703703698</v>
      </c>
      <c r="C303" s="11">
        <v>-7.1534011298317601</v>
      </c>
      <c r="D303" s="11">
        <v>112.78357096729199</v>
      </c>
      <c r="E303" s="12">
        <v>70.014994010356304</v>
      </c>
    </row>
    <row r="304" spans="1:5" ht="15" customHeight="1" x14ac:dyDescent="0.3">
      <c r="A304" s="9">
        <v>46047</v>
      </c>
      <c r="B304" s="10">
        <v>0.33642361111111108</v>
      </c>
      <c r="C304" s="11">
        <v>-7.1534011281651004</v>
      </c>
      <c r="D304" s="11">
        <v>112.78357097562601</v>
      </c>
      <c r="E304" s="12">
        <v>70.013394010356294</v>
      </c>
    </row>
    <row r="305" spans="1:5" ht="15" customHeight="1" x14ac:dyDescent="0.3">
      <c r="A305" s="9">
        <v>46047</v>
      </c>
      <c r="B305" s="10">
        <v>0.33643518518518523</v>
      </c>
      <c r="C305" s="11">
        <v>-7.1534011348317597</v>
      </c>
      <c r="D305" s="11">
        <v>112.783570985626</v>
      </c>
      <c r="E305" s="12">
        <v>70.014294010356295</v>
      </c>
    </row>
    <row r="306" spans="1:5" ht="15" customHeight="1" x14ac:dyDescent="0.3">
      <c r="A306" s="9">
        <v>46047</v>
      </c>
      <c r="B306" s="10">
        <v>0.33644675925925932</v>
      </c>
      <c r="C306" s="11">
        <v>-7.1534011398317601</v>
      </c>
      <c r="D306" s="11">
        <v>112.783570983959</v>
      </c>
      <c r="E306" s="12">
        <v>70.014494010356302</v>
      </c>
    </row>
    <row r="307" spans="1:5" ht="15" customHeight="1" x14ac:dyDescent="0.3">
      <c r="A307" s="9">
        <v>46047</v>
      </c>
      <c r="B307" s="10">
        <v>0.33645833333333341</v>
      </c>
      <c r="C307" s="11">
        <v>-7.1534011431650999</v>
      </c>
      <c r="D307" s="11">
        <v>112.78357099895899</v>
      </c>
      <c r="E307" s="12">
        <v>70.016694010356304</v>
      </c>
    </row>
    <row r="308" spans="1:5" ht="15" customHeight="1" x14ac:dyDescent="0.3">
      <c r="A308" s="9">
        <v>46047</v>
      </c>
      <c r="B308" s="10">
        <v>0.3364699074074074</v>
      </c>
      <c r="C308" s="11">
        <v>-7.15340114983176</v>
      </c>
      <c r="D308" s="11">
        <v>112.783571008959</v>
      </c>
      <c r="E308" s="12">
        <v>70.020394010356299</v>
      </c>
    </row>
    <row r="309" spans="1:5" ht="15" customHeight="1" x14ac:dyDescent="0.3">
      <c r="A309" s="9">
        <v>46047</v>
      </c>
      <c r="B309" s="10">
        <v>0.33648148148148149</v>
      </c>
      <c r="C309" s="11">
        <v>-7.1534011514984304</v>
      </c>
      <c r="D309" s="11">
        <v>112.783571017292</v>
      </c>
      <c r="E309" s="12">
        <v>70.025694010356403</v>
      </c>
    </row>
    <row r="310" spans="1:5" ht="15" customHeight="1" x14ac:dyDescent="0.3">
      <c r="A310" s="9">
        <v>46047</v>
      </c>
      <c r="B310" s="10">
        <v>0.33649305555555548</v>
      </c>
      <c r="C310" s="11">
        <v>-7.1534011581651002</v>
      </c>
      <c r="D310" s="11">
        <v>112.783571032292</v>
      </c>
      <c r="E310" s="12">
        <v>70.028594010356301</v>
      </c>
    </row>
    <row r="311" spans="1:5" ht="15" customHeight="1" x14ac:dyDescent="0.3">
      <c r="A311" s="9">
        <v>46047</v>
      </c>
      <c r="B311" s="10">
        <v>0.33650462962962963</v>
      </c>
      <c r="C311" s="11">
        <v>-7.1534011614984303</v>
      </c>
      <c r="D311" s="11">
        <v>112.783571043959</v>
      </c>
      <c r="E311" s="12">
        <v>70.030094010356294</v>
      </c>
    </row>
    <row r="312" spans="1:5" ht="15" customHeight="1" x14ac:dyDescent="0.3">
      <c r="A312" s="9">
        <v>46047</v>
      </c>
      <c r="B312" s="10">
        <v>0.33651620370370372</v>
      </c>
      <c r="C312" s="11">
        <v>-7.1534011664984298</v>
      </c>
      <c r="D312" s="11">
        <v>112.783571063959</v>
      </c>
      <c r="E312" s="12">
        <v>70.028694010356304</v>
      </c>
    </row>
    <row r="313" spans="1:5" ht="15" customHeight="1" x14ac:dyDescent="0.3">
      <c r="A313" s="9">
        <v>46047</v>
      </c>
      <c r="B313" s="10">
        <v>0.33652777777777781</v>
      </c>
      <c r="C313" s="11">
        <v>-7.1534011714984302</v>
      </c>
      <c r="D313" s="11">
        <v>112.783571080626</v>
      </c>
      <c r="E313" s="12">
        <v>70.026794010356298</v>
      </c>
    </row>
    <row r="314" spans="1:5" ht="15" customHeight="1" x14ac:dyDescent="0.3">
      <c r="A314" s="9">
        <v>46047</v>
      </c>
      <c r="B314" s="10">
        <v>0.33653935185185191</v>
      </c>
      <c r="C314" s="11">
        <v>-7.1534011731650899</v>
      </c>
      <c r="D314" s="11">
        <v>112.78357111229199</v>
      </c>
      <c r="E314" s="12">
        <v>70.027394010356403</v>
      </c>
    </row>
    <row r="315" spans="1:5" ht="15" customHeight="1" x14ac:dyDescent="0.3">
      <c r="A315" s="9">
        <v>46047</v>
      </c>
      <c r="B315" s="10">
        <v>0.33655092592592589</v>
      </c>
      <c r="C315" s="11">
        <v>-7.1534011781651001</v>
      </c>
      <c r="D315" s="11">
        <v>112.783571125626</v>
      </c>
      <c r="E315" s="12">
        <v>70.028694010356304</v>
      </c>
    </row>
    <row r="316" spans="1:5" ht="15" customHeight="1" x14ac:dyDescent="0.3">
      <c r="A316" s="9">
        <v>46047</v>
      </c>
      <c r="B316" s="10">
        <v>0.33656249999999999</v>
      </c>
      <c r="C316" s="11">
        <v>-7.1534011731650899</v>
      </c>
      <c r="D316" s="11">
        <v>112.783571152292</v>
      </c>
      <c r="E316" s="12">
        <v>70.031494010356298</v>
      </c>
    </row>
    <row r="317" spans="1:5" ht="15" customHeight="1" x14ac:dyDescent="0.3">
      <c r="A317" s="9">
        <v>46047</v>
      </c>
      <c r="B317" s="10">
        <v>0.33657407407407408</v>
      </c>
      <c r="C317" s="11">
        <v>-7.1534011848317602</v>
      </c>
      <c r="D317" s="11">
        <v>112.783571167292</v>
      </c>
      <c r="E317" s="12">
        <v>70.0319940103563</v>
      </c>
    </row>
    <row r="318" spans="1:5" ht="15" customHeight="1" x14ac:dyDescent="0.3">
      <c r="A318" s="9">
        <v>46047</v>
      </c>
      <c r="B318" s="10">
        <v>0.33658564814814818</v>
      </c>
      <c r="C318" s="11">
        <v>-7.1534011831650997</v>
      </c>
      <c r="D318" s="11">
        <v>112.783571203959</v>
      </c>
      <c r="E318" s="12">
        <v>70.036194010356297</v>
      </c>
    </row>
    <row r="319" spans="1:5" ht="15" customHeight="1" x14ac:dyDescent="0.3">
      <c r="A319" s="9">
        <v>46047</v>
      </c>
      <c r="B319" s="10">
        <v>0.33659722222222221</v>
      </c>
      <c r="C319" s="11">
        <v>-7.1534012031651004</v>
      </c>
      <c r="D319" s="11">
        <v>112.783571222292</v>
      </c>
      <c r="E319" s="12">
        <v>70.038794010356298</v>
      </c>
    </row>
    <row r="320" spans="1:5" ht="15" customHeight="1" x14ac:dyDescent="0.3">
      <c r="A320" s="9">
        <v>46047</v>
      </c>
      <c r="B320" s="10">
        <v>0.33660879629629631</v>
      </c>
      <c r="C320" s="11">
        <v>-7.15340121149843</v>
      </c>
      <c r="D320" s="11">
        <v>112.783571243959</v>
      </c>
      <c r="E320" s="12">
        <v>70.038994010356305</v>
      </c>
    </row>
    <row r="321" spans="1:5" ht="15" customHeight="1" x14ac:dyDescent="0.3">
      <c r="A321" s="9">
        <v>46047</v>
      </c>
      <c r="B321" s="10">
        <v>0.33662037037037029</v>
      </c>
      <c r="C321" s="11">
        <v>-7.1534012131651004</v>
      </c>
      <c r="D321" s="11">
        <v>112.783571270626</v>
      </c>
      <c r="E321" s="12">
        <v>70.041094010356403</v>
      </c>
    </row>
    <row r="322" spans="1:5" ht="15" customHeight="1" x14ac:dyDescent="0.3">
      <c r="A322" s="9">
        <v>46047</v>
      </c>
      <c r="B322" s="10">
        <v>0.33663194444444439</v>
      </c>
      <c r="C322" s="11">
        <v>-7.1534012231651003</v>
      </c>
      <c r="D322" s="11">
        <v>112.783571292292</v>
      </c>
      <c r="E322" s="12">
        <v>70.045094010356294</v>
      </c>
    </row>
    <row r="323" spans="1:5" ht="15" customHeight="1" x14ac:dyDescent="0.3">
      <c r="A323" s="9">
        <v>46047</v>
      </c>
      <c r="B323" s="10">
        <v>0.33664351851851848</v>
      </c>
      <c r="C323" s="11">
        <v>-7.1534012348317599</v>
      </c>
      <c r="D323" s="11">
        <v>112.78357130729199</v>
      </c>
      <c r="E323" s="12">
        <v>70.045994010356296</v>
      </c>
    </row>
    <row r="324" spans="1:5" ht="15" customHeight="1" x14ac:dyDescent="0.3">
      <c r="A324" s="9">
        <v>46047</v>
      </c>
      <c r="B324" s="10">
        <v>0.33665509259259258</v>
      </c>
      <c r="C324" s="11">
        <v>-7.1534012431651002</v>
      </c>
      <c r="D324" s="11">
        <v>112.783571320626</v>
      </c>
      <c r="E324" s="12">
        <v>70.047794010356299</v>
      </c>
    </row>
    <row r="325" spans="1:5" ht="15" customHeight="1" x14ac:dyDescent="0.3">
      <c r="A325" s="9">
        <v>46047</v>
      </c>
      <c r="B325" s="10">
        <v>0.33666666666666673</v>
      </c>
      <c r="C325" s="11">
        <v>-7.1534012481650997</v>
      </c>
      <c r="D325" s="11">
        <v>112.783571325626</v>
      </c>
      <c r="E325" s="12">
        <v>70.048894010356307</v>
      </c>
    </row>
    <row r="326" spans="1:5" ht="15" customHeight="1" x14ac:dyDescent="0.3">
      <c r="A326" s="9">
        <v>46047</v>
      </c>
      <c r="B326" s="10">
        <v>0.33667824074074082</v>
      </c>
      <c r="C326" s="11">
        <v>-7.1534012514984298</v>
      </c>
      <c r="D326" s="11">
        <v>112.78357133895901</v>
      </c>
      <c r="E326" s="12">
        <v>70.050894010356302</v>
      </c>
    </row>
    <row r="327" spans="1:5" ht="15" customHeight="1" x14ac:dyDescent="0.3">
      <c r="A327" s="9">
        <v>46047</v>
      </c>
      <c r="B327" s="10">
        <v>0.3366898148148148</v>
      </c>
      <c r="C327" s="11">
        <v>-7.1534012531651001</v>
      </c>
      <c r="D327" s="11">
        <v>112.783571348959</v>
      </c>
      <c r="E327" s="12">
        <v>70.052594010356302</v>
      </c>
    </row>
    <row r="328" spans="1:5" ht="15" customHeight="1" x14ac:dyDescent="0.3">
      <c r="A328" s="9">
        <v>46047</v>
      </c>
      <c r="B328" s="10">
        <v>0.3367013888888889</v>
      </c>
      <c r="C328" s="11">
        <v>-7.1534012464984302</v>
      </c>
      <c r="D328" s="11">
        <v>112.783571352292</v>
      </c>
      <c r="E328" s="12">
        <v>70.0533940103563</v>
      </c>
    </row>
    <row r="329" spans="1:5" ht="15" customHeight="1" x14ac:dyDescent="0.3">
      <c r="A329" s="9">
        <v>46047</v>
      </c>
      <c r="B329" s="10">
        <v>0.33671296296296288</v>
      </c>
      <c r="C329" s="11">
        <v>-7.1534012464984302</v>
      </c>
      <c r="D329" s="11">
        <v>112.783571380626</v>
      </c>
      <c r="E329" s="12">
        <v>70.055494010356298</v>
      </c>
    </row>
    <row r="330" spans="1:5" ht="15" customHeight="1" x14ac:dyDescent="0.3">
      <c r="A330" s="9">
        <v>46047</v>
      </c>
      <c r="B330" s="10">
        <v>0.33672453703703698</v>
      </c>
      <c r="C330" s="11">
        <v>-7.1534012481650997</v>
      </c>
      <c r="D330" s="11">
        <v>112.783571402292</v>
      </c>
      <c r="E330" s="12">
        <v>70.054894010356307</v>
      </c>
    </row>
    <row r="331" spans="1:5" ht="15" customHeight="1" x14ac:dyDescent="0.3">
      <c r="A331" s="9">
        <v>46047</v>
      </c>
      <c r="B331" s="10">
        <v>0.33673611111111112</v>
      </c>
      <c r="C331" s="11">
        <v>-7.1534012498317603</v>
      </c>
      <c r="D331" s="11">
        <v>112.783571422292</v>
      </c>
      <c r="E331" s="12">
        <v>70.056194010356293</v>
      </c>
    </row>
    <row r="332" spans="1:5" ht="15" customHeight="1" x14ac:dyDescent="0.3">
      <c r="A332" s="9">
        <v>46047</v>
      </c>
      <c r="B332" s="10">
        <v>0.33674768518518522</v>
      </c>
      <c r="C332" s="11">
        <v>-7.1534012414984298</v>
      </c>
      <c r="D332" s="11">
        <v>112.783571443959</v>
      </c>
      <c r="E332" s="12">
        <v>70.061294010356306</v>
      </c>
    </row>
    <row r="333" spans="1:5" ht="15" customHeight="1" x14ac:dyDescent="0.3">
      <c r="A333" s="9">
        <v>46047</v>
      </c>
      <c r="B333" s="10">
        <v>0.33675925925925931</v>
      </c>
      <c r="C333" s="11">
        <v>-7.1534012431651002</v>
      </c>
      <c r="D333" s="11">
        <v>112.783571468959</v>
      </c>
      <c r="E333" s="12">
        <v>70.061394010356295</v>
      </c>
    </row>
    <row r="334" spans="1:5" ht="15" customHeight="1" x14ac:dyDescent="0.3">
      <c r="A334" s="9">
        <v>46047</v>
      </c>
      <c r="B334" s="10">
        <v>0.33677083333333341</v>
      </c>
      <c r="C334" s="11">
        <v>-7.1534012431651002</v>
      </c>
      <c r="D334" s="11">
        <v>112.78357149562601</v>
      </c>
      <c r="E334" s="12">
        <v>70.063194010356298</v>
      </c>
    </row>
    <row r="335" spans="1:5" ht="15" customHeight="1" x14ac:dyDescent="0.3">
      <c r="A335" s="9">
        <v>46047</v>
      </c>
      <c r="B335" s="10">
        <v>0.33678240740740739</v>
      </c>
      <c r="C335" s="11">
        <v>-7.1534012548317598</v>
      </c>
      <c r="D335" s="11">
        <v>112.783571503959</v>
      </c>
      <c r="E335" s="12">
        <v>70.066294010356302</v>
      </c>
    </row>
    <row r="336" spans="1:5" ht="15" customHeight="1" x14ac:dyDescent="0.3">
      <c r="A336" s="9">
        <v>46047</v>
      </c>
      <c r="B336" s="10">
        <v>0.33679398148148149</v>
      </c>
      <c r="C336" s="11">
        <v>-7.1534012498317603</v>
      </c>
      <c r="D336" s="11">
        <v>112.78357152229199</v>
      </c>
      <c r="E336" s="12">
        <v>70.068294010356297</v>
      </c>
    </row>
    <row r="337" spans="1:5" ht="15" customHeight="1" x14ac:dyDescent="0.3">
      <c r="A337" s="9">
        <v>46047</v>
      </c>
      <c r="B337" s="10">
        <v>0.33680555555555558</v>
      </c>
      <c r="C337" s="11">
        <v>-7.1534012464984302</v>
      </c>
      <c r="D337" s="11">
        <v>112.78357153395901</v>
      </c>
      <c r="E337" s="12">
        <v>70.069294010356302</v>
      </c>
    </row>
    <row r="338" spans="1:5" ht="15" customHeight="1" x14ac:dyDescent="0.3">
      <c r="A338" s="9">
        <v>46047</v>
      </c>
      <c r="B338" s="10">
        <v>0.33681712962962962</v>
      </c>
      <c r="C338" s="11">
        <v>-7.1534012464984302</v>
      </c>
      <c r="D338" s="11">
        <v>112.78357154229199</v>
      </c>
      <c r="E338" s="12">
        <v>70.067594010356302</v>
      </c>
    </row>
    <row r="339" spans="1:5" ht="15" customHeight="1" x14ac:dyDescent="0.3">
      <c r="A339" s="9">
        <v>46047</v>
      </c>
      <c r="B339" s="10">
        <v>0.33682870370370371</v>
      </c>
      <c r="C339" s="11">
        <v>-7.1534012448317599</v>
      </c>
      <c r="D339" s="11">
        <v>112.783571568959</v>
      </c>
      <c r="E339" s="12">
        <v>70.068494010356403</v>
      </c>
    </row>
    <row r="340" spans="1:5" ht="15" customHeight="1" x14ac:dyDescent="0.3">
      <c r="A340" s="9">
        <v>46047</v>
      </c>
      <c r="B340" s="10">
        <v>0.33684027777777781</v>
      </c>
      <c r="C340" s="11">
        <v>-7.1534012514984298</v>
      </c>
      <c r="D340" s="11">
        <v>112.783571587292</v>
      </c>
      <c r="E340" s="12">
        <v>70.070194010356403</v>
      </c>
    </row>
    <row r="341" spans="1:5" ht="15" customHeight="1" x14ac:dyDescent="0.3">
      <c r="A341" s="9">
        <v>46047</v>
      </c>
      <c r="B341" s="10">
        <v>0.33685185185185179</v>
      </c>
      <c r="C341" s="11">
        <v>-7.1534012531651001</v>
      </c>
      <c r="D341" s="11">
        <v>112.783571603959</v>
      </c>
      <c r="E341" s="12">
        <v>70.072294010356302</v>
      </c>
    </row>
    <row r="342" spans="1:5" ht="15" customHeight="1" x14ac:dyDescent="0.3">
      <c r="A342" s="9">
        <v>46047</v>
      </c>
      <c r="B342" s="10">
        <v>0.33686342592592589</v>
      </c>
      <c r="C342" s="11">
        <v>-7.1534012498317603</v>
      </c>
      <c r="D342" s="11">
        <v>112.783571628959</v>
      </c>
      <c r="E342" s="12">
        <v>70.072694010356301</v>
      </c>
    </row>
    <row r="343" spans="1:5" ht="15" customHeight="1" x14ac:dyDescent="0.3">
      <c r="A343" s="9">
        <v>46047</v>
      </c>
      <c r="B343" s="10">
        <v>0.33687499999999998</v>
      </c>
      <c r="C343" s="11">
        <v>-7.1534012648317598</v>
      </c>
      <c r="D343" s="11">
        <v>112.783571638959</v>
      </c>
      <c r="E343" s="12">
        <v>70.071694010356296</v>
      </c>
    </row>
    <row r="344" spans="1:5" ht="15" customHeight="1" x14ac:dyDescent="0.3">
      <c r="A344" s="9">
        <v>46047</v>
      </c>
      <c r="B344" s="10">
        <v>0.33688657407407407</v>
      </c>
      <c r="C344" s="11">
        <v>-7.1534012748317597</v>
      </c>
      <c r="D344" s="11">
        <v>112.78357164729201</v>
      </c>
      <c r="E344" s="12">
        <v>70.071894010356402</v>
      </c>
    </row>
    <row r="345" spans="1:5" ht="15" customHeight="1" x14ac:dyDescent="0.3">
      <c r="A345" s="9">
        <v>46047</v>
      </c>
      <c r="B345" s="10">
        <v>0.33689814814814822</v>
      </c>
      <c r="C345" s="11">
        <v>-7.1534012931650999</v>
      </c>
      <c r="D345" s="11">
        <v>112.783571638959</v>
      </c>
      <c r="E345" s="12">
        <v>70.072194010356299</v>
      </c>
    </row>
    <row r="346" spans="1:5" ht="15" customHeight="1" x14ac:dyDescent="0.3">
      <c r="A346" s="9">
        <v>46047</v>
      </c>
      <c r="B346" s="10">
        <v>0.33690972222222221</v>
      </c>
      <c r="C346" s="11">
        <v>-7.1534012981651003</v>
      </c>
      <c r="D346" s="11">
        <v>112.78357164729201</v>
      </c>
      <c r="E346" s="12">
        <v>70.074594010356293</v>
      </c>
    </row>
    <row r="347" spans="1:5" ht="15" customHeight="1" x14ac:dyDescent="0.3">
      <c r="A347" s="9">
        <v>46047</v>
      </c>
      <c r="B347" s="10">
        <v>0.3369212962962963</v>
      </c>
      <c r="C347" s="11">
        <v>-7.1534013114984303</v>
      </c>
      <c r="D347" s="11">
        <v>112.78357165562601</v>
      </c>
      <c r="E347" s="12">
        <v>70.073594010356402</v>
      </c>
    </row>
    <row r="348" spans="1:5" ht="15" customHeight="1" x14ac:dyDescent="0.3">
      <c r="A348" s="9">
        <v>46047</v>
      </c>
      <c r="B348" s="10">
        <v>0.3369328703703704</v>
      </c>
      <c r="C348" s="11">
        <v>-7.1534013248317603</v>
      </c>
      <c r="D348" s="11">
        <v>112.783571665626</v>
      </c>
      <c r="E348" s="12">
        <v>70.073894010356298</v>
      </c>
    </row>
    <row r="349" spans="1:5" ht="15" customHeight="1" x14ac:dyDescent="0.3">
      <c r="A349" s="9">
        <v>46047</v>
      </c>
      <c r="B349" s="10">
        <v>0.33694444444444438</v>
      </c>
      <c r="C349" s="11">
        <v>-7.1534013414984301</v>
      </c>
      <c r="D349" s="11">
        <v>112.783571670626</v>
      </c>
      <c r="E349" s="12">
        <v>70.072494010356294</v>
      </c>
    </row>
    <row r="350" spans="1:5" ht="15" customHeight="1" x14ac:dyDescent="0.3">
      <c r="A350" s="9">
        <v>46047</v>
      </c>
      <c r="B350" s="10">
        <v>0.33695601851851847</v>
      </c>
      <c r="C350" s="11">
        <v>-7.1534013364984297</v>
      </c>
      <c r="D350" s="11">
        <v>112.783571683959</v>
      </c>
      <c r="E350" s="12">
        <v>70.072994010356297</v>
      </c>
    </row>
    <row r="351" spans="1:5" ht="15" customHeight="1" x14ac:dyDescent="0.3">
      <c r="A351" s="9">
        <v>46047</v>
      </c>
      <c r="B351" s="10">
        <v>0.33696759259259262</v>
      </c>
      <c r="C351" s="11">
        <v>-7.1534013398317597</v>
      </c>
      <c r="D351" s="11">
        <v>112.783571693959</v>
      </c>
      <c r="E351" s="12">
        <v>70.072794010356404</v>
      </c>
    </row>
    <row r="352" spans="1:5" ht="15" customHeight="1" x14ac:dyDescent="0.3">
      <c r="A352" s="9">
        <v>46047</v>
      </c>
      <c r="B352" s="10">
        <v>0.33697916666666672</v>
      </c>
      <c r="C352" s="11">
        <v>-7.1534013398317597</v>
      </c>
      <c r="D352" s="11">
        <v>112.78357169895899</v>
      </c>
      <c r="E352" s="12">
        <v>70.0717940103563</v>
      </c>
    </row>
    <row r="353" spans="1:5" ht="15" customHeight="1" x14ac:dyDescent="0.3">
      <c r="A353" s="9">
        <v>46047</v>
      </c>
      <c r="B353" s="10">
        <v>0.33699074074074081</v>
      </c>
      <c r="C353" s="11">
        <v>-7.1534013431650996</v>
      </c>
      <c r="D353" s="11">
        <v>112.783571707292</v>
      </c>
      <c r="E353" s="12">
        <v>70.071594010356307</v>
      </c>
    </row>
    <row r="354" spans="1:5" ht="15" customHeight="1" x14ac:dyDescent="0.3">
      <c r="A354" s="9">
        <v>46047</v>
      </c>
      <c r="B354" s="10">
        <v>0.3370023148148148</v>
      </c>
      <c r="C354" s="11">
        <v>-7.1534013414984301</v>
      </c>
      <c r="D354" s="11">
        <v>112.783571718959</v>
      </c>
      <c r="E354" s="12">
        <v>70.0717940103563</v>
      </c>
    </row>
    <row r="355" spans="1:5" ht="15" customHeight="1" x14ac:dyDescent="0.3">
      <c r="A355" s="9">
        <v>46047</v>
      </c>
      <c r="B355" s="10">
        <v>0.33701388888888889</v>
      </c>
      <c r="C355" s="11">
        <v>-7.1534013364984297</v>
      </c>
      <c r="D355" s="11">
        <v>112.783571732292</v>
      </c>
      <c r="E355" s="12">
        <v>70.070194010356403</v>
      </c>
    </row>
    <row r="356" spans="1:5" ht="15" customHeight="1" x14ac:dyDescent="0.3">
      <c r="A356" s="9">
        <v>46047</v>
      </c>
      <c r="B356" s="10">
        <v>0.33702546296296299</v>
      </c>
      <c r="C356" s="11">
        <v>-7.1534013448317602</v>
      </c>
      <c r="D356" s="11">
        <v>112.783571752292</v>
      </c>
      <c r="E356" s="12">
        <v>70.072494010356294</v>
      </c>
    </row>
    <row r="357" spans="1:5" ht="15" customHeight="1" x14ac:dyDescent="0.3">
      <c r="A357" s="9">
        <v>46047</v>
      </c>
      <c r="B357" s="10">
        <v>0.33703703703703702</v>
      </c>
      <c r="C357" s="11">
        <v>-7.1534013464984296</v>
      </c>
      <c r="D357" s="11">
        <v>112.783571760626</v>
      </c>
      <c r="E357" s="12">
        <v>70.071894010356402</v>
      </c>
    </row>
    <row r="358" spans="1:5" ht="15" customHeight="1" x14ac:dyDescent="0.3">
      <c r="A358" s="9">
        <v>46047</v>
      </c>
      <c r="B358" s="10">
        <v>0.33704861111111112</v>
      </c>
      <c r="C358" s="11">
        <v>-7.1534013564984296</v>
      </c>
      <c r="D358" s="11">
        <v>112.783571770626</v>
      </c>
      <c r="E358" s="12">
        <v>70.0717940103563</v>
      </c>
    </row>
    <row r="359" spans="1:5" ht="15" customHeight="1" x14ac:dyDescent="0.3">
      <c r="A359" s="9">
        <v>46047</v>
      </c>
      <c r="B359" s="10">
        <v>0.33706018518518521</v>
      </c>
      <c r="C359" s="11">
        <v>-7.1534013548317601</v>
      </c>
      <c r="D359" s="11">
        <v>112.783571763959</v>
      </c>
      <c r="E359" s="12">
        <v>70.069694010356301</v>
      </c>
    </row>
    <row r="360" spans="1:5" ht="15" customHeight="1" x14ac:dyDescent="0.3">
      <c r="A360" s="9">
        <v>46047</v>
      </c>
      <c r="B360" s="10">
        <v>0.33707175925925931</v>
      </c>
      <c r="C360" s="11">
        <v>-7.1534013598317596</v>
      </c>
      <c r="D360" s="11">
        <v>112.783571767292</v>
      </c>
      <c r="E360" s="12">
        <v>70.0670940103563</v>
      </c>
    </row>
    <row r="361" spans="1:5" ht="15" customHeight="1" x14ac:dyDescent="0.3">
      <c r="A361" s="9">
        <v>46047</v>
      </c>
      <c r="B361" s="10">
        <v>0.33708333333333329</v>
      </c>
      <c r="C361" s="11">
        <v>-7.1534013848317599</v>
      </c>
      <c r="D361" s="11">
        <v>112.783571763959</v>
      </c>
      <c r="E361" s="12">
        <v>70.066994010356296</v>
      </c>
    </row>
    <row r="362" spans="1:5" ht="15" customHeight="1" x14ac:dyDescent="0.3">
      <c r="A362" s="9">
        <v>46047</v>
      </c>
      <c r="B362" s="10">
        <v>0.33709490740740738</v>
      </c>
      <c r="C362" s="11">
        <v>-7.1534013964984302</v>
      </c>
      <c r="D362" s="11">
        <v>112.783571753959</v>
      </c>
      <c r="E362" s="12">
        <v>70.064294010356306</v>
      </c>
    </row>
    <row r="363" spans="1:5" ht="15" customHeight="1" x14ac:dyDescent="0.3">
      <c r="A363" s="9">
        <v>46047</v>
      </c>
      <c r="B363" s="10">
        <v>0.33710648148148148</v>
      </c>
      <c r="C363" s="11">
        <v>-7.1534014064984301</v>
      </c>
      <c r="D363" s="11">
        <v>112.783571747292</v>
      </c>
      <c r="E363" s="12">
        <v>70.064394010356295</v>
      </c>
    </row>
    <row r="364" spans="1:5" ht="15" customHeight="1" x14ac:dyDescent="0.3">
      <c r="A364" s="9">
        <v>46047</v>
      </c>
      <c r="B364" s="10">
        <v>0.33711805555555557</v>
      </c>
      <c r="C364" s="11">
        <v>-7.1534014031651001</v>
      </c>
      <c r="D364" s="11">
        <v>112.783571755626</v>
      </c>
      <c r="E364" s="12">
        <v>70.060794010356403</v>
      </c>
    </row>
    <row r="365" spans="1:5" ht="15" customHeight="1" x14ac:dyDescent="0.3">
      <c r="A365" s="9">
        <v>46047</v>
      </c>
      <c r="B365" s="10">
        <v>0.33712962962962961</v>
      </c>
      <c r="C365" s="11">
        <v>-7.1534014114984297</v>
      </c>
      <c r="D365" s="11">
        <v>112.783571752292</v>
      </c>
      <c r="E365" s="12">
        <v>70.059094010356404</v>
      </c>
    </row>
    <row r="366" spans="1:5" ht="15" customHeight="1" x14ac:dyDescent="0.3">
      <c r="A366" s="9">
        <v>46047</v>
      </c>
      <c r="B366" s="10">
        <v>0.33714120370370371</v>
      </c>
      <c r="C366" s="11">
        <v>-7.1534014181650996</v>
      </c>
      <c r="D366" s="11">
        <v>112.783571762292</v>
      </c>
      <c r="E366" s="12">
        <v>70.057394010356404</v>
      </c>
    </row>
    <row r="367" spans="1:5" ht="15" customHeight="1" x14ac:dyDescent="0.3">
      <c r="A367" s="9">
        <v>46047</v>
      </c>
      <c r="B367" s="10">
        <v>0.3371527777777778</v>
      </c>
      <c r="C367" s="11">
        <v>-7.15340142649843</v>
      </c>
      <c r="D367" s="11">
        <v>112.78357177229201</v>
      </c>
      <c r="E367" s="12">
        <v>70.056994010356306</v>
      </c>
    </row>
    <row r="368" spans="1:5" ht="15" customHeight="1" x14ac:dyDescent="0.3">
      <c r="A368" s="9">
        <v>46047</v>
      </c>
      <c r="B368" s="10">
        <v>0.33716435185185178</v>
      </c>
      <c r="C368" s="11">
        <v>-7.1534014281651004</v>
      </c>
      <c r="D368" s="11">
        <v>112.78357178895899</v>
      </c>
      <c r="E368" s="12">
        <v>70.057094010356295</v>
      </c>
    </row>
    <row r="369" spans="1:5" ht="15" customHeight="1" x14ac:dyDescent="0.3">
      <c r="A369" s="9">
        <v>46047</v>
      </c>
      <c r="B369" s="10">
        <v>0.33717592592592588</v>
      </c>
      <c r="C369" s="11">
        <v>-7.15340142649843</v>
      </c>
      <c r="D369" s="11">
        <v>112.783571808959</v>
      </c>
      <c r="E369" s="12">
        <v>70.058694010356305</v>
      </c>
    </row>
    <row r="370" spans="1:5" ht="15" customHeight="1" x14ac:dyDescent="0.3">
      <c r="A370" s="9">
        <v>46047</v>
      </c>
      <c r="B370" s="10">
        <v>0.33718749999999997</v>
      </c>
      <c r="C370" s="11">
        <v>-7.1534014314984304</v>
      </c>
      <c r="D370" s="11">
        <v>112.78357182062599</v>
      </c>
      <c r="E370" s="12">
        <v>70.055094010356299</v>
      </c>
    </row>
    <row r="371" spans="1:5" ht="15" customHeight="1" x14ac:dyDescent="0.3">
      <c r="A371" s="9">
        <v>46047</v>
      </c>
      <c r="B371" s="10">
        <v>0.33719907407407412</v>
      </c>
      <c r="C371" s="11">
        <v>-7.1534014431650998</v>
      </c>
      <c r="D371" s="11">
        <v>112.783571825626</v>
      </c>
      <c r="E371" s="12">
        <v>70.0533940103563</v>
      </c>
    </row>
    <row r="372" spans="1:5" ht="15" customHeight="1" x14ac:dyDescent="0.3">
      <c r="A372" s="9">
        <v>46047</v>
      </c>
      <c r="B372" s="10">
        <v>0.33721064814814822</v>
      </c>
      <c r="C372" s="11">
        <v>-7.1534014548317604</v>
      </c>
      <c r="D372" s="11">
        <v>112.783571818959</v>
      </c>
      <c r="E372" s="12">
        <v>70.055094010356299</v>
      </c>
    </row>
    <row r="373" spans="1:5" ht="15" customHeight="1" x14ac:dyDescent="0.3">
      <c r="A373" s="9">
        <v>46047</v>
      </c>
      <c r="B373" s="10">
        <v>0.3372222222222222</v>
      </c>
      <c r="C373" s="11">
        <v>-7.1534014664984298</v>
      </c>
      <c r="D373" s="11">
        <v>112.783571828959</v>
      </c>
      <c r="E373" s="12">
        <v>70.056794010356299</v>
      </c>
    </row>
    <row r="374" spans="1:5" ht="15" customHeight="1" x14ac:dyDescent="0.3">
      <c r="A374" s="9">
        <v>46047</v>
      </c>
      <c r="B374" s="10">
        <v>0.3372337962962963</v>
      </c>
      <c r="C374" s="11">
        <v>-7.1534014781651001</v>
      </c>
      <c r="D374" s="11">
        <v>112.783571833959</v>
      </c>
      <c r="E374" s="12">
        <v>70.057494010356294</v>
      </c>
    </row>
    <row r="375" spans="1:5" ht="15" customHeight="1" x14ac:dyDescent="0.3">
      <c r="A375" s="9">
        <v>46047</v>
      </c>
      <c r="B375" s="10">
        <v>0.33724537037037039</v>
      </c>
      <c r="C375" s="11">
        <v>-7.1534014898317597</v>
      </c>
      <c r="D375" s="11">
        <v>112.783571833959</v>
      </c>
      <c r="E375" s="12">
        <v>70.059594010356307</v>
      </c>
    </row>
    <row r="376" spans="1:5" ht="15" customHeight="1" x14ac:dyDescent="0.3">
      <c r="A376" s="9">
        <v>46047</v>
      </c>
      <c r="B376" s="10">
        <v>0.33725694444444437</v>
      </c>
      <c r="C376" s="11">
        <v>-7.15340150149843</v>
      </c>
      <c r="D376" s="11">
        <v>112.783571830626</v>
      </c>
      <c r="E376" s="12">
        <v>70.0576940103563</v>
      </c>
    </row>
    <row r="377" spans="1:5" ht="15" customHeight="1" x14ac:dyDescent="0.3">
      <c r="A377" s="9">
        <v>46047</v>
      </c>
      <c r="B377" s="10">
        <v>0.33726851851851852</v>
      </c>
      <c r="C377" s="11">
        <v>-7.1534015131651003</v>
      </c>
      <c r="D377" s="11">
        <v>112.78357182395899</v>
      </c>
      <c r="E377" s="12">
        <v>70.057894010356307</v>
      </c>
    </row>
    <row r="378" spans="1:5" ht="15" customHeight="1" x14ac:dyDescent="0.3">
      <c r="A378" s="9">
        <v>46047</v>
      </c>
      <c r="B378" s="10">
        <v>0.33728009259259262</v>
      </c>
      <c r="C378" s="11">
        <v>-7.1534015164984304</v>
      </c>
      <c r="D378" s="11">
        <v>112.783571822292</v>
      </c>
      <c r="E378" s="12">
        <v>70.058094010356299</v>
      </c>
    </row>
    <row r="379" spans="1:5" ht="15" customHeight="1" x14ac:dyDescent="0.3">
      <c r="A379" s="9">
        <v>46047</v>
      </c>
      <c r="B379" s="10">
        <v>0.33729166666666671</v>
      </c>
      <c r="C379" s="11">
        <v>-7.1534015314984298</v>
      </c>
      <c r="D379" s="11">
        <v>112.783571812292</v>
      </c>
      <c r="E379" s="12">
        <v>70.055894010356297</v>
      </c>
    </row>
    <row r="380" spans="1:5" ht="15" customHeight="1" x14ac:dyDescent="0.3">
      <c r="A380" s="9">
        <v>46047</v>
      </c>
      <c r="B380" s="10">
        <v>0.33730324074074081</v>
      </c>
      <c r="C380" s="11">
        <v>-7.1534015398317603</v>
      </c>
      <c r="D380" s="11">
        <v>112.783571808959</v>
      </c>
      <c r="E380" s="12">
        <v>70.053794010356299</v>
      </c>
    </row>
    <row r="381" spans="1:5" ht="15" customHeight="1" x14ac:dyDescent="0.3">
      <c r="A381" s="9">
        <v>46047</v>
      </c>
      <c r="B381" s="10">
        <v>0.33731481481481479</v>
      </c>
      <c r="C381" s="11">
        <v>-7.1534015464984302</v>
      </c>
      <c r="D381" s="11">
        <v>112.783571822292</v>
      </c>
      <c r="E381" s="12">
        <v>70.056894010356302</v>
      </c>
    </row>
    <row r="382" spans="1:5" ht="15" customHeight="1" x14ac:dyDescent="0.3">
      <c r="A382" s="9">
        <v>46047</v>
      </c>
      <c r="B382" s="10">
        <v>0.33732638888888888</v>
      </c>
      <c r="C382" s="11">
        <v>-7.1534015581650996</v>
      </c>
      <c r="D382" s="11">
        <v>112.78357183562601</v>
      </c>
      <c r="E382" s="12">
        <v>70.056594010356307</v>
      </c>
    </row>
    <row r="383" spans="1:5" ht="15" customHeight="1" x14ac:dyDescent="0.3">
      <c r="A383" s="9">
        <v>46047</v>
      </c>
      <c r="B383" s="10">
        <v>0.33733796296296298</v>
      </c>
      <c r="C383" s="11">
        <v>-7.1534015748317596</v>
      </c>
      <c r="D383" s="11">
        <v>112.783571828959</v>
      </c>
      <c r="E383" s="12">
        <v>70.0576940103563</v>
      </c>
    </row>
    <row r="384" spans="1:5" ht="15" customHeight="1" x14ac:dyDescent="0.3">
      <c r="A384" s="9">
        <v>46047</v>
      </c>
      <c r="B384" s="10">
        <v>0.33734953703703702</v>
      </c>
      <c r="C384" s="11">
        <v>-7.1534015798317601</v>
      </c>
      <c r="D384" s="11">
        <v>112.783571828959</v>
      </c>
      <c r="E384" s="12">
        <v>70.0546940103563</v>
      </c>
    </row>
    <row r="385" spans="1:5" ht="15" customHeight="1" x14ac:dyDescent="0.3">
      <c r="A385" s="9">
        <v>46047</v>
      </c>
      <c r="B385" s="10">
        <v>0.33736111111111111</v>
      </c>
      <c r="C385" s="11">
        <v>-7.1534016014984303</v>
      </c>
      <c r="D385" s="11">
        <v>112.783571825626</v>
      </c>
      <c r="E385" s="12">
        <v>70.052194010356402</v>
      </c>
    </row>
    <row r="386" spans="1:5" ht="15" customHeight="1" x14ac:dyDescent="0.3">
      <c r="A386" s="9">
        <v>46047</v>
      </c>
      <c r="B386" s="10">
        <v>0.33737268518518521</v>
      </c>
      <c r="C386" s="11">
        <v>-7.1534016164984298</v>
      </c>
      <c r="D386" s="11">
        <v>112.78357182729199</v>
      </c>
      <c r="E386" s="12">
        <v>70.050094010356304</v>
      </c>
    </row>
    <row r="387" spans="1:5" ht="15" customHeight="1" x14ac:dyDescent="0.3">
      <c r="A387" s="9">
        <v>46047</v>
      </c>
      <c r="B387" s="10">
        <v>0.33738425925925919</v>
      </c>
      <c r="C387" s="11">
        <v>-7.1534016314984301</v>
      </c>
      <c r="D387" s="11">
        <v>112.783571817292</v>
      </c>
      <c r="E387" s="12">
        <v>70.047294010356296</v>
      </c>
    </row>
    <row r="388" spans="1:5" ht="15" customHeight="1" x14ac:dyDescent="0.3">
      <c r="A388" s="9">
        <v>46047</v>
      </c>
      <c r="B388" s="10">
        <v>0.33739583333333328</v>
      </c>
      <c r="C388" s="11">
        <v>-7.1534016498317596</v>
      </c>
      <c r="D388" s="11">
        <v>112.78357182729199</v>
      </c>
      <c r="E388" s="12">
        <v>70.048194010356298</v>
      </c>
    </row>
    <row r="389" spans="1:5" ht="15" customHeight="1" x14ac:dyDescent="0.3">
      <c r="A389" s="9">
        <v>46047</v>
      </c>
      <c r="B389" s="10">
        <v>0.33740740740740738</v>
      </c>
      <c r="C389" s="11">
        <v>-7.1534016564984304</v>
      </c>
      <c r="D389" s="11">
        <v>112.78357182395899</v>
      </c>
      <c r="E389" s="12">
        <v>70.050094010356304</v>
      </c>
    </row>
    <row r="390" spans="1:5" ht="15" customHeight="1" x14ac:dyDescent="0.3">
      <c r="A390" s="9">
        <v>46047</v>
      </c>
      <c r="B390" s="10">
        <v>0.33741898148148147</v>
      </c>
      <c r="C390" s="11">
        <v>-7.1534016598317596</v>
      </c>
      <c r="D390" s="11">
        <v>112.783571813959</v>
      </c>
      <c r="E390" s="12">
        <v>70.052194010356402</v>
      </c>
    </row>
    <row r="391" spans="1:5" ht="15" customHeight="1" x14ac:dyDescent="0.3">
      <c r="A391" s="9">
        <v>46047</v>
      </c>
      <c r="B391" s="10">
        <v>0.33743055555555562</v>
      </c>
      <c r="C391" s="11">
        <v>-7.1534016764984303</v>
      </c>
      <c r="D391" s="11">
        <v>112.78357180395901</v>
      </c>
      <c r="E391" s="12">
        <v>70.049094010356299</v>
      </c>
    </row>
    <row r="392" spans="1:5" ht="15" customHeight="1" x14ac:dyDescent="0.3">
      <c r="A392" s="9">
        <v>46047</v>
      </c>
      <c r="B392" s="10">
        <v>0.33744212962962961</v>
      </c>
      <c r="C392" s="11">
        <v>-7.1534016864984302</v>
      </c>
      <c r="D392" s="11">
        <v>112.78357180395901</v>
      </c>
      <c r="E392" s="12">
        <v>70.047294010356296</v>
      </c>
    </row>
    <row r="393" spans="1:5" ht="15" customHeight="1" x14ac:dyDescent="0.3">
      <c r="A393" s="9">
        <v>46047</v>
      </c>
      <c r="B393" s="10">
        <v>0.3374537037037037</v>
      </c>
      <c r="C393" s="11">
        <v>-7.1534017031651</v>
      </c>
      <c r="D393" s="11">
        <v>112.78357180062601</v>
      </c>
      <c r="E393" s="12">
        <v>70.046894010356297</v>
      </c>
    </row>
    <row r="394" spans="1:5" ht="15" customHeight="1" x14ac:dyDescent="0.3">
      <c r="A394" s="9">
        <v>46047</v>
      </c>
      <c r="B394" s="10">
        <v>0.33746527777777779</v>
      </c>
      <c r="C394" s="11">
        <v>-7.1534017098317602</v>
      </c>
      <c r="D394" s="11">
        <v>112.78357180395901</v>
      </c>
      <c r="E394" s="12">
        <v>70.049294010356306</v>
      </c>
    </row>
    <row r="395" spans="1:5" ht="15" customHeight="1" x14ac:dyDescent="0.3">
      <c r="A395" s="9">
        <v>46047</v>
      </c>
      <c r="B395" s="10">
        <v>0.33747685185185178</v>
      </c>
      <c r="C395" s="11">
        <v>-7.15340171649843</v>
      </c>
      <c r="D395" s="11">
        <v>112.78357183562601</v>
      </c>
      <c r="E395" s="12">
        <v>70.049294010356306</v>
      </c>
    </row>
    <row r="396" spans="1:5" ht="15" customHeight="1" x14ac:dyDescent="0.3">
      <c r="A396" s="9">
        <v>46047</v>
      </c>
      <c r="B396" s="10">
        <v>0.33748842592592587</v>
      </c>
      <c r="C396" s="11">
        <v>-7.1534017248317596</v>
      </c>
      <c r="D396" s="11">
        <v>112.783571840626</v>
      </c>
      <c r="E396" s="12">
        <v>70.051494010356294</v>
      </c>
    </row>
    <row r="397" spans="1:5" ht="15" customHeight="1" x14ac:dyDescent="0.3">
      <c r="A397" s="9">
        <v>46047</v>
      </c>
      <c r="B397" s="10">
        <v>0.33750000000000002</v>
      </c>
      <c r="C397" s="11">
        <v>-7.1534017381651003</v>
      </c>
      <c r="D397" s="11">
        <v>112.78357185562599</v>
      </c>
      <c r="E397" s="12">
        <v>70.052394010356295</v>
      </c>
    </row>
    <row r="398" spans="1:5" ht="15" customHeight="1" x14ac:dyDescent="0.3">
      <c r="A398" s="9">
        <v>46047</v>
      </c>
      <c r="B398" s="10">
        <v>0.33751157407407412</v>
      </c>
      <c r="C398" s="11">
        <v>-7.1534017314984304</v>
      </c>
      <c r="D398" s="11">
        <v>112.78357187895899</v>
      </c>
      <c r="E398" s="12">
        <v>70.053094010356403</v>
      </c>
    </row>
    <row r="399" spans="1:5" ht="15" customHeight="1" x14ac:dyDescent="0.3">
      <c r="A399" s="9">
        <v>46047</v>
      </c>
      <c r="B399" s="10">
        <v>0.33752314814814821</v>
      </c>
      <c r="C399" s="11">
        <v>-7.15340173983176</v>
      </c>
      <c r="D399" s="11">
        <v>112.783571885626</v>
      </c>
      <c r="E399" s="12">
        <v>70.053094010356403</v>
      </c>
    </row>
    <row r="400" spans="1:5" ht="15" customHeight="1" x14ac:dyDescent="0.3">
      <c r="A400" s="9">
        <v>46047</v>
      </c>
      <c r="B400" s="10">
        <v>0.33753472222222219</v>
      </c>
      <c r="C400" s="11">
        <v>-7.15340173983176</v>
      </c>
      <c r="D400" s="11">
        <v>112.783571895626</v>
      </c>
      <c r="E400" s="12">
        <v>70.056194010356293</v>
      </c>
    </row>
    <row r="401" spans="1:5" ht="15" customHeight="1" x14ac:dyDescent="0.3">
      <c r="A401" s="9">
        <v>46047</v>
      </c>
      <c r="B401" s="10">
        <v>0.33754629629629629</v>
      </c>
      <c r="C401" s="11">
        <v>-7.1534017498317599</v>
      </c>
      <c r="D401" s="11">
        <v>112.783571883959</v>
      </c>
      <c r="E401" s="12">
        <v>70.058094010356299</v>
      </c>
    </row>
    <row r="402" spans="1:5" ht="15" customHeight="1" x14ac:dyDescent="0.3">
      <c r="A402" s="9">
        <v>46047</v>
      </c>
      <c r="B402" s="10">
        <v>0.33755787037037038</v>
      </c>
      <c r="C402" s="11">
        <v>-7.1534017498317599</v>
      </c>
      <c r="D402" s="11">
        <v>112.783571888959</v>
      </c>
      <c r="E402" s="12">
        <v>70.058194010356402</v>
      </c>
    </row>
    <row r="403" spans="1:5" ht="15" customHeight="1" x14ac:dyDescent="0.3">
      <c r="A403" s="9">
        <v>46047</v>
      </c>
      <c r="B403" s="10">
        <v>0.33756944444444442</v>
      </c>
      <c r="C403" s="11">
        <v>-7.1534017598317599</v>
      </c>
      <c r="D403" s="11">
        <v>112.78357189729201</v>
      </c>
      <c r="E403" s="12">
        <v>70.065694010356296</v>
      </c>
    </row>
    <row r="404" spans="1:5" ht="15" customHeight="1" x14ac:dyDescent="0.3">
      <c r="A404" s="9">
        <v>46047</v>
      </c>
      <c r="B404" s="10">
        <v>0.33758101851851852</v>
      </c>
      <c r="C404" s="11">
        <v>-7.1534017681651001</v>
      </c>
      <c r="D404" s="11">
        <v>112.783571905626</v>
      </c>
      <c r="E404" s="12">
        <v>70.066094010356295</v>
      </c>
    </row>
    <row r="405" spans="1:5" ht="15" customHeight="1" x14ac:dyDescent="0.3">
      <c r="A405" s="9">
        <v>46047</v>
      </c>
      <c r="B405" s="10">
        <v>0.33759259259259261</v>
      </c>
      <c r="C405" s="11">
        <v>-7.1534017681651001</v>
      </c>
      <c r="D405" s="11">
        <v>112.783571918959</v>
      </c>
      <c r="E405" s="12">
        <v>70.067494010356299</v>
      </c>
    </row>
    <row r="406" spans="1:5" ht="15" customHeight="1" x14ac:dyDescent="0.3">
      <c r="A406" s="9">
        <v>46047</v>
      </c>
      <c r="B406" s="10">
        <v>0.33760416666666659</v>
      </c>
      <c r="C406" s="11">
        <v>-7.1534017898317597</v>
      </c>
      <c r="D406" s="11">
        <v>112.78357192562601</v>
      </c>
      <c r="E406" s="12">
        <v>70.068594010356307</v>
      </c>
    </row>
    <row r="407" spans="1:5" ht="15" customHeight="1" x14ac:dyDescent="0.3">
      <c r="A407" s="9">
        <v>46047</v>
      </c>
      <c r="B407" s="10">
        <v>0.33761574074074069</v>
      </c>
      <c r="C407" s="11">
        <v>-7.1534018031651003</v>
      </c>
      <c r="D407" s="11">
        <v>112.783571930626</v>
      </c>
      <c r="E407" s="12">
        <v>70.069294010356302</v>
      </c>
    </row>
    <row r="408" spans="1:5" ht="15" customHeight="1" x14ac:dyDescent="0.3">
      <c r="A408" s="9">
        <v>46047</v>
      </c>
      <c r="B408" s="10">
        <v>0.33762731481481478</v>
      </c>
      <c r="C408" s="11">
        <v>-7.1534018131651003</v>
      </c>
      <c r="D408" s="11">
        <v>112.783571938959</v>
      </c>
      <c r="E408" s="12">
        <v>70.072194010356299</v>
      </c>
    </row>
    <row r="409" spans="1:5" ht="15" customHeight="1" x14ac:dyDescent="0.3">
      <c r="A409" s="9">
        <v>46047</v>
      </c>
      <c r="B409" s="10">
        <v>0.33763888888888888</v>
      </c>
      <c r="C409" s="11">
        <v>-7.1534018231651002</v>
      </c>
      <c r="D409" s="11">
        <v>112.783571942292</v>
      </c>
      <c r="E409" s="12">
        <v>70.071294010356297</v>
      </c>
    </row>
    <row r="410" spans="1:5" ht="15" customHeight="1" x14ac:dyDescent="0.3">
      <c r="A410" s="9">
        <v>46047</v>
      </c>
      <c r="B410" s="10">
        <v>0.33765046296296303</v>
      </c>
      <c r="C410" s="11">
        <v>-7.1534018414984297</v>
      </c>
      <c r="D410" s="11">
        <v>112.78357194895899</v>
      </c>
      <c r="E410" s="12">
        <v>70.074194010356294</v>
      </c>
    </row>
    <row r="411" spans="1:5" ht="15" customHeight="1" x14ac:dyDescent="0.3">
      <c r="A411" s="9">
        <v>46047</v>
      </c>
      <c r="B411" s="10">
        <v>0.33766203703703701</v>
      </c>
      <c r="C411" s="11">
        <v>-7.1534018564984301</v>
      </c>
      <c r="D411" s="11">
        <v>112.783571955626</v>
      </c>
      <c r="E411" s="12">
        <v>70.075894010356294</v>
      </c>
    </row>
    <row r="412" spans="1:5" ht="15" customHeight="1" x14ac:dyDescent="0.3">
      <c r="A412" s="9">
        <v>46047</v>
      </c>
      <c r="B412" s="10">
        <v>0.3376736111111111</v>
      </c>
      <c r="C412" s="11">
        <v>-7.1534018748317596</v>
      </c>
      <c r="D412" s="11">
        <v>112.783571967292</v>
      </c>
      <c r="E412" s="12">
        <v>70.079794010356295</v>
      </c>
    </row>
    <row r="413" spans="1:5" ht="15" customHeight="1" x14ac:dyDescent="0.3">
      <c r="A413" s="9">
        <v>46047</v>
      </c>
      <c r="B413" s="10">
        <v>0.3376851851851852</v>
      </c>
      <c r="C413" s="11">
        <v>-7.1534018981651002</v>
      </c>
      <c r="D413" s="11">
        <v>112.783571958959</v>
      </c>
      <c r="E413" s="12">
        <v>70.077994010356306</v>
      </c>
    </row>
    <row r="414" spans="1:5" ht="15" customHeight="1" x14ac:dyDescent="0.3">
      <c r="A414" s="9">
        <v>46047</v>
      </c>
      <c r="B414" s="10">
        <v>0.33769675925925918</v>
      </c>
      <c r="C414" s="11">
        <v>-7.1534019198317598</v>
      </c>
      <c r="D414" s="11">
        <v>112.783571955626</v>
      </c>
      <c r="E414" s="12">
        <v>70.079494010356299</v>
      </c>
    </row>
    <row r="415" spans="1:5" ht="15" customHeight="1" x14ac:dyDescent="0.3">
      <c r="A415" s="9">
        <v>46047</v>
      </c>
      <c r="B415" s="10">
        <v>0.33770833333333328</v>
      </c>
      <c r="C415" s="11">
        <v>-7.1534019331651004</v>
      </c>
      <c r="D415" s="11">
        <v>112.78357196062601</v>
      </c>
      <c r="E415" s="12">
        <v>70.079194010356304</v>
      </c>
    </row>
    <row r="416" spans="1:5" ht="15" customHeight="1" x14ac:dyDescent="0.3">
      <c r="A416" s="9">
        <v>46047</v>
      </c>
      <c r="B416" s="10">
        <v>0.33771990740740743</v>
      </c>
      <c r="C416" s="11">
        <v>-7.15340195483176</v>
      </c>
      <c r="D416" s="11">
        <v>112.783571970626</v>
      </c>
      <c r="E416" s="12">
        <v>70.0807940103563</v>
      </c>
    </row>
    <row r="417" spans="1:5" ht="15" customHeight="1" x14ac:dyDescent="0.3">
      <c r="A417" s="9">
        <v>46047</v>
      </c>
      <c r="B417" s="10">
        <v>0.33773148148148152</v>
      </c>
      <c r="C417" s="11">
        <v>-7.1534019698317604</v>
      </c>
      <c r="D417" s="11">
        <v>112.783571968959</v>
      </c>
      <c r="E417" s="12">
        <v>70.084494010356295</v>
      </c>
    </row>
    <row r="418" spans="1:5" ht="15" customHeight="1" x14ac:dyDescent="0.3">
      <c r="A418" s="9">
        <v>46047</v>
      </c>
      <c r="B418" s="10">
        <v>0.33774305555555562</v>
      </c>
      <c r="C418" s="11">
        <v>-7.1534019798317603</v>
      </c>
      <c r="D418" s="11">
        <v>112.783571975626</v>
      </c>
      <c r="E418" s="12">
        <v>70.085994010356302</v>
      </c>
    </row>
    <row r="419" spans="1:5" ht="15" customHeight="1" x14ac:dyDescent="0.3">
      <c r="A419" s="9">
        <v>46047</v>
      </c>
      <c r="B419" s="10">
        <v>0.33775462962962971</v>
      </c>
      <c r="C419" s="11">
        <v>-7.1534019914984297</v>
      </c>
      <c r="D419" s="11">
        <v>112.783571975626</v>
      </c>
      <c r="E419" s="12">
        <v>70.085394010356296</v>
      </c>
    </row>
    <row r="420" spans="1:5" ht="15" customHeight="1" x14ac:dyDescent="0.3">
      <c r="A420" s="9">
        <v>46047</v>
      </c>
      <c r="B420" s="10">
        <v>0.33776620370370369</v>
      </c>
      <c r="C420" s="11">
        <v>-7.1534020014984296</v>
      </c>
      <c r="D420" s="11">
        <v>112.78357197229199</v>
      </c>
      <c r="E420" s="12">
        <v>70.083494010356304</v>
      </c>
    </row>
    <row r="421" spans="1:5" ht="15" customHeight="1" x14ac:dyDescent="0.3">
      <c r="A421" s="9">
        <v>46047</v>
      </c>
      <c r="B421" s="10">
        <v>0.33777777777777779</v>
      </c>
      <c r="C421" s="11">
        <v>-7.1534020081651004</v>
      </c>
      <c r="D421" s="11">
        <v>112.783571965626</v>
      </c>
      <c r="E421" s="12">
        <v>70.081994010356297</v>
      </c>
    </row>
    <row r="422" spans="1:5" ht="15" customHeight="1" x14ac:dyDescent="0.3">
      <c r="A422" s="9">
        <v>46047</v>
      </c>
      <c r="B422" s="10">
        <v>0.33778935185185183</v>
      </c>
      <c r="C422" s="11">
        <v>-7.1534020148317596</v>
      </c>
      <c r="D422" s="11">
        <v>112.783571990626</v>
      </c>
      <c r="E422" s="12">
        <v>70.085894010356299</v>
      </c>
    </row>
    <row r="423" spans="1:5" ht="15" customHeight="1" x14ac:dyDescent="0.3">
      <c r="A423" s="9">
        <v>46047</v>
      </c>
      <c r="B423" s="10">
        <v>0.33780092592592592</v>
      </c>
      <c r="C423" s="11">
        <v>-7.1534020198317601</v>
      </c>
      <c r="D423" s="11">
        <v>112.783571992292</v>
      </c>
      <c r="E423" s="12">
        <v>70.085694010356306</v>
      </c>
    </row>
    <row r="424" spans="1:5" ht="15" customHeight="1" x14ac:dyDescent="0.3">
      <c r="A424" s="9">
        <v>46047</v>
      </c>
      <c r="B424" s="10">
        <v>0.33781250000000002</v>
      </c>
      <c r="C424" s="11">
        <v>-7.15340202983176</v>
      </c>
      <c r="D424" s="11">
        <v>112.783571990626</v>
      </c>
      <c r="E424" s="12">
        <v>70.086394010356301</v>
      </c>
    </row>
    <row r="425" spans="1:5" ht="15" customHeight="1" x14ac:dyDescent="0.3">
      <c r="A425" s="9">
        <v>46047</v>
      </c>
      <c r="B425" s="10">
        <v>0.33782407407407411</v>
      </c>
      <c r="C425" s="11">
        <v>-7.1534020381651002</v>
      </c>
      <c r="D425" s="11">
        <v>112.783572010626</v>
      </c>
      <c r="E425" s="12">
        <v>70.0854940103563</v>
      </c>
    </row>
    <row r="426" spans="1:5" ht="15" customHeight="1" x14ac:dyDescent="0.3">
      <c r="A426" s="9">
        <v>46047</v>
      </c>
      <c r="B426" s="10">
        <v>0.33783564814814809</v>
      </c>
      <c r="C426" s="11">
        <v>-7.1534020481651002</v>
      </c>
      <c r="D426" s="11">
        <v>112.783572008959</v>
      </c>
      <c r="E426" s="12">
        <v>70.081394010356306</v>
      </c>
    </row>
    <row r="427" spans="1:5" ht="15" customHeight="1" x14ac:dyDescent="0.3">
      <c r="A427" s="9">
        <v>46047</v>
      </c>
      <c r="B427" s="10">
        <v>0.33784722222222219</v>
      </c>
      <c r="C427" s="11">
        <v>-7.1534020631650996</v>
      </c>
      <c r="D427" s="11">
        <v>112.78357202229201</v>
      </c>
      <c r="E427" s="12">
        <v>70.076594010356402</v>
      </c>
    </row>
    <row r="428" spans="1:5" ht="15" customHeight="1" x14ac:dyDescent="0.3">
      <c r="A428" s="9">
        <v>46047</v>
      </c>
      <c r="B428" s="10">
        <v>0.33785879629629628</v>
      </c>
      <c r="C428" s="11">
        <v>-7.1534020731650996</v>
      </c>
      <c r="D428" s="11">
        <v>112.783572012292</v>
      </c>
      <c r="E428" s="12">
        <v>70.073594010356402</v>
      </c>
    </row>
    <row r="429" spans="1:5" ht="15" customHeight="1" x14ac:dyDescent="0.3">
      <c r="A429" s="9">
        <v>46047</v>
      </c>
      <c r="B429" s="10">
        <v>0.33787037037037038</v>
      </c>
      <c r="C429" s="11">
        <v>-7.1534020931651003</v>
      </c>
      <c r="D429" s="11">
        <v>112.783572065626</v>
      </c>
      <c r="E429" s="12">
        <v>70.077194010356294</v>
      </c>
    </row>
    <row r="430" spans="1:5" ht="15" customHeight="1" x14ac:dyDescent="0.3">
      <c r="A430" s="9">
        <v>46047</v>
      </c>
      <c r="B430" s="10">
        <v>0.33788194444444453</v>
      </c>
      <c r="C430" s="11">
        <v>-7.1534021114984299</v>
      </c>
      <c r="D430" s="11">
        <v>112.78357205395901</v>
      </c>
      <c r="E430" s="12">
        <v>70.068894010356402</v>
      </c>
    </row>
    <row r="431" spans="1:5" ht="15" customHeight="1" x14ac:dyDescent="0.3">
      <c r="A431" s="9">
        <v>46047</v>
      </c>
      <c r="B431" s="10">
        <v>0.33789351851851851</v>
      </c>
      <c r="C431" s="11">
        <v>-7.1534021148317599</v>
      </c>
      <c r="D431" s="11">
        <v>112.783572055626</v>
      </c>
      <c r="E431" s="12">
        <v>70.068794010356299</v>
      </c>
    </row>
    <row r="432" spans="1:5" ht="15" customHeight="1" x14ac:dyDescent="0.3">
      <c r="A432" s="9">
        <v>46047</v>
      </c>
      <c r="B432" s="10">
        <v>0.3379050925925926</v>
      </c>
      <c r="C432" s="11">
        <v>-7.1534021314984297</v>
      </c>
      <c r="D432" s="11">
        <v>112.78357203895899</v>
      </c>
      <c r="E432" s="12">
        <v>70.060394010356305</v>
      </c>
    </row>
    <row r="433" spans="1:5" ht="15" customHeight="1" x14ac:dyDescent="0.3">
      <c r="A433" s="9">
        <v>46047</v>
      </c>
      <c r="B433" s="10">
        <v>0.33791666666666659</v>
      </c>
      <c r="C433" s="11">
        <v>-7.1534021364984302</v>
      </c>
      <c r="D433" s="11">
        <v>112.783572033959</v>
      </c>
      <c r="E433" s="12">
        <v>70.060894010356293</v>
      </c>
    </row>
    <row r="434" spans="1:5" ht="15" customHeight="1" x14ac:dyDescent="0.3">
      <c r="A434" s="9">
        <v>46047</v>
      </c>
      <c r="B434" s="10">
        <v>0.33792824074074068</v>
      </c>
      <c r="C434" s="11">
        <v>-7.1534021464984301</v>
      </c>
      <c r="D434" s="11">
        <v>112.783572058959</v>
      </c>
      <c r="E434" s="12">
        <v>70.061394010356295</v>
      </c>
    </row>
    <row r="435" spans="1:5" ht="15" customHeight="1" x14ac:dyDescent="0.3">
      <c r="A435" s="9">
        <v>46047</v>
      </c>
      <c r="B435" s="10">
        <v>0.33793981481481478</v>
      </c>
      <c r="C435" s="11">
        <v>-7.1534021614984296</v>
      </c>
      <c r="D435" s="11">
        <v>112.78357210895901</v>
      </c>
      <c r="E435" s="12">
        <v>70.059994010356306</v>
      </c>
    </row>
    <row r="436" spans="1:5" ht="15" customHeight="1" x14ac:dyDescent="0.3">
      <c r="A436" s="9">
        <v>46047</v>
      </c>
      <c r="B436" s="10">
        <v>0.33795138888888893</v>
      </c>
      <c r="C436" s="11">
        <v>-7.1534021814984303</v>
      </c>
      <c r="D436" s="11">
        <v>112.783572113959</v>
      </c>
      <c r="E436" s="12">
        <v>70.058694010356305</v>
      </c>
    </row>
    <row r="437" spans="1:5" ht="15" customHeight="1" x14ac:dyDescent="0.3">
      <c r="A437" s="9">
        <v>46047</v>
      </c>
      <c r="B437" s="10">
        <v>0.33796296296296302</v>
      </c>
      <c r="C437" s="11">
        <v>-7.1534021848317604</v>
      </c>
      <c r="D437" s="11">
        <v>112.783572122292</v>
      </c>
      <c r="E437" s="12">
        <v>70.057894010356307</v>
      </c>
    </row>
    <row r="438" spans="1:5" ht="15" customHeight="1" x14ac:dyDescent="0.3">
      <c r="A438" s="9">
        <v>46047</v>
      </c>
      <c r="B438" s="10">
        <v>0.33797453703703711</v>
      </c>
      <c r="C438" s="11">
        <v>-7.1534021914984303</v>
      </c>
      <c r="D438" s="11">
        <v>112.783572155626</v>
      </c>
      <c r="E438" s="12">
        <v>70.056794010356299</v>
      </c>
    </row>
    <row r="439" spans="1:5" ht="15" customHeight="1" x14ac:dyDescent="0.3">
      <c r="A439" s="9">
        <v>46047</v>
      </c>
      <c r="B439" s="10">
        <v>0.3379861111111111</v>
      </c>
      <c r="C439" s="11">
        <v>-7.1534021981651001</v>
      </c>
      <c r="D439" s="11">
        <v>112.783572157292</v>
      </c>
      <c r="E439" s="12">
        <v>70.055994010356301</v>
      </c>
    </row>
    <row r="440" spans="1:5" ht="15" customHeight="1" x14ac:dyDescent="0.3">
      <c r="A440" s="9">
        <v>46047</v>
      </c>
      <c r="B440" s="10">
        <v>0.33799768518518519</v>
      </c>
      <c r="C440" s="11">
        <v>-7.1534022198317597</v>
      </c>
      <c r="D440" s="11">
        <v>112.783572130626</v>
      </c>
      <c r="E440" s="12">
        <v>70.048794010356403</v>
      </c>
    </row>
    <row r="441" spans="1:5" ht="15" customHeight="1" x14ac:dyDescent="0.3">
      <c r="A441" s="9">
        <v>46047</v>
      </c>
      <c r="B441" s="10">
        <v>0.33800925925925918</v>
      </c>
      <c r="C441" s="11">
        <v>-7.1534022381650999</v>
      </c>
      <c r="D441" s="11">
        <v>112.783572103959</v>
      </c>
      <c r="E441" s="12">
        <v>70.0473940103563</v>
      </c>
    </row>
    <row r="442" spans="1:5" ht="15" customHeight="1" x14ac:dyDescent="0.3">
      <c r="A442" s="9">
        <v>46047</v>
      </c>
      <c r="B442" s="10">
        <v>0.33802083333333333</v>
      </c>
      <c r="C442" s="11">
        <v>-7.15340224149843</v>
      </c>
      <c r="D442" s="11">
        <v>112.78357212562599</v>
      </c>
      <c r="E442" s="12">
        <v>70.048894010356307</v>
      </c>
    </row>
    <row r="443" spans="1:5" ht="15" customHeight="1" x14ac:dyDescent="0.3">
      <c r="A443" s="9">
        <v>46047</v>
      </c>
      <c r="B443" s="10">
        <v>0.33803240740740742</v>
      </c>
      <c r="C443" s="11">
        <v>-7.1534022664984303</v>
      </c>
      <c r="D443" s="11">
        <v>112.783572117292</v>
      </c>
      <c r="E443" s="12">
        <v>70.046794010356294</v>
      </c>
    </row>
    <row r="444" spans="1:5" ht="15" customHeight="1" x14ac:dyDescent="0.3">
      <c r="A444" s="9">
        <v>46047</v>
      </c>
      <c r="B444" s="10">
        <v>0.33804398148148151</v>
      </c>
      <c r="C444" s="11">
        <v>-7.1534023031651</v>
      </c>
      <c r="D444" s="11">
        <v>112.78357210895901</v>
      </c>
      <c r="E444" s="12">
        <v>70.0439940103563</v>
      </c>
    </row>
    <row r="445" spans="1:5" ht="15" customHeight="1" x14ac:dyDescent="0.3">
      <c r="A445" s="9">
        <v>46047</v>
      </c>
      <c r="B445" s="10">
        <v>0.33805555555555561</v>
      </c>
      <c r="C445" s="11">
        <v>-7.1534023264984299</v>
      </c>
      <c r="D445" s="11">
        <v>112.783572083959</v>
      </c>
      <c r="E445" s="12">
        <v>70.0396940103563</v>
      </c>
    </row>
    <row r="446" spans="1:5" ht="15" customHeight="1" x14ac:dyDescent="0.3">
      <c r="A446" s="9">
        <v>46047</v>
      </c>
      <c r="B446" s="10">
        <v>0.33806712962962959</v>
      </c>
      <c r="C446" s="11">
        <v>-7.1534023314984303</v>
      </c>
      <c r="D446" s="11">
        <v>112.783572100626</v>
      </c>
      <c r="E446" s="12">
        <v>70.039494010356293</v>
      </c>
    </row>
    <row r="447" spans="1:5" ht="15" customHeight="1" x14ac:dyDescent="0.3">
      <c r="A447" s="9">
        <v>46047</v>
      </c>
      <c r="B447" s="10">
        <v>0.33807870370370369</v>
      </c>
      <c r="C447" s="11">
        <v>-7.1534023331650998</v>
      </c>
      <c r="D447" s="11">
        <v>112.78357210562601</v>
      </c>
      <c r="E447" s="12">
        <v>70.037494010356298</v>
      </c>
    </row>
    <row r="448" spans="1:5" ht="15" customHeight="1" x14ac:dyDescent="0.3">
      <c r="A448" s="9">
        <v>46047</v>
      </c>
      <c r="B448" s="10">
        <v>0.33809027777777778</v>
      </c>
      <c r="C448" s="11">
        <v>-7.1534023531650996</v>
      </c>
      <c r="D448" s="11">
        <v>112.783572107292</v>
      </c>
      <c r="E448" s="12">
        <v>70.040594010356301</v>
      </c>
    </row>
    <row r="449" spans="1:5" ht="15" customHeight="1" x14ac:dyDescent="0.3">
      <c r="A449" s="9">
        <v>46047</v>
      </c>
      <c r="B449" s="10">
        <v>0.33810185185185188</v>
      </c>
      <c r="C449" s="11">
        <v>-7.1534023598317598</v>
      </c>
      <c r="D449" s="11">
        <v>112.783572098959</v>
      </c>
      <c r="E449" s="12">
        <v>70.035094010356403</v>
      </c>
    </row>
    <row r="450" spans="1:5" ht="15" customHeight="1" x14ac:dyDescent="0.3">
      <c r="A450" s="9">
        <v>46047</v>
      </c>
      <c r="B450" s="10">
        <v>0.33811342592592591</v>
      </c>
      <c r="C450" s="11">
        <v>-7.1534023614984301</v>
      </c>
      <c r="D450" s="11">
        <v>112.78357210895901</v>
      </c>
      <c r="E450" s="12">
        <v>70.038094010356303</v>
      </c>
    </row>
    <row r="451" spans="1:5" ht="15" customHeight="1" x14ac:dyDescent="0.3">
      <c r="A451" s="9">
        <v>46047</v>
      </c>
      <c r="B451" s="10">
        <v>0.33812500000000001</v>
      </c>
      <c r="C451" s="11">
        <v>-7.1534023681651</v>
      </c>
      <c r="D451" s="11">
        <v>112.783572117292</v>
      </c>
      <c r="E451" s="12">
        <v>70.038494010356402</v>
      </c>
    </row>
    <row r="452" spans="1:5" ht="15" customHeight="1" x14ac:dyDescent="0.3">
      <c r="A452" s="9">
        <v>46047</v>
      </c>
      <c r="B452" s="10">
        <v>0.33813657407407399</v>
      </c>
      <c r="C452" s="11">
        <v>-7.1534023748317601</v>
      </c>
      <c r="D452" s="11">
        <v>112.783572127292</v>
      </c>
      <c r="E452" s="12">
        <v>70.037694010356404</v>
      </c>
    </row>
    <row r="453" spans="1:5" ht="15" customHeight="1" x14ac:dyDescent="0.3">
      <c r="A453" s="9">
        <v>46047</v>
      </c>
      <c r="B453" s="10">
        <v>0.33814814814814809</v>
      </c>
      <c r="C453" s="11">
        <v>-7.1534023864984304</v>
      </c>
      <c r="D453" s="11">
        <v>112.78357214062601</v>
      </c>
      <c r="E453" s="12">
        <v>70.039994010356295</v>
      </c>
    </row>
    <row r="454" spans="1:5" ht="15" customHeight="1" x14ac:dyDescent="0.3">
      <c r="A454" s="9">
        <v>46047</v>
      </c>
      <c r="B454" s="10">
        <v>0.33815972222222218</v>
      </c>
      <c r="C454" s="11">
        <v>-7.1534023881650999</v>
      </c>
      <c r="D454" s="11">
        <v>112.78357214062601</v>
      </c>
      <c r="E454" s="12">
        <v>70.043694010356404</v>
      </c>
    </row>
    <row r="455" spans="1:5" ht="15" customHeight="1" x14ac:dyDescent="0.3">
      <c r="A455" s="9">
        <v>46047</v>
      </c>
      <c r="B455" s="10">
        <v>0.33817129629629628</v>
      </c>
      <c r="C455" s="11">
        <v>-7.1534023914984299</v>
      </c>
      <c r="D455" s="11">
        <v>112.783572152292</v>
      </c>
      <c r="E455" s="12">
        <v>70.042194010356297</v>
      </c>
    </row>
    <row r="456" spans="1:5" ht="15" customHeight="1" x14ac:dyDescent="0.3">
      <c r="A456" s="9">
        <v>46047</v>
      </c>
      <c r="B456" s="10">
        <v>0.33818287037037043</v>
      </c>
      <c r="C456" s="11">
        <v>-7.1534024264984302</v>
      </c>
      <c r="D456" s="11">
        <v>112.783572148959</v>
      </c>
      <c r="E456" s="12">
        <v>70.045994010356296</v>
      </c>
    </row>
    <row r="457" spans="1:5" ht="15" customHeight="1" x14ac:dyDescent="0.3">
      <c r="A457" s="9">
        <v>46047</v>
      </c>
      <c r="B457" s="10">
        <v>0.33819444444444452</v>
      </c>
      <c r="C457" s="11">
        <v>-7.1534024381650996</v>
      </c>
      <c r="D457" s="11">
        <v>112.783572145626</v>
      </c>
      <c r="E457" s="12">
        <v>70.044994010356305</v>
      </c>
    </row>
    <row r="458" spans="1:5" ht="15" customHeight="1" x14ac:dyDescent="0.3">
      <c r="A458" s="9">
        <v>46047</v>
      </c>
      <c r="B458" s="10">
        <v>0.3382060185185185</v>
      </c>
      <c r="C458" s="11">
        <v>-7.15340245649843</v>
      </c>
      <c r="D458" s="11">
        <v>112.783572155626</v>
      </c>
      <c r="E458" s="12">
        <v>70.045594010356297</v>
      </c>
    </row>
    <row r="459" spans="1:5" ht="15" customHeight="1" x14ac:dyDescent="0.3">
      <c r="A459" s="9">
        <v>46047</v>
      </c>
      <c r="B459" s="10">
        <v>0.3382175925925926</v>
      </c>
      <c r="C459" s="11">
        <v>-7.15340245983176</v>
      </c>
      <c r="D459" s="11">
        <v>112.783572158959</v>
      </c>
      <c r="E459" s="12">
        <v>70.048094010356294</v>
      </c>
    </row>
    <row r="460" spans="1:5" ht="15" customHeight="1" x14ac:dyDescent="0.3">
      <c r="A460" s="9">
        <v>46047</v>
      </c>
      <c r="B460" s="10">
        <v>0.33822916666666669</v>
      </c>
      <c r="C460" s="11">
        <v>-7.1534024748317604</v>
      </c>
      <c r="D460" s="11">
        <v>112.783572152292</v>
      </c>
      <c r="E460" s="12">
        <v>70.047094010356403</v>
      </c>
    </row>
    <row r="461" spans="1:5" ht="15" customHeight="1" x14ac:dyDescent="0.3">
      <c r="A461" s="9">
        <v>46047</v>
      </c>
      <c r="B461" s="10">
        <v>0.33824074074074068</v>
      </c>
      <c r="C461" s="11">
        <v>-7.1534024748317604</v>
      </c>
      <c r="D461" s="11">
        <v>112.783572148959</v>
      </c>
      <c r="E461" s="12">
        <v>70.043094010356299</v>
      </c>
    </row>
    <row r="462" spans="1:5" ht="15" customHeight="1" x14ac:dyDescent="0.3">
      <c r="A462" s="9">
        <v>46047</v>
      </c>
      <c r="B462" s="10">
        <v>0.33825231481481483</v>
      </c>
      <c r="C462" s="11">
        <v>-7.1534024814984303</v>
      </c>
      <c r="D462" s="11">
        <v>112.78357216062599</v>
      </c>
      <c r="E462" s="12">
        <v>70.038294010356296</v>
      </c>
    </row>
    <row r="463" spans="1:5" ht="15" customHeight="1" x14ac:dyDescent="0.3">
      <c r="A463" s="9">
        <v>46047</v>
      </c>
      <c r="B463" s="10">
        <v>0.33826388888888892</v>
      </c>
      <c r="C463" s="11">
        <v>-7.1534024898317599</v>
      </c>
      <c r="D463" s="11">
        <v>112.783572158959</v>
      </c>
      <c r="E463" s="12">
        <v>70.041894010356302</v>
      </c>
    </row>
    <row r="464" spans="1:5" ht="15" customHeight="1" x14ac:dyDescent="0.3">
      <c r="A464" s="9">
        <v>46047</v>
      </c>
      <c r="B464" s="10">
        <v>0.33827546296296301</v>
      </c>
      <c r="C464" s="11">
        <v>-7.1534025048317602</v>
      </c>
      <c r="D464" s="11">
        <v>112.783572173959</v>
      </c>
      <c r="E464" s="12">
        <v>70.041894010356302</v>
      </c>
    </row>
    <row r="465" spans="1:5" ht="15" customHeight="1" x14ac:dyDescent="0.3">
      <c r="A465" s="9">
        <v>46047</v>
      </c>
      <c r="B465" s="10">
        <v>0.33828703703703711</v>
      </c>
      <c r="C465" s="11">
        <v>-7.1534025031650996</v>
      </c>
      <c r="D465" s="11">
        <v>112.78357218729199</v>
      </c>
      <c r="E465" s="12">
        <v>70.046694010356305</v>
      </c>
    </row>
    <row r="466" spans="1:5" ht="15" customHeight="1" x14ac:dyDescent="0.3">
      <c r="A466" s="9">
        <v>46047</v>
      </c>
      <c r="B466" s="10">
        <v>0.33829861111111109</v>
      </c>
      <c r="C466" s="11">
        <v>-7.1534025031650996</v>
      </c>
      <c r="D466" s="11">
        <v>112.783572203959</v>
      </c>
      <c r="E466" s="12">
        <v>70.046194010356302</v>
      </c>
    </row>
    <row r="467" spans="1:5" ht="15" customHeight="1" x14ac:dyDescent="0.3">
      <c r="A467" s="9">
        <v>46047</v>
      </c>
      <c r="B467" s="10">
        <v>0.33831018518518519</v>
      </c>
      <c r="C467" s="11">
        <v>-7.1534025131650996</v>
      </c>
      <c r="D467" s="11">
        <v>112.783572205626</v>
      </c>
      <c r="E467" s="12">
        <v>70.045094010356294</v>
      </c>
    </row>
    <row r="468" spans="1:5" ht="15" customHeight="1" x14ac:dyDescent="0.3">
      <c r="A468" s="9">
        <v>46047</v>
      </c>
      <c r="B468" s="10">
        <v>0.33832175925925928</v>
      </c>
      <c r="C468" s="11">
        <v>-7.1534025098317597</v>
      </c>
      <c r="D468" s="11">
        <v>112.783572240626</v>
      </c>
      <c r="E468" s="12">
        <v>70.043294010356306</v>
      </c>
    </row>
    <row r="469" spans="1:5" ht="15" customHeight="1" x14ac:dyDescent="0.3">
      <c r="A469" s="9">
        <v>46047</v>
      </c>
      <c r="B469" s="10">
        <v>0.33833333333333332</v>
      </c>
      <c r="C469" s="11">
        <v>-7.1534025298317596</v>
      </c>
      <c r="D469" s="11">
        <v>112.78357223729201</v>
      </c>
      <c r="E469" s="12">
        <v>70.043794010356294</v>
      </c>
    </row>
    <row r="470" spans="1:5" ht="15" customHeight="1" x14ac:dyDescent="0.3">
      <c r="A470" s="9">
        <v>46047</v>
      </c>
      <c r="B470" s="10">
        <v>0.33834490740740741</v>
      </c>
      <c r="C470" s="11">
        <v>-7.1534025381650999</v>
      </c>
      <c r="D470" s="11">
        <v>112.783572243959</v>
      </c>
      <c r="E470" s="12">
        <v>70.044894010356302</v>
      </c>
    </row>
    <row r="471" spans="1:5" ht="15" customHeight="1" x14ac:dyDescent="0.3">
      <c r="A471" s="9">
        <v>46047</v>
      </c>
      <c r="B471" s="10">
        <v>0.33835648148148151</v>
      </c>
      <c r="C471" s="11">
        <v>-7.1534025464984303</v>
      </c>
      <c r="D471" s="11">
        <v>112.783572248959</v>
      </c>
      <c r="E471" s="12">
        <v>70.048494010356293</v>
      </c>
    </row>
    <row r="472" spans="1:5" ht="15" customHeight="1" x14ac:dyDescent="0.3">
      <c r="A472" s="9">
        <v>46047</v>
      </c>
      <c r="B472" s="10">
        <v>0.33836805555555549</v>
      </c>
      <c r="C472" s="11">
        <v>-7.1534025431651003</v>
      </c>
      <c r="D472" s="11">
        <v>112.783572275626</v>
      </c>
      <c r="E472" s="12">
        <v>70.048894010356307</v>
      </c>
    </row>
    <row r="473" spans="1:5" ht="15" customHeight="1" x14ac:dyDescent="0.3">
      <c r="A473" s="9">
        <v>46047</v>
      </c>
      <c r="B473" s="10">
        <v>0.33837962962962959</v>
      </c>
      <c r="C473" s="11">
        <v>-7.1534025698317603</v>
      </c>
      <c r="D473" s="11">
        <v>112.78357228895899</v>
      </c>
      <c r="E473" s="12">
        <v>70.046394010356295</v>
      </c>
    </row>
    <row r="474" spans="1:5" ht="15" customHeight="1" x14ac:dyDescent="0.3">
      <c r="A474" s="9">
        <v>46047</v>
      </c>
      <c r="B474" s="10">
        <v>0.33839120370370368</v>
      </c>
      <c r="C474" s="11">
        <v>-7.1534025731651001</v>
      </c>
      <c r="D474" s="11">
        <v>112.783572293959</v>
      </c>
      <c r="E474" s="12">
        <v>70.0456940103563</v>
      </c>
    </row>
    <row r="475" spans="1:5" ht="15" customHeight="1" x14ac:dyDescent="0.3">
      <c r="A475" s="9">
        <v>46047</v>
      </c>
      <c r="B475" s="10">
        <v>0.33840277777777777</v>
      </c>
      <c r="C475" s="11">
        <v>-7.1534025814984297</v>
      </c>
      <c r="D475" s="11">
        <v>112.783572277292</v>
      </c>
      <c r="E475" s="12">
        <v>70.040394010356295</v>
      </c>
    </row>
    <row r="476" spans="1:5" ht="15" customHeight="1" x14ac:dyDescent="0.3">
      <c r="A476" s="9">
        <v>46047</v>
      </c>
      <c r="B476" s="10">
        <v>0.33841435185185192</v>
      </c>
      <c r="C476" s="11">
        <v>-7.1534025931651</v>
      </c>
      <c r="D476" s="11">
        <v>112.783572273959</v>
      </c>
      <c r="E476" s="12">
        <v>70.043194010356302</v>
      </c>
    </row>
    <row r="477" spans="1:5" ht="15" customHeight="1" x14ac:dyDescent="0.3">
      <c r="A477" s="9">
        <v>46047</v>
      </c>
      <c r="B477" s="10">
        <v>0.33842592592592591</v>
      </c>
      <c r="C477" s="11">
        <v>-7.1534025914984296</v>
      </c>
      <c r="D477" s="11">
        <v>112.783572302292</v>
      </c>
      <c r="E477" s="12">
        <v>70.047794010356299</v>
      </c>
    </row>
    <row r="478" spans="1:5" ht="15" customHeight="1" x14ac:dyDescent="0.3">
      <c r="A478" s="9">
        <v>46047</v>
      </c>
      <c r="B478" s="10">
        <v>0.3384375</v>
      </c>
      <c r="C478" s="11">
        <v>-7.1534026014984304</v>
      </c>
      <c r="D478" s="11">
        <v>112.783572307292</v>
      </c>
      <c r="E478" s="12">
        <v>70.047594010356306</v>
      </c>
    </row>
    <row r="479" spans="1:5" ht="15" customHeight="1" x14ac:dyDescent="0.3">
      <c r="A479" s="9">
        <v>46047</v>
      </c>
      <c r="B479" s="10">
        <v>0.3384490740740741</v>
      </c>
      <c r="C479" s="11">
        <v>-7.1534025981651004</v>
      </c>
      <c r="D479" s="11">
        <v>112.78357232729201</v>
      </c>
      <c r="E479" s="12">
        <v>70.049194010356402</v>
      </c>
    </row>
    <row r="480" spans="1:5" ht="15" customHeight="1" x14ac:dyDescent="0.3">
      <c r="A480" s="9">
        <v>46047</v>
      </c>
      <c r="B480" s="10">
        <v>0.33846064814814808</v>
      </c>
      <c r="C480" s="11">
        <v>-7.1534026031650999</v>
      </c>
      <c r="D480" s="11">
        <v>112.78357234395899</v>
      </c>
      <c r="E480" s="12">
        <v>70.051994010356296</v>
      </c>
    </row>
    <row r="481" spans="1:5" ht="15" customHeight="1" x14ac:dyDescent="0.3">
      <c r="A481" s="9">
        <v>46047</v>
      </c>
      <c r="B481" s="10">
        <v>0.33847222222222217</v>
      </c>
      <c r="C481" s="11">
        <v>-7.1534026131650998</v>
      </c>
      <c r="D481" s="11">
        <v>112.783572345626</v>
      </c>
      <c r="E481" s="12">
        <v>70.0516940103563</v>
      </c>
    </row>
    <row r="482" spans="1:5" ht="15" customHeight="1" x14ac:dyDescent="0.3">
      <c r="A482" s="9">
        <v>46047</v>
      </c>
      <c r="B482" s="10">
        <v>0.33848379629629632</v>
      </c>
      <c r="C482" s="11">
        <v>-7.1534026081651003</v>
      </c>
      <c r="D482" s="11">
        <v>112.783572368959</v>
      </c>
      <c r="E482" s="12">
        <v>70.052994010356301</v>
      </c>
    </row>
    <row r="483" spans="1:5" ht="15" customHeight="1" x14ac:dyDescent="0.3">
      <c r="A483" s="9">
        <v>46047</v>
      </c>
      <c r="B483" s="10">
        <v>0.33849537037037042</v>
      </c>
      <c r="C483" s="11">
        <v>-7.1534026114984304</v>
      </c>
      <c r="D483" s="11">
        <v>112.783572388959</v>
      </c>
      <c r="E483" s="12">
        <v>70.056994010356306</v>
      </c>
    </row>
    <row r="484" spans="1:5" ht="15" customHeight="1" x14ac:dyDescent="0.3">
      <c r="A484" s="9">
        <v>46047</v>
      </c>
      <c r="B484" s="10">
        <v>0.33850694444444451</v>
      </c>
      <c r="C484" s="11">
        <v>-7.1534026114984304</v>
      </c>
      <c r="D484" s="11">
        <v>112.783572403959</v>
      </c>
      <c r="E484" s="12">
        <v>70.057794010356304</v>
      </c>
    </row>
    <row r="485" spans="1:5" ht="15" customHeight="1" x14ac:dyDescent="0.3">
      <c r="A485" s="9">
        <v>46047</v>
      </c>
      <c r="B485" s="10">
        <v>0.3385185185185185</v>
      </c>
      <c r="C485" s="11">
        <v>-7.1534026148317604</v>
      </c>
      <c r="D485" s="11">
        <v>112.783572418959</v>
      </c>
      <c r="E485" s="12">
        <v>70.059094010356404</v>
      </c>
    </row>
    <row r="486" spans="1:5" ht="15" customHeight="1" x14ac:dyDescent="0.3">
      <c r="A486" s="9">
        <v>46047</v>
      </c>
      <c r="B486" s="10">
        <v>0.33853009259259259</v>
      </c>
      <c r="C486" s="11">
        <v>-7.1534026131650998</v>
      </c>
      <c r="D486" s="11">
        <v>112.78357242562601</v>
      </c>
      <c r="E486" s="12">
        <v>70.060594010356297</v>
      </c>
    </row>
    <row r="487" spans="1:5" ht="15" customHeight="1" x14ac:dyDescent="0.3">
      <c r="A487" s="9">
        <v>46047</v>
      </c>
      <c r="B487" s="10">
        <v>0.33854166666666669</v>
      </c>
      <c r="C487" s="11">
        <v>-7.15340261983176</v>
      </c>
      <c r="D487" s="11">
        <v>112.78357243062599</v>
      </c>
      <c r="E487" s="12">
        <v>70.065294010356297</v>
      </c>
    </row>
    <row r="488" spans="1:5" ht="15" customHeight="1" x14ac:dyDescent="0.3">
      <c r="A488" s="9">
        <v>46047</v>
      </c>
      <c r="B488" s="10">
        <v>0.33855324074074072</v>
      </c>
      <c r="C488" s="11">
        <v>-7.1534026114984304</v>
      </c>
      <c r="D488" s="11">
        <v>112.783572435626</v>
      </c>
      <c r="E488" s="12">
        <v>70.070594010356302</v>
      </c>
    </row>
    <row r="489" spans="1:5" ht="15" customHeight="1" x14ac:dyDescent="0.3">
      <c r="A489" s="9">
        <v>46047</v>
      </c>
      <c r="B489" s="10">
        <v>0.33856481481481482</v>
      </c>
      <c r="C489" s="11">
        <v>-7.15340260983176</v>
      </c>
      <c r="D489" s="11">
        <v>112.78357244895901</v>
      </c>
      <c r="E489" s="12">
        <v>70.075494010356294</v>
      </c>
    </row>
    <row r="490" spans="1:5" ht="15" customHeight="1" x14ac:dyDescent="0.3">
      <c r="A490" s="9">
        <v>46047</v>
      </c>
      <c r="B490" s="10">
        <v>0.33857638888888891</v>
      </c>
      <c r="C490" s="11">
        <v>-7.1534026148317604</v>
      </c>
      <c r="D490" s="11">
        <v>112.78357244895901</v>
      </c>
      <c r="E490" s="12">
        <v>70.078894010356294</v>
      </c>
    </row>
    <row r="491" spans="1:5" ht="15" customHeight="1" x14ac:dyDescent="0.3">
      <c r="A491" s="9">
        <v>46047</v>
      </c>
      <c r="B491" s="10">
        <v>0.33858796296296301</v>
      </c>
      <c r="C491" s="11">
        <v>-7.1534026264984298</v>
      </c>
      <c r="D491" s="11">
        <v>112.783572435626</v>
      </c>
      <c r="E491" s="12">
        <v>70.079194010356304</v>
      </c>
    </row>
    <row r="492" spans="1:5" ht="15" customHeight="1" x14ac:dyDescent="0.3">
      <c r="A492" s="9">
        <v>46047</v>
      </c>
      <c r="B492" s="10">
        <v>0.33859953703703699</v>
      </c>
      <c r="C492" s="11">
        <v>-7.1534026364984298</v>
      </c>
      <c r="D492" s="11">
        <v>112.783572435626</v>
      </c>
      <c r="E492" s="12">
        <v>70.081094010356296</v>
      </c>
    </row>
    <row r="493" spans="1:5" ht="15" customHeight="1" x14ac:dyDescent="0.3">
      <c r="A493" s="9">
        <v>46047</v>
      </c>
      <c r="B493" s="10">
        <v>0.33861111111111108</v>
      </c>
      <c r="C493" s="11">
        <v>-7.1534026448317602</v>
      </c>
      <c r="D493" s="11">
        <v>112.783572442292</v>
      </c>
      <c r="E493" s="12">
        <v>70.083894010356403</v>
      </c>
    </row>
    <row r="494" spans="1:5" ht="15" customHeight="1" x14ac:dyDescent="0.3">
      <c r="A494" s="9">
        <v>46047</v>
      </c>
      <c r="B494" s="10">
        <v>0.33862268518518518</v>
      </c>
      <c r="C494" s="11">
        <v>-7.1534026381651001</v>
      </c>
      <c r="D494" s="11">
        <v>112.783572460626</v>
      </c>
      <c r="E494" s="12">
        <v>70.089694010356297</v>
      </c>
    </row>
    <row r="495" spans="1:5" ht="15" customHeight="1" x14ac:dyDescent="0.3">
      <c r="A495" s="9">
        <v>46047</v>
      </c>
      <c r="B495" s="10">
        <v>0.33863425925925927</v>
      </c>
      <c r="C495" s="11">
        <v>-7.1534026448317602</v>
      </c>
      <c r="D495" s="11">
        <v>112.783572470626</v>
      </c>
      <c r="E495" s="12">
        <v>70.096294010356402</v>
      </c>
    </row>
    <row r="496" spans="1:5" ht="15" customHeight="1" x14ac:dyDescent="0.3">
      <c r="A496" s="9">
        <v>46047</v>
      </c>
      <c r="B496" s="10">
        <v>0.33864583333333331</v>
      </c>
      <c r="C496" s="11">
        <v>-7.1534026498317598</v>
      </c>
      <c r="D496" s="11">
        <v>112.783572497292</v>
      </c>
      <c r="E496" s="12">
        <v>70.097994010356402</v>
      </c>
    </row>
    <row r="497" spans="1:5" ht="15" customHeight="1" x14ac:dyDescent="0.3">
      <c r="A497" s="9">
        <v>46047</v>
      </c>
      <c r="B497" s="10">
        <v>0.33865740740740741</v>
      </c>
      <c r="C497" s="11">
        <v>-7.1534026798317596</v>
      </c>
      <c r="D497" s="11">
        <v>112.78357250395899</v>
      </c>
      <c r="E497" s="12">
        <v>70.100394010356297</v>
      </c>
    </row>
    <row r="498" spans="1:5" ht="15" customHeight="1" x14ac:dyDescent="0.3">
      <c r="A498" s="9">
        <v>46047</v>
      </c>
      <c r="B498" s="10">
        <v>0.3386689814814815</v>
      </c>
      <c r="C498" s="11">
        <v>-7.1534026748317601</v>
      </c>
      <c r="D498" s="11">
        <v>112.783572543959</v>
      </c>
      <c r="E498" s="12">
        <v>70.103194010356304</v>
      </c>
    </row>
    <row r="499" spans="1:5" ht="15" customHeight="1" x14ac:dyDescent="0.3">
      <c r="A499" s="9">
        <v>46047</v>
      </c>
      <c r="B499" s="10">
        <v>0.33868055555555548</v>
      </c>
      <c r="C499" s="11">
        <v>-7.1534026831651003</v>
      </c>
      <c r="D499" s="11">
        <v>112.783572522292</v>
      </c>
      <c r="E499" s="12">
        <v>70.101094010356306</v>
      </c>
    </row>
    <row r="500" spans="1:5" ht="15" customHeight="1" x14ac:dyDescent="0.3">
      <c r="A500" s="9">
        <v>46047</v>
      </c>
      <c r="B500" s="10">
        <v>0.33869212962962958</v>
      </c>
      <c r="C500" s="11">
        <v>-7.1534026881650998</v>
      </c>
      <c r="D500" s="11">
        <v>112.783572537292</v>
      </c>
      <c r="E500" s="12">
        <v>70.102794010356305</v>
      </c>
    </row>
    <row r="501" spans="1:5" ht="15" customHeight="1" x14ac:dyDescent="0.3">
      <c r="A501" s="9">
        <v>46047</v>
      </c>
      <c r="B501" s="10">
        <v>0.33870370370370367</v>
      </c>
      <c r="C501" s="11">
        <v>-7.1534026864984304</v>
      </c>
      <c r="D501" s="11">
        <v>112.78357251895901</v>
      </c>
      <c r="E501" s="12">
        <v>70.097594010356403</v>
      </c>
    </row>
    <row r="502" spans="1:5" ht="15" customHeight="1" x14ac:dyDescent="0.3">
      <c r="A502" s="9">
        <v>46047</v>
      </c>
      <c r="B502" s="10">
        <v>0.33871527777777782</v>
      </c>
      <c r="C502" s="11">
        <v>-7.1534026931651002</v>
      </c>
      <c r="D502" s="11">
        <v>112.783572508959</v>
      </c>
      <c r="E502" s="12">
        <v>70.099394010356306</v>
      </c>
    </row>
    <row r="503" spans="1:5" ht="15" customHeight="1" x14ac:dyDescent="0.3">
      <c r="A503" s="9">
        <v>46047</v>
      </c>
      <c r="B503" s="10">
        <v>0.33872685185185192</v>
      </c>
      <c r="C503" s="11">
        <v>-7.1534026831651003</v>
      </c>
      <c r="D503" s="11">
        <v>112.783572530626</v>
      </c>
      <c r="E503" s="12">
        <v>70.102494010356295</v>
      </c>
    </row>
    <row r="504" spans="1:5" ht="15" customHeight="1" x14ac:dyDescent="0.3">
      <c r="A504" s="9">
        <v>46047</v>
      </c>
      <c r="B504" s="10">
        <v>0.3387384259259259</v>
      </c>
      <c r="C504" s="11">
        <v>-7.1534026948317599</v>
      </c>
      <c r="D504" s="11">
        <v>112.783572548959</v>
      </c>
      <c r="E504" s="12">
        <v>70.106894010356299</v>
      </c>
    </row>
    <row r="505" spans="1:5" ht="15" customHeight="1" x14ac:dyDescent="0.3">
      <c r="A505" s="9">
        <v>46047</v>
      </c>
      <c r="B505" s="10">
        <v>0.33875</v>
      </c>
      <c r="C505" s="11">
        <v>-7.1534027114984298</v>
      </c>
      <c r="D505" s="11">
        <v>112.783572548959</v>
      </c>
      <c r="E505" s="12">
        <v>70.107694010356298</v>
      </c>
    </row>
    <row r="506" spans="1:5" ht="15" customHeight="1" x14ac:dyDescent="0.3">
      <c r="A506" s="9">
        <v>46047</v>
      </c>
      <c r="B506" s="10">
        <v>0.33876157407407409</v>
      </c>
      <c r="C506" s="11">
        <v>-7.1534027131651001</v>
      </c>
      <c r="D506" s="11">
        <v>112.78357256229199</v>
      </c>
      <c r="E506" s="12">
        <v>70.107694010356298</v>
      </c>
    </row>
    <row r="507" spans="1:5" ht="15" customHeight="1" x14ac:dyDescent="0.3">
      <c r="A507" s="9">
        <v>46047</v>
      </c>
      <c r="B507" s="10">
        <v>0.33877314814814807</v>
      </c>
      <c r="C507" s="11">
        <v>-7.1534027214984297</v>
      </c>
      <c r="D507" s="11">
        <v>112.783572560626</v>
      </c>
      <c r="E507" s="12">
        <v>70.107894010356404</v>
      </c>
    </row>
    <row r="508" spans="1:5" ht="15" customHeight="1" x14ac:dyDescent="0.3">
      <c r="A508" s="9">
        <v>46047</v>
      </c>
      <c r="B508" s="10">
        <v>0.33878472222222222</v>
      </c>
      <c r="C508" s="11">
        <v>-7.1534027214984297</v>
      </c>
      <c r="D508" s="11">
        <v>112.783572563959</v>
      </c>
      <c r="E508" s="12">
        <v>70.108394010356307</v>
      </c>
    </row>
    <row r="509" spans="1:5" ht="15" customHeight="1" x14ac:dyDescent="0.3">
      <c r="A509" s="9">
        <v>46047</v>
      </c>
      <c r="B509" s="10">
        <v>0.33879629629629632</v>
      </c>
      <c r="C509" s="11">
        <v>-7.1534027331651</v>
      </c>
      <c r="D509" s="11">
        <v>112.783572568959</v>
      </c>
      <c r="E509" s="12">
        <v>70.1094940103563</v>
      </c>
    </row>
    <row r="510" spans="1:5" ht="15" customHeight="1" x14ac:dyDescent="0.3">
      <c r="A510" s="9">
        <v>46047</v>
      </c>
      <c r="B510" s="10">
        <v>0.33880787037037041</v>
      </c>
      <c r="C510" s="11">
        <v>-7.1534027331651</v>
      </c>
      <c r="D510" s="11">
        <v>112.78357255895899</v>
      </c>
      <c r="E510" s="12">
        <v>70.108394010356307</v>
      </c>
    </row>
    <row r="511" spans="1:5" ht="15" customHeight="1" x14ac:dyDescent="0.3">
      <c r="A511" s="9">
        <v>46047</v>
      </c>
      <c r="B511" s="10">
        <v>0.33881944444444451</v>
      </c>
      <c r="C511" s="11">
        <v>-7.1534027414984296</v>
      </c>
      <c r="D511" s="11">
        <v>112.783572572292</v>
      </c>
      <c r="E511" s="12">
        <v>70.109194010356305</v>
      </c>
    </row>
    <row r="512" spans="1:5" ht="15" customHeight="1" x14ac:dyDescent="0.3">
      <c r="A512" s="9">
        <v>46047</v>
      </c>
      <c r="B512" s="10">
        <v>0.33883101851851849</v>
      </c>
      <c r="C512" s="11">
        <v>-7.1534027531650999</v>
      </c>
      <c r="D512" s="11">
        <v>112.783572568959</v>
      </c>
      <c r="E512" s="12">
        <v>70.110894010356304</v>
      </c>
    </row>
    <row r="513" spans="1:5" ht="15" customHeight="1" x14ac:dyDescent="0.3">
      <c r="A513" s="9">
        <v>46047</v>
      </c>
      <c r="B513" s="10">
        <v>0.33884259259259258</v>
      </c>
      <c r="C513" s="11">
        <v>-7.1534027614984304</v>
      </c>
      <c r="D513" s="11">
        <v>112.783572587292</v>
      </c>
      <c r="E513" s="12">
        <v>70.112594010356304</v>
      </c>
    </row>
    <row r="514" spans="1:5" ht="15" customHeight="1" x14ac:dyDescent="0.3">
      <c r="A514" s="9">
        <v>46047</v>
      </c>
      <c r="B514" s="10">
        <v>0.33885416666666668</v>
      </c>
      <c r="C514" s="11">
        <v>-7.1534027698317599</v>
      </c>
      <c r="D514" s="11">
        <v>112.78357260895901</v>
      </c>
      <c r="E514" s="12">
        <v>70.118194010356305</v>
      </c>
    </row>
    <row r="515" spans="1:5" ht="15" customHeight="1" x14ac:dyDescent="0.3">
      <c r="A515" s="9">
        <v>46047</v>
      </c>
      <c r="B515" s="10">
        <v>0.33886574074074072</v>
      </c>
      <c r="C515" s="11">
        <v>-7.1534027381651004</v>
      </c>
      <c r="D515" s="11">
        <v>112.78357261229201</v>
      </c>
      <c r="E515" s="12">
        <v>70.115394010356297</v>
      </c>
    </row>
    <row r="516" spans="1:5" ht="15" customHeight="1" x14ac:dyDescent="0.3">
      <c r="A516" s="9">
        <v>46047</v>
      </c>
      <c r="B516" s="10">
        <v>0.33887731481481481</v>
      </c>
      <c r="C516" s="11">
        <v>-7.1534027348317597</v>
      </c>
      <c r="D516" s="11">
        <v>112.78357266062601</v>
      </c>
      <c r="E516" s="12">
        <v>70.146694010356299</v>
      </c>
    </row>
    <row r="517" spans="1:5" ht="15" customHeight="1" x14ac:dyDescent="0.3">
      <c r="A517" s="9">
        <v>46047</v>
      </c>
      <c r="B517" s="10">
        <v>0.33888888888888891</v>
      </c>
      <c r="C517" s="11">
        <v>-7.15340268483176</v>
      </c>
      <c r="D517" s="11">
        <v>112.783572670626</v>
      </c>
      <c r="E517" s="12">
        <v>70.179494010356294</v>
      </c>
    </row>
    <row r="518" spans="1:5" ht="15" customHeight="1" x14ac:dyDescent="0.3">
      <c r="A518" s="9">
        <v>46047</v>
      </c>
      <c r="B518" s="10">
        <v>0.33890046296296289</v>
      </c>
      <c r="C518" s="11">
        <v>-7.1534026914984299</v>
      </c>
      <c r="D518" s="11">
        <v>112.783572670626</v>
      </c>
      <c r="E518" s="12">
        <v>70.188694010356301</v>
      </c>
    </row>
    <row r="519" spans="1:5" ht="15" customHeight="1" x14ac:dyDescent="0.3">
      <c r="A519" s="9">
        <v>46047</v>
      </c>
      <c r="B519" s="10">
        <v>0.33891203703703698</v>
      </c>
      <c r="C519" s="11">
        <v>-7.1534027064984302</v>
      </c>
      <c r="D519" s="11">
        <v>112.783572673959</v>
      </c>
      <c r="E519" s="12">
        <v>70.189894010356298</v>
      </c>
    </row>
    <row r="520" spans="1:5" ht="15" customHeight="1" x14ac:dyDescent="0.3">
      <c r="A520" s="9">
        <v>46047</v>
      </c>
      <c r="B520" s="10">
        <v>0.33892361111111108</v>
      </c>
      <c r="C520" s="11">
        <v>-7.1534027114984298</v>
      </c>
      <c r="D520" s="11">
        <v>112.78357270229201</v>
      </c>
      <c r="E520" s="12">
        <v>70.192594010356302</v>
      </c>
    </row>
    <row r="521" spans="1:5" ht="15" customHeight="1" x14ac:dyDescent="0.3">
      <c r="A521" s="9">
        <v>46047</v>
      </c>
      <c r="B521" s="10">
        <v>0.33893518518518517</v>
      </c>
      <c r="C521" s="11">
        <v>-7.1534027214984297</v>
      </c>
      <c r="D521" s="11">
        <v>112.78357270229201</v>
      </c>
      <c r="E521" s="12">
        <v>70.193194010356294</v>
      </c>
    </row>
    <row r="522" spans="1:5" ht="15" customHeight="1" x14ac:dyDescent="0.3">
      <c r="A522" s="9">
        <v>46047</v>
      </c>
      <c r="B522" s="10">
        <v>0.33894675925925932</v>
      </c>
      <c r="C522" s="11">
        <v>-7.1534027381651004</v>
      </c>
      <c r="D522" s="11">
        <v>112.783572708959</v>
      </c>
      <c r="E522" s="12">
        <v>70.195994010356301</v>
      </c>
    </row>
    <row r="523" spans="1:5" ht="15" customHeight="1" x14ac:dyDescent="0.3">
      <c r="A523" s="9">
        <v>46047</v>
      </c>
      <c r="B523" s="10">
        <v>0.33895833333333331</v>
      </c>
      <c r="C523" s="11">
        <v>-7.1534027448317596</v>
      </c>
      <c r="D523" s="11">
        <v>112.783572737292</v>
      </c>
      <c r="E523" s="12">
        <v>70.198894010356298</v>
      </c>
    </row>
    <row r="524" spans="1:5" ht="15" customHeight="1" x14ac:dyDescent="0.3">
      <c r="A524" s="9">
        <v>46047</v>
      </c>
      <c r="B524" s="10">
        <v>0.3389699074074074</v>
      </c>
      <c r="C524" s="11">
        <v>-7.1534027481651004</v>
      </c>
      <c r="D524" s="11">
        <v>112.78357271895899</v>
      </c>
      <c r="E524" s="12">
        <v>70.199394010356301</v>
      </c>
    </row>
    <row r="525" spans="1:5" ht="15" customHeight="1" x14ac:dyDescent="0.3">
      <c r="A525" s="9">
        <v>46047</v>
      </c>
      <c r="B525" s="10">
        <v>0.33898148148148149</v>
      </c>
      <c r="C525" s="11">
        <v>-7.1534027564984299</v>
      </c>
      <c r="D525" s="11">
        <v>112.78357273062601</v>
      </c>
      <c r="E525" s="12">
        <v>70.198294010356307</v>
      </c>
    </row>
    <row r="526" spans="1:5" ht="15" customHeight="1" x14ac:dyDescent="0.3">
      <c r="A526" s="9">
        <v>46047</v>
      </c>
      <c r="B526" s="10">
        <v>0.33899305555555548</v>
      </c>
      <c r="C526" s="11">
        <v>-7.1534027548317596</v>
      </c>
      <c r="D526" s="11">
        <v>112.783572748959</v>
      </c>
      <c r="E526" s="12">
        <v>70.197294010356302</v>
      </c>
    </row>
    <row r="527" spans="1:5" ht="15" customHeight="1" x14ac:dyDescent="0.3">
      <c r="A527" s="9">
        <v>46047</v>
      </c>
      <c r="B527" s="10">
        <v>0.33900462962962957</v>
      </c>
      <c r="C527" s="11">
        <v>-7.1534027614984304</v>
      </c>
      <c r="D527" s="11">
        <v>112.783572740626</v>
      </c>
      <c r="E527" s="12">
        <v>70.195694010356306</v>
      </c>
    </row>
    <row r="528" spans="1:5" ht="15" customHeight="1" x14ac:dyDescent="0.3">
      <c r="A528" s="9">
        <v>46047</v>
      </c>
      <c r="B528" s="10">
        <v>0.33901620370370372</v>
      </c>
      <c r="C528" s="11">
        <v>-7.1534027764984298</v>
      </c>
      <c r="D528" s="11">
        <v>112.783572745626</v>
      </c>
      <c r="E528" s="12">
        <v>70.1980940103563</v>
      </c>
    </row>
    <row r="529" spans="1:5" ht="15" customHeight="1" x14ac:dyDescent="0.3">
      <c r="A529" s="9">
        <v>46047</v>
      </c>
      <c r="B529" s="10">
        <v>0.33902777777777782</v>
      </c>
      <c r="C529" s="11">
        <v>-7.1534027931650996</v>
      </c>
      <c r="D529" s="11">
        <v>112.783572760626</v>
      </c>
      <c r="E529" s="12">
        <v>70.199994010356306</v>
      </c>
    </row>
    <row r="530" spans="1:5" ht="15" customHeight="1" x14ac:dyDescent="0.3">
      <c r="A530" s="9">
        <v>46047</v>
      </c>
      <c r="B530" s="10">
        <v>0.33903935185185191</v>
      </c>
      <c r="C530" s="11">
        <v>-7.1534027998317598</v>
      </c>
      <c r="D530" s="11">
        <v>112.78357275729201</v>
      </c>
      <c r="E530" s="12">
        <v>70.200494010356294</v>
      </c>
    </row>
    <row r="531" spans="1:5" ht="15" customHeight="1" x14ac:dyDescent="0.3">
      <c r="A531" s="9">
        <v>46047</v>
      </c>
      <c r="B531" s="10">
        <v>0.33905092592592601</v>
      </c>
      <c r="C531" s="11">
        <v>-7.1534028031650996</v>
      </c>
      <c r="D531" s="11">
        <v>112.783572755626</v>
      </c>
      <c r="E531" s="12">
        <v>70.206494010356295</v>
      </c>
    </row>
    <row r="532" spans="1:5" ht="15" customHeight="1" x14ac:dyDescent="0.3">
      <c r="A532" s="9">
        <v>46047</v>
      </c>
      <c r="B532" s="10">
        <v>0.33906249999999999</v>
      </c>
      <c r="C532" s="11">
        <v>-7.15340282149843</v>
      </c>
      <c r="D532" s="11">
        <v>112.783572758959</v>
      </c>
      <c r="E532" s="12">
        <v>70.208594010356293</v>
      </c>
    </row>
    <row r="533" spans="1:5" ht="15" customHeight="1" x14ac:dyDescent="0.3">
      <c r="A533" s="9">
        <v>46047</v>
      </c>
      <c r="B533" s="10">
        <v>0.33907407407407408</v>
      </c>
      <c r="C533" s="11">
        <v>-7.15340282483176</v>
      </c>
      <c r="D533" s="11">
        <v>112.78357277395899</v>
      </c>
      <c r="E533" s="12">
        <v>70.2087940103563</v>
      </c>
    </row>
    <row r="534" spans="1:5" ht="15" customHeight="1" x14ac:dyDescent="0.3">
      <c r="A534" s="9">
        <v>46047</v>
      </c>
      <c r="B534" s="10">
        <v>0.33908564814814812</v>
      </c>
      <c r="C534" s="11">
        <v>-7.1534028298317596</v>
      </c>
      <c r="D534" s="11">
        <v>112.78357278895901</v>
      </c>
      <c r="E534" s="12">
        <v>70.209894010356294</v>
      </c>
    </row>
    <row r="535" spans="1:5" ht="15" customHeight="1" x14ac:dyDescent="0.3">
      <c r="A535" s="9">
        <v>46047</v>
      </c>
      <c r="B535" s="10">
        <v>0.33909722222222222</v>
      </c>
      <c r="C535" s="11">
        <v>-7.1534028314984299</v>
      </c>
      <c r="D535" s="11">
        <v>112.783572807292</v>
      </c>
      <c r="E535" s="12">
        <v>70.210394010356296</v>
      </c>
    </row>
    <row r="536" spans="1:5" ht="15" customHeight="1" x14ac:dyDescent="0.3">
      <c r="A536" s="9">
        <v>46047</v>
      </c>
      <c r="B536" s="10">
        <v>0.33910879629629631</v>
      </c>
      <c r="C536" s="11">
        <v>-7.1534028414984299</v>
      </c>
      <c r="D536" s="11">
        <v>112.78357279229201</v>
      </c>
      <c r="E536" s="12">
        <v>70.206194010356299</v>
      </c>
    </row>
    <row r="537" spans="1:5" ht="15" customHeight="1" x14ac:dyDescent="0.3">
      <c r="A537" s="9">
        <v>46047</v>
      </c>
      <c r="B537" s="10">
        <v>0.33912037037037029</v>
      </c>
      <c r="C537" s="11">
        <v>-7.1534028548317599</v>
      </c>
      <c r="D537" s="11">
        <v>112.783572795626</v>
      </c>
      <c r="E537" s="12">
        <v>70.205294010356297</v>
      </c>
    </row>
    <row r="538" spans="1:5" ht="15" customHeight="1" x14ac:dyDescent="0.3">
      <c r="A538" s="9">
        <v>46047</v>
      </c>
      <c r="B538" s="10">
        <v>0.33913194444444439</v>
      </c>
      <c r="C538" s="11">
        <v>-7.1534028714984297</v>
      </c>
      <c r="D538" s="11">
        <v>112.783572802292</v>
      </c>
      <c r="E538" s="12">
        <v>70.197394010356305</v>
      </c>
    </row>
    <row r="539" spans="1:5" ht="15" customHeight="1" x14ac:dyDescent="0.3">
      <c r="A539" s="9">
        <v>46047</v>
      </c>
      <c r="B539" s="10">
        <v>0.33914351851851848</v>
      </c>
      <c r="C539" s="11">
        <v>-7.1534028781650996</v>
      </c>
      <c r="D539" s="11">
        <v>112.78357280562599</v>
      </c>
      <c r="E539" s="12">
        <v>70.2040940103563</v>
      </c>
    </row>
    <row r="540" spans="1:5" ht="15" customHeight="1" x14ac:dyDescent="0.3">
      <c r="A540" s="9">
        <v>46047</v>
      </c>
      <c r="B540" s="10">
        <v>0.33915509259259258</v>
      </c>
      <c r="C540" s="11">
        <v>-7.15340288649843</v>
      </c>
      <c r="D540" s="11">
        <v>112.78357282062601</v>
      </c>
      <c r="E540" s="12">
        <v>70.203694010356301</v>
      </c>
    </row>
    <row r="541" spans="1:5" ht="15" customHeight="1" x14ac:dyDescent="0.3">
      <c r="A541" s="9">
        <v>46047</v>
      </c>
      <c r="B541" s="10">
        <v>0.33916666666666673</v>
      </c>
      <c r="C541" s="11">
        <v>-7.1534028914984296</v>
      </c>
      <c r="D541" s="11">
        <v>112.78357282395901</v>
      </c>
      <c r="E541" s="12">
        <v>70.201994010356302</v>
      </c>
    </row>
    <row r="542" spans="1:5" ht="15" customHeight="1" x14ac:dyDescent="0.3">
      <c r="A542" s="9">
        <v>46047</v>
      </c>
      <c r="B542" s="10">
        <v>0.33917824074074082</v>
      </c>
      <c r="C542" s="11">
        <v>-7.1534029164984299</v>
      </c>
      <c r="D542" s="11">
        <v>112.783572803959</v>
      </c>
      <c r="E542" s="12">
        <v>70.204894010356298</v>
      </c>
    </row>
    <row r="543" spans="1:5" ht="15" customHeight="1" x14ac:dyDescent="0.3">
      <c r="A543" s="9">
        <v>46047</v>
      </c>
      <c r="B543" s="10">
        <v>0.33918981481481481</v>
      </c>
      <c r="C543" s="11">
        <v>-7.1534029398317598</v>
      </c>
      <c r="D543" s="11">
        <v>112.78357280562599</v>
      </c>
      <c r="E543" s="12">
        <v>70.201294010356307</v>
      </c>
    </row>
    <row r="544" spans="1:5" ht="15" customHeight="1" x14ac:dyDescent="0.3">
      <c r="A544" s="9">
        <v>46047</v>
      </c>
      <c r="B544" s="10">
        <v>0.3392013888888889</v>
      </c>
      <c r="C544" s="11">
        <v>-7.1534029564984296</v>
      </c>
      <c r="D544" s="11">
        <v>112.783572822292</v>
      </c>
      <c r="E544" s="12">
        <v>70.202894010356403</v>
      </c>
    </row>
    <row r="545" spans="1:5" ht="15" customHeight="1" x14ac:dyDescent="0.3">
      <c r="A545" s="9">
        <v>46047</v>
      </c>
      <c r="B545" s="10">
        <v>0.33921296296296288</v>
      </c>
      <c r="C545" s="11">
        <v>-7.15340297149843</v>
      </c>
      <c r="D545" s="11">
        <v>112.78357284395901</v>
      </c>
      <c r="E545" s="12">
        <v>70.199194010356294</v>
      </c>
    </row>
    <row r="546" spans="1:5" ht="15" customHeight="1" x14ac:dyDescent="0.3">
      <c r="A546" s="9">
        <v>46047</v>
      </c>
      <c r="B546" s="10">
        <v>0.33922453703703698</v>
      </c>
      <c r="C546" s="11">
        <v>-7.1534029964984303</v>
      </c>
      <c r="D546" s="11">
        <v>112.78357284395901</v>
      </c>
      <c r="E546" s="12">
        <v>70.194094010356295</v>
      </c>
    </row>
    <row r="547" spans="1:5" ht="15" customHeight="1" x14ac:dyDescent="0.3">
      <c r="A547" s="9">
        <v>46047</v>
      </c>
      <c r="B547" s="10">
        <v>0.33923611111111113</v>
      </c>
      <c r="C547" s="11">
        <v>-7.1534030014984298</v>
      </c>
      <c r="D547" s="11">
        <v>112.78357283229199</v>
      </c>
      <c r="E547" s="12">
        <v>70.191694010356301</v>
      </c>
    </row>
    <row r="548" spans="1:5" ht="15" customHeight="1" x14ac:dyDescent="0.3">
      <c r="A548" s="9">
        <v>46047</v>
      </c>
      <c r="B548" s="10">
        <v>0.33924768518518522</v>
      </c>
      <c r="C548" s="11">
        <v>-7.1534030064984302</v>
      </c>
      <c r="D548" s="11">
        <v>112.783572828959</v>
      </c>
      <c r="E548" s="12">
        <v>70.191594010356297</v>
      </c>
    </row>
    <row r="549" spans="1:5" ht="15" customHeight="1" x14ac:dyDescent="0.3">
      <c r="A549" s="9">
        <v>46047</v>
      </c>
      <c r="B549" s="10">
        <v>0.33925925925925932</v>
      </c>
      <c r="C549" s="11">
        <v>-7.1534030131651001</v>
      </c>
      <c r="D549" s="11">
        <v>112.783572825626</v>
      </c>
      <c r="E549" s="12">
        <v>70.183994010356301</v>
      </c>
    </row>
    <row r="550" spans="1:5" ht="15" customHeight="1" x14ac:dyDescent="0.3">
      <c r="A550" s="9">
        <v>46047</v>
      </c>
      <c r="B550" s="10">
        <v>0.33927083333333341</v>
      </c>
      <c r="C550" s="11">
        <v>-7.1534030114984297</v>
      </c>
      <c r="D550" s="11">
        <v>112.783572838959</v>
      </c>
      <c r="E550" s="12">
        <v>70.187994010356306</v>
      </c>
    </row>
    <row r="551" spans="1:5" ht="15" customHeight="1" x14ac:dyDescent="0.3">
      <c r="A551" s="9">
        <v>46047</v>
      </c>
      <c r="B551" s="10">
        <v>0.33928240740740739</v>
      </c>
      <c r="C551" s="11">
        <v>-7.1534030248317597</v>
      </c>
      <c r="D551" s="11">
        <v>112.783572883959</v>
      </c>
      <c r="E551" s="12">
        <v>70.186994010356301</v>
      </c>
    </row>
    <row r="552" spans="1:5" ht="15" customHeight="1" x14ac:dyDescent="0.3">
      <c r="A552" s="9">
        <v>46047</v>
      </c>
      <c r="B552" s="10">
        <v>0.33929398148148149</v>
      </c>
      <c r="C552" s="11">
        <v>-7.1534030331651</v>
      </c>
      <c r="D552" s="11">
        <v>112.78357291062601</v>
      </c>
      <c r="E552" s="12">
        <v>70.191294010356302</v>
      </c>
    </row>
    <row r="553" spans="1:5" ht="15" customHeight="1" x14ac:dyDescent="0.3">
      <c r="A553" s="9">
        <v>46047</v>
      </c>
      <c r="B553" s="10">
        <v>0.33930555555555558</v>
      </c>
      <c r="C553" s="11">
        <v>-7.1534030531650998</v>
      </c>
      <c r="D553" s="11">
        <v>112.783572912292</v>
      </c>
      <c r="E553" s="12">
        <v>70.189794010356295</v>
      </c>
    </row>
    <row r="554" spans="1:5" ht="15" customHeight="1" x14ac:dyDescent="0.3">
      <c r="A554" s="9">
        <v>46047</v>
      </c>
      <c r="B554" s="10">
        <v>0.33931712962962962</v>
      </c>
      <c r="C554" s="11">
        <v>-7.1534030664984298</v>
      </c>
      <c r="D554" s="11">
        <v>112.783572897292</v>
      </c>
      <c r="E554" s="12">
        <v>70.179494010356294</v>
      </c>
    </row>
    <row r="555" spans="1:5" ht="15" customHeight="1" x14ac:dyDescent="0.3">
      <c r="A555" s="9">
        <v>46047</v>
      </c>
      <c r="B555" s="10">
        <v>0.33932870370370372</v>
      </c>
      <c r="C555" s="11">
        <v>-7.1534030814984302</v>
      </c>
      <c r="D555" s="11">
        <v>112.783572897292</v>
      </c>
      <c r="E555" s="12">
        <v>70.171594010356301</v>
      </c>
    </row>
    <row r="556" spans="1:5" ht="15" customHeight="1" x14ac:dyDescent="0.3">
      <c r="A556" s="9">
        <v>46047</v>
      </c>
      <c r="B556" s="10">
        <v>0.33934027777777781</v>
      </c>
      <c r="C556" s="11">
        <v>-7.1534030631650998</v>
      </c>
      <c r="D556" s="11">
        <v>112.78357289895899</v>
      </c>
      <c r="E556" s="12">
        <v>70.175094010356304</v>
      </c>
    </row>
    <row r="557" spans="1:5" ht="15" customHeight="1" x14ac:dyDescent="0.3">
      <c r="A557" s="9">
        <v>46047</v>
      </c>
      <c r="B557" s="10">
        <v>0.33935185185185179</v>
      </c>
      <c r="C557" s="11">
        <v>-7.1534030681651002</v>
      </c>
      <c r="D557" s="11">
        <v>112.783572928959</v>
      </c>
      <c r="E557" s="12">
        <v>70.171494010356298</v>
      </c>
    </row>
    <row r="558" spans="1:5" ht="15" customHeight="1" x14ac:dyDescent="0.3">
      <c r="A558" s="9">
        <v>46047</v>
      </c>
      <c r="B558" s="10">
        <v>0.33936342592592589</v>
      </c>
      <c r="C558" s="11">
        <v>-7.1534030781651001</v>
      </c>
      <c r="D558" s="11">
        <v>112.783572928959</v>
      </c>
      <c r="E558" s="12">
        <v>70.165394010356295</v>
      </c>
    </row>
    <row r="559" spans="1:5" ht="15" customHeight="1" x14ac:dyDescent="0.3">
      <c r="A559" s="9">
        <v>46047</v>
      </c>
      <c r="B559" s="10">
        <v>0.33937499999999998</v>
      </c>
      <c r="C559" s="11">
        <v>-7.1534031014984301</v>
      </c>
      <c r="D559" s="11">
        <v>112.783572928959</v>
      </c>
      <c r="E559" s="12">
        <v>70.165794010356294</v>
      </c>
    </row>
    <row r="560" spans="1:5" ht="15" customHeight="1" x14ac:dyDescent="0.3">
      <c r="A560" s="9">
        <v>46047</v>
      </c>
      <c r="B560" s="10">
        <v>0.33938657407407408</v>
      </c>
      <c r="C560" s="11">
        <v>-7.1534031148317601</v>
      </c>
      <c r="D560" s="11">
        <v>112.78357293395899</v>
      </c>
      <c r="E560" s="12">
        <v>70.160994010356404</v>
      </c>
    </row>
    <row r="561" spans="1:5" ht="15" customHeight="1" x14ac:dyDescent="0.3">
      <c r="A561" s="9">
        <v>46047</v>
      </c>
      <c r="B561" s="10">
        <v>0.33939814814814823</v>
      </c>
      <c r="C561" s="11">
        <v>-7.1534031331651002</v>
      </c>
      <c r="D561" s="11">
        <v>112.783572923959</v>
      </c>
      <c r="E561" s="12">
        <v>70.157794010356298</v>
      </c>
    </row>
    <row r="562" spans="1:5" ht="15" customHeight="1" x14ac:dyDescent="0.3">
      <c r="A562" s="9">
        <v>46047</v>
      </c>
      <c r="B562" s="10">
        <v>0.33940972222222221</v>
      </c>
      <c r="C562" s="11">
        <v>-7.1534031431651002</v>
      </c>
      <c r="D562" s="11">
        <v>112.78357293729201</v>
      </c>
      <c r="E562" s="12">
        <v>70.158194010356297</v>
      </c>
    </row>
    <row r="563" spans="1:5" ht="15" customHeight="1" x14ac:dyDescent="0.3">
      <c r="A563" s="9">
        <v>46047</v>
      </c>
      <c r="B563" s="10">
        <v>0.3394212962962963</v>
      </c>
      <c r="C563" s="11">
        <v>-7.1534031514984298</v>
      </c>
      <c r="D563" s="11">
        <v>112.78357295395899</v>
      </c>
      <c r="E563" s="12">
        <v>70.155494010356307</v>
      </c>
    </row>
    <row r="564" spans="1:5" ht="15" customHeight="1" x14ac:dyDescent="0.3">
      <c r="A564" s="9">
        <v>46047</v>
      </c>
      <c r="B564" s="10">
        <v>0.33943287037037029</v>
      </c>
      <c r="C564" s="11">
        <v>-7.1534031631651001</v>
      </c>
      <c r="D564" s="11">
        <v>112.783572900626</v>
      </c>
      <c r="E564" s="12">
        <v>70.154594010356305</v>
      </c>
    </row>
    <row r="565" spans="1:5" ht="15" customHeight="1" x14ac:dyDescent="0.3">
      <c r="A565" s="9">
        <v>46047</v>
      </c>
      <c r="B565" s="10">
        <v>0.33944444444444438</v>
      </c>
      <c r="C565" s="11">
        <v>-7.1534031848317596</v>
      </c>
      <c r="D565" s="11">
        <v>112.783572892292</v>
      </c>
      <c r="E565" s="12">
        <v>70.145694010356294</v>
      </c>
    </row>
    <row r="566" spans="1:5" ht="15" customHeight="1" x14ac:dyDescent="0.3">
      <c r="A566" s="9">
        <v>46047</v>
      </c>
      <c r="B566" s="10">
        <v>0.33945601851851848</v>
      </c>
      <c r="C566" s="11">
        <v>-7.1534031798317601</v>
      </c>
      <c r="D566" s="11">
        <v>112.783572870626</v>
      </c>
      <c r="E566" s="12">
        <v>70.146494010356307</v>
      </c>
    </row>
    <row r="567" spans="1:5" ht="15" customHeight="1" x14ac:dyDescent="0.3">
      <c r="A567" s="9">
        <v>46047</v>
      </c>
      <c r="B567" s="10">
        <v>0.33946759259259263</v>
      </c>
      <c r="C567" s="11">
        <v>-7.15340319983176</v>
      </c>
      <c r="D567" s="11">
        <v>112.783572887292</v>
      </c>
      <c r="E567" s="12">
        <v>70.143794010356302</v>
      </c>
    </row>
    <row r="568" spans="1:5" ht="15" customHeight="1" x14ac:dyDescent="0.3">
      <c r="A568" s="9">
        <v>46047</v>
      </c>
      <c r="B568" s="10">
        <v>0.33947916666666672</v>
      </c>
      <c r="C568" s="11">
        <v>-7.1534032214984302</v>
      </c>
      <c r="D568" s="11">
        <v>112.783572865626</v>
      </c>
      <c r="E568" s="12">
        <v>70.137094010356293</v>
      </c>
    </row>
    <row r="569" spans="1:5" ht="15" customHeight="1" x14ac:dyDescent="0.3">
      <c r="A569" s="9">
        <v>46047</v>
      </c>
      <c r="B569" s="10">
        <v>0.33949074074074082</v>
      </c>
      <c r="C569" s="11">
        <v>-7.1534032298317598</v>
      </c>
      <c r="D569" s="11">
        <v>112.783572868959</v>
      </c>
      <c r="E569" s="12">
        <v>70.137094010356293</v>
      </c>
    </row>
    <row r="570" spans="1:5" ht="15" customHeight="1" x14ac:dyDescent="0.3">
      <c r="A570" s="9">
        <v>46047</v>
      </c>
      <c r="B570" s="10">
        <v>0.3395023148148148</v>
      </c>
      <c r="C570" s="11">
        <v>-7.1534032414984301</v>
      </c>
      <c r="D570" s="11">
        <v>112.783572872292</v>
      </c>
      <c r="E570" s="12">
        <v>70.135494010356297</v>
      </c>
    </row>
    <row r="571" spans="1:5" ht="15" customHeight="1" x14ac:dyDescent="0.3">
      <c r="A571" s="9">
        <v>46047</v>
      </c>
      <c r="B571" s="10">
        <v>0.33951388888888889</v>
      </c>
      <c r="C571" s="11">
        <v>-7.1534032381651</v>
      </c>
      <c r="D571" s="11">
        <v>112.783572897292</v>
      </c>
      <c r="E571" s="12">
        <v>70.133694010356294</v>
      </c>
    </row>
    <row r="572" spans="1:5" ht="15" customHeight="1" x14ac:dyDescent="0.3">
      <c r="A572" s="9">
        <v>46047</v>
      </c>
      <c r="B572" s="10">
        <v>0.33952546296296299</v>
      </c>
      <c r="C572" s="11">
        <v>-7.1534032664984304</v>
      </c>
      <c r="D572" s="11">
        <v>112.783572873959</v>
      </c>
      <c r="E572" s="12">
        <v>70.131094010356307</v>
      </c>
    </row>
    <row r="573" spans="1:5" ht="15" customHeight="1" x14ac:dyDescent="0.3">
      <c r="A573" s="9">
        <v>46047</v>
      </c>
      <c r="B573" s="10">
        <v>0.33953703703703703</v>
      </c>
      <c r="C573" s="11">
        <v>-7.1534032598317596</v>
      </c>
      <c r="D573" s="11">
        <v>112.78357289562599</v>
      </c>
      <c r="E573" s="12">
        <v>70.127094010356302</v>
      </c>
    </row>
    <row r="574" spans="1:5" ht="15" customHeight="1" x14ac:dyDescent="0.3">
      <c r="A574" s="9">
        <v>46047</v>
      </c>
      <c r="B574" s="10">
        <v>0.33954861111111112</v>
      </c>
      <c r="C574" s="11">
        <v>-7.1534032798317604</v>
      </c>
      <c r="D574" s="11">
        <v>112.783572912292</v>
      </c>
      <c r="E574" s="12">
        <v>70.121794010356297</v>
      </c>
    </row>
    <row r="575" spans="1:5" ht="15" customHeight="1" x14ac:dyDescent="0.3">
      <c r="A575" s="9">
        <v>46047</v>
      </c>
      <c r="B575" s="10">
        <v>0.33956018518518521</v>
      </c>
      <c r="C575" s="11">
        <v>-7.1534032798317604</v>
      </c>
      <c r="D575" s="11">
        <v>112.78357291729201</v>
      </c>
      <c r="E575" s="12">
        <v>70.126094010356297</v>
      </c>
    </row>
    <row r="576" spans="1:5" ht="15" customHeight="1" x14ac:dyDescent="0.3">
      <c r="A576" s="9">
        <v>46047</v>
      </c>
      <c r="B576" s="10">
        <v>0.33957175925925931</v>
      </c>
      <c r="C576" s="11">
        <v>-7.1534033081650996</v>
      </c>
      <c r="D576" s="11">
        <v>112.783572890626</v>
      </c>
      <c r="E576" s="12">
        <v>70.119994010356294</v>
      </c>
    </row>
    <row r="577" spans="1:5" ht="15" customHeight="1" x14ac:dyDescent="0.3">
      <c r="A577" s="9">
        <v>46047</v>
      </c>
      <c r="B577" s="10">
        <v>0.33958333333333329</v>
      </c>
      <c r="C577" s="11">
        <v>-7.1534033331650999</v>
      </c>
      <c r="D577" s="11">
        <v>112.783572877292</v>
      </c>
      <c r="E577" s="12">
        <v>70.120094010356297</v>
      </c>
    </row>
    <row r="578" spans="1:5" ht="15" customHeight="1" x14ac:dyDescent="0.3">
      <c r="A578" s="9">
        <v>46047</v>
      </c>
      <c r="B578" s="10">
        <v>0.33959490740740739</v>
      </c>
      <c r="C578" s="11">
        <v>-7.1534033414984304</v>
      </c>
      <c r="D578" s="11">
        <v>112.783572890626</v>
      </c>
      <c r="E578" s="12">
        <v>70.116694010356298</v>
      </c>
    </row>
    <row r="579" spans="1:5" ht="15" customHeight="1" x14ac:dyDescent="0.3">
      <c r="A579" s="9">
        <v>46047</v>
      </c>
      <c r="B579" s="10">
        <v>0.33960648148148148</v>
      </c>
      <c r="C579" s="11">
        <v>-7.1534033548317604</v>
      </c>
      <c r="D579" s="11">
        <v>112.783572890626</v>
      </c>
      <c r="E579" s="12">
        <v>70.117594010356299</v>
      </c>
    </row>
    <row r="580" spans="1:5" ht="15" customHeight="1" x14ac:dyDescent="0.3">
      <c r="A580" s="9">
        <v>46047</v>
      </c>
      <c r="B580" s="10">
        <v>0.33961805555555558</v>
      </c>
      <c r="C580" s="11">
        <v>-7.1534033731650997</v>
      </c>
      <c r="D580" s="11">
        <v>112.783572893959</v>
      </c>
      <c r="E580" s="12">
        <v>70.111794010356306</v>
      </c>
    </row>
    <row r="581" spans="1:5" ht="15" customHeight="1" x14ac:dyDescent="0.3">
      <c r="A581" s="9">
        <v>46047</v>
      </c>
      <c r="B581" s="10">
        <v>0.33962962962962961</v>
      </c>
      <c r="C581" s="11">
        <v>-7.15340340149843</v>
      </c>
      <c r="D581" s="11">
        <v>112.783572905626</v>
      </c>
      <c r="E581" s="12">
        <v>70.112994010356402</v>
      </c>
    </row>
    <row r="582" spans="1:5" ht="15" customHeight="1" x14ac:dyDescent="0.3">
      <c r="A582" s="9">
        <v>46047</v>
      </c>
      <c r="B582" s="10">
        <v>0.33964120370370371</v>
      </c>
      <c r="C582" s="11">
        <v>-7.1534034198317604</v>
      </c>
      <c r="D582" s="11">
        <v>112.783572890626</v>
      </c>
      <c r="E582" s="12">
        <v>70.111094010356297</v>
      </c>
    </row>
    <row r="583" spans="1:5" ht="15" customHeight="1" x14ac:dyDescent="0.3">
      <c r="A583" s="9">
        <v>46047</v>
      </c>
      <c r="B583" s="10">
        <v>0.3396527777777778</v>
      </c>
      <c r="C583" s="11">
        <v>-7.1534034248317599</v>
      </c>
      <c r="D583" s="11">
        <v>112.783572888959</v>
      </c>
      <c r="E583" s="12">
        <v>70.108294010356303</v>
      </c>
    </row>
    <row r="584" spans="1:5" ht="15" customHeight="1" x14ac:dyDescent="0.3">
      <c r="A584" s="9">
        <v>46047</v>
      </c>
      <c r="B584" s="10">
        <v>0.33966435185185179</v>
      </c>
      <c r="C584" s="11">
        <v>-7.1534034498317602</v>
      </c>
      <c r="D584" s="11">
        <v>112.78357291729201</v>
      </c>
      <c r="E584" s="12">
        <v>70.104094010356306</v>
      </c>
    </row>
    <row r="585" spans="1:5" ht="15" customHeight="1" x14ac:dyDescent="0.3">
      <c r="A585" s="9">
        <v>46047</v>
      </c>
      <c r="B585" s="10">
        <v>0.33967592592592588</v>
      </c>
      <c r="C585" s="11">
        <v>-7.1534034814984304</v>
      </c>
      <c r="D585" s="11">
        <v>112.783572915626</v>
      </c>
      <c r="E585" s="12">
        <v>70.098894010356304</v>
      </c>
    </row>
    <row r="586" spans="1:5" ht="15" customHeight="1" x14ac:dyDescent="0.3">
      <c r="A586" s="9">
        <v>46047</v>
      </c>
      <c r="B586" s="10">
        <v>0.33968749999999998</v>
      </c>
      <c r="C586" s="11">
        <v>-7.1534034964984299</v>
      </c>
      <c r="D586" s="11">
        <v>112.783572935626</v>
      </c>
      <c r="E586" s="12">
        <v>70.095594010356294</v>
      </c>
    </row>
    <row r="587" spans="1:5" ht="15" customHeight="1" x14ac:dyDescent="0.3">
      <c r="A587" s="9">
        <v>46047</v>
      </c>
      <c r="B587" s="10">
        <v>0.33969907407407413</v>
      </c>
      <c r="C587" s="11">
        <v>-7.1534035148317603</v>
      </c>
      <c r="D587" s="11">
        <v>112.78357293062599</v>
      </c>
      <c r="E587" s="12">
        <v>70.094294010356293</v>
      </c>
    </row>
    <row r="588" spans="1:5" ht="15" customHeight="1" x14ac:dyDescent="0.3">
      <c r="A588" s="9">
        <v>46047</v>
      </c>
      <c r="B588" s="10">
        <v>0.33971064814814822</v>
      </c>
      <c r="C588" s="11">
        <v>-7.1534035148317603</v>
      </c>
      <c r="D588" s="11">
        <v>112.78357296562601</v>
      </c>
      <c r="E588" s="12">
        <v>70.093794010356305</v>
      </c>
    </row>
    <row r="589" spans="1:5" ht="15" customHeight="1" x14ac:dyDescent="0.3">
      <c r="A589" s="9">
        <v>46047</v>
      </c>
      <c r="B589" s="10">
        <v>0.3397222222222222</v>
      </c>
      <c r="C589" s="11">
        <v>-7.15340355149843</v>
      </c>
      <c r="D589" s="11">
        <v>112.78357294562601</v>
      </c>
      <c r="E589" s="12">
        <v>70.091994010356302</v>
      </c>
    </row>
    <row r="590" spans="1:5" ht="15" customHeight="1" x14ac:dyDescent="0.3">
      <c r="A590" s="9">
        <v>46047</v>
      </c>
      <c r="B590" s="10">
        <v>0.3397337962962963</v>
      </c>
      <c r="C590" s="11">
        <v>-7.1534035714984299</v>
      </c>
      <c r="D590" s="11">
        <v>112.783572982292</v>
      </c>
      <c r="E590" s="12">
        <v>70.0854940103563</v>
      </c>
    </row>
    <row r="591" spans="1:5" ht="15" customHeight="1" x14ac:dyDescent="0.3">
      <c r="A591" s="9">
        <v>46047</v>
      </c>
      <c r="B591" s="10">
        <v>0.33974537037037039</v>
      </c>
      <c r="C591" s="11">
        <v>-7.1534035714984299</v>
      </c>
      <c r="D591" s="11">
        <v>112.783572983959</v>
      </c>
      <c r="E591" s="12">
        <v>70.085394010356296</v>
      </c>
    </row>
    <row r="592" spans="1:5" ht="15" customHeight="1" x14ac:dyDescent="0.3">
      <c r="A592" s="9">
        <v>46047</v>
      </c>
      <c r="B592" s="10">
        <v>0.33975694444444438</v>
      </c>
      <c r="C592" s="11">
        <v>-7.1534035931651001</v>
      </c>
      <c r="D592" s="11">
        <v>112.78357297229201</v>
      </c>
      <c r="E592" s="12">
        <v>70.079294010356307</v>
      </c>
    </row>
    <row r="593" spans="1:5" ht="15" customHeight="1" x14ac:dyDescent="0.3">
      <c r="A593" s="9">
        <v>46047</v>
      </c>
      <c r="B593" s="10">
        <v>0.33976851851851853</v>
      </c>
      <c r="C593" s="11">
        <v>-7.1534035848317599</v>
      </c>
      <c r="D593" s="11">
        <v>112.78357300062601</v>
      </c>
      <c r="E593" s="12">
        <v>70.082294010356307</v>
      </c>
    </row>
    <row r="594" spans="1:5" ht="15" customHeight="1" x14ac:dyDescent="0.3">
      <c r="A594" s="9">
        <v>46047</v>
      </c>
      <c r="B594" s="10">
        <v>0.33978009259259262</v>
      </c>
      <c r="C594" s="11">
        <v>-7.1534036031651</v>
      </c>
      <c r="D594" s="11">
        <v>112.78357300729201</v>
      </c>
      <c r="E594" s="12">
        <v>70.085594010356402</v>
      </c>
    </row>
    <row r="595" spans="1:5" ht="15" customHeight="1" x14ac:dyDescent="0.3">
      <c r="A595" s="9">
        <v>46047</v>
      </c>
      <c r="B595" s="10">
        <v>0.33979166666666671</v>
      </c>
      <c r="C595" s="11">
        <v>-7.15340361649843</v>
      </c>
      <c r="D595" s="11">
        <v>112.783573005626</v>
      </c>
      <c r="E595" s="12">
        <v>70.083894010356403</v>
      </c>
    </row>
    <row r="596" spans="1:5" ht="15" customHeight="1" x14ac:dyDescent="0.3">
      <c r="A596" s="9">
        <v>46047</v>
      </c>
      <c r="B596" s="10">
        <v>0.33980324074074081</v>
      </c>
      <c r="C596" s="11">
        <v>-7.1534036314984304</v>
      </c>
      <c r="D596" s="11">
        <v>112.783573010626</v>
      </c>
      <c r="E596" s="12">
        <v>70.078494010356295</v>
      </c>
    </row>
    <row r="597" spans="1:5" ht="15" customHeight="1" x14ac:dyDescent="0.3">
      <c r="A597" s="9">
        <v>46047</v>
      </c>
      <c r="B597" s="10">
        <v>0.33981481481481479</v>
      </c>
      <c r="C597" s="11">
        <v>-7.1534036448317604</v>
      </c>
      <c r="D597" s="11">
        <v>112.783573025626</v>
      </c>
      <c r="E597" s="12">
        <v>70.077594010356293</v>
      </c>
    </row>
    <row r="598" spans="1:5" ht="15" customHeight="1" x14ac:dyDescent="0.3">
      <c r="A598" s="9">
        <v>46047</v>
      </c>
      <c r="B598" s="10">
        <v>0.33982638888888889</v>
      </c>
      <c r="C598" s="11">
        <v>-7.1534036548317603</v>
      </c>
      <c r="D598" s="11">
        <v>112.783573012292</v>
      </c>
      <c r="E598" s="12">
        <v>70.078094010356295</v>
      </c>
    </row>
    <row r="599" spans="1:5" ht="15" customHeight="1" x14ac:dyDescent="0.3">
      <c r="A599" s="9">
        <v>46047</v>
      </c>
      <c r="B599" s="10">
        <v>0.33983796296296298</v>
      </c>
      <c r="C599" s="11">
        <v>-7.1534036648317603</v>
      </c>
      <c r="D599" s="11">
        <v>112.783572997292</v>
      </c>
      <c r="E599" s="12">
        <v>70.071694010356296</v>
      </c>
    </row>
    <row r="600" spans="1:5" ht="15" customHeight="1" x14ac:dyDescent="0.3">
      <c r="A600" s="9">
        <v>46047</v>
      </c>
      <c r="B600" s="10">
        <v>0.33984953703703702</v>
      </c>
      <c r="C600" s="11">
        <v>-7.1534036948317601</v>
      </c>
      <c r="D600" s="11">
        <v>112.78357300395901</v>
      </c>
      <c r="E600" s="12">
        <v>70.0747940103563</v>
      </c>
    </row>
    <row r="601" spans="1:5" ht="15" customHeight="1" x14ac:dyDescent="0.3">
      <c r="A601" s="9">
        <v>46047</v>
      </c>
      <c r="B601" s="10">
        <v>0.33986111111111111</v>
      </c>
      <c r="C601" s="11">
        <v>-7.1534036848317601</v>
      </c>
      <c r="D601" s="11">
        <v>112.783573018959</v>
      </c>
      <c r="E601" s="12">
        <v>70.074094010356305</v>
      </c>
    </row>
    <row r="602" spans="1:5" ht="15" customHeight="1" x14ac:dyDescent="0.3">
      <c r="A602" s="9">
        <v>46047</v>
      </c>
      <c r="B602" s="10">
        <v>0.33987268518518521</v>
      </c>
      <c r="C602" s="11">
        <v>-7.15340369149843</v>
      </c>
      <c r="D602" s="11">
        <v>112.783573022292</v>
      </c>
      <c r="E602" s="12">
        <v>70.073994010356301</v>
      </c>
    </row>
    <row r="603" spans="1:5" ht="15" customHeight="1" x14ac:dyDescent="0.3">
      <c r="A603" s="9">
        <v>46047</v>
      </c>
      <c r="B603" s="10">
        <v>0.33988425925925919</v>
      </c>
      <c r="C603" s="11">
        <v>-7.1534036998317596</v>
      </c>
      <c r="D603" s="11">
        <v>112.783573065626</v>
      </c>
      <c r="E603" s="12">
        <v>70.072694010356301</v>
      </c>
    </row>
    <row r="604" spans="1:5" ht="15" customHeight="1" x14ac:dyDescent="0.3">
      <c r="A604" s="9">
        <v>46047</v>
      </c>
      <c r="B604" s="10">
        <v>0.33989583333333329</v>
      </c>
      <c r="C604" s="11">
        <v>-7.1534036948317601</v>
      </c>
      <c r="D604" s="11">
        <v>112.783573052292</v>
      </c>
      <c r="E604" s="12">
        <v>70.072394010356305</v>
      </c>
    </row>
    <row r="605" spans="1:5" ht="15" customHeight="1" x14ac:dyDescent="0.3">
      <c r="A605" s="9">
        <v>46047</v>
      </c>
      <c r="B605" s="10">
        <v>0.33990740740740738</v>
      </c>
      <c r="C605" s="11">
        <v>-7.1534036981650999</v>
      </c>
      <c r="D605" s="11">
        <v>112.783573108959</v>
      </c>
      <c r="E605" s="12">
        <v>70.070394010356296</v>
      </c>
    </row>
    <row r="606" spans="1:5" ht="15" customHeight="1" x14ac:dyDescent="0.3">
      <c r="A606" s="9">
        <v>46047</v>
      </c>
      <c r="B606" s="10">
        <v>0.33991898148148147</v>
      </c>
      <c r="C606" s="11">
        <v>-7.15340370483176</v>
      </c>
      <c r="D606" s="11">
        <v>112.783573127292</v>
      </c>
      <c r="E606" s="12">
        <v>70.0747940103563</v>
      </c>
    </row>
    <row r="607" spans="1:5" ht="15" customHeight="1" x14ac:dyDescent="0.3">
      <c r="A607" s="9">
        <v>46047</v>
      </c>
      <c r="B607" s="10">
        <v>0.33993055555555562</v>
      </c>
      <c r="C607" s="11">
        <v>-7.1534037131651003</v>
      </c>
      <c r="D607" s="11">
        <v>112.783573102292</v>
      </c>
      <c r="E607" s="12">
        <v>70.077394010356301</v>
      </c>
    </row>
    <row r="608" spans="1:5" ht="15" customHeight="1" x14ac:dyDescent="0.3">
      <c r="A608" s="9">
        <v>46047</v>
      </c>
      <c r="B608" s="10">
        <v>0.33994212962962961</v>
      </c>
      <c r="C608" s="11">
        <v>-7.1534037364984302</v>
      </c>
      <c r="D608" s="11">
        <v>112.78357311729199</v>
      </c>
      <c r="E608" s="12">
        <v>70.069894010356293</v>
      </c>
    </row>
    <row r="609" spans="1:5" ht="15" customHeight="1" x14ac:dyDescent="0.3">
      <c r="A609" s="9">
        <v>46047</v>
      </c>
      <c r="B609" s="10">
        <v>0.3399537037037037</v>
      </c>
      <c r="C609" s="11">
        <v>-7.1534037531651</v>
      </c>
      <c r="D609" s="11">
        <v>112.783573095626</v>
      </c>
      <c r="E609" s="12">
        <v>70.066194010356298</v>
      </c>
    </row>
    <row r="610" spans="1:5" ht="15" customHeight="1" x14ac:dyDescent="0.3">
      <c r="A610" s="9">
        <v>46047</v>
      </c>
      <c r="B610" s="10">
        <v>0.3399652777777778</v>
      </c>
      <c r="C610" s="11">
        <v>-7.1534037748317596</v>
      </c>
      <c r="D610" s="11">
        <v>112.78357312895901</v>
      </c>
      <c r="E610" s="12">
        <v>70.060694010356301</v>
      </c>
    </row>
    <row r="611" spans="1:5" ht="15" customHeight="1" x14ac:dyDescent="0.3">
      <c r="A611" s="9">
        <v>46047</v>
      </c>
      <c r="B611" s="10">
        <v>0.33997685185185178</v>
      </c>
      <c r="C611" s="11">
        <v>-7.15340377649843</v>
      </c>
      <c r="D611" s="11">
        <v>112.783573162292</v>
      </c>
      <c r="E611" s="12">
        <v>70.060494010356294</v>
      </c>
    </row>
    <row r="612" spans="1:5" ht="15" customHeight="1" x14ac:dyDescent="0.3">
      <c r="A612" s="9">
        <v>46047</v>
      </c>
      <c r="B612" s="10">
        <v>0.33998842592592587</v>
      </c>
      <c r="C612" s="11">
        <v>-7.1534037864984299</v>
      </c>
      <c r="D612" s="11">
        <v>112.783573155626</v>
      </c>
      <c r="E612" s="12">
        <v>70.0623940103563</v>
      </c>
    </row>
    <row r="613" spans="1:5" ht="15" customHeight="1" x14ac:dyDescent="0.3">
      <c r="A613" s="9">
        <v>46047</v>
      </c>
      <c r="B613" s="10">
        <v>0.34</v>
      </c>
      <c r="C613" s="11">
        <v>-7.1534037781651003</v>
      </c>
      <c r="D613" s="11">
        <v>112.783573182292</v>
      </c>
      <c r="E613" s="12">
        <v>70.061694010356305</v>
      </c>
    </row>
    <row r="614" spans="1:5" ht="15" customHeight="1" x14ac:dyDescent="0.3">
      <c r="A614" s="9">
        <v>46047</v>
      </c>
      <c r="B614" s="10">
        <v>0.34001157407407412</v>
      </c>
      <c r="C614" s="11">
        <v>-7.1534037964984298</v>
      </c>
      <c r="D614" s="11">
        <v>112.783573165626</v>
      </c>
      <c r="E614" s="12">
        <v>70.059494010356303</v>
      </c>
    </row>
    <row r="615" spans="1:5" ht="15" customHeight="1" x14ac:dyDescent="0.3">
      <c r="A615" s="9">
        <v>46047</v>
      </c>
      <c r="B615" s="10">
        <v>0.34002314814814821</v>
      </c>
      <c r="C615" s="11">
        <v>-7.1534038131650997</v>
      </c>
      <c r="D615" s="11">
        <v>112.783573190626</v>
      </c>
      <c r="E615" s="12">
        <v>70.062694010356296</v>
      </c>
    </row>
    <row r="616" spans="1:5" ht="15" customHeight="1" x14ac:dyDescent="0.3">
      <c r="A616" s="9">
        <v>46047</v>
      </c>
      <c r="B616" s="10">
        <v>0.3400347222222222</v>
      </c>
      <c r="C616" s="11">
        <v>-7.1534038131650997</v>
      </c>
      <c r="D616" s="11">
        <v>112.78357316895899</v>
      </c>
      <c r="E616" s="12">
        <v>70.057294010356301</v>
      </c>
    </row>
    <row r="617" spans="1:5" ht="15" customHeight="1" x14ac:dyDescent="0.3">
      <c r="A617" s="9">
        <v>46047</v>
      </c>
      <c r="B617" s="10">
        <v>0.34004629629629629</v>
      </c>
      <c r="C617" s="11">
        <v>-7.1534038514984299</v>
      </c>
      <c r="D617" s="11">
        <v>112.78357314562599</v>
      </c>
      <c r="E617" s="12">
        <v>70.052994010356301</v>
      </c>
    </row>
    <row r="618" spans="1:5" ht="15" customHeight="1" x14ac:dyDescent="0.3">
      <c r="A618" s="9">
        <v>46047</v>
      </c>
      <c r="B618" s="10">
        <v>0.34005787037037039</v>
      </c>
      <c r="C618" s="11">
        <v>-7.1534038464984304</v>
      </c>
      <c r="D618" s="11">
        <v>112.78357314562599</v>
      </c>
      <c r="E618" s="12">
        <v>70.054994010356296</v>
      </c>
    </row>
    <row r="619" spans="1:5" ht="15" customHeight="1" x14ac:dyDescent="0.3">
      <c r="A619" s="9">
        <v>46047</v>
      </c>
      <c r="B619" s="10">
        <v>0.34006944444444442</v>
      </c>
      <c r="C619" s="11">
        <v>-7.1534038498317596</v>
      </c>
      <c r="D619" s="11">
        <v>112.783573162292</v>
      </c>
      <c r="E619" s="12">
        <v>70.047594010356306</v>
      </c>
    </row>
    <row r="620" spans="1:5" ht="15" customHeight="1" x14ac:dyDescent="0.3">
      <c r="A620" s="9">
        <v>46047</v>
      </c>
      <c r="B620" s="10">
        <v>0.34008101851851852</v>
      </c>
      <c r="C620" s="11">
        <v>-7.1534038581650998</v>
      </c>
      <c r="D620" s="11">
        <v>112.783573155626</v>
      </c>
      <c r="E620" s="12">
        <v>70.044294010356296</v>
      </c>
    </row>
    <row r="621" spans="1:5" ht="15" customHeight="1" x14ac:dyDescent="0.3">
      <c r="A621" s="9">
        <v>46047</v>
      </c>
      <c r="B621" s="10">
        <v>0.34009259259259261</v>
      </c>
      <c r="C621" s="11">
        <v>-7.1534038814984298</v>
      </c>
      <c r="D621" s="11">
        <v>112.783573142292</v>
      </c>
      <c r="E621" s="12">
        <v>70.040694010356304</v>
      </c>
    </row>
    <row r="622" spans="1:5" ht="15" customHeight="1" x14ac:dyDescent="0.3">
      <c r="A622" s="9">
        <v>46047</v>
      </c>
      <c r="B622" s="10">
        <v>0.34010416666666671</v>
      </c>
      <c r="C622" s="11">
        <v>-7.1534038931651001</v>
      </c>
      <c r="D622" s="11">
        <v>112.783573165626</v>
      </c>
      <c r="E622" s="12">
        <v>70.036894010356306</v>
      </c>
    </row>
    <row r="623" spans="1:5" ht="15" customHeight="1" x14ac:dyDescent="0.3">
      <c r="A623" s="9">
        <v>46047</v>
      </c>
      <c r="B623" s="10">
        <v>0.34011574074074069</v>
      </c>
      <c r="C623" s="11">
        <v>-7.1534039098317601</v>
      </c>
      <c r="D623" s="11">
        <v>112.783573155626</v>
      </c>
      <c r="E623" s="12">
        <v>70.034094010356299</v>
      </c>
    </row>
    <row r="624" spans="1:5" ht="15" customHeight="1" x14ac:dyDescent="0.3">
      <c r="A624" s="9">
        <v>46047</v>
      </c>
      <c r="B624" s="10">
        <v>0.34012731481481479</v>
      </c>
      <c r="C624" s="11">
        <v>-7.1534039064984301</v>
      </c>
      <c r="D624" s="11">
        <v>112.783573167292</v>
      </c>
      <c r="E624" s="12">
        <v>70.0366940103563</v>
      </c>
    </row>
    <row r="625" spans="1:5" ht="15" customHeight="1" x14ac:dyDescent="0.3">
      <c r="A625" s="9">
        <v>46047</v>
      </c>
      <c r="B625" s="10">
        <v>0.34013888888888888</v>
      </c>
      <c r="C625" s="11">
        <v>-7.1534038981650996</v>
      </c>
      <c r="D625" s="11">
        <v>112.783573188959</v>
      </c>
      <c r="E625" s="12">
        <v>70.040694010356304</v>
      </c>
    </row>
    <row r="626" spans="1:5" ht="15" customHeight="1" x14ac:dyDescent="0.3">
      <c r="A626" s="9">
        <v>46047</v>
      </c>
      <c r="B626" s="10">
        <v>0.34015046296296297</v>
      </c>
      <c r="C626" s="11">
        <v>-7.1534038964984301</v>
      </c>
      <c r="D626" s="11">
        <v>112.783573185626</v>
      </c>
      <c r="E626" s="12">
        <v>70.042894010356306</v>
      </c>
    </row>
    <row r="627" spans="1:5" ht="15" customHeight="1" x14ac:dyDescent="0.3">
      <c r="A627" s="9">
        <v>46047</v>
      </c>
      <c r="B627" s="10">
        <v>0.34016203703703701</v>
      </c>
      <c r="C627" s="11">
        <v>-7.1534039031651</v>
      </c>
      <c r="D627" s="11">
        <v>112.78357321562601</v>
      </c>
      <c r="E627" s="12">
        <v>70.039994010356295</v>
      </c>
    </row>
    <row r="628" spans="1:5" ht="15" customHeight="1" x14ac:dyDescent="0.3">
      <c r="A628" s="9">
        <v>46047</v>
      </c>
      <c r="B628" s="10">
        <v>0.34017361111111111</v>
      </c>
      <c r="C628" s="11">
        <v>-7.1534039064984301</v>
      </c>
      <c r="D628" s="11">
        <v>112.78357320062599</v>
      </c>
      <c r="E628" s="12">
        <v>70.039394010356403</v>
      </c>
    </row>
    <row r="629" spans="1:5" ht="15" customHeight="1" x14ac:dyDescent="0.3">
      <c r="A629" s="9">
        <v>46047</v>
      </c>
      <c r="B629" s="10">
        <v>0.3401851851851852</v>
      </c>
      <c r="C629" s="11">
        <v>-7.1534039314984303</v>
      </c>
      <c r="D629" s="11">
        <v>112.783573202292</v>
      </c>
      <c r="E629" s="12">
        <v>70.032194010356307</v>
      </c>
    </row>
    <row r="630" spans="1:5" ht="15" customHeight="1" x14ac:dyDescent="0.3">
      <c r="A630" s="9">
        <v>46047</v>
      </c>
      <c r="B630" s="10">
        <v>0.34019675925925918</v>
      </c>
      <c r="C630" s="11">
        <v>-7.1534039648317602</v>
      </c>
      <c r="D630" s="11">
        <v>112.783573188959</v>
      </c>
      <c r="E630" s="12">
        <v>70.027194010356297</v>
      </c>
    </row>
    <row r="631" spans="1:5" ht="15" customHeight="1" x14ac:dyDescent="0.3">
      <c r="A631" s="9">
        <v>46047</v>
      </c>
      <c r="B631" s="10">
        <v>0.34020833333333328</v>
      </c>
      <c r="C631" s="11">
        <v>-7.1534039714984301</v>
      </c>
      <c r="D631" s="11">
        <v>112.783573192292</v>
      </c>
      <c r="E631" s="12">
        <v>70.026694010356294</v>
      </c>
    </row>
    <row r="632" spans="1:5" ht="15" customHeight="1" x14ac:dyDescent="0.3">
      <c r="A632" s="9">
        <v>46047</v>
      </c>
      <c r="B632" s="10">
        <v>0.34021990740740737</v>
      </c>
      <c r="C632" s="11">
        <v>-7.1534039748317602</v>
      </c>
      <c r="D632" s="11">
        <v>112.783573192292</v>
      </c>
      <c r="E632" s="12">
        <v>70.024794010356402</v>
      </c>
    </row>
    <row r="633" spans="1:5" ht="15" customHeight="1" x14ac:dyDescent="0.3">
      <c r="A633" s="9">
        <v>46047</v>
      </c>
      <c r="B633" s="10">
        <v>0.34023148148148152</v>
      </c>
      <c r="C633" s="11">
        <v>-7.1534039698317597</v>
      </c>
      <c r="D633" s="11">
        <v>112.78357321562601</v>
      </c>
      <c r="E633" s="12">
        <v>70.0289940103563</v>
      </c>
    </row>
    <row r="634" spans="1:5" ht="15" customHeight="1" x14ac:dyDescent="0.3">
      <c r="A634" s="9">
        <v>46047</v>
      </c>
      <c r="B634" s="10">
        <v>0.34024305555555562</v>
      </c>
      <c r="C634" s="11">
        <v>-7.15340398149843</v>
      </c>
      <c r="D634" s="11">
        <v>112.783573208959</v>
      </c>
      <c r="E634" s="12">
        <v>70.026894010356301</v>
      </c>
    </row>
    <row r="635" spans="1:5" ht="15" customHeight="1" x14ac:dyDescent="0.3">
      <c r="A635" s="9">
        <v>46047</v>
      </c>
      <c r="B635" s="10">
        <v>0.34025462962962971</v>
      </c>
      <c r="C635" s="11">
        <v>-7.15340399483176</v>
      </c>
      <c r="D635" s="11">
        <v>112.783573208959</v>
      </c>
      <c r="E635" s="12">
        <v>70.029994010356404</v>
      </c>
    </row>
    <row r="636" spans="1:5" ht="15" customHeight="1" x14ac:dyDescent="0.3">
      <c r="A636" s="9">
        <v>46047</v>
      </c>
      <c r="B636" s="10">
        <v>0.3402662037037037</v>
      </c>
      <c r="C636" s="11">
        <v>-7.1534040131651002</v>
      </c>
      <c r="D636" s="11">
        <v>112.783573208959</v>
      </c>
      <c r="E636" s="12">
        <v>70.025494010356297</v>
      </c>
    </row>
    <row r="637" spans="1:5" ht="15" customHeight="1" x14ac:dyDescent="0.3">
      <c r="A637" s="9">
        <v>46047</v>
      </c>
      <c r="B637" s="10">
        <v>0.34027777777777779</v>
      </c>
      <c r="C637" s="11">
        <v>-7.1534040114984299</v>
      </c>
      <c r="D637" s="11">
        <v>112.78357322229201</v>
      </c>
      <c r="E637" s="12">
        <v>70.030894010356306</v>
      </c>
    </row>
    <row r="638" spans="1:5" ht="15" customHeight="1" x14ac:dyDescent="0.3">
      <c r="A638" s="9">
        <v>46047</v>
      </c>
      <c r="B638" s="10">
        <v>0.34028935185185177</v>
      </c>
      <c r="C638" s="11">
        <v>-7.1534040214984298</v>
      </c>
      <c r="D638" s="11">
        <v>112.783573245626</v>
      </c>
      <c r="E638" s="12">
        <v>70.032694010356295</v>
      </c>
    </row>
    <row r="639" spans="1:5" ht="15" customHeight="1" x14ac:dyDescent="0.3">
      <c r="A639" s="9">
        <v>46047</v>
      </c>
      <c r="B639" s="10">
        <v>0.34030092592592592</v>
      </c>
      <c r="C639" s="11">
        <v>-7.1534040248317599</v>
      </c>
      <c r="D639" s="11">
        <v>112.783573237292</v>
      </c>
      <c r="E639" s="12">
        <v>70.034694010356304</v>
      </c>
    </row>
    <row r="640" spans="1:5" ht="15" customHeight="1" x14ac:dyDescent="0.3">
      <c r="A640" s="9">
        <v>46047</v>
      </c>
      <c r="B640" s="10">
        <v>0.34031250000000002</v>
      </c>
      <c r="C640" s="11">
        <v>-7.1534040398317602</v>
      </c>
      <c r="D640" s="11">
        <v>112.783573233959</v>
      </c>
      <c r="E640" s="12">
        <v>70.029994010356404</v>
      </c>
    </row>
    <row r="641" spans="1:5" ht="15" customHeight="1" x14ac:dyDescent="0.3">
      <c r="A641" s="9">
        <v>46047</v>
      </c>
      <c r="B641" s="10">
        <v>0.34032407407407411</v>
      </c>
      <c r="C641" s="11">
        <v>-7.1534040498317601</v>
      </c>
      <c r="D641" s="11">
        <v>112.78357325395901</v>
      </c>
      <c r="E641" s="12">
        <v>70.029294010356296</v>
      </c>
    </row>
    <row r="642" spans="1:5" ht="15" customHeight="1" x14ac:dyDescent="0.3">
      <c r="A642" s="9">
        <v>46047</v>
      </c>
      <c r="B642" s="10">
        <v>0.34033564814814821</v>
      </c>
      <c r="C642" s="11">
        <v>-7.1534040431651</v>
      </c>
      <c r="D642" s="11">
        <v>112.783573267292</v>
      </c>
      <c r="E642" s="12">
        <v>70.027894010356306</v>
      </c>
    </row>
    <row r="643" spans="1:5" ht="15" customHeight="1" x14ac:dyDescent="0.3">
      <c r="A643" s="9">
        <v>46047</v>
      </c>
      <c r="B643" s="10">
        <v>0.34034722222222219</v>
      </c>
      <c r="C643" s="11">
        <v>-7.1534040381650996</v>
      </c>
      <c r="D643" s="11">
        <v>112.783573282292</v>
      </c>
      <c r="E643" s="12">
        <v>70.030494010356307</v>
      </c>
    </row>
    <row r="644" spans="1:5" ht="15" customHeight="1" x14ac:dyDescent="0.3">
      <c r="A644" s="9">
        <v>46047</v>
      </c>
      <c r="B644" s="10">
        <v>0.34035879629629628</v>
      </c>
      <c r="C644" s="11">
        <v>-7.1534040348317598</v>
      </c>
      <c r="D644" s="11">
        <v>112.783573298959</v>
      </c>
      <c r="E644" s="12">
        <v>70.030694010356299</v>
      </c>
    </row>
    <row r="645" spans="1:5" ht="15" customHeight="1" x14ac:dyDescent="0.3">
      <c r="A645" s="9">
        <v>46047</v>
      </c>
      <c r="B645" s="10">
        <v>0.34037037037037038</v>
      </c>
      <c r="C645" s="11">
        <v>-7.1534040481650996</v>
      </c>
      <c r="D645" s="11">
        <v>112.78357330562601</v>
      </c>
      <c r="E645" s="12">
        <v>70.030394010356304</v>
      </c>
    </row>
    <row r="646" spans="1:5" ht="15" customHeight="1" x14ac:dyDescent="0.3">
      <c r="A646" s="9">
        <v>46047</v>
      </c>
      <c r="B646" s="10">
        <v>0.34038194444444442</v>
      </c>
      <c r="C646" s="11">
        <v>-7.1534040598317601</v>
      </c>
      <c r="D646" s="11">
        <v>112.783573295626</v>
      </c>
      <c r="E646" s="12">
        <v>70.032394010356299</v>
      </c>
    </row>
    <row r="647" spans="1:5" ht="15" customHeight="1" x14ac:dyDescent="0.3">
      <c r="A647" s="9">
        <v>46047</v>
      </c>
      <c r="B647" s="10">
        <v>0.34039351851851851</v>
      </c>
      <c r="C647" s="11">
        <v>-7.1534040748317604</v>
      </c>
      <c r="D647" s="11">
        <v>112.78357330562601</v>
      </c>
      <c r="E647" s="12">
        <v>70.030994010356295</v>
      </c>
    </row>
    <row r="648" spans="1:5" ht="15" customHeight="1" x14ac:dyDescent="0.3">
      <c r="A648" s="9">
        <v>46047</v>
      </c>
      <c r="B648" s="10">
        <v>0.34040509259259261</v>
      </c>
      <c r="C648" s="11">
        <v>-7.15340406649843</v>
      </c>
      <c r="D648" s="11">
        <v>112.783573313959</v>
      </c>
      <c r="E648" s="12">
        <v>70.031694010356404</v>
      </c>
    </row>
    <row r="649" spans="1:5" ht="15" customHeight="1" x14ac:dyDescent="0.3">
      <c r="A649" s="9">
        <v>46047</v>
      </c>
      <c r="B649" s="10">
        <v>0.34041666666666659</v>
      </c>
      <c r="C649" s="11">
        <v>-7.15340406649843</v>
      </c>
      <c r="D649" s="11">
        <v>112.783573335626</v>
      </c>
      <c r="E649" s="12">
        <v>70.029294010356296</v>
      </c>
    </row>
    <row r="650" spans="1:5" ht="15" customHeight="1" x14ac:dyDescent="0.3">
      <c r="A650" s="9">
        <v>46047</v>
      </c>
      <c r="B650" s="10">
        <v>0.34042824074074068</v>
      </c>
      <c r="C650" s="11">
        <v>-7.1534040614984304</v>
      </c>
      <c r="D650" s="11">
        <v>112.783573348959</v>
      </c>
      <c r="E650" s="12">
        <v>70.031094010356298</v>
      </c>
    </row>
    <row r="651" spans="1:5" ht="15" customHeight="1" x14ac:dyDescent="0.3">
      <c r="A651" s="9">
        <v>46047</v>
      </c>
      <c r="B651" s="10">
        <v>0.34043981481481478</v>
      </c>
      <c r="C651" s="11">
        <v>-7.1534040764984299</v>
      </c>
      <c r="D651" s="11">
        <v>112.783573338959</v>
      </c>
      <c r="E651" s="12">
        <v>70.0289940103563</v>
      </c>
    </row>
    <row r="652" spans="1:5" ht="15" customHeight="1" x14ac:dyDescent="0.3">
      <c r="A652" s="9">
        <v>46047</v>
      </c>
      <c r="B652" s="10">
        <v>0.34045138888888887</v>
      </c>
      <c r="C652" s="11">
        <v>-7.1534040864984298</v>
      </c>
      <c r="D652" s="11">
        <v>112.783573327292</v>
      </c>
      <c r="E652" s="12">
        <v>70.027994010356295</v>
      </c>
    </row>
    <row r="653" spans="1:5" ht="15" customHeight="1" x14ac:dyDescent="0.3">
      <c r="A653" s="9">
        <v>46047</v>
      </c>
      <c r="B653" s="10">
        <v>0.34046296296296302</v>
      </c>
      <c r="C653" s="11">
        <v>-7.1534040814984303</v>
      </c>
      <c r="D653" s="11">
        <v>112.783573350626</v>
      </c>
      <c r="E653" s="12">
        <v>70.024194010356297</v>
      </c>
    </row>
    <row r="654" spans="1:5" ht="15" customHeight="1" x14ac:dyDescent="0.3">
      <c r="A654" s="9">
        <v>46047</v>
      </c>
      <c r="B654" s="10">
        <v>0.34047453703703712</v>
      </c>
      <c r="C654" s="11">
        <v>-7.1534040964984298</v>
      </c>
      <c r="D654" s="11">
        <v>112.783573352292</v>
      </c>
      <c r="E654" s="12">
        <v>70.023594010356305</v>
      </c>
    </row>
    <row r="655" spans="1:5" ht="15" customHeight="1" x14ac:dyDescent="0.3">
      <c r="A655" s="9">
        <v>46047</v>
      </c>
      <c r="B655" s="10">
        <v>0.3404861111111111</v>
      </c>
      <c r="C655" s="11">
        <v>-7.1534040981651001</v>
      </c>
      <c r="D655" s="11">
        <v>112.783573357292</v>
      </c>
      <c r="E655" s="12">
        <v>70.025594010356301</v>
      </c>
    </row>
    <row r="656" spans="1:5" ht="15" customHeight="1" x14ac:dyDescent="0.3">
      <c r="A656" s="9">
        <v>46047</v>
      </c>
      <c r="B656" s="10">
        <v>0.34049768518518519</v>
      </c>
      <c r="C656" s="11">
        <v>-7.1534040981651001</v>
      </c>
      <c r="D656" s="11">
        <v>112.783573362292</v>
      </c>
      <c r="E656" s="12">
        <v>70.022194010356301</v>
      </c>
    </row>
    <row r="657" spans="1:5" ht="15" customHeight="1" x14ac:dyDescent="0.3">
      <c r="A657" s="9">
        <v>46047</v>
      </c>
      <c r="B657" s="10">
        <v>0.34050925925925918</v>
      </c>
      <c r="C657" s="11">
        <v>-7.1534040881651002</v>
      </c>
      <c r="D657" s="11">
        <v>112.78357336729199</v>
      </c>
      <c r="E657" s="12">
        <v>70.020194010356306</v>
      </c>
    </row>
    <row r="658" spans="1:5" ht="15" customHeight="1" x14ac:dyDescent="0.3">
      <c r="A658" s="9">
        <v>46047</v>
      </c>
      <c r="B658" s="10">
        <v>0.34052083333333327</v>
      </c>
      <c r="C658" s="11">
        <v>-7.1534040814984303</v>
      </c>
      <c r="D658" s="11">
        <v>112.783573365626</v>
      </c>
      <c r="E658" s="12">
        <v>70.020694010356294</v>
      </c>
    </row>
    <row r="659" spans="1:5" ht="15" customHeight="1" x14ac:dyDescent="0.3">
      <c r="A659" s="9">
        <v>46047</v>
      </c>
      <c r="B659" s="10">
        <v>0.34053240740740742</v>
      </c>
      <c r="C659" s="11">
        <v>-7.1534040831650998</v>
      </c>
      <c r="D659" s="11">
        <v>112.783573377292</v>
      </c>
      <c r="E659" s="12">
        <v>70.020794010356298</v>
      </c>
    </row>
    <row r="660" spans="1:5" ht="15" customHeight="1" x14ac:dyDescent="0.3">
      <c r="A660" s="9">
        <v>46047</v>
      </c>
      <c r="B660" s="10">
        <v>0.34054398148148152</v>
      </c>
      <c r="C660" s="11">
        <v>-7.1534040748317604</v>
      </c>
      <c r="D660" s="11">
        <v>112.783573410626</v>
      </c>
      <c r="E660" s="12">
        <v>70.020294010356295</v>
      </c>
    </row>
    <row r="661" spans="1:5" ht="15" customHeight="1" x14ac:dyDescent="0.3">
      <c r="A661" s="9">
        <v>46047</v>
      </c>
      <c r="B661" s="10">
        <v>0.34055555555555561</v>
      </c>
      <c r="C661" s="11">
        <v>-7.1534040781651003</v>
      </c>
      <c r="D661" s="11">
        <v>112.783573382292</v>
      </c>
      <c r="E661" s="12">
        <v>70.018994010356295</v>
      </c>
    </row>
    <row r="662" spans="1:5" ht="15" customHeight="1" x14ac:dyDescent="0.3">
      <c r="A662" s="9">
        <v>46047</v>
      </c>
      <c r="B662" s="10">
        <v>0.34056712962962971</v>
      </c>
      <c r="C662" s="11">
        <v>-7.1534040931650997</v>
      </c>
      <c r="D662" s="11">
        <v>112.783573370626</v>
      </c>
      <c r="E662" s="12">
        <v>70.017694010356294</v>
      </c>
    </row>
    <row r="663" spans="1:5" ht="15" customHeight="1" x14ac:dyDescent="0.3">
      <c r="A663" s="9">
        <v>46047</v>
      </c>
      <c r="B663" s="10">
        <v>0.34057870370370369</v>
      </c>
      <c r="C663" s="11">
        <v>-7.1534041081651001</v>
      </c>
      <c r="D663" s="11">
        <v>112.783573377292</v>
      </c>
      <c r="E663" s="12">
        <v>70.018894010356306</v>
      </c>
    </row>
    <row r="664" spans="1:5" ht="15" customHeight="1" x14ac:dyDescent="0.3">
      <c r="A664" s="9">
        <v>46047</v>
      </c>
      <c r="B664" s="10">
        <v>0.34059027777777778</v>
      </c>
      <c r="C664" s="11">
        <v>-7.1534040931650997</v>
      </c>
      <c r="D664" s="11">
        <v>112.783573392292</v>
      </c>
      <c r="E664" s="12">
        <v>70.014894010356301</v>
      </c>
    </row>
    <row r="665" spans="1:5" ht="15" customHeight="1" x14ac:dyDescent="0.3">
      <c r="A665" s="9">
        <v>46047</v>
      </c>
      <c r="B665" s="10">
        <v>0.34060185185185188</v>
      </c>
      <c r="C665" s="11">
        <v>-7.1534040914984303</v>
      </c>
      <c r="D665" s="11">
        <v>112.783573397292</v>
      </c>
      <c r="E665" s="12">
        <v>70.013994010356299</v>
      </c>
    </row>
    <row r="666" spans="1:5" ht="15" customHeight="1" x14ac:dyDescent="0.3">
      <c r="A666" s="9">
        <v>46047</v>
      </c>
      <c r="B666" s="10">
        <v>0.34061342592592592</v>
      </c>
      <c r="C666" s="11">
        <v>-7.1534040881651002</v>
      </c>
      <c r="D666" s="11">
        <v>112.783573408959</v>
      </c>
      <c r="E666" s="12">
        <v>70.015194010356296</v>
      </c>
    </row>
    <row r="667" spans="1:5" ht="15" customHeight="1" x14ac:dyDescent="0.3">
      <c r="A667" s="9">
        <v>46047</v>
      </c>
      <c r="B667" s="10">
        <v>0.34062500000000001</v>
      </c>
      <c r="C667" s="11">
        <v>-7.1534040981651001</v>
      </c>
      <c r="D667" s="11">
        <v>112.783573417292</v>
      </c>
      <c r="E667" s="12">
        <v>70.017594010356305</v>
      </c>
    </row>
    <row r="668" spans="1:5" ht="15" customHeight="1" x14ac:dyDescent="0.3">
      <c r="A668" s="9">
        <v>46047</v>
      </c>
      <c r="B668" s="10">
        <v>0.34063657407407399</v>
      </c>
      <c r="C668" s="11">
        <v>-7.1534040948317603</v>
      </c>
      <c r="D668" s="11">
        <v>112.783573417292</v>
      </c>
      <c r="E668" s="12">
        <v>70.014394010356298</v>
      </c>
    </row>
    <row r="669" spans="1:5" ht="15" customHeight="1" x14ac:dyDescent="0.3">
      <c r="A669" s="9">
        <v>46047</v>
      </c>
      <c r="B669" s="10">
        <v>0.34064814814814809</v>
      </c>
      <c r="C669" s="11">
        <v>-7.1534041131650996</v>
      </c>
      <c r="D669" s="11">
        <v>112.78357340229201</v>
      </c>
      <c r="E669" s="12">
        <v>70.009394010356402</v>
      </c>
    </row>
    <row r="670" spans="1:5" ht="15" customHeight="1" x14ac:dyDescent="0.3">
      <c r="A670" s="9">
        <v>46047</v>
      </c>
      <c r="B670" s="10">
        <v>0.34065972222222218</v>
      </c>
      <c r="C670" s="11">
        <v>-7.1534041248317601</v>
      </c>
      <c r="D670" s="11">
        <v>112.78357338729199</v>
      </c>
      <c r="E670" s="12">
        <v>70.005294010356295</v>
      </c>
    </row>
    <row r="671" spans="1:5" ht="15" customHeight="1" x14ac:dyDescent="0.3">
      <c r="A671" s="9">
        <v>46047</v>
      </c>
      <c r="B671" s="10">
        <v>0.34067129629629628</v>
      </c>
      <c r="C671" s="11">
        <v>-7.1534041264984296</v>
      </c>
      <c r="D671" s="11">
        <v>112.783573403959</v>
      </c>
      <c r="E671" s="12">
        <v>70.0045940103563</v>
      </c>
    </row>
    <row r="672" spans="1:5" ht="15" customHeight="1" x14ac:dyDescent="0.3">
      <c r="A672" s="9">
        <v>46047</v>
      </c>
      <c r="B672" s="10">
        <v>0.34068287037037043</v>
      </c>
      <c r="C672" s="11">
        <v>-7.1534041348317601</v>
      </c>
      <c r="D672" s="11">
        <v>112.78357339895901</v>
      </c>
      <c r="E672" s="12">
        <v>70.003994010356294</v>
      </c>
    </row>
    <row r="673" spans="1:5" ht="15" customHeight="1" x14ac:dyDescent="0.3">
      <c r="A673" s="9">
        <v>46047</v>
      </c>
      <c r="B673" s="10">
        <v>0.34069444444444452</v>
      </c>
      <c r="C673" s="11">
        <v>-7.1534041381650999</v>
      </c>
      <c r="D673" s="11">
        <v>112.783573413959</v>
      </c>
      <c r="E673" s="12">
        <v>70.000994010356294</v>
      </c>
    </row>
    <row r="674" spans="1:5" ht="15" customHeight="1" x14ac:dyDescent="0.3">
      <c r="A674" s="9">
        <v>46047</v>
      </c>
      <c r="B674" s="10">
        <v>0.34070601851851851</v>
      </c>
      <c r="C674" s="11">
        <v>-7.1534041364984304</v>
      </c>
      <c r="D674" s="11">
        <v>112.783573425626</v>
      </c>
      <c r="E674" s="12">
        <v>70.001294010356304</v>
      </c>
    </row>
    <row r="675" spans="1:5" ht="15" customHeight="1" x14ac:dyDescent="0.3">
      <c r="A675" s="9">
        <v>46047</v>
      </c>
      <c r="B675" s="10">
        <v>0.3407175925925926</v>
      </c>
      <c r="C675" s="11">
        <v>-7.1534041331651004</v>
      </c>
      <c r="D675" s="11">
        <v>112.783573423959</v>
      </c>
      <c r="E675" s="12">
        <v>69.998394010356293</v>
      </c>
    </row>
    <row r="676" spans="1:5" ht="15" customHeight="1" x14ac:dyDescent="0.3">
      <c r="A676" s="9">
        <v>46047</v>
      </c>
      <c r="B676" s="10">
        <v>0.34072916666666669</v>
      </c>
      <c r="C676" s="11">
        <v>-7.15340414149843</v>
      </c>
      <c r="D676" s="11">
        <v>112.783573425626</v>
      </c>
      <c r="E676" s="12">
        <v>69.999194010356305</v>
      </c>
    </row>
    <row r="677" spans="1:5" ht="15" customHeight="1" x14ac:dyDescent="0.3">
      <c r="A677" s="9">
        <v>46047</v>
      </c>
      <c r="B677" s="10">
        <v>0.34074074074074068</v>
      </c>
      <c r="C677" s="11">
        <v>-7.1534041481650998</v>
      </c>
      <c r="D677" s="11">
        <v>112.783573428959</v>
      </c>
      <c r="E677" s="12">
        <v>70.000694010356298</v>
      </c>
    </row>
    <row r="678" spans="1:5" ht="15" customHeight="1" x14ac:dyDescent="0.3">
      <c r="A678" s="9">
        <v>46047</v>
      </c>
      <c r="B678" s="10">
        <v>0.34075231481481483</v>
      </c>
      <c r="C678" s="11">
        <v>-7.1534041481650998</v>
      </c>
      <c r="D678" s="11">
        <v>112.783573440626</v>
      </c>
      <c r="E678" s="12">
        <v>70.003494010356306</v>
      </c>
    </row>
    <row r="679" spans="1:5" ht="15" customHeight="1" x14ac:dyDescent="0.3">
      <c r="A679" s="9">
        <v>46047</v>
      </c>
      <c r="B679" s="10">
        <v>0.34076388888888892</v>
      </c>
      <c r="C679" s="11">
        <v>-7.1534041664984302</v>
      </c>
      <c r="D679" s="11">
        <v>112.783573428959</v>
      </c>
      <c r="E679" s="12">
        <v>70.001294010356304</v>
      </c>
    </row>
    <row r="680" spans="1:5" ht="15" customHeight="1" x14ac:dyDescent="0.3">
      <c r="A680" s="9">
        <v>46047</v>
      </c>
      <c r="B680" s="10">
        <v>0.34077546296296302</v>
      </c>
      <c r="C680" s="11">
        <v>-7.1534041814984297</v>
      </c>
      <c r="D680" s="11">
        <v>112.783573413959</v>
      </c>
      <c r="E680" s="12">
        <v>69.997094010356307</v>
      </c>
    </row>
    <row r="681" spans="1:5" ht="15" customHeight="1" x14ac:dyDescent="0.3">
      <c r="A681" s="9">
        <v>46047</v>
      </c>
      <c r="B681" s="10">
        <v>0.34078703703703711</v>
      </c>
      <c r="C681" s="11">
        <v>-7.1534041831651001</v>
      </c>
      <c r="D681" s="11">
        <v>112.78357340229201</v>
      </c>
      <c r="E681" s="12">
        <v>69.997494010356306</v>
      </c>
    </row>
    <row r="682" spans="1:5" ht="15" customHeight="1" x14ac:dyDescent="0.3">
      <c r="A682" s="9">
        <v>46047</v>
      </c>
      <c r="B682" s="10">
        <v>0.34079861111111109</v>
      </c>
      <c r="C682" s="11">
        <v>-7.1534041914984297</v>
      </c>
      <c r="D682" s="11">
        <v>112.783573413959</v>
      </c>
      <c r="E682" s="12">
        <v>69.987994010356402</v>
      </c>
    </row>
    <row r="683" spans="1:5" ht="15" customHeight="1" x14ac:dyDescent="0.3">
      <c r="A683" s="9">
        <v>46047</v>
      </c>
      <c r="B683" s="10">
        <v>0.34081018518518519</v>
      </c>
      <c r="C683" s="11">
        <v>-7.1534042164984299</v>
      </c>
      <c r="D683" s="11">
        <v>112.78357343062601</v>
      </c>
      <c r="E683" s="12">
        <v>69.990394010356297</v>
      </c>
    </row>
    <row r="684" spans="1:5" ht="15" customHeight="1" x14ac:dyDescent="0.3">
      <c r="A684" s="9">
        <v>46047</v>
      </c>
      <c r="B684" s="10">
        <v>0.34082175925925928</v>
      </c>
      <c r="C684" s="11">
        <v>-7.1534042214984304</v>
      </c>
      <c r="D684" s="11">
        <v>112.78357342229199</v>
      </c>
      <c r="E684" s="12">
        <v>69.986994010356298</v>
      </c>
    </row>
    <row r="685" spans="1:5" ht="15" customHeight="1" x14ac:dyDescent="0.3">
      <c r="A685" s="9">
        <v>46047</v>
      </c>
      <c r="B685" s="10">
        <v>0.34083333333333332</v>
      </c>
      <c r="C685" s="11">
        <v>-7.1534042214984304</v>
      </c>
      <c r="D685" s="11">
        <v>112.783573452292</v>
      </c>
      <c r="E685" s="12">
        <v>69.986794010356306</v>
      </c>
    </row>
    <row r="686" spans="1:5" ht="15" customHeight="1" x14ac:dyDescent="0.3">
      <c r="A686" s="9">
        <v>46047</v>
      </c>
      <c r="B686" s="10">
        <v>0.34084490740740742</v>
      </c>
      <c r="C686" s="11">
        <v>-7.15340421983176</v>
      </c>
      <c r="D686" s="11">
        <v>112.78357345062599</v>
      </c>
      <c r="E686" s="12">
        <v>69.986794010356306</v>
      </c>
    </row>
    <row r="687" spans="1:5" ht="15" customHeight="1" x14ac:dyDescent="0.3">
      <c r="A687" s="9">
        <v>46047</v>
      </c>
      <c r="B687" s="10">
        <v>0.34085648148148151</v>
      </c>
      <c r="C687" s="11">
        <v>-7.1534042314984303</v>
      </c>
      <c r="D687" s="11">
        <v>112.783573423959</v>
      </c>
      <c r="E687" s="12">
        <v>69.981094010356301</v>
      </c>
    </row>
    <row r="688" spans="1:5" ht="15" customHeight="1" x14ac:dyDescent="0.3">
      <c r="A688" s="9">
        <v>46047</v>
      </c>
      <c r="B688" s="10">
        <v>0.34086805555555549</v>
      </c>
      <c r="C688" s="11">
        <v>-7.1534042331650998</v>
      </c>
      <c r="D688" s="11">
        <v>112.783573428959</v>
      </c>
      <c r="E688" s="12">
        <v>69.978794010356296</v>
      </c>
    </row>
    <row r="689" spans="1:5" ht="15" customHeight="1" x14ac:dyDescent="0.3">
      <c r="A689" s="9">
        <v>46047</v>
      </c>
      <c r="B689" s="10">
        <v>0.34087962962962959</v>
      </c>
      <c r="C689" s="11">
        <v>-7.1534042548317602</v>
      </c>
      <c r="D689" s="11">
        <v>112.783573428959</v>
      </c>
      <c r="E689" s="12">
        <v>69.9771940103563</v>
      </c>
    </row>
    <row r="690" spans="1:5" ht="15" customHeight="1" x14ac:dyDescent="0.3">
      <c r="A690" s="9">
        <v>46047</v>
      </c>
      <c r="B690" s="10">
        <v>0.34089120370370368</v>
      </c>
      <c r="C690" s="11">
        <v>-7.1534042581651001</v>
      </c>
      <c r="D690" s="11">
        <v>112.783573438959</v>
      </c>
      <c r="E690" s="12">
        <v>69.972094010356301</v>
      </c>
    </row>
    <row r="691" spans="1:5" ht="15" customHeight="1" x14ac:dyDescent="0.3">
      <c r="A691" s="9">
        <v>46047</v>
      </c>
      <c r="B691" s="10">
        <v>0.34090277777777778</v>
      </c>
      <c r="C691" s="11">
        <v>-7.1534042598317598</v>
      </c>
      <c r="D691" s="11">
        <v>112.783573448959</v>
      </c>
      <c r="E691" s="12">
        <v>69.971394010356306</v>
      </c>
    </row>
    <row r="692" spans="1:5" ht="15" customHeight="1" x14ac:dyDescent="0.3">
      <c r="A692" s="9">
        <v>46047</v>
      </c>
      <c r="B692" s="10">
        <v>0.34091435185185193</v>
      </c>
      <c r="C692" s="11">
        <v>-7.1534042731651004</v>
      </c>
      <c r="D692" s="11">
        <v>112.783573440626</v>
      </c>
      <c r="E692" s="12">
        <v>69.972994010356402</v>
      </c>
    </row>
    <row r="693" spans="1:5" ht="15" customHeight="1" x14ac:dyDescent="0.3">
      <c r="A693" s="9">
        <v>46047</v>
      </c>
      <c r="B693" s="10">
        <v>0.34092592592592591</v>
      </c>
      <c r="C693" s="11">
        <v>-7.1534042798317596</v>
      </c>
      <c r="D693" s="11">
        <v>112.783573442292</v>
      </c>
      <c r="E693" s="12">
        <v>69.971394010356306</v>
      </c>
    </row>
    <row r="694" spans="1:5" ht="15" customHeight="1" x14ac:dyDescent="0.3">
      <c r="A694" s="9">
        <v>46047</v>
      </c>
      <c r="B694" s="10">
        <v>0.3409375</v>
      </c>
      <c r="C694" s="11">
        <v>-7.1534042781650999</v>
      </c>
      <c r="D694" s="11">
        <v>112.783573447292</v>
      </c>
      <c r="E694" s="12">
        <v>69.972994010356402</v>
      </c>
    </row>
    <row r="695" spans="1:5" ht="15" customHeight="1" x14ac:dyDescent="0.3">
      <c r="A695" s="9">
        <v>46047</v>
      </c>
      <c r="B695" s="10">
        <v>0.3409490740740741</v>
      </c>
      <c r="C695" s="11">
        <v>-7.1534042748317601</v>
      </c>
      <c r="D695" s="11">
        <v>112.78357345729199</v>
      </c>
      <c r="E695" s="12">
        <v>69.972994010356402</v>
      </c>
    </row>
    <row r="696" spans="1:5" ht="15" customHeight="1" x14ac:dyDescent="0.3">
      <c r="A696" s="9">
        <v>46047</v>
      </c>
      <c r="B696" s="10">
        <v>0.34096064814814808</v>
      </c>
      <c r="C696" s="11">
        <v>-7.1534042898317596</v>
      </c>
      <c r="D696" s="11">
        <v>112.783573455626</v>
      </c>
      <c r="E696" s="12">
        <v>69.971994010356298</v>
      </c>
    </row>
    <row r="697" spans="1:5" ht="15" customHeight="1" x14ac:dyDescent="0.3">
      <c r="A697" s="9">
        <v>46047</v>
      </c>
      <c r="B697" s="10">
        <v>0.34097222222222218</v>
      </c>
      <c r="C697" s="11">
        <v>-7.1534043131651002</v>
      </c>
      <c r="D697" s="11">
        <v>112.783573438959</v>
      </c>
      <c r="E697" s="12">
        <v>69.974094010356296</v>
      </c>
    </row>
    <row r="698" spans="1:5" ht="15" customHeight="1" x14ac:dyDescent="0.3">
      <c r="A698" s="9">
        <v>46047</v>
      </c>
      <c r="B698" s="10">
        <v>0.34098379629629633</v>
      </c>
      <c r="C698" s="11">
        <v>-7.1534043231651001</v>
      </c>
      <c r="D698" s="11">
        <v>112.783573452292</v>
      </c>
      <c r="E698" s="12">
        <v>69.965194010356299</v>
      </c>
    </row>
    <row r="699" spans="1:5" ht="15" customHeight="1" x14ac:dyDescent="0.3">
      <c r="A699" s="9">
        <v>46047</v>
      </c>
      <c r="B699" s="10">
        <v>0.34099537037037042</v>
      </c>
      <c r="C699" s="11">
        <v>-7.1534043248317598</v>
      </c>
      <c r="D699" s="11">
        <v>112.78357345729199</v>
      </c>
      <c r="E699" s="12">
        <v>69.962794010356305</v>
      </c>
    </row>
    <row r="700" spans="1:5" ht="15" customHeight="1" x14ac:dyDescent="0.3">
      <c r="A700" s="9">
        <v>46047</v>
      </c>
      <c r="B700" s="10">
        <v>0.34100694444444452</v>
      </c>
      <c r="C700" s="11">
        <v>-7.1534043264984302</v>
      </c>
      <c r="D700" s="11">
        <v>112.78357345729199</v>
      </c>
      <c r="E700" s="12">
        <v>69.962294010356402</v>
      </c>
    </row>
    <row r="701" spans="1:5" ht="15" customHeight="1" x14ac:dyDescent="0.3">
      <c r="A701" s="9">
        <v>46047</v>
      </c>
      <c r="B701" s="10">
        <v>0.3410185185185185</v>
      </c>
      <c r="C701" s="11">
        <v>-7.1534043331651</v>
      </c>
      <c r="D701" s="11">
        <v>112.78357345062599</v>
      </c>
      <c r="E701" s="12">
        <v>69.958894010356403</v>
      </c>
    </row>
    <row r="702" spans="1:5" ht="15" customHeight="1" x14ac:dyDescent="0.3">
      <c r="A702" s="9">
        <v>46047</v>
      </c>
      <c r="B702" s="10">
        <v>0.34103009259259259</v>
      </c>
      <c r="C702" s="11">
        <v>-7.1534043348317597</v>
      </c>
      <c r="D702" s="11">
        <v>112.783573442292</v>
      </c>
      <c r="E702" s="12">
        <v>69.958194010356294</v>
      </c>
    </row>
    <row r="703" spans="1:5" ht="15" customHeight="1" x14ac:dyDescent="0.3">
      <c r="A703" s="9">
        <v>46047</v>
      </c>
      <c r="B703" s="10">
        <v>0.34104166666666669</v>
      </c>
      <c r="C703" s="11">
        <v>-7.1534043398317602</v>
      </c>
      <c r="D703" s="11">
        <v>112.78357345729199</v>
      </c>
      <c r="E703" s="12">
        <v>69.9604940103563</v>
      </c>
    </row>
    <row r="704" spans="1:5" ht="15" customHeight="1" x14ac:dyDescent="0.3">
      <c r="A704" s="9">
        <v>46047</v>
      </c>
      <c r="B704" s="10">
        <v>0.34105324074074073</v>
      </c>
      <c r="C704" s="11">
        <v>-7.1534043414984296</v>
      </c>
      <c r="D704" s="11">
        <v>112.783573467292</v>
      </c>
      <c r="E704" s="12">
        <v>69.958694010356297</v>
      </c>
    </row>
    <row r="705" spans="1:5" ht="15" customHeight="1" x14ac:dyDescent="0.3">
      <c r="A705" s="9">
        <v>46047</v>
      </c>
      <c r="B705" s="10">
        <v>0.34106481481481482</v>
      </c>
      <c r="C705" s="11">
        <v>-7.1534043531650999</v>
      </c>
      <c r="D705" s="11">
        <v>112.783573470626</v>
      </c>
      <c r="E705" s="12">
        <v>69.950894010356294</v>
      </c>
    </row>
    <row r="706" spans="1:5" ht="15" customHeight="1" x14ac:dyDescent="0.3">
      <c r="A706" s="9">
        <v>46047</v>
      </c>
      <c r="B706" s="10">
        <v>0.34107638888888892</v>
      </c>
      <c r="C706" s="11">
        <v>-7.15340435649843</v>
      </c>
      <c r="D706" s="11">
        <v>112.78357347229201</v>
      </c>
      <c r="E706" s="12">
        <v>69.947294010356302</v>
      </c>
    </row>
    <row r="707" spans="1:5" ht="15" customHeight="1" x14ac:dyDescent="0.3">
      <c r="A707" s="9">
        <v>46047</v>
      </c>
      <c r="B707" s="10">
        <v>0.34108796296296301</v>
      </c>
      <c r="C707" s="11">
        <v>-7.1534043631650999</v>
      </c>
      <c r="D707" s="11">
        <v>112.783573483959</v>
      </c>
      <c r="E707" s="12">
        <v>69.945694010356306</v>
      </c>
    </row>
    <row r="708" spans="1:5" ht="15" customHeight="1" x14ac:dyDescent="0.3">
      <c r="A708" s="9">
        <v>46047</v>
      </c>
      <c r="B708" s="10">
        <v>0.34109953703703699</v>
      </c>
      <c r="C708" s="11">
        <v>-7.15340436983176</v>
      </c>
      <c r="D708" s="11">
        <v>112.783573480626</v>
      </c>
      <c r="E708" s="12">
        <v>69.939994010356301</v>
      </c>
    </row>
    <row r="709" spans="1:5" ht="15" customHeight="1" x14ac:dyDescent="0.3">
      <c r="A709" s="9">
        <v>46047</v>
      </c>
      <c r="B709" s="10">
        <v>0.34111111111111109</v>
      </c>
      <c r="C709" s="11">
        <v>-7.1534043864984298</v>
      </c>
      <c r="D709" s="11">
        <v>112.783573482292</v>
      </c>
      <c r="E709" s="12">
        <v>69.939794010356295</v>
      </c>
    </row>
    <row r="710" spans="1:5" ht="15" customHeight="1" x14ac:dyDescent="0.3">
      <c r="A710" s="9">
        <v>46047</v>
      </c>
      <c r="B710" s="10">
        <v>0.34112268518518518</v>
      </c>
      <c r="C710" s="11">
        <v>-7.1534043881651002</v>
      </c>
      <c r="D710" s="11">
        <v>112.783573495626</v>
      </c>
      <c r="E710" s="12">
        <v>69.933294010356306</v>
      </c>
    </row>
    <row r="711" spans="1:5" ht="15" customHeight="1" x14ac:dyDescent="0.3">
      <c r="A711" s="9">
        <v>46047</v>
      </c>
      <c r="B711" s="10">
        <v>0.34113425925925928</v>
      </c>
      <c r="C711" s="11">
        <v>-7.1534044031650996</v>
      </c>
      <c r="D711" s="11">
        <v>112.783573480626</v>
      </c>
      <c r="E711" s="12">
        <v>69.928094010356403</v>
      </c>
    </row>
    <row r="712" spans="1:5" ht="15" customHeight="1" x14ac:dyDescent="0.3">
      <c r="A712" s="9">
        <v>46047</v>
      </c>
      <c r="B712" s="10">
        <v>0.34114583333333331</v>
      </c>
      <c r="C712" s="11">
        <v>-7.1534044114984301</v>
      </c>
      <c r="D712" s="11">
        <v>112.783573483959</v>
      </c>
      <c r="E712" s="12">
        <v>69.922894010356302</v>
      </c>
    </row>
    <row r="713" spans="1:5" ht="15" customHeight="1" x14ac:dyDescent="0.3">
      <c r="A713" s="9">
        <v>46047</v>
      </c>
      <c r="B713" s="10">
        <v>0.34115740740740741</v>
      </c>
      <c r="C713" s="11">
        <v>-7.1534044164984296</v>
      </c>
      <c r="D713" s="11">
        <v>112.783573483959</v>
      </c>
      <c r="E713" s="12">
        <v>69.923894010356307</v>
      </c>
    </row>
    <row r="714" spans="1:5" ht="15" customHeight="1" x14ac:dyDescent="0.3">
      <c r="A714" s="9">
        <v>46047</v>
      </c>
      <c r="B714" s="10">
        <v>0.3411689814814815</v>
      </c>
      <c r="C714" s="11">
        <v>-7.1534044064984297</v>
      </c>
      <c r="D714" s="11">
        <v>112.783573497292</v>
      </c>
      <c r="E714" s="12">
        <v>69.922194010356307</v>
      </c>
    </row>
    <row r="715" spans="1:5" ht="15" customHeight="1" x14ac:dyDescent="0.3">
      <c r="A715" s="9">
        <v>46047</v>
      </c>
      <c r="B715" s="10">
        <v>0.34118055555555549</v>
      </c>
      <c r="C715" s="11">
        <v>-7.1534044014984302</v>
      </c>
      <c r="D715" s="11">
        <v>112.78357350562599</v>
      </c>
      <c r="E715" s="12">
        <v>69.918294010356306</v>
      </c>
    </row>
    <row r="716" spans="1:5" ht="15" customHeight="1" x14ac:dyDescent="0.3">
      <c r="A716" s="9">
        <v>46047</v>
      </c>
      <c r="B716" s="10">
        <v>0.34119212962962958</v>
      </c>
      <c r="C716" s="11">
        <v>-7.1534043964984297</v>
      </c>
      <c r="D716" s="11">
        <v>112.783573507292</v>
      </c>
      <c r="E716" s="12">
        <v>69.917894010356306</v>
      </c>
    </row>
    <row r="717" spans="1:5" ht="15" customHeight="1" x14ac:dyDescent="0.3">
      <c r="A717" s="9">
        <v>46047</v>
      </c>
      <c r="B717" s="10">
        <v>0.34120370370370368</v>
      </c>
      <c r="C717" s="11">
        <v>-7.1534043981651001</v>
      </c>
      <c r="D717" s="11">
        <v>112.78357351229199</v>
      </c>
      <c r="E717" s="12">
        <v>69.917094010356294</v>
      </c>
    </row>
    <row r="718" spans="1:5" ht="15" customHeight="1" x14ac:dyDescent="0.3">
      <c r="A718" s="9">
        <v>46047</v>
      </c>
      <c r="B718" s="10">
        <v>0.34121527777777783</v>
      </c>
      <c r="C718" s="11">
        <v>-7.1534044098317597</v>
      </c>
      <c r="D718" s="11">
        <v>112.78357350062601</v>
      </c>
      <c r="E718" s="12">
        <v>69.912494010356298</v>
      </c>
    </row>
    <row r="719" spans="1:5" ht="15" customHeight="1" x14ac:dyDescent="0.3">
      <c r="A719" s="9">
        <v>46047</v>
      </c>
      <c r="B719" s="10">
        <v>0.34122685185185192</v>
      </c>
      <c r="C719" s="11">
        <v>-7.1534044414984299</v>
      </c>
      <c r="D719" s="11">
        <v>112.783573495626</v>
      </c>
      <c r="E719" s="12">
        <v>69.911294010356301</v>
      </c>
    </row>
    <row r="720" spans="1:5" ht="15" customHeight="1" x14ac:dyDescent="0.3">
      <c r="A720" s="9">
        <v>46047</v>
      </c>
      <c r="B720" s="10">
        <v>0.3412384259259259</v>
      </c>
      <c r="C720" s="11">
        <v>-7.1534044414984299</v>
      </c>
      <c r="D720" s="11">
        <v>112.783573493959</v>
      </c>
      <c r="E720" s="12">
        <v>69.909594010356301</v>
      </c>
    </row>
    <row r="721" spans="1:5" ht="15" customHeight="1" x14ac:dyDescent="0.3">
      <c r="A721" s="9">
        <v>46047</v>
      </c>
      <c r="B721" s="10">
        <v>0.34125</v>
      </c>
      <c r="C721" s="11">
        <v>-7.1534044364984304</v>
      </c>
      <c r="D721" s="11">
        <v>112.78357350895899</v>
      </c>
      <c r="E721" s="12">
        <v>69.906594010356301</v>
      </c>
    </row>
    <row r="722" spans="1:5" ht="15" customHeight="1" x14ac:dyDescent="0.3">
      <c r="A722" s="9">
        <v>46047</v>
      </c>
      <c r="B722" s="10">
        <v>0.34126157407407409</v>
      </c>
      <c r="C722" s="11">
        <v>-7.1534044531651002</v>
      </c>
      <c r="D722" s="11">
        <v>112.78357350062601</v>
      </c>
      <c r="E722" s="12">
        <v>69.906894010356297</v>
      </c>
    </row>
    <row r="723" spans="1:5" ht="15" customHeight="1" x14ac:dyDescent="0.3">
      <c r="A723" s="9">
        <v>46047</v>
      </c>
      <c r="B723" s="10">
        <v>0.34127314814814808</v>
      </c>
      <c r="C723" s="11">
        <v>-7.1534044631651001</v>
      </c>
      <c r="D723" s="11">
        <v>112.78357350562599</v>
      </c>
      <c r="E723" s="12">
        <v>69.904694010356295</v>
      </c>
    </row>
    <row r="724" spans="1:5" ht="15" customHeight="1" x14ac:dyDescent="0.3">
      <c r="A724" s="9">
        <v>46047</v>
      </c>
      <c r="B724" s="10">
        <v>0.34128472222222223</v>
      </c>
      <c r="C724" s="11">
        <v>-7.1534044698317603</v>
      </c>
      <c r="D724" s="11">
        <v>112.783573518959</v>
      </c>
      <c r="E724" s="12">
        <v>69.901994010356304</v>
      </c>
    </row>
    <row r="725" spans="1:5" ht="15" customHeight="1" x14ac:dyDescent="0.3">
      <c r="A725" s="9">
        <v>46047</v>
      </c>
      <c r="B725" s="10">
        <v>0.34129629629629632</v>
      </c>
      <c r="C725" s="11">
        <v>-7.1534044714984297</v>
      </c>
      <c r="D725" s="11">
        <v>112.783573528959</v>
      </c>
      <c r="E725" s="12">
        <v>69.9022940103563</v>
      </c>
    </row>
    <row r="726" spans="1:5" ht="15" customHeight="1" x14ac:dyDescent="0.3">
      <c r="A726" s="9">
        <v>46047</v>
      </c>
      <c r="B726" s="10">
        <v>0.34130787037037041</v>
      </c>
      <c r="C726" s="11">
        <v>-7.1534044798317602</v>
      </c>
      <c r="D726" s="11">
        <v>112.783573532292</v>
      </c>
      <c r="E726" s="12">
        <v>69.902194010356297</v>
      </c>
    </row>
    <row r="727" spans="1:5" ht="15" customHeight="1" x14ac:dyDescent="0.3">
      <c r="A727" s="9">
        <v>46047</v>
      </c>
      <c r="B727" s="10">
        <v>0.34131944444444451</v>
      </c>
      <c r="C727" s="11">
        <v>-7.1534044831651</v>
      </c>
      <c r="D727" s="11">
        <v>112.783573537292</v>
      </c>
      <c r="E727" s="12">
        <v>69.900794010356293</v>
      </c>
    </row>
    <row r="728" spans="1:5" ht="15" customHeight="1" x14ac:dyDescent="0.3">
      <c r="A728" s="9">
        <v>46047</v>
      </c>
      <c r="B728" s="10">
        <v>0.34133101851851849</v>
      </c>
      <c r="C728" s="11">
        <v>-7.1534044948317597</v>
      </c>
      <c r="D728" s="11">
        <v>112.78357354729199</v>
      </c>
      <c r="E728" s="12">
        <v>69.896694010356299</v>
      </c>
    </row>
    <row r="729" spans="1:5" ht="15" customHeight="1" x14ac:dyDescent="0.3">
      <c r="A729" s="9">
        <v>46047</v>
      </c>
      <c r="B729" s="10">
        <v>0.34134259259259259</v>
      </c>
      <c r="C729" s="11">
        <v>-7.1534044931651</v>
      </c>
      <c r="D729" s="11">
        <v>112.78357354729199</v>
      </c>
      <c r="E729" s="12">
        <v>69.895794010356298</v>
      </c>
    </row>
    <row r="730" spans="1:5" ht="15" customHeight="1" x14ac:dyDescent="0.3">
      <c r="A730" s="9">
        <v>46047</v>
      </c>
      <c r="B730" s="10">
        <v>0.34135416666666668</v>
      </c>
      <c r="C730" s="11">
        <v>-7.1534044864984301</v>
      </c>
      <c r="D730" s="11">
        <v>112.783573552292</v>
      </c>
      <c r="E730" s="12">
        <v>69.894794010356307</v>
      </c>
    </row>
    <row r="731" spans="1:5" ht="15" customHeight="1" x14ac:dyDescent="0.3">
      <c r="A731" s="9">
        <v>46047</v>
      </c>
      <c r="B731" s="10">
        <v>0.34136574074074072</v>
      </c>
      <c r="C731" s="11">
        <v>-7.1534044948317597</v>
      </c>
      <c r="D731" s="11">
        <v>112.78357354729199</v>
      </c>
      <c r="E731" s="12">
        <v>69.892094010356402</v>
      </c>
    </row>
    <row r="732" spans="1:5" ht="15" customHeight="1" x14ac:dyDescent="0.3">
      <c r="A732" s="9">
        <v>46047</v>
      </c>
      <c r="B732" s="10">
        <v>0.34137731481481481</v>
      </c>
      <c r="C732" s="11">
        <v>-7.1534044898317601</v>
      </c>
      <c r="D732" s="11">
        <v>112.783573560626</v>
      </c>
      <c r="E732" s="12">
        <v>69.890694010356299</v>
      </c>
    </row>
    <row r="733" spans="1:5" ht="15" customHeight="1" x14ac:dyDescent="0.3">
      <c r="A733" s="9">
        <v>46047</v>
      </c>
      <c r="B733" s="10">
        <v>0.34138888888888891</v>
      </c>
      <c r="C733" s="11">
        <v>-7.1534044881651004</v>
      </c>
      <c r="D733" s="11">
        <v>112.783573585626</v>
      </c>
      <c r="E733" s="12">
        <v>69.892794010356297</v>
      </c>
    </row>
    <row r="734" spans="1:5" ht="15" customHeight="1" x14ac:dyDescent="0.3">
      <c r="A734" s="9">
        <v>46047</v>
      </c>
      <c r="B734" s="10">
        <v>0.34140046296296289</v>
      </c>
      <c r="C734" s="11">
        <v>-7.1534044948317597</v>
      </c>
      <c r="D734" s="11">
        <v>112.783573588959</v>
      </c>
      <c r="E734" s="12">
        <v>69.892094010356402</v>
      </c>
    </row>
    <row r="735" spans="1:5" ht="15" customHeight="1" x14ac:dyDescent="0.3">
      <c r="A735" s="9">
        <v>46047</v>
      </c>
      <c r="B735" s="10">
        <v>0.34141203703703699</v>
      </c>
      <c r="C735" s="11">
        <v>-7.1534045031650999</v>
      </c>
      <c r="D735" s="11">
        <v>112.783573585626</v>
      </c>
      <c r="E735" s="12">
        <v>69.890994010356295</v>
      </c>
    </row>
    <row r="736" spans="1:5" ht="15" customHeight="1" x14ac:dyDescent="0.3">
      <c r="A736" s="9">
        <v>46047</v>
      </c>
      <c r="B736" s="10">
        <v>0.34142361111111108</v>
      </c>
      <c r="C736" s="11">
        <v>-7.1534044998317601</v>
      </c>
      <c r="D736" s="11">
        <v>112.783573597292</v>
      </c>
      <c r="E736" s="12">
        <v>69.889294010356295</v>
      </c>
    </row>
    <row r="737" spans="1:5" ht="15" customHeight="1" x14ac:dyDescent="0.3">
      <c r="A737" s="9">
        <v>46047</v>
      </c>
      <c r="B737" s="10">
        <v>0.34143518518518517</v>
      </c>
      <c r="C737" s="11">
        <v>-7.1534045031650999</v>
      </c>
      <c r="D737" s="11">
        <v>112.78357359395901</v>
      </c>
      <c r="E737" s="12">
        <v>69.887394010356402</v>
      </c>
    </row>
    <row r="738" spans="1:5" ht="15" customHeight="1" x14ac:dyDescent="0.3">
      <c r="A738" s="9">
        <v>46047</v>
      </c>
      <c r="B738" s="10">
        <v>0.34144675925925932</v>
      </c>
      <c r="C738" s="11">
        <v>-7.15340449649843</v>
      </c>
      <c r="D738" s="11">
        <v>112.783573595626</v>
      </c>
      <c r="E738" s="12">
        <v>69.891094010356298</v>
      </c>
    </row>
    <row r="739" spans="1:5" ht="15" customHeight="1" x14ac:dyDescent="0.3">
      <c r="A739" s="9">
        <v>46047</v>
      </c>
      <c r="B739" s="10">
        <v>0.34145833333333331</v>
      </c>
      <c r="C739" s="11">
        <v>-7.1534044864984301</v>
      </c>
      <c r="D739" s="11">
        <v>112.783573597292</v>
      </c>
      <c r="E739" s="12">
        <v>69.891694010356304</v>
      </c>
    </row>
    <row r="740" spans="1:5" ht="15" customHeight="1" x14ac:dyDescent="0.3">
      <c r="A740" s="9">
        <v>46047</v>
      </c>
      <c r="B740" s="10">
        <v>0.3414699074074074</v>
      </c>
      <c r="C740" s="11">
        <v>-7.1534044948317597</v>
      </c>
      <c r="D740" s="11">
        <v>112.78357363395899</v>
      </c>
      <c r="E740" s="12">
        <v>69.894394010356294</v>
      </c>
    </row>
    <row r="741" spans="1:5" ht="15" customHeight="1" x14ac:dyDescent="0.3">
      <c r="A741" s="9">
        <v>46047</v>
      </c>
      <c r="B741" s="10">
        <v>0.3414814814814815</v>
      </c>
      <c r="C741" s="11">
        <v>-7.1534045181651003</v>
      </c>
      <c r="D741" s="11">
        <v>112.783573625626</v>
      </c>
      <c r="E741" s="12">
        <v>69.899494010356307</v>
      </c>
    </row>
    <row r="742" spans="1:5" ht="15" customHeight="1" x14ac:dyDescent="0.3">
      <c r="A742" s="9">
        <v>46047</v>
      </c>
      <c r="B742" s="10">
        <v>0.34149305555555548</v>
      </c>
      <c r="C742" s="11">
        <v>-7.1534045248317604</v>
      </c>
      <c r="D742" s="11">
        <v>112.78357361395901</v>
      </c>
      <c r="E742" s="12">
        <v>69.898894010356301</v>
      </c>
    </row>
    <row r="743" spans="1:5" ht="15" customHeight="1" x14ac:dyDescent="0.3">
      <c r="A743" s="9">
        <v>46047</v>
      </c>
      <c r="B743" s="10">
        <v>0.34150462962962957</v>
      </c>
      <c r="C743" s="11">
        <v>-7.1534045214984303</v>
      </c>
      <c r="D743" s="11">
        <v>112.783573627292</v>
      </c>
      <c r="E743" s="12">
        <v>69.901994010356304</v>
      </c>
    </row>
    <row r="744" spans="1:5" ht="15" customHeight="1" x14ac:dyDescent="0.3">
      <c r="A744" s="9">
        <v>46047</v>
      </c>
      <c r="B744" s="10">
        <v>0.34151620370370372</v>
      </c>
      <c r="C744" s="11">
        <v>-7.1534045131650998</v>
      </c>
      <c r="D744" s="11">
        <v>112.78357363395899</v>
      </c>
      <c r="E744" s="12">
        <v>69.902994010356295</v>
      </c>
    </row>
    <row r="745" spans="1:5" ht="15" customHeight="1" x14ac:dyDescent="0.3">
      <c r="A745" s="9">
        <v>46047</v>
      </c>
      <c r="B745" s="10">
        <v>0.34152777777777782</v>
      </c>
      <c r="C745" s="11">
        <v>-7.1534045181651003</v>
      </c>
      <c r="D745" s="11">
        <v>112.783573653959</v>
      </c>
      <c r="E745" s="12">
        <v>69.904794010356298</v>
      </c>
    </row>
    <row r="746" spans="1:5" ht="15" customHeight="1" x14ac:dyDescent="0.3">
      <c r="A746" s="9">
        <v>46047</v>
      </c>
      <c r="B746" s="10">
        <v>0.34153935185185191</v>
      </c>
      <c r="C746" s="11">
        <v>-7.15340451983176</v>
      </c>
      <c r="D746" s="11">
        <v>112.783573663959</v>
      </c>
      <c r="E746" s="12">
        <v>69.906094010356298</v>
      </c>
    </row>
    <row r="747" spans="1:5" ht="15" customHeight="1" x14ac:dyDescent="0.3">
      <c r="A747" s="9">
        <v>46047</v>
      </c>
      <c r="B747" s="10">
        <v>0.34155092592592601</v>
      </c>
      <c r="C747" s="11">
        <v>-7.1534045148317604</v>
      </c>
      <c r="D747" s="11">
        <v>112.783573670626</v>
      </c>
      <c r="E747" s="12">
        <v>69.907794010356298</v>
      </c>
    </row>
    <row r="748" spans="1:5" ht="15" customHeight="1" x14ac:dyDescent="0.3">
      <c r="A748" s="9">
        <v>46047</v>
      </c>
      <c r="B748" s="10">
        <v>0.34156249999999999</v>
      </c>
      <c r="C748" s="11">
        <v>-7.1534045164984299</v>
      </c>
      <c r="D748" s="11">
        <v>112.78357368395901</v>
      </c>
      <c r="E748" s="12">
        <v>69.907194010356307</v>
      </c>
    </row>
    <row r="749" spans="1:5" ht="15" customHeight="1" x14ac:dyDescent="0.3">
      <c r="A749" s="9">
        <v>46047</v>
      </c>
      <c r="B749" s="10">
        <v>0.34157407407407409</v>
      </c>
      <c r="C749" s="11">
        <v>-7.1534045314984303</v>
      </c>
      <c r="D749" s="11">
        <v>112.783573677292</v>
      </c>
      <c r="E749" s="12">
        <v>69.906394010356294</v>
      </c>
    </row>
    <row r="750" spans="1:5" ht="15" customHeight="1" x14ac:dyDescent="0.3">
      <c r="A750" s="9">
        <v>46047</v>
      </c>
      <c r="B750" s="10">
        <v>0.34158564814814812</v>
      </c>
      <c r="C750" s="11">
        <v>-7.1534045298317599</v>
      </c>
      <c r="D750" s="11">
        <v>112.78357368729201</v>
      </c>
      <c r="E750" s="12">
        <v>69.906694010356404</v>
      </c>
    </row>
    <row r="751" spans="1:5" ht="15" customHeight="1" x14ac:dyDescent="0.3">
      <c r="A751" s="9">
        <v>46047</v>
      </c>
      <c r="B751" s="10">
        <v>0.34159722222222222</v>
      </c>
      <c r="C751" s="11">
        <v>-7.1534045248317604</v>
      </c>
      <c r="D751" s="11">
        <v>112.783573688959</v>
      </c>
      <c r="E751" s="12">
        <v>69.904794010356298</v>
      </c>
    </row>
    <row r="752" spans="1:5" ht="15" customHeight="1" x14ac:dyDescent="0.3">
      <c r="A752" s="9">
        <v>46047</v>
      </c>
      <c r="B752" s="10">
        <v>0.34160879629629631</v>
      </c>
      <c r="C752" s="11">
        <v>-7.1534045398317598</v>
      </c>
      <c r="D752" s="11">
        <v>112.783573682292</v>
      </c>
      <c r="E752" s="12">
        <v>69.902594010356296</v>
      </c>
    </row>
    <row r="753" spans="1:5" ht="15" customHeight="1" x14ac:dyDescent="0.3">
      <c r="A753" s="9">
        <v>46047</v>
      </c>
      <c r="B753" s="10">
        <v>0.34162037037037041</v>
      </c>
      <c r="C753" s="11">
        <v>-7.1534045364984298</v>
      </c>
      <c r="D753" s="11">
        <v>112.783573682292</v>
      </c>
      <c r="E753" s="12">
        <v>69.901194010356306</v>
      </c>
    </row>
    <row r="754" spans="1:5" ht="15" customHeight="1" x14ac:dyDescent="0.3">
      <c r="A754" s="9">
        <v>46047</v>
      </c>
      <c r="B754" s="10">
        <v>0.34163194444444439</v>
      </c>
      <c r="C754" s="11">
        <v>-7.1534045364984298</v>
      </c>
      <c r="D754" s="11">
        <v>112.783573685626</v>
      </c>
      <c r="E754" s="12">
        <v>69.902194010356297</v>
      </c>
    </row>
    <row r="755" spans="1:5" ht="15" customHeight="1" x14ac:dyDescent="0.3">
      <c r="A755" s="9">
        <v>46047</v>
      </c>
      <c r="B755" s="10">
        <v>0.34164351851851849</v>
      </c>
      <c r="C755" s="11">
        <v>-7.1534045381651001</v>
      </c>
      <c r="D755" s="11">
        <v>112.78357370062599</v>
      </c>
      <c r="E755" s="12">
        <v>69.902494010356307</v>
      </c>
    </row>
    <row r="756" spans="1:5" ht="15" customHeight="1" x14ac:dyDescent="0.3">
      <c r="A756" s="9">
        <v>46047</v>
      </c>
      <c r="B756" s="10">
        <v>0.34165509259259258</v>
      </c>
      <c r="C756" s="11">
        <v>-7.1534045364984298</v>
      </c>
      <c r="D756" s="11">
        <v>112.783573693959</v>
      </c>
      <c r="E756" s="12">
        <v>69.900794010356293</v>
      </c>
    </row>
    <row r="757" spans="1:5" ht="15" customHeight="1" x14ac:dyDescent="0.3">
      <c r="A757" s="9">
        <v>46047</v>
      </c>
      <c r="B757" s="10">
        <v>0.34166666666666667</v>
      </c>
      <c r="C757" s="11">
        <v>-7.15340453316509</v>
      </c>
      <c r="D757" s="11">
        <v>112.783573685626</v>
      </c>
      <c r="E757" s="12">
        <v>69.8992940103563</v>
      </c>
    </row>
    <row r="758" spans="1:5" ht="15" customHeight="1" x14ac:dyDescent="0.3">
      <c r="A758" s="9">
        <v>46047</v>
      </c>
      <c r="B758" s="10">
        <v>0.34167824074074082</v>
      </c>
      <c r="C758" s="11">
        <v>-7.1534045264984298</v>
      </c>
      <c r="D758" s="11">
        <v>112.783573693959</v>
      </c>
      <c r="E758" s="12">
        <v>69.901494010356302</v>
      </c>
    </row>
    <row r="759" spans="1:5" ht="15" customHeight="1" x14ac:dyDescent="0.3">
      <c r="A759" s="9">
        <v>46047</v>
      </c>
      <c r="B759" s="10">
        <v>0.34168981481481481</v>
      </c>
      <c r="C759" s="11">
        <v>-7.1534045281651002</v>
      </c>
      <c r="D759" s="11">
        <v>112.783573702292</v>
      </c>
      <c r="E759" s="12">
        <v>69.8992940103563</v>
      </c>
    </row>
    <row r="760" spans="1:5" ht="15" customHeight="1" x14ac:dyDescent="0.3">
      <c r="A760" s="9">
        <v>46047</v>
      </c>
      <c r="B760" s="10">
        <v>0.3417013888888889</v>
      </c>
      <c r="C760" s="11">
        <v>-7.1534045231650998</v>
      </c>
      <c r="D760" s="11">
        <v>112.783573690626</v>
      </c>
      <c r="E760" s="12">
        <v>69.899694010356299</v>
      </c>
    </row>
    <row r="761" spans="1:5" ht="15" customHeight="1" x14ac:dyDescent="0.3">
      <c r="A761" s="9">
        <v>46047</v>
      </c>
      <c r="B761" s="10">
        <v>0.34171296296296289</v>
      </c>
      <c r="C761" s="11">
        <v>-7.1534045114984304</v>
      </c>
      <c r="D761" s="11">
        <v>112.783573693959</v>
      </c>
      <c r="E761" s="12">
        <v>69.900094010356298</v>
      </c>
    </row>
    <row r="762" spans="1:5" ht="15" customHeight="1" x14ac:dyDescent="0.3">
      <c r="A762" s="9">
        <v>46047</v>
      </c>
      <c r="B762" s="10">
        <v>0.34172453703703698</v>
      </c>
      <c r="C762" s="11">
        <v>-7.1534045164984299</v>
      </c>
      <c r="D762" s="11">
        <v>112.78357369229199</v>
      </c>
      <c r="E762" s="12">
        <v>69.900494010356297</v>
      </c>
    </row>
    <row r="763" spans="1:5" ht="15" customHeight="1" x14ac:dyDescent="0.3">
      <c r="A763" s="9">
        <v>46047</v>
      </c>
      <c r="B763" s="10">
        <v>0.34173611111111107</v>
      </c>
      <c r="C763" s="11">
        <v>-7.15340450983176</v>
      </c>
      <c r="D763" s="11">
        <v>112.783573712292</v>
      </c>
      <c r="E763" s="12">
        <v>69.901594010356305</v>
      </c>
    </row>
    <row r="764" spans="1:5" ht="15" customHeight="1" x14ac:dyDescent="0.3">
      <c r="A764" s="9">
        <v>46047</v>
      </c>
      <c r="B764" s="10">
        <v>0.34174768518518522</v>
      </c>
      <c r="C764" s="11">
        <v>-7.1534045148317604</v>
      </c>
      <c r="D764" s="11">
        <v>112.783573712292</v>
      </c>
      <c r="E764" s="12">
        <v>69.903594010356301</v>
      </c>
    </row>
    <row r="765" spans="1:5" ht="15" customHeight="1" x14ac:dyDescent="0.3">
      <c r="A765" s="9">
        <v>46047</v>
      </c>
      <c r="B765" s="10">
        <v>0.34175925925925932</v>
      </c>
      <c r="C765" s="11">
        <v>-7.15340450983176</v>
      </c>
      <c r="D765" s="11">
        <v>112.783573718959</v>
      </c>
      <c r="E765" s="12">
        <v>69.904594010356305</v>
      </c>
    </row>
    <row r="766" spans="1:5" ht="15" customHeight="1" x14ac:dyDescent="0.3">
      <c r="A766" s="9">
        <v>46047</v>
      </c>
      <c r="B766" s="10">
        <v>0.34177083333333341</v>
      </c>
      <c r="C766" s="11">
        <v>-7.1534045148317604</v>
      </c>
      <c r="D766" s="11">
        <v>112.783573705626</v>
      </c>
      <c r="E766" s="12">
        <v>69.905894010356306</v>
      </c>
    </row>
    <row r="767" spans="1:5" ht="15" customHeight="1" x14ac:dyDescent="0.3">
      <c r="A767" s="9">
        <v>46047</v>
      </c>
      <c r="B767" s="10">
        <v>0.3417824074074074</v>
      </c>
      <c r="C767" s="11">
        <v>-7.1534045081651003</v>
      </c>
      <c r="D767" s="11">
        <v>112.783573710626</v>
      </c>
      <c r="E767" s="12">
        <v>69.909494010356298</v>
      </c>
    </row>
    <row r="768" spans="1:5" ht="15" customHeight="1" x14ac:dyDescent="0.3">
      <c r="A768" s="9">
        <v>46047</v>
      </c>
      <c r="B768" s="10">
        <v>0.34179398148148149</v>
      </c>
      <c r="C768" s="11">
        <v>-7.1534045031650999</v>
      </c>
      <c r="D768" s="11">
        <v>112.783573713959</v>
      </c>
      <c r="E768" s="12">
        <v>69.911394010356304</v>
      </c>
    </row>
    <row r="769" spans="1:5" ht="15" customHeight="1" x14ac:dyDescent="0.3">
      <c r="A769" s="9">
        <v>46047</v>
      </c>
      <c r="B769" s="10">
        <v>0.34180555555555547</v>
      </c>
      <c r="C769" s="11">
        <v>-7.1534045031650999</v>
      </c>
      <c r="D769" s="11">
        <v>112.783573722292</v>
      </c>
      <c r="E769" s="12">
        <v>69.913794010356298</v>
      </c>
    </row>
    <row r="770" spans="1:5" ht="15" customHeight="1" x14ac:dyDescent="0.3">
      <c r="A770" s="9">
        <v>46047</v>
      </c>
      <c r="B770" s="10">
        <v>0.34181712962962962</v>
      </c>
      <c r="C770" s="11">
        <v>-7.1534044981651004</v>
      </c>
      <c r="D770" s="11">
        <v>112.783573728959</v>
      </c>
      <c r="E770" s="12">
        <v>69.916694010356295</v>
      </c>
    </row>
    <row r="771" spans="1:5" ht="15" customHeight="1" x14ac:dyDescent="0.3">
      <c r="A771" s="9">
        <v>46047</v>
      </c>
      <c r="B771" s="10">
        <v>0.34182870370370372</v>
      </c>
      <c r="C771" s="11">
        <v>-7.1534044981651004</v>
      </c>
      <c r="D771" s="11">
        <v>112.783573732292</v>
      </c>
      <c r="E771" s="12">
        <v>69.917894010356306</v>
      </c>
    </row>
    <row r="772" spans="1:5" ht="15" customHeight="1" x14ac:dyDescent="0.3">
      <c r="A772" s="9">
        <v>46047</v>
      </c>
      <c r="B772" s="10">
        <v>0.34184027777777781</v>
      </c>
      <c r="C772" s="11">
        <v>-7.15340449649843</v>
      </c>
      <c r="D772" s="11">
        <v>112.78357373895901</v>
      </c>
      <c r="E772" s="12">
        <v>69.919594010356306</v>
      </c>
    </row>
    <row r="773" spans="1:5" ht="15" customHeight="1" x14ac:dyDescent="0.3">
      <c r="A773" s="9">
        <v>46047</v>
      </c>
      <c r="B773" s="10">
        <v>0.34185185185185191</v>
      </c>
      <c r="C773" s="11">
        <v>-7.1534044881651004</v>
      </c>
      <c r="D773" s="11">
        <v>112.783573747292</v>
      </c>
      <c r="E773" s="12">
        <v>69.924194010356402</v>
      </c>
    </row>
    <row r="774" spans="1:5" ht="15" customHeight="1" x14ac:dyDescent="0.3">
      <c r="A774" s="9">
        <v>46047</v>
      </c>
      <c r="B774" s="10">
        <v>0.34186342592592589</v>
      </c>
      <c r="C774" s="11">
        <v>-7.1534044814984297</v>
      </c>
      <c r="D774" s="11">
        <v>112.783573757292</v>
      </c>
      <c r="E774" s="12">
        <v>69.927694010356305</v>
      </c>
    </row>
    <row r="775" spans="1:5" ht="15" customHeight="1" x14ac:dyDescent="0.3">
      <c r="A775" s="9">
        <v>46047</v>
      </c>
      <c r="B775" s="10">
        <v>0.34187499999999998</v>
      </c>
      <c r="C775" s="11">
        <v>-7.1534044714984297</v>
      </c>
      <c r="D775" s="11">
        <v>112.783573780626</v>
      </c>
      <c r="E775" s="12">
        <v>69.932194010356298</v>
      </c>
    </row>
    <row r="776" spans="1:5" ht="15" customHeight="1" x14ac:dyDescent="0.3">
      <c r="A776" s="9">
        <v>46047</v>
      </c>
      <c r="B776" s="10">
        <v>0.34188657407407408</v>
      </c>
      <c r="C776" s="11">
        <v>-7.1534044681650997</v>
      </c>
      <c r="D776" s="11">
        <v>112.78357377395901</v>
      </c>
      <c r="E776" s="12">
        <v>69.932194010356298</v>
      </c>
    </row>
    <row r="777" spans="1:5" ht="15" customHeight="1" x14ac:dyDescent="0.3">
      <c r="A777" s="9">
        <v>46047</v>
      </c>
      <c r="B777" s="10">
        <v>0.34189814814814817</v>
      </c>
      <c r="C777" s="11">
        <v>-7.1534044698317603</v>
      </c>
      <c r="D777" s="11">
        <v>112.783573780626</v>
      </c>
      <c r="E777" s="12">
        <v>69.933994010356301</v>
      </c>
    </row>
    <row r="778" spans="1:5" ht="15" customHeight="1" x14ac:dyDescent="0.3">
      <c r="A778" s="9">
        <v>46047</v>
      </c>
      <c r="B778" s="10">
        <v>0.34190972222222221</v>
      </c>
      <c r="C778" s="11">
        <v>-7.1534044681650997</v>
      </c>
      <c r="D778" s="11">
        <v>112.783573792292</v>
      </c>
      <c r="E778" s="12">
        <v>69.936194010356402</v>
      </c>
    </row>
    <row r="779" spans="1:5" ht="15" customHeight="1" x14ac:dyDescent="0.3">
      <c r="A779" s="9">
        <v>46047</v>
      </c>
      <c r="B779" s="10">
        <v>0.34192129629629631</v>
      </c>
      <c r="C779" s="11">
        <v>-7.1534044714984297</v>
      </c>
      <c r="D779" s="11">
        <v>112.78357379395899</v>
      </c>
      <c r="E779" s="12">
        <v>69.937994010356306</v>
      </c>
    </row>
    <row r="780" spans="1:5" ht="15" customHeight="1" x14ac:dyDescent="0.3">
      <c r="A780" s="9">
        <v>46047</v>
      </c>
      <c r="B780" s="10">
        <v>0.34193287037037029</v>
      </c>
      <c r="C780" s="11">
        <v>-7.1534044731651001</v>
      </c>
      <c r="D780" s="11">
        <v>112.783573783959</v>
      </c>
      <c r="E780" s="12">
        <v>69.938894010356293</v>
      </c>
    </row>
    <row r="781" spans="1:5" ht="15" customHeight="1" x14ac:dyDescent="0.3">
      <c r="A781" s="9">
        <v>46047</v>
      </c>
      <c r="B781" s="10">
        <v>0.34194444444444438</v>
      </c>
      <c r="C781" s="11">
        <v>-7.1534044664984302</v>
      </c>
      <c r="D781" s="11">
        <v>112.78357379395899</v>
      </c>
      <c r="E781" s="12">
        <v>69.939194010356402</v>
      </c>
    </row>
    <row r="782" spans="1:5" ht="15" customHeight="1" x14ac:dyDescent="0.3">
      <c r="A782" s="9">
        <v>46047</v>
      </c>
      <c r="B782" s="10">
        <v>0.34195601851851848</v>
      </c>
      <c r="C782" s="11">
        <v>-7.1534044714984297</v>
      </c>
      <c r="D782" s="11">
        <v>112.783573792292</v>
      </c>
      <c r="E782" s="12">
        <v>69.941694010356301</v>
      </c>
    </row>
    <row r="783" spans="1:5" ht="15" customHeight="1" x14ac:dyDescent="0.3">
      <c r="A783" s="9">
        <v>46047</v>
      </c>
      <c r="B783" s="10">
        <v>0.34196759259259257</v>
      </c>
      <c r="C783" s="11">
        <v>-7.1534044714984297</v>
      </c>
      <c r="D783" s="11">
        <v>112.783573787292</v>
      </c>
      <c r="E783" s="12">
        <v>69.9433940103563</v>
      </c>
    </row>
    <row r="784" spans="1:5" ht="15" customHeight="1" x14ac:dyDescent="0.3">
      <c r="A784" s="9">
        <v>46047</v>
      </c>
      <c r="B784" s="10">
        <v>0.34197916666666672</v>
      </c>
      <c r="C784" s="11">
        <v>-7.1534044814984297</v>
      </c>
      <c r="D784" s="11">
        <v>112.783573785626</v>
      </c>
      <c r="E784" s="12">
        <v>69.945694010356306</v>
      </c>
    </row>
    <row r="785" spans="1:5" ht="15" customHeight="1" x14ac:dyDescent="0.3">
      <c r="A785" s="9">
        <v>46047</v>
      </c>
      <c r="B785" s="10">
        <v>0.34199074074074082</v>
      </c>
      <c r="C785" s="11">
        <v>-7.1534044881651004</v>
      </c>
      <c r="D785" s="11">
        <v>112.783573795626</v>
      </c>
      <c r="E785" s="12">
        <v>69.945394010356296</v>
      </c>
    </row>
    <row r="786" spans="1:5" ht="15" customHeight="1" x14ac:dyDescent="0.3">
      <c r="A786" s="9">
        <v>46047</v>
      </c>
      <c r="B786" s="10">
        <v>0.3420023148148148</v>
      </c>
      <c r="C786" s="11">
        <v>-7.1534044864984301</v>
      </c>
      <c r="D786" s="11">
        <v>112.783573787292</v>
      </c>
      <c r="E786" s="12">
        <v>69.949394010356301</v>
      </c>
    </row>
    <row r="787" spans="1:5" ht="15" customHeight="1" x14ac:dyDescent="0.3">
      <c r="A787" s="9">
        <v>46047</v>
      </c>
      <c r="B787" s="10">
        <v>0.3420138888888889</v>
      </c>
      <c r="C787" s="11">
        <v>-7.1534044931651</v>
      </c>
      <c r="D787" s="11">
        <v>112.783573785626</v>
      </c>
      <c r="E787" s="12">
        <v>69.947894010356293</v>
      </c>
    </row>
    <row r="788" spans="1:5" ht="15" customHeight="1" x14ac:dyDescent="0.3">
      <c r="A788" s="9">
        <v>46047</v>
      </c>
      <c r="B788" s="10">
        <v>0.34202546296296299</v>
      </c>
      <c r="C788" s="11">
        <v>-7.1534044948317597</v>
      </c>
      <c r="D788" s="11">
        <v>112.783573785626</v>
      </c>
      <c r="E788" s="12">
        <v>69.949294010356297</v>
      </c>
    </row>
    <row r="789" spans="1:5" ht="15" customHeight="1" x14ac:dyDescent="0.3">
      <c r="A789" s="9">
        <v>46047</v>
      </c>
      <c r="B789" s="10">
        <v>0.34203703703703697</v>
      </c>
      <c r="C789" s="11">
        <v>-7.1534044998317601</v>
      </c>
      <c r="D789" s="11">
        <v>112.78357377395901</v>
      </c>
      <c r="E789" s="12">
        <v>69.950194010356299</v>
      </c>
    </row>
    <row r="790" spans="1:5" ht="15" customHeight="1" x14ac:dyDescent="0.3">
      <c r="A790" s="9">
        <v>46047</v>
      </c>
      <c r="B790" s="10">
        <v>0.34204861111111112</v>
      </c>
      <c r="C790" s="11">
        <v>-7.1534045048317596</v>
      </c>
      <c r="D790" s="11">
        <v>112.783573783959</v>
      </c>
      <c r="E790" s="12">
        <v>69.951694010356306</v>
      </c>
    </row>
    <row r="791" spans="1:5" ht="15" customHeight="1" x14ac:dyDescent="0.3">
      <c r="A791" s="9">
        <v>46047</v>
      </c>
      <c r="B791" s="10">
        <v>0.34206018518518522</v>
      </c>
      <c r="C791" s="11">
        <v>-7.15340450983176</v>
      </c>
      <c r="D791" s="11">
        <v>112.783573788959</v>
      </c>
      <c r="E791" s="12">
        <v>69.953194010356299</v>
      </c>
    </row>
    <row r="792" spans="1:5" ht="15" customHeight="1" x14ac:dyDescent="0.3">
      <c r="A792" s="9">
        <v>46047</v>
      </c>
      <c r="B792" s="10">
        <v>0.34207175925925931</v>
      </c>
      <c r="C792" s="11">
        <v>-7.1534045081651003</v>
      </c>
      <c r="D792" s="11">
        <v>112.783573780626</v>
      </c>
      <c r="E792" s="12">
        <v>69.954494010356299</v>
      </c>
    </row>
    <row r="793" spans="1:5" ht="15" customHeight="1" x14ac:dyDescent="0.3">
      <c r="A793" s="9">
        <v>46047</v>
      </c>
      <c r="B793" s="10">
        <v>0.34208333333333341</v>
      </c>
      <c r="C793" s="11">
        <v>-7.15340450983176</v>
      </c>
      <c r="D793" s="11">
        <v>112.783573780626</v>
      </c>
      <c r="E793" s="12">
        <v>69.957694010356306</v>
      </c>
    </row>
    <row r="794" spans="1:5" ht="15" customHeight="1" x14ac:dyDescent="0.3">
      <c r="A794" s="9">
        <v>46047</v>
      </c>
      <c r="B794" s="10">
        <v>0.34209490740740739</v>
      </c>
      <c r="C794" s="11">
        <v>-7.1534045131650998</v>
      </c>
      <c r="D794" s="11">
        <v>112.783573785626</v>
      </c>
      <c r="E794" s="12">
        <v>69.959794010356404</v>
      </c>
    </row>
    <row r="795" spans="1:5" ht="15" customHeight="1" x14ac:dyDescent="0.3">
      <c r="A795" s="9">
        <v>46047</v>
      </c>
      <c r="B795" s="10">
        <v>0.34210648148148148</v>
      </c>
      <c r="C795" s="11">
        <v>-7.1534045164984299</v>
      </c>
      <c r="D795" s="11">
        <v>112.783573795626</v>
      </c>
      <c r="E795" s="12">
        <v>69.9617940103563</v>
      </c>
    </row>
    <row r="796" spans="1:5" ht="15" customHeight="1" x14ac:dyDescent="0.3">
      <c r="A796" s="9">
        <v>46047</v>
      </c>
      <c r="B796" s="10">
        <v>0.34211805555555558</v>
      </c>
      <c r="C796" s="11">
        <v>-7.1534045181651003</v>
      </c>
      <c r="D796" s="11">
        <v>112.783573800626</v>
      </c>
      <c r="E796" s="12">
        <v>69.962194010356299</v>
      </c>
    </row>
    <row r="797" spans="1:5" ht="15" customHeight="1" x14ac:dyDescent="0.3">
      <c r="A797" s="9">
        <v>46047</v>
      </c>
      <c r="B797" s="10">
        <v>0.34212962962962962</v>
      </c>
      <c r="C797" s="11">
        <v>-7.1534045181651003</v>
      </c>
      <c r="D797" s="11">
        <v>112.78357380562601</v>
      </c>
      <c r="E797" s="12">
        <v>69.964194010356294</v>
      </c>
    </row>
    <row r="798" spans="1:5" ht="15" customHeight="1" x14ac:dyDescent="0.3">
      <c r="A798" s="9">
        <v>46047</v>
      </c>
      <c r="B798" s="10">
        <v>0.34214120370370371</v>
      </c>
      <c r="C798" s="11">
        <v>-7.1534045231650998</v>
      </c>
      <c r="D798" s="11">
        <v>112.783573807292</v>
      </c>
      <c r="E798" s="12">
        <v>69.963994010356302</v>
      </c>
    </row>
    <row r="799" spans="1:5" ht="15" customHeight="1" x14ac:dyDescent="0.3">
      <c r="A799" s="9">
        <v>46047</v>
      </c>
      <c r="B799" s="10">
        <v>0.34215277777777781</v>
      </c>
      <c r="C799" s="11">
        <v>-7.1534045231650998</v>
      </c>
      <c r="D799" s="11">
        <v>112.783573812292</v>
      </c>
      <c r="E799" s="12">
        <v>69.966294010356293</v>
      </c>
    </row>
    <row r="800" spans="1:5" ht="15" customHeight="1" x14ac:dyDescent="0.3">
      <c r="A800" s="9">
        <v>46047</v>
      </c>
      <c r="B800" s="10">
        <v>0.34216435185185179</v>
      </c>
      <c r="C800" s="11">
        <v>-7.1534045248317604</v>
      </c>
      <c r="D800" s="11">
        <v>112.78357382895901</v>
      </c>
      <c r="E800" s="12">
        <v>69.969394010356297</v>
      </c>
    </row>
    <row r="801" spans="1:5" ht="15" customHeight="1" x14ac:dyDescent="0.3">
      <c r="A801" s="9">
        <v>46047</v>
      </c>
      <c r="B801" s="10">
        <v>0.34217592592592588</v>
      </c>
      <c r="C801" s="11">
        <v>-7.1534045231650998</v>
      </c>
      <c r="D801" s="11">
        <v>112.783573840626</v>
      </c>
      <c r="E801" s="12">
        <v>69.971594010356299</v>
      </c>
    </row>
    <row r="802" spans="1:5" ht="15" customHeight="1" x14ac:dyDescent="0.3">
      <c r="A802" s="9">
        <v>46047</v>
      </c>
      <c r="B802" s="10">
        <v>0.34218749999999998</v>
      </c>
      <c r="C802" s="11">
        <v>-7.1534045264984298</v>
      </c>
      <c r="D802" s="11">
        <v>112.78357384562599</v>
      </c>
      <c r="E802" s="12">
        <v>69.9754940103563</v>
      </c>
    </row>
    <row r="803" spans="1:5" ht="15" customHeight="1" x14ac:dyDescent="0.3">
      <c r="A803" s="9">
        <v>46047</v>
      </c>
      <c r="B803" s="10">
        <v>0.34219907407407413</v>
      </c>
      <c r="C803" s="11">
        <v>-7.1534045164984299</v>
      </c>
      <c r="D803" s="11">
        <v>112.783573862292</v>
      </c>
      <c r="E803" s="12">
        <v>69.976494010356305</v>
      </c>
    </row>
    <row r="804" spans="1:5" ht="15" customHeight="1" x14ac:dyDescent="0.3">
      <c r="A804" s="9">
        <v>46047</v>
      </c>
      <c r="B804" s="10">
        <v>0.34221064814814822</v>
      </c>
      <c r="C804" s="11">
        <v>-7.1534045181651003</v>
      </c>
      <c r="D804" s="11">
        <v>112.783573865626</v>
      </c>
      <c r="E804" s="12">
        <v>69.977294010356303</v>
      </c>
    </row>
    <row r="805" spans="1:5" ht="15" customHeight="1" x14ac:dyDescent="0.3">
      <c r="A805" s="9">
        <v>46047</v>
      </c>
      <c r="B805" s="10">
        <v>0.34222222222222221</v>
      </c>
      <c r="C805" s="11">
        <v>-7.15340450649843</v>
      </c>
      <c r="D805" s="11">
        <v>112.78357388395899</v>
      </c>
      <c r="E805" s="12">
        <v>69.977794010356305</v>
      </c>
    </row>
    <row r="806" spans="1:5" ht="15" customHeight="1" x14ac:dyDescent="0.3">
      <c r="A806" s="9">
        <v>46047</v>
      </c>
      <c r="B806" s="10">
        <v>0.3422337962962963</v>
      </c>
      <c r="C806" s="11">
        <v>-7.15340450983176</v>
      </c>
      <c r="D806" s="11">
        <v>112.78357389562601</v>
      </c>
      <c r="E806" s="12">
        <v>69.978194010356304</v>
      </c>
    </row>
    <row r="807" spans="1:5" ht="15" customHeight="1" x14ac:dyDescent="0.3">
      <c r="A807" s="9">
        <v>46047</v>
      </c>
      <c r="B807" s="10">
        <v>0.34224537037037039</v>
      </c>
      <c r="C807" s="11">
        <v>-7.1534045081651003</v>
      </c>
      <c r="D807" s="11">
        <v>112.78357388729199</v>
      </c>
      <c r="E807" s="12">
        <v>69.978094010356301</v>
      </c>
    </row>
    <row r="808" spans="1:5" ht="15" customHeight="1" x14ac:dyDescent="0.3">
      <c r="A808" s="9">
        <v>46047</v>
      </c>
      <c r="B808" s="10">
        <v>0.34225694444444438</v>
      </c>
      <c r="C808" s="11">
        <v>-7.1534044981651004</v>
      </c>
      <c r="D808" s="11">
        <v>112.783573890626</v>
      </c>
      <c r="E808" s="12">
        <v>69.9801940103563</v>
      </c>
    </row>
    <row r="809" spans="1:5" ht="15" customHeight="1" x14ac:dyDescent="0.3">
      <c r="A809" s="9">
        <v>46047</v>
      </c>
      <c r="B809" s="10">
        <v>0.34226851851851853</v>
      </c>
      <c r="C809" s="11">
        <v>-7.1534044898317601</v>
      </c>
      <c r="D809" s="11">
        <v>112.78357389562601</v>
      </c>
      <c r="E809" s="12">
        <v>69.981794010356296</v>
      </c>
    </row>
    <row r="810" spans="1:5" ht="15" customHeight="1" x14ac:dyDescent="0.3">
      <c r="A810" s="9">
        <v>46047</v>
      </c>
      <c r="B810" s="10">
        <v>0.34228009259259262</v>
      </c>
      <c r="C810" s="11">
        <v>-7.15340449649843</v>
      </c>
      <c r="D810" s="11">
        <v>112.783573903959</v>
      </c>
      <c r="E810" s="12">
        <v>69.9844940103563</v>
      </c>
    </row>
    <row r="811" spans="1:5" ht="15" customHeight="1" x14ac:dyDescent="0.3">
      <c r="A811" s="9">
        <v>46047</v>
      </c>
      <c r="B811" s="10">
        <v>0.34229166666666672</v>
      </c>
      <c r="C811" s="11">
        <v>-7.1534044998317601</v>
      </c>
      <c r="D811" s="11">
        <v>112.783573910626</v>
      </c>
      <c r="E811" s="12">
        <v>69.984694010356307</v>
      </c>
    </row>
    <row r="812" spans="1:5" ht="15" customHeight="1" x14ac:dyDescent="0.3">
      <c r="A812" s="9">
        <v>46047</v>
      </c>
      <c r="B812" s="10">
        <v>0.34230324074074081</v>
      </c>
      <c r="C812" s="11">
        <v>-7.15340449649843</v>
      </c>
      <c r="D812" s="11">
        <v>112.783573917292</v>
      </c>
      <c r="E812" s="12">
        <v>69.986594010356299</v>
      </c>
    </row>
    <row r="813" spans="1:5" ht="15" customHeight="1" x14ac:dyDescent="0.3">
      <c r="A813" s="9">
        <v>46047</v>
      </c>
      <c r="B813" s="10">
        <v>0.34231481481481479</v>
      </c>
      <c r="C813" s="11">
        <v>-7.1534044931651</v>
      </c>
      <c r="D813" s="11">
        <v>112.78357391562599</v>
      </c>
      <c r="E813" s="12">
        <v>69.983094010356297</v>
      </c>
    </row>
    <row r="814" spans="1:5" ht="15" customHeight="1" x14ac:dyDescent="0.3">
      <c r="A814" s="9">
        <v>46047</v>
      </c>
      <c r="B814" s="10">
        <v>0.34232638888888889</v>
      </c>
      <c r="C814" s="11">
        <v>-7.1534044898317601</v>
      </c>
      <c r="D814" s="11">
        <v>112.783573928959</v>
      </c>
      <c r="E814" s="12">
        <v>69.981294010356294</v>
      </c>
    </row>
    <row r="815" spans="1:5" ht="15" customHeight="1" x14ac:dyDescent="0.3">
      <c r="A815" s="9">
        <v>46047</v>
      </c>
      <c r="B815" s="10">
        <v>0.34233796296296298</v>
      </c>
      <c r="C815" s="11">
        <v>-7.1534044864984301</v>
      </c>
      <c r="D815" s="11">
        <v>112.783573932292</v>
      </c>
      <c r="E815" s="12">
        <v>69.980394010356306</v>
      </c>
    </row>
    <row r="816" spans="1:5" ht="15" customHeight="1" x14ac:dyDescent="0.3">
      <c r="A816" s="9">
        <v>46047</v>
      </c>
      <c r="B816" s="10">
        <v>0.34234953703703702</v>
      </c>
      <c r="C816" s="11">
        <v>-7.1534044764984301</v>
      </c>
      <c r="D816" s="11">
        <v>112.783573937292</v>
      </c>
      <c r="E816" s="12">
        <v>69.979994010356293</v>
      </c>
    </row>
    <row r="817" spans="1:5" ht="15" customHeight="1" x14ac:dyDescent="0.3">
      <c r="A817" s="9">
        <v>46047</v>
      </c>
      <c r="B817" s="10">
        <v>0.34236111111111112</v>
      </c>
      <c r="C817" s="11">
        <v>-7.1534044798317602</v>
      </c>
      <c r="D817" s="11">
        <v>112.78357394229199</v>
      </c>
      <c r="E817" s="12">
        <v>69.982094010356306</v>
      </c>
    </row>
    <row r="818" spans="1:5" ht="15" customHeight="1" x14ac:dyDescent="0.3">
      <c r="A818" s="9">
        <v>46047</v>
      </c>
      <c r="B818" s="10">
        <v>0.34237268518518521</v>
      </c>
      <c r="C818" s="11">
        <v>-7.1534044781650996</v>
      </c>
      <c r="D818" s="11">
        <v>112.783573937292</v>
      </c>
      <c r="E818" s="12">
        <v>69.980394010356306</v>
      </c>
    </row>
    <row r="819" spans="1:5" ht="15" customHeight="1" x14ac:dyDescent="0.3">
      <c r="A819" s="9">
        <v>46047</v>
      </c>
      <c r="B819" s="10">
        <v>0.34238425925925919</v>
      </c>
      <c r="C819" s="11">
        <v>-7.1534044698317603</v>
      </c>
      <c r="D819" s="11">
        <v>112.783573948959</v>
      </c>
      <c r="E819" s="12">
        <v>69.982094010356306</v>
      </c>
    </row>
    <row r="820" spans="1:5" ht="15" customHeight="1" x14ac:dyDescent="0.3">
      <c r="A820" s="9">
        <v>46047</v>
      </c>
      <c r="B820" s="10">
        <v>0.34239583333333329</v>
      </c>
      <c r="C820" s="11">
        <v>-7.1534044648317598</v>
      </c>
      <c r="D820" s="11">
        <v>112.78357393895899</v>
      </c>
      <c r="E820" s="12">
        <v>69.983694010356302</v>
      </c>
    </row>
    <row r="821" spans="1:5" ht="15" customHeight="1" x14ac:dyDescent="0.3">
      <c r="A821" s="9">
        <v>46047</v>
      </c>
      <c r="B821" s="10">
        <v>0.34240740740740738</v>
      </c>
      <c r="C821" s="11">
        <v>-7.1534044598317603</v>
      </c>
      <c r="D821" s="11">
        <v>112.783573948959</v>
      </c>
      <c r="E821" s="12">
        <v>69.986094010356297</v>
      </c>
    </row>
    <row r="822" spans="1:5" ht="15" customHeight="1" x14ac:dyDescent="0.3">
      <c r="A822" s="9">
        <v>46047</v>
      </c>
      <c r="B822" s="10">
        <v>0.34241898148148148</v>
      </c>
      <c r="C822" s="11">
        <v>-7.1534044531651002</v>
      </c>
      <c r="D822" s="11">
        <v>112.783573952292</v>
      </c>
      <c r="E822" s="12">
        <v>69.986394010356307</v>
      </c>
    </row>
    <row r="823" spans="1:5" ht="15" customHeight="1" x14ac:dyDescent="0.3">
      <c r="A823" s="9">
        <v>46047</v>
      </c>
      <c r="B823" s="10">
        <v>0.34243055555555563</v>
      </c>
      <c r="C823" s="11">
        <v>-7.1534044531651002</v>
      </c>
      <c r="D823" s="11">
        <v>112.783573952292</v>
      </c>
      <c r="E823" s="12">
        <v>69.986594010356299</v>
      </c>
    </row>
    <row r="824" spans="1:5" ht="15" customHeight="1" x14ac:dyDescent="0.3">
      <c r="A824" s="9">
        <v>46047</v>
      </c>
      <c r="B824" s="10">
        <v>0.34244212962962961</v>
      </c>
      <c r="C824" s="11">
        <v>-7.1534044531651002</v>
      </c>
      <c r="D824" s="11">
        <v>112.783573948959</v>
      </c>
      <c r="E824" s="12">
        <v>69.989994010356298</v>
      </c>
    </row>
    <row r="825" spans="1:5" ht="15" customHeight="1" x14ac:dyDescent="0.3">
      <c r="A825" s="9">
        <v>46047</v>
      </c>
      <c r="B825" s="10">
        <v>0.3424537037037037</v>
      </c>
      <c r="C825" s="11">
        <v>-7.1534044464984303</v>
      </c>
      <c r="D825" s="11">
        <v>112.783573967292</v>
      </c>
      <c r="E825" s="12">
        <v>69.988894010356404</v>
      </c>
    </row>
    <row r="826" spans="1:5" ht="15" customHeight="1" x14ac:dyDescent="0.3">
      <c r="A826" s="9">
        <v>46047</v>
      </c>
      <c r="B826" s="10">
        <v>0.3424652777777778</v>
      </c>
      <c r="C826" s="11">
        <v>-7.1534044598317603</v>
      </c>
      <c r="D826" s="11">
        <v>112.783574000626</v>
      </c>
      <c r="E826" s="12">
        <v>69.984294010356294</v>
      </c>
    </row>
    <row r="827" spans="1:5" ht="15" customHeight="1" x14ac:dyDescent="0.3">
      <c r="A827" s="9">
        <v>46047</v>
      </c>
      <c r="B827" s="10">
        <v>0.34247685185185178</v>
      </c>
      <c r="C827" s="11">
        <v>-7.1534044698317603</v>
      </c>
      <c r="D827" s="11">
        <v>112.783573993959</v>
      </c>
      <c r="E827" s="12">
        <v>69.979894010356304</v>
      </c>
    </row>
    <row r="828" spans="1:5" ht="15" customHeight="1" x14ac:dyDescent="0.3">
      <c r="A828" s="9">
        <v>46047</v>
      </c>
      <c r="B828" s="10">
        <v>0.34248842592592588</v>
      </c>
      <c r="C828" s="11">
        <v>-7.1534044814984297</v>
      </c>
      <c r="D828" s="11">
        <v>112.783573983959</v>
      </c>
      <c r="E828" s="12">
        <v>69.981594010356304</v>
      </c>
    </row>
    <row r="829" spans="1:5" ht="15" customHeight="1" x14ac:dyDescent="0.3">
      <c r="A829" s="9">
        <v>46047</v>
      </c>
      <c r="B829" s="10">
        <v>0.34250000000000003</v>
      </c>
      <c r="C829" s="11">
        <v>-7.1534044781650996</v>
      </c>
      <c r="D829" s="11">
        <v>112.783573975626</v>
      </c>
      <c r="E829" s="12">
        <v>69.9814940103563</v>
      </c>
    </row>
    <row r="830" spans="1:5" ht="15" customHeight="1" x14ac:dyDescent="0.3">
      <c r="A830" s="9">
        <v>46047</v>
      </c>
      <c r="B830" s="10">
        <v>0.34251157407407412</v>
      </c>
      <c r="C830" s="11">
        <v>-7.1534044681650997</v>
      </c>
      <c r="D830" s="11">
        <v>112.783573995626</v>
      </c>
      <c r="E830" s="12">
        <v>69.985194010356295</v>
      </c>
    </row>
    <row r="831" spans="1:5" ht="15" customHeight="1" x14ac:dyDescent="0.3">
      <c r="A831" s="9">
        <v>46047</v>
      </c>
      <c r="B831" s="10">
        <v>0.34252314814814822</v>
      </c>
      <c r="C831" s="11">
        <v>-7.1534044731651001</v>
      </c>
      <c r="D831" s="11">
        <v>112.783573993959</v>
      </c>
      <c r="E831" s="12">
        <v>69.985894010356304</v>
      </c>
    </row>
    <row r="832" spans="1:5" ht="15" customHeight="1" x14ac:dyDescent="0.3">
      <c r="A832" s="9">
        <v>46047</v>
      </c>
      <c r="B832" s="10">
        <v>0.3425347222222222</v>
      </c>
      <c r="C832" s="11">
        <v>-7.1534044614984298</v>
      </c>
      <c r="D832" s="11">
        <v>112.78357401229199</v>
      </c>
      <c r="E832" s="12">
        <v>69.985994010356293</v>
      </c>
    </row>
    <row r="833" spans="1:5" ht="15" customHeight="1" x14ac:dyDescent="0.3">
      <c r="A833" s="9">
        <v>46047</v>
      </c>
      <c r="B833" s="10">
        <v>0.34254629629629629</v>
      </c>
      <c r="C833" s="11">
        <v>-7.1534044531651002</v>
      </c>
      <c r="D833" s="11">
        <v>112.78357402062601</v>
      </c>
      <c r="E833" s="12">
        <v>69.986794010356306</v>
      </c>
    </row>
    <row r="834" spans="1:5" ht="15" customHeight="1" x14ac:dyDescent="0.3">
      <c r="A834" s="9">
        <v>46047</v>
      </c>
      <c r="B834" s="10">
        <v>0.34255787037037039</v>
      </c>
      <c r="C834" s="11">
        <v>-7.1534044481650998</v>
      </c>
      <c r="D834" s="11">
        <v>112.783574025626</v>
      </c>
      <c r="E834" s="12">
        <v>69.989294010356303</v>
      </c>
    </row>
    <row r="835" spans="1:5" ht="15" customHeight="1" x14ac:dyDescent="0.3">
      <c r="A835" s="9">
        <v>46047</v>
      </c>
      <c r="B835" s="10">
        <v>0.34256944444444443</v>
      </c>
      <c r="C835" s="11">
        <v>-7.1534044398317604</v>
      </c>
      <c r="D835" s="11">
        <v>112.78357402062601</v>
      </c>
      <c r="E835" s="12">
        <v>69.993394010356297</v>
      </c>
    </row>
    <row r="836" spans="1:5" ht="15" customHeight="1" x14ac:dyDescent="0.3">
      <c r="A836" s="9">
        <v>46047</v>
      </c>
      <c r="B836" s="10">
        <v>0.34258101851851852</v>
      </c>
      <c r="C836" s="11">
        <v>-7.1534044264984296</v>
      </c>
      <c r="D836" s="11">
        <v>112.78357402062601</v>
      </c>
      <c r="E836" s="12">
        <v>69.990194010356305</v>
      </c>
    </row>
    <row r="837" spans="1:5" ht="15" customHeight="1" x14ac:dyDescent="0.3">
      <c r="A837" s="9">
        <v>46047</v>
      </c>
      <c r="B837" s="10">
        <v>0.34259259259259262</v>
      </c>
      <c r="C837" s="11">
        <v>-7.15340442149843</v>
      </c>
      <c r="D837" s="11">
        <v>112.783574017292</v>
      </c>
      <c r="E837" s="12">
        <v>69.991094010356306</v>
      </c>
    </row>
    <row r="838" spans="1:5" ht="15" customHeight="1" x14ac:dyDescent="0.3">
      <c r="A838" s="9">
        <v>46047</v>
      </c>
      <c r="B838" s="10">
        <v>0.34260416666666671</v>
      </c>
      <c r="C838" s="11">
        <v>-7.1534044148317601</v>
      </c>
      <c r="D838" s="11">
        <v>112.783574017292</v>
      </c>
      <c r="E838" s="12">
        <v>69.986694010356402</v>
      </c>
    </row>
    <row r="839" spans="1:5" ht="15" customHeight="1" x14ac:dyDescent="0.3">
      <c r="A839" s="9">
        <v>46047</v>
      </c>
      <c r="B839" s="10">
        <v>0.34261574074074069</v>
      </c>
      <c r="C839" s="11">
        <v>-7.1534044081651</v>
      </c>
      <c r="D839" s="11">
        <v>112.783574022292</v>
      </c>
      <c r="E839" s="12">
        <v>69.987094010356302</v>
      </c>
    </row>
    <row r="840" spans="1:5" ht="15" customHeight="1" x14ac:dyDescent="0.3">
      <c r="A840" s="9">
        <v>46047</v>
      </c>
      <c r="B840" s="10">
        <v>0.34262731481481479</v>
      </c>
      <c r="C840" s="11">
        <v>-7.1534044064984297</v>
      </c>
      <c r="D840" s="11">
        <v>112.78357402062601</v>
      </c>
      <c r="E840" s="12">
        <v>69.986594010356299</v>
      </c>
    </row>
    <row r="841" spans="1:5" ht="15" customHeight="1" x14ac:dyDescent="0.3">
      <c r="A841" s="9">
        <v>46047</v>
      </c>
      <c r="B841" s="10">
        <v>0.34263888888888888</v>
      </c>
      <c r="C841" s="11">
        <v>-7.1534043964984297</v>
      </c>
      <c r="D841" s="11">
        <v>112.783574030626</v>
      </c>
      <c r="E841" s="12">
        <v>69.984794010356296</v>
      </c>
    </row>
    <row r="842" spans="1:5" ht="15" customHeight="1" x14ac:dyDescent="0.3">
      <c r="A842" s="9">
        <v>46047</v>
      </c>
      <c r="B842" s="10">
        <v>0.34265046296296298</v>
      </c>
      <c r="C842" s="11">
        <v>-7.1534043998317598</v>
      </c>
      <c r="D842" s="11">
        <v>112.78357402895899</v>
      </c>
      <c r="E842" s="12">
        <v>69.981994010356402</v>
      </c>
    </row>
    <row r="843" spans="1:5" ht="15" customHeight="1" x14ac:dyDescent="0.3">
      <c r="A843" s="9">
        <v>46047</v>
      </c>
      <c r="B843" s="10">
        <v>0.34266203703703701</v>
      </c>
      <c r="C843" s="11">
        <v>-7.1534043948317603</v>
      </c>
      <c r="D843" s="11">
        <v>112.783574015626</v>
      </c>
      <c r="E843" s="12">
        <v>69.979394010356302</v>
      </c>
    </row>
    <row r="844" spans="1:5" ht="15" customHeight="1" x14ac:dyDescent="0.3">
      <c r="A844" s="9">
        <v>46047</v>
      </c>
      <c r="B844" s="10">
        <v>0.34267361111111111</v>
      </c>
      <c r="C844" s="11">
        <v>-7.1534043948317603</v>
      </c>
      <c r="D844" s="11">
        <v>112.783574017292</v>
      </c>
      <c r="E844" s="12">
        <v>69.979194010356295</v>
      </c>
    </row>
    <row r="845" spans="1:5" ht="15" customHeight="1" x14ac:dyDescent="0.3">
      <c r="A845" s="9">
        <v>46047</v>
      </c>
      <c r="B845" s="10">
        <v>0.3426851851851852</v>
      </c>
      <c r="C845" s="11">
        <v>-7.1534043981651001</v>
      </c>
      <c r="D845" s="11">
        <v>112.783574013959</v>
      </c>
      <c r="E845" s="12">
        <v>69.9754940103563</v>
      </c>
    </row>
    <row r="846" spans="1:5" ht="15" customHeight="1" x14ac:dyDescent="0.3">
      <c r="A846" s="9">
        <v>46047</v>
      </c>
      <c r="B846" s="10">
        <v>0.34269675925925919</v>
      </c>
      <c r="C846" s="11">
        <v>-7.1534043964984297</v>
      </c>
      <c r="D846" s="11">
        <v>112.78357402062601</v>
      </c>
      <c r="E846" s="12">
        <v>69.971894010356294</v>
      </c>
    </row>
    <row r="847" spans="1:5" ht="15" customHeight="1" x14ac:dyDescent="0.3">
      <c r="A847" s="9">
        <v>46047</v>
      </c>
      <c r="B847" s="10">
        <v>0.34270833333333328</v>
      </c>
      <c r="C847" s="11">
        <v>-7.1534044031650996</v>
      </c>
      <c r="D847" s="11">
        <v>112.783574017292</v>
      </c>
      <c r="E847" s="12">
        <v>69.967694010356297</v>
      </c>
    </row>
    <row r="848" spans="1:5" ht="15" customHeight="1" x14ac:dyDescent="0.3">
      <c r="A848" s="9">
        <v>46047</v>
      </c>
      <c r="B848" s="10">
        <v>0.34271990740740738</v>
      </c>
      <c r="C848" s="11">
        <v>-7.1534044064984297</v>
      </c>
      <c r="D848" s="11">
        <v>112.783574025626</v>
      </c>
      <c r="E848" s="12">
        <v>69.965794010356305</v>
      </c>
    </row>
    <row r="849" spans="1:5" ht="15" customHeight="1" x14ac:dyDescent="0.3">
      <c r="A849" s="9">
        <v>46047</v>
      </c>
      <c r="B849" s="10">
        <v>0.34273148148148153</v>
      </c>
      <c r="C849" s="11">
        <v>-7.1534044098317597</v>
      </c>
      <c r="D849" s="11">
        <v>112.783574007292</v>
      </c>
      <c r="E849" s="12">
        <v>69.962694010356302</v>
      </c>
    </row>
    <row r="850" spans="1:5" ht="15" customHeight="1" x14ac:dyDescent="0.3">
      <c r="A850" s="9">
        <v>46047</v>
      </c>
      <c r="B850" s="10">
        <v>0.34274305555555562</v>
      </c>
      <c r="C850" s="11">
        <v>-7.1534044064984297</v>
      </c>
      <c r="D850" s="11">
        <v>112.783574010626</v>
      </c>
      <c r="E850" s="12">
        <v>69.959694010356301</v>
      </c>
    </row>
    <row r="851" spans="1:5" ht="15" customHeight="1" x14ac:dyDescent="0.3">
      <c r="A851" s="9">
        <v>46047</v>
      </c>
      <c r="B851" s="10">
        <v>0.3427546296296296</v>
      </c>
      <c r="C851" s="11">
        <v>-7.1534044048317602</v>
      </c>
      <c r="D851" s="11">
        <v>112.78357400562599</v>
      </c>
      <c r="E851" s="12">
        <v>69.955994010356306</v>
      </c>
    </row>
    <row r="852" spans="1:5" ht="15" customHeight="1" x14ac:dyDescent="0.3">
      <c r="A852" s="9">
        <v>46047</v>
      </c>
      <c r="B852" s="10">
        <v>0.3427662037037037</v>
      </c>
      <c r="C852" s="11">
        <v>-7.1534043881651002</v>
      </c>
      <c r="D852" s="11">
        <v>112.783573995626</v>
      </c>
      <c r="E852" s="12">
        <v>69.953394010356305</v>
      </c>
    </row>
    <row r="853" spans="1:5" ht="15" customHeight="1" x14ac:dyDescent="0.3">
      <c r="A853" s="9">
        <v>46047</v>
      </c>
      <c r="B853" s="10">
        <v>0.34277777777777779</v>
      </c>
      <c r="C853" s="11">
        <v>-7.1534043798317599</v>
      </c>
      <c r="D853" s="11">
        <v>112.783574003959</v>
      </c>
      <c r="E853" s="12">
        <v>69.954294010356307</v>
      </c>
    </row>
    <row r="854" spans="1:5" ht="15" customHeight="1" x14ac:dyDescent="0.3">
      <c r="A854" s="9">
        <v>46047</v>
      </c>
      <c r="B854" s="10">
        <v>0.34278935185185178</v>
      </c>
      <c r="C854" s="11">
        <v>-7.1534043748317604</v>
      </c>
      <c r="D854" s="11">
        <v>112.78357400895899</v>
      </c>
      <c r="E854" s="12">
        <v>69.953094010356295</v>
      </c>
    </row>
    <row r="855" spans="1:5" ht="15" customHeight="1" x14ac:dyDescent="0.3">
      <c r="A855" s="9">
        <v>46047</v>
      </c>
      <c r="B855" s="10">
        <v>0.34280092592592593</v>
      </c>
      <c r="C855" s="11">
        <v>-7.1534043714984303</v>
      </c>
      <c r="D855" s="11">
        <v>112.783574030626</v>
      </c>
      <c r="E855" s="12">
        <v>69.953294010356302</v>
      </c>
    </row>
    <row r="856" spans="1:5" ht="15" customHeight="1" x14ac:dyDescent="0.3">
      <c r="A856" s="9">
        <v>46047</v>
      </c>
      <c r="B856" s="10">
        <v>0.34281250000000002</v>
      </c>
      <c r="C856" s="11">
        <v>-7.1534043681651003</v>
      </c>
      <c r="D856" s="11">
        <v>112.78357402062601</v>
      </c>
      <c r="E856" s="12">
        <v>69.952294010356297</v>
      </c>
    </row>
    <row r="857" spans="1:5" ht="15" customHeight="1" x14ac:dyDescent="0.3">
      <c r="A857" s="9">
        <v>46047</v>
      </c>
      <c r="B857" s="10">
        <v>0.34282407407407411</v>
      </c>
      <c r="C857" s="11">
        <v>-7.15340435983176</v>
      </c>
      <c r="D857" s="11">
        <v>112.78357403229199</v>
      </c>
      <c r="E857" s="12">
        <v>69.949994010356306</v>
      </c>
    </row>
    <row r="858" spans="1:5" ht="15" customHeight="1" x14ac:dyDescent="0.3">
      <c r="A858" s="9">
        <v>46047</v>
      </c>
      <c r="B858" s="10">
        <v>0.34283564814814821</v>
      </c>
      <c r="C858" s="11">
        <v>-7.1534043514984296</v>
      </c>
      <c r="D858" s="11">
        <v>112.783574035626</v>
      </c>
      <c r="E858" s="12">
        <v>69.951294010356307</v>
      </c>
    </row>
    <row r="859" spans="1:5" ht="15" customHeight="1" x14ac:dyDescent="0.3">
      <c r="A859" s="9">
        <v>46047</v>
      </c>
      <c r="B859" s="10">
        <v>0.34284722222222219</v>
      </c>
      <c r="C859" s="11">
        <v>-7.15340434649843</v>
      </c>
      <c r="D859" s="11">
        <v>112.783574050626</v>
      </c>
      <c r="E859" s="12">
        <v>69.950694010356301</v>
      </c>
    </row>
    <row r="860" spans="1:5" ht="15" customHeight="1" x14ac:dyDescent="0.3">
      <c r="A860" s="9">
        <v>46047</v>
      </c>
      <c r="B860" s="10">
        <v>0.34285879629629629</v>
      </c>
      <c r="C860" s="11">
        <v>-7.1534043414984296</v>
      </c>
      <c r="D860" s="11">
        <v>112.783574048959</v>
      </c>
      <c r="E860" s="12">
        <v>69.950594010356298</v>
      </c>
    </row>
    <row r="861" spans="1:5" ht="15" customHeight="1" x14ac:dyDescent="0.3">
      <c r="A861" s="9">
        <v>46047</v>
      </c>
      <c r="B861" s="10">
        <v>0.34287037037037038</v>
      </c>
      <c r="C861" s="11">
        <v>-7.1534043331651</v>
      </c>
      <c r="D861" s="11">
        <v>112.783574045626</v>
      </c>
      <c r="E861" s="12">
        <v>69.947294010356302</v>
      </c>
    </row>
    <row r="862" spans="1:5" ht="15" customHeight="1" x14ac:dyDescent="0.3">
      <c r="A862" s="9">
        <v>46047</v>
      </c>
      <c r="B862" s="10">
        <v>0.34288194444444442</v>
      </c>
      <c r="C862" s="11">
        <v>-7.1534043398317602</v>
      </c>
      <c r="D862" s="11">
        <v>112.783574035626</v>
      </c>
      <c r="E862" s="12">
        <v>69.944994010356297</v>
      </c>
    </row>
    <row r="863" spans="1:5" ht="15" customHeight="1" x14ac:dyDescent="0.3">
      <c r="A863" s="9">
        <v>46047</v>
      </c>
      <c r="B863" s="10">
        <v>0.34289351851851851</v>
      </c>
      <c r="C863" s="11">
        <v>-7.1534043448317597</v>
      </c>
      <c r="D863" s="11">
        <v>112.783574030626</v>
      </c>
      <c r="E863" s="12">
        <v>69.944894010356293</v>
      </c>
    </row>
    <row r="864" spans="1:5" ht="15" customHeight="1" x14ac:dyDescent="0.3">
      <c r="A864" s="9">
        <v>46047</v>
      </c>
      <c r="B864" s="10">
        <v>0.34290509259259261</v>
      </c>
      <c r="C864" s="11">
        <v>-7.15340434649843</v>
      </c>
      <c r="D864" s="11">
        <v>112.783574038959</v>
      </c>
      <c r="E864" s="12">
        <v>69.946294010356297</v>
      </c>
    </row>
    <row r="865" spans="1:5" ht="15" customHeight="1" x14ac:dyDescent="0.3">
      <c r="A865" s="9">
        <v>46047</v>
      </c>
      <c r="B865" s="10">
        <v>0.34291666666666659</v>
      </c>
      <c r="C865" s="11">
        <v>-7.15340434649843</v>
      </c>
      <c r="D865" s="11">
        <v>112.783574038959</v>
      </c>
      <c r="E865" s="12">
        <v>69.944294010356302</v>
      </c>
    </row>
    <row r="866" spans="1:5" ht="15" customHeight="1" x14ac:dyDescent="0.3">
      <c r="A866" s="9">
        <v>46047</v>
      </c>
      <c r="B866" s="10">
        <v>0.34292824074074069</v>
      </c>
      <c r="C866" s="11">
        <v>-7.1534043531650999</v>
      </c>
      <c r="D866" s="11">
        <v>112.783574045626</v>
      </c>
      <c r="E866" s="12">
        <v>69.942994010356301</v>
      </c>
    </row>
    <row r="867" spans="1:5" ht="15" customHeight="1" x14ac:dyDescent="0.3">
      <c r="A867" s="9">
        <v>46047</v>
      </c>
      <c r="B867" s="10">
        <v>0.34293981481481478</v>
      </c>
      <c r="C867" s="11">
        <v>-7.15340435649843</v>
      </c>
      <c r="D867" s="11">
        <v>112.78357403229199</v>
      </c>
      <c r="E867" s="12">
        <v>69.940294010356297</v>
      </c>
    </row>
    <row r="868" spans="1:5" ht="15" customHeight="1" x14ac:dyDescent="0.3">
      <c r="A868" s="9">
        <v>46047</v>
      </c>
      <c r="B868" s="10">
        <v>0.34295138888888888</v>
      </c>
      <c r="C868" s="11">
        <v>-7.1534043548317596</v>
      </c>
      <c r="D868" s="11">
        <v>112.783574035626</v>
      </c>
      <c r="E868" s="12">
        <v>69.941694010356301</v>
      </c>
    </row>
    <row r="869" spans="1:5" ht="15" customHeight="1" x14ac:dyDescent="0.3">
      <c r="A869" s="9">
        <v>46047</v>
      </c>
      <c r="B869" s="10">
        <v>0.34296296296296302</v>
      </c>
      <c r="C869" s="11">
        <v>-7.15340434649843</v>
      </c>
      <c r="D869" s="11">
        <v>112.783574037292</v>
      </c>
      <c r="E869" s="12">
        <v>69.939894010356298</v>
      </c>
    </row>
    <row r="870" spans="1:5" ht="15" customHeight="1" x14ac:dyDescent="0.3">
      <c r="A870" s="9">
        <v>46047</v>
      </c>
      <c r="B870" s="10">
        <v>0.34297453703703712</v>
      </c>
      <c r="C870" s="11">
        <v>-7.15340434649843</v>
      </c>
      <c r="D870" s="11">
        <v>112.78357404729201</v>
      </c>
      <c r="E870" s="12">
        <v>69.942394010356296</v>
      </c>
    </row>
    <row r="871" spans="1:5" ht="15" customHeight="1" x14ac:dyDescent="0.3">
      <c r="A871" s="9">
        <v>46047</v>
      </c>
      <c r="B871" s="10">
        <v>0.3429861111111111</v>
      </c>
      <c r="C871" s="11">
        <v>-7.1534043448317597</v>
      </c>
      <c r="D871" s="11">
        <v>112.78357404729201</v>
      </c>
      <c r="E871" s="12">
        <v>69.941394010356305</v>
      </c>
    </row>
    <row r="872" spans="1:5" ht="15" customHeight="1" x14ac:dyDescent="0.3">
      <c r="A872" s="9">
        <v>46047</v>
      </c>
      <c r="B872" s="10">
        <v>0.3429976851851852</v>
      </c>
      <c r="C872" s="11">
        <v>-7.1534043381650996</v>
      </c>
      <c r="D872" s="11">
        <v>112.783574057292</v>
      </c>
      <c r="E872" s="12">
        <v>69.940594010356307</v>
      </c>
    </row>
    <row r="873" spans="1:5" ht="15" customHeight="1" x14ac:dyDescent="0.3">
      <c r="A873" s="9">
        <v>46047</v>
      </c>
      <c r="B873" s="10">
        <v>0.34300925925925918</v>
      </c>
      <c r="C873" s="11">
        <v>-7.1534043631650999</v>
      </c>
      <c r="D873" s="11">
        <v>112.78357404062599</v>
      </c>
      <c r="E873" s="12">
        <v>69.940594010356307</v>
      </c>
    </row>
    <row r="874" spans="1:5" ht="15" customHeight="1" x14ac:dyDescent="0.3">
      <c r="A874" s="9">
        <v>46047</v>
      </c>
      <c r="B874" s="10">
        <v>0.34302083333333327</v>
      </c>
      <c r="C874" s="11">
        <v>-7.1534043531650999</v>
      </c>
      <c r="D874" s="11">
        <v>112.783574062292</v>
      </c>
      <c r="E874" s="12">
        <v>69.939694010356305</v>
      </c>
    </row>
    <row r="875" spans="1:5" ht="15" customHeight="1" x14ac:dyDescent="0.3">
      <c r="A875" s="9">
        <v>46047</v>
      </c>
      <c r="B875" s="10">
        <v>0.34303240740740742</v>
      </c>
      <c r="C875" s="11">
        <v>-7.1534043714984303</v>
      </c>
      <c r="D875" s="11">
        <v>112.783574070626</v>
      </c>
      <c r="E875" s="12">
        <v>69.942494010356299</v>
      </c>
    </row>
    <row r="876" spans="1:5" ht="15" customHeight="1" x14ac:dyDescent="0.3">
      <c r="A876" s="9">
        <v>46047</v>
      </c>
      <c r="B876" s="10">
        <v>0.34304398148148152</v>
      </c>
      <c r="C876" s="11">
        <v>-7.15340435983176</v>
      </c>
      <c r="D876" s="11">
        <v>112.78357407895901</v>
      </c>
      <c r="E876" s="12">
        <v>69.940794010356299</v>
      </c>
    </row>
    <row r="877" spans="1:5" ht="15" customHeight="1" x14ac:dyDescent="0.3">
      <c r="A877" s="9">
        <v>46047</v>
      </c>
      <c r="B877" s="10">
        <v>0.34305555555555561</v>
      </c>
      <c r="C877" s="11">
        <v>-7.15340435983176</v>
      </c>
      <c r="D877" s="11">
        <v>112.783574087292</v>
      </c>
      <c r="E877" s="12">
        <v>69.941094010356295</v>
      </c>
    </row>
    <row r="878" spans="1:5" ht="15" customHeight="1" x14ac:dyDescent="0.3">
      <c r="A878" s="9">
        <v>46047</v>
      </c>
      <c r="B878" s="10">
        <v>0.34306712962962971</v>
      </c>
      <c r="C878" s="11">
        <v>-7.15340435983176</v>
      </c>
      <c r="D878" s="11">
        <v>112.783574072292</v>
      </c>
      <c r="E878" s="12">
        <v>69.941694010356301</v>
      </c>
    </row>
    <row r="879" spans="1:5" ht="15" customHeight="1" x14ac:dyDescent="0.3">
      <c r="A879" s="9">
        <v>46047</v>
      </c>
      <c r="B879" s="10">
        <v>0.34307870370370369</v>
      </c>
      <c r="C879" s="11">
        <v>-7.15340435649843</v>
      </c>
      <c r="D879" s="11">
        <v>112.78357407562601</v>
      </c>
      <c r="E879" s="12">
        <v>69.941094010356295</v>
      </c>
    </row>
    <row r="880" spans="1:5" ht="15" customHeight="1" x14ac:dyDescent="0.3">
      <c r="A880" s="9">
        <v>46047</v>
      </c>
      <c r="B880" s="10">
        <v>0.34309027777777779</v>
      </c>
      <c r="C880" s="11">
        <v>-7.1534043631650999</v>
      </c>
      <c r="D880" s="11">
        <v>112.783574070626</v>
      </c>
      <c r="E880" s="12">
        <v>69.937794010356299</v>
      </c>
    </row>
    <row r="881" spans="1:5" ht="15" customHeight="1" x14ac:dyDescent="0.3">
      <c r="A881" s="9">
        <v>46047</v>
      </c>
      <c r="B881" s="10">
        <v>0.34310185185185182</v>
      </c>
      <c r="C881" s="11">
        <v>-7.15340436983176</v>
      </c>
      <c r="D881" s="11">
        <v>112.783574080626</v>
      </c>
      <c r="E881" s="12">
        <v>69.934194010356293</v>
      </c>
    </row>
    <row r="882" spans="1:5" ht="15" customHeight="1" x14ac:dyDescent="0.3">
      <c r="A882" s="9">
        <v>46047</v>
      </c>
      <c r="B882" s="10">
        <v>0.34311342592592592</v>
      </c>
      <c r="C882" s="11">
        <v>-7.1534043664984299</v>
      </c>
      <c r="D882" s="11">
        <v>112.783574070626</v>
      </c>
      <c r="E882" s="12">
        <v>69.929894010356307</v>
      </c>
    </row>
    <row r="883" spans="1:5" ht="15" customHeight="1" x14ac:dyDescent="0.3">
      <c r="A883" s="9">
        <v>46047</v>
      </c>
      <c r="B883" s="10">
        <v>0.34312500000000001</v>
      </c>
      <c r="C883" s="11">
        <v>-7.1534043781651002</v>
      </c>
      <c r="D883" s="11">
        <v>112.783574077292</v>
      </c>
      <c r="E883" s="12">
        <v>69.932294010356301</v>
      </c>
    </row>
    <row r="884" spans="1:5" ht="15" customHeight="1" x14ac:dyDescent="0.3">
      <c r="A884" s="9">
        <v>46047</v>
      </c>
      <c r="B884" s="10">
        <v>0.34313657407407411</v>
      </c>
      <c r="C884" s="11">
        <v>-7.1534043714984303</v>
      </c>
      <c r="D884" s="11">
        <v>112.783574088959</v>
      </c>
      <c r="E884" s="12">
        <v>69.932794010356304</v>
      </c>
    </row>
    <row r="885" spans="1:5" ht="15" customHeight="1" x14ac:dyDescent="0.3">
      <c r="A885" s="9">
        <v>46047</v>
      </c>
      <c r="B885" s="10">
        <v>0.34314814814814809</v>
      </c>
      <c r="C885" s="11">
        <v>-7.1534043731650998</v>
      </c>
      <c r="D885" s="11">
        <v>112.783574103959</v>
      </c>
      <c r="E885" s="12">
        <v>69.931094010356304</v>
      </c>
    </row>
    <row r="886" spans="1:5" ht="15" customHeight="1" x14ac:dyDescent="0.3">
      <c r="A886" s="9">
        <v>46047</v>
      </c>
      <c r="B886" s="10">
        <v>0.34315972222222219</v>
      </c>
      <c r="C886" s="11">
        <v>-7.1534043848317603</v>
      </c>
      <c r="D886" s="11">
        <v>112.78357408229201</v>
      </c>
      <c r="E886" s="12">
        <v>69.933194010356402</v>
      </c>
    </row>
    <row r="887" spans="1:5" ht="15" customHeight="1" x14ac:dyDescent="0.3">
      <c r="A887" s="9">
        <v>46047</v>
      </c>
      <c r="B887" s="10">
        <v>0.34317129629629628</v>
      </c>
      <c r="C887" s="11">
        <v>-7.1534043931650997</v>
      </c>
      <c r="D887" s="11">
        <v>112.783574083959</v>
      </c>
      <c r="E887" s="12">
        <v>69.926094010356294</v>
      </c>
    </row>
    <row r="888" spans="1:5" ht="15" customHeight="1" x14ac:dyDescent="0.3">
      <c r="A888" s="9">
        <v>46047</v>
      </c>
      <c r="B888" s="10">
        <v>0.34318287037037037</v>
      </c>
      <c r="C888" s="11">
        <v>-7.1534044114984301</v>
      </c>
      <c r="D888" s="11">
        <v>112.78357407562601</v>
      </c>
      <c r="E888" s="12">
        <v>69.926294010356301</v>
      </c>
    </row>
    <row r="889" spans="1:5" ht="15" customHeight="1" x14ac:dyDescent="0.3">
      <c r="A889" s="9">
        <v>46047</v>
      </c>
      <c r="B889" s="10">
        <v>0.34319444444444452</v>
      </c>
      <c r="C889" s="11">
        <v>-7.1534044481650998</v>
      </c>
      <c r="D889" s="11">
        <v>112.783574055626</v>
      </c>
      <c r="E889" s="12">
        <v>69.9189940103563</v>
      </c>
    </row>
    <row r="890" spans="1:5" ht="15" customHeight="1" x14ac:dyDescent="0.3">
      <c r="A890" s="9">
        <v>46047</v>
      </c>
      <c r="B890" s="10">
        <v>0.34320601851851851</v>
      </c>
      <c r="C890" s="11">
        <v>-7.1534044681650997</v>
      </c>
      <c r="D890" s="11">
        <v>112.783574062292</v>
      </c>
      <c r="E890" s="12">
        <v>69.913994010356305</v>
      </c>
    </row>
    <row r="891" spans="1:5" ht="15" customHeight="1" x14ac:dyDescent="0.3">
      <c r="A891" s="9">
        <v>46047</v>
      </c>
      <c r="B891" s="10">
        <v>0.3432175925925926</v>
      </c>
      <c r="C891" s="11">
        <v>-7.1534044981651004</v>
      </c>
      <c r="D891" s="11">
        <v>112.783574048959</v>
      </c>
      <c r="E891" s="12">
        <v>69.910394010356299</v>
      </c>
    </row>
    <row r="892" spans="1:5" ht="15" customHeight="1" x14ac:dyDescent="0.3">
      <c r="A892" s="9">
        <v>46047</v>
      </c>
      <c r="B892" s="10">
        <v>0.34322916666666659</v>
      </c>
      <c r="C892" s="11">
        <v>-7.1534045081651003</v>
      </c>
      <c r="D892" s="11">
        <v>112.783574068959</v>
      </c>
      <c r="E892" s="12">
        <v>69.905894010356306</v>
      </c>
    </row>
    <row r="893" spans="1:5" ht="15" customHeight="1" x14ac:dyDescent="0.3">
      <c r="A893" s="9">
        <v>46047</v>
      </c>
      <c r="B893" s="10">
        <v>0.34324074074074068</v>
      </c>
      <c r="C893" s="11">
        <v>-7.1534045248317604</v>
      </c>
      <c r="D893" s="11">
        <v>112.783574068959</v>
      </c>
      <c r="E893" s="12">
        <v>69.903794010356293</v>
      </c>
    </row>
    <row r="894" spans="1:5" ht="15" customHeight="1" x14ac:dyDescent="0.3">
      <c r="A894" s="9">
        <v>46047</v>
      </c>
      <c r="B894" s="10">
        <v>0.34325231481481477</v>
      </c>
      <c r="C894" s="11">
        <v>-7.1534045448317602</v>
      </c>
      <c r="D894" s="11">
        <v>112.78357407562601</v>
      </c>
      <c r="E894" s="12">
        <v>69.897394010356294</v>
      </c>
    </row>
    <row r="895" spans="1:5" ht="15" customHeight="1" x14ac:dyDescent="0.3">
      <c r="A895" s="9">
        <v>46047</v>
      </c>
      <c r="B895" s="10">
        <v>0.34326388888888892</v>
      </c>
      <c r="C895" s="11">
        <v>-7.1534045481651001</v>
      </c>
      <c r="D895" s="11">
        <v>112.78357407562601</v>
      </c>
      <c r="E895" s="12">
        <v>69.900694010356403</v>
      </c>
    </row>
    <row r="896" spans="1:5" ht="15" customHeight="1" x14ac:dyDescent="0.3">
      <c r="A896" s="9">
        <v>46047</v>
      </c>
      <c r="B896" s="10">
        <v>0.34327546296296302</v>
      </c>
      <c r="C896" s="11">
        <v>-7.1534045364984298</v>
      </c>
      <c r="D896" s="11">
        <v>112.783574065626</v>
      </c>
      <c r="E896" s="12">
        <v>69.904394010356299</v>
      </c>
    </row>
    <row r="897" spans="1:5" ht="15" customHeight="1" x14ac:dyDescent="0.3">
      <c r="A897" s="9">
        <v>46047</v>
      </c>
      <c r="B897" s="10">
        <v>0.34328703703703711</v>
      </c>
      <c r="C897" s="11">
        <v>-7.1534045531650996</v>
      </c>
      <c r="D897" s="11">
        <v>112.783574087292</v>
      </c>
      <c r="E897" s="12">
        <v>69.899494010356307</v>
      </c>
    </row>
    <row r="898" spans="1:5" ht="15" customHeight="1" x14ac:dyDescent="0.3">
      <c r="A898" s="9">
        <v>46047</v>
      </c>
      <c r="B898" s="10">
        <v>0.3432986111111111</v>
      </c>
      <c r="C898" s="11">
        <v>-7.1534045664984296</v>
      </c>
      <c r="D898" s="11">
        <v>112.783574068959</v>
      </c>
      <c r="E898" s="12">
        <v>69.896894010356306</v>
      </c>
    </row>
    <row r="899" spans="1:5" ht="15" customHeight="1" x14ac:dyDescent="0.3">
      <c r="A899" s="9">
        <v>46047</v>
      </c>
      <c r="B899" s="10">
        <v>0.34331018518518519</v>
      </c>
      <c r="C899" s="11">
        <v>-7.1534045914984299</v>
      </c>
      <c r="D899" s="11">
        <v>112.78357408229201</v>
      </c>
      <c r="E899" s="12">
        <v>69.891194010356301</v>
      </c>
    </row>
    <row r="900" spans="1:5" ht="15" customHeight="1" x14ac:dyDescent="0.3">
      <c r="A900" s="9">
        <v>46047</v>
      </c>
      <c r="B900" s="10">
        <v>0.34332175925925928</v>
      </c>
      <c r="C900" s="11">
        <v>-7.1534046114984298</v>
      </c>
      <c r="D900" s="11">
        <v>112.783574112292</v>
      </c>
      <c r="E900" s="12">
        <v>69.890794010356302</v>
      </c>
    </row>
    <row r="901" spans="1:5" ht="15" customHeight="1" x14ac:dyDescent="0.3">
      <c r="A901" s="9">
        <v>46047</v>
      </c>
      <c r="B901" s="10">
        <v>0.34333333333333332</v>
      </c>
      <c r="C901" s="11">
        <v>-7.1534046114984298</v>
      </c>
      <c r="D901" s="11">
        <v>112.783574132292</v>
      </c>
      <c r="E901" s="12">
        <v>69.892494010356302</v>
      </c>
    </row>
    <row r="902" spans="1:5" ht="15" customHeight="1" x14ac:dyDescent="0.3">
      <c r="A902" s="9">
        <v>46047</v>
      </c>
      <c r="B902" s="10">
        <v>0.34334490740740742</v>
      </c>
      <c r="C902" s="11">
        <v>-7.15340464649843</v>
      </c>
      <c r="D902" s="11">
        <v>112.78357411729201</v>
      </c>
      <c r="E902" s="12">
        <v>69.884894010356305</v>
      </c>
    </row>
    <row r="903" spans="1:5" ht="15" customHeight="1" x14ac:dyDescent="0.3">
      <c r="A903" s="9">
        <v>46047</v>
      </c>
      <c r="B903" s="10">
        <v>0.34335648148148151</v>
      </c>
      <c r="C903" s="11">
        <v>-7.15340464649843</v>
      </c>
      <c r="D903" s="11">
        <v>112.783574105626</v>
      </c>
      <c r="E903" s="12">
        <v>69.878694010356298</v>
      </c>
    </row>
    <row r="904" spans="1:5" ht="15" customHeight="1" x14ac:dyDescent="0.3">
      <c r="A904" s="9">
        <v>46047</v>
      </c>
      <c r="B904" s="10">
        <v>0.34336805555555561</v>
      </c>
      <c r="C904" s="11">
        <v>-7.1534046698317599</v>
      </c>
      <c r="D904" s="11">
        <v>112.78357410229199</v>
      </c>
      <c r="E904" s="12">
        <v>69.877194010356305</v>
      </c>
    </row>
    <row r="905" spans="1:5" ht="15" customHeight="1" x14ac:dyDescent="0.3">
      <c r="A905" s="9">
        <v>46047</v>
      </c>
      <c r="B905" s="10">
        <v>0.34337962962962959</v>
      </c>
      <c r="C905" s="11">
        <v>-7.1534047064984296</v>
      </c>
      <c r="D905" s="11">
        <v>112.78357408229201</v>
      </c>
      <c r="E905" s="12">
        <v>69.874494010356301</v>
      </c>
    </row>
    <row r="906" spans="1:5" ht="15" customHeight="1" x14ac:dyDescent="0.3">
      <c r="A906" s="9">
        <v>46047</v>
      </c>
      <c r="B906" s="10">
        <v>0.34339120370370368</v>
      </c>
      <c r="C906" s="11">
        <v>-7.1534047081651</v>
      </c>
      <c r="D906" s="11">
        <v>112.78357410229199</v>
      </c>
      <c r="E906" s="12">
        <v>69.873194010356301</v>
      </c>
    </row>
    <row r="907" spans="1:5" ht="15" customHeight="1" x14ac:dyDescent="0.3">
      <c r="A907" s="9">
        <v>46047</v>
      </c>
      <c r="B907" s="10">
        <v>0.34340277777777778</v>
      </c>
      <c r="C907" s="11">
        <v>-7.1534047148317601</v>
      </c>
      <c r="D907" s="11">
        <v>112.783574083959</v>
      </c>
      <c r="E907" s="12">
        <v>69.877194010356305</v>
      </c>
    </row>
    <row r="908" spans="1:5" ht="15" customHeight="1" x14ac:dyDescent="0.3">
      <c r="A908" s="9">
        <v>46047</v>
      </c>
      <c r="B908" s="10">
        <v>0.34341435185185187</v>
      </c>
      <c r="C908" s="11">
        <v>-7.1534047381650998</v>
      </c>
      <c r="D908" s="11">
        <v>112.783574088959</v>
      </c>
      <c r="E908" s="12">
        <v>69.870994010356299</v>
      </c>
    </row>
    <row r="909" spans="1:5" ht="15" customHeight="1" x14ac:dyDescent="0.3">
      <c r="A909" s="9">
        <v>46047</v>
      </c>
      <c r="B909" s="10">
        <v>0.34342592592592591</v>
      </c>
      <c r="C909" s="11">
        <v>-7.1534047698317602</v>
      </c>
      <c r="D909" s="11">
        <v>112.783574138959</v>
      </c>
      <c r="E909" s="12">
        <v>69.8701940103563</v>
      </c>
    </row>
    <row r="910" spans="1:5" ht="15" customHeight="1" x14ac:dyDescent="0.3">
      <c r="A910" s="9">
        <v>46047</v>
      </c>
      <c r="B910" s="10">
        <v>0.34343750000000001</v>
      </c>
      <c r="C910" s="11">
        <v>-7.1534047848317597</v>
      </c>
      <c r="D910" s="11">
        <v>112.78357411729201</v>
      </c>
      <c r="E910" s="12">
        <v>69.863594010356294</v>
      </c>
    </row>
    <row r="911" spans="1:5" ht="15" customHeight="1" x14ac:dyDescent="0.3">
      <c r="A911" s="9">
        <v>46047</v>
      </c>
      <c r="B911" s="10">
        <v>0.3434490740740741</v>
      </c>
      <c r="C911" s="11">
        <v>-7.1534048064984299</v>
      </c>
      <c r="D911" s="11">
        <v>112.783574107292</v>
      </c>
      <c r="E911" s="12">
        <v>69.860194010356295</v>
      </c>
    </row>
    <row r="912" spans="1:5" ht="15" customHeight="1" x14ac:dyDescent="0.3">
      <c r="A912" s="9">
        <v>46047</v>
      </c>
      <c r="B912" s="10">
        <v>0.34346064814814808</v>
      </c>
      <c r="C912" s="11">
        <v>-7.1534048314984302</v>
      </c>
      <c r="D912" s="11">
        <v>112.783574085626</v>
      </c>
      <c r="E912" s="12">
        <v>69.8551940103563</v>
      </c>
    </row>
    <row r="913" spans="1:5" ht="15" customHeight="1" x14ac:dyDescent="0.3">
      <c r="A913" s="9">
        <v>46047</v>
      </c>
      <c r="B913" s="10">
        <v>0.34347222222222218</v>
      </c>
      <c r="C913" s="11">
        <v>-7.1534048664984304</v>
      </c>
      <c r="D913" s="11">
        <v>112.78357409562599</v>
      </c>
      <c r="E913" s="12">
        <v>69.859994010356402</v>
      </c>
    </row>
    <row r="914" spans="1:5" ht="15" customHeight="1" x14ac:dyDescent="0.3">
      <c r="A914" s="9">
        <v>46047</v>
      </c>
      <c r="B914" s="10">
        <v>0.34348379629629627</v>
      </c>
      <c r="C914" s="11">
        <v>-7.1534048864984303</v>
      </c>
      <c r="D914" s="11">
        <v>112.783574053959</v>
      </c>
      <c r="E914" s="12">
        <v>69.851694010356297</v>
      </c>
    </row>
    <row r="915" spans="1:5" ht="15" customHeight="1" x14ac:dyDescent="0.3">
      <c r="A915" s="9">
        <v>46047</v>
      </c>
      <c r="B915" s="10">
        <v>0.34349537037037042</v>
      </c>
      <c r="C915" s="11">
        <v>-7.1534048864984303</v>
      </c>
      <c r="D915" s="11">
        <v>112.783574087292</v>
      </c>
      <c r="E915" s="12">
        <v>69.850694010356307</v>
      </c>
    </row>
    <row r="916" spans="1:5" ht="15" customHeight="1" x14ac:dyDescent="0.3">
      <c r="A916" s="9">
        <v>46047</v>
      </c>
      <c r="B916" s="10">
        <v>0.34350694444444452</v>
      </c>
      <c r="C916" s="11">
        <v>-7.1534049098317602</v>
      </c>
      <c r="D916" s="11">
        <v>112.783574085626</v>
      </c>
      <c r="E916" s="12">
        <v>69.849694010356302</v>
      </c>
    </row>
    <row r="917" spans="1:5" ht="15" customHeight="1" x14ac:dyDescent="0.3">
      <c r="A917" s="9">
        <v>46047</v>
      </c>
      <c r="B917" s="10">
        <v>0.3435185185185185</v>
      </c>
      <c r="C917" s="11">
        <v>-7.1534049148317598</v>
      </c>
      <c r="D917" s="11">
        <v>112.78357407895901</v>
      </c>
      <c r="E917" s="12">
        <v>69.847294010356293</v>
      </c>
    </row>
    <row r="918" spans="1:5" ht="15" customHeight="1" x14ac:dyDescent="0.3">
      <c r="A918" s="9">
        <v>46047</v>
      </c>
      <c r="B918" s="10">
        <v>0.3435300925925926</v>
      </c>
      <c r="C918" s="11">
        <v>-7.1534049248317597</v>
      </c>
      <c r="D918" s="11">
        <v>112.783574107292</v>
      </c>
      <c r="E918" s="12">
        <v>69.848794010356301</v>
      </c>
    </row>
    <row r="919" spans="1:5" ht="15" customHeight="1" x14ac:dyDescent="0.3">
      <c r="A919" s="9">
        <v>46047</v>
      </c>
      <c r="B919" s="10">
        <v>0.34354166666666669</v>
      </c>
      <c r="C919" s="11">
        <v>-7.15340494649843</v>
      </c>
      <c r="D919" s="11">
        <v>112.783574092292</v>
      </c>
      <c r="E919" s="12">
        <v>69.844994010356302</v>
      </c>
    </row>
    <row r="920" spans="1:5" ht="15" customHeight="1" x14ac:dyDescent="0.3">
      <c r="A920" s="9">
        <v>46047</v>
      </c>
      <c r="B920" s="10">
        <v>0.34355324074074067</v>
      </c>
      <c r="C920" s="11">
        <v>-7.15340494649843</v>
      </c>
      <c r="D920" s="11">
        <v>112.783574070626</v>
      </c>
      <c r="E920" s="12">
        <v>69.8384940103563</v>
      </c>
    </row>
    <row r="921" spans="1:5" ht="15" customHeight="1" x14ac:dyDescent="0.3">
      <c r="A921" s="9">
        <v>46047</v>
      </c>
      <c r="B921" s="10">
        <v>0.34356481481481482</v>
      </c>
      <c r="C921" s="11">
        <v>-7.15340494649843</v>
      </c>
      <c r="D921" s="11">
        <v>112.783574112292</v>
      </c>
      <c r="E921" s="12">
        <v>69.839894010356403</v>
      </c>
    </row>
    <row r="922" spans="1:5" ht="15" customHeight="1" x14ac:dyDescent="0.3">
      <c r="A922" s="9">
        <v>46047</v>
      </c>
      <c r="B922" s="10">
        <v>0.34357638888888892</v>
      </c>
      <c r="C922" s="11">
        <v>-7.1534049631650998</v>
      </c>
      <c r="D922" s="11">
        <v>112.783574088959</v>
      </c>
      <c r="E922" s="12">
        <v>69.838794010356295</v>
      </c>
    </row>
    <row r="923" spans="1:5" ht="15" customHeight="1" x14ac:dyDescent="0.3">
      <c r="A923" s="9">
        <v>46047</v>
      </c>
      <c r="B923" s="10">
        <v>0.34358796296296301</v>
      </c>
      <c r="C923" s="11">
        <v>-7.1534049798317598</v>
      </c>
      <c r="D923" s="11">
        <v>112.783574070626</v>
      </c>
      <c r="E923" s="12">
        <v>69.836994010356307</v>
      </c>
    </row>
    <row r="924" spans="1:5" ht="15" customHeight="1" x14ac:dyDescent="0.3">
      <c r="A924" s="9">
        <v>46047</v>
      </c>
      <c r="B924" s="10">
        <v>0.34359953703703711</v>
      </c>
      <c r="C924" s="11">
        <v>-7.1534049848317602</v>
      </c>
      <c r="D924" s="11">
        <v>112.78357406729199</v>
      </c>
      <c r="E924" s="12">
        <v>69.838194010356403</v>
      </c>
    </row>
    <row r="925" spans="1:5" ht="15" customHeight="1" x14ac:dyDescent="0.3">
      <c r="A925" s="9">
        <v>46047</v>
      </c>
      <c r="B925" s="10">
        <v>0.34361111111111109</v>
      </c>
      <c r="C925" s="11">
        <v>-7.1534050014984301</v>
      </c>
      <c r="D925" s="11">
        <v>112.783574058959</v>
      </c>
      <c r="E925" s="12">
        <v>69.830694010356297</v>
      </c>
    </row>
    <row r="926" spans="1:5" ht="15" customHeight="1" x14ac:dyDescent="0.3">
      <c r="A926" s="9">
        <v>46047</v>
      </c>
      <c r="B926" s="10">
        <v>0.34362268518518518</v>
      </c>
      <c r="C926" s="11">
        <v>-7.1534050181650999</v>
      </c>
      <c r="D926" s="11">
        <v>112.783574062292</v>
      </c>
      <c r="E926" s="12">
        <v>69.828094010356295</v>
      </c>
    </row>
    <row r="927" spans="1:5" ht="15" customHeight="1" x14ac:dyDescent="0.3">
      <c r="A927" s="9">
        <v>46047</v>
      </c>
      <c r="B927" s="10">
        <v>0.34363425925925928</v>
      </c>
      <c r="C927" s="11">
        <v>-7.1534050298317604</v>
      </c>
      <c r="D927" s="11">
        <v>112.783574062292</v>
      </c>
      <c r="E927" s="12">
        <v>69.830394010356301</v>
      </c>
    </row>
    <row r="928" spans="1:5" ht="15" customHeight="1" x14ac:dyDescent="0.3">
      <c r="A928" s="9">
        <v>46047</v>
      </c>
      <c r="B928" s="10">
        <v>0.34364583333333332</v>
      </c>
      <c r="C928" s="11">
        <v>-7.1534050431651002</v>
      </c>
      <c r="D928" s="11">
        <v>112.783574045626</v>
      </c>
      <c r="E928" s="12">
        <v>69.824894010356402</v>
      </c>
    </row>
    <row r="929" spans="1:5" ht="15" customHeight="1" x14ac:dyDescent="0.3">
      <c r="A929" s="9">
        <v>46047</v>
      </c>
      <c r="B929" s="10">
        <v>0.34365740740740741</v>
      </c>
      <c r="C929" s="11">
        <v>-7.1534050714984296</v>
      </c>
      <c r="D929" s="11">
        <v>112.78357402062601</v>
      </c>
      <c r="E929" s="12">
        <v>69.824394010356301</v>
      </c>
    </row>
    <row r="930" spans="1:5" ht="15" customHeight="1" x14ac:dyDescent="0.3">
      <c r="A930" s="9">
        <v>46047</v>
      </c>
      <c r="B930" s="10">
        <v>0.34366898148148151</v>
      </c>
      <c r="C930" s="11">
        <v>-7.1534050848317596</v>
      </c>
      <c r="D930" s="11">
        <v>112.783574017292</v>
      </c>
      <c r="E930" s="12">
        <v>69.817594010356302</v>
      </c>
    </row>
    <row r="931" spans="1:5" ht="15" customHeight="1" x14ac:dyDescent="0.3">
      <c r="A931" s="9">
        <v>46047</v>
      </c>
      <c r="B931" s="10">
        <v>0.34368055555555549</v>
      </c>
      <c r="C931" s="11">
        <v>-7.1534051031650998</v>
      </c>
      <c r="D931" s="11">
        <v>112.783574018959</v>
      </c>
      <c r="E931" s="12">
        <v>69.814594010356302</v>
      </c>
    </row>
    <row r="932" spans="1:5" ht="15" customHeight="1" x14ac:dyDescent="0.3">
      <c r="A932" s="9">
        <v>46047</v>
      </c>
      <c r="B932" s="10">
        <v>0.34369212962962958</v>
      </c>
      <c r="C932" s="11">
        <v>-7.1534051314984302</v>
      </c>
      <c r="D932" s="11">
        <v>112.783574022292</v>
      </c>
      <c r="E932" s="12">
        <v>69.814694010356305</v>
      </c>
    </row>
    <row r="933" spans="1:5" ht="15" customHeight="1" x14ac:dyDescent="0.3">
      <c r="A933" s="9">
        <v>46047</v>
      </c>
      <c r="B933" s="10">
        <v>0.34370370370370368</v>
      </c>
      <c r="C933" s="11">
        <v>-7.1534051448317602</v>
      </c>
      <c r="D933" s="11">
        <v>112.78357400895899</v>
      </c>
      <c r="E933" s="12">
        <v>69.810894010356293</v>
      </c>
    </row>
    <row r="934" spans="1:5" ht="15" customHeight="1" x14ac:dyDescent="0.3">
      <c r="A934" s="9">
        <v>46047</v>
      </c>
      <c r="B934" s="10">
        <v>0.34371527777777777</v>
      </c>
      <c r="C934" s="11">
        <v>-7.1534051831651002</v>
      </c>
      <c r="D934" s="11">
        <v>112.78357400895899</v>
      </c>
      <c r="E934" s="12">
        <v>69.808794010356294</v>
      </c>
    </row>
    <row r="935" spans="1:5" ht="15" customHeight="1" x14ac:dyDescent="0.3">
      <c r="A935" s="9">
        <v>46047</v>
      </c>
      <c r="B935" s="10">
        <v>0.34372685185185192</v>
      </c>
      <c r="C935" s="11">
        <v>-7.1534051814984299</v>
      </c>
      <c r="D935" s="11">
        <v>112.783574027292</v>
      </c>
      <c r="E935" s="12">
        <v>69.805694010356305</v>
      </c>
    </row>
    <row r="936" spans="1:5" ht="15" customHeight="1" x14ac:dyDescent="0.3">
      <c r="A936" s="9">
        <v>46047</v>
      </c>
      <c r="B936" s="10">
        <v>0.34373842592592591</v>
      </c>
      <c r="C936" s="11">
        <v>-7.1534052098317602</v>
      </c>
      <c r="D936" s="11">
        <v>112.783574035626</v>
      </c>
      <c r="E936" s="12">
        <v>69.800494010356402</v>
      </c>
    </row>
    <row r="937" spans="1:5" ht="15" customHeight="1" x14ac:dyDescent="0.3">
      <c r="A937" s="9">
        <v>46047</v>
      </c>
      <c r="B937" s="10">
        <v>0.34375</v>
      </c>
      <c r="C937" s="11">
        <v>-7.1534052198317601</v>
      </c>
      <c r="D937" s="11">
        <v>112.783574002292</v>
      </c>
      <c r="E937" s="12">
        <v>69.791994010356305</v>
      </c>
    </row>
    <row r="938" spans="1:5" ht="15" customHeight="1" x14ac:dyDescent="0.3">
      <c r="A938" s="9">
        <v>46047</v>
      </c>
      <c r="B938" s="10">
        <v>0.34376157407407409</v>
      </c>
      <c r="C938" s="11">
        <v>-7.15340523649843</v>
      </c>
      <c r="D938" s="11">
        <v>112.78357398562601</v>
      </c>
      <c r="E938" s="12">
        <v>69.788694010356295</v>
      </c>
    </row>
    <row r="939" spans="1:5" ht="15" customHeight="1" x14ac:dyDescent="0.3">
      <c r="A939" s="9">
        <v>46047</v>
      </c>
      <c r="B939" s="10">
        <v>0.34377314814814808</v>
      </c>
      <c r="C939" s="11">
        <v>-7.1534052298317601</v>
      </c>
      <c r="D939" s="11">
        <v>112.783573997292</v>
      </c>
      <c r="E939" s="12">
        <v>69.791794010356298</v>
      </c>
    </row>
    <row r="940" spans="1:5" ht="15" customHeight="1" x14ac:dyDescent="0.3">
      <c r="A940" s="9">
        <v>46047</v>
      </c>
      <c r="B940" s="10">
        <v>0.34378472222222223</v>
      </c>
      <c r="C940" s="11">
        <v>-7.1534052381651003</v>
      </c>
      <c r="D940" s="11">
        <v>112.78357400562599</v>
      </c>
      <c r="E940" s="12">
        <v>69.794694010356295</v>
      </c>
    </row>
    <row r="941" spans="1:5" ht="15" customHeight="1" x14ac:dyDescent="0.3">
      <c r="A941" s="9">
        <v>46047</v>
      </c>
      <c r="B941" s="10">
        <v>0.34379629629629632</v>
      </c>
      <c r="C941" s="11">
        <v>-7.1534052298317601</v>
      </c>
      <c r="D941" s="11">
        <v>112.783574015626</v>
      </c>
      <c r="E941" s="12">
        <v>69.794894010356302</v>
      </c>
    </row>
    <row r="942" spans="1:5" ht="15" customHeight="1" x14ac:dyDescent="0.3">
      <c r="A942" s="9">
        <v>46047</v>
      </c>
      <c r="B942" s="10">
        <v>0.34380787037037042</v>
      </c>
      <c r="C942" s="11">
        <v>-7.15340523649843</v>
      </c>
      <c r="D942" s="11">
        <v>112.78357400895899</v>
      </c>
      <c r="E942" s="12">
        <v>69.791994010356305</v>
      </c>
    </row>
    <row r="943" spans="1:5" ht="15" customHeight="1" x14ac:dyDescent="0.3">
      <c r="A943" s="9">
        <v>46047</v>
      </c>
      <c r="B943" s="10">
        <v>0.34381944444444451</v>
      </c>
      <c r="C943" s="11">
        <v>-7.1534052614984303</v>
      </c>
      <c r="D943" s="11">
        <v>112.783573987292</v>
      </c>
      <c r="E943" s="12">
        <v>69.788894010356302</v>
      </c>
    </row>
    <row r="944" spans="1:5" ht="15" customHeight="1" x14ac:dyDescent="0.3">
      <c r="A944" s="9">
        <v>46047</v>
      </c>
      <c r="B944" s="10">
        <v>0.34383101851851849</v>
      </c>
      <c r="C944" s="11">
        <v>-7.1534052781651001</v>
      </c>
      <c r="D944" s="11">
        <v>112.783573955626</v>
      </c>
      <c r="E944" s="12">
        <v>69.785894010356301</v>
      </c>
    </row>
    <row r="945" spans="1:5" ht="15" customHeight="1" x14ac:dyDescent="0.3">
      <c r="A945" s="9">
        <v>46047</v>
      </c>
      <c r="B945" s="10">
        <v>0.34384259259259259</v>
      </c>
      <c r="C945" s="11">
        <v>-7.1534052864984297</v>
      </c>
      <c r="D945" s="11">
        <v>112.783573947292</v>
      </c>
      <c r="E945" s="12">
        <v>69.7909940103563</v>
      </c>
    </row>
    <row r="946" spans="1:5" ht="15" customHeight="1" x14ac:dyDescent="0.3">
      <c r="A946" s="9">
        <v>46047</v>
      </c>
      <c r="B946" s="10">
        <v>0.34385416666666668</v>
      </c>
      <c r="C946" s="11">
        <v>-7.1534052948317601</v>
      </c>
      <c r="D946" s="11">
        <v>112.78357394229199</v>
      </c>
      <c r="E946" s="12">
        <v>69.790494010356298</v>
      </c>
    </row>
    <row r="947" spans="1:5" ht="15" customHeight="1" x14ac:dyDescent="0.3">
      <c r="A947" s="9">
        <v>46047</v>
      </c>
      <c r="B947" s="10">
        <v>0.34386574074074072</v>
      </c>
      <c r="C947" s="11">
        <v>-7.1534053098317596</v>
      </c>
      <c r="D947" s="11">
        <v>112.783573932292</v>
      </c>
      <c r="E947" s="12">
        <v>69.790494010356298</v>
      </c>
    </row>
    <row r="948" spans="1:5" ht="15" customHeight="1" x14ac:dyDescent="0.3">
      <c r="A948" s="9">
        <v>46047</v>
      </c>
      <c r="B948" s="10">
        <v>0.34387731481481482</v>
      </c>
      <c r="C948" s="11">
        <v>-7.1534053048317601</v>
      </c>
      <c r="D948" s="11">
        <v>112.783573932292</v>
      </c>
      <c r="E948" s="12">
        <v>69.793894010356297</v>
      </c>
    </row>
    <row r="949" spans="1:5" ht="15" customHeight="1" x14ac:dyDescent="0.3">
      <c r="A949" s="9">
        <v>46047</v>
      </c>
      <c r="B949" s="10">
        <v>0.34388888888888891</v>
      </c>
      <c r="C949" s="11">
        <v>-7.1534053031651004</v>
      </c>
      <c r="D949" s="11">
        <v>112.783573945626</v>
      </c>
      <c r="E949" s="12">
        <v>69.792094010356294</v>
      </c>
    </row>
    <row r="950" spans="1:5" ht="15" customHeight="1" x14ac:dyDescent="0.3">
      <c r="A950" s="9">
        <v>46047</v>
      </c>
      <c r="B950" s="10">
        <v>0.34390046296296289</v>
      </c>
      <c r="C950" s="11">
        <v>-7.1534053131651003</v>
      </c>
      <c r="D950" s="11">
        <v>112.783573905626</v>
      </c>
      <c r="E950" s="12">
        <v>69.792494010356293</v>
      </c>
    </row>
    <row r="951" spans="1:5" ht="15" customHeight="1" x14ac:dyDescent="0.3">
      <c r="A951" s="9">
        <v>46047</v>
      </c>
      <c r="B951" s="10">
        <v>0.34391203703703699</v>
      </c>
      <c r="C951" s="11">
        <v>-7.1534053181650998</v>
      </c>
      <c r="D951" s="11">
        <v>112.783573905626</v>
      </c>
      <c r="E951" s="12">
        <v>69.788594010356306</v>
      </c>
    </row>
    <row r="952" spans="1:5" ht="15" customHeight="1" x14ac:dyDescent="0.3">
      <c r="A952" s="9">
        <v>46047</v>
      </c>
      <c r="B952" s="10">
        <v>0.34392361111111108</v>
      </c>
      <c r="C952" s="11">
        <v>-7.1534053214984299</v>
      </c>
      <c r="D952" s="11">
        <v>112.783573905626</v>
      </c>
      <c r="E952" s="12">
        <v>69.788894010356302</v>
      </c>
    </row>
    <row r="953" spans="1:5" ht="15" customHeight="1" x14ac:dyDescent="0.3">
      <c r="A953" s="9">
        <v>46047</v>
      </c>
      <c r="B953" s="10">
        <v>0.34393518518518518</v>
      </c>
      <c r="C953" s="11">
        <v>-7.15340532816509</v>
      </c>
      <c r="D953" s="11">
        <v>112.783573870626</v>
      </c>
      <c r="E953" s="12">
        <v>69.783994010356295</v>
      </c>
    </row>
    <row r="954" spans="1:5" ht="15" customHeight="1" x14ac:dyDescent="0.3">
      <c r="A954" s="9">
        <v>46047</v>
      </c>
      <c r="B954" s="10">
        <v>0.34394675925925933</v>
      </c>
      <c r="C954" s="11">
        <v>-7.1534053248317599</v>
      </c>
      <c r="D954" s="11">
        <v>112.78357388729199</v>
      </c>
      <c r="E954" s="12">
        <v>69.785694010356295</v>
      </c>
    </row>
    <row r="955" spans="1:5" ht="15" customHeight="1" x14ac:dyDescent="0.3">
      <c r="A955" s="9">
        <v>46047</v>
      </c>
      <c r="B955" s="10">
        <v>0.34395833333333331</v>
      </c>
      <c r="C955" s="11">
        <v>-7.1534053448317598</v>
      </c>
      <c r="D955" s="11">
        <v>112.783573875626</v>
      </c>
      <c r="E955" s="12">
        <v>69.782794010356298</v>
      </c>
    </row>
    <row r="956" spans="1:5" ht="15" customHeight="1" x14ac:dyDescent="0.3">
      <c r="A956" s="9">
        <v>46047</v>
      </c>
      <c r="B956" s="10">
        <v>0.3439699074074074</v>
      </c>
      <c r="C956" s="11">
        <v>-7.1534053631651</v>
      </c>
      <c r="D956" s="11">
        <v>112.783573853959</v>
      </c>
      <c r="E956" s="12">
        <v>69.780394010356304</v>
      </c>
    </row>
    <row r="957" spans="1:5" ht="15" customHeight="1" x14ac:dyDescent="0.3">
      <c r="A957" s="9">
        <v>46047</v>
      </c>
      <c r="B957" s="10">
        <v>0.3439814814814815</v>
      </c>
      <c r="C957" s="11">
        <v>-7.1534053464984302</v>
      </c>
      <c r="D957" s="11">
        <v>112.783573833959</v>
      </c>
      <c r="E957" s="12">
        <v>69.784694010356304</v>
      </c>
    </row>
    <row r="958" spans="1:5" ht="15" customHeight="1" x14ac:dyDescent="0.3">
      <c r="A958" s="9">
        <v>46047</v>
      </c>
      <c r="B958" s="10">
        <v>0.34399305555555548</v>
      </c>
      <c r="C958" s="11">
        <v>-7.1534053631651</v>
      </c>
      <c r="D958" s="11">
        <v>112.783573815626</v>
      </c>
      <c r="E958" s="12">
        <v>69.785894010356301</v>
      </c>
    </row>
    <row r="959" spans="1:5" ht="15" customHeight="1" x14ac:dyDescent="0.3">
      <c r="A959" s="9">
        <v>46047</v>
      </c>
      <c r="B959" s="10">
        <v>0.34400462962962958</v>
      </c>
      <c r="C959" s="11">
        <v>-7.1534053681651004</v>
      </c>
      <c r="D959" s="11">
        <v>112.783573823959</v>
      </c>
      <c r="E959" s="12">
        <v>69.785394010356299</v>
      </c>
    </row>
    <row r="960" spans="1:5" ht="15" customHeight="1" x14ac:dyDescent="0.3">
      <c r="A960" s="9">
        <v>46047</v>
      </c>
      <c r="B960" s="10">
        <v>0.34401620370370373</v>
      </c>
      <c r="C960" s="11">
        <v>-7.1534053698317601</v>
      </c>
      <c r="D960" s="11">
        <v>112.783573810626</v>
      </c>
      <c r="E960" s="12">
        <v>69.785594010356306</v>
      </c>
    </row>
    <row r="961" spans="1:5" ht="15" customHeight="1" x14ac:dyDescent="0.3">
      <c r="A961" s="9">
        <v>46047</v>
      </c>
      <c r="B961" s="10">
        <v>0.34402777777777782</v>
      </c>
      <c r="C961" s="11">
        <v>-7.1534053831650999</v>
      </c>
      <c r="D961" s="11">
        <v>112.78357380895901</v>
      </c>
      <c r="E961" s="12">
        <v>69.783194010356297</v>
      </c>
    </row>
    <row r="962" spans="1:5" ht="15" customHeight="1" x14ac:dyDescent="0.3">
      <c r="A962" s="9">
        <v>46047</v>
      </c>
      <c r="B962" s="10">
        <v>0.34403935185185192</v>
      </c>
      <c r="C962" s="11">
        <v>-7.1534053998317599</v>
      </c>
      <c r="D962" s="11">
        <v>112.783573792292</v>
      </c>
      <c r="E962" s="12">
        <v>69.780194010356297</v>
      </c>
    </row>
    <row r="963" spans="1:5" ht="15" customHeight="1" x14ac:dyDescent="0.3">
      <c r="A963" s="9">
        <v>46047</v>
      </c>
      <c r="B963" s="10">
        <v>0.3440509259259259</v>
      </c>
      <c r="C963" s="11">
        <v>-7.1534053981651002</v>
      </c>
      <c r="D963" s="11">
        <v>112.783573788959</v>
      </c>
      <c r="E963" s="12">
        <v>69.779994010356404</v>
      </c>
    </row>
    <row r="964" spans="1:5" ht="15" customHeight="1" x14ac:dyDescent="0.3">
      <c r="A964" s="9">
        <v>46047</v>
      </c>
      <c r="B964" s="10">
        <v>0.34406249999999999</v>
      </c>
      <c r="C964" s="11">
        <v>-7.1534054114984302</v>
      </c>
      <c r="D964" s="11">
        <v>112.783573822292</v>
      </c>
      <c r="E964" s="12">
        <v>69.777994010356295</v>
      </c>
    </row>
    <row r="965" spans="1:5" ht="15" customHeight="1" x14ac:dyDescent="0.3">
      <c r="A965" s="9">
        <v>46047</v>
      </c>
      <c r="B965" s="10">
        <v>0.34407407407407409</v>
      </c>
      <c r="C965" s="11">
        <v>-7.1534054248317602</v>
      </c>
      <c r="D965" s="11">
        <v>112.783573837292</v>
      </c>
      <c r="E965" s="12">
        <v>69.776594010356305</v>
      </c>
    </row>
    <row r="966" spans="1:5" ht="15" customHeight="1" x14ac:dyDescent="0.3">
      <c r="A966" s="9">
        <v>46047</v>
      </c>
      <c r="B966" s="10">
        <v>0.34408564814814813</v>
      </c>
      <c r="C966" s="11">
        <v>-7.1534054348317602</v>
      </c>
      <c r="D966" s="11">
        <v>112.783573833959</v>
      </c>
      <c r="E966" s="12">
        <v>69.778494010356297</v>
      </c>
    </row>
    <row r="967" spans="1:5" ht="15" customHeight="1" x14ac:dyDescent="0.3">
      <c r="A967" s="9">
        <v>46047</v>
      </c>
      <c r="B967" s="10">
        <v>0.34409722222222222</v>
      </c>
      <c r="C967" s="11">
        <v>-7.1534054531651003</v>
      </c>
      <c r="D967" s="11">
        <v>112.783573823959</v>
      </c>
      <c r="E967" s="12">
        <v>69.777994010356295</v>
      </c>
    </row>
    <row r="968" spans="1:5" ht="15" customHeight="1" x14ac:dyDescent="0.3">
      <c r="A968" s="9">
        <v>46047</v>
      </c>
      <c r="B968" s="10">
        <v>0.34410879629629632</v>
      </c>
      <c r="C968" s="11">
        <v>-7.1534054431651004</v>
      </c>
      <c r="D968" s="11">
        <v>112.783573837292</v>
      </c>
      <c r="E968" s="12">
        <v>69.781394010356294</v>
      </c>
    </row>
    <row r="969" spans="1:5" ht="15" customHeight="1" x14ac:dyDescent="0.3">
      <c r="A969" s="9">
        <v>46047</v>
      </c>
      <c r="B969" s="10">
        <v>0.34412037037037041</v>
      </c>
      <c r="C969" s="11">
        <v>-7.1534054281651001</v>
      </c>
      <c r="D969" s="11">
        <v>112.783573838959</v>
      </c>
      <c r="E969" s="12">
        <v>69.780794010356402</v>
      </c>
    </row>
    <row r="970" spans="1:5" ht="15" customHeight="1" x14ac:dyDescent="0.3">
      <c r="A970" s="9">
        <v>46047</v>
      </c>
      <c r="B970" s="10">
        <v>0.34413194444444439</v>
      </c>
      <c r="C970" s="11">
        <v>-7.1534054331650996</v>
      </c>
      <c r="D970" s="11">
        <v>112.783573842292</v>
      </c>
      <c r="E970" s="12">
        <v>69.784094010356299</v>
      </c>
    </row>
    <row r="971" spans="1:5" ht="15" customHeight="1" x14ac:dyDescent="0.3">
      <c r="A971" s="9">
        <v>46047</v>
      </c>
      <c r="B971" s="10">
        <v>0.34414351851851849</v>
      </c>
      <c r="C971" s="11">
        <v>-7.1534054731651002</v>
      </c>
      <c r="D971" s="11">
        <v>112.783573810626</v>
      </c>
      <c r="E971" s="12">
        <v>69.778894010356296</v>
      </c>
    </row>
    <row r="972" spans="1:5" ht="15" customHeight="1" x14ac:dyDescent="0.3">
      <c r="A972" s="9">
        <v>46047</v>
      </c>
      <c r="B972" s="10">
        <v>0.34415509259259258</v>
      </c>
      <c r="C972" s="11">
        <v>-7.15340546483176</v>
      </c>
      <c r="D972" s="11">
        <v>112.78357380562601</v>
      </c>
      <c r="E972" s="12">
        <v>69.777394010356403</v>
      </c>
    </row>
    <row r="973" spans="1:5" ht="15" customHeight="1" x14ac:dyDescent="0.3">
      <c r="A973" s="9">
        <v>46047</v>
      </c>
      <c r="B973" s="10">
        <v>0.34416666666666668</v>
      </c>
      <c r="C973" s="11">
        <v>-7.1534054698317604</v>
      </c>
      <c r="D973" s="11">
        <v>112.783573800626</v>
      </c>
      <c r="E973" s="12">
        <v>69.780094010356294</v>
      </c>
    </row>
    <row r="974" spans="1:5" ht="15" customHeight="1" x14ac:dyDescent="0.3">
      <c r="A974" s="9">
        <v>46047</v>
      </c>
      <c r="B974" s="10">
        <v>0.34417824074074072</v>
      </c>
      <c r="C974" s="11">
        <v>-7.1534054698317604</v>
      </c>
      <c r="D974" s="11">
        <v>112.783573785626</v>
      </c>
      <c r="E974" s="12">
        <v>69.777894010356306</v>
      </c>
    </row>
    <row r="975" spans="1:5" ht="15" customHeight="1" x14ac:dyDescent="0.3">
      <c r="A975" s="9">
        <v>46047</v>
      </c>
      <c r="B975" s="10">
        <v>0.34418981481481481</v>
      </c>
      <c r="C975" s="11">
        <v>-7.1534054781650998</v>
      </c>
      <c r="D975" s="11">
        <v>112.783573768959</v>
      </c>
      <c r="E975" s="12">
        <v>69.779194010356306</v>
      </c>
    </row>
    <row r="976" spans="1:5" ht="15" customHeight="1" x14ac:dyDescent="0.3">
      <c r="A976" s="9">
        <v>46047</v>
      </c>
      <c r="B976" s="10">
        <v>0.3442013888888889</v>
      </c>
      <c r="C976" s="11">
        <v>-7.1534054614984299</v>
      </c>
      <c r="D976" s="11">
        <v>112.783573775626</v>
      </c>
      <c r="E976" s="12">
        <v>69.780494010356307</v>
      </c>
    </row>
    <row r="977" spans="1:5" ht="15" customHeight="1" x14ac:dyDescent="0.3">
      <c r="A977" s="9">
        <v>46047</v>
      </c>
      <c r="B977" s="10">
        <v>0.34421296296296289</v>
      </c>
      <c r="C977" s="11">
        <v>-7.15340546483176</v>
      </c>
      <c r="D977" s="11">
        <v>112.78357377395901</v>
      </c>
      <c r="E977" s="12">
        <v>69.780994010356295</v>
      </c>
    </row>
    <row r="978" spans="1:5" ht="15" customHeight="1" x14ac:dyDescent="0.3">
      <c r="A978" s="9">
        <v>46047</v>
      </c>
      <c r="B978" s="10">
        <v>0.34422453703703698</v>
      </c>
      <c r="C978" s="11">
        <v>-7.15340545483176</v>
      </c>
      <c r="D978" s="11">
        <v>112.783573782292</v>
      </c>
      <c r="E978" s="12">
        <v>69.781494010356298</v>
      </c>
    </row>
    <row r="979" spans="1:5" ht="15" customHeight="1" x14ac:dyDescent="0.3">
      <c r="A979" s="9">
        <v>46047</v>
      </c>
      <c r="B979" s="10">
        <v>0.34423611111111108</v>
      </c>
      <c r="C979" s="11">
        <v>-7.15340545483176</v>
      </c>
      <c r="D979" s="11">
        <v>112.78357377062601</v>
      </c>
      <c r="E979" s="12">
        <v>69.780494010356307</v>
      </c>
    </row>
    <row r="980" spans="1:5" ht="15" customHeight="1" x14ac:dyDescent="0.3">
      <c r="A980" s="9">
        <v>46047</v>
      </c>
      <c r="B980" s="10">
        <v>0.34424768518518523</v>
      </c>
      <c r="C980" s="11">
        <v>-7.1534054731651002</v>
      </c>
      <c r="D980" s="11">
        <v>112.783573752292</v>
      </c>
      <c r="E980" s="12">
        <v>69.773594010356305</v>
      </c>
    </row>
    <row r="981" spans="1:5" ht="15" customHeight="1" x14ac:dyDescent="0.3">
      <c r="A981" s="9">
        <v>46047</v>
      </c>
      <c r="B981" s="10">
        <v>0.34425925925925932</v>
      </c>
      <c r="C981" s="11">
        <v>-7.1534054731651002</v>
      </c>
      <c r="D981" s="11">
        <v>112.78357375562599</v>
      </c>
      <c r="E981" s="12">
        <v>69.772494010356297</v>
      </c>
    </row>
    <row r="982" spans="1:5" ht="15" customHeight="1" x14ac:dyDescent="0.3">
      <c r="A982" s="9">
        <v>46047</v>
      </c>
      <c r="B982" s="10">
        <v>0.34427083333333341</v>
      </c>
      <c r="C982" s="11">
        <v>-7.1534054914984297</v>
      </c>
      <c r="D982" s="11">
        <v>112.78357376229199</v>
      </c>
      <c r="E982" s="12">
        <v>69.771594010356296</v>
      </c>
    </row>
    <row r="983" spans="1:5" ht="15" customHeight="1" x14ac:dyDescent="0.3">
      <c r="A983" s="9">
        <v>46047</v>
      </c>
      <c r="B983" s="10">
        <v>0.3442824074074074</v>
      </c>
      <c r="C983" s="11">
        <v>-7.1534054914984297</v>
      </c>
      <c r="D983" s="11">
        <v>112.783573765626</v>
      </c>
      <c r="E983" s="12">
        <v>69.772794010356293</v>
      </c>
    </row>
    <row r="984" spans="1:5" ht="15" customHeight="1" x14ac:dyDescent="0.3">
      <c r="A984" s="9">
        <v>46047</v>
      </c>
      <c r="B984" s="10">
        <v>0.34429398148148149</v>
      </c>
      <c r="C984" s="11">
        <v>-7.1534054948317598</v>
      </c>
      <c r="D984" s="11">
        <v>112.783573752292</v>
      </c>
      <c r="E984" s="12">
        <v>69.767794010356297</v>
      </c>
    </row>
    <row r="985" spans="1:5" ht="15" customHeight="1" x14ac:dyDescent="0.3">
      <c r="A985" s="9">
        <v>46047</v>
      </c>
      <c r="B985" s="10">
        <v>0.34430555555555548</v>
      </c>
      <c r="C985" s="11">
        <v>-7.1534054998317602</v>
      </c>
      <c r="D985" s="11">
        <v>112.783573748959</v>
      </c>
      <c r="E985" s="12">
        <v>69.768794010356302</v>
      </c>
    </row>
    <row r="986" spans="1:5" ht="15" customHeight="1" x14ac:dyDescent="0.3">
      <c r="A986" s="9">
        <v>46047</v>
      </c>
      <c r="B986" s="10">
        <v>0.34431712962962963</v>
      </c>
      <c r="C986" s="11">
        <v>-7.1534054964984302</v>
      </c>
      <c r="D986" s="11">
        <v>112.78357376229199</v>
      </c>
      <c r="E986" s="12">
        <v>69.771094010356293</v>
      </c>
    </row>
    <row r="987" spans="1:5" ht="15" customHeight="1" x14ac:dyDescent="0.3">
      <c r="A987" s="9">
        <v>46047</v>
      </c>
      <c r="B987" s="10">
        <v>0.34432870370370372</v>
      </c>
      <c r="C987" s="11">
        <v>-7.1534055048317597</v>
      </c>
      <c r="D987" s="11">
        <v>112.78357377395901</v>
      </c>
      <c r="E987" s="12">
        <v>69.771894010356306</v>
      </c>
    </row>
    <row r="988" spans="1:5" ht="15" customHeight="1" x14ac:dyDescent="0.3">
      <c r="A988" s="9">
        <v>46047</v>
      </c>
      <c r="B988" s="10">
        <v>0.34434027777777781</v>
      </c>
      <c r="C988" s="11">
        <v>-7.1534055081650996</v>
      </c>
      <c r="D988" s="11">
        <v>112.78357375562599</v>
      </c>
      <c r="E988" s="12">
        <v>69.763294010356304</v>
      </c>
    </row>
    <row r="989" spans="1:5" ht="15" customHeight="1" x14ac:dyDescent="0.3">
      <c r="A989" s="9">
        <v>46047</v>
      </c>
      <c r="B989" s="10">
        <v>0.34435185185185191</v>
      </c>
      <c r="C989" s="11">
        <v>-7.15340552983176</v>
      </c>
      <c r="D989" s="11">
        <v>112.78357373562601</v>
      </c>
      <c r="E989" s="12">
        <v>69.761194010356306</v>
      </c>
    </row>
    <row r="990" spans="1:5" ht="15" customHeight="1" x14ac:dyDescent="0.3">
      <c r="A990" s="9">
        <v>46047</v>
      </c>
      <c r="B990" s="10">
        <v>0.34436342592592589</v>
      </c>
      <c r="C990" s="11">
        <v>-7.15340552983176</v>
      </c>
      <c r="D990" s="11">
        <v>112.783573745626</v>
      </c>
      <c r="E990" s="12">
        <v>69.761694010356294</v>
      </c>
    </row>
    <row r="991" spans="1:5" ht="15" customHeight="1" x14ac:dyDescent="0.3">
      <c r="A991" s="9">
        <v>46047</v>
      </c>
      <c r="B991" s="10">
        <v>0.34437499999999999</v>
      </c>
      <c r="C991" s="11">
        <v>-7.1534055314984304</v>
      </c>
      <c r="D991" s="11">
        <v>112.78357371562601</v>
      </c>
      <c r="E991" s="12">
        <v>69.759194010356296</v>
      </c>
    </row>
    <row r="992" spans="1:5" ht="15" customHeight="1" x14ac:dyDescent="0.3">
      <c r="A992" s="9">
        <v>46047</v>
      </c>
      <c r="B992" s="10">
        <v>0.34438657407407408</v>
      </c>
      <c r="C992" s="11">
        <v>-7.15340552983176</v>
      </c>
      <c r="D992" s="11">
        <v>112.783573725626</v>
      </c>
      <c r="E992" s="12">
        <v>69.760394010356293</v>
      </c>
    </row>
    <row r="993" spans="1:5" ht="15" customHeight="1" x14ac:dyDescent="0.3">
      <c r="A993" s="9">
        <v>46047</v>
      </c>
      <c r="B993" s="10">
        <v>0.34439814814814818</v>
      </c>
      <c r="C993" s="11">
        <v>-7.15340552649843</v>
      </c>
      <c r="D993" s="11">
        <v>112.783573712292</v>
      </c>
      <c r="E993" s="12">
        <v>69.762094010356293</v>
      </c>
    </row>
    <row r="994" spans="1:5" ht="15" customHeight="1" x14ac:dyDescent="0.3">
      <c r="A994" s="9">
        <v>46047</v>
      </c>
      <c r="B994" s="10">
        <v>0.34440972222222221</v>
      </c>
      <c r="C994" s="11">
        <v>-7.1534055331650999</v>
      </c>
      <c r="D994" s="11">
        <v>112.783573693959</v>
      </c>
      <c r="E994" s="12">
        <v>69.761094010356402</v>
      </c>
    </row>
    <row r="995" spans="1:5" ht="15" customHeight="1" x14ac:dyDescent="0.3">
      <c r="A995" s="9">
        <v>46047</v>
      </c>
      <c r="B995" s="10">
        <v>0.34442129629629631</v>
      </c>
      <c r="C995" s="11">
        <v>-7.1534055348317596</v>
      </c>
      <c r="D995" s="11">
        <v>112.783573682292</v>
      </c>
      <c r="E995" s="12">
        <v>69.762394010356402</v>
      </c>
    </row>
    <row r="996" spans="1:5" ht="15" customHeight="1" x14ac:dyDescent="0.3">
      <c r="A996" s="9">
        <v>46047</v>
      </c>
      <c r="B996" s="10">
        <v>0.34443287037037029</v>
      </c>
      <c r="C996" s="11">
        <v>-7.1534055364984299</v>
      </c>
      <c r="D996" s="11">
        <v>112.78357370062599</v>
      </c>
      <c r="E996" s="12">
        <v>69.764794010356297</v>
      </c>
    </row>
    <row r="997" spans="1:5" ht="15" customHeight="1" x14ac:dyDescent="0.3">
      <c r="A997" s="9">
        <v>46047</v>
      </c>
      <c r="B997" s="10">
        <v>0.34444444444444439</v>
      </c>
      <c r="C997" s="11">
        <v>-7.1534055598317599</v>
      </c>
      <c r="D997" s="11">
        <v>112.78357368062601</v>
      </c>
      <c r="E997" s="12">
        <v>69.764994010356304</v>
      </c>
    </row>
    <row r="998" spans="1:5" ht="15" customHeight="1" x14ac:dyDescent="0.3">
      <c r="A998" s="9">
        <v>46047</v>
      </c>
      <c r="B998" s="10">
        <v>0.34445601851851848</v>
      </c>
      <c r="C998" s="11">
        <v>-7.1534055848317601</v>
      </c>
      <c r="D998" s="11">
        <v>112.78357366562599</v>
      </c>
      <c r="E998" s="12">
        <v>69.760294010356404</v>
      </c>
    </row>
    <row r="999" spans="1:5" ht="15" customHeight="1" x14ac:dyDescent="0.3">
      <c r="A999" s="9">
        <v>46047</v>
      </c>
      <c r="B999" s="10">
        <v>0.34446759259259258</v>
      </c>
      <c r="C999" s="11">
        <v>-7.15340559149843</v>
      </c>
      <c r="D999" s="11">
        <v>112.783573675626</v>
      </c>
      <c r="E999" s="12">
        <v>69.765494010356306</v>
      </c>
    </row>
    <row r="1000" spans="1:5" ht="15" customHeight="1" x14ac:dyDescent="0.3">
      <c r="A1000" s="9">
        <v>46047</v>
      </c>
      <c r="B1000" s="10">
        <v>0.34447916666666673</v>
      </c>
      <c r="C1000" s="11">
        <v>-7.1534056064984304</v>
      </c>
      <c r="D1000" s="11">
        <v>112.783573650626</v>
      </c>
      <c r="E1000" s="12">
        <v>69.763194010356301</v>
      </c>
    </row>
    <row r="1001" spans="1:5" ht="15" customHeight="1" x14ac:dyDescent="0.3">
      <c r="A1001" s="9">
        <v>46047</v>
      </c>
      <c r="B1001" s="10">
        <v>0.34449074074074082</v>
      </c>
      <c r="C1001" s="11">
        <v>-7.1534056114984299</v>
      </c>
      <c r="D1001" s="11">
        <v>112.78357365229201</v>
      </c>
      <c r="E1001" s="12">
        <v>69.761594010356305</v>
      </c>
    </row>
    <row r="1002" spans="1:5" ht="15" customHeight="1" x14ac:dyDescent="0.3">
      <c r="A1002" s="9">
        <v>46047</v>
      </c>
      <c r="B1002" s="10">
        <v>0.3445023148148148</v>
      </c>
      <c r="C1002" s="11">
        <v>-7.1534056114984299</v>
      </c>
      <c r="D1002" s="11">
        <v>112.783573660626</v>
      </c>
      <c r="E1002" s="12">
        <v>69.758294010356295</v>
      </c>
    </row>
    <row r="1003" spans="1:5" ht="15" customHeight="1" x14ac:dyDescent="0.3">
      <c r="A1003" s="9">
        <v>46047</v>
      </c>
      <c r="B1003" s="10">
        <v>0.3445138888888889</v>
      </c>
      <c r="C1003" s="11">
        <v>-7.1534056264984303</v>
      </c>
      <c r="D1003" s="11">
        <v>112.783573660626</v>
      </c>
      <c r="E1003" s="12">
        <v>69.754494010356296</v>
      </c>
    </row>
    <row r="1004" spans="1:5" ht="15" customHeight="1" x14ac:dyDescent="0.3">
      <c r="A1004" s="9">
        <v>46047</v>
      </c>
      <c r="B1004" s="10">
        <v>0.34452546296296288</v>
      </c>
      <c r="C1004" s="11">
        <v>-7.1534056431651001</v>
      </c>
      <c r="D1004" s="11">
        <v>112.783573657292</v>
      </c>
      <c r="E1004" s="12">
        <v>69.759494010356306</v>
      </c>
    </row>
    <row r="1005" spans="1:5" ht="15" customHeight="1" x14ac:dyDescent="0.3">
      <c r="A1005" s="9">
        <v>46047</v>
      </c>
      <c r="B1005" s="10">
        <v>0.34453703703703698</v>
      </c>
      <c r="C1005" s="11">
        <v>-7.1534056548317597</v>
      </c>
      <c r="D1005" s="11">
        <v>112.783573640626</v>
      </c>
      <c r="E1005" s="12">
        <v>69.758994010356304</v>
      </c>
    </row>
    <row r="1006" spans="1:5" ht="15" customHeight="1" x14ac:dyDescent="0.3">
      <c r="A1006" s="9">
        <v>46047</v>
      </c>
      <c r="B1006" s="10">
        <v>0.34454861111111112</v>
      </c>
      <c r="C1006" s="11">
        <v>-7.1534056698317601</v>
      </c>
      <c r="D1006" s="11">
        <v>112.783573612292</v>
      </c>
      <c r="E1006" s="12">
        <v>69.756694010356298</v>
      </c>
    </row>
    <row r="1007" spans="1:5" ht="15" customHeight="1" x14ac:dyDescent="0.3">
      <c r="A1007" s="9">
        <v>46047</v>
      </c>
      <c r="B1007" s="10">
        <v>0.34456018518518522</v>
      </c>
      <c r="C1007" s="11">
        <v>-7.15340566649843</v>
      </c>
      <c r="D1007" s="11">
        <v>112.783573570626</v>
      </c>
      <c r="E1007" s="12">
        <v>69.757094010356298</v>
      </c>
    </row>
    <row r="1008" spans="1:5" ht="15" customHeight="1" x14ac:dyDescent="0.3">
      <c r="A1008" s="9">
        <v>46047</v>
      </c>
      <c r="B1008" s="10">
        <v>0.34457175925925931</v>
      </c>
      <c r="C1008" s="11">
        <v>-7.1534056698317601</v>
      </c>
      <c r="D1008" s="11">
        <v>112.78357359395901</v>
      </c>
      <c r="E1008" s="12">
        <v>69.757494010356297</v>
      </c>
    </row>
    <row r="1009" spans="1:5" ht="15" customHeight="1" x14ac:dyDescent="0.3">
      <c r="A1009" s="9">
        <v>46047</v>
      </c>
      <c r="B1009" s="10">
        <v>0.34458333333333341</v>
      </c>
      <c r="C1009" s="11">
        <v>-7.15340568983176</v>
      </c>
      <c r="D1009" s="11">
        <v>112.78357359395901</v>
      </c>
      <c r="E1009" s="12">
        <v>69.761394010356298</v>
      </c>
    </row>
    <row r="1010" spans="1:5" ht="15" customHeight="1" x14ac:dyDescent="0.3">
      <c r="A1010" s="9">
        <v>46047</v>
      </c>
      <c r="B1010" s="10">
        <v>0.34459490740740739</v>
      </c>
      <c r="C1010" s="11">
        <v>-7.15340568983176</v>
      </c>
      <c r="D1010" s="11">
        <v>112.783573597292</v>
      </c>
      <c r="E1010" s="12">
        <v>69.764194010356306</v>
      </c>
    </row>
    <row r="1011" spans="1:5" ht="15" customHeight="1" x14ac:dyDescent="0.3">
      <c r="A1011" s="9">
        <v>46047</v>
      </c>
      <c r="B1011" s="10">
        <v>0.34460648148148149</v>
      </c>
      <c r="C1011" s="11">
        <v>-7.1534057064984298</v>
      </c>
      <c r="D1011" s="11">
        <v>112.783573572292</v>
      </c>
      <c r="E1011" s="12">
        <v>69.763794010356307</v>
      </c>
    </row>
    <row r="1012" spans="1:5" ht="15" customHeight="1" x14ac:dyDescent="0.3">
      <c r="A1012" s="9">
        <v>46047</v>
      </c>
      <c r="B1012" s="10">
        <v>0.34461805555555558</v>
      </c>
      <c r="C1012" s="11">
        <v>-7.1534056998317599</v>
      </c>
      <c r="D1012" s="11">
        <v>112.78357357562599</v>
      </c>
      <c r="E1012" s="12">
        <v>69.7652940103563</v>
      </c>
    </row>
    <row r="1013" spans="1:5" ht="15" customHeight="1" x14ac:dyDescent="0.3">
      <c r="A1013" s="9">
        <v>46047</v>
      </c>
      <c r="B1013" s="10">
        <v>0.34462962962962962</v>
      </c>
      <c r="C1013" s="11">
        <v>-7.1534057048317603</v>
      </c>
      <c r="D1013" s="11">
        <v>112.783573568959</v>
      </c>
      <c r="E1013" s="12">
        <v>69.768894010356306</v>
      </c>
    </row>
    <row r="1014" spans="1:5" ht="15" customHeight="1" x14ac:dyDescent="0.3">
      <c r="A1014" s="9">
        <v>46047</v>
      </c>
      <c r="B1014" s="10">
        <v>0.34464120370370371</v>
      </c>
      <c r="C1014" s="11">
        <v>-7.1534057031650899</v>
      </c>
      <c r="D1014" s="11">
        <v>112.783573565626</v>
      </c>
      <c r="E1014" s="12">
        <v>69.771394010356403</v>
      </c>
    </row>
    <row r="1015" spans="1:5" ht="15" customHeight="1" x14ac:dyDescent="0.3">
      <c r="A1015" s="9">
        <v>46047</v>
      </c>
      <c r="B1015" s="10">
        <v>0.34465277777777781</v>
      </c>
      <c r="C1015" s="11">
        <v>-7.1534057214984301</v>
      </c>
      <c r="D1015" s="11">
        <v>112.783573538959</v>
      </c>
      <c r="E1015" s="12">
        <v>69.766494010356297</v>
      </c>
    </row>
    <row r="1016" spans="1:5" ht="15" customHeight="1" x14ac:dyDescent="0.3">
      <c r="A1016" s="9">
        <v>46047</v>
      </c>
      <c r="B1016" s="10">
        <v>0.34466435185185179</v>
      </c>
      <c r="C1016" s="11">
        <v>-7.1534057331651004</v>
      </c>
      <c r="D1016" s="11">
        <v>112.783573513959</v>
      </c>
      <c r="E1016" s="12">
        <v>69.768094010356293</v>
      </c>
    </row>
    <row r="1017" spans="1:5" ht="15" customHeight="1" x14ac:dyDescent="0.3">
      <c r="A1017" s="9">
        <v>46047</v>
      </c>
      <c r="B1017" s="10">
        <v>0.34467592592592589</v>
      </c>
      <c r="C1017" s="11">
        <v>-7.1534057448317601</v>
      </c>
      <c r="D1017" s="11">
        <v>112.78357352062601</v>
      </c>
      <c r="E1017" s="12">
        <v>69.764294010356295</v>
      </c>
    </row>
    <row r="1018" spans="1:5" ht="15" customHeight="1" x14ac:dyDescent="0.3">
      <c r="A1018" s="9">
        <v>46047</v>
      </c>
      <c r="B1018" s="10">
        <v>0.34468749999999998</v>
      </c>
      <c r="C1018" s="11">
        <v>-7.15340575483176</v>
      </c>
      <c r="D1018" s="11">
        <v>112.78357347729199</v>
      </c>
      <c r="E1018" s="12">
        <v>69.762594010356295</v>
      </c>
    </row>
    <row r="1019" spans="1:5" ht="15" customHeight="1" x14ac:dyDescent="0.3">
      <c r="A1019" s="9">
        <v>46047</v>
      </c>
      <c r="B1019" s="10">
        <v>0.34469907407407407</v>
      </c>
      <c r="C1019" s="11">
        <v>-7.1534057531651003</v>
      </c>
      <c r="D1019" s="11">
        <v>112.783573475626</v>
      </c>
      <c r="E1019" s="12">
        <v>69.754494010356296</v>
      </c>
    </row>
    <row r="1020" spans="1:5" ht="15" customHeight="1" x14ac:dyDescent="0.3">
      <c r="A1020" s="9">
        <v>46047</v>
      </c>
      <c r="B1020" s="10">
        <v>0.34471064814814822</v>
      </c>
      <c r="C1020" s="11">
        <v>-7.1534057581650901</v>
      </c>
      <c r="D1020" s="11">
        <v>112.783573455626</v>
      </c>
      <c r="E1020" s="12">
        <v>69.756094010356307</v>
      </c>
    </row>
    <row r="1021" spans="1:5" ht="15" customHeight="1" x14ac:dyDescent="0.3">
      <c r="A1021" s="9">
        <v>46047</v>
      </c>
      <c r="B1021" s="10">
        <v>0.34472222222222221</v>
      </c>
      <c r="C1021" s="11">
        <v>-7.1534057681650998</v>
      </c>
      <c r="D1021" s="11">
        <v>112.78357345729199</v>
      </c>
      <c r="E1021" s="12">
        <v>69.7575940103563</v>
      </c>
    </row>
    <row r="1022" spans="1:5" ht="15" customHeight="1" x14ac:dyDescent="0.3">
      <c r="A1022" s="9">
        <v>46047</v>
      </c>
      <c r="B1022" s="10">
        <v>0.3447337962962963</v>
      </c>
      <c r="C1022" s="11">
        <v>-7.1534057631651002</v>
      </c>
      <c r="D1022" s="11">
        <v>112.783573470626</v>
      </c>
      <c r="E1022" s="12">
        <v>69.761094010356402</v>
      </c>
    </row>
    <row r="1023" spans="1:5" ht="15" customHeight="1" x14ac:dyDescent="0.3">
      <c r="A1023" s="9">
        <v>46047</v>
      </c>
      <c r="B1023" s="10">
        <v>0.3447453703703704</v>
      </c>
      <c r="C1023" s="11">
        <v>-7.1534057598317604</v>
      </c>
      <c r="D1023" s="11">
        <v>112.783573452292</v>
      </c>
      <c r="E1023" s="12">
        <v>69.760794010356307</v>
      </c>
    </row>
    <row r="1024" spans="1:5" ht="15" customHeight="1" x14ac:dyDescent="0.3">
      <c r="A1024" s="9">
        <v>46047</v>
      </c>
      <c r="B1024" s="10">
        <v>0.34475694444444438</v>
      </c>
      <c r="C1024" s="11">
        <v>-7.1534057664984303</v>
      </c>
      <c r="D1024" s="11">
        <v>112.783573447292</v>
      </c>
      <c r="E1024" s="12">
        <v>69.760694010356303</v>
      </c>
    </row>
    <row r="1025" spans="1:5" ht="15" customHeight="1" x14ac:dyDescent="0.3">
      <c r="A1025" s="9">
        <v>46047</v>
      </c>
      <c r="B1025" s="10">
        <v>0.34476851851851847</v>
      </c>
      <c r="C1025" s="11">
        <v>-7.1534057914984297</v>
      </c>
      <c r="D1025" s="11">
        <v>112.783573447292</v>
      </c>
      <c r="E1025" s="12">
        <v>69.766494010356297</v>
      </c>
    </row>
    <row r="1026" spans="1:5" ht="15" customHeight="1" x14ac:dyDescent="0.3">
      <c r="A1026" s="9">
        <v>46047</v>
      </c>
      <c r="B1026" s="10">
        <v>0.34478009259259262</v>
      </c>
      <c r="C1026" s="11">
        <v>-7.1534057998317602</v>
      </c>
      <c r="D1026" s="11">
        <v>112.783573447292</v>
      </c>
      <c r="E1026" s="12">
        <v>69.765794010356302</v>
      </c>
    </row>
    <row r="1027" spans="1:5" ht="15" customHeight="1" x14ac:dyDescent="0.3">
      <c r="A1027" s="9">
        <v>46047</v>
      </c>
      <c r="B1027" s="10">
        <v>0.34479166666666672</v>
      </c>
      <c r="C1027" s="11">
        <v>-7.1534057998317602</v>
      </c>
      <c r="D1027" s="11">
        <v>112.783573467292</v>
      </c>
      <c r="E1027" s="12">
        <v>69.763994010356299</v>
      </c>
    </row>
    <row r="1028" spans="1:5" ht="15" customHeight="1" x14ac:dyDescent="0.3">
      <c r="A1028" s="9">
        <v>46047</v>
      </c>
      <c r="B1028" s="10">
        <v>0.34480324074074081</v>
      </c>
      <c r="C1028" s="11">
        <v>-7.1534058331650998</v>
      </c>
      <c r="D1028" s="11">
        <v>112.78357347229201</v>
      </c>
      <c r="E1028" s="12">
        <v>69.7712940103563</v>
      </c>
    </row>
    <row r="1029" spans="1:5" ht="15" customHeight="1" x14ac:dyDescent="0.3">
      <c r="A1029" s="9">
        <v>46047</v>
      </c>
      <c r="B1029" s="10">
        <v>0.3448148148148148</v>
      </c>
      <c r="C1029" s="11">
        <v>-7.1534058531650997</v>
      </c>
      <c r="D1029" s="11">
        <v>112.78357347229201</v>
      </c>
      <c r="E1029" s="12">
        <v>69.767394010356298</v>
      </c>
    </row>
    <row r="1030" spans="1:5" ht="15" customHeight="1" x14ac:dyDescent="0.3">
      <c r="A1030" s="9">
        <v>46047</v>
      </c>
      <c r="B1030" s="10">
        <v>0.34482638888888889</v>
      </c>
      <c r="C1030" s="11">
        <v>-7.1534058448317603</v>
      </c>
      <c r="D1030" s="11">
        <v>112.783573487292</v>
      </c>
      <c r="E1030" s="12">
        <v>69.764794010356297</v>
      </c>
    </row>
    <row r="1031" spans="1:5" ht="15" customHeight="1" x14ac:dyDescent="0.3">
      <c r="A1031" s="9">
        <v>46047</v>
      </c>
      <c r="B1031" s="10">
        <v>0.34483796296296299</v>
      </c>
      <c r="C1031" s="11">
        <v>-7.1534058564984297</v>
      </c>
      <c r="D1031" s="11">
        <v>112.783573443959</v>
      </c>
      <c r="E1031" s="12">
        <v>69.762094010356293</v>
      </c>
    </row>
    <row r="1032" spans="1:5" ht="15" customHeight="1" x14ac:dyDescent="0.3">
      <c r="A1032" s="9">
        <v>46047</v>
      </c>
      <c r="B1032" s="10">
        <v>0.34484953703703702</v>
      </c>
      <c r="C1032" s="11">
        <v>-7.1534058581651001</v>
      </c>
      <c r="D1032" s="11">
        <v>112.783573443959</v>
      </c>
      <c r="E1032" s="12">
        <v>69.761394010356298</v>
      </c>
    </row>
    <row r="1033" spans="1:5" ht="15" customHeight="1" x14ac:dyDescent="0.3">
      <c r="A1033" s="9">
        <v>46047</v>
      </c>
      <c r="B1033" s="10">
        <v>0.34486111111111112</v>
      </c>
      <c r="C1033" s="11">
        <v>-7.1534058714984301</v>
      </c>
      <c r="D1033" s="11">
        <v>112.783573445626</v>
      </c>
      <c r="E1033" s="12">
        <v>69.761994010356403</v>
      </c>
    </row>
    <row r="1034" spans="1:5" ht="15" customHeight="1" x14ac:dyDescent="0.3">
      <c r="A1034" s="9">
        <v>46047</v>
      </c>
      <c r="B1034" s="10">
        <v>0.34487268518518521</v>
      </c>
      <c r="C1034" s="11">
        <v>-7.1534058648317602</v>
      </c>
      <c r="D1034" s="11">
        <v>112.783573438959</v>
      </c>
      <c r="E1034" s="12">
        <v>69.757194010356301</v>
      </c>
    </row>
    <row r="1035" spans="1:5" ht="15" customHeight="1" x14ac:dyDescent="0.3">
      <c r="A1035" s="9">
        <v>46047</v>
      </c>
      <c r="B1035" s="10">
        <v>0.34488425925925931</v>
      </c>
      <c r="C1035" s="11">
        <v>-7.1534058614984302</v>
      </c>
      <c r="D1035" s="11">
        <v>112.783573458959</v>
      </c>
      <c r="E1035" s="12">
        <v>69.759694010356299</v>
      </c>
    </row>
    <row r="1036" spans="1:5" ht="15" customHeight="1" x14ac:dyDescent="0.3">
      <c r="A1036" s="9">
        <v>46047</v>
      </c>
      <c r="B1036" s="10">
        <v>0.34489583333333329</v>
      </c>
      <c r="C1036" s="11">
        <v>-7.1534058781651</v>
      </c>
      <c r="D1036" s="11">
        <v>112.783573438959</v>
      </c>
      <c r="E1036" s="12">
        <v>69.761294010356295</v>
      </c>
    </row>
    <row r="1037" spans="1:5" ht="15" customHeight="1" x14ac:dyDescent="0.3">
      <c r="A1037" s="9">
        <v>46047</v>
      </c>
      <c r="B1037" s="10">
        <v>0.34490740740740738</v>
      </c>
      <c r="C1037" s="11">
        <v>-7.1534058831651004</v>
      </c>
      <c r="D1037" s="11">
        <v>112.78357343062601</v>
      </c>
      <c r="E1037" s="12">
        <v>69.7605940103563</v>
      </c>
    </row>
    <row r="1038" spans="1:5" ht="15" customHeight="1" x14ac:dyDescent="0.3">
      <c r="A1038" s="9">
        <v>46047</v>
      </c>
      <c r="B1038" s="10">
        <v>0.34491898148148148</v>
      </c>
      <c r="C1038" s="11">
        <v>-7.15340589483176</v>
      </c>
      <c r="D1038" s="11">
        <v>112.783573442292</v>
      </c>
      <c r="E1038" s="12">
        <v>69.763694010356403</v>
      </c>
    </row>
    <row r="1039" spans="1:5" ht="15" customHeight="1" x14ac:dyDescent="0.3">
      <c r="A1039" s="9">
        <v>46047</v>
      </c>
      <c r="B1039" s="10">
        <v>0.34493055555555557</v>
      </c>
      <c r="C1039" s="11">
        <v>-7.1534059298317603</v>
      </c>
      <c r="D1039" s="11">
        <v>112.78357345729199</v>
      </c>
      <c r="E1039" s="12">
        <v>69.765794010356302</v>
      </c>
    </row>
    <row r="1040" spans="1:5" ht="15" customHeight="1" x14ac:dyDescent="0.3">
      <c r="A1040" s="9">
        <v>46047</v>
      </c>
      <c r="B1040" s="10">
        <v>0.34494212962962961</v>
      </c>
      <c r="C1040" s="11">
        <v>-7.1534059381650996</v>
      </c>
      <c r="D1040" s="11">
        <v>112.78357346562601</v>
      </c>
      <c r="E1040" s="12">
        <v>69.762994010356294</v>
      </c>
    </row>
    <row r="1041" spans="1:5" ht="15" customHeight="1" x14ac:dyDescent="0.3">
      <c r="A1041" s="9">
        <v>46047</v>
      </c>
      <c r="B1041" s="10">
        <v>0.34495370370370371</v>
      </c>
      <c r="C1041" s="11">
        <v>-7.1534059581651004</v>
      </c>
      <c r="D1041" s="11">
        <v>112.783573475626</v>
      </c>
      <c r="E1041" s="12">
        <v>69.764494010356302</v>
      </c>
    </row>
    <row r="1042" spans="1:5" ht="15" customHeight="1" x14ac:dyDescent="0.3">
      <c r="A1042" s="9">
        <v>46047</v>
      </c>
      <c r="B1042" s="10">
        <v>0.3449652777777778</v>
      </c>
      <c r="C1042" s="11">
        <v>-7.1534059598317601</v>
      </c>
      <c r="D1042" s="11">
        <v>112.78357347229201</v>
      </c>
      <c r="E1042" s="12">
        <v>69.764894010356301</v>
      </c>
    </row>
    <row r="1043" spans="1:5" ht="15" customHeight="1" x14ac:dyDescent="0.3">
      <c r="A1043" s="9">
        <v>46047</v>
      </c>
      <c r="B1043" s="10">
        <v>0.34497685185185178</v>
      </c>
      <c r="C1043" s="11">
        <v>-7.1534059514984296</v>
      </c>
      <c r="D1043" s="11">
        <v>112.783573452292</v>
      </c>
      <c r="E1043" s="12">
        <v>69.767794010356297</v>
      </c>
    </row>
    <row r="1044" spans="1:5" ht="15" customHeight="1" x14ac:dyDescent="0.3">
      <c r="A1044" s="9">
        <v>46047</v>
      </c>
      <c r="B1044" s="10">
        <v>0.34498842592592588</v>
      </c>
      <c r="C1044" s="11">
        <v>-7.1534059598317601</v>
      </c>
      <c r="D1044" s="11">
        <v>112.783573467292</v>
      </c>
      <c r="E1044" s="12">
        <v>69.769394010356294</v>
      </c>
    </row>
    <row r="1045" spans="1:5" ht="15" customHeight="1" x14ac:dyDescent="0.3">
      <c r="A1045" s="9">
        <v>46047</v>
      </c>
      <c r="B1045" s="10">
        <v>0.34499999999999997</v>
      </c>
      <c r="C1045" s="11">
        <v>-7.1534059531651</v>
      </c>
      <c r="D1045" s="11">
        <v>112.783573475626</v>
      </c>
      <c r="E1045" s="12">
        <v>69.767394010356298</v>
      </c>
    </row>
    <row r="1046" spans="1:5" ht="15" customHeight="1" x14ac:dyDescent="0.3">
      <c r="A1046" s="9">
        <v>46047</v>
      </c>
      <c r="B1046" s="10">
        <v>0.34501157407407412</v>
      </c>
      <c r="C1046" s="11">
        <v>-7.1534059714984304</v>
      </c>
      <c r="D1046" s="11">
        <v>112.783573478959</v>
      </c>
      <c r="E1046" s="12">
        <v>69.767194010356306</v>
      </c>
    </row>
    <row r="1047" spans="1:5" ht="15" customHeight="1" x14ac:dyDescent="0.3">
      <c r="A1047" s="9">
        <v>46047</v>
      </c>
      <c r="B1047" s="10">
        <v>0.34502314814814822</v>
      </c>
      <c r="C1047" s="11">
        <v>-7.1534059748317604</v>
      </c>
      <c r="D1047" s="11">
        <v>112.783573503959</v>
      </c>
      <c r="E1047" s="12">
        <v>69.767494010356302</v>
      </c>
    </row>
    <row r="1048" spans="1:5" ht="15" customHeight="1" x14ac:dyDescent="0.3">
      <c r="A1048" s="9">
        <v>46047</v>
      </c>
      <c r="B1048" s="10">
        <v>0.3450347222222222</v>
      </c>
      <c r="C1048" s="11">
        <v>-7.1534059714984304</v>
      </c>
      <c r="D1048" s="11">
        <v>112.78357350895899</v>
      </c>
      <c r="E1048" s="12">
        <v>69.766394010356294</v>
      </c>
    </row>
    <row r="1049" spans="1:5" ht="15" customHeight="1" x14ac:dyDescent="0.3">
      <c r="A1049" s="9">
        <v>46047</v>
      </c>
      <c r="B1049" s="10">
        <v>0.3450462962962963</v>
      </c>
      <c r="C1049" s="11">
        <v>-7.1534059881651002</v>
      </c>
      <c r="D1049" s="11">
        <v>112.78357350895899</v>
      </c>
      <c r="E1049" s="12">
        <v>69.764794010356297</v>
      </c>
    </row>
    <row r="1050" spans="1:5" ht="15" customHeight="1" x14ac:dyDescent="0.3">
      <c r="A1050" s="9">
        <v>46047</v>
      </c>
      <c r="B1050" s="10">
        <v>0.34505787037037039</v>
      </c>
      <c r="C1050" s="11">
        <v>-7.1534060014984302</v>
      </c>
      <c r="D1050" s="11">
        <v>112.783573483959</v>
      </c>
      <c r="E1050" s="12">
        <v>69.759594010356295</v>
      </c>
    </row>
    <row r="1051" spans="1:5" ht="15" customHeight="1" x14ac:dyDescent="0.3">
      <c r="A1051" s="9">
        <v>46047</v>
      </c>
      <c r="B1051" s="10">
        <v>0.34506944444444437</v>
      </c>
      <c r="C1051" s="11">
        <v>-7.1534060081651001</v>
      </c>
      <c r="D1051" s="11">
        <v>112.783573490626</v>
      </c>
      <c r="E1051" s="12">
        <v>69.762594010356295</v>
      </c>
    </row>
    <row r="1052" spans="1:5" ht="15" customHeight="1" x14ac:dyDescent="0.3">
      <c r="A1052" s="9">
        <v>46047</v>
      </c>
      <c r="B1052" s="10">
        <v>0.34508101851851852</v>
      </c>
      <c r="C1052" s="11">
        <v>-7.1534060198317597</v>
      </c>
      <c r="D1052" s="11">
        <v>112.78357348562599</v>
      </c>
      <c r="E1052" s="12">
        <v>69.762194010356296</v>
      </c>
    </row>
    <row r="1053" spans="1:5" ht="15" customHeight="1" x14ac:dyDescent="0.3">
      <c r="A1053" s="9">
        <v>46047</v>
      </c>
      <c r="B1053" s="10">
        <v>0.34509259259259262</v>
      </c>
      <c r="C1053" s="11">
        <v>-7.1534060231651004</v>
      </c>
      <c r="D1053" s="11">
        <v>112.783573483959</v>
      </c>
      <c r="E1053" s="12">
        <v>69.760294010356404</v>
      </c>
    </row>
    <row r="1054" spans="1:5" ht="15" customHeight="1" x14ac:dyDescent="0.3">
      <c r="A1054" s="9">
        <v>46047</v>
      </c>
      <c r="B1054" s="10">
        <v>0.34510416666666671</v>
      </c>
      <c r="C1054" s="11">
        <v>-7.1534060114984301</v>
      </c>
      <c r="D1054" s="11">
        <v>112.78357348562599</v>
      </c>
      <c r="E1054" s="12">
        <v>69.758594010356404</v>
      </c>
    </row>
    <row r="1055" spans="1:5" ht="15" customHeight="1" x14ac:dyDescent="0.3">
      <c r="A1055" s="9">
        <v>46047</v>
      </c>
      <c r="B1055" s="10">
        <v>0.34511574074074081</v>
      </c>
      <c r="C1055" s="11">
        <v>-7.1534060148317602</v>
      </c>
      <c r="D1055" s="11">
        <v>112.78357348895899</v>
      </c>
      <c r="E1055" s="12">
        <v>69.758194010356306</v>
      </c>
    </row>
    <row r="1056" spans="1:5" ht="15" customHeight="1" x14ac:dyDescent="0.3">
      <c r="A1056" s="9">
        <v>46047</v>
      </c>
      <c r="B1056" s="10">
        <v>0.34512731481481479</v>
      </c>
      <c r="C1056" s="11">
        <v>-7.1534060181651</v>
      </c>
      <c r="D1056" s="11">
        <v>112.783573458959</v>
      </c>
      <c r="E1056" s="12">
        <v>69.756094010356307</v>
      </c>
    </row>
    <row r="1057" spans="1:5" ht="15" customHeight="1" x14ac:dyDescent="0.3">
      <c r="A1057" s="9">
        <v>46047</v>
      </c>
      <c r="B1057" s="10">
        <v>0.34513888888888888</v>
      </c>
      <c r="C1057" s="11">
        <v>-7.1534060148317602</v>
      </c>
      <c r="D1057" s="11">
        <v>112.783573460626</v>
      </c>
      <c r="E1057" s="12">
        <v>69.754894010356296</v>
      </c>
    </row>
    <row r="1058" spans="1:5" ht="15" customHeight="1" x14ac:dyDescent="0.3">
      <c r="A1058" s="9">
        <v>46047</v>
      </c>
      <c r="B1058" s="10">
        <v>0.34515046296296298</v>
      </c>
      <c r="C1058" s="11">
        <v>-7.15340603149843</v>
      </c>
      <c r="D1058" s="11">
        <v>112.783573440626</v>
      </c>
      <c r="E1058" s="12">
        <v>69.756394010356402</v>
      </c>
    </row>
    <row r="1059" spans="1:5" ht="15" customHeight="1" x14ac:dyDescent="0.3">
      <c r="A1059" s="9">
        <v>46047</v>
      </c>
      <c r="B1059" s="10">
        <v>0.34516203703703702</v>
      </c>
      <c r="C1059" s="11">
        <v>-7.1534060281651</v>
      </c>
      <c r="D1059" s="11">
        <v>112.783573460626</v>
      </c>
      <c r="E1059" s="12">
        <v>69.755794010356297</v>
      </c>
    </row>
    <row r="1060" spans="1:5" ht="15" customHeight="1" x14ac:dyDescent="0.3">
      <c r="A1060" s="9">
        <v>46047</v>
      </c>
      <c r="B1060" s="10">
        <v>0.34517361111111111</v>
      </c>
      <c r="C1060" s="11">
        <v>-7.1534060064984297</v>
      </c>
      <c r="D1060" s="11">
        <v>112.783573448959</v>
      </c>
      <c r="E1060" s="12">
        <v>69.756794010356302</v>
      </c>
    </row>
    <row r="1061" spans="1:5" ht="15" customHeight="1" x14ac:dyDescent="0.3">
      <c r="A1061" s="9">
        <v>46047</v>
      </c>
      <c r="B1061" s="10">
        <v>0.34518518518518521</v>
      </c>
      <c r="C1061" s="11">
        <v>-7.1534060131650996</v>
      </c>
      <c r="D1061" s="11">
        <v>112.78357345729199</v>
      </c>
      <c r="E1061" s="12">
        <v>69.757894010356296</v>
      </c>
    </row>
    <row r="1062" spans="1:5" ht="15" customHeight="1" x14ac:dyDescent="0.3">
      <c r="A1062" s="9">
        <v>46047</v>
      </c>
      <c r="B1062" s="10">
        <v>0.34519675925925919</v>
      </c>
      <c r="C1062" s="11">
        <v>-7.1534060231651004</v>
      </c>
      <c r="D1062" s="11">
        <v>112.78357346895901</v>
      </c>
      <c r="E1062" s="12">
        <v>69.757394010356293</v>
      </c>
    </row>
    <row r="1063" spans="1:5" ht="15" customHeight="1" x14ac:dyDescent="0.3">
      <c r="A1063" s="9">
        <v>46047</v>
      </c>
      <c r="B1063" s="10">
        <v>0.34520833333333328</v>
      </c>
      <c r="C1063" s="11">
        <v>-7.1534060248317601</v>
      </c>
      <c r="D1063" s="11">
        <v>112.783573458959</v>
      </c>
      <c r="E1063" s="12">
        <v>69.754794010356306</v>
      </c>
    </row>
    <row r="1064" spans="1:5" ht="15" customHeight="1" x14ac:dyDescent="0.3">
      <c r="A1064" s="9">
        <v>46047</v>
      </c>
      <c r="B1064" s="10">
        <v>0.34521990740740738</v>
      </c>
      <c r="C1064" s="11">
        <v>-7.1534060164984297</v>
      </c>
      <c r="D1064" s="11">
        <v>112.783573438959</v>
      </c>
      <c r="E1064" s="12">
        <v>69.751094010356297</v>
      </c>
    </row>
    <row r="1065" spans="1:5" ht="15" customHeight="1" x14ac:dyDescent="0.3">
      <c r="A1065" s="9">
        <v>46047</v>
      </c>
      <c r="B1065" s="10">
        <v>0.34523148148148147</v>
      </c>
      <c r="C1065" s="11">
        <v>-7.1534060331651004</v>
      </c>
      <c r="D1065" s="11">
        <v>112.783573442292</v>
      </c>
      <c r="E1065" s="12">
        <v>69.756094010356307</v>
      </c>
    </row>
    <row r="1066" spans="1:5" ht="15" customHeight="1" x14ac:dyDescent="0.3">
      <c r="A1066" s="9">
        <v>46047</v>
      </c>
      <c r="B1066" s="10">
        <v>0.34524305555555562</v>
      </c>
      <c r="C1066" s="11">
        <v>-7.1534060248317601</v>
      </c>
      <c r="D1066" s="11">
        <v>112.783573445626</v>
      </c>
      <c r="E1066" s="12">
        <v>69.756194010356296</v>
      </c>
    </row>
    <row r="1067" spans="1:5" ht="15" customHeight="1" x14ac:dyDescent="0.3">
      <c r="A1067" s="9">
        <v>46047</v>
      </c>
      <c r="B1067" s="10">
        <v>0.34525462962962961</v>
      </c>
      <c r="C1067" s="11">
        <v>-7.1534060098317598</v>
      </c>
      <c r="D1067" s="11">
        <v>112.783573428959</v>
      </c>
      <c r="E1067" s="12">
        <v>69.752094010356302</v>
      </c>
    </row>
    <row r="1068" spans="1:5" ht="15" customHeight="1" x14ac:dyDescent="0.3">
      <c r="A1068" s="9">
        <v>46047</v>
      </c>
      <c r="B1068" s="10">
        <v>0.3452662037037037</v>
      </c>
      <c r="C1068" s="11">
        <v>-7.1534060181651</v>
      </c>
      <c r="D1068" s="11">
        <v>112.78357341895899</v>
      </c>
      <c r="E1068" s="12">
        <v>69.750594010356295</v>
      </c>
    </row>
    <row r="1069" spans="1:5" ht="15" customHeight="1" x14ac:dyDescent="0.3">
      <c r="A1069" s="9">
        <v>46047</v>
      </c>
      <c r="B1069" s="10">
        <v>0.34527777777777779</v>
      </c>
      <c r="C1069" s="11">
        <v>-7.1534060248317601</v>
      </c>
      <c r="D1069" s="11">
        <v>112.783573417292</v>
      </c>
      <c r="E1069" s="12">
        <v>69.750294010356299</v>
      </c>
    </row>
    <row r="1070" spans="1:5" ht="15" customHeight="1" x14ac:dyDescent="0.3">
      <c r="A1070" s="9">
        <v>46047</v>
      </c>
      <c r="B1070" s="10">
        <v>0.34528935185185178</v>
      </c>
      <c r="C1070" s="11">
        <v>-7.1534060114984301</v>
      </c>
      <c r="D1070" s="11">
        <v>112.783573408959</v>
      </c>
      <c r="E1070" s="12">
        <v>69.7515940103563</v>
      </c>
    </row>
    <row r="1071" spans="1:5" ht="15" customHeight="1" x14ac:dyDescent="0.3">
      <c r="A1071" s="9">
        <v>46047</v>
      </c>
      <c r="B1071" s="10">
        <v>0.34530092592592587</v>
      </c>
      <c r="C1071" s="11">
        <v>-7.1534060131650996</v>
      </c>
      <c r="D1071" s="11">
        <v>112.78357341562599</v>
      </c>
      <c r="E1071" s="12">
        <v>69.749994010356403</v>
      </c>
    </row>
    <row r="1072" spans="1:5" ht="15" customHeight="1" x14ac:dyDescent="0.3">
      <c r="A1072" s="9">
        <v>46047</v>
      </c>
      <c r="B1072" s="10">
        <v>0.34531250000000002</v>
      </c>
      <c r="C1072" s="11">
        <v>-7.1534060264984296</v>
      </c>
      <c r="D1072" s="11">
        <v>112.783573417292</v>
      </c>
      <c r="E1072" s="12">
        <v>69.751794010356306</v>
      </c>
    </row>
    <row r="1073" spans="1:5" ht="15" customHeight="1" x14ac:dyDescent="0.3">
      <c r="A1073" s="9">
        <v>46047</v>
      </c>
      <c r="B1073" s="10">
        <v>0.34532407407407412</v>
      </c>
      <c r="C1073" s="11">
        <v>-7.1534060164984297</v>
      </c>
      <c r="D1073" s="11">
        <v>112.783573412292</v>
      </c>
      <c r="E1073" s="12">
        <v>69.750794010356302</v>
      </c>
    </row>
    <row r="1074" spans="1:5" ht="15" customHeight="1" x14ac:dyDescent="0.3">
      <c r="A1074" s="9">
        <v>46047</v>
      </c>
      <c r="B1074" s="10">
        <v>0.34533564814814821</v>
      </c>
      <c r="C1074" s="11">
        <v>-7.1534060181651</v>
      </c>
      <c r="D1074" s="11">
        <v>112.78357337895901</v>
      </c>
      <c r="E1074" s="12">
        <v>69.752694010356294</v>
      </c>
    </row>
    <row r="1075" spans="1:5" ht="15" customHeight="1" x14ac:dyDescent="0.3">
      <c r="A1075" s="9">
        <v>46047</v>
      </c>
      <c r="B1075" s="10">
        <v>0.34534722222222219</v>
      </c>
      <c r="C1075" s="11">
        <v>-7.1534060381650999</v>
      </c>
      <c r="D1075" s="11">
        <v>112.783573388959</v>
      </c>
      <c r="E1075" s="12">
        <v>69.751294010356304</v>
      </c>
    </row>
    <row r="1076" spans="1:5" ht="15" customHeight="1" x14ac:dyDescent="0.3">
      <c r="A1076" s="9">
        <v>46047</v>
      </c>
      <c r="B1076" s="10">
        <v>0.34535879629629629</v>
      </c>
      <c r="C1076" s="11">
        <v>-7.15340604483176</v>
      </c>
      <c r="D1076" s="11">
        <v>112.783573373959</v>
      </c>
      <c r="E1076" s="12">
        <v>69.746094010356302</v>
      </c>
    </row>
    <row r="1077" spans="1:5" ht="15" customHeight="1" x14ac:dyDescent="0.3">
      <c r="A1077" s="9">
        <v>46047</v>
      </c>
      <c r="B1077" s="10">
        <v>0.34537037037037038</v>
      </c>
      <c r="C1077" s="11">
        <v>-7.1534060364984304</v>
      </c>
      <c r="D1077" s="11">
        <v>112.783573388959</v>
      </c>
      <c r="E1077" s="12">
        <v>69.750994010356294</v>
      </c>
    </row>
    <row r="1078" spans="1:5" ht="15" customHeight="1" x14ac:dyDescent="0.3">
      <c r="A1078" s="9">
        <v>46047</v>
      </c>
      <c r="B1078" s="10">
        <v>0.34538194444444442</v>
      </c>
      <c r="C1078" s="11">
        <v>-7.15340604149843</v>
      </c>
      <c r="D1078" s="11">
        <v>112.783573362292</v>
      </c>
      <c r="E1078" s="12">
        <v>69.742994010356298</v>
      </c>
    </row>
    <row r="1079" spans="1:5" ht="15" customHeight="1" x14ac:dyDescent="0.3">
      <c r="A1079" s="9">
        <v>46047</v>
      </c>
      <c r="B1079" s="10">
        <v>0.34539351851851852</v>
      </c>
      <c r="C1079" s="11">
        <v>-7.1534060281651</v>
      </c>
      <c r="D1079" s="11">
        <v>112.78357336729199</v>
      </c>
      <c r="E1079" s="12">
        <v>69.747694010356298</v>
      </c>
    </row>
    <row r="1080" spans="1:5" ht="15" customHeight="1" x14ac:dyDescent="0.3">
      <c r="A1080" s="9">
        <v>46047</v>
      </c>
      <c r="B1080" s="10">
        <v>0.34540509259259261</v>
      </c>
      <c r="C1080" s="11">
        <v>-7.1534060398317596</v>
      </c>
      <c r="D1080" s="11">
        <v>112.783573355626</v>
      </c>
      <c r="E1080" s="12">
        <v>69.743494010356301</v>
      </c>
    </row>
    <row r="1081" spans="1:5" ht="15" customHeight="1" x14ac:dyDescent="0.3">
      <c r="A1081" s="9">
        <v>46047</v>
      </c>
      <c r="B1081" s="10">
        <v>0.34541666666666659</v>
      </c>
      <c r="C1081" s="11">
        <v>-7.1534060598317604</v>
      </c>
      <c r="D1081" s="11">
        <v>112.783573318959</v>
      </c>
      <c r="E1081" s="12">
        <v>69.739394010356307</v>
      </c>
    </row>
    <row r="1082" spans="1:5" ht="15" customHeight="1" x14ac:dyDescent="0.3">
      <c r="A1082" s="9">
        <v>46047</v>
      </c>
      <c r="B1082" s="10">
        <v>0.34542824074074069</v>
      </c>
      <c r="C1082" s="11">
        <v>-7.1534060664984302</v>
      </c>
      <c r="D1082" s="11">
        <v>112.78357333229199</v>
      </c>
      <c r="E1082" s="12">
        <v>69.739794010356306</v>
      </c>
    </row>
    <row r="1083" spans="1:5" ht="15" customHeight="1" x14ac:dyDescent="0.3">
      <c r="A1083" s="9">
        <v>46047</v>
      </c>
      <c r="B1083" s="10">
        <v>0.34543981481481478</v>
      </c>
      <c r="C1083" s="11">
        <v>-7.1534060498317604</v>
      </c>
      <c r="D1083" s="11">
        <v>112.783573382292</v>
      </c>
      <c r="E1083" s="12">
        <v>69.739294010356303</v>
      </c>
    </row>
    <row r="1084" spans="1:5" ht="15" customHeight="1" x14ac:dyDescent="0.3">
      <c r="A1084" s="9">
        <v>46047</v>
      </c>
      <c r="B1084" s="10">
        <v>0.34545138888888888</v>
      </c>
      <c r="C1084" s="11">
        <v>-7.1534060531651003</v>
      </c>
      <c r="D1084" s="11">
        <v>112.783573372292</v>
      </c>
      <c r="E1084" s="12">
        <v>69.736994010356298</v>
      </c>
    </row>
    <row r="1085" spans="1:5" ht="15" customHeight="1" x14ac:dyDescent="0.3">
      <c r="A1085" s="9">
        <v>46047</v>
      </c>
      <c r="B1085" s="10">
        <v>0.34546296296296303</v>
      </c>
      <c r="C1085" s="11">
        <v>-7.1534060348317601</v>
      </c>
      <c r="D1085" s="11">
        <v>112.783573400626</v>
      </c>
      <c r="E1085" s="12">
        <v>69.738694010356298</v>
      </c>
    </row>
    <row r="1086" spans="1:5" ht="15" customHeight="1" x14ac:dyDescent="0.3">
      <c r="A1086" s="9">
        <v>46047</v>
      </c>
      <c r="B1086" s="10">
        <v>0.34547453703703701</v>
      </c>
      <c r="C1086" s="11">
        <v>-7.1534060231651004</v>
      </c>
      <c r="D1086" s="11">
        <v>112.78357337895901</v>
      </c>
      <c r="E1086" s="12">
        <v>69.731694010356307</v>
      </c>
    </row>
    <row r="1087" spans="1:5" ht="15" customHeight="1" x14ac:dyDescent="0.3">
      <c r="A1087" s="9">
        <v>46047</v>
      </c>
      <c r="B1087" s="10">
        <v>0.3454861111111111</v>
      </c>
      <c r="C1087" s="11">
        <v>-7.1534060364984304</v>
      </c>
      <c r="D1087" s="11">
        <v>112.783573358959</v>
      </c>
      <c r="E1087" s="12">
        <v>69.731194010356404</v>
      </c>
    </row>
    <row r="1088" spans="1:5" ht="15" customHeight="1" x14ac:dyDescent="0.3">
      <c r="A1088" s="9">
        <v>46047</v>
      </c>
      <c r="B1088" s="10">
        <v>0.3454976851851852</v>
      </c>
      <c r="C1088" s="11">
        <v>-7.1534060431651003</v>
      </c>
      <c r="D1088" s="11">
        <v>112.783573370626</v>
      </c>
      <c r="E1088" s="12">
        <v>69.736294010356403</v>
      </c>
    </row>
    <row r="1089" spans="1:5" ht="15" customHeight="1" x14ac:dyDescent="0.3">
      <c r="A1089" s="9">
        <v>46047</v>
      </c>
      <c r="B1089" s="10">
        <v>0.34550925925925918</v>
      </c>
      <c r="C1089" s="11">
        <v>-7.15340604483176</v>
      </c>
      <c r="D1089" s="11">
        <v>112.783573373959</v>
      </c>
      <c r="E1089" s="12">
        <v>69.734294010356294</v>
      </c>
    </row>
    <row r="1090" spans="1:5" ht="15" customHeight="1" x14ac:dyDescent="0.3">
      <c r="A1090" s="9">
        <v>46047</v>
      </c>
      <c r="B1090" s="10">
        <v>0.34552083333333328</v>
      </c>
      <c r="C1090" s="11">
        <v>-7.1534060581650998</v>
      </c>
      <c r="D1090" s="11">
        <v>112.783573373959</v>
      </c>
      <c r="E1090" s="12">
        <v>69.738694010356298</v>
      </c>
    </row>
    <row r="1091" spans="1:5" ht="15" customHeight="1" x14ac:dyDescent="0.3">
      <c r="A1091" s="9">
        <v>46047</v>
      </c>
      <c r="B1091" s="10">
        <v>0.34553240740740743</v>
      </c>
      <c r="C1091" s="11">
        <v>-7.1534060498317604</v>
      </c>
      <c r="D1091" s="11">
        <v>112.78357336729199</v>
      </c>
      <c r="E1091" s="12">
        <v>69.7408940103563</v>
      </c>
    </row>
    <row r="1092" spans="1:5" ht="15" customHeight="1" x14ac:dyDescent="0.3">
      <c r="A1092" s="9">
        <v>46047</v>
      </c>
      <c r="B1092" s="10">
        <v>0.34554398148148152</v>
      </c>
      <c r="C1092" s="11">
        <v>-7.1534060581650998</v>
      </c>
      <c r="D1092" s="11">
        <v>112.783573377292</v>
      </c>
      <c r="E1092" s="12">
        <v>69.742694010356402</v>
      </c>
    </row>
    <row r="1093" spans="1:5" ht="15" customHeight="1" x14ac:dyDescent="0.3">
      <c r="A1093" s="9">
        <v>46047</v>
      </c>
      <c r="B1093" s="10">
        <v>0.34555555555555562</v>
      </c>
      <c r="C1093" s="11">
        <v>-7.1534060581650998</v>
      </c>
      <c r="D1093" s="11">
        <v>112.78357338729199</v>
      </c>
      <c r="E1093" s="12">
        <v>69.739594010356299</v>
      </c>
    </row>
    <row r="1094" spans="1:5" ht="15" customHeight="1" x14ac:dyDescent="0.3">
      <c r="A1094" s="9">
        <v>46047</v>
      </c>
      <c r="B1094" s="10">
        <v>0.34556712962962971</v>
      </c>
      <c r="C1094" s="11">
        <v>-7.1534060481650998</v>
      </c>
      <c r="D1094" s="11">
        <v>112.78357338729199</v>
      </c>
      <c r="E1094" s="12">
        <v>69.741594010356295</v>
      </c>
    </row>
    <row r="1095" spans="1:5" ht="15" customHeight="1" x14ac:dyDescent="0.3">
      <c r="A1095" s="9">
        <v>46047</v>
      </c>
      <c r="B1095" s="10">
        <v>0.34557870370370369</v>
      </c>
      <c r="C1095" s="11">
        <v>-7.1534060464984304</v>
      </c>
      <c r="D1095" s="11">
        <v>112.783573405626</v>
      </c>
      <c r="E1095" s="12">
        <v>69.7391940103563</v>
      </c>
    </row>
    <row r="1096" spans="1:5" ht="15" customHeight="1" x14ac:dyDescent="0.3">
      <c r="A1096" s="9">
        <v>46047</v>
      </c>
      <c r="B1096" s="10">
        <v>0.34559027777777779</v>
      </c>
      <c r="C1096" s="11">
        <v>-7.1534060464984304</v>
      </c>
      <c r="D1096" s="11">
        <v>112.783573385626</v>
      </c>
      <c r="E1096" s="12">
        <v>69.735494010356305</v>
      </c>
    </row>
    <row r="1097" spans="1:5" ht="15" customHeight="1" x14ac:dyDescent="0.3">
      <c r="A1097" s="9">
        <v>46047</v>
      </c>
      <c r="B1097" s="10">
        <v>0.34560185185185183</v>
      </c>
      <c r="C1097" s="11">
        <v>-7.1534060614984298</v>
      </c>
      <c r="D1097" s="11">
        <v>112.783573393959</v>
      </c>
      <c r="E1097" s="12">
        <v>69.745394010356307</v>
      </c>
    </row>
    <row r="1098" spans="1:5" ht="15" customHeight="1" x14ac:dyDescent="0.3">
      <c r="A1098" s="9">
        <v>46047</v>
      </c>
      <c r="B1098" s="10">
        <v>0.34561342592592592</v>
      </c>
      <c r="C1098" s="11">
        <v>-7.1534060648317599</v>
      </c>
      <c r="D1098" s="11">
        <v>112.78357339562599</v>
      </c>
      <c r="E1098" s="12">
        <v>69.740294010356294</v>
      </c>
    </row>
    <row r="1099" spans="1:5" ht="15" customHeight="1" x14ac:dyDescent="0.3">
      <c r="A1099" s="9">
        <v>46047</v>
      </c>
      <c r="B1099" s="10">
        <v>0.34562500000000002</v>
      </c>
      <c r="C1099" s="11">
        <v>-7.1534060648317599</v>
      </c>
      <c r="D1099" s="11">
        <v>112.783573397292</v>
      </c>
      <c r="E1099" s="12">
        <v>69.742094010356297</v>
      </c>
    </row>
    <row r="1100" spans="1:5" ht="15" customHeight="1" x14ac:dyDescent="0.3">
      <c r="A1100" s="9">
        <v>46047</v>
      </c>
      <c r="B1100" s="10">
        <v>0.34563657407407411</v>
      </c>
      <c r="C1100" s="11">
        <v>-7.1534060614984298</v>
      </c>
      <c r="D1100" s="11">
        <v>112.78357340229201</v>
      </c>
      <c r="E1100" s="12">
        <v>69.748394010356293</v>
      </c>
    </row>
    <row r="1101" spans="1:5" ht="15" customHeight="1" x14ac:dyDescent="0.3">
      <c r="A1101" s="9">
        <v>46047</v>
      </c>
      <c r="B1101" s="10">
        <v>0.34564814814814809</v>
      </c>
      <c r="C1101" s="11">
        <v>-7.1534060731651001</v>
      </c>
      <c r="D1101" s="11">
        <v>112.78357338395899</v>
      </c>
      <c r="E1101" s="12">
        <v>69.743794010356297</v>
      </c>
    </row>
    <row r="1102" spans="1:5" ht="15" customHeight="1" x14ac:dyDescent="0.3">
      <c r="A1102" s="9">
        <v>46047</v>
      </c>
      <c r="B1102" s="10">
        <v>0.34565972222222219</v>
      </c>
      <c r="C1102" s="11">
        <v>-7.1534060898317602</v>
      </c>
      <c r="D1102" s="11">
        <v>112.78357337895901</v>
      </c>
      <c r="E1102" s="12">
        <v>69.740394010356297</v>
      </c>
    </row>
    <row r="1103" spans="1:5" ht="15" customHeight="1" x14ac:dyDescent="0.3">
      <c r="A1103" s="9">
        <v>46047</v>
      </c>
      <c r="B1103" s="10">
        <v>0.34567129629629628</v>
      </c>
      <c r="C1103" s="11">
        <v>-7.15340610649843</v>
      </c>
      <c r="D1103" s="11">
        <v>112.78357336395899</v>
      </c>
      <c r="E1103" s="12">
        <v>69.735294010356299</v>
      </c>
    </row>
    <row r="1104" spans="1:5" ht="15" customHeight="1" x14ac:dyDescent="0.3">
      <c r="A1104" s="9">
        <v>46047</v>
      </c>
      <c r="B1104" s="10">
        <v>0.34568287037037038</v>
      </c>
      <c r="C1104" s="11">
        <v>-7.1534060881650996</v>
      </c>
      <c r="D1104" s="11">
        <v>112.78357340229201</v>
      </c>
      <c r="E1104" s="12">
        <v>69.746494010356301</v>
      </c>
    </row>
    <row r="1105" spans="1:5" ht="15" customHeight="1" x14ac:dyDescent="0.3">
      <c r="A1105" s="9">
        <v>46047</v>
      </c>
      <c r="B1105" s="10">
        <v>0.34569444444444453</v>
      </c>
      <c r="C1105" s="11">
        <v>-7.1534061014984296</v>
      </c>
      <c r="D1105" s="11">
        <v>112.783573403959</v>
      </c>
      <c r="E1105" s="12">
        <v>69.744794010356301</v>
      </c>
    </row>
    <row r="1106" spans="1:5" ht="15" customHeight="1" x14ac:dyDescent="0.3">
      <c r="A1106" s="9">
        <v>46047</v>
      </c>
      <c r="B1106" s="10">
        <v>0.34570601851851851</v>
      </c>
      <c r="C1106" s="11">
        <v>-7.1534061048317596</v>
      </c>
      <c r="D1106" s="11">
        <v>112.783573417292</v>
      </c>
      <c r="E1106" s="12">
        <v>69.751894010356295</v>
      </c>
    </row>
    <row r="1107" spans="1:5" ht="15" customHeight="1" x14ac:dyDescent="0.3">
      <c r="A1107" s="9">
        <v>46047</v>
      </c>
      <c r="B1107" s="10">
        <v>0.3457175925925926</v>
      </c>
      <c r="C1107" s="11">
        <v>-7.1534060931651</v>
      </c>
      <c r="D1107" s="11">
        <v>112.783573443959</v>
      </c>
      <c r="E1107" s="12">
        <v>69.755594010356305</v>
      </c>
    </row>
    <row r="1108" spans="1:5" ht="15" customHeight="1" x14ac:dyDescent="0.3">
      <c r="A1108" s="9">
        <v>46047</v>
      </c>
      <c r="B1108" s="10">
        <v>0.34572916666666659</v>
      </c>
      <c r="C1108" s="11">
        <v>-7.1534060831651001</v>
      </c>
      <c r="D1108" s="11">
        <v>112.78357343729201</v>
      </c>
      <c r="E1108" s="12">
        <v>69.7498940103563</v>
      </c>
    </row>
    <row r="1109" spans="1:5" ht="15" customHeight="1" x14ac:dyDescent="0.3">
      <c r="A1109" s="9">
        <v>46047</v>
      </c>
      <c r="B1109" s="10">
        <v>0.34574074074074068</v>
      </c>
      <c r="C1109" s="11">
        <v>-7.1534060814984297</v>
      </c>
      <c r="D1109" s="11">
        <v>112.78357345395899</v>
      </c>
      <c r="E1109" s="12">
        <v>69.747794010356301</v>
      </c>
    </row>
    <row r="1110" spans="1:5" ht="15" customHeight="1" x14ac:dyDescent="0.3">
      <c r="A1110" s="9">
        <v>46047</v>
      </c>
      <c r="B1110" s="10">
        <v>0.34575231481481478</v>
      </c>
      <c r="C1110" s="11">
        <v>-7.1534061164984299</v>
      </c>
      <c r="D1110" s="11">
        <v>112.78357340229201</v>
      </c>
      <c r="E1110" s="12">
        <v>69.741994010356294</v>
      </c>
    </row>
    <row r="1111" spans="1:5" ht="15" customHeight="1" x14ac:dyDescent="0.3">
      <c r="A1111" s="9">
        <v>46047</v>
      </c>
      <c r="B1111" s="10">
        <v>0.34576388888888893</v>
      </c>
      <c r="C1111" s="11">
        <v>-7.1534061214984304</v>
      </c>
      <c r="D1111" s="11">
        <v>112.78357336729199</v>
      </c>
      <c r="E1111" s="12">
        <v>69.738994010356294</v>
      </c>
    </row>
    <row r="1112" spans="1:5" ht="15" customHeight="1" x14ac:dyDescent="0.3">
      <c r="A1112" s="9">
        <v>46047</v>
      </c>
      <c r="B1112" s="10">
        <v>0.34577546296296302</v>
      </c>
      <c r="C1112" s="11">
        <v>-7.1534060981651004</v>
      </c>
      <c r="D1112" s="11">
        <v>112.783573377292</v>
      </c>
      <c r="E1112" s="12">
        <v>69.737694010356293</v>
      </c>
    </row>
    <row r="1113" spans="1:5" ht="15" customHeight="1" x14ac:dyDescent="0.3">
      <c r="A1113" s="9">
        <v>46047</v>
      </c>
      <c r="B1113" s="10">
        <v>0.34578703703703711</v>
      </c>
      <c r="C1113" s="11">
        <v>-7.1534060998317601</v>
      </c>
      <c r="D1113" s="11">
        <v>112.783573358959</v>
      </c>
      <c r="E1113" s="12">
        <v>69.733294010356303</v>
      </c>
    </row>
    <row r="1114" spans="1:5" ht="15" customHeight="1" x14ac:dyDescent="0.3">
      <c r="A1114" s="9">
        <v>46047</v>
      </c>
      <c r="B1114" s="10">
        <v>0.3457986111111111</v>
      </c>
      <c r="C1114" s="11">
        <v>-7.1534061231650998</v>
      </c>
      <c r="D1114" s="11">
        <v>112.783573348959</v>
      </c>
      <c r="E1114" s="12">
        <v>69.731194010356404</v>
      </c>
    </row>
    <row r="1115" spans="1:5" ht="15" customHeight="1" x14ac:dyDescent="0.3">
      <c r="A1115" s="9">
        <v>46047</v>
      </c>
      <c r="B1115" s="10">
        <v>0.34581018518518519</v>
      </c>
      <c r="C1115" s="11">
        <v>-7.1534061348317604</v>
      </c>
      <c r="D1115" s="11">
        <v>112.783573358959</v>
      </c>
      <c r="E1115" s="12">
        <v>69.735594010356294</v>
      </c>
    </row>
    <row r="1116" spans="1:5" ht="15" customHeight="1" x14ac:dyDescent="0.3">
      <c r="A1116" s="9">
        <v>46047</v>
      </c>
      <c r="B1116" s="10">
        <v>0.34582175925925918</v>
      </c>
      <c r="C1116" s="11">
        <v>-7.1534061331650998</v>
      </c>
      <c r="D1116" s="11">
        <v>112.783573348959</v>
      </c>
      <c r="E1116" s="12">
        <v>69.731194010356404</v>
      </c>
    </row>
    <row r="1117" spans="1:5" ht="15" customHeight="1" x14ac:dyDescent="0.3">
      <c r="A1117" s="9">
        <v>46047</v>
      </c>
      <c r="B1117" s="10">
        <v>0.34583333333333333</v>
      </c>
      <c r="C1117" s="11">
        <v>-7.1534061498317598</v>
      </c>
      <c r="D1117" s="11">
        <v>112.783573348959</v>
      </c>
      <c r="E1117" s="12">
        <v>69.731194010356404</v>
      </c>
    </row>
    <row r="1118" spans="1:5" ht="15" customHeight="1" x14ac:dyDescent="0.3">
      <c r="A1118" s="9">
        <v>46047</v>
      </c>
      <c r="B1118" s="10">
        <v>0.34584490740740742</v>
      </c>
      <c r="C1118" s="11">
        <v>-7.1534061531650996</v>
      </c>
      <c r="D1118" s="11">
        <v>112.78357334395901</v>
      </c>
      <c r="E1118" s="12">
        <v>69.730894010356295</v>
      </c>
    </row>
    <row r="1119" spans="1:5" ht="15" customHeight="1" x14ac:dyDescent="0.3">
      <c r="A1119" s="9">
        <v>46047</v>
      </c>
      <c r="B1119" s="10">
        <v>0.34585648148148151</v>
      </c>
      <c r="C1119" s="11">
        <v>-7.1534061681651</v>
      </c>
      <c r="D1119" s="11">
        <v>112.783573352292</v>
      </c>
      <c r="E1119" s="12">
        <v>69.726994010356293</v>
      </c>
    </row>
    <row r="1120" spans="1:5" ht="15" customHeight="1" x14ac:dyDescent="0.3">
      <c r="A1120" s="9">
        <v>46047</v>
      </c>
      <c r="B1120" s="10">
        <v>0.34586805555555561</v>
      </c>
      <c r="C1120" s="11">
        <v>-7.1534061848317601</v>
      </c>
      <c r="D1120" s="11">
        <v>112.783573352292</v>
      </c>
      <c r="E1120" s="12">
        <v>69.722994010356402</v>
      </c>
    </row>
    <row r="1121" spans="1:5" ht="15" customHeight="1" x14ac:dyDescent="0.3">
      <c r="A1121" s="9">
        <v>46047</v>
      </c>
      <c r="B1121" s="10">
        <v>0.34587962962962959</v>
      </c>
      <c r="C1121" s="11">
        <v>-7.1534061848317601</v>
      </c>
      <c r="D1121" s="11">
        <v>112.783573345626</v>
      </c>
      <c r="E1121" s="12">
        <v>69.716694010356306</v>
      </c>
    </row>
    <row r="1122" spans="1:5" ht="15" customHeight="1" x14ac:dyDescent="0.3">
      <c r="A1122" s="9">
        <v>46047</v>
      </c>
      <c r="B1122" s="10">
        <v>0.34589120370370369</v>
      </c>
      <c r="C1122" s="11">
        <v>-7.1534061764984296</v>
      </c>
      <c r="D1122" s="11">
        <v>112.783573342292</v>
      </c>
      <c r="E1122" s="12">
        <v>69.719994010356302</v>
      </c>
    </row>
    <row r="1123" spans="1:5" ht="15" customHeight="1" x14ac:dyDescent="0.3">
      <c r="A1123" s="9">
        <v>46047</v>
      </c>
      <c r="B1123" s="10">
        <v>0.34590277777777778</v>
      </c>
      <c r="C1123" s="11">
        <v>-7.1534061514984302</v>
      </c>
      <c r="D1123" s="11">
        <v>112.78357334395901</v>
      </c>
      <c r="E1123" s="12">
        <v>69.720294010356298</v>
      </c>
    </row>
    <row r="1124" spans="1:5" ht="15" customHeight="1" x14ac:dyDescent="0.3">
      <c r="A1124" s="9">
        <v>46047</v>
      </c>
      <c r="B1124" s="10">
        <v>0.34591435185185188</v>
      </c>
      <c r="C1124" s="11">
        <v>-7.1534061548317602</v>
      </c>
      <c r="D1124" s="11">
        <v>112.78357334395901</v>
      </c>
      <c r="E1124" s="12">
        <v>69.7147940103563</v>
      </c>
    </row>
    <row r="1125" spans="1:5" ht="15" customHeight="1" x14ac:dyDescent="0.3">
      <c r="A1125" s="9">
        <v>46047</v>
      </c>
      <c r="B1125" s="10">
        <v>0.34592592592592591</v>
      </c>
      <c r="C1125" s="11">
        <v>-7.1534061531650996</v>
      </c>
      <c r="D1125" s="11">
        <v>112.783573327292</v>
      </c>
      <c r="E1125" s="12">
        <v>69.708994010356307</v>
      </c>
    </row>
    <row r="1126" spans="1:5" ht="15" customHeight="1" x14ac:dyDescent="0.3">
      <c r="A1126" s="9">
        <v>46047</v>
      </c>
      <c r="B1126" s="10">
        <v>0.34593750000000001</v>
      </c>
      <c r="C1126" s="11">
        <v>-7.1534061581651001</v>
      </c>
      <c r="D1126" s="11">
        <v>112.783573295626</v>
      </c>
      <c r="E1126" s="12">
        <v>69.703794010356404</v>
      </c>
    </row>
    <row r="1127" spans="1:5" ht="15" customHeight="1" x14ac:dyDescent="0.3">
      <c r="A1127" s="9">
        <v>46047</v>
      </c>
      <c r="B1127" s="10">
        <v>0.34594907407407399</v>
      </c>
      <c r="C1127" s="11">
        <v>-7.1534061548317602</v>
      </c>
      <c r="D1127" s="11">
        <v>112.78357327729201</v>
      </c>
      <c r="E1127" s="12">
        <v>69.698694010356306</v>
      </c>
    </row>
    <row r="1128" spans="1:5" ht="15" customHeight="1" x14ac:dyDescent="0.3">
      <c r="A1128" s="9">
        <v>46047</v>
      </c>
      <c r="B1128" s="10">
        <v>0.34596064814814809</v>
      </c>
      <c r="C1128" s="11">
        <v>-7.1534061781650999</v>
      </c>
      <c r="D1128" s="11">
        <v>112.78357325395901</v>
      </c>
      <c r="E1128" s="12">
        <v>69.701894010356298</v>
      </c>
    </row>
    <row r="1129" spans="1:5" ht="15" customHeight="1" x14ac:dyDescent="0.3">
      <c r="A1129" s="9">
        <v>46047</v>
      </c>
      <c r="B1129" s="10">
        <v>0.34597222222222218</v>
      </c>
      <c r="C1129" s="11">
        <v>-7.1534061898317596</v>
      </c>
      <c r="D1129" s="11">
        <v>112.78357327062599</v>
      </c>
      <c r="E1129" s="12">
        <v>69.700494010356294</v>
      </c>
    </row>
    <row r="1130" spans="1:5" ht="15" customHeight="1" x14ac:dyDescent="0.3">
      <c r="A1130" s="9">
        <v>46047</v>
      </c>
      <c r="B1130" s="10">
        <v>0.34598379629629628</v>
      </c>
      <c r="C1130" s="11">
        <v>-7.1534061798317596</v>
      </c>
      <c r="D1130" s="11">
        <v>112.783573267292</v>
      </c>
      <c r="E1130" s="12">
        <v>69.703094010356295</v>
      </c>
    </row>
    <row r="1131" spans="1:5" ht="15" customHeight="1" x14ac:dyDescent="0.3">
      <c r="A1131" s="9">
        <v>46047</v>
      </c>
      <c r="B1131" s="10">
        <v>0.34599537037037043</v>
      </c>
      <c r="C1131" s="11">
        <v>-7.1534061781650999</v>
      </c>
      <c r="D1131" s="11">
        <v>112.783573275626</v>
      </c>
      <c r="E1131" s="12">
        <v>69.7040940103563</v>
      </c>
    </row>
    <row r="1132" spans="1:5" ht="15" customHeight="1" x14ac:dyDescent="0.3">
      <c r="A1132" s="9">
        <v>46047</v>
      </c>
      <c r="B1132" s="10">
        <v>0.34600694444444452</v>
      </c>
      <c r="C1132" s="11">
        <v>-7.1534061631650996</v>
      </c>
      <c r="D1132" s="11">
        <v>112.783573265626</v>
      </c>
      <c r="E1132" s="12">
        <v>69.702994010356306</v>
      </c>
    </row>
    <row r="1133" spans="1:5" ht="15" customHeight="1" x14ac:dyDescent="0.3">
      <c r="A1133" s="9">
        <v>46047</v>
      </c>
      <c r="B1133" s="10">
        <v>0.3460185185185185</v>
      </c>
      <c r="C1133" s="11">
        <v>-7.1534061631650996</v>
      </c>
      <c r="D1133" s="11">
        <v>112.78357324229199</v>
      </c>
      <c r="E1133" s="12">
        <v>69.700794010356304</v>
      </c>
    </row>
    <row r="1134" spans="1:5" ht="15" customHeight="1" x14ac:dyDescent="0.3">
      <c r="A1134" s="9">
        <v>46047</v>
      </c>
      <c r="B1134" s="10">
        <v>0.3460300925925926</v>
      </c>
      <c r="C1134" s="11">
        <v>-7.1534061731651004</v>
      </c>
      <c r="D1134" s="11">
        <v>112.78357322229201</v>
      </c>
      <c r="E1134" s="12">
        <v>69.699294010356297</v>
      </c>
    </row>
    <row r="1135" spans="1:5" ht="15" customHeight="1" x14ac:dyDescent="0.3">
      <c r="A1135" s="9">
        <v>46047</v>
      </c>
      <c r="B1135" s="10">
        <v>0.34604166666666669</v>
      </c>
      <c r="C1135" s="11">
        <v>-7.1534061614984301</v>
      </c>
      <c r="D1135" s="11">
        <v>112.78357321562601</v>
      </c>
      <c r="E1135" s="12">
        <v>69.695894010356298</v>
      </c>
    </row>
    <row r="1136" spans="1:5" ht="15" customHeight="1" x14ac:dyDescent="0.3">
      <c r="A1136" s="9">
        <v>46047</v>
      </c>
      <c r="B1136" s="10">
        <v>0.34605324074074068</v>
      </c>
      <c r="C1136" s="11">
        <v>-7.1534062098317603</v>
      </c>
      <c r="D1136" s="11">
        <v>112.783573195626</v>
      </c>
      <c r="E1136" s="12">
        <v>69.703694010356301</v>
      </c>
    </row>
    <row r="1137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85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46047</v>
      </c>
      <c r="B2" s="10">
        <v>0.33292824074074068</v>
      </c>
      <c r="C2" s="11">
        <v>-7.1535884576983637</v>
      </c>
      <c r="D2" s="11">
        <v>112.7838298443617</v>
      </c>
      <c r="E2" s="12">
        <v>17.951296722500981</v>
      </c>
      <c r="H2" s="13" t="s">
        <v>2</v>
      </c>
      <c r="I2" s="14">
        <v>3753</v>
      </c>
      <c r="J2" t="s">
        <v>114</v>
      </c>
    </row>
    <row r="3" spans="1:10" ht="15" customHeight="1" x14ac:dyDescent="0.3">
      <c r="A3" s="9">
        <v>46047</v>
      </c>
      <c r="B3" s="10">
        <v>0.33293981481481483</v>
      </c>
      <c r="C3" s="11">
        <v>-7.1535884713853957</v>
      </c>
      <c r="D3" s="11">
        <v>112.7838298687774</v>
      </c>
      <c r="E3" s="12">
        <v>17.951810412093462</v>
      </c>
      <c r="H3" s="13" t="s">
        <v>3</v>
      </c>
      <c r="I3" s="11">
        <v>-7.1535853069755531</v>
      </c>
      <c r="J3" t="s">
        <v>115</v>
      </c>
    </row>
    <row r="4" spans="1:10" ht="15" customHeight="1" x14ac:dyDescent="0.3">
      <c r="A4" s="9">
        <v>46047</v>
      </c>
      <c r="B4" s="10">
        <v>0.33295138888888892</v>
      </c>
      <c r="C4" s="11">
        <v>-7.1535884639503564</v>
      </c>
      <c r="D4" s="11">
        <v>112.7838298743434</v>
      </c>
      <c r="E4" s="12">
        <v>17.945408219456141</v>
      </c>
      <c r="H4" s="13" t="s">
        <v>4</v>
      </c>
      <c r="I4" s="11">
        <v>112.7838308959987</v>
      </c>
      <c r="J4" t="s">
        <v>116</v>
      </c>
    </row>
    <row r="5" spans="1:10" ht="15" customHeight="1" x14ac:dyDescent="0.3">
      <c r="A5" s="9">
        <v>46047</v>
      </c>
      <c r="B5" s="10">
        <v>0.33296296296296302</v>
      </c>
      <c r="C5" s="11">
        <v>-7.1535884583781506</v>
      </c>
      <c r="D5" s="11">
        <v>112.7838298809981</v>
      </c>
      <c r="E5" s="12">
        <v>17.942371906697218</v>
      </c>
      <c r="H5" s="13" t="s">
        <v>5</v>
      </c>
      <c r="I5" s="12">
        <v>17.937700015677841</v>
      </c>
      <c r="J5" t="s">
        <v>117</v>
      </c>
    </row>
    <row r="6" spans="1:10" ht="15" customHeight="1" x14ac:dyDescent="0.3">
      <c r="A6" s="9">
        <v>46047</v>
      </c>
      <c r="B6" s="10">
        <v>0.33297453703703711</v>
      </c>
      <c r="C6" s="11">
        <v>-7.153588452015236</v>
      </c>
      <c r="D6" s="11">
        <v>112.78382988981851</v>
      </c>
      <c r="E6" s="12">
        <v>17.94008212255633</v>
      </c>
      <c r="H6" s="13" t="s">
        <v>6</v>
      </c>
      <c r="I6" s="15">
        <v>1.9098188221263572E-6</v>
      </c>
      <c r="J6" t="s">
        <v>118</v>
      </c>
    </row>
    <row r="7" spans="1:10" ht="15" customHeight="1" x14ac:dyDescent="0.3">
      <c r="A7" s="9">
        <v>46047</v>
      </c>
      <c r="B7" s="10">
        <v>0.33298611111111109</v>
      </c>
      <c r="C7" s="11">
        <v>-7.1535884514910686</v>
      </c>
      <c r="D7" s="11">
        <v>112.7838298955422</v>
      </c>
      <c r="E7" s="12">
        <v>17.93507177288032</v>
      </c>
      <c r="H7" s="13" t="s">
        <v>7</v>
      </c>
      <c r="I7" s="15">
        <v>8.6745256179627029E-7</v>
      </c>
      <c r="J7" t="s">
        <v>119</v>
      </c>
    </row>
    <row r="8" spans="1:10" ht="15" customHeight="1" x14ac:dyDescent="0.3">
      <c r="A8" s="9">
        <v>46047</v>
      </c>
      <c r="B8" s="10">
        <v>0.33299768518518519</v>
      </c>
      <c r="C8" s="11">
        <v>-7.1535884343459148</v>
      </c>
      <c r="D8" s="11">
        <v>112.7838298826689</v>
      </c>
      <c r="E8" s="12">
        <v>17.938453177906041</v>
      </c>
      <c r="H8" s="13" t="s">
        <v>8</v>
      </c>
      <c r="I8" s="12">
        <v>0.66291308646538716</v>
      </c>
      <c r="J8" t="s">
        <v>120</v>
      </c>
    </row>
    <row r="9" spans="1:10" ht="15" customHeight="1" x14ac:dyDescent="0.3">
      <c r="A9" s="9">
        <v>46047</v>
      </c>
      <c r="B9" s="10">
        <v>0.33300925925925928</v>
      </c>
      <c r="C9" s="11">
        <v>-7.1535884441928967</v>
      </c>
      <c r="D9" s="11">
        <v>112.783829872551</v>
      </c>
      <c r="E9" s="12">
        <v>17.935138398765979</v>
      </c>
      <c r="H9" s="13" t="s">
        <v>9</v>
      </c>
      <c r="I9" s="15">
        <v>1.9095643662166101E-6</v>
      </c>
      <c r="J9" t="s">
        <v>121</v>
      </c>
    </row>
    <row r="10" spans="1:10" ht="15" customHeight="1" x14ac:dyDescent="0.3">
      <c r="A10" s="9">
        <v>46047</v>
      </c>
      <c r="B10" s="10">
        <v>0.33302083333333332</v>
      </c>
      <c r="C10" s="11">
        <v>-7.1535884551943347</v>
      </c>
      <c r="D10" s="11">
        <v>112.7838298876037</v>
      </c>
      <c r="E10" s="12">
        <v>17.93532597458309</v>
      </c>
      <c r="H10" s="13" t="s">
        <v>10</v>
      </c>
      <c r="I10" s="12">
        <v>8.6733698620961435E-7</v>
      </c>
      <c r="J10" t="s">
        <v>122</v>
      </c>
    </row>
    <row r="11" spans="1:10" ht="15" customHeight="1" x14ac:dyDescent="0.3">
      <c r="A11" s="9">
        <v>46047</v>
      </c>
      <c r="B11" s="10">
        <v>0.33303240740740742</v>
      </c>
      <c r="C11" s="11">
        <v>-7.1535884522057076</v>
      </c>
      <c r="D11" s="11">
        <v>112.7838298785683</v>
      </c>
      <c r="E11" s="12">
        <v>17.936223929732499</v>
      </c>
      <c r="H11" s="13" t="s">
        <v>11</v>
      </c>
      <c r="I11" s="12">
        <v>0.66282476282413638</v>
      </c>
      <c r="J11" t="s">
        <v>123</v>
      </c>
    </row>
    <row r="12" spans="1:10" ht="15" customHeight="1" x14ac:dyDescent="0.3">
      <c r="A12" s="9">
        <v>46047</v>
      </c>
      <c r="B12" s="10">
        <v>0.33304398148148151</v>
      </c>
      <c r="C12" s="11">
        <v>-7.1535884550702598</v>
      </c>
      <c r="D12" s="11">
        <v>112.78382989989871</v>
      </c>
      <c r="E12" s="12">
        <v>17.936077827572291</v>
      </c>
      <c r="H12" s="13" t="s">
        <v>12</v>
      </c>
      <c r="I12" s="16" t="s">
        <v>23</v>
      </c>
      <c r="J12" t="s">
        <v>124</v>
      </c>
    </row>
    <row r="13" spans="1:10" ht="15" customHeight="1" x14ac:dyDescent="0.3">
      <c r="A13" s="9">
        <v>46047</v>
      </c>
      <c r="B13" s="10">
        <v>0.33305555555555549</v>
      </c>
      <c r="C13" s="11">
        <v>-7.1535884574092812</v>
      </c>
      <c r="D13" s="11">
        <v>112.7838298944109</v>
      </c>
      <c r="E13" s="12">
        <v>17.933716754413609</v>
      </c>
      <c r="H13" s="13" t="s">
        <v>13</v>
      </c>
      <c r="I13" s="11">
        <v>-7.1535853069755397</v>
      </c>
      <c r="J13" t="s">
        <v>110</v>
      </c>
    </row>
    <row r="14" spans="1:10" ht="15" customHeight="1" x14ac:dyDescent="0.3">
      <c r="A14" s="9">
        <v>46047</v>
      </c>
      <c r="B14" s="10">
        <v>0.33306712962962959</v>
      </c>
      <c r="C14" s="11">
        <v>-7.1535884646609604</v>
      </c>
      <c r="D14" s="11">
        <v>112.783829882544</v>
      </c>
      <c r="E14" s="12">
        <v>17.933507173306712</v>
      </c>
      <c r="H14" s="13" t="s">
        <v>14</v>
      </c>
      <c r="I14" s="11">
        <v>112.7838308959988</v>
      </c>
      <c r="J14" t="s">
        <v>110</v>
      </c>
    </row>
    <row r="15" spans="1:10" ht="15" customHeight="1" x14ac:dyDescent="0.3">
      <c r="A15" s="9">
        <v>46047</v>
      </c>
      <c r="B15" s="10">
        <v>0.33307870370370368</v>
      </c>
      <c r="C15" s="11">
        <v>-7.1535884549696753</v>
      </c>
      <c r="D15" s="11">
        <v>112.7838298995172</v>
      </c>
      <c r="E15" s="12">
        <v>17.930261917396852</v>
      </c>
      <c r="H15" s="13" t="s">
        <v>15</v>
      </c>
      <c r="I15" s="12">
        <v>17.937700015677059</v>
      </c>
      <c r="J15" t="s">
        <v>110</v>
      </c>
    </row>
    <row r="16" spans="1:10" ht="15" customHeight="1" x14ac:dyDescent="0.3">
      <c r="A16" s="9">
        <v>46047</v>
      </c>
      <c r="B16" s="10">
        <v>0.33309027777777778</v>
      </c>
      <c r="C16" s="11">
        <v>-7.1535884357148936</v>
      </c>
      <c r="D16" s="11">
        <v>112.78382988393069</v>
      </c>
      <c r="E16" s="12">
        <v>17.928041070684259</v>
      </c>
      <c r="H16" s="13" t="s">
        <v>16</v>
      </c>
      <c r="I16" s="12">
        <v>1.9095643662166092E-6</v>
      </c>
      <c r="J16" t="s">
        <v>125</v>
      </c>
    </row>
    <row r="17" spans="1:10" ht="15" customHeight="1" x14ac:dyDescent="0.3">
      <c r="A17" s="9">
        <v>46047</v>
      </c>
      <c r="B17" s="10">
        <v>0.33310185185185193</v>
      </c>
      <c r="C17" s="11">
        <v>-7.1535884514723467</v>
      </c>
      <c r="D17" s="11">
        <v>112.78382989645711</v>
      </c>
      <c r="E17" s="12">
        <v>17.920338976181512</v>
      </c>
      <c r="H17" s="13" t="s">
        <v>17</v>
      </c>
      <c r="I17" s="12">
        <v>8.6733698620962166E-7</v>
      </c>
      <c r="J17" t="s">
        <v>126</v>
      </c>
    </row>
    <row r="18" spans="1:10" ht="15" customHeight="1" x14ac:dyDescent="0.3">
      <c r="A18" s="9">
        <v>46047</v>
      </c>
      <c r="B18" s="10">
        <v>0.33311342592592591</v>
      </c>
      <c r="C18" s="11">
        <v>-7.1535884342876619</v>
      </c>
      <c r="D18" s="11">
        <v>112.7838298778038</v>
      </c>
      <c r="E18" s="12">
        <v>17.919849195502159</v>
      </c>
      <c r="H18" s="13" t="s">
        <v>18</v>
      </c>
      <c r="I18" s="12">
        <v>0.66282476282413627</v>
      </c>
      <c r="J18" t="s">
        <v>127</v>
      </c>
    </row>
    <row r="19" spans="1:10" ht="15" customHeight="1" x14ac:dyDescent="0.3">
      <c r="A19" s="9">
        <v>46047</v>
      </c>
      <c r="B19" s="10">
        <v>0.333125</v>
      </c>
      <c r="C19" s="11">
        <v>-7.1535884499728901</v>
      </c>
      <c r="D19" s="11">
        <v>112.7838298943873</v>
      </c>
      <c r="E19" s="12">
        <v>17.91762551756895</v>
      </c>
    </row>
    <row r="20" spans="1:10" ht="15" customHeight="1" x14ac:dyDescent="0.3">
      <c r="A20" s="9">
        <v>46047</v>
      </c>
      <c r="B20" s="10">
        <v>0.3331365740740741</v>
      </c>
      <c r="C20" s="11">
        <v>-7.1535884214179788</v>
      </c>
      <c r="D20" s="11">
        <v>112.783829868369</v>
      </c>
      <c r="E20" s="12">
        <v>17.922436261534159</v>
      </c>
    </row>
    <row r="21" spans="1:10" ht="15" customHeight="1" x14ac:dyDescent="0.3">
      <c r="A21" s="9">
        <v>46047</v>
      </c>
      <c r="B21" s="10">
        <v>0.33314814814814808</v>
      </c>
      <c r="C21" s="11">
        <v>-7.1535884173789022</v>
      </c>
      <c r="D21" s="11">
        <v>112.78382985586811</v>
      </c>
      <c r="E21" s="12">
        <v>17.92195757011271</v>
      </c>
    </row>
    <row r="22" spans="1:10" ht="15" customHeight="1" x14ac:dyDescent="0.3">
      <c r="A22" s="9">
        <v>46047</v>
      </c>
      <c r="B22" s="10">
        <v>0.33315972222222218</v>
      </c>
      <c r="C22" s="11">
        <v>-7.1535884387769153</v>
      </c>
      <c r="D22" s="11">
        <v>112.78382986393351</v>
      </c>
      <c r="E22" s="12">
        <v>17.920457452520189</v>
      </c>
    </row>
    <row r="23" spans="1:10" ht="15" customHeight="1" x14ac:dyDescent="0.3">
      <c r="A23" s="9">
        <v>46047</v>
      </c>
      <c r="B23" s="10">
        <v>0.33317129629629633</v>
      </c>
      <c r="C23" s="11">
        <v>-7.1535884562469381</v>
      </c>
      <c r="D23" s="11">
        <v>112.78382986954171</v>
      </c>
      <c r="E23" s="12">
        <v>17.91699675841576</v>
      </c>
    </row>
    <row r="24" spans="1:10" ht="15" customHeight="1" x14ac:dyDescent="0.3">
      <c r="A24" s="9">
        <v>46047</v>
      </c>
      <c r="B24" s="10">
        <v>0.33318287037037042</v>
      </c>
      <c r="C24" s="11">
        <v>-7.1535884552384852</v>
      </c>
      <c r="D24" s="11">
        <v>112.78382986534869</v>
      </c>
      <c r="E24" s="12">
        <v>17.9157000975529</v>
      </c>
    </row>
    <row r="25" spans="1:10" ht="15" customHeight="1" x14ac:dyDescent="0.3">
      <c r="A25" s="9">
        <v>46047</v>
      </c>
      <c r="B25" s="10">
        <v>0.33319444444444452</v>
      </c>
      <c r="C25" s="11">
        <v>-7.1535884575154576</v>
      </c>
      <c r="D25" s="11">
        <v>112.7838298585005</v>
      </c>
      <c r="E25" s="12">
        <v>17.91266703417844</v>
      </c>
    </row>
    <row r="26" spans="1:10" ht="15" customHeight="1" x14ac:dyDescent="0.3">
      <c r="A26" s="9">
        <v>46047</v>
      </c>
      <c r="B26" s="10">
        <v>0.3332060185185185</v>
      </c>
      <c r="C26" s="11">
        <v>-7.1535884472755109</v>
      </c>
      <c r="D26" s="11">
        <v>112.783829825064</v>
      </c>
      <c r="E26" s="12">
        <v>17.917728849671249</v>
      </c>
    </row>
    <row r="27" spans="1:10" ht="15" customHeight="1" x14ac:dyDescent="0.3">
      <c r="A27" s="9">
        <v>46047</v>
      </c>
      <c r="B27" s="10">
        <v>0.33321759259259259</v>
      </c>
      <c r="C27" s="11">
        <v>-7.1535884357395316</v>
      </c>
      <c r="D27" s="11">
        <v>112.78382981271641</v>
      </c>
      <c r="E27" s="12">
        <v>17.918997932210029</v>
      </c>
    </row>
    <row r="28" spans="1:10" ht="15" customHeight="1" x14ac:dyDescent="0.3">
      <c r="A28" s="9">
        <v>46047</v>
      </c>
      <c r="B28" s="10">
        <v>0.33322916666666669</v>
      </c>
      <c r="C28" s="11">
        <v>-7.1535884358406543</v>
      </c>
      <c r="D28" s="11">
        <v>112.78382979023419</v>
      </c>
      <c r="E28" s="12">
        <v>17.91093291899508</v>
      </c>
    </row>
    <row r="29" spans="1:10" ht="15" customHeight="1" x14ac:dyDescent="0.3">
      <c r="A29" s="9">
        <v>46047</v>
      </c>
      <c r="B29" s="10">
        <v>0.33324074074074073</v>
      </c>
      <c r="C29" s="11">
        <v>-7.1535884425385339</v>
      </c>
      <c r="D29" s="11">
        <v>112.7838298086362</v>
      </c>
      <c r="E29" s="12">
        <v>17.91081391739047</v>
      </c>
    </row>
    <row r="30" spans="1:10" ht="15" customHeight="1" x14ac:dyDescent="0.3">
      <c r="A30" s="9">
        <v>46047</v>
      </c>
      <c r="B30" s="10">
        <v>0.33325231481481482</v>
      </c>
      <c r="C30" s="11">
        <v>-7.1535884544451296</v>
      </c>
      <c r="D30" s="11">
        <v>112.7838297883585</v>
      </c>
      <c r="E30" s="12">
        <v>17.904349834642769</v>
      </c>
    </row>
    <row r="31" spans="1:10" ht="15" customHeight="1" x14ac:dyDescent="0.3">
      <c r="A31" s="9">
        <v>46047</v>
      </c>
      <c r="B31" s="10">
        <v>0.33326388888888892</v>
      </c>
      <c r="C31" s="11">
        <v>-7.1535884453031819</v>
      </c>
      <c r="D31" s="11">
        <v>112.7838297797323</v>
      </c>
      <c r="E31" s="12">
        <v>17.902049765906689</v>
      </c>
    </row>
    <row r="32" spans="1:10" ht="15" customHeight="1" x14ac:dyDescent="0.3">
      <c r="A32" s="9">
        <v>46047</v>
      </c>
      <c r="B32" s="10">
        <v>0.33327546296296301</v>
      </c>
      <c r="C32" s="11">
        <v>-7.1535884356575696</v>
      </c>
      <c r="D32" s="11">
        <v>112.7838297717352</v>
      </c>
      <c r="E32" s="12">
        <v>17.899732531032921</v>
      </c>
    </row>
    <row r="33" spans="1:5" ht="15" customHeight="1" x14ac:dyDescent="0.3">
      <c r="A33" s="9">
        <v>46047</v>
      </c>
      <c r="B33" s="10">
        <v>0.33328703703703699</v>
      </c>
      <c r="C33" s="11">
        <v>-7.1535884389604734</v>
      </c>
      <c r="D33" s="11">
        <v>112.7838297768931</v>
      </c>
      <c r="E33" s="12">
        <v>17.899367404154901</v>
      </c>
    </row>
    <row r="34" spans="1:5" ht="15" customHeight="1" x14ac:dyDescent="0.3">
      <c r="A34" s="9">
        <v>46047</v>
      </c>
      <c r="B34" s="10">
        <v>0.33329861111111109</v>
      </c>
      <c r="C34" s="11">
        <v>-7.1535884374856247</v>
      </c>
      <c r="D34" s="11">
        <v>112.7838297800097</v>
      </c>
      <c r="E34" s="12">
        <v>17.892857033743919</v>
      </c>
    </row>
    <row r="35" spans="1:5" ht="15" customHeight="1" x14ac:dyDescent="0.3">
      <c r="A35" s="9">
        <v>46047</v>
      </c>
      <c r="B35" s="10">
        <v>0.33331018518518518</v>
      </c>
      <c r="C35" s="11">
        <v>-7.1535884450769851</v>
      </c>
      <c r="D35" s="11">
        <v>112.7838297859422</v>
      </c>
      <c r="E35" s="12">
        <v>17.89011393672174</v>
      </c>
    </row>
    <row r="36" spans="1:5" ht="15" customHeight="1" x14ac:dyDescent="0.3">
      <c r="A36" s="9">
        <v>46047</v>
      </c>
      <c r="B36" s="10">
        <v>0.33332175925925928</v>
      </c>
      <c r="C36" s="11">
        <v>-7.1535884515632446</v>
      </c>
      <c r="D36" s="11">
        <v>112.7838297502378</v>
      </c>
      <c r="E36" s="12">
        <v>17.89280601775593</v>
      </c>
    </row>
    <row r="37" spans="1:5" ht="15" customHeight="1" x14ac:dyDescent="0.3">
      <c r="A37" s="9">
        <v>46047</v>
      </c>
      <c r="B37" s="10">
        <v>0.33333333333333331</v>
      </c>
      <c r="C37" s="11">
        <v>-7.1535884567958457</v>
      </c>
      <c r="D37" s="11">
        <v>112.783829765701</v>
      </c>
      <c r="E37" s="12">
        <v>17.895714030585651</v>
      </c>
    </row>
    <row r="38" spans="1:5" ht="15" customHeight="1" x14ac:dyDescent="0.3">
      <c r="A38" s="9">
        <v>46047</v>
      </c>
      <c r="B38" s="10">
        <v>0.33334490740740741</v>
      </c>
      <c r="C38" s="11">
        <v>-7.1535884506618634</v>
      </c>
      <c r="D38" s="11">
        <v>112.7838297738332</v>
      </c>
      <c r="E38" s="12">
        <v>17.896572105571089</v>
      </c>
    </row>
    <row r="39" spans="1:5" ht="15" customHeight="1" x14ac:dyDescent="0.3">
      <c r="A39" s="9">
        <v>46047</v>
      </c>
      <c r="B39" s="10">
        <v>0.3333564814814815</v>
      </c>
      <c r="C39" s="11">
        <v>-7.153588467922118</v>
      </c>
      <c r="D39" s="11">
        <v>112.78382978057471</v>
      </c>
      <c r="E39" s="12">
        <v>17.894216940722831</v>
      </c>
    </row>
    <row r="40" spans="1:5" ht="15" customHeight="1" x14ac:dyDescent="0.3">
      <c r="A40" s="9">
        <v>46047</v>
      </c>
      <c r="B40" s="10">
        <v>0.33336805555555549</v>
      </c>
      <c r="C40" s="11">
        <v>-7.1535884946460131</v>
      </c>
      <c r="D40" s="11">
        <v>112.78382978819241</v>
      </c>
      <c r="E40" s="12">
        <v>17.88552801402605</v>
      </c>
    </row>
    <row r="41" spans="1:5" ht="15" customHeight="1" x14ac:dyDescent="0.3">
      <c r="A41" s="9">
        <v>46047</v>
      </c>
      <c r="B41" s="10">
        <v>0.33337962962962958</v>
      </c>
      <c r="C41" s="11">
        <v>-7.1535884674862196</v>
      </c>
      <c r="D41" s="11">
        <v>112.7838297597113</v>
      </c>
      <c r="E41" s="12">
        <v>17.886652703381539</v>
      </c>
    </row>
    <row r="42" spans="1:5" ht="15" customHeight="1" x14ac:dyDescent="0.3">
      <c r="A42" s="9">
        <v>46047</v>
      </c>
      <c r="B42" s="10">
        <v>0.33339120370370368</v>
      </c>
      <c r="C42" s="11">
        <v>-7.153588455220385</v>
      </c>
      <c r="D42" s="11">
        <v>112.78382975265821</v>
      </c>
      <c r="E42" s="12">
        <v>17.885856784864728</v>
      </c>
    </row>
    <row r="43" spans="1:5" ht="15" customHeight="1" x14ac:dyDescent="0.3">
      <c r="A43" s="9">
        <v>46047</v>
      </c>
      <c r="B43" s="10">
        <v>0.33340277777777783</v>
      </c>
      <c r="C43" s="11">
        <v>-7.1535884420824134</v>
      </c>
      <c r="D43" s="11">
        <v>112.78382974410481</v>
      </c>
      <c r="E43" s="12">
        <v>17.884794742784859</v>
      </c>
    </row>
    <row r="44" spans="1:5" ht="15" customHeight="1" x14ac:dyDescent="0.3">
      <c r="A44" s="9">
        <v>46047</v>
      </c>
      <c r="B44" s="10">
        <v>0.33341435185185192</v>
      </c>
      <c r="C44" s="11">
        <v>-7.1535884225536934</v>
      </c>
      <c r="D44" s="11">
        <v>112.7838297447217</v>
      </c>
      <c r="E44" s="12">
        <v>17.883671687900492</v>
      </c>
    </row>
    <row r="45" spans="1:5" ht="15" customHeight="1" x14ac:dyDescent="0.3">
      <c r="A45" s="9">
        <v>46047</v>
      </c>
      <c r="B45" s="10">
        <v>0.3334259259259259</v>
      </c>
      <c r="C45" s="11">
        <v>-7.1535884044212494</v>
      </c>
      <c r="D45" s="11">
        <v>112.7838297415109</v>
      </c>
      <c r="E45" s="12">
        <v>17.886617132447132</v>
      </c>
    </row>
    <row r="46" spans="1:5" ht="15" customHeight="1" x14ac:dyDescent="0.3">
      <c r="A46" s="9">
        <v>46047</v>
      </c>
      <c r="B46" s="10">
        <v>0.3334375</v>
      </c>
      <c r="C46" s="11">
        <v>-7.1535883978017294</v>
      </c>
      <c r="D46" s="11">
        <v>112.7838297382944</v>
      </c>
      <c r="E46" s="12">
        <v>17.887365097164569</v>
      </c>
    </row>
    <row r="47" spans="1:5" ht="15" customHeight="1" x14ac:dyDescent="0.3">
      <c r="A47" s="9">
        <v>46047</v>
      </c>
      <c r="B47" s="10">
        <v>0.33344907407407409</v>
      </c>
      <c r="C47" s="11">
        <v>-7.1535883973698828</v>
      </c>
      <c r="D47" s="11">
        <v>112.78382972635281</v>
      </c>
      <c r="E47" s="12">
        <v>17.889899548127708</v>
      </c>
    </row>
    <row r="48" spans="1:5" ht="15" customHeight="1" x14ac:dyDescent="0.3">
      <c r="A48" s="9">
        <v>46047</v>
      </c>
      <c r="B48" s="10">
        <v>0.33346064814814808</v>
      </c>
      <c r="C48" s="11">
        <v>-7.1535883982493056</v>
      </c>
      <c r="D48" s="11">
        <v>112.78382971983039</v>
      </c>
      <c r="E48" s="12">
        <v>17.8882506927321</v>
      </c>
    </row>
    <row r="49" spans="1:5" ht="15" customHeight="1" x14ac:dyDescent="0.3">
      <c r="A49" s="9">
        <v>46047</v>
      </c>
      <c r="B49" s="10">
        <v>0.33347222222222223</v>
      </c>
      <c r="C49" s="11">
        <v>-7.1535884025541412</v>
      </c>
      <c r="D49" s="11">
        <v>112.7838297132636</v>
      </c>
      <c r="E49" s="12">
        <v>17.884972210958072</v>
      </c>
    </row>
    <row r="50" spans="1:5" ht="15" customHeight="1" x14ac:dyDescent="0.3">
      <c r="A50" s="9">
        <v>46047</v>
      </c>
      <c r="B50" s="10">
        <v>0.33348379629629632</v>
      </c>
      <c r="C50" s="11">
        <v>-7.1535884087456001</v>
      </c>
      <c r="D50" s="11">
        <v>112.78382971500641</v>
      </c>
      <c r="E50" s="12">
        <v>17.88329997191525</v>
      </c>
    </row>
    <row r="51" spans="1:5" ht="15" customHeight="1" x14ac:dyDescent="0.3">
      <c r="A51" s="9">
        <v>46047</v>
      </c>
      <c r="B51" s="10">
        <v>0.33349537037037041</v>
      </c>
      <c r="C51" s="11">
        <v>-7.1535883876101387</v>
      </c>
      <c r="D51" s="11">
        <v>112.78382969683641</v>
      </c>
      <c r="E51" s="12">
        <v>17.88553062917984</v>
      </c>
    </row>
    <row r="52" spans="1:5" ht="15" customHeight="1" x14ac:dyDescent="0.3">
      <c r="A52" s="9">
        <v>46047</v>
      </c>
      <c r="B52" s="10">
        <v>0.33350694444444451</v>
      </c>
      <c r="C52" s="11">
        <v>-7.1535883766900046</v>
      </c>
      <c r="D52" s="11">
        <v>112.7838296968532</v>
      </c>
      <c r="E52" s="12">
        <v>17.884627748265331</v>
      </c>
    </row>
    <row r="53" spans="1:5" ht="15" customHeight="1" x14ac:dyDescent="0.3">
      <c r="A53" s="9">
        <v>46047</v>
      </c>
      <c r="B53" s="10">
        <v>0.33351851851851849</v>
      </c>
      <c r="C53" s="11">
        <v>-7.1535883732879206</v>
      </c>
      <c r="D53" s="11">
        <v>112.7838297086751</v>
      </c>
      <c r="E53" s="12">
        <v>17.876958533174761</v>
      </c>
    </row>
    <row r="54" spans="1:5" ht="15" customHeight="1" x14ac:dyDescent="0.3">
      <c r="A54" s="9">
        <v>46047</v>
      </c>
      <c r="B54" s="10">
        <v>0.33353009259259259</v>
      </c>
      <c r="C54" s="11">
        <v>-7.1535883750859357</v>
      </c>
      <c r="D54" s="11">
        <v>112.7838296878346</v>
      </c>
      <c r="E54" s="12">
        <v>17.883406823485561</v>
      </c>
    </row>
    <row r="55" spans="1:5" ht="15" customHeight="1" x14ac:dyDescent="0.3">
      <c r="A55" s="9">
        <v>46047</v>
      </c>
      <c r="B55" s="10">
        <v>0.33354166666666668</v>
      </c>
      <c r="C55" s="11">
        <v>-7.1535883756169092</v>
      </c>
      <c r="D55" s="11">
        <v>112.78382967603849</v>
      </c>
      <c r="E55" s="12">
        <v>17.884082211166088</v>
      </c>
    </row>
    <row r="56" spans="1:5" ht="15" customHeight="1" x14ac:dyDescent="0.3">
      <c r="A56" s="9">
        <v>46047</v>
      </c>
      <c r="B56" s="10">
        <v>0.33355324074074072</v>
      </c>
      <c r="C56" s="11">
        <v>-7.1535883625891126</v>
      </c>
      <c r="D56" s="11">
        <v>112.7838296763898</v>
      </c>
      <c r="E56" s="12">
        <v>17.88123444466239</v>
      </c>
    </row>
    <row r="57" spans="1:5" ht="15" customHeight="1" x14ac:dyDescent="0.3">
      <c r="A57" s="9">
        <v>46047</v>
      </c>
      <c r="B57" s="10">
        <v>0.33356481481481481</v>
      </c>
      <c r="C57" s="11">
        <v>-7.1535883612108124</v>
      </c>
      <c r="D57" s="11">
        <v>112.7838296777192</v>
      </c>
      <c r="E57" s="12">
        <v>17.879310467265011</v>
      </c>
    </row>
    <row r="58" spans="1:5" ht="15" customHeight="1" x14ac:dyDescent="0.3">
      <c r="A58" s="9">
        <v>46047</v>
      </c>
      <c r="B58" s="10">
        <v>0.33357638888888891</v>
      </c>
      <c r="C58" s="11">
        <v>-7.1535883731497156</v>
      </c>
      <c r="D58" s="11">
        <v>112.7838296860693</v>
      </c>
      <c r="E58" s="12">
        <v>17.876903519950272</v>
      </c>
    </row>
    <row r="59" spans="1:5" ht="15" customHeight="1" x14ac:dyDescent="0.3">
      <c r="A59" s="9">
        <v>46047</v>
      </c>
      <c r="B59" s="10">
        <v>0.33358796296296289</v>
      </c>
      <c r="C59" s="11">
        <v>-7.153588357653085</v>
      </c>
      <c r="D59" s="11">
        <v>112.7838296789931</v>
      </c>
      <c r="E59" s="12">
        <v>17.875817125647728</v>
      </c>
    </row>
    <row r="60" spans="1:5" ht="15" customHeight="1" x14ac:dyDescent="0.3">
      <c r="A60" s="9">
        <v>46047</v>
      </c>
      <c r="B60" s="10">
        <v>0.33359953703703699</v>
      </c>
      <c r="C60" s="11">
        <v>-7.1535883665538966</v>
      </c>
      <c r="D60" s="11">
        <v>112.7838296709898</v>
      </c>
      <c r="E60" s="12">
        <v>17.864890947922529</v>
      </c>
    </row>
    <row r="61" spans="1:5" ht="15" customHeight="1" x14ac:dyDescent="0.3">
      <c r="A61" s="9">
        <v>46047</v>
      </c>
      <c r="B61" s="10">
        <v>0.33361111111111108</v>
      </c>
      <c r="C61" s="11">
        <v>-7.1535883654150307</v>
      </c>
      <c r="D61" s="11">
        <v>112.7838296932531</v>
      </c>
      <c r="E61" s="12">
        <v>17.86084246727026</v>
      </c>
    </row>
    <row r="62" spans="1:5" ht="15" customHeight="1" x14ac:dyDescent="0.3">
      <c r="A62" s="9">
        <v>46047</v>
      </c>
      <c r="B62" s="10">
        <v>0.33362268518518517</v>
      </c>
      <c r="C62" s="11">
        <v>-7.1535883601344272</v>
      </c>
      <c r="D62" s="11">
        <v>112.7838296940046</v>
      </c>
      <c r="E62" s="12">
        <v>17.86147593984699</v>
      </c>
    </row>
    <row r="63" spans="1:5" ht="15" customHeight="1" x14ac:dyDescent="0.3">
      <c r="A63" s="9">
        <v>46047</v>
      </c>
      <c r="B63" s="10">
        <v>0.33363425925925932</v>
      </c>
      <c r="C63" s="11">
        <v>-7.1535883466938008</v>
      </c>
      <c r="D63" s="11">
        <v>112.78382968118351</v>
      </c>
      <c r="E63" s="12">
        <v>17.855038380234902</v>
      </c>
    </row>
    <row r="64" spans="1:5" ht="15" customHeight="1" x14ac:dyDescent="0.3">
      <c r="A64" s="9">
        <v>46047</v>
      </c>
      <c r="B64" s="10">
        <v>0.33364583333333331</v>
      </c>
      <c r="C64" s="11">
        <v>-7.1535883479325211</v>
      </c>
      <c r="D64" s="11">
        <v>112.7838296846538</v>
      </c>
      <c r="E64" s="12">
        <v>17.85719934290594</v>
      </c>
    </row>
    <row r="65" spans="1:5" ht="15" customHeight="1" x14ac:dyDescent="0.3">
      <c r="A65" s="9">
        <v>46047</v>
      </c>
      <c r="B65" s="10">
        <v>0.3336574074074074</v>
      </c>
      <c r="C65" s="11">
        <v>-7.1535883605370971</v>
      </c>
      <c r="D65" s="11">
        <v>112.7838296701687</v>
      </c>
      <c r="E65" s="12">
        <v>17.856528726390959</v>
      </c>
    </row>
    <row r="66" spans="1:5" ht="15" customHeight="1" x14ac:dyDescent="0.3">
      <c r="A66" s="9">
        <v>46047</v>
      </c>
      <c r="B66" s="10">
        <v>0.3336689814814815</v>
      </c>
      <c r="C66" s="11">
        <v>-7.1535883713227433</v>
      </c>
      <c r="D66" s="11">
        <v>112.7838296840012</v>
      </c>
      <c r="E66" s="12">
        <v>17.848548676803169</v>
      </c>
    </row>
    <row r="67" spans="1:5" ht="15" customHeight="1" x14ac:dyDescent="0.3">
      <c r="A67" s="9">
        <v>46047</v>
      </c>
      <c r="B67" s="10">
        <v>0.33368055555555548</v>
      </c>
      <c r="C67" s="11">
        <v>-7.1535883764064376</v>
      </c>
      <c r="D67" s="11">
        <v>112.7838296774987</v>
      </c>
      <c r="E67" s="12">
        <v>17.843709650434018</v>
      </c>
    </row>
    <row r="68" spans="1:5" ht="15" customHeight="1" x14ac:dyDescent="0.3">
      <c r="A68" s="9">
        <v>46047</v>
      </c>
      <c r="B68" s="10">
        <v>0.33369212962962957</v>
      </c>
      <c r="C68" s="11">
        <v>-7.153588368519757</v>
      </c>
      <c r="D68" s="11">
        <v>112.783829681702</v>
      </c>
      <c r="E68" s="12">
        <v>17.8404619293133</v>
      </c>
    </row>
    <row r="69" spans="1:5" ht="15" customHeight="1" x14ac:dyDescent="0.3">
      <c r="A69" s="9">
        <v>46047</v>
      </c>
      <c r="B69" s="10">
        <v>0.33370370370370372</v>
      </c>
      <c r="C69" s="11">
        <v>-7.1535883727672509</v>
      </c>
      <c r="D69" s="11">
        <v>112.7838296726564</v>
      </c>
      <c r="E69" s="12">
        <v>17.83898704497463</v>
      </c>
    </row>
    <row r="70" spans="1:5" ht="15" customHeight="1" x14ac:dyDescent="0.3">
      <c r="A70" s="9">
        <v>46047</v>
      </c>
      <c r="B70" s="10">
        <v>0.33371527777777782</v>
      </c>
      <c r="C70" s="11">
        <v>-7.1535883777064546</v>
      </c>
      <c r="D70" s="11">
        <v>112.7838296753891</v>
      </c>
      <c r="E70" s="12">
        <v>17.836623618363799</v>
      </c>
    </row>
    <row r="71" spans="1:5" ht="15" customHeight="1" x14ac:dyDescent="0.3">
      <c r="A71" s="9">
        <v>46047</v>
      </c>
      <c r="B71" s="10">
        <v>0.33372685185185191</v>
      </c>
      <c r="C71" s="11">
        <v>-7.1535883792108921</v>
      </c>
      <c r="D71" s="11">
        <v>112.7838296800761</v>
      </c>
      <c r="E71" s="12">
        <v>17.8370817256937</v>
      </c>
    </row>
    <row r="72" spans="1:5" ht="15" customHeight="1" x14ac:dyDescent="0.3">
      <c r="A72" s="9">
        <v>46047</v>
      </c>
      <c r="B72" s="10">
        <v>0.33373842592592601</v>
      </c>
      <c r="C72" s="11">
        <v>-7.153588371684882</v>
      </c>
      <c r="D72" s="11">
        <v>112.7838296773634</v>
      </c>
      <c r="E72" s="12">
        <v>17.839779823071719</v>
      </c>
    </row>
    <row r="73" spans="1:5" ht="15" customHeight="1" x14ac:dyDescent="0.3">
      <c r="A73" s="9">
        <v>46047</v>
      </c>
      <c r="B73" s="10">
        <v>0.33374999999999999</v>
      </c>
      <c r="C73" s="11">
        <v>-7.1535883739237178</v>
      </c>
      <c r="D73" s="11">
        <v>112.78382968010931</v>
      </c>
      <c r="E73" s="12">
        <v>17.84106310269183</v>
      </c>
    </row>
    <row r="74" spans="1:5" ht="15" customHeight="1" x14ac:dyDescent="0.3">
      <c r="A74" s="9">
        <v>46047</v>
      </c>
      <c r="B74" s="10">
        <v>0.33376157407407409</v>
      </c>
      <c r="C74" s="11">
        <v>-7.1535883819108044</v>
      </c>
      <c r="D74" s="11">
        <v>112.78382967523829</v>
      </c>
      <c r="E74" s="12">
        <v>17.838676413505741</v>
      </c>
    </row>
    <row r="75" spans="1:5" ht="15" customHeight="1" x14ac:dyDescent="0.3">
      <c r="A75" s="9">
        <v>46047</v>
      </c>
      <c r="B75" s="10">
        <v>0.33377314814814812</v>
      </c>
      <c r="C75" s="11">
        <v>-7.153588377512194</v>
      </c>
      <c r="D75" s="11">
        <v>112.78382968377539</v>
      </c>
      <c r="E75" s="12">
        <v>17.836245853438442</v>
      </c>
    </row>
    <row r="76" spans="1:5" ht="15" customHeight="1" x14ac:dyDescent="0.3">
      <c r="A76" s="9">
        <v>46047</v>
      </c>
      <c r="B76" s="10">
        <v>0.33378472222222222</v>
      </c>
      <c r="C76" s="11">
        <v>-7.1535883972943699</v>
      </c>
      <c r="D76" s="11">
        <v>112.7838296791374</v>
      </c>
      <c r="E76" s="12">
        <v>17.831157558582191</v>
      </c>
    </row>
    <row r="77" spans="1:5" ht="15" customHeight="1" x14ac:dyDescent="0.3">
      <c r="A77" s="9">
        <v>46047</v>
      </c>
      <c r="B77" s="10">
        <v>0.33379629629629631</v>
      </c>
      <c r="C77" s="11">
        <v>-7.1535883897854067</v>
      </c>
      <c r="D77" s="11">
        <v>112.78382967332701</v>
      </c>
      <c r="E77" s="12">
        <v>17.826134114510779</v>
      </c>
    </row>
    <row r="78" spans="1:5" ht="15" customHeight="1" x14ac:dyDescent="0.3">
      <c r="A78" s="9">
        <v>46047</v>
      </c>
      <c r="B78" s="10">
        <v>0.33380787037037041</v>
      </c>
      <c r="C78" s="11">
        <v>-7.153588393954343</v>
      </c>
      <c r="D78" s="11">
        <v>112.7838296822909</v>
      </c>
      <c r="E78" s="12">
        <v>17.82518492451257</v>
      </c>
    </row>
    <row r="79" spans="1:5" ht="15" customHeight="1" x14ac:dyDescent="0.3">
      <c r="A79" s="9">
        <v>46047</v>
      </c>
      <c r="B79" s="10">
        <v>0.33381944444444439</v>
      </c>
      <c r="C79" s="11">
        <v>-7.1535883794818407</v>
      </c>
      <c r="D79" s="11">
        <v>112.7838296591959</v>
      </c>
      <c r="E79" s="12">
        <v>17.820126946068768</v>
      </c>
    </row>
    <row r="80" spans="1:5" ht="15" customHeight="1" x14ac:dyDescent="0.3">
      <c r="A80" s="9">
        <v>46047</v>
      </c>
      <c r="B80" s="10">
        <v>0.33383101851851849</v>
      </c>
      <c r="C80" s="11">
        <v>-7.1535883888989407</v>
      </c>
      <c r="D80" s="11">
        <v>112.78382967994401</v>
      </c>
      <c r="E80" s="12">
        <v>17.814885869606801</v>
      </c>
    </row>
    <row r="81" spans="1:5" ht="15" customHeight="1" x14ac:dyDescent="0.3">
      <c r="A81" s="9">
        <v>46047</v>
      </c>
      <c r="B81" s="10">
        <v>0.33384259259259258</v>
      </c>
      <c r="C81" s="11">
        <v>-7.1535883900841233</v>
      </c>
      <c r="D81" s="11">
        <v>112.7838296858535</v>
      </c>
      <c r="E81" s="12">
        <v>17.815980262107612</v>
      </c>
    </row>
    <row r="82" spans="1:5" ht="15" customHeight="1" x14ac:dyDescent="0.3">
      <c r="A82" s="9">
        <v>46047</v>
      </c>
      <c r="B82" s="10">
        <v>0.33385416666666667</v>
      </c>
      <c r="C82" s="11">
        <v>-7.1535884087550912</v>
      </c>
      <c r="D82" s="11">
        <v>112.7838297071649</v>
      </c>
      <c r="E82" s="12">
        <v>17.810401521607702</v>
      </c>
    </row>
    <row r="83" spans="1:5" ht="15" customHeight="1" x14ac:dyDescent="0.3">
      <c r="A83" s="9">
        <v>46047</v>
      </c>
      <c r="B83" s="10">
        <v>0.33386574074074082</v>
      </c>
      <c r="C83" s="11">
        <v>-7.1535884168381889</v>
      </c>
      <c r="D83" s="11">
        <v>112.78382969817829</v>
      </c>
      <c r="E83" s="12">
        <v>17.807314561664519</v>
      </c>
    </row>
    <row r="84" spans="1:5" ht="15" customHeight="1" x14ac:dyDescent="0.3">
      <c r="A84" s="9">
        <v>46047</v>
      </c>
      <c r="B84" s="10">
        <v>0.33387731481481481</v>
      </c>
      <c r="C84" s="11">
        <v>-7.1535884101126284</v>
      </c>
      <c r="D84" s="11">
        <v>112.7838296913943</v>
      </c>
      <c r="E84" s="12">
        <v>17.806698896906742</v>
      </c>
    </row>
    <row r="85" spans="1:5" ht="15" customHeight="1" x14ac:dyDescent="0.3">
      <c r="A85" s="9">
        <v>46047</v>
      </c>
      <c r="B85" s="10">
        <v>0.3338888888888889</v>
      </c>
      <c r="C85" s="11">
        <v>-7.1535884156389544</v>
      </c>
      <c r="D85" s="11">
        <v>112.78382968649591</v>
      </c>
      <c r="E85" s="12">
        <v>17.801916083305539</v>
      </c>
    </row>
    <row r="86" spans="1:5" ht="15" customHeight="1" x14ac:dyDescent="0.3">
      <c r="A86" s="9">
        <v>46047</v>
      </c>
      <c r="B86" s="10">
        <v>0.33390046296296289</v>
      </c>
      <c r="C86" s="11">
        <v>-7.1535884062333839</v>
      </c>
      <c r="D86" s="11">
        <v>112.78382968505581</v>
      </c>
      <c r="E86" s="12">
        <v>17.80199291089869</v>
      </c>
    </row>
    <row r="87" spans="1:5" ht="15" customHeight="1" x14ac:dyDescent="0.3">
      <c r="A87" s="9">
        <v>46047</v>
      </c>
      <c r="B87" s="10">
        <v>0.33391203703703698</v>
      </c>
      <c r="C87" s="11">
        <v>-7.153588407283479</v>
      </c>
      <c r="D87" s="11">
        <v>112.7838296833666</v>
      </c>
      <c r="E87" s="12">
        <v>17.801175041108792</v>
      </c>
    </row>
    <row r="88" spans="1:5" ht="15" customHeight="1" x14ac:dyDescent="0.3">
      <c r="A88" s="9">
        <v>46047</v>
      </c>
      <c r="B88" s="10">
        <v>0.33392361111111107</v>
      </c>
      <c r="C88" s="11">
        <v>-7.1535884014802376</v>
      </c>
      <c r="D88" s="11">
        <v>112.7838296880782</v>
      </c>
      <c r="E88" s="12">
        <v>17.798722135818959</v>
      </c>
    </row>
    <row r="89" spans="1:5" ht="15" customHeight="1" x14ac:dyDescent="0.3">
      <c r="A89" s="9">
        <v>46047</v>
      </c>
      <c r="B89" s="10">
        <v>0.33393518518518522</v>
      </c>
      <c r="C89" s="11">
        <v>-7.1535883912268003</v>
      </c>
      <c r="D89" s="11">
        <v>112.7838296684055</v>
      </c>
      <c r="E89" s="12">
        <v>17.800401620551408</v>
      </c>
    </row>
    <row r="90" spans="1:5" ht="15" customHeight="1" x14ac:dyDescent="0.3">
      <c r="A90" s="9">
        <v>46047</v>
      </c>
      <c r="B90" s="10">
        <v>0.33394675925925932</v>
      </c>
      <c r="C90" s="11">
        <v>-7.1535884016360143</v>
      </c>
      <c r="D90" s="11">
        <v>112.78382968480319</v>
      </c>
      <c r="E90" s="12">
        <v>17.795631892963709</v>
      </c>
    </row>
    <row r="91" spans="1:5" ht="15" customHeight="1" x14ac:dyDescent="0.3">
      <c r="A91" s="9">
        <v>46047</v>
      </c>
      <c r="B91" s="10">
        <v>0.33395833333333341</v>
      </c>
      <c r="C91" s="11">
        <v>-7.1535883956164508</v>
      </c>
      <c r="D91" s="11">
        <v>112.7838296857752</v>
      </c>
      <c r="E91" s="12">
        <v>17.792910322531519</v>
      </c>
    </row>
    <row r="92" spans="1:5" ht="15" customHeight="1" x14ac:dyDescent="0.3">
      <c r="A92" s="9">
        <v>46047</v>
      </c>
      <c r="B92" s="10">
        <v>0.3339699074074074</v>
      </c>
      <c r="C92" s="11">
        <v>-7.1535883883556126</v>
      </c>
      <c r="D92" s="11">
        <v>112.78382969252139</v>
      </c>
      <c r="E92" s="12">
        <v>17.794960671089061</v>
      </c>
    </row>
    <row r="93" spans="1:5" ht="15" customHeight="1" x14ac:dyDescent="0.3">
      <c r="A93" s="9">
        <v>46047</v>
      </c>
      <c r="B93" s="10">
        <v>0.33398148148148149</v>
      </c>
      <c r="C93" s="11">
        <v>-7.1535883781057166</v>
      </c>
      <c r="D93" s="11">
        <v>112.7838296910859</v>
      </c>
      <c r="E93" s="12">
        <v>17.795496309160651</v>
      </c>
    </row>
    <row r="94" spans="1:5" ht="15" customHeight="1" x14ac:dyDescent="0.3">
      <c r="A94" s="9">
        <v>46047</v>
      </c>
      <c r="B94" s="10">
        <v>0.33399305555555547</v>
      </c>
      <c r="C94" s="11">
        <v>-7.1535883811884453</v>
      </c>
      <c r="D94" s="11">
        <v>112.7838296822009</v>
      </c>
      <c r="E94" s="12">
        <v>17.794272814861898</v>
      </c>
    </row>
    <row r="95" spans="1:5" ht="15" customHeight="1" x14ac:dyDescent="0.3">
      <c r="A95" s="9">
        <v>46047</v>
      </c>
      <c r="B95" s="10">
        <v>0.33400462962962962</v>
      </c>
      <c r="C95" s="11">
        <v>-7.1535883535649241</v>
      </c>
      <c r="D95" s="11">
        <v>112.7838296762562</v>
      </c>
      <c r="E95" s="12">
        <v>17.79247231779939</v>
      </c>
    </row>
    <row r="96" spans="1:5" ht="15" customHeight="1" x14ac:dyDescent="0.3">
      <c r="A96" s="9">
        <v>46047</v>
      </c>
      <c r="B96" s="10">
        <v>0.33401620370370372</v>
      </c>
      <c r="C96" s="11">
        <v>-7.1535883502729236</v>
      </c>
      <c r="D96" s="11">
        <v>112.7838296585969</v>
      </c>
      <c r="E96" s="12">
        <v>17.786637827738591</v>
      </c>
    </row>
    <row r="97" spans="1:5" ht="15" customHeight="1" x14ac:dyDescent="0.3">
      <c r="A97" s="9">
        <v>46047</v>
      </c>
      <c r="B97" s="10">
        <v>0.33402777777777781</v>
      </c>
      <c r="C97" s="11">
        <v>-7.1535883729051939</v>
      </c>
      <c r="D97" s="11">
        <v>112.78382967985119</v>
      </c>
      <c r="E97" s="12">
        <v>17.790869285337092</v>
      </c>
    </row>
    <row r="98" spans="1:5" ht="15" customHeight="1" x14ac:dyDescent="0.3">
      <c r="A98" s="9">
        <v>46047</v>
      </c>
      <c r="B98" s="10">
        <v>0.33403935185185191</v>
      </c>
      <c r="C98" s="11">
        <v>-7.1535883725210807</v>
      </c>
      <c r="D98" s="11">
        <v>112.7838296766225</v>
      </c>
      <c r="E98" s="12">
        <v>17.790984599835639</v>
      </c>
    </row>
    <row r="99" spans="1:5" ht="15" customHeight="1" x14ac:dyDescent="0.3">
      <c r="A99" s="9">
        <v>46047</v>
      </c>
      <c r="B99" s="10">
        <v>0.33405092592592589</v>
      </c>
      <c r="C99" s="11">
        <v>-7.1535883781479681</v>
      </c>
      <c r="D99" s="11">
        <v>112.7838296788003</v>
      </c>
      <c r="E99" s="12">
        <v>17.790509912169941</v>
      </c>
    </row>
    <row r="100" spans="1:5" ht="15" customHeight="1" x14ac:dyDescent="0.3">
      <c r="A100" s="9">
        <v>46047</v>
      </c>
      <c r="B100" s="10">
        <v>0.33406249999999998</v>
      </c>
      <c r="C100" s="11">
        <v>-7.1535883705700494</v>
      </c>
      <c r="D100" s="11">
        <v>112.7838296884085</v>
      </c>
      <c r="E100" s="12">
        <v>17.79354627428895</v>
      </c>
    </row>
    <row r="101" spans="1:5" ht="15" customHeight="1" x14ac:dyDescent="0.3">
      <c r="A101" s="9">
        <v>46047</v>
      </c>
      <c r="B101" s="10">
        <v>0.33407407407407408</v>
      </c>
      <c r="C101" s="11">
        <v>-7.1535883552142234</v>
      </c>
      <c r="D101" s="11">
        <v>112.7838296641474</v>
      </c>
      <c r="E101" s="12">
        <v>17.792786714605452</v>
      </c>
    </row>
    <row r="102" spans="1:5" ht="15" customHeight="1" x14ac:dyDescent="0.3">
      <c r="A102" s="9">
        <v>46047</v>
      </c>
      <c r="B102" s="10">
        <v>0.33408564814814817</v>
      </c>
      <c r="C102" s="11">
        <v>-7.1535883676536089</v>
      </c>
      <c r="D102" s="11">
        <v>112.7838296462576</v>
      </c>
      <c r="E102" s="12">
        <v>17.790527521617179</v>
      </c>
    </row>
    <row r="103" spans="1:5" ht="15" customHeight="1" x14ac:dyDescent="0.3">
      <c r="A103" s="9">
        <v>46047</v>
      </c>
      <c r="B103" s="10">
        <v>0.33409722222222221</v>
      </c>
      <c r="C103" s="11">
        <v>-7.1535883676414906</v>
      </c>
      <c r="D103" s="11">
        <v>112.7838296692138</v>
      </c>
      <c r="E103" s="12">
        <v>17.786617757737101</v>
      </c>
    </row>
    <row r="104" spans="1:5" ht="15" customHeight="1" x14ac:dyDescent="0.3">
      <c r="A104" s="9">
        <v>46047</v>
      </c>
      <c r="B104" s="10">
        <v>0.33410879629629631</v>
      </c>
      <c r="C104" s="11">
        <v>-7.1535883811717449</v>
      </c>
      <c r="D104" s="11">
        <v>112.7838296849507</v>
      </c>
      <c r="E104" s="12">
        <v>17.783457328549979</v>
      </c>
    </row>
    <row r="105" spans="1:5" ht="15" customHeight="1" x14ac:dyDescent="0.3">
      <c r="A105" s="9">
        <v>46047</v>
      </c>
      <c r="B105" s="10">
        <v>0.33412037037037029</v>
      </c>
      <c r="C105" s="11">
        <v>-7.1535883824200628</v>
      </c>
      <c r="D105" s="11">
        <v>112.783829677447</v>
      </c>
      <c r="E105" s="12">
        <v>17.778746001406969</v>
      </c>
    </row>
    <row r="106" spans="1:5" ht="15" customHeight="1" x14ac:dyDescent="0.3">
      <c r="A106" s="9">
        <v>46047</v>
      </c>
      <c r="B106" s="10">
        <v>0.33413194444444438</v>
      </c>
      <c r="C106" s="11">
        <v>-7.1535883816578174</v>
      </c>
      <c r="D106" s="11">
        <v>112.7838296826221</v>
      </c>
      <c r="E106" s="12">
        <v>17.781131728536849</v>
      </c>
    </row>
    <row r="107" spans="1:5" ht="15" customHeight="1" x14ac:dyDescent="0.3">
      <c r="A107" s="9">
        <v>46047</v>
      </c>
      <c r="B107" s="10">
        <v>0.33414351851851848</v>
      </c>
      <c r="C107" s="11">
        <v>-7.1535883671634446</v>
      </c>
      <c r="D107" s="11">
        <v>112.7838296634764</v>
      </c>
      <c r="E107" s="12">
        <v>17.782493351943259</v>
      </c>
    </row>
    <row r="108" spans="1:5" ht="15" customHeight="1" x14ac:dyDescent="0.3">
      <c r="A108" s="9">
        <v>46047</v>
      </c>
      <c r="B108" s="10">
        <v>0.33415509259259257</v>
      </c>
      <c r="C108" s="11">
        <v>-7.1535883575452077</v>
      </c>
      <c r="D108" s="11">
        <v>112.78382966109039</v>
      </c>
      <c r="E108" s="12">
        <v>17.782455456427702</v>
      </c>
    </row>
    <row r="109" spans="1:5" ht="15" customHeight="1" x14ac:dyDescent="0.3">
      <c r="A109" s="9">
        <v>46047</v>
      </c>
      <c r="B109" s="10">
        <v>0.33416666666666672</v>
      </c>
      <c r="C109" s="11">
        <v>-7.1535883536515961</v>
      </c>
      <c r="D109" s="11">
        <v>112.78382965559371</v>
      </c>
      <c r="E109" s="12">
        <v>17.775120975434248</v>
      </c>
    </row>
    <row r="110" spans="1:5" ht="15" customHeight="1" x14ac:dyDescent="0.3">
      <c r="A110" s="9">
        <v>46047</v>
      </c>
      <c r="B110" s="10">
        <v>0.33417824074074082</v>
      </c>
      <c r="C110" s="11">
        <v>-7.1535883577670738</v>
      </c>
      <c r="D110" s="11">
        <v>112.7838296652799</v>
      </c>
      <c r="E110" s="12">
        <v>17.77564622180855</v>
      </c>
    </row>
    <row r="111" spans="1:5" ht="15" customHeight="1" x14ac:dyDescent="0.3">
      <c r="A111" s="9">
        <v>46047</v>
      </c>
      <c r="B111" s="10">
        <v>0.3341898148148148</v>
      </c>
      <c r="C111" s="11">
        <v>-7.1535883625520409</v>
      </c>
      <c r="D111" s="11">
        <v>112.7838296564253</v>
      </c>
      <c r="E111" s="12">
        <v>17.773000897824229</v>
      </c>
    </row>
    <row r="112" spans="1:5" ht="15" customHeight="1" x14ac:dyDescent="0.3">
      <c r="A112" s="9">
        <v>46047</v>
      </c>
      <c r="B112" s="10">
        <v>0.3342013888888889</v>
      </c>
      <c r="C112" s="11">
        <v>-7.1535883521079251</v>
      </c>
      <c r="D112" s="11">
        <v>112.7838296551147</v>
      </c>
      <c r="E112" s="12">
        <v>17.768504966966269</v>
      </c>
    </row>
    <row r="113" spans="1:5" ht="15" customHeight="1" x14ac:dyDescent="0.3">
      <c r="A113" s="9">
        <v>46047</v>
      </c>
      <c r="B113" s="10">
        <v>0.33421296296296299</v>
      </c>
      <c r="C113" s="11">
        <v>-7.1535883458999177</v>
      </c>
      <c r="D113" s="11">
        <v>112.7838296399389</v>
      </c>
      <c r="E113" s="12">
        <v>17.768727331406829</v>
      </c>
    </row>
    <row r="114" spans="1:5" ht="15" customHeight="1" x14ac:dyDescent="0.3">
      <c r="A114" s="9">
        <v>46047</v>
      </c>
      <c r="B114" s="10">
        <v>0.33422453703703697</v>
      </c>
      <c r="C114" s="11">
        <v>-7.1535883689399613</v>
      </c>
      <c r="D114" s="11">
        <v>112.7838296466614</v>
      </c>
      <c r="E114" s="12">
        <v>17.768634893916008</v>
      </c>
    </row>
    <row r="115" spans="1:5" ht="15" customHeight="1" x14ac:dyDescent="0.3">
      <c r="A115" s="9">
        <v>46047</v>
      </c>
      <c r="B115" s="10">
        <v>0.33423611111111112</v>
      </c>
      <c r="C115" s="11">
        <v>-7.1535883547787256</v>
      </c>
      <c r="D115" s="11">
        <v>112.78382964457541</v>
      </c>
      <c r="E115" s="12">
        <v>17.774582936413051</v>
      </c>
    </row>
    <row r="116" spans="1:5" ht="15" customHeight="1" x14ac:dyDescent="0.3">
      <c r="A116" s="9">
        <v>46047</v>
      </c>
      <c r="B116" s="10">
        <v>0.33424768518518522</v>
      </c>
      <c r="C116" s="11">
        <v>-7.1535883501865838</v>
      </c>
      <c r="D116" s="11">
        <v>112.7838296340432</v>
      </c>
      <c r="E116" s="12">
        <v>17.776758121311129</v>
      </c>
    </row>
    <row r="117" spans="1:5" ht="15" customHeight="1" x14ac:dyDescent="0.3">
      <c r="A117" s="9">
        <v>46047</v>
      </c>
      <c r="B117" s="10">
        <v>0.33425925925925931</v>
      </c>
      <c r="C117" s="11">
        <v>-7.1535883486531882</v>
      </c>
      <c r="D117" s="11">
        <v>112.7838296351765</v>
      </c>
      <c r="E117" s="12">
        <v>17.771853142402531</v>
      </c>
    </row>
    <row r="118" spans="1:5" ht="15" customHeight="1" x14ac:dyDescent="0.3">
      <c r="A118" s="9">
        <v>46047</v>
      </c>
      <c r="B118" s="10">
        <v>0.33427083333333341</v>
      </c>
      <c r="C118" s="11">
        <v>-7.1535883363581982</v>
      </c>
      <c r="D118" s="11">
        <v>112.7838296390762</v>
      </c>
      <c r="E118" s="12">
        <v>17.768447317167581</v>
      </c>
    </row>
    <row r="119" spans="1:5" ht="15" customHeight="1" x14ac:dyDescent="0.3">
      <c r="A119" s="9">
        <v>46047</v>
      </c>
      <c r="B119" s="10">
        <v>0.33428240740740739</v>
      </c>
      <c r="C119" s="11">
        <v>-7.1535883290769</v>
      </c>
      <c r="D119" s="11">
        <v>112.78382962733281</v>
      </c>
      <c r="E119" s="12">
        <v>17.766464317202029</v>
      </c>
    </row>
    <row r="120" spans="1:5" ht="15" customHeight="1" x14ac:dyDescent="0.3">
      <c r="A120" s="9">
        <v>46047</v>
      </c>
      <c r="B120" s="10">
        <v>0.33429398148148148</v>
      </c>
      <c r="C120" s="11">
        <v>-7.1535883322259552</v>
      </c>
      <c r="D120" s="11">
        <v>112.7838296358286</v>
      </c>
      <c r="E120" s="12">
        <v>17.762196162700121</v>
      </c>
    </row>
    <row r="121" spans="1:5" ht="15" customHeight="1" x14ac:dyDescent="0.3">
      <c r="A121" s="9">
        <v>46047</v>
      </c>
      <c r="B121" s="10">
        <v>0.33430555555555558</v>
      </c>
      <c r="C121" s="11">
        <v>-7.1535883240935041</v>
      </c>
      <c r="D121" s="11">
        <v>112.7838296133388</v>
      </c>
      <c r="E121" s="12">
        <v>17.761832180417539</v>
      </c>
    </row>
    <row r="122" spans="1:5" ht="15" customHeight="1" x14ac:dyDescent="0.3">
      <c r="A122" s="9">
        <v>46047</v>
      </c>
      <c r="B122" s="10">
        <v>0.33431712962962962</v>
      </c>
      <c r="C122" s="11">
        <v>-7.1535883092637311</v>
      </c>
      <c r="D122" s="11">
        <v>112.7838296044867</v>
      </c>
      <c r="E122" s="12">
        <v>17.760180179945589</v>
      </c>
    </row>
    <row r="123" spans="1:5" ht="15" customHeight="1" x14ac:dyDescent="0.3">
      <c r="A123" s="9">
        <v>46047</v>
      </c>
      <c r="B123" s="10">
        <v>0.33432870370370371</v>
      </c>
      <c r="C123" s="11">
        <v>-7.1535883143124597</v>
      </c>
      <c r="D123" s="11">
        <v>112.78382959319789</v>
      </c>
      <c r="E123" s="12">
        <v>17.757663741692369</v>
      </c>
    </row>
    <row r="124" spans="1:5" ht="15" customHeight="1" x14ac:dyDescent="0.3">
      <c r="A124" s="9">
        <v>46047</v>
      </c>
      <c r="B124" s="10">
        <v>0.33434027777777781</v>
      </c>
      <c r="C124" s="11">
        <v>-7.1535883359137342</v>
      </c>
      <c r="D124" s="11">
        <v>112.78382959199691</v>
      </c>
      <c r="E124" s="12">
        <v>17.76039654946274</v>
      </c>
    </row>
    <row r="125" spans="1:5" ht="15" customHeight="1" x14ac:dyDescent="0.3">
      <c r="A125" s="9">
        <v>46047</v>
      </c>
      <c r="B125" s="10">
        <v>0.33435185185185179</v>
      </c>
      <c r="C125" s="11">
        <v>-7.1535883417089412</v>
      </c>
      <c r="D125" s="11">
        <v>112.78382959195589</v>
      </c>
      <c r="E125" s="12">
        <v>17.757629788465259</v>
      </c>
    </row>
    <row r="126" spans="1:5" ht="15" customHeight="1" x14ac:dyDescent="0.3">
      <c r="A126" s="9">
        <v>46047</v>
      </c>
      <c r="B126" s="10">
        <v>0.33436342592592588</v>
      </c>
      <c r="C126" s="11">
        <v>-7.153588340243207</v>
      </c>
      <c r="D126" s="11">
        <v>112.7838295959983</v>
      </c>
      <c r="E126" s="12">
        <v>17.758790574021099</v>
      </c>
    </row>
    <row r="127" spans="1:5" ht="15" customHeight="1" x14ac:dyDescent="0.3">
      <c r="A127" s="9">
        <v>46047</v>
      </c>
      <c r="B127" s="10">
        <v>0.33437499999999998</v>
      </c>
      <c r="C127" s="11">
        <v>-7.153588335464371</v>
      </c>
      <c r="D127" s="11">
        <v>112.78382960581629</v>
      </c>
      <c r="E127" s="12">
        <v>17.75819628870434</v>
      </c>
    </row>
    <row r="128" spans="1:5" ht="15" customHeight="1" x14ac:dyDescent="0.3">
      <c r="A128" s="9">
        <v>46047</v>
      </c>
      <c r="B128" s="10">
        <v>0.33438657407407413</v>
      </c>
      <c r="C128" s="11">
        <v>-7.1535883478194258</v>
      </c>
      <c r="D128" s="11">
        <v>112.78382959975789</v>
      </c>
      <c r="E128" s="12">
        <v>17.75092765873617</v>
      </c>
    </row>
    <row r="129" spans="1:5" ht="15" customHeight="1" x14ac:dyDescent="0.3">
      <c r="A129" s="9">
        <v>46047</v>
      </c>
      <c r="B129" s="10">
        <v>0.33439814814814822</v>
      </c>
      <c r="C129" s="11">
        <v>-7.1535883329415277</v>
      </c>
      <c r="D129" s="11">
        <v>112.7838295971563</v>
      </c>
      <c r="E129" s="12">
        <v>17.753100601940812</v>
      </c>
    </row>
    <row r="130" spans="1:5" ht="15" customHeight="1" x14ac:dyDescent="0.3">
      <c r="A130" s="9">
        <v>46047</v>
      </c>
      <c r="B130" s="10">
        <v>0.33440972222222221</v>
      </c>
      <c r="C130" s="11">
        <v>-7.1535883447103306</v>
      </c>
      <c r="D130" s="11">
        <v>112.7838296040793</v>
      </c>
      <c r="E130" s="12">
        <v>17.748075317575989</v>
      </c>
    </row>
    <row r="131" spans="1:5" ht="15" customHeight="1" x14ac:dyDescent="0.3">
      <c r="A131" s="9">
        <v>46047</v>
      </c>
      <c r="B131" s="10">
        <v>0.3344212962962963</v>
      </c>
      <c r="C131" s="11">
        <v>-7.1535883342832154</v>
      </c>
      <c r="D131" s="11">
        <v>112.7838295809329</v>
      </c>
      <c r="E131" s="12">
        <v>17.74710241144842</v>
      </c>
    </row>
    <row r="132" spans="1:5" ht="15" customHeight="1" x14ac:dyDescent="0.3">
      <c r="A132" s="9">
        <v>46047</v>
      </c>
      <c r="B132" s="10">
        <v>0.33443287037037039</v>
      </c>
      <c r="C132" s="11">
        <v>-7.1535883466348107</v>
      </c>
      <c r="D132" s="11">
        <v>112.7838295892852</v>
      </c>
      <c r="E132" s="12">
        <v>17.74523999447322</v>
      </c>
    </row>
    <row r="133" spans="1:5" ht="15" customHeight="1" x14ac:dyDescent="0.3">
      <c r="A133" s="9">
        <v>46047</v>
      </c>
      <c r="B133" s="10">
        <v>0.33444444444444438</v>
      </c>
      <c r="C133" s="11">
        <v>-7.1535883499751058</v>
      </c>
      <c r="D133" s="11">
        <v>112.7838295761467</v>
      </c>
      <c r="E133" s="12">
        <v>17.741241058319272</v>
      </c>
    </row>
    <row r="134" spans="1:5" ht="15" customHeight="1" x14ac:dyDescent="0.3">
      <c r="A134" s="9">
        <v>46047</v>
      </c>
      <c r="B134" s="10">
        <v>0.33445601851851853</v>
      </c>
      <c r="C134" s="11">
        <v>-7.1535883671728566</v>
      </c>
      <c r="D134" s="11">
        <v>112.7838295737275</v>
      </c>
      <c r="E134" s="12">
        <v>17.73570372255838</v>
      </c>
    </row>
    <row r="135" spans="1:5" ht="15" customHeight="1" x14ac:dyDescent="0.3">
      <c r="A135" s="9">
        <v>46047</v>
      </c>
      <c r="B135" s="10">
        <v>0.33446759259259262</v>
      </c>
      <c r="C135" s="11">
        <v>-7.1535883674245309</v>
      </c>
      <c r="D135" s="11">
        <v>112.783829578964</v>
      </c>
      <c r="E135" s="12">
        <v>17.736211487076641</v>
      </c>
    </row>
    <row r="136" spans="1:5" ht="15" customHeight="1" x14ac:dyDescent="0.3">
      <c r="A136" s="9">
        <v>46047</v>
      </c>
      <c r="B136" s="10">
        <v>0.33447916666666672</v>
      </c>
      <c r="C136" s="11">
        <v>-7.1535883587051767</v>
      </c>
      <c r="D136" s="11">
        <v>112.78382957211269</v>
      </c>
      <c r="E136" s="12">
        <v>17.7337270788694</v>
      </c>
    </row>
    <row r="137" spans="1:5" ht="15" customHeight="1" x14ac:dyDescent="0.3">
      <c r="A137" s="9">
        <v>46047</v>
      </c>
      <c r="B137" s="10">
        <v>0.33449074074074081</v>
      </c>
      <c r="C137" s="11">
        <v>-7.1535883496622104</v>
      </c>
      <c r="D137" s="11">
        <v>112.7838295696036</v>
      </c>
      <c r="E137" s="12">
        <v>17.732899723559079</v>
      </c>
    </row>
    <row r="138" spans="1:5" ht="15" customHeight="1" x14ac:dyDescent="0.3">
      <c r="A138" s="9">
        <v>46047</v>
      </c>
      <c r="B138" s="10">
        <v>0.33450231481481479</v>
      </c>
      <c r="C138" s="11">
        <v>-7.1535883440855947</v>
      </c>
      <c r="D138" s="11">
        <v>112.7838295778748</v>
      </c>
      <c r="E138" s="12">
        <v>17.73133175259775</v>
      </c>
    </row>
    <row r="139" spans="1:5" ht="15" customHeight="1" x14ac:dyDescent="0.3">
      <c r="A139" s="9">
        <v>46047</v>
      </c>
      <c r="B139" s="10">
        <v>0.33451388888888889</v>
      </c>
      <c r="C139" s="11">
        <v>-7.1535883309400017</v>
      </c>
      <c r="D139" s="11">
        <v>112.78382958199759</v>
      </c>
      <c r="E139" s="12">
        <v>17.730189179054861</v>
      </c>
    </row>
    <row r="140" spans="1:5" ht="15" customHeight="1" x14ac:dyDescent="0.3">
      <c r="A140" s="9">
        <v>46047</v>
      </c>
      <c r="B140" s="10">
        <v>0.33452546296296298</v>
      </c>
      <c r="C140" s="11">
        <v>-7.1535883407380512</v>
      </c>
      <c r="D140" s="11">
        <v>112.7838295908748</v>
      </c>
      <c r="E140" s="12">
        <v>17.724349605835439</v>
      </c>
    </row>
    <row r="141" spans="1:5" ht="15" customHeight="1" x14ac:dyDescent="0.3">
      <c r="A141" s="9">
        <v>46047</v>
      </c>
      <c r="B141" s="10">
        <v>0.33453703703703702</v>
      </c>
      <c r="C141" s="11">
        <v>-7.1535883558244606</v>
      </c>
      <c r="D141" s="11">
        <v>112.7838295977855</v>
      </c>
      <c r="E141" s="12">
        <v>17.71508992834336</v>
      </c>
    </row>
    <row r="142" spans="1:5" ht="15" customHeight="1" x14ac:dyDescent="0.3">
      <c r="A142" s="9">
        <v>46047</v>
      </c>
      <c r="B142" s="10">
        <v>0.33454861111111112</v>
      </c>
      <c r="C142" s="11">
        <v>-7.1535883482698308</v>
      </c>
      <c r="D142" s="11">
        <v>112.78382960611491</v>
      </c>
      <c r="E142" s="12">
        <v>17.714946292325319</v>
      </c>
    </row>
    <row r="143" spans="1:5" ht="15" customHeight="1" x14ac:dyDescent="0.3">
      <c r="A143" s="9">
        <v>46047</v>
      </c>
      <c r="B143" s="10">
        <v>0.33456018518518521</v>
      </c>
      <c r="C143" s="11">
        <v>-7.1535883532602442</v>
      </c>
      <c r="D143" s="11">
        <v>112.7838296000577</v>
      </c>
      <c r="E143" s="12">
        <v>17.715541370197599</v>
      </c>
    </row>
    <row r="144" spans="1:5" ht="15" customHeight="1" x14ac:dyDescent="0.3">
      <c r="A144" s="9">
        <v>46047</v>
      </c>
      <c r="B144" s="10">
        <v>0.33457175925925919</v>
      </c>
      <c r="C144" s="11">
        <v>-7.1535883501044459</v>
      </c>
      <c r="D144" s="11">
        <v>112.78382960584089</v>
      </c>
      <c r="E144" s="12">
        <v>17.712451753191122</v>
      </c>
    </row>
    <row r="145" spans="1:5" ht="15" customHeight="1" x14ac:dyDescent="0.3">
      <c r="A145" s="9">
        <v>46047</v>
      </c>
      <c r="B145" s="10">
        <v>0.33458333333333329</v>
      </c>
      <c r="C145" s="11">
        <v>-7.1535883873094841</v>
      </c>
      <c r="D145" s="11">
        <v>112.7838296121225</v>
      </c>
      <c r="E145" s="12">
        <v>17.710766365736191</v>
      </c>
    </row>
    <row r="146" spans="1:5" ht="15" customHeight="1" x14ac:dyDescent="0.3">
      <c r="A146" s="9">
        <v>46047</v>
      </c>
      <c r="B146" s="10">
        <v>0.33459490740740738</v>
      </c>
      <c r="C146" s="11">
        <v>-7.1535883929033117</v>
      </c>
      <c r="D146" s="11">
        <v>112.78382961459189</v>
      </c>
      <c r="E146" s="12">
        <v>17.71019886711931</v>
      </c>
    </row>
    <row r="147" spans="1:5" ht="15" customHeight="1" x14ac:dyDescent="0.3">
      <c r="A147" s="9">
        <v>46047</v>
      </c>
      <c r="B147" s="10">
        <v>0.33460648148148148</v>
      </c>
      <c r="C147" s="11">
        <v>-7.1535883735787502</v>
      </c>
      <c r="D147" s="11">
        <v>112.7838296080031</v>
      </c>
      <c r="E147" s="12">
        <v>17.70899181811458</v>
      </c>
    </row>
    <row r="148" spans="1:5" ht="15" customHeight="1" x14ac:dyDescent="0.3">
      <c r="A148" s="9">
        <v>46047</v>
      </c>
      <c r="B148" s="10">
        <v>0.33461805555555563</v>
      </c>
      <c r="C148" s="11">
        <v>-7.1535883914559628</v>
      </c>
      <c r="D148" s="11">
        <v>112.7838296141443</v>
      </c>
      <c r="E148" s="12">
        <v>17.710896329007511</v>
      </c>
    </row>
    <row r="149" spans="1:5" ht="15" customHeight="1" x14ac:dyDescent="0.3">
      <c r="A149" s="9">
        <v>46047</v>
      </c>
      <c r="B149" s="10">
        <v>0.33462962962962961</v>
      </c>
      <c r="C149" s="11">
        <v>-7.1535883918709526</v>
      </c>
      <c r="D149" s="11">
        <v>112.78382961908611</v>
      </c>
      <c r="E149" s="12">
        <v>17.712190952136581</v>
      </c>
    </row>
    <row r="150" spans="1:5" ht="15" customHeight="1" x14ac:dyDescent="0.3">
      <c r="A150" s="9">
        <v>46047</v>
      </c>
      <c r="B150" s="10">
        <v>0.3346412037037037</v>
      </c>
      <c r="C150" s="11">
        <v>-7.1535883931420514</v>
      </c>
      <c r="D150" s="11">
        <v>112.7838296387168</v>
      </c>
      <c r="E150" s="12">
        <v>17.711003495364849</v>
      </c>
    </row>
    <row r="151" spans="1:5" ht="15" customHeight="1" x14ac:dyDescent="0.3">
      <c r="A151" s="9">
        <v>46047</v>
      </c>
      <c r="B151" s="10">
        <v>0.3346527777777778</v>
      </c>
      <c r="C151" s="11">
        <v>-7.1535883917001426</v>
      </c>
      <c r="D151" s="11">
        <v>112.7838296078563</v>
      </c>
      <c r="E151" s="12">
        <v>17.716148748047122</v>
      </c>
    </row>
    <row r="152" spans="1:5" ht="15" customHeight="1" x14ac:dyDescent="0.3">
      <c r="A152" s="9">
        <v>46047</v>
      </c>
      <c r="B152" s="10">
        <v>0.33466435185185178</v>
      </c>
      <c r="C152" s="11">
        <v>-7.1535883986564546</v>
      </c>
      <c r="D152" s="11">
        <v>112.7838295938631</v>
      </c>
      <c r="E152" s="12">
        <v>17.72001283428019</v>
      </c>
    </row>
    <row r="153" spans="1:5" ht="15" customHeight="1" x14ac:dyDescent="0.3">
      <c r="A153" s="9">
        <v>46047</v>
      </c>
      <c r="B153" s="10">
        <v>0.33467592592592588</v>
      </c>
      <c r="C153" s="11">
        <v>-7.1535883857060112</v>
      </c>
      <c r="D153" s="11">
        <v>112.78382958393939</v>
      </c>
      <c r="E153" s="12">
        <v>17.71814928388542</v>
      </c>
    </row>
    <row r="154" spans="1:5" ht="15" customHeight="1" x14ac:dyDescent="0.3">
      <c r="A154" s="9">
        <v>46047</v>
      </c>
      <c r="B154" s="10">
        <v>0.33468750000000003</v>
      </c>
      <c r="C154" s="11">
        <v>-7.1535883938606766</v>
      </c>
      <c r="D154" s="11">
        <v>112.78382958107539</v>
      </c>
      <c r="E154" s="12">
        <v>17.712777410618429</v>
      </c>
    </row>
    <row r="155" spans="1:5" ht="15" customHeight="1" x14ac:dyDescent="0.3">
      <c r="A155" s="9">
        <v>46047</v>
      </c>
      <c r="B155" s="10">
        <v>0.33469907407407412</v>
      </c>
      <c r="C155" s="11">
        <v>-7.1535883823981932</v>
      </c>
      <c r="D155" s="11">
        <v>112.7838295851642</v>
      </c>
      <c r="E155" s="12">
        <v>17.709637003004019</v>
      </c>
    </row>
    <row r="156" spans="1:5" ht="15" customHeight="1" x14ac:dyDescent="0.3">
      <c r="A156" s="9">
        <v>46047</v>
      </c>
      <c r="B156" s="10">
        <v>0.33471064814814822</v>
      </c>
      <c r="C156" s="11">
        <v>-7.1535883687275774</v>
      </c>
      <c r="D156" s="11">
        <v>112.78382957602319</v>
      </c>
      <c r="E156" s="12">
        <v>17.7080031810174</v>
      </c>
    </row>
    <row r="157" spans="1:5" ht="15" customHeight="1" x14ac:dyDescent="0.3">
      <c r="A157" s="9">
        <v>46047</v>
      </c>
      <c r="B157" s="10">
        <v>0.3347222222222222</v>
      </c>
      <c r="C157" s="11">
        <v>-7.1535883812381096</v>
      </c>
      <c r="D157" s="11">
        <v>112.78382958688719</v>
      </c>
      <c r="E157" s="12">
        <v>17.70880373658931</v>
      </c>
    </row>
    <row r="158" spans="1:5" ht="15" customHeight="1" x14ac:dyDescent="0.3">
      <c r="A158" s="9">
        <v>46047</v>
      </c>
      <c r="B158" s="10">
        <v>0.33473379629629629</v>
      </c>
      <c r="C158" s="11">
        <v>-7.1535883725132274</v>
      </c>
      <c r="D158" s="11">
        <v>112.7838295702965</v>
      </c>
      <c r="E158" s="12">
        <v>17.707990984416959</v>
      </c>
    </row>
    <row r="159" spans="1:5" ht="15" customHeight="1" x14ac:dyDescent="0.3">
      <c r="A159" s="9">
        <v>46047</v>
      </c>
      <c r="B159" s="10">
        <v>0.33474537037037039</v>
      </c>
      <c r="C159" s="11">
        <v>-7.1535883839751051</v>
      </c>
      <c r="D159" s="11">
        <v>112.7838295672363</v>
      </c>
      <c r="E159" s="12">
        <v>17.706633414126401</v>
      </c>
    </row>
    <row r="160" spans="1:5" ht="15" customHeight="1" x14ac:dyDescent="0.3">
      <c r="A160" s="9">
        <v>46047</v>
      </c>
      <c r="B160" s="10">
        <v>0.33475694444444443</v>
      </c>
      <c r="C160" s="11">
        <v>-7.1535883854385824</v>
      </c>
      <c r="D160" s="11">
        <v>112.7838295685026</v>
      </c>
      <c r="E160" s="12">
        <v>17.705484791643379</v>
      </c>
    </row>
    <row r="161" spans="1:5" ht="15" customHeight="1" x14ac:dyDescent="0.3">
      <c r="A161" s="9">
        <v>46047</v>
      </c>
      <c r="B161" s="10">
        <v>0.33476851851851852</v>
      </c>
      <c r="C161" s="11">
        <v>-7.1535883667867868</v>
      </c>
      <c r="D161" s="11">
        <v>112.7838295582098</v>
      </c>
      <c r="E161" s="12">
        <v>17.708423349059579</v>
      </c>
    </row>
    <row r="162" spans="1:5" ht="15" customHeight="1" x14ac:dyDescent="0.3">
      <c r="A162" s="9">
        <v>46047</v>
      </c>
      <c r="B162" s="10">
        <v>0.33478009259259262</v>
      </c>
      <c r="C162" s="11">
        <v>-7.1535883706946848</v>
      </c>
      <c r="D162" s="11">
        <v>112.7838295717912</v>
      </c>
      <c r="E162" s="12">
        <v>17.70566256435907</v>
      </c>
    </row>
    <row r="163" spans="1:5" ht="15" customHeight="1" x14ac:dyDescent="0.3">
      <c r="A163" s="9">
        <v>46047</v>
      </c>
      <c r="B163" s="10">
        <v>0.33479166666666671</v>
      </c>
      <c r="C163" s="11">
        <v>-7.1535883633966728</v>
      </c>
      <c r="D163" s="11">
        <v>112.783829563697</v>
      </c>
      <c r="E163" s="12">
        <v>17.696219919233979</v>
      </c>
    </row>
    <row r="164" spans="1:5" ht="15" customHeight="1" x14ac:dyDescent="0.3">
      <c r="A164" s="9">
        <v>46047</v>
      </c>
      <c r="B164" s="10">
        <v>0.33480324074074069</v>
      </c>
      <c r="C164" s="11">
        <v>-7.1535883651478196</v>
      </c>
      <c r="D164" s="11">
        <v>112.78382956607351</v>
      </c>
      <c r="E164" s="12">
        <v>17.695735943488241</v>
      </c>
    </row>
    <row r="165" spans="1:5" ht="15" customHeight="1" x14ac:dyDescent="0.3">
      <c r="A165" s="9">
        <v>46047</v>
      </c>
      <c r="B165" s="10">
        <v>0.33481481481481479</v>
      </c>
      <c r="C165" s="11">
        <v>-7.1535883717228614</v>
      </c>
      <c r="D165" s="11">
        <v>112.78382960122551</v>
      </c>
      <c r="E165" s="12">
        <v>17.689923813551129</v>
      </c>
    </row>
    <row r="166" spans="1:5" ht="15" customHeight="1" x14ac:dyDescent="0.3">
      <c r="A166" s="9">
        <v>46047</v>
      </c>
      <c r="B166" s="10">
        <v>0.33482638888888888</v>
      </c>
      <c r="C166" s="11">
        <v>-7.1535883619001872</v>
      </c>
      <c r="D166" s="11">
        <v>112.78382958400169</v>
      </c>
      <c r="E166" s="12">
        <v>17.689226122557582</v>
      </c>
    </row>
    <row r="167" spans="1:5" ht="15" customHeight="1" x14ac:dyDescent="0.3">
      <c r="A167" s="9">
        <v>46047</v>
      </c>
      <c r="B167" s="10">
        <v>0.33483796296296298</v>
      </c>
      <c r="C167" s="11">
        <v>-7.1535883453816931</v>
      </c>
      <c r="D167" s="11">
        <v>112.7838295599811</v>
      </c>
      <c r="E167" s="12">
        <v>17.689072929307279</v>
      </c>
    </row>
    <row r="168" spans="1:5" ht="15" customHeight="1" x14ac:dyDescent="0.3">
      <c r="A168" s="9">
        <v>46047</v>
      </c>
      <c r="B168" s="10">
        <v>0.33484953703703701</v>
      </c>
      <c r="C168" s="11">
        <v>-7.1535883468453498</v>
      </c>
      <c r="D168" s="11">
        <v>112.7838295516989</v>
      </c>
      <c r="E168" s="12">
        <v>17.689834809846641</v>
      </c>
    </row>
    <row r="169" spans="1:5" ht="15" customHeight="1" x14ac:dyDescent="0.3">
      <c r="A169" s="9">
        <v>46047</v>
      </c>
      <c r="B169" s="10">
        <v>0.33486111111111111</v>
      </c>
      <c r="C169" s="11">
        <v>-7.1535883427331832</v>
      </c>
      <c r="D169" s="11">
        <v>112.7838295323288</v>
      </c>
      <c r="E169" s="12">
        <v>17.683756677418408</v>
      </c>
    </row>
    <row r="170" spans="1:5" ht="15" customHeight="1" x14ac:dyDescent="0.3">
      <c r="A170" s="9">
        <v>46047</v>
      </c>
      <c r="B170" s="10">
        <v>0.3348726851851852</v>
      </c>
      <c r="C170" s="11">
        <v>-7.1535883338288277</v>
      </c>
      <c r="D170" s="11">
        <v>112.78382951385539</v>
      </c>
      <c r="E170" s="12">
        <v>17.685020085408748</v>
      </c>
    </row>
    <row r="171" spans="1:5" ht="15" customHeight="1" x14ac:dyDescent="0.3">
      <c r="A171" s="9">
        <v>46047</v>
      </c>
      <c r="B171" s="10">
        <v>0.33488425925925919</v>
      </c>
      <c r="C171" s="11">
        <v>-7.1535883291875484</v>
      </c>
      <c r="D171" s="11">
        <v>112.7838295058728</v>
      </c>
      <c r="E171" s="12">
        <v>17.683983529902459</v>
      </c>
    </row>
    <row r="172" spans="1:5" ht="15" customHeight="1" x14ac:dyDescent="0.3">
      <c r="A172" s="9">
        <v>46047</v>
      </c>
      <c r="B172" s="10">
        <v>0.33489583333333328</v>
      </c>
      <c r="C172" s="11">
        <v>-7.1535883416704653</v>
      </c>
      <c r="D172" s="11">
        <v>112.78382950273929</v>
      </c>
      <c r="E172" s="12">
        <v>17.682586641966761</v>
      </c>
    </row>
    <row r="173" spans="1:5" ht="15" customHeight="1" x14ac:dyDescent="0.3">
      <c r="A173" s="9">
        <v>46047</v>
      </c>
      <c r="B173" s="10">
        <v>0.33490740740740738</v>
      </c>
      <c r="C173" s="11">
        <v>-7.1535883586822386</v>
      </c>
      <c r="D173" s="11">
        <v>112.7838295103051</v>
      </c>
      <c r="E173" s="12">
        <v>17.68069140239006</v>
      </c>
    </row>
    <row r="174" spans="1:5" ht="15" customHeight="1" x14ac:dyDescent="0.3">
      <c r="A174" s="9">
        <v>46047</v>
      </c>
      <c r="B174" s="10">
        <v>0.33491898148148153</v>
      </c>
      <c r="C174" s="11">
        <v>-7.153588360474334</v>
      </c>
      <c r="D174" s="11">
        <v>112.7838295186457</v>
      </c>
      <c r="E174" s="12">
        <v>17.676452023893059</v>
      </c>
    </row>
    <row r="175" spans="1:5" ht="15" customHeight="1" x14ac:dyDescent="0.3">
      <c r="A175" s="9">
        <v>46047</v>
      </c>
      <c r="B175" s="10">
        <v>0.33493055555555562</v>
      </c>
      <c r="C175" s="11">
        <v>-7.1535883297784322</v>
      </c>
      <c r="D175" s="11">
        <v>112.7838294865691</v>
      </c>
      <c r="E175" s="12">
        <v>17.679619359768392</v>
      </c>
    </row>
    <row r="176" spans="1:5" ht="15" customHeight="1" x14ac:dyDescent="0.3">
      <c r="A176" s="9">
        <v>46047</v>
      </c>
      <c r="B176" s="10">
        <v>0.3349421296296296</v>
      </c>
      <c r="C176" s="11">
        <v>-7.1535883132280604</v>
      </c>
      <c r="D176" s="11">
        <v>112.7838294783771</v>
      </c>
      <c r="E176" s="12">
        <v>17.681359929017191</v>
      </c>
    </row>
    <row r="177" spans="1:5" ht="15" customHeight="1" x14ac:dyDescent="0.3">
      <c r="A177" s="9">
        <v>46047</v>
      </c>
      <c r="B177" s="10">
        <v>0.3349537037037037</v>
      </c>
      <c r="C177" s="11">
        <v>-7.1535883295834166</v>
      </c>
      <c r="D177" s="11">
        <v>112.7838294654167</v>
      </c>
      <c r="E177" s="12">
        <v>17.681504579245509</v>
      </c>
    </row>
    <row r="178" spans="1:5" ht="15" customHeight="1" x14ac:dyDescent="0.3">
      <c r="A178" s="9">
        <v>46047</v>
      </c>
      <c r="B178" s="10">
        <v>0.33496527777777779</v>
      </c>
      <c r="C178" s="11">
        <v>-7.1535883289699536</v>
      </c>
      <c r="D178" s="11">
        <v>112.7838294425782</v>
      </c>
      <c r="E178" s="12">
        <v>17.69018861091083</v>
      </c>
    </row>
    <row r="179" spans="1:5" ht="15" customHeight="1" x14ac:dyDescent="0.3">
      <c r="A179" s="9">
        <v>46047</v>
      </c>
      <c r="B179" s="10">
        <v>0.33497685185185178</v>
      </c>
      <c r="C179" s="11">
        <v>-7.1535883514235721</v>
      </c>
      <c r="D179" s="11">
        <v>112.7838294514915</v>
      </c>
      <c r="E179" s="12">
        <v>17.683688188887601</v>
      </c>
    </row>
    <row r="180" spans="1:5" ht="15" customHeight="1" x14ac:dyDescent="0.3">
      <c r="A180" s="9">
        <v>46047</v>
      </c>
      <c r="B180" s="10">
        <v>0.33498842592592593</v>
      </c>
      <c r="C180" s="11">
        <v>-7.153588331925576</v>
      </c>
      <c r="D180" s="11">
        <v>112.7838294479071</v>
      </c>
      <c r="E180" s="12">
        <v>17.685362467526861</v>
      </c>
    </row>
    <row r="181" spans="1:5" ht="15" customHeight="1" x14ac:dyDescent="0.3">
      <c r="A181" s="9">
        <v>46047</v>
      </c>
      <c r="B181" s="10">
        <v>0.33500000000000002</v>
      </c>
      <c r="C181" s="11">
        <v>-7.1535883390658759</v>
      </c>
      <c r="D181" s="11">
        <v>112.7838294429541</v>
      </c>
      <c r="E181" s="12">
        <v>17.683476285062198</v>
      </c>
    </row>
    <row r="182" spans="1:5" ht="15" customHeight="1" x14ac:dyDescent="0.3">
      <c r="A182" s="9">
        <v>46047</v>
      </c>
      <c r="B182" s="10">
        <v>0.33501157407407411</v>
      </c>
      <c r="C182" s="11">
        <v>-7.1535883417588568</v>
      </c>
      <c r="D182" s="11">
        <v>112.7838294542412</v>
      </c>
      <c r="E182" s="12">
        <v>17.68260417970216</v>
      </c>
    </row>
    <row r="183" spans="1:5" ht="15" customHeight="1" x14ac:dyDescent="0.3">
      <c r="A183" s="9">
        <v>46047</v>
      </c>
      <c r="B183" s="10">
        <v>0.33502314814814821</v>
      </c>
      <c r="C183" s="11">
        <v>-7.1535883333550636</v>
      </c>
      <c r="D183" s="11">
        <v>112.7838294513394</v>
      </c>
      <c r="E183" s="12">
        <v>17.67686477208829</v>
      </c>
    </row>
    <row r="184" spans="1:5" ht="15" customHeight="1" x14ac:dyDescent="0.3">
      <c r="A184" s="9">
        <v>46047</v>
      </c>
      <c r="B184" s="10">
        <v>0.33503472222222219</v>
      </c>
      <c r="C184" s="11">
        <v>-7.1535883619097564</v>
      </c>
      <c r="D184" s="11">
        <v>112.7838294784151</v>
      </c>
      <c r="E184" s="12">
        <v>17.671992191098099</v>
      </c>
    </row>
    <row r="185" spans="1:5" ht="15" customHeight="1" x14ac:dyDescent="0.3">
      <c r="A185" s="9">
        <v>46047</v>
      </c>
      <c r="B185" s="10">
        <v>0.33504629629629629</v>
      </c>
      <c r="C185" s="11">
        <v>-7.1535883485128444</v>
      </c>
      <c r="D185" s="11">
        <v>112.7838294471677</v>
      </c>
      <c r="E185" s="12">
        <v>17.672730910576352</v>
      </c>
    </row>
    <row r="186" spans="1:5" ht="15" customHeight="1" x14ac:dyDescent="0.3">
      <c r="A186" s="9">
        <v>46047</v>
      </c>
      <c r="B186" s="10">
        <v>0.33505787037037038</v>
      </c>
      <c r="C186" s="11">
        <v>-7.1535883591294978</v>
      </c>
      <c r="D186" s="11">
        <v>112.78382942365759</v>
      </c>
      <c r="E186" s="12">
        <v>17.66785273140615</v>
      </c>
    </row>
    <row r="187" spans="1:5" ht="15" customHeight="1" x14ac:dyDescent="0.3">
      <c r="A187" s="9">
        <v>46047</v>
      </c>
      <c r="B187" s="10">
        <v>0.33506944444444442</v>
      </c>
      <c r="C187" s="11">
        <v>-7.1535883818548163</v>
      </c>
      <c r="D187" s="11">
        <v>112.78382943496879</v>
      </c>
      <c r="E187" s="12">
        <v>17.66309320925123</v>
      </c>
    </row>
    <row r="188" spans="1:5" ht="15" customHeight="1" x14ac:dyDescent="0.3">
      <c r="A188" s="9">
        <v>46047</v>
      </c>
      <c r="B188" s="10">
        <v>0.33508101851851851</v>
      </c>
      <c r="C188" s="11">
        <v>-7.1535884008497446</v>
      </c>
      <c r="D188" s="11">
        <v>112.78382944519841</v>
      </c>
      <c r="E188" s="12">
        <v>17.668840920537178</v>
      </c>
    </row>
    <row r="189" spans="1:5" ht="15" customHeight="1" x14ac:dyDescent="0.3">
      <c r="A189" s="9">
        <v>46047</v>
      </c>
      <c r="B189" s="10">
        <v>0.33509259259259261</v>
      </c>
      <c r="C189" s="11">
        <v>-7.15358839866383</v>
      </c>
      <c r="D189" s="11">
        <v>112.7838294253251</v>
      </c>
      <c r="E189" s="12">
        <v>17.666269823893369</v>
      </c>
    </row>
    <row r="190" spans="1:5" ht="15" customHeight="1" x14ac:dyDescent="0.3">
      <c r="A190" s="9">
        <v>46047</v>
      </c>
      <c r="B190" s="10">
        <v>0.33510416666666659</v>
      </c>
      <c r="C190" s="11">
        <v>-7.1535884010286246</v>
      </c>
      <c r="D190" s="11">
        <v>112.7838294167132</v>
      </c>
      <c r="E190" s="12">
        <v>17.67085080685413</v>
      </c>
    </row>
    <row r="191" spans="1:5" ht="15" customHeight="1" x14ac:dyDescent="0.3">
      <c r="A191" s="9">
        <v>46047</v>
      </c>
      <c r="B191" s="10">
        <v>0.33511574074074069</v>
      </c>
      <c r="C191" s="11">
        <v>-7.1535883989879308</v>
      </c>
      <c r="D191" s="11">
        <v>112.7838294049931</v>
      </c>
      <c r="E191" s="12">
        <v>17.67176753281003</v>
      </c>
    </row>
    <row r="192" spans="1:5" ht="15" customHeight="1" x14ac:dyDescent="0.3">
      <c r="A192" s="9">
        <v>46047</v>
      </c>
      <c r="B192" s="10">
        <v>0.33512731481481478</v>
      </c>
      <c r="C192" s="11">
        <v>-7.1535883755291119</v>
      </c>
      <c r="D192" s="11">
        <v>112.7838293807954</v>
      </c>
      <c r="E192" s="12">
        <v>17.675825741126602</v>
      </c>
    </row>
    <row r="193" spans="1:5" ht="15" customHeight="1" x14ac:dyDescent="0.3">
      <c r="A193" s="9">
        <v>46047</v>
      </c>
      <c r="B193" s="10">
        <v>0.33513888888888888</v>
      </c>
      <c r="C193" s="11">
        <v>-7.1535883818124306</v>
      </c>
      <c r="D193" s="11">
        <v>112.7838294030086</v>
      </c>
      <c r="E193" s="12">
        <v>17.667468213460811</v>
      </c>
    </row>
    <row r="194" spans="1:5" ht="15" customHeight="1" x14ac:dyDescent="0.3">
      <c r="A194" s="9">
        <v>46047</v>
      </c>
      <c r="B194" s="10">
        <v>0.33515046296296302</v>
      </c>
      <c r="C194" s="11">
        <v>-7.1535883894528842</v>
      </c>
      <c r="D194" s="11">
        <v>112.78382939335749</v>
      </c>
      <c r="E194" s="12">
        <v>17.66798355428821</v>
      </c>
    </row>
    <row r="195" spans="1:5" ht="15" customHeight="1" x14ac:dyDescent="0.3">
      <c r="A195" s="9">
        <v>46047</v>
      </c>
      <c r="B195" s="10">
        <v>0.33516203703703712</v>
      </c>
      <c r="C195" s="11">
        <v>-7.1535883667133016</v>
      </c>
      <c r="D195" s="11">
        <v>112.78382938600259</v>
      </c>
      <c r="E195" s="12">
        <v>17.667967840082412</v>
      </c>
    </row>
    <row r="196" spans="1:5" ht="15" customHeight="1" x14ac:dyDescent="0.3">
      <c r="A196" s="9">
        <v>46047</v>
      </c>
      <c r="B196" s="10">
        <v>0.3351736111111111</v>
      </c>
      <c r="C196" s="11">
        <v>-7.1535883578797721</v>
      </c>
      <c r="D196" s="11">
        <v>112.7838294037473</v>
      </c>
      <c r="E196" s="12">
        <v>17.669503763302629</v>
      </c>
    </row>
    <row r="197" spans="1:5" ht="15" customHeight="1" x14ac:dyDescent="0.3">
      <c r="A197" s="9">
        <v>46047</v>
      </c>
      <c r="B197" s="10">
        <v>0.3351851851851852</v>
      </c>
      <c r="C197" s="11">
        <v>-7.1535883585953242</v>
      </c>
      <c r="D197" s="11">
        <v>112.7838293858362</v>
      </c>
      <c r="E197" s="12">
        <v>17.672186458467898</v>
      </c>
    </row>
    <row r="198" spans="1:5" ht="15" customHeight="1" x14ac:dyDescent="0.3">
      <c r="A198" s="9">
        <v>46047</v>
      </c>
      <c r="B198" s="10">
        <v>0.33519675925925918</v>
      </c>
      <c r="C198" s="11">
        <v>-7.1535883658243806</v>
      </c>
      <c r="D198" s="11">
        <v>112.78382937834429</v>
      </c>
      <c r="E198" s="12">
        <v>17.672147658638121</v>
      </c>
    </row>
    <row r="199" spans="1:5" ht="15" customHeight="1" x14ac:dyDescent="0.3">
      <c r="A199" s="9">
        <v>46047</v>
      </c>
      <c r="B199" s="10">
        <v>0.33520833333333327</v>
      </c>
      <c r="C199" s="11">
        <v>-7.1535883559951667</v>
      </c>
      <c r="D199" s="11">
        <v>112.78382937182231</v>
      </c>
      <c r="E199" s="12">
        <v>17.67026045078731</v>
      </c>
    </row>
    <row r="200" spans="1:5" ht="15" customHeight="1" x14ac:dyDescent="0.3">
      <c r="A200" s="9">
        <v>46047</v>
      </c>
      <c r="B200" s="10">
        <v>0.33521990740740742</v>
      </c>
      <c r="C200" s="11">
        <v>-7.1535883390272907</v>
      </c>
      <c r="D200" s="11">
        <v>112.7838293650068</v>
      </c>
      <c r="E200" s="12">
        <v>17.673932488060949</v>
      </c>
    </row>
    <row r="201" spans="1:5" ht="15" customHeight="1" x14ac:dyDescent="0.3">
      <c r="A201" s="9">
        <v>46047</v>
      </c>
      <c r="B201" s="10">
        <v>0.33523148148148152</v>
      </c>
      <c r="C201" s="11">
        <v>-7.1535883350116416</v>
      </c>
      <c r="D201" s="11">
        <v>112.7838293764312</v>
      </c>
      <c r="E201" s="12">
        <v>17.667981566845839</v>
      </c>
    </row>
    <row r="202" spans="1:5" ht="15" customHeight="1" x14ac:dyDescent="0.3">
      <c r="A202" s="9">
        <v>46047</v>
      </c>
      <c r="B202" s="10">
        <v>0.33524305555555561</v>
      </c>
      <c r="C202" s="11">
        <v>-7.1535883467871964</v>
      </c>
      <c r="D202" s="11">
        <v>112.78382940117611</v>
      </c>
      <c r="E202" s="12">
        <v>17.659638642318011</v>
      </c>
    </row>
    <row r="203" spans="1:5" ht="15" customHeight="1" x14ac:dyDescent="0.3">
      <c r="A203" s="9">
        <v>46047</v>
      </c>
      <c r="B203" s="10">
        <v>0.33525462962962971</v>
      </c>
      <c r="C203" s="11">
        <v>-7.1535883661458328</v>
      </c>
      <c r="D203" s="11">
        <v>112.78382940840331</v>
      </c>
      <c r="E203" s="12">
        <v>17.666303195043859</v>
      </c>
    </row>
    <row r="204" spans="1:5" ht="15" customHeight="1" x14ac:dyDescent="0.3">
      <c r="A204" s="9">
        <v>46047</v>
      </c>
      <c r="B204" s="10">
        <v>0.33526620370370369</v>
      </c>
      <c r="C204" s="11">
        <v>-7.1535883589940141</v>
      </c>
      <c r="D204" s="11">
        <v>112.7838293782587</v>
      </c>
      <c r="E204" s="12">
        <v>17.66148953976429</v>
      </c>
    </row>
    <row r="205" spans="1:5" ht="15" customHeight="1" x14ac:dyDescent="0.3">
      <c r="A205" s="9">
        <v>46047</v>
      </c>
      <c r="B205" s="10">
        <v>0.33527777777777779</v>
      </c>
      <c r="C205" s="11">
        <v>-7.1535883491662329</v>
      </c>
      <c r="D205" s="11">
        <v>112.78382937948309</v>
      </c>
      <c r="E205" s="12">
        <v>17.662709410286912</v>
      </c>
    </row>
    <row r="206" spans="1:5" ht="15" customHeight="1" x14ac:dyDescent="0.3">
      <c r="A206" s="9">
        <v>46047</v>
      </c>
      <c r="B206" s="10">
        <v>0.33528935185185182</v>
      </c>
      <c r="C206" s="11">
        <v>-7.1535883626084944</v>
      </c>
      <c r="D206" s="11">
        <v>112.7838293913975</v>
      </c>
      <c r="E206" s="12">
        <v>17.661668516680059</v>
      </c>
    </row>
    <row r="207" spans="1:5" ht="15" customHeight="1" x14ac:dyDescent="0.3">
      <c r="A207" s="9">
        <v>46047</v>
      </c>
      <c r="B207" s="10">
        <v>0.33530092592592592</v>
      </c>
      <c r="C207" s="11">
        <v>-7.1535883535825322</v>
      </c>
      <c r="D207" s="11">
        <v>112.7838293866601</v>
      </c>
      <c r="E207" s="12">
        <v>17.660609670899269</v>
      </c>
    </row>
    <row r="208" spans="1:5" ht="15" customHeight="1" x14ac:dyDescent="0.3">
      <c r="A208" s="9">
        <v>46047</v>
      </c>
      <c r="B208" s="10">
        <v>0.33531250000000001</v>
      </c>
      <c r="C208" s="11">
        <v>-7.1535883329318857</v>
      </c>
      <c r="D208" s="11">
        <v>112.78382938518691</v>
      </c>
      <c r="E208" s="12">
        <v>17.662879344060482</v>
      </c>
    </row>
    <row r="209" spans="1:5" ht="15" customHeight="1" x14ac:dyDescent="0.3">
      <c r="A209" s="9">
        <v>46047</v>
      </c>
      <c r="B209" s="10">
        <v>0.33532407407407411</v>
      </c>
      <c r="C209" s="11">
        <v>-7.1535883526941326</v>
      </c>
      <c r="D209" s="11">
        <v>112.78382940154189</v>
      </c>
      <c r="E209" s="12">
        <v>17.65659486035204</v>
      </c>
    </row>
    <row r="210" spans="1:5" ht="15" customHeight="1" x14ac:dyDescent="0.3">
      <c r="A210" s="9">
        <v>46047</v>
      </c>
      <c r="B210" s="10">
        <v>0.33533564814814809</v>
      </c>
      <c r="C210" s="11">
        <v>-7.1535883363312962</v>
      </c>
      <c r="D210" s="11">
        <v>112.7838293871619</v>
      </c>
      <c r="E210" s="12">
        <v>17.657721778362461</v>
      </c>
    </row>
    <row r="211" spans="1:5" ht="15" customHeight="1" x14ac:dyDescent="0.3">
      <c r="A211" s="9">
        <v>46047</v>
      </c>
      <c r="B211" s="10">
        <v>0.33534722222222219</v>
      </c>
      <c r="C211" s="11">
        <v>-7.153588339195057</v>
      </c>
      <c r="D211" s="11">
        <v>112.78382938974281</v>
      </c>
      <c r="E211" s="12">
        <v>17.662138124912438</v>
      </c>
    </row>
    <row r="212" spans="1:5" ht="15" customHeight="1" x14ac:dyDescent="0.3">
      <c r="A212" s="9">
        <v>46047</v>
      </c>
      <c r="B212" s="10">
        <v>0.33535879629629628</v>
      </c>
      <c r="C212" s="11">
        <v>-7.1535883175614234</v>
      </c>
      <c r="D212" s="11">
        <v>112.7838293836088</v>
      </c>
      <c r="E212" s="12">
        <v>17.665289212002818</v>
      </c>
    </row>
    <row r="213" spans="1:5" ht="15" customHeight="1" x14ac:dyDescent="0.3">
      <c r="A213" s="9">
        <v>46047</v>
      </c>
      <c r="B213" s="10">
        <v>0.33537037037037037</v>
      </c>
      <c r="C213" s="11">
        <v>-7.153588323436006</v>
      </c>
      <c r="D213" s="11">
        <v>112.7838293761406</v>
      </c>
      <c r="E213" s="12">
        <v>17.66070191653764</v>
      </c>
    </row>
    <row r="214" spans="1:5" ht="15" customHeight="1" x14ac:dyDescent="0.3">
      <c r="A214" s="9">
        <v>46047</v>
      </c>
      <c r="B214" s="10">
        <v>0.33538194444444452</v>
      </c>
      <c r="C214" s="11">
        <v>-7.1535883011013217</v>
      </c>
      <c r="D214" s="11">
        <v>112.78382935030319</v>
      </c>
      <c r="E214" s="12">
        <v>17.665104527942301</v>
      </c>
    </row>
    <row r="215" spans="1:5" ht="15" customHeight="1" x14ac:dyDescent="0.3">
      <c r="A215" s="9">
        <v>46047</v>
      </c>
      <c r="B215" s="10">
        <v>0.33539351851851851</v>
      </c>
      <c r="C215" s="11">
        <v>-7.1535882983347658</v>
      </c>
      <c r="D215" s="11">
        <v>112.7838293221408</v>
      </c>
      <c r="E215" s="12">
        <v>17.664106065391959</v>
      </c>
    </row>
    <row r="216" spans="1:5" ht="15" customHeight="1" x14ac:dyDescent="0.3">
      <c r="A216" s="9">
        <v>46047</v>
      </c>
      <c r="B216" s="10">
        <v>0.3354050925925926</v>
      </c>
      <c r="C216" s="11">
        <v>-7.1535882780860609</v>
      </c>
      <c r="D216" s="11">
        <v>112.7838293220822</v>
      </c>
      <c r="E216" s="12">
        <v>17.666522275641029</v>
      </c>
    </row>
    <row r="217" spans="1:5" ht="15" customHeight="1" x14ac:dyDescent="0.3">
      <c r="A217" s="9">
        <v>46047</v>
      </c>
      <c r="B217" s="10">
        <v>0.33541666666666659</v>
      </c>
      <c r="C217" s="11">
        <v>-7.153588269526324</v>
      </c>
      <c r="D217" s="11">
        <v>112.78382932123159</v>
      </c>
      <c r="E217" s="12">
        <v>17.66201176865345</v>
      </c>
    </row>
    <row r="218" spans="1:5" ht="15" customHeight="1" x14ac:dyDescent="0.3">
      <c r="A218" s="9">
        <v>46047</v>
      </c>
      <c r="B218" s="10">
        <v>0.33542824074074068</v>
      </c>
      <c r="C218" s="11">
        <v>-7.1535882679116556</v>
      </c>
      <c r="D218" s="11">
        <v>112.78382931197299</v>
      </c>
      <c r="E218" s="12">
        <v>17.65831536704993</v>
      </c>
    </row>
    <row r="219" spans="1:5" ht="15" customHeight="1" x14ac:dyDescent="0.3">
      <c r="A219" s="9">
        <v>46047</v>
      </c>
      <c r="B219" s="10">
        <v>0.33543981481481477</v>
      </c>
      <c r="C219" s="11">
        <v>-7.1535882764874996</v>
      </c>
      <c r="D219" s="11">
        <v>112.7838293060672</v>
      </c>
      <c r="E219" s="12">
        <v>17.657410010680021</v>
      </c>
    </row>
    <row r="220" spans="1:5" ht="15" customHeight="1" x14ac:dyDescent="0.3">
      <c r="A220" s="9">
        <v>46047</v>
      </c>
      <c r="B220" s="10">
        <v>0.33545138888888892</v>
      </c>
      <c r="C220" s="11">
        <v>-7.1535882671209867</v>
      </c>
      <c r="D220" s="11">
        <v>112.78382931166639</v>
      </c>
      <c r="E220" s="12">
        <v>17.659285073153139</v>
      </c>
    </row>
    <row r="221" spans="1:5" ht="15" customHeight="1" x14ac:dyDescent="0.3">
      <c r="A221" s="9">
        <v>46047</v>
      </c>
      <c r="B221" s="10">
        <v>0.33546296296296302</v>
      </c>
      <c r="C221" s="11">
        <v>-7.1535882741845711</v>
      </c>
      <c r="D221" s="11">
        <v>112.7838293308758</v>
      </c>
      <c r="E221" s="12">
        <v>17.651440470463989</v>
      </c>
    </row>
    <row r="222" spans="1:5" ht="15" customHeight="1" x14ac:dyDescent="0.3">
      <c r="A222" s="9">
        <v>46047</v>
      </c>
      <c r="B222" s="10">
        <v>0.33547453703703711</v>
      </c>
      <c r="C222" s="11">
        <v>-7.1535882793000258</v>
      </c>
      <c r="D222" s="11">
        <v>112.783829324558</v>
      </c>
      <c r="E222" s="12">
        <v>17.651407824813791</v>
      </c>
    </row>
    <row r="223" spans="1:5" ht="15" customHeight="1" x14ac:dyDescent="0.3">
      <c r="A223" s="9">
        <v>46047</v>
      </c>
      <c r="B223" s="10">
        <v>0.3354861111111111</v>
      </c>
      <c r="C223" s="11">
        <v>-7.1535882724632787</v>
      </c>
      <c r="D223" s="11">
        <v>112.78382931807769</v>
      </c>
      <c r="E223" s="12">
        <v>17.653068245373131</v>
      </c>
    </row>
    <row r="224" spans="1:5" ht="15" customHeight="1" x14ac:dyDescent="0.3">
      <c r="A224" s="9">
        <v>46047</v>
      </c>
      <c r="B224" s="10">
        <v>0.33549768518518519</v>
      </c>
      <c r="C224" s="11">
        <v>-7.1535882719741437</v>
      </c>
      <c r="D224" s="11">
        <v>112.7838293104891</v>
      </c>
      <c r="E224" s="12">
        <v>17.657103406249941</v>
      </c>
    </row>
    <row r="225" spans="1:5" ht="15" customHeight="1" x14ac:dyDescent="0.3">
      <c r="A225" s="9">
        <v>46047</v>
      </c>
      <c r="B225" s="10">
        <v>0.33550925925925928</v>
      </c>
      <c r="C225" s="11">
        <v>-7.153588262486184</v>
      </c>
      <c r="D225" s="11">
        <v>112.78382929915389</v>
      </c>
      <c r="E225" s="12">
        <v>17.65175321510381</v>
      </c>
    </row>
    <row r="226" spans="1:5" ht="15" customHeight="1" x14ac:dyDescent="0.3">
      <c r="A226" s="9">
        <v>46047</v>
      </c>
      <c r="B226" s="10">
        <v>0.33552083333333332</v>
      </c>
      <c r="C226" s="11">
        <v>-7.1535882509556661</v>
      </c>
      <c r="D226" s="11">
        <v>112.7838292849618</v>
      </c>
      <c r="E226" s="12">
        <v>17.654776900059939</v>
      </c>
    </row>
    <row r="227" spans="1:5" ht="15" customHeight="1" x14ac:dyDescent="0.3">
      <c r="A227" s="9">
        <v>46047</v>
      </c>
      <c r="B227" s="10">
        <v>0.33553240740740742</v>
      </c>
      <c r="C227" s="11">
        <v>-7.1535882442853458</v>
      </c>
      <c r="D227" s="11">
        <v>112.7838292816118</v>
      </c>
      <c r="E227" s="12">
        <v>17.653830371781648</v>
      </c>
    </row>
    <row r="228" spans="1:5" ht="15" customHeight="1" x14ac:dyDescent="0.3">
      <c r="A228" s="9">
        <v>46047</v>
      </c>
      <c r="B228" s="10">
        <v>0.33554398148148151</v>
      </c>
      <c r="C228" s="11">
        <v>-7.1535882633022707</v>
      </c>
      <c r="D228" s="11">
        <v>112.783829294635</v>
      </c>
      <c r="E228" s="12">
        <v>17.65019407494313</v>
      </c>
    </row>
    <row r="229" spans="1:5" ht="15" customHeight="1" x14ac:dyDescent="0.3">
      <c r="A229" s="9">
        <v>46047</v>
      </c>
      <c r="B229" s="10">
        <v>0.33555555555555561</v>
      </c>
      <c r="C229" s="11">
        <v>-7.1535882557703996</v>
      </c>
      <c r="D229" s="11">
        <v>112.783829292354</v>
      </c>
      <c r="E229" s="12">
        <v>17.64887434522009</v>
      </c>
    </row>
    <row r="230" spans="1:5" ht="15" customHeight="1" x14ac:dyDescent="0.3">
      <c r="A230" s="9">
        <v>46047</v>
      </c>
      <c r="B230" s="10">
        <v>0.33556712962962959</v>
      </c>
      <c r="C230" s="11">
        <v>-7.1535882379265816</v>
      </c>
      <c r="D230" s="11">
        <v>112.7838292771029</v>
      </c>
      <c r="E230" s="12">
        <v>17.647404393165768</v>
      </c>
    </row>
    <row r="231" spans="1:5" ht="15" customHeight="1" x14ac:dyDescent="0.3">
      <c r="A231" s="9">
        <v>46047</v>
      </c>
      <c r="B231" s="10">
        <v>0.33557870370370368</v>
      </c>
      <c r="C231" s="11">
        <v>-7.1535882574634719</v>
      </c>
      <c r="D231" s="11">
        <v>112.7838292960883</v>
      </c>
      <c r="E231" s="12">
        <v>17.64273883680201</v>
      </c>
    </row>
    <row r="232" spans="1:5" ht="15" customHeight="1" x14ac:dyDescent="0.3">
      <c r="A232" s="9">
        <v>46047</v>
      </c>
      <c r="B232" s="10">
        <v>0.33559027777777778</v>
      </c>
      <c r="C232" s="11">
        <v>-7.1535882553873522</v>
      </c>
      <c r="D232" s="11">
        <v>112.78382929910011</v>
      </c>
      <c r="E232" s="12">
        <v>17.645050233214558</v>
      </c>
    </row>
    <row r="233" spans="1:5" ht="15" customHeight="1" x14ac:dyDescent="0.3">
      <c r="A233" s="9">
        <v>46047</v>
      </c>
      <c r="B233" s="10">
        <v>0.33560185185185187</v>
      </c>
      <c r="C233" s="11">
        <v>-7.1535882555135606</v>
      </c>
      <c r="D233" s="11">
        <v>112.7838292994776</v>
      </c>
      <c r="E233" s="12">
        <v>17.645552843793691</v>
      </c>
    </row>
    <row r="234" spans="1:5" ht="15" customHeight="1" x14ac:dyDescent="0.3">
      <c r="A234" s="9">
        <v>46047</v>
      </c>
      <c r="B234" s="10">
        <v>0.33561342592592591</v>
      </c>
      <c r="C234" s="11">
        <v>-7.1535882416247718</v>
      </c>
      <c r="D234" s="11">
        <v>112.7838292832736</v>
      </c>
      <c r="E234" s="12">
        <v>17.643108635194071</v>
      </c>
    </row>
    <row r="235" spans="1:5" ht="15" customHeight="1" x14ac:dyDescent="0.3">
      <c r="A235" s="9">
        <v>46047</v>
      </c>
      <c r="B235" s="10">
        <v>0.33562500000000001</v>
      </c>
      <c r="C235" s="11">
        <v>-7.1535882340164596</v>
      </c>
      <c r="D235" s="11">
        <v>112.783829281975</v>
      </c>
      <c r="E235" s="12">
        <v>17.64421187246537</v>
      </c>
    </row>
    <row r="236" spans="1:5" ht="15" customHeight="1" x14ac:dyDescent="0.3">
      <c r="A236" s="9">
        <v>46047</v>
      </c>
      <c r="B236" s="10">
        <v>0.3356365740740741</v>
      </c>
      <c r="C236" s="11">
        <v>-7.1535882515695901</v>
      </c>
      <c r="D236" s="11">
        <v>112.7838293063238</v>
      </c>
      <c r="E236" s="12">
        <v>17.639550807870389</v>
      </c>
    </row>
    <row r="237" spans="1:5" ht="15" customHeight="1" x14ac:dyDescent="0.3">
      <c r="A237" s="9">
        <v>46047</v>
      </c>
      <c r="B237" s="10">
        <v>0.33564814814814808</v>
      </c>
      <c r="C237" s="11">
        <v>-7.1535882457052269</v>
      </c>
      <c r="D237" s="11">
        <v>112.78382929160929</v>
      </c>
      <c r="E237" s="12">
        <v>17.636159697532118</v>
      </c>
    </row>
    <row r="238" spans="1:5" ht="15" customHeight="1" x14ac:dyDescent="0.3">
      <c r="A238" s="9">
        <v>46047</v>
      </c>
      <c r="B238" s="10">
        <v>0.33565972222222218</v>
      </c>
      <c r="C238" s="11">
        <v>-7.1535882352747606</v>
      </c>
      <c r="D238" s="11">
        <v>112.7838293011737</v>
      </c>
      <c r="E238" s="12">
        <v>17.636119993388121</v>
      </c>
    </row>
    <row r="239" spans="1:5" ht="15" customHeight="1" x14ac:dyDescent="0.3">
      <c r="A239" s="9">
        <v>46047</v>
      </c>
      <c r="B239" s="10">
        <v>0.33567129629629627</v>
      </c>
      <c r="C239" s="11">
        <v>-7.1535882361725074</v>
      </c>
      <c r="D239" s="11">
        <v>112.78382930517409</v>
      </c>
      <c r="E239" s="12">
        <v>17.631142511017089</v>
      </c>
    </row>
    <row r="240" spans="1:5" ht="15" customHeight="1" x14ac:dyDescent="0.3">
      <c r="A240" s="9">
        <v>46047</v>
      </c>
      <c r="B240" s="10">
        <v>0.33568287037037042</v>
      </c>
      <c r="C240" s="11">
        <v>-7.1535882213828801</v>
      </c>
      <c r="D240" s="11">
        <v>112.783829306927</v>
      </c>
      <c r="E240" s="12">
        <v>17.627189006640972</v>
      </c>
    </row>
    <row r="241" spans="1:5" ht="15" customHeight="1" x14ac:dyDescent="0.3">
      <c r="A241" s="9">
        <v>46047</v>
      </c>
      <c r="B241" s="10">
        <v>0.33569444444444452</v>
      </c>
      <c r="C241" s="11">
        <v>-7.1535882380856908</v>
      </c>
      <c r="D241" s="11">
        <v>112.7838293017098</v>
      </c>
      <c r="E241" s="12">
        <v>17.630720596745078</v>
      </c>
    </row>
    <row r="242" spans="1:5" ht="15" customHeight="1" x14ac:dyDescent="0.3">
      <c r="A242" s="9">
        <v>46047</v>
      </c>
      <c r="B242" s="10">
        <v>0.3357060185185185</v>
      </c>
      <c r="C242" s="11">
        <v>-7.153588252160306</v>
      </c>
      <c r="D242" s="11">
        <v>112.7838293040512</v>
      </c>
      <c r="E242" s="12">
        <v>17.632070770471749</v>
      </c>
    </row>
    <row r="243" spans="1:5" ht="15" customHeight="1" x14ac:dyDescent="0.3">
      <c r="A243" s="9">
        <v>46047</v>
      </c>
      <c r="B243" s="10">
        <v>0.3357175925925926</v>
      </c>
      <c r="C243" s="11">
        <v>-7.1535882451867083</v>
      </c>
      <c r="D243" s="11">
        <v>112.783829294006</v>
      </c>
      <c r="E243" s="12">
        <v>17.631372452698109</v>
      </c>
    </row>
    <row r="244" spans="1:5" ht="15" customHeight="1" x14ac:dyDescent="0.3">
      <c r="A244" s="9">
        <v>46047</v>
      </c>
      <c r="B244" s="10">
        <v>0.33572916666666669</v>
      </c>
      <c r="C244" s="11">
        <v>-7.1535882314435062</v>
      </c>
      <c r="D244" s="11">
        <v>112.78382931384731</v>
      </c>
      <c r="E244" s="12">
        <v>17.624476512878601</v>
      </c>
    </row>
    <row r="245" spans="1:5" ht="15" customHeight="1" x14ac:dyDescent="0.3">
      <c r="A245" s="9">
        <v>46047</v>
      </c>
      <c r="B245" s="10">
        <v>0.33574074074074067</v>
      </c>
      <c r="C245" s="11">
        <v>-7.1535882154778321</v>
      </c>
      <c r="D245" s="11">
        <v>112.7838293241286</v>
      </c>
      <c r="E245" s="12">
        <v>17.61781489009357</v>
      </c>
    </row>
    <row r="246" spans="1:5" ht="15" customHeight="1" x14ac:dyDescent="0.3">
      <c r="A246" s="9">
        <v>46047</v>
      </c>
      <c r="B246" s="10">
        <v>0.33575231481481482</v>
      </c>
      <c r="C246" s="11">
        <v>-7.1535881851134846</v>
      </c>
      <c r="D246" s="11">
        <v>112.78382931404479</v>
      </c>
      <c r="E246" s="12">
        <v>17.61302111110038</v>
      </c>
    </row>
    <row r="247" spans="1:5" ht="15" customHeight="1" x14ac:dyDescent="0.3">
      <c r="A247" s="9">
        <v>46047</v>
      </c>
      <c r="B247" s="10">
        <v>0.33576388888888892</v>
      </c>
      <c r="C247" s="11">
        <v>-7.1535881701632302</v>
      </c>
      <c r="D247" s="11">
        <v>112.7838293156574</v>
      </c>
      <c r="E247" s="12">
        <v>17.607389749012349</v>
      </c>
    </row>
    <row r="248" spans="1:5" ht="15" customHeight="1" x14ac:dyDescent="0.3">
      <c r="A248" s="9">
        <v>46047</v>
      </c>
      <c r="B248" s="10">
        <v>0.33577546296296301</v>
      </c>
      <c r="C248" s="11">
        <v>-7.1535881141731261</v>
      </c>
      <c r="D248" s="11">
        <v>112.7838293412093</v>
      </c>
      <c r="E248" s="12">
        <v>17.589686645179452</v>
      </c>
    </row>
    <row r="249" spans="1:5" ht="15" customHeight="1" x14ac:dyDescent="0.3">
      <c r="A249" s="9">
        <v>46047</v>
      </c>
      <c r="B249" s="10">
        <v>0.33578703703703711</v>
      </c>
      <c r="C249" s="11">
        <v>-7.1535880987411149</v>
      </c>
      <c r="D249" s="11">
        <v>112.7838293483394</v>
      </c>
      <c r="E249" s="12">
        <v>17.585504019617499</v>
      </c>
    </row>
    <row r="250" spans="1:5" ht="15" customHeight="1" x14ac:dyDescent="0.3">
      <c r="A250" s="9">
        <v>46047</v>
      </c>
      <c r="B250" s="10">
        <v>0.33579861111111109</v>
      </c>
      <c r="C250" s="11">
        <v>-7.1535880793734821</v>
      </c>
      <c r="D250" s="11">
        <v>112.7838293513058</v>
      </c>
      <c r="E250" s="12">
        <v>17.582234682499831</v>
      </c>
    </row>
    <row r="251" spans="1:5" ht="15" customHeight="1" x14ac:dyDescent="0.3">
      <c r="A251" s="9">
        <v>46047</v>
      </c>
      <c r="B251" s="10">
        <v>0.33581018518518518</v>
      </c>
      <c r="C251" s="11">
        <v>-7.1535880576470889</v>
      </c>
      <c r="D251" s="11">
        <v>112.783829349144</v>
      </c>
      <c r="E251" s="12">
        <v>17.579467047921781</v>
      </c>
    </row>
    <row r="252" spans="1:5" ht="15" customHeight="1" x14ac:dyDescent="0.3">
      <c r="A252" s="9">
        <v>46047</v>
      </c>
      <c r="B252" s="10">
        <v>0.33582175925925928</v>
      </c>
      <c r="C252" s="11">
        <v>-7.1535880576074931</v>
      </c>
      <c r="D252" s="11">
        <v>112.7838293529328</v>
      </c>
      <c r="E252" s="12">
        <v>17.578912681884528</v>
      </c>
    </row>
    <row r="253" spans="1:5" ht="15" customHeight="1" x14ac:dyDescent="0.3">
      <c r="A253" s="9">
        <v>46047</v>
      </c>
      <c r="B253" s="10">
        <v>0.33583333333333332</v>
      </c>
      <c r="C253" s="11">
        <v>-7.1535880461396708</v>
      </c>
      <c r="D253" s="11">
        <v>112.78382935040359</v>
      </c>
      <c r="E253" s="12">
        <v>17.574069046399948</v>
      </c>
    </row>
    <row r="254" spans="1:5" ht="15" customHeight="1" x14ac:dyDescent="0.3">
      <c r="A254" s="9">
        <v>46047</v>
      </c>
      <c r="B254" s="10">
        <v>0.33584490740740741</v>
      </c>
      <c r="C254" s="11">
        <v>-7.1535880398433012</v>
      </c>
      <c r="D254" s="11">
        <v>112.7838293559919</v>
      </c>
      <c r="E254" s="12">
        <v>17.568853888645229</v>
      </c>
    </row>
    <row r="255" spans="1:5" ht="15" customHeight="1" x14ac:dyDescent="0.3">
      <c r="A255" s="9">
        <v>46047</v>
      </c>
      <c r="B255" s="10">
        <v>0.33585648148148151</v>
      </c>
      <c r="C255" s="11">
        <v>-7.153588034304164</v>
      </c>
      <c r="D255" s="11">
        <v>112.7838293645043</v>
      </c>
      <c r="E255" s="12">
        <v>17.56371572425908</v>
      </c>
    </row>
    <row r="256" spans="1:5" ht="15" customHeight="1" x14ac:dyDescent="0.3">
      <c r="A256" s="9">
        <v>46047</v>
      </c>
      <c r="B256" s="10">
        <v>0.33586805555555549</v>
      </c>
      <c r="C256" s="11">
        <v>-7.1535880401714049</v>
      </c>
      <c r="D256" s="11">
        <v>112.7838293577268</v>
      </c>
      <c r="E256" s="12">
        <v>17.563458856179778</v>
      </c>
    </row>
    <row r="257" spans="1:5" ht="15" customHeight="1" x14ac:dyDescent="0.3">
      <c r="A257" s="9">
        <v>46047</v>
      </c>
      <c r="B257" s="10">
        <v>0.33587962962962958</v>
      </c>
      <c r="C257" s="11">
        <v>-7.1535880346378216</v>
      </c>
      <c r="D257" s="11">
        <v>112.7838293595548</v>
      </c>
      <c r="E257" s="12">
        <v>17.5581575510869</v>
      </c>
    </row>
    <row r="258" spans="1:5" ht="15" customHeight="1" x14ac:dyDescent="0.3">
      <c r="A258" s="9">
        <v>46047</v>
      </c>
      <c r="B258" s="10">
        <v>0.33589120370370368</v>
      </c>
      <c r="C258" s="11">
        <v>-7.1535880295181871</v>
      </c>
      <c r="D258" s="11">
        <v>112.7838293699994</v>
      </c>
      <c r="E258" s="12">
        <v>17.55274640022165</v>
      </c>
    </row>
    <row r="259" spans="1:5" ht="15" customHeight="1" x14ac:dyDescent="0.3">
      <c r="A259" s="9">
        <v>46047</v>
      </c>
      <c r="B259" s="10">
        <v>0.33590277777777777</v>
      </c>
      <c r="C259" s="11">
        <v>-7.1535880315752536</v>
      </c>
      <c r="D259" s="11">
        <v>112.7838293702065</v>
      </c>
      <c r="E259" s="12">
        <v>17.55190160589612</v>
      </c>
    </row>
    <row r="260" spans="1:5" ht="15" customHeight="1" x14ac:dyDescent="0.3">
      <c r="A260" s="9">
        <v>46047</v>
      </c>
      <c r="B260" s="10">
        <v>0.33591435185185192</v>
      </c>
      <c r="C260" s="11">
        <v>-7.1535880319493561</v>
      </c>
      <c r="D260" s="11">
        <v>112.7838293757202</v>
      </c>
      <c r="E260" s="12">
        <v>17.551329971275688</v>
      </c>
    </row>
    <row r="261" spans="1:5" ht="15" customHeight="1" x14ac:dyDescent="0.3">
      <c r="A261" s="9">
        <v>46047</v>
      </c>
      <c r="B261" s="10">
        <v>0.33592592592592591</v>
      </c>
      <c r="C261" s="11">
        <v>-7.1535880370034857</v>
      </c>
      <c r="D261" s="11">
        <v>112.7838293683396</v>
      </c>
      <c r="E261" s="12">
        <v>17.55004318615741</v>
      </c>
    </row>
    <row r="262" spans="1:5" ht="15" customHeight="1" x14ac:dyDescent="0.3">
      <c r="A262" s="9">
        <v>46047</v>
      </c>
      <c r="B262" s="10">
        <v>0.3359375</v>
      </c>
      <c r="C262" s="11">
        <v>-7.1535880449932394</v>
      </c>
      <c r="D262" s="11">
        <v>112.78382937587671</v>
      </c>
      <c r="E262" s="12">
        <v>17.551845329798219</v>
      </c>
    </row>
    <row r="263" spans="1:5" ht="15" customHeight="1" x14ac:dyDescent="0.3">
      <c r="A263" s="9">
        <v>46047</v>
      </c>
      <c r="B263" s="10">
        <v>0.33594907407407409</v>
      </c>
      <c r="C263" s="11">
        <v>-7.1535880377437397</v>
      </c>
      <c r="D263" s="11">
        <v>112.78382937484059</v>
      </c>
      <c r="E263" s="12">
        <v>17.550522560238299</v>
      </c>
    </row>
    <row r="264" spans="1:5" ht="15" customHeight="1" x14ac:dyDescent="0.3">
      <c r="A264" s="9">
        <v>46047</v>
      </c>
      <c r="B264" s="10">
        <v>0.33596064814814808</v>
      </c>
      <c r="C264" s="11">
        <v>-7.1535880175675182</v>
      </c>
      <c r="D264" s="11">
        <v>112.78382938269129</v>
      </c>
      <c r="E264" s="12">
        <v>17.547526739522279</v>
      </c>
    </row>
    <row r="265" spans="1:5" ht="15" customHeight="1" x14ac:dyDescent="0.3">
      <c r="A265" s="9">
        <v>46047</v>
      </c>
      <c r="B265" s="10">
        <v>0.33597222222222223</v>
      </c>
      <c r="C265" s="11">
        <v>-7.1535880054445782</v>
      </c>
      <c r="D265" s="11">
        <v>112.78382937727589</v>
      </c>
      <c r="E265" s="12">
        <v>17.54537640417314</v>
      </c>
    </row>
    <row r="266" spans="1:5" ht="15" customHeight="1" x14ac:dyDescent="0.3">
      <c r="A266" s="9">
        <v>46047</v>
      </c>
      <c r="B266" s="10">
        <v>0.33598379629629632</v>
      </c>
      <c r="C266" s="11">
        <v>-7.1535880059195263</v>
      </c>
      <c r="D266" s="11">
        <v>112.7838293833825</v>
      </c>
      <c r="E266" s="12">
        <v>17.53927252067572</v>
      </c>
    </row>
    <row r="267" spans="1:5" ht="15" customHeight="1" x14ac:dyDescent="0.3">
      <c r="A267" s="9">
        <v>46047</v>
      </c>
      <c r="B267" s="10">
        <v>0.33599537037037042</v>
      </c>
      <c r="C267" s="11">
        <v>-7.1535879967279419</v>
      </c>
      <c r="D267" s="11">
        <v>112.7838293860523</v>
      </c>
      <c r="E267" s="12">
        <v>17.536029814727069</v>
      </c>
    </row>
    <row r="268" spans="1:5" ht="15" customHeight="1" x14ac:dyDescent="0.3">
      <c r="A268" s="9">
        <v>46047</v>
      </c>
      <c r="B268" s="10">
        <v>0.33600694444444451</v>
      </c>
      <c r="C268" s="11">
        <v>-7.1535879947759566</v>
      </c>
      <c r="D268" s="11">
        <v>112.78382937276901</v>
      </c>
      <c r="E268" s="12">
        <v>17.535238026625869</v>
      </c>
    </row>
    <row r="269" spans="1:5" ht="15" customHeight="1" x14ac:dyDescent="0.3">
      <c r="A269" s="9">
        <v>46047</v>
      </c>
      <c r="B269" s="10">
        <v>0.33601851851851849</v>
      </c>
      <c r="C269" s="11">
        <v>-7.1535880160844094</v>
      </c>
      <c r="D269" s="11">
        <v>112.7838293667038</v>
      </c>
      <c r="E269" s="12">
        <v>17.533618938162391</v>
      </c>
    </row>
    <row r="270" spans="1:5" ht="15" customHeight="1" x14ac:dyDescent="0.3">
      <c r="A270" s="9">
        <v>46047</v>
      </c>
      <c r="B270" s="10">
        <v>0.33603009259259259</v>
      </c>
      <c r="C270" s="11">
        <v>-7.1535880230094273</v>
      </c>
      <c r="D270" s="11">
        <v>112.783829363075</v>
      </c>
      <c r="E270" s="12">
        <v>17.530650784246092</v>
      </c>
    </row>
    <row r="271" spans="1:5" ht="15" customHeight="1" x14ac:dyDescent="0.3">
      <c r="A271" s="9">
        <v>46047</v>
      </c>
      <c r="B271" s="10">
        <v>0.33604166666666668</v>
      </c>
      <c r="C271" s="11">
        <v>-7.1535880216698526</v>
      </c>
      <c r="D271" s="11">
        <v>112.7838293675844</v>
      </c>
      <c r="E271" s="12">
        <v>17.52741418404824</v>
      </c>
    </row>
    <row r="272" spans="1:5" ht="15" customHeight="1" x14ac:dyDescent="0.3">
      <c r="A272" s="9">
        <v>46047</v>
      </c>
      <c r="B272" s="10">
        <v>0.33605324074074072</v>
      </c>
      <c r="C272" s="11">
        <v>-7.1535880172501036</v>
      </c>
      <c r="D272" s="11">
        <v>112.7838293811806</v>
      </c>
      <c r="E272" s="12">
        <v>17.52513302674836</v>
      </c>
    </row>
    <row r="273" spans="1:5" ht="15" customHeight="1" x14ac:dyDescent="0.3">
      <c r="A273" s="9">
        <v>46047</v>
      </c>
      <c r="B273" s="10">
        <v>0.33606481481481482</v>
      </c>
      <c r="C273" s="11">
        <v>-7.1535880164714163</v>
      </c>
      <c r="D273" s="11">
        <v>112.7838293942621</v>
      </c>
      <c r="E273" s="12">
        <v>17.52128382677531</v>
      </c>
    </row>
    <row r="274" spans="1:5" ht="15" customHeight="1" x14ac:dyDescent="0.3">
      <c r="A274" s="9">
        <v>46047</v>
      </c>
      <c r="B274" s="10">
        <v>0.33607638888888891</v>
      </c>
      <c r="C274" s="11">
        <v>-7.1535879902642394</v>
      </c>
      <c r="D274" s="11">
        <v>112.7838293800589</v>
      </c>
      <c r="E274" s="12">
        <v>17.520115678183199</v>
      </c>
    </row>
    <row r="275" spans="1:5" ht="15" customHeight="1" x14ac:dyDescent="0.3">
      <c r="A275" s="9">
        <v>46047</v>
      </c>
      <c r="B275" s="10">
        <v>0.33608796296296289</v>
      </c>
      <c r="C275" s="11">
        <v>-7.1535879858732327</v>
      </c>
      <c r="D275" s="11">
        <v>112.7838294013071</v>
      </c>
      <c r="E275" s="12">
        <v>17.510686975888369</v>
      </c>
    </row>
    <row r="276" spans="1:5" ht="15" customHeight="1" x14ac:dyDescent="0.3">
      <c r="A276" s="9">
        <v>46047</v>
      </c>
      <c r="B276" s="10">
        <v>0.33609953703703699</v>
      </c>
      <c r="C276" s="11">
        <v>-7.1535879777457634</v>
      </c>
      <c r="D276" s="11">
        <v>112.7838294125653</v>
      </c>
      <c r="E276" s="12">
        <v>17.50464806238508</v>
      </c>
    </row>
    <row r="277" spans="1:5" ht="15" customHeight="1" x14ac:dyDescent="0.3">
      <c r="A277" s="9">
        <v>46047</v>
      </c>
      <c r="B277" s="10">
        <v>0.33611111111111108</v>
      </c>
      <c r="C277" s="11">
        <v>-7.1535879485989451</v>
      </c>
      <c r="D277" s="11">
        <v>112.7838294418161</v>
      </c>
      <c r="E277" s="12">
        <v>17.500539960324229</v>
      </c>
    </row>
    <row r="278" spans="1:5" ht="15" customHeight="1" x14ac:dyDescent="0.3">
      <c r="A278" s="9">
        <v>46047</v>
      </c>
      <c r="B278" s="10">
        <v>0.33612268518518518</v>
      </c>
      <c r="C278" s="11">
        <v>-7.153587936470263</v>
      </c>
      <c r="D278" s="11">
        <v>112.78382943860019</v>
      </c>
      <c r="E278" s="12">
        <v>17.500189766272371</v>
      </c>
    </row>
    <row r="279" spans="1:5" ht="15" customHeight="1" x14ac:dyDescent="0.3">
      <c r="A279" s="9">
        <v>46047</v>
      </c>
      <c r="B279" s="10">
        <v>0.33613425925925933</v>
      </c>
      <c r="C279" s="11">
        <v>-7.1535879254359829</v>
      </c>
      <c r="D279" s="11">
        <v>112.78382945223311</v>
      </c>
      <c r="E279" s="12">
        <v>17.495534382745092</v>
      </c>
    </row>
    <row r="280" spans="1:5" ht="15" customHeight="1" x14ac:dyDescent="0.3">
      <c r="A280" s="9">
        <v>46047</v>
      </c>
      <c r="B280" s="10">
        <v>0.33614583333333331</v>
      </c>
      <c r="C280" s="11">
        <v>-7.1535879144221992</v>
      </c>
      <c r="D280" s="11">
        <v>112.783829458469</v>
      </c>
      <c r="E280" s="12">
        <v>17.494740372508229</v>
      </c>
    </row>
    <row r="281" spans="1:5" ht="15" customHeight="1" x14ac:dyDescent="0.3">
      <c r="A281" s="9">
        <v>46047</v>
      </c>
      <c r="B281" s="10">
        <v>0.3361574074074074</v>
      </c>
      <c r="C281" s="11">
        <v>-7.1535878972768252</v>
      </c>
      <c r="D281" s="11">
        <v>112.78382945499131</v>
      </c>
      <c r="E281" s="12">
        <v>17.49118399432248</v>
      </c>
    </row>
    <row r="282" spans="1:5" ht="15" customHeight="1" x14ac:dyDescent="0.3">
      <c r="A282" s="9">
        <v>46047</v>
      </c>
      <c r="B282" s="10">
        <v>0.3361689814814815</v>
      </c>
      <c r="C282" s="11">
        <v>-7.1535878835402036</v>
      </c>
      <c r="D282" s="11">
        <v>112.7838294571863</v>
      </c>
      <c r="E282" s="12">
        <v>17.48863861056364</v>
      </c>
    </row>
    <row r="283" spans="1:5" ht="15" customHeight="1" x14ac:dyDescent="0.3">
      <c r="A283" s="9">
        <v>46047</v>
      </c>
      <c r="B283" s="10">
        <v>0.33618055555555548</v>
      </c>
      <c r="C283" s="11">
        <v>-7.1535878618737812</v>
      </c>
      <c r="D283" s="11">
        <v>112.7838294511736</v>
      </c>
      <c r="E283" s="12">
        <v>17.487269083953858</v>
      </c>
    </row>
    <row r="284" spans="1:5" ht="15" customHeight="1" x14ac:dyDescent="0.3">
      <c r="A284" s="9">
        <v>46047</v>
      </c>
      <c r="B284" s="10">
        <v>0.33619212962962958</v>
      </c>
      <c r="C284" s="11">
        <v>-7.1535878540174513</v>
      </c>
      <c r="D284" s="11">
        <v>112.7838294493409</v>
      </c>
      <c r="E284" s="12">
        <v>17.486347109063932</v>
      </c>
    </row>
    <row r="285" spans="1:5" ht="15" customHeight="1" x14ac:dyDescent="0.3">
      <c r="A285" s="9">
        <v>46047</v>
      </c>
      <c r="B285" s="10">
        <v>0.33620370370370373</v>
      </c>
      <c r="C285" s="11">
        <v>-7.1535878448429013</v>
      </c>
      <c r="D285" s="11">
        <v>112.7838294589761</v>
      </c>
      <c r="E285" s="12">
        <v>17.486694608799581</v>
      </c>
    </row>
    <row r="286" spans="1:5" ht="15" customHeight="1" x14ac:dyDescent="0.3">
      <c r="A286" s="9">
        <v>46047</v>
      </c>
      <c r="B286" s="10">
        <v>0.33621527777777782</v>
      </c>
      <c r="C286" s="11">
        <v>-7.1535878294606423</v>
      </c>
      <c r="D286" s="11">
        <v>112.7838294700454</v>
      </c>
      <c r="E286" s="12">
        <v>17.486398472435241</v>
      </c>
    </row>
    <row r="287" spans="1:5" ht="15" customHeight="1" x14ac:dyDescent="0.3">
      <c r="A287" s="9">
        <v>46047</v>
      </c>
      <c r="B287" s="10">
        <v>0.33622685185185192</v>
      </c>
      <c r="C287" s="11">
        <v>-7.1535878185996786</v>
      </c>
      <c r="D287" s="11">
        <v>112.78382947245269</v>
      </c>
      <c r="E287" s="12">
        <v>17.48435150923526</v>
      </c>
    </row>
    <row r="288" spans="1:5" ht="15" customHeight="1" x14ac:dyDescent="0.3">
      <c r="A288" s="9">
        <v>46047</v>
      </c>
      <c r="B288" s="10">
        <v>0.3362384259259259</v>
      </c>
      <c r="C288" s="11">
        <v>-7.1535878093385374</v>
      </c>
      <c r="D288" s="11">
        <v>112.78382948909849</v>
      </c>
      <c r="E288" s="12">
        <v>17.481131821855371</v>
      </c>
    </row>
    <row r="289" spans="1:5" ht="15" customHeight="1" x14ac:dyDescent="0.3">
      <c r="A289" s="9">
        <v>46047</v>
      </c>
      <c r="B289" s="10">
        <v>0.33624999999999999</v>
      </c>
      <c r="C289" s="11">
        <v>-7.1535877986508343</v>
      </c>
      <c r="D289" s="11">
        <v>112.7838294951124</v>
      </c>
      <c r="E289" s="12">
        <v>17.479532537966431</v>
      </c>
    </row>
    <row r="290" spans="1:5" ht="15" customHeight="1" x14ac:dyDescent="0.3">
      <c r="A290" s="9">
        <v>46047</v>
      </c>
      <c r="B290" s="10">
        <v>0.33626157407407409</v>
      </c>
      <c r="C290" s="11">
        <v>-7.1535877828731369</v>
      </c>
      <c r="D290" s="11">
        <v>112.7838294849773</v>
      </c>
      <c r="E290" s="12">
        <v>17.479744804076319</v>
      </c>
    </row>
    <row r="291" spans="1:5" ht="15" customHeight="1" x14ac:dyDescent="0.3">
      <c r="A291" s="9">
        <v>46047</v>
      </c>
      <c r="B291" s="10">
        <v>0.33627314814814813</v>
      </c>
      <c r="C291" s="11">
        <v>-7.1535877650902551</v>
      </c>
      <c r="D291" s="11">
        <v>112.78382947695231</v>
      </c>
      <c r="E291" s="12">
        <v>17.47906745409912</v>
      </c>
    </row>
    <row r="292" spans="1:5" ht="15" customHeight="1" x14ac:dyDescent="0.3">
      <c r="A292" s="9">
        <v>46047</v>
      </c>
      <c r="B292" s="10">
        <v>0.33628472222222222</v>
      </c>
      <c r="C292" s="11">
        <v>-7.1535877807810397</v>
      </c>
      <c r="D292" s="11">
        <v>112.7838294957922</v>
      </c>
      <c r="E292" s="12">
        <v>17.48208842983788</v>
      </c>
    </row>
    <row r="293" spans="1:5" ht="15" customHeight="1" x14ac:dyDescent="0.3">
      <c r="A293" s="9">
        <v>46047</v>
      </c>
      <c r="B293" s="10">
        <v>0.33629629629629632</v>
      </c>
      <c r="C293" s="11">
        <v>-7.1535877987080134</v>
      </c>
      <c r="D293" s="11">
        <v>112.78382949849551</v>
      </c>
      <c r="E293" s="12">
        <v>17.4789324989388</v>
      </c>
    </row>
    <row r="294" spans="1:5" ht="15" customHeight="1" x14ac:dyDescent="0.3">
      <c r="A294" s="9">
        <v>46047</v>
      </c>
      <c r="B294" s="10">
        <v>0.33630787037037041</v>
      </c>
      <c r="C294" s="11">
        <v>-7.153587807047094</v>
      </c>
      <c r="D294" s="11">
        <v>112.7838295134664</v>
      </c>
      <c r="E294" s="12">
        <v>17.480378018676699</v>
      </c>
    </row>
    <row r="295" spans="1:5" ht="15" customHeight="1" x14ac:dyDescent="0.3">
      <c r="A295" s="9">
        <v>46047</v>
      </c>
      <c r="B295" s="10">
        <v>0.33631944444444439</v>
      </c>
      <c r="C295" s="11">
        <v>-7.1535877989341676</v>
      </c>
      <c r="D295" s="11">
        <v>112.78382950107979</v>
      </c>
      <c r="E295" s="12">
        <v>17.48074342308885</v>
      </c>
    </row>
    <row r="296" spans="1:5" ht="15" customHeight="1" x14ac:dyDescent="0.3">
      <c r="A296" s="9">
        <v>46047</v>
      </c>
      <c r="B296" s="10">
        <v>0.33633101851851849</v>
      </c>
      <c r="C296" s="11">
        <v>-7.1535877571996087</v>
      </c>
      <c r="D296" s="11">
        <v>112.78382948958181</v>
      </c>
      <c r="E296" s="12">
        <v>17.478678761965991</v>
      </c>
    </row>
    <row r="297" spans="1:5" ht="15" customHeight="1" x14ac:dyDescent="0.3">
      <c r="A297" s="9">
        <v>46047</v>
      </c>
      <c r="B297" s="10">
        <v>0.33634259259259258</v>
      </c>
      <c r="C297" s="11">
        <v>-7.1535877404083887</v>
      </c>
      <c r="D297" s="11">
        <v>112.7838294991862</v>
      </c>
      <c r="E297" s="12">
        <v>17.476810580104061</v>
      </c>
    </row>
    <row r="298" spans="1:5" ht="15" customHeight="1" x14ac:dyDescent="0.3">
      <c r="A298" s="9">
        <v>46047</v>
      </c>
      <c r="B298" s="10">
        <v>0.33635416666666668</v>
      </c>
      <c r="C298" s="11">
        <v>-7.1535877587328294</v>
      </c>
      <c r="D298" s="11">
        <v>112.7838295124302</v>
      </c>
      <c r="E298" s="12">
        <v>17.470807265474861</v>
      </c>
    </row>
    <row r="299" spans="1:5" ht="15" customHeight="1" x14ac:dyDescent="0.3">
      <c r="A299" s="9">
        <v>46047</v>
      </c>
      <c r="B299" s="10">
        <v>0.33636574074074072</v>
      </c>
      <c r="C299" s="11">
        <v>-7.1535877529083622</v>
      </c>
      <c r="D299" s="11">
        <v>112.7838295139294</v>
      </c>
      <c r="E299" s="12">
        <v>17.46808039767987</v>
      </c>
    </row>
    <row r="300" spans="1:5" ht="15" customHeight="1" x14ac:dyDescent="0.3">
      <c r="A300" s="9">
        <v>46047</v>
      </c>
      <c r="B300" s="10">
        <v>0.33637731481481481</v>
      </c>
      <c r="C300" s="11">
        <v>-7.1535877710841751</v>
      </c>
      <c r="D300" s="11">
        <v>112.7838295232288</v>
      </c>
      <c r="E300" s="12">
        <v>17.464188675380711</v>
      </c>
    </row>
    <row r="301" spans="1:5" ht="15" customHeight="1" x14ac:dyDescent="0.3">
      <c r="A301" s="9">
        <v>46047</v>
      </c>
      <c r="B301" s="10">
        <v>0.3363888888888889</v>
      </c>
      <c r="C301" s="11">
        <v>-7.1535877703105681</v>
      </c>
      <c r="D301" s="11">
        <v>112.7838295355146</v>
      </c>
      <c r="E301" s="12">
        <v>17.468256770617732</v>
      </c>
    </row>
    <row r="302" spans="1:5" ht="15" customHeight="1" x14ac:dyDescent="0.3">
      <c r="A302" s="9">
        <v>46047</v>
      </c>
      <c r="B302" s="10">
        <v>0.33640046296296289</v>
      </c>
      <c r="C302" s="11">
        <v>-7.1535877785155293</v>
      </c>
      <c r="D302" s="11">
        <v>112.7838295434252</v>
      </c>
      <c r="E302" s="12">
        <v>17.464103450983231</v>
      </c>
    </row>
    <row r="303" spans="1:5" ht="15" customHeight="1" x14ac:dyDescent="0.3">
      <c r="A303" s="9">
        <v>46047</v>
      </c>
      <c r="B303" s="10">
        <v>0.33641203703703698</v>
      </c>
      <c r="C303" s="11">
        <v>-7.1535877753422712</v>
      </c>
      <c r="D303" s="11">
        <v>112.7838295533433</v>
      </c>
      <c r="E303" s="12">
        <v>17.464294823802469</v>
      </c>
    </row>
    <row r="304" spans="1:5" ht="15" customHeight="1" x14ac:dyDescent="0.3">
      <c r="A304" s="9">
        <v>46047</v>
      </c>
      <c r="B304" s="10">
        <v>0.33642361111111108</v>
      </c>
      <c r="C304" s="11">
        <v>-7.15358779158906</v>
      </c>
      <c r="D304" s="11">
        <v>112.78382956038919</v>
      </c>
      <c r="E304" s="12">
        <v>17.460458766653598</v>
      </c>
    </row>
    <row r="305" spans="1:5" ht="15" customHeight="1" x14ac:dyDescent="0.3">
      <c r="A305" s="9">
        <v>46047</v>
      </c>
      <c r="B305" s="10">
        <v>0.33643518518518523</v>
      </c>
      <c r="C305" s="11">
        <v>-7.1535878017702412</v>
      </c>
      <c r="D305" s="11">
        <v>112.7838295619072</v>
      </c>
      <c r="E305" s="12">
        <v>17.456584128535749</v>
      </c>
    </row>
    <row r="306" spans="1:5" ht="15" customHeight="1" x14ac:dyDescent="0.3">
      <c r="A306" s="9">
        <v>46047</v>
      </c>
      <c r="B306" s="10">
        <v>0.33644675925925932</v>
      </c>
      <c r="C306" s="11">
        <v>-7.1535878229170553</v>
      </c>
      <c r="D306" s="11">
        <v>112.7838295784196</v>
      </c>
      <c r="E306" s="12">
        <v>17.45259135121799</v>
      </c>
    </row>
    <row r="307" spans="1:5" ht="15" customHeight="1" x14ac:dyDescent="0.3">
      <c r="A307" s="9">
        <v>46047</v>
      </c>
      <c r="B307" s="10">
        <v>0.33645833333333341</v>
      </c>
      <c r="C307" s="11">
        <v>-7.153587819649319</v>
      </c>
      <c r="D307" s="11">
        <v>112.78382959308171</v>
      </c>
      <c r="E307" s="12">
        <v>17.441069983861809</v>
      </c>
    </row>
    <row r="308" spans="1:5" ht="15" customHeight="1" x14ac:dyDescent="0.3">
      <c r="A308" s="9">
        <v>46047</v>
      </c>
      <c r="B308" s="10">
        <v>0.3364699074074074</v>
      </c>
      <c r="C308" s="11">
        <v>-7.1535878030000948</v>
      </c>
      <c r="D308" s="11">
        <v>112.7838295984686</v>
      </c>
      <c r="E308" s="12">
        <v>17.440491355008842</v>
      </c>
    </row>
    <row r="309" spans="1:5" ht="15" customHeight="1" x14ac:dyDescent="0.3">
      <c r="A309" s="9">
        <v>46047</v>
      </c>
      <c r="B309" s="10">
        <v>0.33648148148148149</v>
      </c>
      <c r="C309" s="11">
        <v>-7.1535878051476463</v>
      </c>
      <c r="D309" s="11">
        <v>112.7838295931995</v>
      </c>
      <c r="E309" s="12">
        <v>17.438841536625691</v>
      </c>
    </row>
    <row r="310" spans="1:5" ht="15" customHeight="1" x14ac:dyDescent="0.3">
      <c r="A310" s="9">
        <v>46047</v>
      </c>
      <c r="B310" s="10">
        <v>0.33649305555555548</v>
      </c>
      <c r="C310" s="11">
        <v>-7.1535878214289328</v>
      </c>
      <c r="D310" s="11">
        <v>112.7838296286634</v>
      </c>
      <c r="E310" s="12">
        <v>17.433233396134739</v>
      </c>
    </row>
    <row r="311" spans="1:5" ht="15" customHeight="1" x14ac:dyDescent="0.3">
      <c r="A311" s="9">
        <v>46047</v>
      </c>
      <c r="B311" s="10">
        <v>0.33650462962962963</v>
      </c>
      <c r="C311" s="11">
        <v>-7.1535878192632261</v>
      </c>
      <c r="D311" s="11">
        <v>112.7838296076193</v>
      </c>
      <c r="E311" s="12">
        <v>17.434365036881928</v>
      </c>
    </row>
    <row r="312" spans="1:5" ht="15" customHeight="1" x14ac:dyDescent="0.3">
      <c r="A312" s="9">
        <v>46047</v>
      </c>
      <c r="B312" s="10">
        <v>0.33651620370370372</v>
      </c>
      <c r="C312" s="11">
        <v>-7.1535878221767248</v>
      </c>
      <c r="D312" s="11">
        <v>112.7838296259756</v>
      </c>
      <c r="E312" s="12">
        <v>17.429757853023169</v>
      </c>
    </row>
    <row r="313" spans="1:5" ht="15" customHeight="1" x14ac:dyDescent="0.3">
      <c r="A313" s="9">
        <v>46047</v>
      </c>
      <c r="B313" s="10">
        <v>0.33652777777777781</v>
      </c>
      <c r="C313" s="11">
        <v>-7.1535877964733414</v>
      </c>
      <c r="D313" s="11">
        <v>112.7838296270763</v>
      </c>
      <c r="E313" s="12">
        <v>17.42617027180588</v>
      </c>
    </row>
    <row r="314" spans="1:5" ht="15" customHeight="1" x14ac:dyDescent="0.3">
      <c r="A314" s="9">
        <v>46047</v>
      </c>
      <c r="B314" s="10">
        <v>0.33653935185185191</v>
      </c>
      <c r="C314" s="11">
        <v>-7.1535878127780608</v>
      </c>
      <c r="D314" s="11">
        <v>112.7838296336666</v>
      </c>
      <c r="E314" s="12">
        <v>17.425400298073349</v>
      </c>
    </row>
    <row r="315" spans="1:5" ht="15" customHeight="1" x14ac:dyDescent="0.3">
      <c r="A315" s="9">
        <v>46047</v>
      </c>
      <c r="B315" s="10">
        <v>0.33655092592592589</v>
      </c>
      <c r="C315" s="11">
        <v>-7.1535877925932478</v>
      </c>
      <c r="D315" s="11">
        <v>112.7838296218046</v>
      </c>
      <c r="E315" s="12">
        <v>17.424487959578101</v>
      </c>
    </row>
    <row r="316" spans="1:5" ht="15" customHeight="1" x14ac:dyDescent="0.3">
      <c r="A316" s="9">
        <v>46047</v>
      </c>
      <c r="B316" s="10">
        <v>0.33656249999999999</v>
      </c>
      <c r="C316" s="11">
        <v>-7.1535878110499622</v>
      </c>
      <c r="D316" s="11">
        <v>112.7838296395949</v>
      </c>
      <c r="E316" s="12">
        <v>17.41967608126199</v>
      </c>
    </row>
    <row r="317" spans="1:5" ht="15" customHeight="1" x14ac:dyDescent="0.3">
      <c r="A317" s="9">
        <v>46047</v>
      </c>
      <c r="B317" s="10">
        <v>0.33657407407407408</v>
      </c>
      <c r="C317" s="11">
        <v>-7.1535877824737337</v>
      </c>
      <c r="D317" s="11">
        <v>112.7838296292767</v>
      </c>
      <c r="E317" s="12">
        <v>17.413442375122969</v>
      </c>
    </row>
    <row r="318" spans="1:5" ht="15" customHeight="1" x14ac:dyDescent="0.3">
      <c r="A318" s="9">
        <v>46047</v>
      </c>
      <c r="B318" s="10">
        <v>0.33658564814814818</v>
      </c>
      <c r="C318" s="11">
        <v>-7.1535877852727898</v>
      </c>
      <c r="D318" s="11">
        <v>112.78382963835951</v>
      </c>
      <c r="E318" s="12">
        <v>17.41063745225167</v>
      </c>
    </row>
    <row r="319" spans="1:5" ht="15" customHeight="1" x14ac:dyDescent="0.3">
      <c r="A319" s="9">
        <v>46047</v>
      </c>
      <c r="B319" s="10">
        <v>0.33659722222222221</v>
      </c>
      <c r="C319" s="11">
        <v>-7.1535877973212063</v>
      </c>
      <c r="D319" s="11">
        <v>112.78382964124511</v>
      </c>
      <c r="E319" s="12">
        <v>17.40986608712322</v>
      </c>
    </row>
    <row r="320" spans="1:5" ht="15" customHeight="1" x14ac:dyDescent="0.3">
      <c r="A320" s="9">
        <v>46047</v>
      </c>
      <c r="B320" s="10">
        <v>0.33660879629629631</v>
      </c>
      <c r="C320" s="11">
        <v>-7.153587800135992</v>
      </c>
      <c r="D320" s="11">
        <v>112.78382965097001</v>
      </c>
      <c r="E320" s="12">
        <v>17.4035512572</v>
      </c>
    </row>
    <row r="321" spans="1:5" ht="15" customHeight="1" x14ac:dyDescent="0.3">
      <c r="A321" s="9">
        <v>46047</v>
      </c>
      <c r="B321" s="10">
        <v>0.33662037037037029</v>
      </c>
      <c r="C321" s="11">
        <v>-7.1535877762216087</v>
      </c>
      <c r="D321" s="11">
        <v>112.7838296318714</v>
      </c>
      <c r="E321" s="12">
        <v>17.402862435191341</v>
      </c>
    </row>
    <row r="322" spans="1:5" ht="15" customHeight="1" x14ac:dyDescent="0.3">
      <c r="A322" s="9">
        <v>46047</v>
      </c>
      <c r="B322" s="10">
        <v>0.33663194444444439</v>
      </c>
      <c r="C322" s="11">
        <v>-7.1535877755354091</v>
      </c>
      <c r="D322" s="11">
        <v>112.783829628856</v>
      </c>
      <c r="E322" s="12">
        <v>17.405022470265092</v>
      </c>
    </row>
    <row r="323" spans="1:5" ht="15" customHeight="1" x14ac:dyDescent="0.3">
      <c r="A323" s="9">
        <v>46047</v>
      </c>
      <c r="B323" s="10">
        <v>0.33664351851851848</v>
      </c>
      <c r="C323" s="11">
        <v>-7.1535877772927643</v>
      </c>
      <c r="D323" s="11">
        <v>112.7838296259346</v>
      </c>
      <c r="E323" s="12">
        <v>17.407982612944611</v>
      </c>
    </row>
    <row r="324" spans="1:5" ht="15" customHeight="1" x14ac:dyDescent="0.3">
      <c r="A324" s="9">
        <v>46047</v>
      </c>
      <c r="B324" s="10">
        <v>0.33665509259259258</v>
      </c>
      <c r="C324" s="11">
        <v>-7.1535877952246532</v>
      </c>
      <c r="D324" s="11">
        <v>112.7838296249591</v>
      </c>
      <c r="E324" s="12">
        <v>17.40569855550623</v>
      </c>
    </row>
    <row r="325" spans="1:5" ht="15" customHeight="1" x14ac:dyDescent="0.3">
      <c r="A325" s="9">
        <v>46047</v>
      </c>
      <c r="B325" s="10">
        <v>0.33666666666666673</v>
      </c>
      <c r="C325" s="11">
        <v>-7.15358778203223</v>
      </c>
      <c r="D325" s="11">
        <v>112.78382960804601</v>
      </c>
      <c r="E325" s="12">
        <v>17.404553698360392</v>
      </c>
    </row>
    <row r="326" spans="1:5" ht="15" customHeight="1" x14ac:dyDescent="0.3">
      <c r="A326" s="9">
        <v>46047</v>
      </c>
      <c r="B326" s="10">
        <v>0.33667824074074082</v>
      </c>
      <c r="C326" s="11">
        <v>-7.1535877623104556</v>
      </c>
      <c r="D326" s="11">
        <v>112.78382962173229</v>
      </c>
      <c r="E326" s="12">
        <v>17.399583167381049</v>
      </c>
    </row>
    <row r="327" spans="1:5" ht="15" customHeight="1" x14ac:dyDescent="0.3">
      <c r="A327" s="9">
        <v>46047</v>
      </c>
      <c r="B327" s="10">
        <v>0.3366898148148148</v>
      </c>
      <c r="C327" s="11">
        <v>-7.1535877618851336</v>
      </c>
      <c r="D327" s="11">
        <v>112.7838296315195</v>
      </c>
      <c r="E327" s="12">
        <v>17.393255449816049</v>
      </c>
    </row>
    <row r="328" spans="1:5" ht="15" customHeight="1" x14ac:dyDescent="0.3">
      <c r="A328" s="9">
        <v>46047</v>
      </c>
      <c r="B328" s="10">
        <v>0.3367013888888889</v>
      </c>
      <c r="C328" s="11">
        <v>-7.15358777580163</v>
      </c>
      <c r="D328" s="11">
        <v>112.7838296216963</v>
      </c>
      <c r="E328" s="12">
        <v>17.39195485225266</v>
      </c>
    </row>
    <row r="329" spans="1:5" ht="15" customHeight="1" x14ac:dyDescent="0.3">
      <c r="A329" s="9">
        <v>46047</v>
      </c>
      <c r="B329" s="10">
        <v>0.33671296296296288</v>
      </c>
      <c r="C329" s="11">
        <v>-7.1535877628205826</v>
      </c>
      <c r="D329" s="11">
        <v>112.783829628456</v>
      </c>
      <c r="E329" s="12">
        <v>17.391591931677819</v>
      </c>
    </row>
    <row r="330" spans="1:5" ht="15" customHeight="1" x14ac:dyDescent="0.3">
      <c r="A330" s="9">
        <v>46047</v>
      </c>
      <c r="B330" s="10">
        <v>0.33672453703703698</v>
      </c>
      <c r="C330" s="11">
        <v>-7.1535877488836626</v>
      </c>
      <c r="D330" s="11">
        <v>112.78382961879841</v>
      </c>
      <c r="E330" s="12">
        <v>17.391903418100839</v>
      </c>
    </row>
    <row r="331" spans="1:5" ht="15" customHeight="1" x14ac:dyDescent="0.3">
      <c r="A331" s="9">
        <v>46047</v>
      </c>
      <c r="B331" s="10">
        <v>0.33673611111111112</v>
      </c>
      <c r="C331" s="11">
        <v>-7.1535877596547044</v>
      </c>
      <c r="D331" s="11">
        <v>112.7838296173182</v>
      </c>
      <c r="E331" s="12">
        <v>17.392447534001828</v>
      </c>
    </row>
    <row r="332" spans="1:5" ht="15" customHeight="1" x14ac:dyDescent="0.3">
      <c r="A332" s="9">
        <v>46047</v>
      </c>
      <c r="B332" s="10">
        <v>0.33674768518518522</v>
      </c>
      <c r="C332" s="11">
        <v>-7.1535877407659996</v>
      </c>
      <c r="D332" s="11">
        <v>112.78382960906291</v>
      </c>
      <c r="E332" s="12">
        <v>17.38843383917904</v>
      </c>
    </row>
    <row r="333" spans="1:5" ht="15" customHeight="1" x14ac:dyDescent="0.3">
      <c r="A333" s="9">
        <v>46047</v>
      </c>
      <c r="B333" s="10">
        <v>0.33675925925925931</v>
      </c>
      <c r="C333" s="11">
        <v>-7.1535877375326367</v>
      </c>
      <c r="D333" s="11">
        <v>112.7838295981265</v>
      </c>
      <c r="E333" s="12">
        <v>17.384034966103201</v>
      </c>
    </row>
    <row r="334" spans="1:5" ht="15" customHeight="1" x14ac:dyDescent="0.3">
      <c r="A334" s="9">
        <v>46047</v>
      </c>
      <c r="B334" s="10">
        <v>0.33677083333333341</v>
      </c>
      <c r="C334" s="11">
        <v>-7.1535877356328337</v>
      </c>
      <c r="D334" s="11">
        <v>112.7838296085373</v>
      </c>
      <c r="E334" s="12">
        <v>17.382535207069878</v>
      </c>
    </row>
    <row r="335" spans="1:5" ht="15" customHeight="1" x14ac:dyDescent="0.3">
      <c r="A335" s="9">
        <v>46047</v>
      </c>
      <c r="B335" s="10">
        <v>0.33678240740740739</v>
      </c>
      <c r="C335" s="11">
        <v>-7.1535877396938004</v>
      </c>
      <c r="D335" s="11">
        <v>112.783829617793</v>
      </c>
      <c r="E335" s="12">
        <v>17.383677395045218</v>
      </c>
    </row>
    <row r="336" spans="1:5" ht="15" customHeight="1" x14ac:dyDescent="0.3">
      <c r="A336" s="9">
        <v>46047</v>
      </c>
      <c r="B336" s="10">
        <v>0.33679398148148149</v>
      </c>
      <c r="C336" s="11">
        <v>-7.1535877289854826</v>
      </c>
      <c r="D336" s="11">
        <v>112.78382961503171</v>
      </c>
      <c r="E336" s="12">
        <v>17.381589284151261</v>
      </c>
    </row>
    <row r="337" spans="1:5" ht="15" customHeight="1" x14ac:dyDescent="0.3">
      <c r="A337" s="9">
        <v>46047</v>
      </c>
      <c r="B337" s="10">
        <v>0.33680555555555558</v>
      </c>
      <c r="C337" s="11">
        <v>-7.1535877306413287</v>
      </c>
      <c r="D337" s="11">
        <v>112.7838296126836</v>
      </c>
      <c r="E337" s="12">
        <v>17.38486797733551</v>
      </c>
    </row>
    <row r="338" spans="1:5" ht="15" customHeight="1" x14ac:dyDescent="0.3">
      <c r="A338" s="9">
        <v>46047</v>
      </c>
      <c r="B338" s="10">
        <v>0.33681712962962962</v>
      </c>
      <c r="C338" s="11">
        <v>-7.1535877153032867</v>
      </c>
      <c r="D338" s="11">
        <v>112.78382959608849</v>
      </c>
      <c r="E338" s="12">
        <v>17.38106885550863</v>
      </c>
    </row>
    <row r="339" spans="1:5" ht="15" customHeight="1" x14ac:dyDescent="0.3">
      <c r="A339" s="9">
        <v>46047</v>
      </c>
      <c r="B339" s="10">
        <v>0.33682870370370371</v>
      </c>
      <c r="C339" s="11">
        <v>-7.1535877169324964</v>
      </c>
      <c r="D339" s="11">
        <v>112.7838296033421</v>
      </c>
      <c r="E339" s="12">
        <v>17.382168835944888</v>
      </c>
    </row>
    <row r="340" spans="1:5" ht="15" customHeight="1" x14ac:dyDescent="0.3">
      <c r="A340" s="9">
        <v>46047</v>
      </c>
      <c r="B340" s="10">
        <v>0.33684027777777781</v>
      </c>
      <c r="C340" s="11">
        <v>-7.1535877105544179</v>
      </c>
      <c r="D340" s="11">
        <v>112.7838296088687</v>
      </c>
      <c r="E340" s="12">
        <v>17.379597791455151</v>
      </c>
    </row>
    <row r="341" spans="1:5" ht="15" customHeight="1" x14ac:dyDescent="0.3">
      <c r="A341" s="9">
        <v>46047</v>
      </c>
      <c r="B341" s="10">
        <v>0.33685185185185179</v>
      </c>
      <c r="C341" s="11">
        <v>-7.1535877257358047</v>
      </c>
      <c r="D341" s="11">
        <v>112.7838296177984</v>
      </c>
      <c r="E341" s="12">
        <v>17.380254077709679</v>
      </c>
    </row>
    <row r="342" spans="1:5" ht="15" customHeight="1" x14ac:dyDescent="0.3">
      <c r="A342" s="9">
        <v>46047</v>
      </c>
      <c r="B342" s="10">
        <v>0.33686342592592589</v>
      </c>
      <c r="C342" s="11">
        <v>-7.1535877217486972</v>
      </c>
      <c r="D342" s="11">
        <v>112.78382961970431</v>
      </c>
      <c r="E342" s="12">
        <v>17.376443662665249</v>
      </c>
    </row>
    <row r="343" spans="1:5" ht="15" customHeight="1" x14ac:dyDescent="0.3">
      <c r="A343" s="9">
        <v>46047</v>
      </c>
      <c r="B343" s="10">
        <v>0.33687499999999998</v>
      </c>
      <c r="C343" s="11">
        <v>-7.1535877455690766</v>
      </c>
      <c r="D343" s="11">
        <v>112.78382963145781</v>
      </c>
      <c r="E343" s="12">
        <v>17.37809807153738</v>
      </c>
    </row>
    <row r="344" spans="1:5" ht="15" customHeight="1" x14ac:dyDescent="0.3">
      <c r="A344" s="9">
        <v>46047</v>
      </c>
      <c r="B344" s="10">
        <v>0.33688657407407407</v>
      </c>
      <c r="C344" s="11">
        <v>-7.1535877394905016</v>
      </c>
      <c r="D344" s="11">
        <v>112.7838296249101</v>
      </c>
      <c r="E344" s="12">
        <v>17.376474751144109</v>
      </c>
    </row>
    <row r="345" spans="1:5" ht="15" customHeight="1" x14ac:dyDescent="0.3">
      <c r="A345" s="9">
        <v>46047</v>
      </c>
      <c r="B345" s="10">
        <v>0.33689814814814822</v>
      </c>
      <c r="C345" s="11">
        <v>-7.1535877310380824</v>
      </c>
      <c r="D345" s="11">
        <v>112.7838296034282</v>
      </c>
      <c r="E345" s="12">
        <v>17.37756340669787</v>
      </c>
    </row>
    <row r="346" spans="1:5" ht="15" customHeight="1" x14ac:dyDescent="0.3">
      <c r="A346" s="9">
        <v>46047</v>
      </c>
      <c r="B346" s="10">
        <v>0.33690972222222221</v>
      </c>
      <c r="C346" s="11">
        <v>-7.1535877491972784</v>
      </c>
      <c r="D346" s="11">
        <v>112.78382960550751</v>
      </c>
      <c r="E346" s="12">
        <v>17.378046857177679</v>
      </c>
    </row>
    <row r="347" spans="1:5" ht="15" customHeight="1" x14ac:dyDescent="0.3">
      <c r="A347" s="9">
        <v>46047</v>
      </c>
      <c r="B347" s="10">
        <v>0.3369212962962963</v>
      </c>
      <c r="C347" s="11">
        <v>-7.1535877452048364</v>
      </c>
      <c r="D347" s="11">
        <v>112.7838296140969</v>
      </c>
      <c r="E347" s="12">
        <v>17.372856422312019</v>
      </c>
    </row>
    <row r="348" spans="1:5" ht="15" customHeight="1" x14ac:dyDescent="0.3">
      <c r="A348" s="9">
        <v>46047</v>
      </c>
      <c r="B348" s="10">
        <v>0.3369328703703704</v>
      </c>
      <c r="C348" s="11">
        <v>-7.1535877302882049</v>
      </c>
      <c r="D348" s="11">
        <v>112.7838296005703</v>
      </c>
      <c r="E348" s="12">
        <v>17.376724145359759</v>
      </c>
    </row>
    <row r="349" spans="1:5" ht="15" customHeight="1" x14ac:dyDescent="0.3">
      <c r="A349" s="9">
        <v>46047</v>
      </c>
      <c r="B349" s="10">
        <v>0.33694444444444438</v>
      </c>
      <c r="C349" s="11">
        <v>-7.1535877291018046</v>
      </c>
      <c r="D349" s="11">
        <v>112.78382958922759</v>
      </c>
      <c r="E349" s="12">
        <v>17.379259295746149</v>
      </c>
    </row>
    <row r="350" spans="1:5" ht="15" customHeight="1" x14ac:dyDescent="0.3">
      <c r="A350" s="9">
        <v>46047</v>
      </c>
      <c r="B350" s="10">
        <v>0.33695601851851847</v>
      </c>
      <c r="C350" s="11">
        <v>-7.1535877396819254</v>
      </c>
      <c r="D350" s="11">
        <v>112.7838296019272</v>
      </c>
      <c r="E350" s="12">
        <v>17.374724708482091</v>
      </c>
    </row>
    <row r="351" spans="1:5" ht="15" customHeight="1" x14ac:dyDescent="0.3">
      <c r="A351" s="9">
        <v>46047</v>
      </c>
      <c r="B351" s="10">
        <v>0.33696759259259262</v>
      </c>
      <c r="C351" s="11">
        <v>-7.1535877399287404</v>
      </c>
      <c r="D351" s="11">
        <v>112.7838296080518</v>
      </c>
      <c r="E351" s="12">
        <v>17.375723042509922</v>
      </c>
    </row>
    <row r="352" spans="1:5" ht="15" customHeight="1" x14ac:dyDescent="0.3">
      <c r="A352" s="9">
        <v>46047</v>
      </c>
      <c r="B352" s="10">
        <v>0.33697916666666672</v>
      </c>
      <c r="C352" s="11">
        <v>-7.1535877494741564</v>
      </c>
      <c r="D352" s="11">
        <v>112.7838296006928</v>
      </c>
      <c r="E352" s="12">
        <v>17.375217616542638</v>
      </c>
    </row>
    <row r="353" spans="1:5" ht="15" customHeight="1" x14ac:dyDescent="0.3">
      <c r="A353" s="9">
        <v>46047</v>
      </c>
      <c r="B353" s="10">
        <v>0.33699074074074081</v>
      </c>
      <c r="C353" s="11">
        <v>-7.1535877348714889</v>
      </c>
      <c r="D353" s="11">
        <v>112.7838296074368</v>
      </c>
      <c r="E353" s="12">
        <v>17.378623313255069</v>
      </c>
    </row>
    <row r="354" spans="1:5" ht="15" customHeight="1" x14ac:dyDescent="0.3">
      <c r="A354" s="9">
        <v>46047</v>
      </c>
      <c r="B354" s="10">
        <v>0.3370023148148148</v>
      </c>
      <c r="C354" s="11">
        <v>-7.1535877379621198</v>
      </c>
      <c r="D354" s="11">
        <v>112.7838295949234</v>
      </c>
      <c r="E354" s="12">
        <v>17.371633891932131</v>
      </c>
    </row>
    <row r="355" spans="1:5" ht="15" customHeight="1" x14ac:dyDescent="0.3">
      <c r="A355" s="9">
        <v>46047</v>
      </c>
      <c r="B355" s="10">
        <v>0.33701388888888889</v>
      </c>
      <c r="C355" s="11">
        <v>-7.1535877332291902</v>
      </c>
      <c r="D355" s="11">
        <v>112.78382958885091</v>
      </c>
      <c r="E355" s="12">
        <v>17.372326475552679</v>
      </c>
    </row>
    <row r="356" spans="1:5" ht="15" customHeight="1" x14ac:dyDescent="0.3">
      <c r="A356" s="9">
        <v>46047</v>
      </c>
      <c r="B356" s="10">
        <v>0.33702546296296299</v>
      </c>
      <c r="C356" s="11">
        <v>-7.1535877240899133</v>
      </c>
      <c r="D356" s="11">
        <v>112.7838295797463</v>
      </c>
      <c r="E356" s="12">
        <v>17.376091519355239</v>
      </c>
    </row>
    <row r="357" spans="1:5" ht="15" customHeight="1" x14ac:dyDescent="0.3">
      <c r="A357" s="9">
        <v>46047</v>
      </c>
      <c r="B357" s="10">
        <v>0.33703703703703702</v>
      </c>
      <c r="C357" s="11">
        <v>-7.1535877375279719</v>
      </c>
      <c r="D357" s="11">
        <v>112.7838295797345</v>
      </c>
      <c r="E357" s="12">
        <v>17.373793534919091</v>
      </c>
    </row>
    <row r="358" spans="1:5" ht="15" customHeight="1" x14ac:dyDescent="0.3">
      <c r="A358" s="9">
        <v>46047</v>
      </c>
      <c r="B358" s="10">
        <v>0.33704861111111112</v>
      </c>
      <c r="C358" s="11">
        <v>-7.1535877388789082</v>
      </c>
      <c r="D358" s="11">
        <v>112.7838295751297</v>
      </c>
      <c r="E358" s="12">
        <v>17.370298493638099</v>
      </c>
    </row>
    <row r="359" spans="1:5" ht="15" customHeight="1" x14ac:dyDescent="0.3">
      <c r="A359" s="9">
        <v>46047</v>
      </c>
      <c r="B359" s="10">
        <v>0.33706018518518521</v>
      </c>
      <c r="C359" s="11">
        <v>-7.1535877493786959</v>
      </c>
      <c r="D359" s="11">
        <v>112.7838295938254</v>
      </c>
      <c r="E359" s="12">
        <v>17.37315708862937</v>
      </c>
    </row>
    <row r="360" spans="1:5" ht="15" customHeight="1" x14ac:dyDescent="0.3">
      <c r="A360" s="9">
        <v>46047</v>
      </c>
      <c r="B360" s="10">
        <v>0.33707175925925931</v>
      </c>
      <c r="C360" s="11">
        <v>-7.1535877495340081</v>
      </c>
      <c r="D360" s="11">
        <v>112.7838295875582</v>
      </c>
      <c r="E360" s="12">
        <v>17.367021324097578</v>
      </c>
    </row>
    <row r="361" spans="1:5" ht="15" customHeight="1" x14ac:dyDescent="0.3">
      <c r="A361" s="9">
        <v>46047</v>
      </c>
      <c r="B361" s="10">
        <v>0.33708333333333329</v>
      </c>
      <c r="C361" s="11">
        <v>-7.153587739428934</v>
      </c>
      <c r="D361" s="11">
        <v>112.7838295820368</v>
      </c>
      <c r="E361" s="12">
        <v>17.36687336767411</v>
      </c>
    </row>
    <row r="362" spans="1:5" ht="15" customHeight="1" x14ac:dyDescent="0.3">
      <c r="A362" s="9">
        <v>46047</v>
      </c>
      <c r="B362" s="10">
        <v>0.33709490740740738</v>
      </c>
      <c r="C362" s="11">
        <v>-7.1535877344029872</v>
      </c>
      <c r="D362" s="11">
        <v>112.7838295834992</v>
      </c>
      <c r="E362" s="12">
        <v>17.368631773612861</v>
      </c>
    </row>
    <row r="363" spans="1:5" ht="15" customHeight="1" x14ac:dyDescent="0.3">
      <c r="A363" s="9">
        <v>46047</v>
      </c>
      <c r="B363" s="10">
        <v>0.33710648148148148</v>
      </c>
      <c r="C363" s="11">
        <v>-7.1535877430434267</v>
      </c>
      <c r="D363" s="11">
        <v>112.7838296015541</v>
      </c>
      <c r="E363" s="12">
        <v>17.362254300139309</v>
      </c>
    </row>
    <row r="364" spans="1:5" ht="15" customHeight="1" x14ac:dyDescent="0.3">
      <c r="A364" s="9">
        <v>46047</v>
      </c>
      <c r="B364" s="10">
        <v>0.33711805555555557</v>
      </c>
      <c r="C364" s="11">
        <v>-7.1535877453410057</v>
      </c>
      <c r="D364" s="11">
        <v>112.7838296134896</v>
      </c>
      <c r="E364" s="12">
        <v>17.36091035509801</v>
      </c>
    </row>
    <row r="365" spans="1:5" ht="15" customHeight="1" x14ac:dyDescent="0.3">
      <c r="A365" s="9">
        <v>46047</v>
      </c>
      <c r="B365" s="10">
        <v>0.33712962962962961</v>
      </c>
      <c r="C365" s="11">
        <v>-7.1535877212601271</v>
      </c>
      <c r="D365" s="11">
        <v>112.7838295992043</v>
      </c>
      <c r="E365" s="12">
        <v>17.361982628687681</v>
      </c>
    </row>
    <row r="366" spans="1:5" ht="15" customHeight="1" x14ac:dyDescent="0.3">
      <c r="A366" s="9">
        <v>46047</v>
      </c>
      <c r="B366" s="10">
        <v>0.33714120370370371</v>
      </c>
      <c r="C366" s="11">
        <v>-7.1535877297795603</v>
      </c>
      <c r="D366" s="11">
        <v>112.7838296026773</v>
      </c>
      <c r="E366" s="12">
        <v>17.36179764567262</v>
      </c>
    </row>
    <row r="367" spans="1:5" ht="15" customHeight="1" x14ac:dyDescent="0.3">
      <c r="A367" s="9">
        <v>46047</v>
      </c>
      <c r="B367" s="10">
        <v>0.3371527777777778</v>
      </c>
      <c r="C367" s="11">
        <v>-7.153587730064082</v>
      </c>
      <c r="D367" s="11">
        <v>112.7838296021514</v>
      </c>
      <c r="E367" s="12">
        <v>17.359245038575889</v>
      </c>
    </row>
    <row r="368" spans="1:5" ht="15" customHeight="1" x14ac:dyDescent="0.3">
      <c r="A368" s="9">
        <v>46047</v>
      </c>
      <c r="B368" s="10">
        <v>0.33716435185185178</v>
      </c>
      <c r="C368" s="11">
        <v>-7.1535877450834899</v>
      </c>
      <c r="D368" s="11">
        <v>112.78382961462241</v>
      </c>
      <c r="E368" s="12">
        <v>17.357290694474639</v>
      </c>
    </row>
    <row r="369" spans="1:5" ht="15" customHeight="1" x14ac:dyDescent="0.3">
      <c r="A369" s="9">
        <v>46047</v>
      </c>
      <c r="B369" s="10">
        <v>0.33717592592592588</v>
      </c>
      <c r="C369" s="11">
        <v>-7.1535877473438818</v>
      </c>
      <c r="D369" s="11">
        <v>112.7838296146345</v>
      </c>
      <c r="E369" s="12">
        <v>17.350880146011178</v>
      </c>
    </row>
    <row r="370" spans="1:5" ht="15" customHeight="1" x14ac:dyDescent="0.3">
      <c r="A370" s="9">
        <v>46047</v>
      </c>
      <c r="B370" s="10">
        <v>0.33718749999999997</v>
      </c>
      <c r="C370" s="11">
        <v>-7.1535877501316536</v>
      </c>
      <c r="D370" s="11">
        <v>112.7838296158411</v>
      </c>
      <c r="E370" s="12">
        <v>17.346340582690601</v>
      </c>
    </row>
    <row r="371" spans="1:5" ht="15" customHeight="1" x14ac:dyDescent="0.3">
      <c r="A371" s="9">
        <v>46047</v>
      </c>
      <c r="B371" s="10">
        <v>0.33719907407407412</v>
      </c>
      <c r="C371" s="11">
        <v>-7.1535877385760607</v>
      </c>
      <c r="D371" s="11">
        <v>112.783829615287</v>
      </c>
      <c r="E371" s="12">
        <v>17.345609440452819</v>
      </c>
    </row>
    <row r="372" spans="1:5" ht="15" customHeight="1" x14ac:dyDescent="0.3">
      <c r="A372" s="9">
        <v>46047</v>
      </c>
      <c r="B372" s="10">
        <v>0.33721064814814822</v>
      </c>
      <c r="C372" s="11">
        <v>-7.153587736512419</v>
      </c>
      <c r="D372" s="11">
        <v>112.78382962322149</v>
      </c>
      <c r="E372" s="12">
        <v>17.339996379784711</v>
      </c>
    </row>
    <row r="373" spans="1:5" ht="15" customHeight="1" x14ac:dyDescent="0.3">
      <c r="A373" s="9">
        <v>46047</v>
      </c>
      <c r="B373" s="10">
        <v>0.3372222222222222</v>
      </c>
      <c r="C373" s="11">
        <v>-7.1535877453050851</v>
      </c>
      <c r="D373" s="11">
        <v>112.7838296282675</v>
      </c>
      <c r="E373" s="12">
        <v>17.335195580481951</v>
      </c>
    </row>
    <row r="374" spans="1:5" ht="15" customHeight="1" x14ac:dyDescent="0.3">
      <c r="A374" s="9">
        <v>46047</v>
      </c>
      <c r="B374" s="10">
        <v>0.3372337962962963</v>
      </c>
      <c r="C374" s="11">
        <v>-7.1535877414492006</v>
      </c>
      <c r="D374" s="11">
        <v>112.7838296364843</v>
      </c>
      <c r="E374" s="12">
        <v>17.331219489670762</v>
      </c>
    </row>
    <row r="375" spans="1:5" ht="15" customHeight="1" x14ac:dyDescent="0.3">
      <c r="A375" s="9">
        <v>46047</v>
      </c>
      <c r="B375" s="10">
        <v>0.33724537037037039</v>
      </c>
      <c r="C375" s="11">
        <v>-7.1535877509312051</v>
      </c>
      <c r="D375" s="11">
        <v>112.7838296281149</v>
      </c>
      <c r="E375" s="12">
        <v>17.333417048662369</v>
      </c>
    </row>
    <row r="376" spans="1:5" ht="15" customHeight="1" x14ac:dyDescent="0.3">
      <c r="A376" s="9">
        <v>46047</v>
      </c>
      <c r="B376" s="10">
        <v>0.33725694444444437</v>
      </c>
      <c r="C376" s="11">
        <v>-7.1535877535524044</v>
      </c>
      <c r="D376" s="11">
        <v>112.7838296418401</v>
      </c>
      <c r="E376" s="12">
        <v>17.329155214115438</v>
      </c>
    </row>
    <row r="377" spans="1:5" ht="15" customHeight="1" x14ac:dyDescent="0.3">
      <c r="A377" s="9">
        <v>46047</v>
      </c>
      <c r="B377" s="10">
        <v>0.33726851851851852</v>
      </c>
      <c r="C377" s="11">
        <v>-7.1535877686035256</v>
      </c>
      <c r="D377" s="11">
        <v>112.78382964130221</v>
      </c>
      <c r="E377" s="12">
        <v>17.330846734329519</v>
      </c>
    </row>
    <row r="378" spans="1:5" ht="15" customHeight="1" x14ac:dyDescent="0.3">
      <c r="A378" s="9">
        <v>46047</v>
      </c>
      <c r="B378" s="10">
        <v>0.33728009259259262</v>
      </c>
      <c r="C378" s="11">
        <v>-7.1535877822843243</v>
      </c>
      <c r="D378" s="11">
        <v>112.78382965112181</v>
      </c>
      <c r="E378" s="12">
        <v>17.328094248644469</v>
      </c>
    </row>
    <row r="379" spans="1:5" ht="15" customHeight="1" x14ac:dyDescent="0.3">
      <c r="A379" s="9">
        <v>46047</v>
      </c>
      <c r="B379" s="10">
        <v>0.33729166666666671</v>
      </c>
      <c r="C379" s="11">
        <v>-7.1535877772791707</v>
      </c>
      <c r="D379" s="11">
        <v>112.7838296470436</v>
      </c>
      <c r="E379" s="12">
        <v>17.325952471218471</v>
      </c>
    </row>
    <row r="380" spans="1:5" ht="15" customHeight="1" x14ac:dyDescent="0.3">
      <c r="A380" s="9">
        <v>46047</v>
      </c>
      <c r="B380" s="10">
        <v>0.33730324074074081</v>
      </c>
      <c r="C380" s="11">
        <v>-7.1535877678869513</v>
      </c>
      <c r="D380" s="11">
        <v>112.78382964169479</v>
      </c>
      <c r="E380" s="12">
        <v>17.328390056251951</v>
      </c>
    </row>
    <row r="381" spans="1:5" ht="15" customHeight="1" x14ac:dyDescent="0.3">
      <c r="A381" s="9">
        <v>46047</v>
      </c>
      <c r="B381" s="10">
        <v>0.33731481481481479</v>
      </c>
      <c r="C381" s="11">
        <v>-7.153587763669381</v>
      </c>
      <c r="D381" s="11">
        <v>112.7838296261035</v>
      </c>
      <c r="E381" s="12">
        <v>17.33054879958129</v>
      </c>
    </row>
    <row r="382" spans="1:5" ht="15" customHeight="1" x14ac:dyDescent="0.3">
      <c r="A382" s="9">
        <v>46047</v>
      </c>
      <c r="B382" s="10">
        <v>0.33732638888888888</v>
      </c>
      <c r="C382" s="11">
        <v>-7.1535877530735341</v>
      </c>
      <c r="D382" s="11">
        <v>112.7838296157388</v>
      </c>
      <c r="E382" s="12">
        <v>17.328945554777452</v>
      </c>
    </row>
    <row r="383" spans="1:5" ht="15" customHeight="1" x14ac:dyDescent="0.3">
      <c r="A383" s="9">
        <v>46047</v>
      </c>
      <c r="B383" s="10">
        <v>0.33733796296296298</v>
      </c>
      <c r="C383" s="11">
        <v>-7.1535877662675587</v>
      </c>
      <c r="D383" s="11">
        <v>112.783829602292</v>
      </c>
      <c r="E383" s="12">
        <v>17.329800222053588</v>
      </c>
    </row>
    <row r="384" spans="1:5" ht="15" customHeight="1" x14ac:dyDescent="0.3">
      <c r="A384" s="9">
        <v>46047</v>
      </c>
      <c r="B384" s="10">
        <v>0.33734953703703702</v>
      </c>
      <c r="C384" s="11">
        <v>-7.1535877559225476</v>
      </c>
      <c r="D384" s="11">
        <v>112.7838295831334</v>
      </c>
      <c r="E384" s="12">
        <v>17.329903488963311</v>
      </c>
    </row>
    <row r="385" spans="1:5" ht="15" customHeight="1" x14ac:dyDescent="0.3">
      <c r="A385" s="9">
        <v>46047</v>
      </c>
      <c r="B385" s="10">
        <v>0.33736111111111111</v>
      </c>
      <c r="C385" s="11">
        <v>-7.1535877771957121</v>
      </c>
      <c r="D385" s="11">
        <v>112.78382960389381</v>
      </c>
      <c r="E385" s="12">
        <v>17.32206591589695</v>
      </c>
    </row>
    <row r="386" spans="1:5" ht="15" customHeight="1" x14ac:dyDescent="0.3">
      <c r="A386" s="9">
        <v>46047</v>
      </c>
      <c r="B386" s="10">
        <v>0.33737268518518521</v>
      </c>
      <c r="C386" s="11">
        <v>-7.1535877596908497</v>
      </c>
      <c r="D386" s="11">
        <v>112.7838295797379</v>
      </c>
      <c r="E386" s="12">
        <v>17.323186490669311</v>
      </c>
    </row>
    <row r="387" spans="1:5" ht="15" customHeight="1" x14ac:dyDescent="0.3">
      <c r="A387" s="9">
        <v>46047</v>
      </c>
      <c r="B387" s="10">
        <v>0.33738425925925919</v>
      </c>
      <c r="C387" s="11">
        <v>-7.1535877511724317</v>
      </c>
      <c r="D387" s="11">
        <v>112.78382957139689</v>
      </c>
      <c r="E387" s="12">
        <v>17.32403600121236</v>
      </c>
    </row>
    <row r="388" spans="1:5" ht="15" customHeight="1" x14ac:dyDescent="0.3">
      <c r="A388" s="9">
        <v>46047</v>
      </c>
      <c r="B388" s="10">
        <v>0.33739583333333328</v>
      </c>
      <c r="C388" s="11">
        <v>-7.1535877423374341</v>
      </c>
      <c r="D388" s="11">
        <v>112.7838295659044</v>
      </c>
      <c r="E388" s="12">
        <v>17.321545990168509</v>
      </c>
    </row>
    <row r="389" spans="1:5" ht="15" customHeight="1" x14ac:dyDescent="0.3">
      <c r="A389" s="9">
        <v>46047</v>
      </c>
      <c r="B389" s="10">
        <v>0.33740740740740738</v>
      </c>
      <c r="C389" s="11">
        <v>-7.153587745316158</v>
      </c>
      <c r="D389" s="11">
        <v>112.78382955498449</v>
      </c>
      <c r="E389" s="12">
        <v>17.319542703203322</v>
      </c>
    </row>
    <row r="390" spans="1:5" ht="15" customHeight="1" x14ac:dyDescent="0.3">
      <c r="A390" s="9">
        <v>46047</v>
      </c>
      <c r="B390" s="10">
        <v>0.33741898148148147</v>
      </c>
      <c r="C390" s="11">
        <v>-7.1535877426660583</v>
      </c>
      <c r="D390" s="11">
        <v>112.78382956555519</v>
      </c>
      <c r="E390" s="12">
        <v>17.32011248728579</v>
      </c>
    </row>
    <row r="391" spans="1:5" ht="15" customHeight="1" x14ac:dyDescent="0.3">
      <c r="A391" s="9">
        <v>46047</v>
      </c>
      <c r="B391" s="10">
        <v>0.33743055555555562</v>
      </c>
      <c r="C391" s="11">
        <v>-7.1535877477997971</v>
      </c>
      <c r="D391" s="11">
        <v>112.7838295629018</v>
      </c>
      <c r="E391" s="12">
        <v>17.317932479999431</v>
      </c>
    </row>
    <row r="392" spans="1:5" ht="15" customHeight="1" x14ac:dyDescent="0.3">
      <c r="A392" s="9">
        <v>46047</v>
      </c>
      <c r="B392" s="10">
        <v>0.33744212962962961</v>
      </c>
      <c r="C392" s="11">
        <v>-7.1535877543026833</v>
      </c>
      <c r="D392" s="11">
        <v>112.7838295703415</v>
      </c>
      <c r="E392" s="12">
        <v>17.317980098522671</v>
      </c>
    </row>
    <row r="393" spans="1:5" ht="15" customHeight="1" x14ac:dyDescent="0.3">
      <c r="A393" s="9">
        <v>46047</v>
      </c>
      <c r="B393" s="10">
        <v>0.3374537037037037</v>
      </c>
      <c r="C393" s="11">
        <v>-7.153587769589226</v>
      </c>
      <c r="D393" s="11">
        <v>112.7838295776522</v>
      </c>
      <c r="E393" s="12">
        <v>17.316255863740508</v>
      </c>
    </row>
    <row r="394" spans="1:5" ht="15" customHeight="1" x14ac:dyDescent="0.3">
      <c r="A394" s="9">
        <v>46047</v>
      </c>
      <c r="B394" s="10">
        <v>0.33746527777777779</v>
      </c>
      <c r="C394" s="11">
        <v>-7.1535877481544539</v>
      </c>
      <c r="D394" s="11">
        <v>112.78382954428029</v>
      </c>
      <c r="E394" s="12">
        <v>17.316329770706059</v>
      </c>
    </row>
    <row r="395" spans="1:5" ht="15" customHeight="1" x14ac:dyDescent="0.3">
      <c r="A395" s="9">
        <v>46047</v>
      </c>
      <c r="B395" s="10">
        <v>0.33747685185185178</v>
      </c>
      <c r="C395" s="11">
        <v>-7.1535877425629408</v>
      </c>
      <c r="D395" s="11">
        <v>112.78382953675261</v>
      </c>
      <c r="E395" s="12">
        <v>17.31682284174806</v>
      </c>
    </row>
    <row r="396" spans="1:5" ht="15" customHeight="1" x14ac:dyDescent="0.3">
      <c r="A396" s="9">
        <v>46047</v>
      </c>
      <c r="B396" s="10">
        <v>0.33748842592592587</v>
      </c>
      <c r="C396" s="11">
        <v>-7.1535877548266562</v>
      </c>
      <c r="D396" s="11">
        <v>112.7838295542162</v>
      </c>
      <c r="E396" s="12">
        <v>17.321746933258542</v>
      </c>
    </row>
    <row r="397" spans="1:5" ht="15" customHeight="1" x14ac:dyDescent="0.3">
      <c r="A397" s="9">
        <v>46047</v>
      </c>
      <c r="B397" s="10">
        <v>0.33750000000000002</v>
      </c>
      <c r="C397" s="11">
        <v>-7.1535877380133526</v>
      </c>
      <c r="D397" s="11">
        <v>112.7838295451119</v>
      </c>
      <c r="E397" s="12">
        <v>17.319314607403641</v>
      </c>
    </row>
    <row r="398" spans="1:5" ht="15" customHeight="1" x14ac:dyDescent="0.3">
      <c r="A398" s="9">
        <v>46047</v>
      </c>
      <c r="B398" s="10">
        <v>0.33751157407407412</v>
      </c>
      <c r="C398" s="11">
        <v>-7.153587763043582</v>
      </c>
      <c r="D398" s="11">
        <v>112.7838295545925</v>
      </c>
      <c r="E398" s="12">
        <v>17.318648232131661</v>
      </c>
    </row>
    <row r="399" spans="1:5" ht="15" customHeight="1" x14ac:dyDescent="0.3">
      <c r="A399" s="9">
        <v>46047</v>
      </c>
      <c r="B399" s="10">
        <v>0.33752314814814821</v>
      </c>
      <c r="C399" s="11">
        <v>-7.1535877483225914</v>
      </c>
      <c r="D399" s="11">
        <v>112.78382954627649</v>
      </c>
      <c r="E399" s="12">
        <v>17.31674263345397</v>
      </c>
    </row>
    <row r="400" spans="1:5" ht="15" customHeight="1" x14ac:dyDescent="0.3">
      <c r="A400" s="9">
        <v>46047</v>
      </c>
      <c r="B400" s="10">
        <v>0.33753472222222219</v>
      </c>
      <c r="C400" s="11">
        <v>-7.153587754153488</v>
      </c>
      <c r="D400" s="11">
        <v>112.783829548448</v>
      </c>
      <c r="E400" s="12">
        <v>17.315495869129361</v>
      </c>
    </row>
    <row r="401" spans="1:5" ht="15" customHeight="1" x14ac:dyDescent="0.3">
      <c r="A401" s="9">
        <v>46047</v>
      </c>
      <c r="B401" s="10">
        <v>0.33754629629629629</v>
      </c>
      <c r="C401" s="11">
        <v>-7.1535877540397079</v>
      </c>
      <c r="D401" s="11">
        <v>112.783829553717</v>
      </c>
      <c r="E401" s="12">
        <v>17.311201058312719</v>
      </c>
    </row>
    <row r="402" spans="1:5" ht="15" customHeight="1" x14ac:dyDescent="0.3">
      <c r="A402" s="9">
        <v>46047</v>
      </c>
      <c r="B402" s="10">
        <v>0.33755787037037038</v>
      </c>
      <c r="C402" s="11">
        <v>-7.1535877565716817</v>
      </c>
      <c r="D402" s="11">
        <v>112.7838295453838</v>
      </c>
      <c r="E402" s="12">
        <v>17.314677234723629</v>
      </c>
    </row>
    <row r="403" spans="1:5" ht="15" customHeight="1" x14ac:dyDescent="0.3">
      <c r="A403" s="9">
        <v>46047</v>
      </c>
      <c r="B403" s="10">
        <v>0.33756944444444442</v>
      </c>
      <c r="C403" s="11">
        <v>-7.1535877473601177</v>
      </c>
      <c r="D403" s="11">
        <v>112.783829546646</v>
      </c>
      <c r="E403" s="12">
        <v>17.31319607606477</v>
      </c>
    </row>
    <row r="404" spans="1:5" ht="15" customHeight="1" x14ac:dyDescent="0.3">
      <c r="A404" s="9">
        <v>46047</v>
      </c>
      <c r="B404" s="10">
        <v>0.33758101851851852</v>
      </c>
      <c r="C404" s="11">
        <v>-7.1535877719090184</v>
      </c>
      <c r="D404" s="11">
        <v>112.783829569994</v>
      </c>
      <c r="E404" s="12">
        <v>17.309274710699381</v>
      </c>
    </row>
    <row r="405" spans="1:5" ht="15" customHeight="1" x14ac:dyDescent="0.3">
      <c r="A405" s="9">
        <v>46047</v>
      </c>
      <c r="B405" s="10">
        <v>0.33759259259259261</v>
      </c>
      <c r="C405" s="11">
        <v>-7.1535877653697053</v>
      </c>
      <c r="D405" s="11">
        <v>112.7838295614455</v>
      </c>
      <c r="E405" s="12">
        <v>17.304182534090639</v>
      </c>
    </row>
    <row r="406" spans="1:5" ht="15" customHeight="1" x14ac:dyDescent="0.3">
      <c r="A406" s="9">
        <v>46047</v>
      </c>
      <c r="B406" s="10">
        <v>0.33760416666666659</v>
      </c>
      <c r="C406" s="11">
        <v>-7.1535877737839719</v>
      </c>
      <c r="D406" s="11">
        <v>112.78382956683529</v>
      </c>
      <c r="E406" s="12">
        <v>17.303114122695689</v>
      </c>
    </row>
    <row r="407" spans="1:5" ht="15" customHeight="1" x14ac:dyDescent="0.3">
      <c r="A407" s="9">
        <v>46047</v>
      </c>
      <c r="B407" s="10">
        <v>0.33761574074074069</v>
      </c>
      <c r="C407" s="11">
        <v>-7.153587779876859</v>
      </c>
      <c r="D407" s="11">
        <v>112.7838295613863</v>
      </c>
      <c r="E407" s="12">
        <v>17.30218455566412</v>
      </c>
    </row>
    <row r="408" spans="1:5" ht="15" customHeight="1" x14ac:dyDescent="0.3">
      <c r="A408" s="9">
        <v>46047</v>
      </c>
      <c r="B408" s="10">
        <v>0.33762731481481478</v>
      </c>
      <c r="C408" s="11">
        <v>-7.1535877895037681</v>
      </c>
      <c r="D408" s="11">
        <v>112.78382956994579</v>
      </c>
      <c r="E408" s="12">
        <v>17.300409712813259</v>
      </c>
    </row>
    <row r="409" spans="1:5" ht="15" customHeight="1" x14ac:dyDescent="0.3">
      <c r="A409" s="9">
        <v>46047</v>
      </c>
      <c r="B409" s="10">
        <v>0.33763888888888888</v>
      </c>
      <c r="C409" s="11">
        <v>-7.1535877904222396</v>
      </c>
      <c r="D409" s="11">
        <v>112.78382956413481</v>
      </c>
      <c r="E409" s="12">
        <v>17.29669205004668</v>
      </c>
    </row>
    <row r="410" spans="1:5" ht="15" customHeight="1" x14ac:dyDescent="0.3">
      <c r="A410" s="9">
        <v>46047</v>
      </c>
      <c r="B410" s="10">
        <v>0.33765046296296303</v>
      </c>
      <c r="C410" s="11">
        <v>-7.1535878086580693</v>
      </c>
      <c r="D410" s="11">
        <v>112.78382958537409</v>
      </c>
      <c r="E410" s="12">
        <v>17.291361159629592</v>
      </c>
    </row>
    <row r="411" spans="1:5" ht="15" customHeight="1" x14ac:dyDescent="0.3">
      <c r="A411" s="9">
        <v>46047</v>
      </c>
      <c r="B411" s="10">
        <v>0.33766203703703701</v>
      </c>
      <c r="C411" s="11">
        <v>-7.1535878078764918</v>
      </c>
      <c r="D411" s="11">
        <v>112.7838295831619</v>
      </c>
      <c r="E411" s="12">
        <v>17.2895341403628</v>
      </c>
    </row>
    <row r="412" spans="1:5" ht="15" customHeight="1" x14ac:dyDescent="0.3">
      <c r="A412" s="9">
        <v>46047</v>
      </c>
      <c r="B412" s="10">
        <v>0.3376736111111111</v>
      </c>
      <c r="C412" s="11">
        <v>-7.1535877991220307</v>
      </c>
      <c r="D412" s="11">
        <v>112.78382958815421</v>
      </c>
      <c r="E412" s="12">
        <v>17.288635567746521</v>
      </c>
    </row>
    <row r="413" spans="1:5" ht="15" customHeight="1" x14ac:dyDescent="0.3">
      <c r="A413" s="9">
        <v>46047</v>
      </c>
      <c r="B413" s="10">
        <v>0.3376851851851852</v>
      </c>
      <c r="C413" s="11">
        <v>-7.1535878024473334</v>
      </c>
      <c r="D413" s="11">
        <v>112.78382958001809</v>
      </c>
      <c r="E413" s="12">
        <v>17.287214593015079</v>
      </c>
    </row>
    <row r="414" spans="1:5" ht="15" customHeight="1" x14ac:dyDescent="0.3">
      <c r="A414" s="9">
        <v>46047</v>
      </c>
      <c r="B414" s="10">
        <v>0.33769675925925918</v>
      </c>
      <c r="C414" s="11">
        <v>-7.1535878035339033</v>
      </c>
      <c r="D414" s="11">
        <v>112.78382958448211</v>
      </c>
      <c r="E414" s="12">
        <v>17.28518982602602</v>
      </c>
    </row>
    <row r="415" spans="1:5" ht="15" customHeight="1" x14ac:dyDescent="0.3">
      <c r="A415" s="9">
        <v>46047</v>
      </c>
      <c r="B415" s="10">
        <v>0.33770833333333328</v>
      </c>
      <c r="C415" s="11">
        <v>-7.1535878219435949</v>
      </c>
      <c r="D415" s="11">
        <v>112.7838295989326</v>
      </c>
      <c r="E415" s="12">
        <v>17.281466191619099</v>
      </c>
    </row>
    <row r="416" spans="1:5" ht="15" customHeight="1" x14ac:dyDescent="0.3">
      <c r="A416" s="9">
        <v>46047</v>
      </c>
      <c r="B416" s="10">
        <v>0.33771990740740743</v>
      </c>
      <c r="C416" s="11">
        <v>-7.1535878053638724</v>
      </c>
      <c r="D416" s="11">
        <v>112.7838295919662</v>
      </c>
      <c r="E416" s="12">
        <v>17.27920458371139</v>
      </c>
    </row>
    <row r="417" spans="1:5" ht="15" customHeight="1" x14ac:dyDescent="0.3">
      <c r="A417" s="9">
        <v>46047</v>
      </c>
      <c r="B417" s="10">
        <v>0.33773148148148152</v>
      </c>
      <c r="C417" s="11">
        <v>-7.1535878176914753</v>
      </c>
      <c r="D417" s="11">
        <v>112.7838296045319</v>
      </c>
      <c r="E417" s="12">
        <v>17.276981635935069</v>
      </c>
    </row>
    <row r="418" spans="1:5" ht="15" customHeight="1" x14ac:dyDescent="0.3">
      <c r="A418" s="9">
        <v>46047</v>
      </c>
      <c r="B418" s="10">
        <v>0.33774305555555562</v>
      </c>
      <c r="C418" s="11">
        <v>-7.1535878152221128</v>
      </c>
      <c r="D418" s="11">
        <v>112.78382961376759</v>
      </c>
      <c r="E418" s="12">
        <v>17.26765262613392</v>
      </c>
    </row>
    <row r="419" spans="1:5" ht="15" customHeight="1" x14ac:dyDescent="0.3">
      <c r="A419" s="9">
        <v>46047</v>
      </c>
      <c r="B419" s="10">
        <v>0.33775462962962971</v>
      </c>
      <c r="C419" s="11">
        <v>-7.1535878094581973</v>
      </c>
      <c r="D419" s="11">
        <v>112.7838296148191</v>
      </c>
      <c r="E419" s="12">
        <v>17.267112382672192</v>
      </c>
    </row>
    <row r="420" spans="1:5" ht="15" customHeight="1" x14ac:dyDescent="0.3">
      <c r="A420" s="9">
        <v>46047</v>
      </c>
      <c r="B420" s="10">
        <v>0.33776620370370369</v>
      </c>
      <c r="C420" s="11">
        <v>-7.1535878016158181</v>
      </c>
      <c r="D420" s="11">
        <v>112.78382960679581</v>
      </c>
      <c r="E420" s="12">
        <v>17.26640133744425</v>
      </c>
    </row>
    <row r="421" spans="1:5" ht="15" customHeight="1" x14ac:dyDescent="0.3">
      <c r="A421" s="9">
        <v>46047</v>
      </c>
      <c r="B421" s="10">
        <v>0.33777777777777779</v>
      </c>
      <c r="C421" s="11">
        <v>-7.1535877860752413</v>
      </c>
      <c r="D421" s="11">
        <v>112.7838296096255</v>
      </c>
      <c r="E421" s="12">
        <v>17.266840173847442</v>
      </c>
    </row>
    <row r="422" spans="1:5" ht="15" customHeight="1" x14ac:dyDescent="0.3">
      <c r="A422" s="9">
        <v>46047</v>
      </c>
      <c r="B422" s="10">
        <v>0.33778935185185183</v>
      </c>
      <c r="C422" s="11">
        <v>-7.1535877999272852</v>
      </c>
      <c r="D422" s="11">
        <v>112.7838296129289</v>
      </c>
      <c r="E422" s="12">
        <v>17.268073946222131</v>
      </c>
    </row>
    <row r="423" spans="1:5" ht="15" customHeight="1" x14ac:dyDescent="0.3">
      <c r="A423" s="9">
        <v>46047</v>
      </c>
      <c r="B423" s="10">
        <v>0.33780092592592592</v>
      </c>
      <c r="C423" s="11">
        <v>-7.1535877938966506</v>
      </c>
      <c r="D423" s="11">
        <v>112.7838296059471</v>
      </c>
      <c r="E423" s="12">
        <v>17.26968397105432</v>
      </c>
    </row>
    <row r="424" spans="1:5" ht="15" customHeight="1" x14ac:dyDescent="0.3">
      <c r="A424" s="9">
        <v>46047</v>
      </c>
      <c r="B424" s="10">
        <v>0.33781250000000002</v>
      </c>
      <c r="C424" s="11">
        <v>-7.1535877873160718</v>
      </c>
      <c r="D424" s="11">
        <v>112.7838296078515</v>
      </c>
      <c r="E424" s="12">
        <v>17.270246285929741</v>
      </c>
    </row>
    <row r="425" spans="1:5" ht="15" customHeight="1" x14ac:dyDescent="0.3">
      <c r="A425" s="9">
        <v>46047</v>
      </c>
      <c r="B425" s="10">
        <v>0.33782407407407411</v>
      </c>
      <c r="C425" s="11">
        <v>-7.1535877972103368</v>
      </c>
      <c r="D425" s="11">
        <v>112.7838296058946</v>
      </c>
      <c r="E425" s="12">
        <v>17.27182487862504</v>
      </c>
    </row>
    <row r="426" spans="1:5" ht="15" customHeight="1" x14ac:dyDescent="0.3">
      <c r="A426" s="9">
        <v>46047</v>
      </c>
      <c r="B426" s="10">
        <v>0.33783564814814809</v>
      </c>
      <c r="C426" s="11">
        <v>-7.1535877815749407</v>
      </c>
      <c r="D426" s="11">
        <v>112.783829611122</v>
      </c>
      <c r="E426" s="12">
        <v>17.268222934551002</v>
      </c>
    </row>
    <row r="427" spans="1:5" ht="15" customHeight="1" x14ac:dyDescent="0.3">
      <c r="A427" s="9">
        <v>46047</v>
      </c>
      <c r="B427" s="10">
        <v>0.33784722222222219</v>
      </c>
      <c r="C427" s="11">
        <v>-7.1535877734767936</v>
      </c>
      <c r="D427" s="11">
        <v>112.78382960259459</v>
      </c>
      <c r="E427" s="12">
        <v>17.264796533606411</v>
      </c>
    </row>
    <row r="428" spans="1:5" ht="15" customHeight="1" x14ac:dyDescent="0.3">
      <c r="A428" s="9">
        <v>46047</v>
      </c>
      <c r="B428" s="10">
        <v>0.33785879629629628</v>
      </c>
      <c r="C428" s="11">
        <v>-7.1535877586704331</v>
      </c>
      <c r="D428" s="11">
        <v>112.7838296003447</v>
      </c>
      <c r="E428" s="12">
        <v>17.262691407449012</v>
      </c>
    </row>
    <row r="429" spans="1:5" ht="15" customHeight="1" x14ac:dyDescent="0.3">
      <c r="A429" s="9">
        <v>46047</v>
      </c>
      <c r="B429" s="10">
        <v>0.33787037037037038</v>
      </c>
      <c r="C429" s="11">
        <v>-7.1535877527270966</v>
      </c>
      <c r="D429" s="11">
        <v>112.78382959758341</v>
      </c>
      <c r="E429" s="12">
        <v>17.261180496759181</v>
      </c>
    </row>
    <row r="430" spans="1:5" ht="15" customHeight="1" x14ac:dyDescent="0.3">
      <c r="A430" s="9">
        <v>46047</v>
      </c>
      <c r="B430" s="10">
        <v>0.33788194444444453</v>
      </c>
      <c r="C430" s="11">
        <v>-7.1535877580344973</v>
      </c>
      <c r="D430" s="11">
        <v>112.78382960274629</v>
      </c>
      <c r="E430" s="12">
        <v>17.26001895124412</v>
      </c>
    </row>
    <row r="431" spans="1:5" ht="15" customHeight="1" x14ac:dyDescent="0.3">
      <c r="A431" s="9">
        <v>46047</v>
      </c>
      <c r="B431" s="10">
        <v>0.33789351851851851</v>
      </c>
      <c r="C431" s="11">
        <v>-7.1535877546341133</v>
      </c>
      <c r="D431" s="11">
        <v>112.7838295871061</v>
      </c>
      <c r="E431" s="12">
        <v>17.26446523422694</v>
      </c>
    </row>
    <row r="432" spans="1:5" ht="15" customHeight="1" x14ac:dyDescent="0.3">
      <c r="A432" s="9">
        <v>46047</v>
      </c>
      <c r="B432" s="10">
        <v>0.3379050925925926</v>
      </c>
      <c r="C432" s="11">
        <v>-7.1535877667396894</v>
      </c>
      <c r="D432" s="11">
        <v>112.7838295879863</v>
      </c>
      <c r="E432" s="12">
        <v>17.264370780422752</v>
      </c>
    </row>
    <row r="433" spans="1:5" ht="15" customHeight="1" x14ac:dyDescent="0.3">
      <c r="A433" s="9">
        <v>46047</v>
      </c>
      <c r="B433" s="10">
        <v>0.33791666666666659</v>
      </c>
      <c r="C433" s="11">
        <v>-7.1535877607103107</v>
      </c>
      <c r="D433" s="11">
        <v>112.7838295611799</v>
      </c>
      <c r="E433" s="12">
        <v>17.263464774921001</v>
      </c>
    </row>
    <row r="434" spans="1:5" ht="15" customHeight="1" x14ac:dyDescent="0.3">
      <c r="A434" s="9">
        <v>46047</v>
      </c>
      <c r="B434" s="10">
        <v>0.33792824074074068</v>
      </c>
      <c r="C434" s="11">
        <v>-7.1535877545241746</v>
      </c>
      <c r="D434" s="11">
        <v>112.7838295578523</v>
      </c>
      <c r="E434" s="12">
        <v>17.260855847954218</v>
      </c>
    </row>
    <row r="435" spans="1:5" ht="15" customHeight="1" x14ac:dyDescent="0.3">
      <c r="A435" s="9">
        <v>46047</v>
      </c>
      <c r="B435" s="10">
        <v>0.33793981481481478</v>
      </c>
      <c r="C435" s="11">
        <v>-7.1535877521233306</v>
      </c>
      <c r="D435" s="11">
        <v>112.78382955099011</v>
      </c>
      <c r="E435" s="12">
        <v>17.256845961309441</v>
      </c>
    </row>
    <row r="436" spans="1:5" ht="15" customHeight="1" x14ac:dyDescent="0.3">
      <c r="A436" s="9">
        <v>46047</v>
      </c>
      <c r="B436" s="10">
        <v>0.33795138888888893</v>
      </c>
      <c r="C436" s="11">
        <v>-7.1535877507629149</v>
      </c>
      <c r="D436" s="11">
        <v>112.7838295313731</v>
      </c>
      <c r="E436" s="12">
        <v>17.25692675168014</v>
      </c>
    </row>
    <row r="437" spans="1:5" ht="15" customHeight="1" x14ac:dyDescent="0.3">
      <c r="A437" s="9">
        <v>46047</v>
      </c>
      <c r="B437" s="10">
        <v>0.33796296296296302</v>
      </c>
      <c r="C437" s="11">
        <v>-7.1535877500813667</v>
      </c>
      <c r="D437" s="11">
        <v>112.7838295487355</v>
      </c>
      <c r="E437" s="12">
        <v>17.255752197451361</v>
      </c>
    </row>
    <row r="438" spans="1:5" ht="15" customHeight="1" x14ac:dyDescent="0.3">
      <c r="A438" s="9">
        <v>46047</v>
      </c>
      <c r="B438" s="10">
        <v>0.33797453703703711</v>
      </c>
      <c r="C438" s="11">
        <v>-7.1535877387989117</v>
      </c>
      <c r="D438" s="11">
        <v>112.7838295382508</v>
      </c>
      <c r="E438" s="12">
        <v>17.254406439124999</v>
      </c>
    </row>
    <row r="439" spans="1:5" ht="15" customHeight="1" x14ac:dyDescent="0.3">
      <c r="A439" s="9">
        <v>46047</v>
      </c>
      <c r="B439" s="10">
        <v>0.3379861111111111</v>
      </c>
      <c r="C439" s="11">
        <v>-7.1535877358675402</v>
      </c>
      <c r="D439" s="11">
        <v>112.7838295312924</v>
      </c>
      <c r="E439" s="12">
        <v>17.251739731974371</v>
      </c>
    </row>
    <row r="440" spans="1:5" ht="15" customHeight="1" x14ac:dyDescent="0.3">
      <c r="A440" s="9">
        <v>46047</v>
      </c>
      <c r="B440" s="10">
        <v>0.33799768518518519</v>
      </c>
      <c r="C440" s="11">
        <v>-7.1535877478688246</v>
      </c>
      <c r="D440" s="11">
        <v>112.78382953745751</v>
      </c>
      <c r="E440" s="12">
        <v>17.249812846987911</v>
      </c>
    </row>
    <row r="441" spans="1:5" ht="15" customHeight="1" x14ac:dyDescent="0.3">
      <c r="A441" s="9">
        <v>46047</v>
      </c>
      <c r="B441" s="10">
        <v>0.33800925925925918</v>
      </c>
      <c r="C441" s="11">
        <v>-7.1535877429477202</v>
      </c>
      <c r="D441" s="11">
        <v>112.78382952911581</v>
      </c>
      <c r="E441" s="12">
        <v>17.251028900019289</v>
      </c>
    </row>
    <row r="442" spans="1:5" ht="15" customHeight="1" x14ac:dyDescent="0.3">
      <c r="A442" s="9">
        <v>46047</v>
      </c>
      <c r="B442" s="10">
        <v>0.33802083333333333</v>
      </c>
      <c r="C442" s="11">
        <v>-7.1535877402270156</v>
      </c>
      <c r="D442" s="11">
        <v>112.7838295212901</v>
      </c>
      <c r="E442" s="12">
        <v>17.25253611242718</v>
      </c>
    </row>
    <row r="443" spans="1:5" ht="15" customHeight="1" x14ac:dyDescent="0.3">
      <c r="A443" s="9">
        <v>46047</v>
      </c>
      <c r="B443" s="10">
        <v>0.33803240740740742</v>
      </c>
      <c r="C443" s="11">
        <v>-7.1535877299984838</v>
      </c>
      <c r="D443" s="11">
        <v>112.7838295152997</v>
      </c>
      <c r="E443" s="12">
        <v>17.255025826379121</v>
      </c>
    </row>
    <row r="444" spans="1:5" ht="15" customHeight="1" x14ac:dyDescent="0.3">
      <c r="A444" s="9">
        <v>46047</v>
      </c>
      <c r="B444" s="10">
        <v>0.33804398148148151</v>
      </c>
      <c r="C444" s="11">
        <v>-7.1535877182801073</v>
      </c>
      <c r="D444" s="11">
        <v>112.7838295014583</v>
      </c>
      <c r="E444" s="12">
        <v>17.25487592256016</v>
      </c>
    </row>
    <row r="445" spans="1:5" ht="15" customHeight="1" x14ac:dyDescent="0.3">
      <c r="A445" s="9">
        <v>46047</v>
      </c>
      <c r="B445" s="10">
        <v>0.33805555555555561</v>
      </c>
      <c r="C445" s="11">
        <v>-7.1535877029748578</v>
      </c>
      <c r="D445" s="11">
        <v>112.7838294987135</v>
      </c>
      <c r="E445" s="12">
        <v>17.253882588803229</v>
      </c>
    </row>
    <row r="446" spans="1:5" ht="15" customHeight="1" x14ac:dyDescent="0.3">
      <c r="A446" s="9">
        <v>46047</v>
      </c>
      <c r="B446" s="10">
        <v>0.33806712962962959</v>
      </c>
      <c r="C446" s="11">
        <v>-7.1535876891135706</v>
      </c>
      <c r="D446" s="11">
        <v>112.78382949259741</v>
      </c>
      <c r="E446" s="12">
        <v>17.252869431845308</v>
      </c>
    </row>
    <row r="447" spans="1:5" ht="15" customHeight="1" x14ac:dyDescent="0.3">
      <c r="A447" s="9">
        <v>46047</v>
      </c>
      <c r="B447" s="10">
        <v>0.33807870370370369</v>
      </c>
      <c r="C447" s="11">
        <v>-7.1535876781521672</v>
      </c>
      <c r="D447" s="11">
        <v>112.7838294824663</v>
      </c>
      <c r="E447" s="12">
        <v>17.254170127197568</v>
      </c>
    </row>
    <row r="448" spans="1:5" ht="15" customHeight="1" x14ac:dyDescent="0.3">
      <c r="A448" s="9">
        <v>46047</v>
      </c>
      <c r="B448" s="10">
        <v>0.33809027777777778</v>
      </c>
      <c r="C448" s="11">
        <v>-7.1535876662682236</v>
      </c>
      <c r="D448" s="11">
        <v>112.783829469295</v>
      </c>
      <c r="E448" s="12">
        <v>17.253221096455519</v>
      </c>
    </row>
    <row r="449" spans="1:5" ht="15" customHeight="1" x14ac:dyDescent="0.3">
      <c r="A449" s="9">
        <v>46047</v>
      </c>
      <c r="B449" s="10">
        <v>0.33810185185185188</v>
      </c>
      <c r="C449" s="11">
        <v>-7.1535876463639614</v>
      </c>
      <c r="D449" s="11">
        <v>112.783829460951</v>
      </c>
      <c r="E449" s="12">
        <v>17.261399438589279</v>
      </c>
    </row>
    <row r="450" spans="1:5" ht="15" customHeight="1" x14ac:dyDescent="0.3">
      <c r="A450" s="9">
        <v>46047</v>
      </c>
      <c r="B450" s="10">
        <v>0.33811342592592591</v>
      </c>
      <c r="C450" s="11">
        <v>-7.1535876504374114</v>
      </c>
      <c r="D450" s="11">
        <v>112.7838294630657</v>
      </c>
      <c r="E450" s="12">
        <v>17.26041342316514</v>
      </c>
    </row>
    <row r="451" spans="1:5" ht="15" customHeight="1" x14ac:dyDescent="0.3">
      <c r="A451" s="9">
        <v>46047</v>
      </c>
      <c r="B451" s="10">
        <v>0.33812500000000001</v>
      </c>
      <c r="C451" s="11">
        <v>-7.153587643503946</v>
      </c>
      <c r="D451" s="11">
        <v>112.7838294467562</v>
      </c>
      <c r="E451" s="12">
        <v>17.258601384221969</v>
      </c>
    </row>
    <row r="452" spans="1:5" ht="15" customHeight="1" x14ac:dyDescent="0.3">
      <c r="A452" s="9">
        <v>46047</v>
      </c>
      <c r="B452" s="10">
        <v>0.33813657407407399</v>
      </c>
      <c r="C452" s="11">
        <v>-7.1535876320125693</v>
      </c>
      <c r="D452" s="11">
        <v>112.7838294395699</v>
      </c>
      <c r="E452" s="12">
        <v>17.26127652915514</v>
      </c>
    </row>
    <row r="453" spans="1:5" ht="15" customHeight="1" x14ac:dyDescent="0.3">
      <c r="A453" s="9">
        <v>46047</v>
      </c>
      <c r="B453" s="10">
        <v>0.33814814814814809</v>
      </c>
      <c r="C453" s="11">
        <v>-7.1535876200688779</v>
      </c>
      <c r="D453" s="11">
        <v>112.7838294294511</v>
      </c>
      <c r="E453" s="12">
        <v>17.260789259321449</v>
      </c>
    </row>
    <row r="454" spans="1:5" ht="15" customHeight="1" x14ac:dyDescent="0.3">
      <c r="A454" s="9">
        <v>46047</v>
      </c>
      <c r="B454" s="10">
        <v>0.33815972222222218</v>
      </c>
      <c r="C454" s="11">
        <v>-7.1535876180926437</v>
      </c>
      <c r="D454" s="11">
        <v>112.78382943306519</v>
      </c>
      <c r="E454" s="12">
        <v>17.257869129985039</v>
      </c>
    </row>
    <row r="455" spans="1:5" ht="15" customHeight="1" x14ac:dyDescent="0.3">
      <c r="A455" s="9">
        <v>46047</v>
      </c>
      <c r="B455" s="10">
        <v>0.33817129629629628</v>
      </c>
      <c r="C455" s="11">
        <v>-7.1535876087944272</v>
      </c>
      <c r="D455" s="11">
        <v>112.7838294228922</v>
      </c>
      <c r="E455" s="12">
        <v>17.25576501803792</v>
      </c>
    </row>
    <row r="456" spans="1:5" ht="15" customHeight="1" x14ac:dyDescent="0.3">
      <c r="A456" s="9">
        <v>46047</v>
      </c>
      <c r="B456" s="10">
        <v>0.33818287037037043</v>
      </c>
      <c r="C456" s="11">
        <v>-7.1535876105749923</v>
      </c>
      <c r="D456" s="11">
        <v>112.78382939841489</v>
      </c>
      <c r="E456" s="12">
        <v>17.256044823660911</v>
      </c>
    </row>
    <row r="457" spans="1:5" ht="15" customHeight="1" x14ac:dyDescent="0.3">
      <c r="A457" s="9">
        <v>46047</v>
      </c>
      <c r="B457" s="10">
        <v>0.33819444444444452</v>
      </c>
      <c r="C457" s="11">
        <v>-7.1535876060341774</v>
      </c>
      <c r="D457" s="11">
        <v>112.7838293982429</v>
      </c>
      <c r="E457" s="12">
        <v>17.254431268184842</v>
      </c>
    </row>
    <row r="458" spans="1:5" ht="15" customHeight="1" x14ac:dyDescent="0.3">
      <c r="A458" s="9">
        <v>46047</v>
      </c>
      <c r="B458" s="10">
        <v>0.3382060185185185</v>
      </c>
      <c r="C458" s="11">
        <v>-7.1535876127650626</v>
      </c>
      <c r="D458" s="11">
        <v>112.7838294099504</v>
      </c>
      <c r="E458" s="12">
        <v>17.254084803148569</v>
      </c>
    </row>
    <row r="459" spans="1:5" ht="15" customHeight="1" x14ac:dyDescent="0.3">
      <c r="A459" s="9">
        <v>46047</v>
      </c>
      <c r="B459" s="10">
        <v>0.3382175925925926</v>
      </c>
      <c r="C459" s="11">
        <v>-7.1535875977569559</v>
      </c>
      <c r="D459" s="11">
        <v>112.7838294082889</v>
      </c>
      <c r="E459" s="12">
        <v>17.2555154021675</v>
      </c>
    </row>
    <row r="460" spans="1:5" ht="15" customHeight="1" x14ac:dyDescent="0.3">
      <c r="A460" s="9">
        <v>46047</v>
      </c>
      <c r="B460" s="10">
        <v>0.33822916666666669</v>
      </c>
      <c r="C460" s="11">
        <v>-7.1535875993713001</v>
      </c>
      <c r="D460" s="11">
        <v>112.783829416833</v>
      </c>
      <c r="E460" s="12">
        <v>17.25283617245352</v>
      </c>
    </row>
    <row r="461" spans="1:5" ht="15" customHeight="1" x14ac:dyDescent="0.3">
      <c r="A461" s="9">
        <v>46047</v>
      </c>
      <c r="B461" s="10">
        <v>0.33824074074074068</v>
      </c>
      <c r="C461" s="11">
        <v>-7.153587591230762</v>
      </c>
      <c r="D461" s="11">
        <v>112.78382942289861</v>
      </c>
      <c r="E461" s="12">
        <v>17.249489629625739</v>
      </c>
    </row>
    <row r="462" spans="1:5" ht="15" customHeight="1" x14ac:dyDescent="0.3">
      <c r="A462" s="9">
        <v>46047</v>
      </c>
      <c r="B462" s="10">
        <v>0.33825231481481483</v>
      </c>
      <c r="C462" s="11">
        <v>-7.153587592898079</v>
      </c>
      <c r="D462" s="11">
        <v>112.78382943058</v>
      </c>
      <c r="E462" s="12">
        <v>17.25374648811615</v>
      </c>
    </row>
    <row r="463" spans="1:5" ht="15" customHeight="1" x14ac:dyDescent="0.3">
      <c r="A463" s="9">
        <v>46047</v>
      </c>
      <c r="B463" s="10">
        <v>0.33826388888888892</v>
      </c>
      <c r="C463" s="11">
        <v>-7.1535875807351594</v>
      </c>
      <c r="D463" s="11">
        <v>112.7838294208433</v>
      </c>
      <c r="E463" s="12">
        <v>17.25610393284208</v>
      </c>
    </row>
    <row r="464" spans="1:5" ht="15" customHeight="1" x14ac:dyDescent="0.3">
      <c r="A464" s="9">
        <v>46047</v>
      </c>
      <c r="B464" s="10">
        <v>0.33827546296296301</v>
      </c>
      <c r="C464" s="11">
        <v>-7.1535875701198322</v>
      </c>
      <c r="D464" s="11">
        <v>112.7838294249854</v>
      </c>
      <c r="E464" s="12">
        <v>17.258087584733431</v>
      </c>
    </row>
    <row r="465" spans="1:5" ht="15" customHeight="1" x14ac:dyDescent="0.3">
      <c r="A465" s="9">
        <v>46047</v>
      </c>
      <c r="B465" s="10">
        <v>0.33828703703703711</v>
      </c>
      <c r="C465" s="11">
        <v>-7.1535875713683499</v>
      </c>
      <c r="D465" s="11">
        <v>112.78382941620571</v>
      </c>
      <c r="E465" s="12">
        <v>17.260571563600958</v>
      </c>
    </row>
    <row r="466" spans="1:5" ht="15" customHeight="1" x14ac:dyDescent="0.3">
      <c r="A466" s="9">
        <v>46047</v>
      </c>
      <c r="B466" s="10">
        <v>0.33829861111111109</v>
      </c>
      <c r="C466" s="11">
        <v>-7.1535875529358917</v>
      </c>
      <c r="D466" s="11">
        <v>112.7838293976681</v>
      </c>
      <c r="E466" s="12">
        <v>17.258653974145119</v>
      </c>
    </row>
    <row r="467" spans="1:5" ht="15" customHeight="1" x14ac:dyDescent="0.3">
      <c r="A467" s="9">
        <v>46047</v>
      </c>
      <c r="B467" s="10">
        <v>0.33831018518518519</v>
      </c>
      <c r="C467" s="11">
        <v>-7.1535875234547763</v>
      </c>
      <c r="D467" s="11">
        <v>112.7838293903997</v>
      </c>
      <c r="E467" s="12">
        <v>17.25726905556715</v>
      </c>
    </row>
    <row r="468" spans="1:5" ht="15" customHeight="1" x14ac:dyDescent="0.3">
      <c r="A468" s="9">
        <v>46047</v>
      </c>
      <c r="B468" s="10">
        <v>0.33832175925925928</v>
      </c>
      <c r="C468" s="11">
        <v>-7.1535875314958437</v>
      </c>
      <c r="D468" s="11">
        <v>112.7838293895032</v>
      </c>
      <c r="E468" s="12">
        <v>17.259471898883049</v>
      </c>
    </row>
    <row r="469" spans="1:5" ht="15" customHeight="1" x14ac:dyDescent="0.3">
      <c r="A469" s="9">
        <v>46047</v>
      </c>
      <c r="B469" s="10">
        <v>0.33833333333333332</v>
      </c>
      <c r="C469" s="11">
        <v>-7.1535875263362412</v>
      </c>
      <c r="D469" s="11">
        <v>112.783829397272</v>
      </c>
      <c r="E469" s="12">
        <v>17.259876008130082</v>
      </c>
    </row>
    <row r="470" spans="1:5" ht="15" customHeight="1" x14ac:dyDescent="0.3">
      <c r="A470" s="9">
        <v>46047</v>
      </c>
      <c r="B470" s="10">
        <v>0.33834490740740741</v>
      </c>
      <c r="C470" s="11">
        <v>-7.1535875219030514</v>
      </c>
      <c r="D470" s="11">
        <v>112.7838294027206</v>
      </c>
      <c r="E470" s="12">
        <v>17.260264416209822</v>
      </c>
    </row>
    <row r="471" spans="1:5" ht="15" customHeight="1" x14ac:dyDescent="0.3">
      <c r="A471" s="9">
        <v>46047</v>
      </c>
      <c r="B471" s="10">
        <v>0.33835648148148151</v>
      </c>
      <c r="C471" s="11">
        <v>-7.1535875322509446</v>
      </c>
      <c r="D471" s="11">
        <v>112.7838293868277</v>
      </c>
      <c r="E471" s="12">
        <v>17.264724654130099</v>
      </c>
    </row>
    <row r="472" spans="1:5" ht="15" customHeight="1" x14ac:dyDescent="0.3">
      <c r="A472" s="9">
        <v>46047</v>
      </c>
      <c r="B472" s="10">
        <v>0.33836805555555549</v>
      </c>
      <c r="C472" s="11">
        <v>-7.1535875412544003</v>
      </c>
      <c r="D472" s="11">
        <v>112.7838293841622</v>
      </c>
      <c r="E472" s="12">
        <v>17.266514829344509</v>
      </c>
    </row>
    <row r="473" spans="1:5" ht="15" customHeight="1" x14ac:dyDescent="0.3">
      <c r="A473" s="9">
        <v>46047</v>
      </c>
      <c r="B473" s="10">
        <v>0.33837962962962959</v>
      </c>
      <c r="C473" s="11">
        <v>-7.1535875269641194</v>
      </c>
      <c r="D473" s="11">
        <v>112.7838293757648</v>
      </c>
      <c r="E473" s="12">
        <v>17.262946205198229</v>
      </c>
    </row>
    <row r="474" spans="1:5" ht="15" customHeight="1" x14ac:dyDescent="0.3">
      <c r="A474" s="9">
        <v>46047</v>
      </c>
      <c r="B474" s="10">
        <v>0.33839120370370368</v>
      </c>
      <c r="C474" s="11">
        <v>-7.1535875199441579</v>
      </c>
      <c r="D474" s="11">
        <v>112.7838293695431</v>
      </c>
      <c r="E474" s="12">
        <v>17.262318583189909</v>
      </c>
    </row>
    <row r="475" spans="1:5" ht="15" customHeight="1" x14ac:dyDescent="0.3">
      <c r="A475" s="9">
        <v>46047</v>
      </c>
      <c r="B475" s="10">
        <v>0.33840277777777777</v>
      </c>
      <c r="C475" s="11">
        <v>-7.1535875299775604</v>
      </c>
      <c r="D475" s="11">
        <v>112.7838293669399</v>
      </c>
      <c r="E475" s="12">
        <v>17.257748798451779</v>
      </c>
    </row>
    <row r="476" spans="1:5" ht="15" customHeight="1" x14ac:dyDescent="0.3">
      <c r="A476" s="9">
        <v>46047</v>
      </c>
      <c r="B476" s="10">
        <v>0.33841435185185192</v>
      </c>
      <c r="C476" s="11">
        <v>-7.1535875174860166</v>
      </c>
      <c r="D476" s="11">
        <v>112.7838293797972</v>
      </c>
      <c r="E476" s="12">
        <v>17.25947594454831</v>
      </c>
    </row>
    <row r="477" spans="1:5" ht="15" customHeight="1" x14ac:dyDescent="0.3">
      <c r="A477" s="9">
        <v>46047</v>
      </c>
      <c r="B477" s="10">
        <v>0.33842592592592591</v>
      </c>
      <c r="C477" s="11">
        <v>-7.153587534587099</v>
      </c>
      <c r="D477" s="11">
        <v>112.783829387981</v>
      </c>
      <c r="E477" s="12">
        <v>17.256111970155899</v>
      </c>
    </row>
    <row r="478" spans="1:5" ht="15" customHeight="1" x14ac:dyDescent="0.3">
      <c r="A478" s="9">
        <v>46047</v>
      </c>
      <c r="B478" s="10">
        <v>0.3384375</v>
      </c>
      <c r="C478" s="11">
        <v>-7.1535875418098929</v>
      </c>
      <c r="D478" s="11">
        <v>112.7838293867445</v>
      </c>
      <c r="E478" s="12">
        <v>17.256711013599698</v>
      </c>
    </row>
    <row r="479" spans="1:5" ht="15" customHeight="1" x14ac:dyDescent="0.3">
      <c r="A479" s="9">
        <v>46047</v>
      </c>
      <c r="B479" s="10">
        <v>0.3384490740740741</v>
      </c>
      <c r="C479" s="11">
        <v>-7.1535875520662939</v>
      </c>
      <c r="D479" s="11">
        <v>112.78382937987359</v>
      </c>
      <c r="E479" s="12">
        <v>17.260971334747438</v>
      </c>
    </row>
    <row r="480" spans="1:5" ht="15" customHeight="1" x14ac:dyDescent="0.3">
      <c r="A480" s="9">
        <v>46047</v>
      </c>
      <c r="B480" s="10">
        <v>0.33846064814814808</v>
      </c>
      <c r="C480" s="11">
        <v>-7.1535875632239296</v>
      </c>
      <c r="D480" s="11">
        <v>112.7838293874681</v>
      </c>
      <c r="E480" s="12">
        <v>17.261985373667841</v>
      </c>
    </row>
    <row r="481" spans="1:5" ht="15" customHeight="1" x14ac:dyDescent="0.3">
      <c r="A481" s="9">
        <v>46047</v>
      </c>
      <c r="B481" s="10">
        <v>0.33847222222222217</v>
      </c>
      <c r="C481" s="11">
        <v>-7.1535875726631932</v>
      </c>
      <c r="D481" s="11">
        <v>112.7838293860395</v>
      </c>
      <c r="E481" s="12">
        <v>17.262047339215339</v>
      </c>
    </row>
    <row r="482" spans="1:5" ht="15" customHeight="1" x14ac:dyDescent="0.3">
      <c r="A482" s="9">
        <v>46047</v>
      </c>
      <c r="B482" s="10">
        <v>0.33848379629629632</v>
      </c>
      <c r="C482" s="11">
        <v>-7.1535875712994734</v>
      </c>
      <c r="D482" s="11">
        <v>112.78382938691109</v>
      </c>
      <c r="E482" s="12">
        <v>17.259886964208839</v>
      </c>
    </row>
    <row r="483" spans="1:5" ht="15" customHeight="1" x14ac:dyDescent="0.3">
      <c r="A483" s="9">
        <v>46047</v>
      </c>
      <c r="B483" s="10">
        <v>0.33849537037037042</v>
      </c>
      <c r="C483" s="11">
        <v>-7.1535875564089233</v>
      </c>
      <c r="D483" s="11">
        <v>112.7838293894517</v>
      </c>
      <c r="E483" s="12">
        <v>17.256901144034629</v>
      </c>
    </row>
    <row r="484" spans="1:5" ht="15" customHeight="1" x14ac:dyDescent="0.3">
      <c r="A484" s="9">
        <v>46047</v>
      </c>
      <c r="B484" s="10">
        <v>0.33850694444444451</v>
      </c>
      <c r="C484" s="11">
        <v>-7.1535875685675174</v>
      </c>
      <c r="D484" s="11">
        <v>112.7838293998995</v>
      </c>
      <c r="E484" s="12">
        <v>17.25534355266339</v>
      </c>
    </row>
    <row r="485" spans="1:5" ht="15" customHeight="1" x14ac:dyDescent="0.3">
      <c r="A485" s="9">
        <v>46047</v>
      </c>
      <c r="B485" s="10">
        <v>0.3385185185185185</v>
      </c>
      <c r="C485" s="11">
        <v>-7.1535875463252578</v>
      </c>
      <c r="D485" s="11">
        <v>112.78382938481521</v>
      </c>
      <c r="E485" s="12">
        <v>17.257368456556861</v>
      </c>
    </row>
    <row r="486" spans="1:5" ht="15" customHeight="1" x14ac:dyDescent="0.3">
      <c r="A486" s="9">
        <v>46047</v>
      </c>
      <c r="B486" s="10">
        <v>0.33853009259259259</v>
      </c>
      <c r="C486" s="11">
        <v>-7.1535875534622422</v>
      </c>
      <c r="D486" s="11">
        <v>112.78382938402601</v>
      </c>
      <c r="E486" s="12">
        <v>17.260044497422339</v>
      </c>
    </row>
    <row r="487" spans="1:5" ht="15" customHeight="1" x14ac:dyDescent="0.3">
      <c r="A487" s="9">
        <v>46047</v>
      </c>
      <c r="B487" s="10">
        <v>0.33854166666666669</v>
      </c>
      <c r="C487" s="11">
        <v>-7.1535875309203139</v>
      </c>
      <c r="D487" s="11">
        <v>112.7838293828618</v>
      </c>
      <c r="E487" s="12">
        <v>17.260956792145429</v>
      </c>
    </row>
    <row r="488" spans="1:5" ht="15" customHeight="1" x14ac:dyDescent="0.3">
      <c r="A488" s="9">
        <v>46047</v>
      </c>
      <c r="B488" s="10">
        <v>0.33855324074074072</v>
      </c>
      <c r="C488" s="11">
        <v>-7.1535875214888902</v>
      </c>
      <c r="D488" s="11">
        <v>112.7838293894302</v>
      </c>
      <c r="E488" s="12">
        <v>17.26251212133414</v>
      </c>
    </row>
    <row r="489" spans="1:5" ht="15" customHeight="1" x14ac:dyDescent="0.3">
      <c r="A489" s="9">
        <v>46047</v>
      </c>
      <c r="B489" s="10">
        <v>0.33856481481481482</v>
      </c>
      <c r="C489" s="11">
        <v>-7.1535875065233707</v>
      </c>
      <c r="D489" s="11">
        <v>112.7838293885433</v>
      </c>
      <c r="E489" s="12">
        <v>17.262354512683508</v>
      </c>
    </row>
    <row r="490" spans="1:5" ht="15" customHeight="1" x14ac:dyDescent="0.3">
      <c r="A490" s="9">
        <v>46047</v>
      </c>
      <c r="B490" s="10">
        <v>0.33857638888888891</v>
      </c>
      <c r="C490" s="11">
        <v>-7.1535874987628558</v>
      </c>
      <c r="D490" s="11">
        <v>112.7838293809603</v>
      </c>
      <c r="E490" s="12">
        <v>17.26278772296703</v>
      </c>
    </row>
    <row r="491" spans="1:5" ht="15" customHeight="1" x14ac:dyDescent="0.3">
      <c r="A491" s="9">
        <v>46047</v>
      </c>
      <c r="B491" s="10">
        <v>0.33858796296296301</v>
      </c>
      <c r="C491" s="11">
        <v>-7.1535874792939076</v>
      </c>
      <c r="D491" s="11">
        <v>112.7838293785138</v>
      </c>
      <c r="E491" s="12">
        <v>17.264575540072681</v>
      </c>
    </row>
    <row r="492" spans="1:5" ht="15" customHeight="1" x14ac:dyDescent="0.3">
      <c r="A492" s="9">
        <v>46047</v>
      </c>
      <c r="B492" s="10">
        <v>0.33859953703703699</v>
      </c>
      <c r="C492" s="11">
        <v>-7.1535874805222139</v>
      </c>
      <c r="D492" s="11">
        <v>112.7838293766595</v>
      </c>
      <c r="E492" s="12">
        <v>17.267348382606571</v>
      </c>
    </row>
    <row r="493" spans="1:5" ht="15" customHeight="1" x14ac:dyDescent="0.3">
      <c r="A493" s="9">
        <v>46047</v>
      </c>
      <c r="B493" s="10">
        <v>0.33861111111111108</v>
      </c>
      <c r="C493" s="11">
        <v>-7.1535874718494954</v>
      </c>
      <c r="D493" s="11">
        <v>112.7838293820205</v>
      </c>
      <c r="E493" s="12">
        <v>17.268976740523641</v>
      </c>
    </row>
    <row r="494" spans="1:5" ht="15" customHeight="1" x14ac:dyDescent="0.3">
      <c r="A494" s="9">
        <v>46047</v>
      </c>
      <c r="B494" s="10">
        <v>0.33862268518518518</v>
      </c>
      <c r="C494" s="11">
        <v>-7.1535874699645889</v>
      </c>
      <c r="D494" s="11">
        <v>112.7838293870519</v>
      </c>
      <c r="E494" s="12">
        <v>17.26972580792701</v>
      </c>
    </row>
    <row r="495" spans="1:5" ht="15" customHeight="1" x14ac:dyDescent="0.3">
      <c r="A495" s="9">
        <v>46047</v>
      </c>
      <c r="B495" s="10">
        <v>0.33863425925925927</v>
      </c>
      <c r="C495" s="11">
        <v>-7.1535874685269354</v>
      </c>
      <c r="D495" s="11">
        <v>112.78382939373731</v>
      </c>
      <c r="E495" s="12">
        <v>17.269827593102519</v>
      </c>
    </row>
    <row r="496" spans="1:5" ht="15" customHeight="1" x14ac:dyDescent="0.3">
      <c r="A496" s="9">
        <v>46047</v>
      </c>
      <c r="B496" s="10">
        <v>0.33864583333333331</v>
      </c>
      <c r="C496" s="11">
        <v>-7.1535874707398941</v>
      </c>
      <c r="D496" s="11">
        <v>112.7838294097907</v>
      </c>
      <c r="E496" s="12">
        <v>17.26859446240908</v>
      </c>
    </row>
    <row r="497" spans="1:5" ht="15" customHeight="1" x14ac:dyDescent="0.3">
      <c r="A497" s="9">
        <v>46047</v>
      </c>
      <c r="B497" s="10">
        <v>0.33865740740740741</v>
      </c>
      <c r="C497" s="11">
        <v>-7.1535874617505657</v>
      </c>
      <c r="D497" s="11">
        <v>112.78382940226049</v>
      </c>
      <c r="E497" s="12">
        <v>17.267247132941549</v>
      </c>
    </row>
    <row r="498" spans="1:5" ht="15" customHeight="1" x14ac:dyDescent="0.3">
      <c r="A498" s="9">
        <v>46047</v>
      </c>
      <c r="B498" s="10">
        <v>0.3386689814814815</v>
      </c>
      <c r="C498" s="11">
        <v>-7.1535874690187686</v>
      </c>
      <c r="D498" s="11">
        <v>112.78382940395581</v>
      </c>
      <c r="E498" s="12">
        <v>17.26678968033141</v>
      </c>
    </row>
    <row r="499" spans="1:5" ht="15" customHeight="1" x14ac:dyDescent="0.3">
      <c r="A499" s="9">
        <v>46047</v>
      </c>
      <c r="B499" s="10">
        <v>0.33868055555555548</v>
      </c>
      <c r="C499" s="11">
        <v>-7.1535874605707166</v>
      </c>
      <c r="D499" s="11">
        <v>112.7838294061681</v>
      </c>
      <c r="E499" s="12">
        <v>17.26596785242057</v>
      </c>
    </row>
    <row r="500" spans="1:5" ht="15" customHeight="1" x14ac:dyDescent="0.3">
      <c r="A500" s="9">
        <v>46047</v>
      </c>
      <c r="B500" s="10">
        <v>0.33869212962962958</v>
      </c>
      <c r="C500" s="11">
        <v>-7.1535874557773091</v>
      </c>
      <c r="D500" s="11">
        <v>112.7838294043424</v>
      </c>
      <c r="E500" s="12">
        <v>17.26539783550745</v>
      </c>
    </row>
    <row r="501" spans="1:5" ht="15" customHeight="1" x14ac:dyDescent="0.3">
      <c r="A501" s="9">
        <v>46047</v>
      </c>
      <c r="B501" s="10">
        <v>0.33870370370370367</v>
      </c>
      <c r="C501" s="11">
        <v>-7.1535874419315402</v>
      </c>
      <c r="D501" s="11">
        <v>112.7838293897894</v>
      </c>
      <c r="E501" s="12">
        <v>17.26434569245523</v>
      </c>
    </row>
    <row r="502" spans="1:5" ht="15" customHeight="1" x14ac:dyDescent="0.3">
      <c r="A502" s="9">
        <v>46047</v>
      </c>
      <c r="B502" s="10">
        <v>0.33871527777777782</v>
      </c>
      <c r="C502" s="11">
        <v>-7.1535874343919623</v>
      </c>
      <c r="D502" s="11">
        <v>112.7838293909706</v>
      </c>
      <c r="E502" s="12">
        <v>17.26491831427759</v>
      </c>
    </row>
    <row r="503" spans="1:5" ht="15" customHeight="1" x14ac:dyDescent="0.3">
      <c r="A503" s="9">
        <v>46047</v>
      </c>
      <c r="B503" s="10">
        <v>0.33872685185185192</v>
      </c>
      <c r="C503" s="11">
        <v>-7.1535874348443356</v>
      </c>
      <c r="D503" s="11">
        <v>112.7838293884347</v>
      </c>
      <c r="E503" s="12">
        <v>17.26621987296587</v>
      </c>
    </row>
    <row r="504" spans="1:5" ht="15" customHeight="1" x14ac:dyDescent="0.3">
      <c r="A504" s="9">
        <v>46047</v>
      </c>
      <c r="B504" s="10">
        <v>0.3387384259259259</v>
      </c>
      <c r="C504" s="11">
        <v>-7.1535874318796564</v>
      </c>
      <c r="D504" s="11">
        <v>112.7838293758757</v>
      </c>
      <c r="E504" s="12">
        <v>17.267264037377601</v>
      </c>
    </row>
    <row r="505" spans="1:5" ht="15" customHeight="1" x14ac:dyDescent="0.3">
      <c r="A505" s="9">
        <v>46047</v>
      </c>
      <c r="B505" s="10">
        <v>0.33875</v>
      </c>
      <c r="C505" s="11">
        <v>-7.1535874558262318</v>
      </c>
      <c r="D505" s="11">
        <v>112.78382938438889</v>
      </c>
      <c r="E505" s="12">
        <v>17.264716946504478</v>
      </c>
    </row>
    <row r="506" spans="1:5" ht="15" customHeight="1" x14ac:dyDescent="0.3">
      <c r="A506" s="9">
        <v>46047</v>
      </c>
      <c r="B506" s="10">
        <v>0.33876157407407409</v>
      </c>
      <c r="C506" s="11">
        <v>-7.1535874567431046</v>
      </c>
      <c r="D506" s="11">
        <v>112.7838293716119</v>
      </c>
      <c r="E506" s="12">
        <v>17.26172789557225</v>
      </c>
    </row>
    <row r="507" spans="1:5" ht="15" customHeight="1" x14ac:dyDescent="0.3">
      <c r="A507" s="9">
        <v>46047</v>
      </c>
      <c r="B507" s="10">
        <v>0.33877314814814807</v>
      </c>
      <c r="C507" s="11">
        <v>-7.1535874488327948</v>
      </c>
      <c r="D507" s="11">
        <v>112.7838293750992</v>
      </c>
      <c r="E507" s="12">
        <v>17.264958975821202</v>
      </c>
    </row>
    <row r="508" spans="1:5" ht="15" customHeight="1" x14ac:dyDescent="0.3">
      <c r="A508" s="9">
        <v>46047</v>
      </c>
      <c r="B508" s="10">
        <v>0.33878472222222222</v>
      </c>
      <c r="C508" s="11">
        <v>-7.1535874339189141</v>
      </c>
      <c r="D508" s="11">
        <v>112.78382937165971</v>
      </c>
      <c r="E508" s="12">
        <v>17.26490683852083</v>
      </c>
    </row>
    <row r="509" spans="1:5" ht="15" customHeight="1" x14ac:dyDescent="0.3">
      <c r="A509" s="9">
        <v>46047</v>
      </c>
      <c r="B509" s="10">
        <v>0.33879629629629632</v>
      </c>
      <c r="C509" s="11">
        <v>-7.1535874139376077</v>
      </c>
      <c r="D509" s="11">
        <v>112.78382935482171</v>
      </c>
      <c r="E509" s="12">
        <v>17.266844167358641</v>
      </c>
    </row>
    <row r="510" spans="1:5" ht="15" customHeight="1" x14ac:dyDescent="0.3">
      <c r="A510" s="9">
        <v>46047</v>
      </c>
      <c r="B510" s="10">
        <v>0.33880787037037041</v>
      </c>
      <c r="C510" s="11">
        <v>-7.1535874169722318</v>
      </c>
      <c r="D510" s="11">
        <v>112.7838293571683</v>
      </c>
      <c r="E510" s="12">
        <v>17.265068461171751</v>
      </c>
    </row>
    <row r="511" spans="1:5" ht="15" customHeight="1" x14ac:dyDescent="0.3">
      <c r="A511" s="9">
        <v>46047</v>
      </c>
      <c r="B511" s="10">
        <v>0.33881944444444451</v>
      </c>
      <c r="C511" s="11">
        <v>-7.1535874208507133</v>
      </c>
      <c r="D511" s="11">
        <v>112.7838293628228</v>
      </c>
      <c r="E511" s="12">
        <v>17.26348415853775</v>
      </c>
    </row>
    <row r="512" spans="1:5" ht="15" customHeight="1" x14ac:dyDescent="0.3">
      <c r="A512" s="9">
        <v>46047</v>
      </c>
      <c r="B512" s="10">
        <v>0.33883101851851849</v>
      </c>
      <c r="C512" s="11">
        <v>-7.1535874073415524</v>
      </c>
      <c r="D512" s="11">
        <v>112.7838293372717</v>
      </c>
      <c r="E512" s="12">
        <v>17.26118935643083</v>
      </c>
    </row>
    <row r="513" spans="1:5" ht="15" customHeight="1" x14ac:dyDescent="0.3">
      <c r="A513" s="9">
        <v>46047</v>
      </c>
      <c r="B513" s="10">
        <v>0.33884259259259258</v>
      </c>
      <c r="C513" s="11">
        <v>-7.153587404368527</v>
      </c>
      <c r="D513" s="11">
        <v>112.7838293368542</v>
      </c>
      <c r="E513" s="12">
        <v>17.262230610459511</v>
      </c>
    </row>
    <row r="514" spans="1:5" ht="15" customHeight="1" x14ac:dyDescent="0.3">
      <c r="A514" s="9">
        <v>46047</v>
      </c>
      <c r="B514" s="10">
        <v>0.33885416666666668</v>
      </c>
      <c r="C514" s="11">
        <v>-7.1535874070315586</v>
      </c>
      <c r="D514" s="11">
        <v>112.7838293421582</v>
      </c>
      <c r="E514" s="12">
        <v>17.26114000657892</v>
      </c>
    </row>
    <row r="515" spans="1:5" ht="15" customHeight="1" x14ac:dyDescent="0.3">
      <c r="A515" s="9">
        <v>46047</v>
      </c>
      <c r="B515" s="10">
        <v>0.33886574074074072</v>
      </c>
      <c r="C515" s="11">
        <v>-7.1535874071862766</v>
      </c>
      <c r="D515" s="11">
        <v>112.7838293333711</v>
      </c>
      <c r="E515" s="12">
        <v>17.256454390458231</v>
      </c>
    </row>
    <row r="516" spans="1:5" ht="15" customHeight="1" x14ac:dyDescent="0.3">
      <c r="A516" s="9">
        <v>46047</v>
      </c>
      <c r="B516" s="10">
        <v>0.33887731481481481</v>
      </c>
      <c r="C516" s="11">
        <v>-7.1535874233247823</v>
      </c>
      <c r="D516" s="11">
        <v>112.7838293292282</v>
      </c>
      <c r="E516" s="12">
        <v>17.255087149314051</v>
      </c>
    </row>
    <row r="517" spans="1:5" ht="15" customHeight="1" x14ac:dyDescent="0.3">
      <c r="A517" s="9">
        <v>46047</v>
      </c>
      <c r="B517" s="10">
        <v>0.33888888888888891</v>
      </c>
      <c r="C517" s="11">
        <v>-7.1535874312579164</v>
      </c>
      <c r="D517" s="11">
        <v>112.7838293320916</v>
      </c>
      <c r="E517" s="12">
        <v>17.254475276901779</v>
      </c>
    </row>
    <row r="518" spans="1:5" ht="15" customHeight="1" x14ac:dyDescent="0.3">
      <c r="A518" s="9">
        <v>46047</v>
      </c>
      <c r="B518" s="10">
        <v>0.33890046296296289</v>
      </c>
      <c r="C518" s="11">
        <v>-7.1535874119622163</v>
      </c>
      <c r="D518" s="11">
        <v>112.7838293283878</v>
      </c>
      <c r="E518" s="12">
        <v>17.25322348064131</v>
      </c>
    </row>
    <row r="519" spans="1:5" ht="15" customHeight="1" x14ac:dyDescent="0.3">
      <c r="A519" s="9">
        <v>46047</v>
      </c>
      <c r="B519" s="10">
        <v>0.33891203703703698</v>
      </c>
      <c r="C519" s="11">
        <v>-7.153587412271512</v>
      </c>
      <c r="D519" s="11">
        <v>112.7838293168096</v>
      </c>
      <c r="E519" s="12">
        <v>17.251657317377092</v>
      </c>
    </row>
    <row r="520" spans="1:5" ht="15" customHeight="1" x14ac:dyDescent="0.3">
      <c r="A520" s="9">
        <v>46047</v>
      </c>
      <c r="B520" s="10">
        <v>0.33892361111111108</v>
      </c>
      <c r="C520" s="11">
        <v>-7.1535874095624372</v>
      </c>
      <c r="D520" s="11">
        <v>112.7838293214526</v>
      </c>
      <c r="E520" s="12">
        <v>17.249758740871609</v>
      </c>
    </row>
    <row r="521" spans="1:5" ht="15" customHeight="1" x14ac:dyDescent="0.3">
      <c r="A521" s="9">
        <v>46047</v>
      </c>
      <c r="B521" s="10">
        <v>0.33893518518518517</v>
      </c>
      <c r="C521" s="11">
        <v>-7.1535873963894874</v>
      </c>
      <c r="D521" s="11">
        <v>112.78382931974291</v>
      </c>
      <c r="E521" s="12">
        <v>17.248940689473809</v>
      </c>
    </row>
    <row r="522" spans="1:5" ht="15" customHeight="1" x14ac:dyDescent="0.3">
      <c r="A522" s="9">
        <v>46047</v>
      </c>
      <c r="B522" s="10">
        <v>0.33894675925925932</v>
      </c>
      <c r="C522" s="11">
        <v>-7.1535873750106642</v>
      </c>
      <c r="D522" s="11">
        <v>112.7838293215822</v>
      </c>
      <c r="E522" s="12">
        <v>17.24796142520702</v>
      </c>
    </row>
    <row r="523" spans="1:5" ht="15" customHeight="1" x14ac:dyDescent="0.3">
      <c r="A523" s="9">
        <v>46047</v>
      </c>
      <c r="B523" s="10">
        <v>0.33895833333333331</v>
      </c>
      <c r="C523" s="11">
        <v>-7.153587367351685</v>
      </c>
      <c r="D523" s="11">
        <v>112.7838293238438</v>
      </c>
      <c r="E523" s="12">
        <v>17.246443734488849</v>
      </c>
    </row>
    <row r="524" spans="1:5" ht="15" customHeight="1" x14ac:dyDescent="0.3">
      <c r="A524" s="9">
        <v>46047</v>
      </c>
      <c r="B524" s="10">
        <v>0.3389699074074074</v>
      </c>
      <c r="C524" s="11">
        <v>-7.153587366217752</v>
      </c>
      <c r="D524" s="11">
        <v>112.7838293230689</v>
      </c>
      <c r="E524" s="12">
        <v>17.242778877712251</v>
      </c>
    </row>
    <row r="525" spans="1:5" ht="15" customHeight="1" x14ac:dyDescent="0.3">
      <c r="A525" s="9">
        <v>46047</v>
      </c>
      <c r="B525" s="10">
        <v>0.33898148148148149</v>
      </c>
      <c r="C525" s="11">
        <v>-7.1535873744387954</v>
      </c>
      <c r="D525" s="11">
        <v>112.7838293440618</v>
      </c>
      <c r="E525" s="12">
        <v>17.24080540145135</v>
      </c>
    </row>
    <row r="526" spans="1:5" ht="15" customHeight="1" x14ac:dyDescent="0.3">
      <c r="A526" s="9">
        <v>46047</v>
      </c>
      <c r="B526" s="10">
        <v>0.33899305555555548</v>
      </c>
      <c r="C526" s="11">
        <v>-7.1535873718035834</v>
      </c>
      <c r="D526" s="11">
        <v>112.783829339411</v>
      </c>
      <c r="E526" s="12">
        <v>17.24115762392378</v>
      </c>
    </row>
    <row r="527" spans="1:5" ht="15" customHeight="1" x14ac:dyDescent="0.3">
      <c r="A527" s="9">
        <v>46047</v>
      </c>
      <c r="B527" s="10">
        <v>0.33900462962962957</v>
      </c>
      <c r="C527" s="11">
        <v>-7.1535873583921203</v>
      </c>
      <c r="D527" s="11">
        <v>112.78382933229059</v>
      </c>
      <c r="E527" s="12">
        <v>17.242659272610609</v>
      </c>
    </row>
    <row r="528" spans="1:5" ht="15" customHeight="1" x14ac:dyDescent="0.3">
      <c r="A528" s="9">
        <v>46047</v>
      </c>
      <c r="B528" s="10">
        <v>0.33901620370370372</v>
      </c>
      <c r="C528" s="11">
        <v>-7.1535873592201229</v>
      </c>
      <c r="D528" s="11">
        <v>112.78382933468021</v>
      </c>
      <c r="E528" s="12">
        <v>17.24311970917827</v>
      </c>
    </row>
    <row r="529" spans="1:5" ht="15" customHeight="1" x14ac:dyDescent="0.3">
      <c r="A529" s="9">
        <v>46047</v>
      </c>
      <c r="B529" s="10">
        <v>0.33902777777777782</v>
      </c>
      <c r="C529" s="11">
        <v>-7.1535873543109689</v>
      </c>
      <c r="D529" s="11">
        <v>112.783829299933</v>
      </c>
      <c r="E529" s="12">
        <v>17.244884052298431</v>
      </c>
    </row>
    <row r="530" spans="1:5" ht="15" customHeight="1" x14ac:dyDescent="0.3">
      <c r="A530" s="9">
        <v>46047</v>
      </c>
      <c r="B530" s="10">
        <v>0.33903935185185191</v>
      </c>
      <c r="C530" s="11">
        <v>-7.1535873353396813</v>
      </c>
      <c r="D530" s="11">
        <v>112.78382929684859</v>
      </c>
      <c r="E530" s="12">
        <v>17.245728493652699</v>
      </c>
    </row>
    <row r="531" spans="1:5" ht="15" customHeight="1" x14ac:dyDescent="0.3">
      <c r="A531" s="9">
        <v>46047</v>
      </c>
      <c r="B531" s="10">
        <v>0.33905092592592601</v>
      </c>
      <c r="C531" s="11">
        <v>-7.1535873345590524</v>
      </c>
      <c r="D531" s="11">
        <v>112.7838292865238</v>
      </c>
      <c r="E531" s="12">
        <v>17.24738007875478</v>
      </c>
    </row>
    <row r="532" spans="1:5" ht="15" customHeight="1" x14ac:dyDescent="0.3">
      <c r="A532" s="9">
        <v>46047</v>
      </c>
      <c r="B532" s="10">
        <v>0.33906249999999999</v>
      </c>
      <c r="C532" s="11">
        <v>-7.1535873340317364</v>
      </c>
      <c r="D532" s="11">
        <v>112.7838292855204</v>
      </c>
      <c r="E532" s="12">
        <v>17.247257099471451</v>
      </c>
    </row>
    <row r="533" spans="1:5" ht="15" customHeight="1" x14ac:dyDescent="0.3">
      <c r="A533" s="9">
        <v>46047</v>
      </c>
      <c r="B533" s="10">
        <v>0.33907407407407408</v>
      </c>
      <c r="C533" s="11">
        <v>-7.1535873322051096</v>
      </c>
      <c r="D533" s="11">
        <v>112.7838292877299</v>
      </c>
      <c r="E533" s="12">
        <v>17.246946631915328</v>
      </c>
    </row>
    <row r="534" spans="1:5" ht="15" customHeight="1" x14ac:dyDescent="0.3">
      <c r="A534" s="9">
        <v>46047</v>
      </c>
      <c r="B534" s="10">
        <v>0.33908564814814812</v>
      </c>
      <c r="C534" s="11">
        <v>-7.1535873462350574</v>
      </c>
      <c r="D534" s="11">
        <v>112.7838292744801</v>
      </c>
      <c r="E534" s="12">
        <v>17.251104515030448</v>
      </c>
    </row>
    <row r="535" spans="1:5" ht="15" customHeight="1" x14ac:dyDescent="0.3">
      <c r="A535" s="9">
        <v>46047</v>
      </c>
      <c r="B535" s="10">
        <v>0.33909722222222222</v>
      </c>
      <c r="C535" s="11">
        <v>-7.1535873282429696</v>
      </c>
      <c r="D535" s="11">
        <v>112.78382924710171</v>
      </c>
      <c r="E535" s="12">
        <v>17.252217906511792</v>
      </c>
    </row>
    <row r="536" spans="1:5" ht="15" customHeight="1" x14ac:dyDescent="0.3">
      <c r="A536" s="9">
        <v>46047</v>
      </c>
      <c r="B536" s="10">
        <v>0.33910879629629631</v>
      </c>
      <c r="C536" s="11">
        <v>-7.1535873136836141</v>
      </c>
      <c r="D536" s="11">
        <v>112.7838292331858</v>
      </c>
      <c r="E536" s="12">
        <v>17.25419838631845</v>
      </c>
    </row>
    <row r="537" spans="1:5" ht="15" customHeight="1" x14ac:dyDescent="0.3">
      <c r="A537" s="9">
        <v>46047</v>
      </c>
      <c r="B537" s="10">
        <v>0.33912037037037029</v>
      </c>
      <c r="C537" s="11">
        <v>-7.153587313056617</v>
      </c>
      <c r="D537" s="11">
        <v>112.7838292419767</v>
      </c>
      <c r="E537" s="12">
        <v>17.253539035081332</v>
      </c>
    </row>
    <row r="538" spans="1:5" ht="15" customHeight="1" x14ac:dyDescent="0.3">
      <c r="A538" s="9">
        <v>46047</v>
      </c>
      <c r="B538" s="10">
        <v>0.33913194444444439</v>
      </c>
      <c r="C538" s="11">
        <v>-7.1535873091494713</v>
      </c>
      <c r="D538" s="11">
        <v>112.7838292454127</v>
      </c>
      <c r="E538" s="12">
        <v>17.248745960168009</v>
      </c>
    </row>
    <row r="539" spans="1:5" ht="15" customHeight="1" x14ac:dyDescent="0.3">
      <c r="A539" s="9">
        <v>46047</v>
      </c>
      <c r="B539" s="10">
        <v>0.33914351851851848</v>
      </c>
      <c r="C539" s="11">
        <v>-7.1535873163997969</v>
      </c>
      <c r="D539" s="11">
        <v>112.7838292515773</v>
      </c>
      <c r="E539" s="12">
        <v>17.24341655427909</v>
      </c>
    </row>
    <row r="540" spans="1:5" ht="15" customHeight="1" x14ac:dyDescent="0.3">
      <c r="A540" s="9">
        <v>46047</v>
      </c>
      <c r="B540" s="10">
        <v>0.33915509259259258</v>
      </c>
      <c r="C540" s="11">
        <v>-7.1535873056897916</v>
      </c>
      <c r="D540" s="11">
        <v>112.7838292471139</v>
      </c>
      <c r="E540" s="12">
        <v>17.2416781922648</v>
      </c>
    </row>
    <row r="541" spans="1:5" ht="15" customHeight="1" x14ac:dyDescent="0.3">
      <c r="A541" s="9">
        <v>46047</v>
      </c>
      <c r="B541" s="10">
        <v>0.33916666666666673</v>
      </c>
      <c r="C541" s="11">
        <v>-7.1535872859555596</v>
      </c>
      <c r="D541" s="11">
        <v>112.7838292411506</v>
      </c>
      <c r="E541" s="12">
        <v>17.242236414908831</v>
      </c>
    </row>
    <row r="542" spans="1:5" ht="15" customHeight="1" x14ac:dyDescent="0.3">
      <c r="A542" s="9">
        <v>46047</v>
      </c>
      <c r="B542" s="10">
        <v>0.33917824074074082</v>
      </c>
      <c r="C542" s="11">
        <v>-7.1535872845628319</v>
      </c>
      <c r="D542" s="11">
        <v>112.783829227656</v>
      </c>
      <c r="E542" s="12">
        <v>17.240428718722821</v>
      </c>
    </row>
    <row r="543" spans="1:5" ht="15" customHeight="1" x14ac:dyDescent="0.3">
      <c r="A543" s="9">
        <v>46047</v>
      </c>
      <c r="B543" s="10">
        <v>0.33918981481481481</v>
      </c>
      <c r="C543" s="11">
        <v>-7.1535872763067738</v>
      </c>
      <c r="D543" s="11">
        <v>112.78382923007391</v>
      </c>
      <c r="E543" s="12">
        <v>17.244971067629219</v>
      </c>
    </row>
    <row r="544" spans="1:5" ht="15" customHeight="1" x14ac:dyDescent="0.3">
      <c r="A544" s="9">
        <v>46047</v>
      </c>
      <c r="B544" s="10">
        <v>0.3392013888888889</v>
      </c>
      <c r="C544" s="11">
        <v>-7.1535872689439977</v>
      </c>
      <c r="D544" s="11">
        <v>112.7838292238024</v>
      </c>
      <c r="E544" s="12">
        <v>17.24537618084198</v>
      </c>
    </row>
    <row r="545" spans="1:5" ht="15" customHeight="1" x14ac:dyDescent="0.3">
      <c r="A545" s="9">
        <v>46047</v>
      </c>
      <c r="B545" s="10">
        <v>0.33921296296296288</v>
      </c>
      <c r="C545" s="11">
        <v>-7.1535872568668069</v>
      </c>
      <c r="D545" s="11">
        <v>112.7838292247509</v>
      </c>
      <c r="E545" s="12">
        <v>17.244375668450662</v>
      </c>
    </row>
    <row r="546" spans="1:5" ht="15" customHeight="1" x14ac:dyDescent="0.3">
      <c r="A546" s="9">
        <v>46047</v>
      </c>
      <c r="B546" s="10">
        <v>0.33922453703703698</v>
      </c>
      <c r="C546" s="11">
        <v>-7.153587248241994</v>
      </c>
      <c r="D546" s="11">
        <v>112.78382922092629</v>
      </c>
      <c r="E546" s="12">
        <v>17.244501020743911</v>
      </c>
    </row>
    <row r="547" spans="1:5" ht="15" customHeight="1" x14ac:dyDescent="0.3">
      <c r="A547" s="9">
        <v>46047</v>
      </c>
      <c r="B547" s="10">
        <v>0.33923611111111113</v>
      </c>
      <c r="C547" s="11">
        <v>-7.1535872350179188</v>
      </c>
      <c r="D547" s="11">
        <v>112.7838292191921</v>
      </c>
      <c r="E547" s="12">
        <v>17.24173180478013</v>
      </c>
    </row>
    <row r="548" spans="1:5" ht="15" customHeight="1" x14ac:dyDescent="0.3">
      <c r="A548" s="9">
        <v>46047</v>
      </c>
      <c r="B548" s="10">
        <v>0.33924768518518522</v>
      </c>
      <c r="C548" s="11">
        <v>-7.153587211836629</v>
      </c>
      <c r="D548" s="11">
        <v>112.7838292124753</v>
      </c>
      <c r="E548" s="12">
        <v>17.241148323736549</v>
      </c>
    </row>
    <row r="549" spans="1:5" ht="15" customHeight="1" x14ac:dyDescent="0.3">
      <c r="A549" s="9">
        <v>46047</v>
      </c>
      <c r="B549" s="10">
        <v>0.33925925925925932</v>
      </c>
      <c r="C549" s="11">
        <v>-7.1535872040423882</v>
      </c>
      <c r="D549" s="11">
        <v>112.7838292113282</v>
      </c>
      <c r="E549" s="12">
        <v>17.238021871059601</v>
      </c>
    </row>
    <row r="550" spans="1:5" ht="15" customHeight="1" x14ac:dyDescent="0.3">
      <c r="A550" s="9">
        <v>46047</v>
      </c>
      <c r="B550" s="10">
        <v>0.33927083333333341</v>
      </c>
      <c r="C550" s="11">
        <v>-7.153587197176333</v>
      </c>
      <c r="D550" s="11">
        <v>112.7838292015979</v>
      </c>
      <c r="E550" s="12">
        <v>17.236962336100099</v>
      </c>
    </row>
    <row r="551" spans="1:5" ht="15" customHeight="1" x14ac:dyDescent="0.3">
      <c r="A551" s="9">
        <v>46047</v>
      </c>
      <c r="B551" s="10">
        <v>0.33928240740740739</v>
      </c>
      <c r="C551" s="11">
        <v>-7.1535871981562167</v>
      </c>
      <c r="D551" s="11">
        <v>112.7838292082055</v>
      </c>
      <c r="E551" s="12">
        <v>17.229035037554269</v>
      </c>
    </row>
    <row r="552" spans="1:5" ht="15" customHeight="1" x14ac:dyDescent="0.3">
      <c r="A552" s="9">
        <v>46047</v>
      </c>
      <c r="B552" s="10">
        <v>0.33929398148148149</v>
      </c>
      <c r="C552" s="11">
        <v>-7.1535871883409712</v>
      </c>
      <c r="D552" s="11">
        <v>112.78382919448831</v>
      </c>
      <c r="E552" s="12">
        <v>17.229793074525361</v>
      </c>
    </row>
    <row r="553" spans="1:5" ht="15" customHeight="1" x14ac:dyDescent="0.3">
      <c r="A553" s="9">
        <v>46047</v>
      </c>
      <c r="B553" s="10">
        <v>0.33930555555555558</v>
      </c>
      <c r="C553" s="11">
        <v>-7.153587192121031</v>
      </c>
      <c r="D553" s="11">
        <v>112.78382919224561</v>
      </c>
      <c r="E553" s="12">
        <v>17.233326601780419</v>
      </c>
    </row>
    <row r="554" spans="1:5" ht="15" customHeight="1" x14ac:dyDescent="0.3">
      <c r="A554" s="9">
        <v>46047</v>
      </c>
      <c r="B554" s="10">
        <v>0.33931712962962962</v>
      </c>
      <c r="C554" s="11">
        <v>-7.1535871893190546</v>
      </c>
      <c r="D554" s="11">
        <v>112.783829195907</v>
      </c>
      <c r="E554" s="12">
        <v>17.23628572745568</v>
      </c>
    </row>
    <row r="555" spans="1:5" ht="15" customHeight="1" x14ac:dyDescent="0.3">
      <c r="A555" s="9">
        <v>46047</v>
      </c>
      <c r="B555" s="10">
        <v>0.33932870370370372</v>
      </c>
      <c r="C555" s="11">
        <v>-7.1535871760276981</v>
      </c>
      <c r="D555" s="11">
        <v>112.78382918486579</v>
      </c>
      <c r="E555" s="12">
        <v>17.234091274424848</v>
      </c>
    </row>
    <row r="556" spans="1:5" ht="15" customHeight="1" x14ac:dyDescent="0.3">
      <c r="A556" s="9">
        <v>46047</v>
      </c>
      <c r="B556" s="10">
        <v>0.33934027777777781</v>
      </c>
      <c r="C556" s="11">
        <v>-7.1535871704440064</v>
      </c>
      <c r="D556" s="11">
        <v>112.7838291816303</v>
      </c>
      <c r="E556" s="12">
        <v>17.230257622882188</v>
      </c>
    </row>
    <row r="557" spans="1:5" ht="15" customHeight="1" x14ac:dyDescent="0.3">
      <c r="A557" s="9">
        <v>46047</v>
      </c>
      <c r="B557" s="10">
        <v>0.33935185185185179</v>
      </c>
      <c r="C557" s="11">
        <v>-7.1535871626813252</v>
      </c>
      <c r="D557" s="11">
        <v>112.7838291844199</v>
      </c>
      <c r="E557" s="12">
        <v>17.229080594129329</v>
      </c>
    </row>
    <row r="558" spans="1:5" ht="15" customHeight="1" x14ac:dyDescent="0.3">
      <c r="A558" s="9">
        <v>46047</v>
      </c>
      <c r="B558" s="10">
        <v>0.33936342592592589</v>
      </c>
      <c r="C558" s="11">
        <v>-7.1535871428527553</v>
      </c>
      <c r="D558" s="11">
        <v>112.7838291768748</v>
      </c>
      <c r="E558" s="12">
        <v>17.232231832093959</v>
      </c>
    </row>
    <row r="559" spans="1:5" ht="15" customHeight="1" x14ac:dyDescent="0.3">
      <c r="A559" s="9">
        <v>46047</v>
      </c>
      <c r="B559" s="10">
        <v>0.33937499999999998</v>
      </c>
      <c r="C559" s="11">
        <v>-7.1535871410504184</v>
      </c>
      <c r="D559" s="11">
        <v>112.78382917134221</v>
      </c>
      <c r="E559" s="12">
        <v>17.233744941636392</v>
      </c>
    </row>
    <row r="560" spans="1:5" ht="15" customHeight="1" x14ac:dyDescent="0.3">
      <c r="A560" s="9">
        <v>46047</v>
      </c>
      <c r="B560" s="10">
        <v>0.33938657407407408</v>
      </c>
      <c r="C560" s="11">
        <v>-7.1535871313206378</v>
      </c>
      <c r="D560" s="11">
        <v>112.7838291632971</v>
      </c>
      <c r="E560" s="12">
        <v>17.234636098130999</v>
      </c>
    </row>
    <row r="561" spans="1:5" ht="15" customHeight="1" x14ac:dyDescent="0.3">
      <c r="A561" s="9">
        <v>46047</v>
      </c>
      <c r="B561" s="10">
        <v>0.33939814814814823</v>
      </c>
      <c r="C561" s="11">
        <v>-7.153587131100374</v>
      </c>
      <c r="D561" s="11">
        <v>112.7838291723841</v>
      </c>
      <c r="E561" s="12">
        <v>17.237110209635858</v>
      </c>
    </row>
    <row r="562" spans="1:5" ht="15" customHeight="1" x14ac:dyDescent="0.3">
      <c r="A562" s="9">
        <v>46047</v>
      </c>
      <c r="B562" s="10">
        <v>0.33940972222222221</v>
      </c>
      <c r="C562" s="11">
        <v>-7.1535871253554184</v>
      </c>
      <c r="D562" s="11">
        <v>112.7838291563492</v>
      </c>
      <c r="E562" s="12">
        <v>17.235658762029772</v>
      </c>
    </row>
    <row r="563" spans="1:5" ht="15" customHeight="1" x14ac:dyDescent="0.3">
      <c r="A563" s="9">
        <v>46047</v>
      </c>
      <c r="B563" s="10">
        <v>0.3394212962962963</v>
      </c>
      <c r="C563" s="11">
        <v>-7.1535871406178151</v>
      </c>
      <c r="D563" s="11">
        <v>112.78382914619139</v>
      </c>
      <c r="E563" s="12">
        <v>17.233121739685</v>
      </c>
    </row>
    <row r="564" spans="1:5" ht="15" customHeight="1" x14ac:dyDescent="0.3">
      <c r="A564" s="9">
        <v>46047</v>
      </c>
      <c r="B564" s="10">
        <v>0.33943287037037029</v>
      </c>
      <c r="C564" s="11">
        <v>-7.1535871421714887</v>
      </c>
      <c r="D564" s="11">
        <v>112.7838291522787</v>
      </c>
      <c r="E564" s="12">
        <v>17.235736908375682</v>
      </c>
    </row>
    <row r="565" spans="1:5" ht="15" customHeight="1" x14ac:dyDescent="0.3">
      <c r="A565" s="9">
        <v>46047</v>
      </c>
      <c r="B565" s="10">
        <v>0.33944444444444438</v>
      </c>
      <c r="C565" s="11">
        <v>-7.1535871348991682</v>
      </c>
      <c r="D565" s="11">
        <v>112.7838291547237</v>
      </c>
      <c r="E565" s="12">
        <v>17.234889853730259</v>
      </c>
    </row>
    <row r="566" spans="1:5" ht="15" customHeight="1" x14ac:dyDescent="0.3">
      <c r="A566" s="9">
        <v>46047</v>
      </c>
      <c r="B566" s="10">
        <v>0.33945601851851848</v>
      </c>
      <c r="C566" s="11">
        <v>-7.153587124976708</v>
      </c>
      <c r="D566" s="11">
        <v>112.7838291489215</v>
      </c>
      <c r="E566" s="12">
        <v>17.23489901421911</v>
      </c>
    </row>
    <row r="567" spans="1:5" ht="15" customHeight="1" x14ac:dyDescent="0.3">
      <c r="A567" s="9">
        <v>46047</v>
      </c>
      <c r="B567" s="10">
        <v>0.33946759259259263</v>
      </c>
      <c r="C567" s="11">
        <v>-7.1535871394864543</v>
      </c>
      <c r="D567" s="11">
        <v>112.7838291434276</v>
      </c>
      <c r="E567" s="12">
        <v>17.236978732034029</v>
      </c>
    </row>
    <row r="568" spans="1:5" ht="15" customHeight="1" x14ac:dyDescent="0.3">
      <c r="A568" s="9">
        <v>46047</v>
      </c>
      <c r="B568" s="10">
        <v>0.33947916666666672</v>
      </c>
      <c r="C568" s="11">
        <v>-7.1535871432082461</v>
      </c>
      <c r="D568" s="11">
        <v>112.7838291626788</v>
      </c>
      <c r="E568" s="12">
        <v>17.229808490707939</v>
      </c>
    </row>
    <row r="569" spans="1:5" ht="15" customHeight="1" x14ac:dyDescent="0.3">
      <c r="A569" s="9">
        <v>46047</v>
      </c>
      <c r="B569" s="10">
        <v>0.33949074074074082</v>
      </c>
      <c r="C569" s="11">
        <v>-7.1535871441362664</v>
      </c>
      <c r="D569" s="11">
        <v>112.78382916290271</v>
      </c>
      <c r="E569" s="12">
        <v>17.229611411675279</v>
      </c>
    </row>
    <row r="570" spans="1:5" ht="15" customHeight="1" x14ac:dyDescent="0.3">
      <c r="A570" s="9">
        <v>46047</v>
      </c>
      <c r="B570" s="10">
        <v>0.3395023148148148</v>
      </c>
      <c r="C570" s="11">
        <v>-7.1535871390193151</v>
      </c>
      <c r="D570" s="11">
        <v>112.7838291562302</v>
      </c>
      <c r="E570" s="12">
        <v>17.22526226004905</v>
      </c>
    </row>
    <row r="571" spans="1:5" ht="15" customHeight="1" x14ac:dyDescent="0.3">
      <c r="A571" s="9">
        <v>46047</v>
      </c>
      <c r="B571" s="10">
        <v>0.33951388888888889</v>
      </c>
      <c r="C571" s="11">
        <v>-7.1535871339920112</v>
      </c>
      <c r="D571" s="11">
        <v>112.78382914943511</v>
      </c>
      <c r="E571" s="12">
        <v>17.228239136732579</v>
      </c>
    </row>
    <row r="572" spans="1:5" ht="15" customHeight="1" x14ac:dyDescent="0.3">
      <c r="A572" s="9">
        <v>46047</v>
      </c>
      <c r="B572" s="10">
        <v>0.33952546296296299</v>
      </c>
      <c r="C572" s="11">
        <v>-7.1535871201765149</v>
      </c>
      <c r="D572" s="11">
        <v>112.7838291471536</v>
      </c>
      <c r="E572" s="12">
        <v>17.227955070308809</v>
      </c>
    </row>
    <row r="573" spans="1:5" ht="15" customHeight="1" x14ac:dyDescent="0.3">
      <c r="A573" s="9">
        <v>46047</v>
      </c>
      <c r="B573" s="10">
        <v>0.33953703703703703</v>
      </c>
      <c r="C573" s="11">
        <v>-7.1535871198960219</v>
      </c>
      <c r="D573" s="11">
        <v>112.783829164021</v>
      </c>
      <c r="E573" s="12">
        <v>17.224667098357742</v>
      </c>
    </row>
    <row r="574" spans="1:5" ht="15" customHeight="1" x14ac:dyDescent="0.3">
      <c r="A574" s="9">
        <v>46047</v>
      </c>
      <c r="B574" s="10">
        <v>0.33954861111111112</v>
      </c>
      <c r="C574" s="11">
        <v>-7.1535871060496596</v>
      </c>
      <c r="D574" s="11">
        <v>112.78382917818089</v>
      </c>
      <c r="E574" s="12">
        <v>17.224241157978241</v>
      </c>
    </row>
    <row r="575" spans="1:5" ht="15" customHeight="1" x14ac:dyDescent="0.3">
      <c r="A575" s="9">
        <v>46047</v>
      </c>
      <c r="B575" s="10">
        <v>0.33956018518518521</v>
      </c>
      <c r="C575" s="11">
        <v>-7.1535871014352992</v>
      </c>
      <c r="D575" s="11">
        <v>112.7838291797694</v>
      </c>
      <c r="E575" s="12">
        <v>17.226978910140161</v>
      </c>
    </row>
    <row r="576" spans="1:5" ht="15" customHeight="1" x14ac:dyDescent="0.3">
      <c r="A576" s="9">
        <v>46047</v>
      </c>
      <c r="B576" s="10">
        <v>0.33957175925925931</v>
      </c>
      <c r="C576" s="11">
        <v>-7.1535871047565536</v>
      </c>
      <c r="D576" s="11">
        <v>112.78382918590241</v>
      </c>
      <c r="E576" s="12">
        <v>17.230295704662272</v>
      </c>
    </row>
    <row r="577" spans="1:5" ht="15" customHeight="1" x14ac:dyDescent="0.3">
      <c r="A577" s="9">
        <v>46047</v>
      </c>
      <c r="B577" s="10">
        <v>0.33958333333333329</v>
      </c>
      <c r="C577" s="11">
        <v>-7.1535870953807157</v>
      </c>
      <c r="D577" s="11">
        <v>112.7838291858216</v>
      </c>
      <c r="E577" s="12">
        <v>17.23415226767159</v>
      </c>
    </row>
    <row r="578" spans="1:5" ht="15" customHeight="1" x14ac:dyDescent="0.3">
      <c r="A578" s="9">
        <v>46047</v>
      </c>
      <c r="B578" s="10">
        <v>0.33959490740740739</v>
      </c>
      <c r="C578" s="11">
        <v>-7.1535870840953351</v>
      </c>
      <c r="D578" s="11">
        <v>112.7838291883585</v>
      </c>
      <c r="E578" s="12">
        <v>17.236141122862161</v>
      </c>
    </row>
    <row r="579" spans="1:5" ht="15" customHeight="1" x14ac:dyDescent="0.3">
      <c r="A579" s="9">
        <v>46047</v>
      </c>
      <c r="B579" s="10">
        <v>0.33960648148148148</v>
      </c>
      <c r="C579" s="11">
        <v>-7.153587080056206</v>
      </c>
      <c r="D579" s="11">
        <v>112.7838291949721</v>
      </c>
      <c r="E579" s="12">
        <v>17.238635003551309</v>
      </c>
    </row>
    <row r="580" spans="1:5" ht="15" customHeight="1" x14ac:dyDescent="0.3">
      <c r="A580" s="9">
        <v>46047</v>
      </c>
      <c r="B580" s="10">
        <v>0.33961805555555558</v>
      </c>
      <c r="C580" s="11">
        <v>-7.1535870778531896</v>
      </c>
      <c r="D580" s="11">
        <v>112.78382919953791</v>
      </c>
      <c r="E580" s="12">
        <v>17.237691128611029</v>
      </c>
    </row>
    <row r="581" spans="1:5" ht="15" customHeight="1" x14ac:dyDescent="0.3">
      <c r="A581" s="9">
        <v>46047</v>
      </c>
      <c r="B581" s="10">
        <v>0.33962962962962961</v>
      </c>
      <c r="C581" s="11">
        <v>-7.1535870720527148</v>
      </c>
      <c r="D581" s="11">
        <v>112.7838292099575</v>
      </c>
      <c r="E581" s="12">
        <v>17.240598739109402</v>
      </c>
    </row>
    <row r="582" spans="1:5" ht="15" customHeight="1" x14ac:dyDescent="0.3">
      <c r="A582" s="9">
        <v>46047</v>
      </c>
      <c r="B582" s="10">
        <v>0.33964120370370371</v>
      </c>
      <c r="C582" s="11">
        <v>-7.1535870694251527</v>
      </c>
      <c r="D582" s="11">
        <v>112.7838292089458</v>
      </c>
      <c r="E582" s="12">
        <v>17.2371451752106</v>
      </c>
    </row>
    <row r="583" spans="1:5" ht="15" customHeight="1" x14ac:dyDescent="0.3">
      <c r="A583" s="9">
        <v>46047</v>
      </c>
      <c r="B583" s="10">
        <v>0.3396527777777778</v>
      </c>
      <c r="C583" s="11">
        <v>-7.153587076288888</v>
      </c>
      <c r="D583" s="11">
        <v>112.78382921123099</v>
      </c>
      <c r="E583" s="12">
        <v>17.234288611433868</v>
      </c>
    </row>
    <row r="584" spans="1:5" ht="15" customHeight="1" x14ac:dyDescent="0.3">
      <c r="A584" s="9">
        <v>46047</v>
      </c>
      <c r="B584" s="10">
        <v>0.33966435185185179</v>
      </c>
      <c r="C584" s="11">
        <v>-7.1535870763006804</v>
      </c>
      <c r="D584" s="11">
        <v>112.78382920345619</v>
      </c>
      <c r="E584" s="12">
        <v>17.232740136779309</v>
      </c>
    </row>
    <row r="585" spans="1:5" ht="15" customHeight="1" x14ac:dyDescent="0.3">
      <c r="A585" s="9">
        <v>46047</v>
      </c>
      <c r="B585" s="10">
        <v>0.33967592592592588</v>
      </c>
      <c r="C585" s="11">
        <v>-7.1535870777845707</v>
      </c>
      <c r="D585" s="11">
        <v>112.7838292024379</v>
      </c>
      <c r="E585" s="12">
        <v>17.231962314791438</v>
      </c>
    </row>
    <row r="586" spans="1:5" ht="15" customHeight="1" x14ac:dyDescent="0.3">
      <c r="A586" s="9">
        <v>46047</v>
      </c>
      <c r="B586" s="10">
        <v>0.33968749999999998</v>
      </c>
      <c r="C586" s="11">
        <v>-7.153587087309857</v>
      </c>
      <c r="D586" s="11">
        <v>112.7838291963678</v>
      </c>
      <c r="E586" s="12">
        <v>17.233363031394251</v>
      </c>
    </row>
    <row r="587" spans="1:5" ht="15" customHeight="1" x14ac:dyDescent="0.3">
      <c r="A587" s="9">
        <v>46047</v>
      </c>
      <c r="B587" s="10">
        <v>0.33969907407407413</v>
      </c>
      <c r="C587" s="11">
        <v>-7.153587081697574</v>
      </c>
      <c r="D587" s="11">
        <v>112.7838292114382</v>
      </c>
      <c r="E587" s="12">
        <v>17.22944146393186</v>
      </c>
    </row>
    <row r="588" spans="1:5" ht="15" customHeight="1" x14ac:dyDescent="0.3">
      <c r="A588" s="9">
        <v>46047</v>
      </c>
      <c r="B588" s="10">
        <v>0.33971064814814822</v>
      </c>
      <c r="C588" s="11">
        <v>-7.1535870891682691</v>
      </c>
      <c r="D588" s="11">
        <v>112.7838292220186</v>
      </c>
      <c r="E588" s="12">
        <v>17.22356220333225</v>
      </c>
    </row>
    <row r="589" spans="1:5" ht="15" customHeight="1" x14ac:dyDescent="0.3">
      <c r="A589" s="9">
        <v>46047</v>
      </c>
      <c r="B589" s="10">
        <v>0.3397222222222222</v>
      </c>
      <c r="C589" s="11">
        <v>-7.1535870784674032</v>
      </c>
      <c r="D589" s="11">
        <v>112.7838292088604</v>
      </c>
      <c r="E589" s="12">
        <v>17.225179772808609</v>
      </c>
    </row>
    <row r="590" spans="1:5" ht="15" customHeight="1" x14ac:dyDescent="0.3">
      <c r="A590" s="9">
        <v>46047</v>
      </c>
      <c r="B590" s="10">
        <v>0.3397337962962963</v>
      </c>
      <c r="C590" s="11">
        <v>-7.1535870447187584</v>
      </c>
      <c r="D590" s="11">
        <v>112.783829199122</v>
      </c>
      <c r="E590" s="12">
        <v>17.22666718995518</v>
      </c>
    </row>
    <row r="591" spans="1:5" ht="15" customHeight="1" x14ac:dyDescent="0.3">
      <c r="A591" s="9">
        <v>46047</v>
      </c>
      <c r="B591" s="10">
        <v>0.33974537037037039</v>
      </c>
      <c r="C591" s="11">
        <v>-7.1535870289942336</v>
      </c>
      <c r="D591" s="11">
        <v>112.7838292073865</v>
      </c>
      <c r="E591" s="12">
        <v>17.226104278101982</v>
      </c>
    </row>
    <row r="592" spans="1:5" ht="15" customHeight="1" x14ac:dyDescent="0.3">
      <c r="A592" s="9">
        <v>46047</v>
      </c>
      <c r="B592" s="10">
        <v>0.33975694444444438</v>
      </c>
      <c r="C592" s="11">
        <v>-7.153587007599624</v>
      </c>
      <c r="D592" s="11">
        <v>112.7838292107495</v>
      </c>
      <c r="E592" s="12">
        <v>17.22392234204656</v>
      </c>
    </row>
    <row r="593" spans="1:5" ht="15" customHeight="1" x14ac:dyDescent="0.3">
      <c r="A593" s="9">
        <v>46047</v>
      </c>
      <c r="B593" s="10">
        <v>0.33976851851851853</v>
      </c>
      <c r="C593" s="11">
        <v>-7.153587000172231</v>
      </c>
      <c r="D593" s="11">
        <v>112.7838292174181</v>
      </c>
      <c r="E593" s="12">
        <v>17.225384130127189</v>
      </c>
    </row>
    <row r="594" spans="1:5" ht="15" customHeight="1" x14ac:dyDescent="0.3">
      <c r="A594" s="9">
        <v>46047</v>
      </c>
      <c r="B594" s="10">
        <v>0.33978009259259262</v>
      </c>
      <c r="C594" s="11">
        <v>-7.1535869930592391</v>
      </c>
      <c r="D594" s="11">
        <v>112.7838292166871</v>
      </c>
      <c r="E594" s="12">
        <v>17.226033170692091</v>
      </c>
    </row>
    <row r="595" spans="1:5" ht="15" customHeight="1" x14ac:dyDescent="0.3">
      <c r="A595" s="9">
        <v>46047</v>
      </c>
      <c r="B595" s="10">
        <v>0.33979166666666671</v>
      </c>
      <c r="C595" s="11">
        <v>-7.1535870042747796</v>
      </c>
      <c r="D595" s="11">
        <v>112.7838292105582</v>
      </c>
      <c r="E595" s="12">
        <v>17.226550962760509</v>
      </c>
    </row>
    <row r="596" spans="1:5" ht="15" customHeight="1" x14ac:dyDescent="0.3">
      <c r="A596" s="9">
        <v>46047</v>
      </c>
      <c r="B596" s="10">
        <v>0.33980324074074081</v>
      </c>
      <c r="C596" s="11">
        <v>-7.1535869935712491</v>
      </c>
      <c r="D596" s="11">
        <v>112.7838292076646</v>
      </c>
      <c r="E596" s="12">
        <v>17.225569733403091</v>
      </c>
    </row>
    <row r="597" spans="1:5" ht="15" customHeight="1" x14ac:dyDescent="0.3">
      <c r="A597" s="9">
        <v>46047</v>
      </c>
      <c r="B597" s="10">
        <v>0.33981481481481479</v>
      </c>
      <c r="C597" s="11">
        <v>-7.153586979296036</v>
      </c>
      <c r="D597" s="11">
        <v>112.78382921548361</v>
      </c>
      <c r="E597" s="12">
        <v>17.224931839838089</v>
      </c>
    </row>
    <row r="598" spans="1:5" ht="15" customHeight="1" x14ac:dyDescent="0.3">
      <c r="A598" s="9">
        <v>46047</v>
      </c>
      <c r="B598" s="10">
        <v>0.33982638888888889</v>
      </c>
      <c r="C598" s="11">
        <v>-7.1535869708579058</v>
      </c>
      <c r="D598" s="11">
        <v>112.78382921857499</v>
      </c>
      <c r="E598" s="12">
        <v>17.22540636359102</v>
      </c>
    </row>
    <row r="599" spans="1:5" ht="15" customHeight="1" x14ac:dyDescent="0.3">
      <c r="A599" s="9">
        <v>46047</v>
      </c>
      <c r="B599" s="10">
        <v>0.33983796296296298</v>
      </c>
      <c r="C599" s="11">
        <v>-7.1535869604785542</v>
      </c>
      <c r="D599" s="11">
        <v>112.7838292267773</v>
      </c>
      <c r="E599" s="12">
        <v>17.226038839652599</v>
      </c>
    </row>
    <row r="600" spans="1:5" ht="15" customHeight="1" x14ac:dyDescent="0.3">
      <c r="A600" s="9">
        <v>46047</v>
      </c>
      <c r="B600" s="10">
        <v>0.33984953703703702</v>
      </c>
      <c r="C600" s="11">
        <v>-7.1535869586445946</v>
      </c>
      <c r="D600" s="11">
        <v>112.78382923859429</v>
      </c>
      <c r="E600" s="12">
        <v>17.2264531338433</v>
      </c>
    </row>
    <row r="601" spans="1:5" ht="15" customHeight="1" x14ac:dyDescent="0.3">
      <c r="A601" s="9">
        <v>46047</v>
      </c>
      <c r="B601" s="10">
        <v>0.33986111111111111</v>
      </c>
      <c r="C601" s="11">
        <v>-7.1535869309811346</v>
      </c>
      <c r="D601" s="11">
        <v>112.7838292429647</v>
      </c>
      <c r="E601" s="12">
        <v>17.224675498887361</v>
      </c>
    </row>
    <row r="602" spans="1:5" ht="15" customHeight="1" x14ac:dyDescent="0.3">
      <c r="A602" s="9">
        <v>46047</v>
      </c>
      <c r="B602" s="10">
        <v>0.33987268518518521</v>
      </c>
      <c r="C602" s="11">
        <v>-7.1535869070780338</v>
      </c>
      <c r="D602" s="11">
        <v>112.7838292443251</v>
      </c>
      <c r="E602" s="12">
        <v>17.222246331147321</v>
      </c>
    </row>
    <row r="603" spans="1:5" ht="15" customHeight="1" x14ac:dyDescent="0.3">
      <c r="A603" s="9">
        <v>46047</v>
      </c>
      <c r="B603" s="10">
        <v>0.33988425925925919</v>
      </c>
      <c r="C603" s="11">
        <v>-7.1535868972876893</v>
      </c>
      <c r="D603" s="11">
        <v>112.78382924791001</v>
      </c>
      <c r="E603" s="12">
        <v>17.223459632120491</v>
      </c>
    </row>
    <row r="604" spans="1:5" ht="15" customHeight="1" x14ac:dyDescent="0.3">
      <c r="A604" s="9">
        <v>46047</v>
      </c>
      <c r="B604" s="10">
        <v>0.33989583333333329</v>
      </c>
      <c r="C604" s="11">
        <v>-7.1535868911887803</v>
      </c>
      <c r="D604" s="11">
        <v>112.7838292497087</v>
      </c>
      <c r="E604" s="12">
        <v>17.223792221381728</v>
      </c>
    </row>
    <row r="605" spans="1:5" ht="15" customHeight="1" x14ac:dyDescent="0.3">
      <c r="A605" s="9">
        <v>46047</v>
      </c>
      <c r="B605" s="10">
        <v>0.33990740740740738</v>
      </c>
      <c r="C605" s="11">
        <v>-7.153586870202072</v>
      </c>
      <c r="D605" s="11">
        <v>112.7838292515263</v>
      </c>
      <c r="E605" s="12">
        <v>17.22177828008628</v>
      </c>
    </row>
    <row r="606" spans="1:5" ht="15" customHeight="1" x14ac:dyDescent="0.3">
      <c r="A606" s="9">
        <v>46047</v>
      </c>
      <c r="B606" s="10">
        <v>0.33991898148148147</v>
      </c>
      <c r="C606" s="11">
        <v>-7.1535868559403637</v>
      </c>
      <c r="D606" s="11">
        <v>112.78382925694051</v>
      </c>
      <c r="E606" s="12">
        <v>17.22116847241616</v>
      </c>
    </row>
    <row r="607" spans="1:5" ht="15" customHeight="1" x14ac:dyDescent="0.3">
      <c r="A607" s="9">
        <v>46047</v>
      </c>
      <c r="B607" s="10">
        <v>0.33993055555555562</v>
      </c>
      <c r="C607" s="11">
        <v>-7.153586841710851</v>
      </c>
      <c r="D607" s="11">
        <v>112.78382925673959</v>
      </c>
      <c r="E607" s="12">
        <v>17.220203807562061</v>
      </c>
    </row>
    <row r="608" spans="1:5" ht="15" customHeight="1" x14ac:dyDescent="0.3">
      <c r="A608" s="9">
        <v>46047</v>
      </c>
      <c r="B608" s="10">
        <v>0.33994212962962961</v>
      </c>
      <c r="C608" s="11">
        <v>-7.1535868233428443</v>
      </c>
      <c r="D608" s="11">
        <v>112.7838292566954</v>
      </c>
      <c r="E608" s="12">
        <v>17.219504994324812</v>
      </c>
    </row>
    <row r="609" spans="1:5" ht="15" customHeight="1" x14ac:dyDescent="0.3">
      <c r="A609" s="9">
        <v>46047</v>
      </c>
      <c r="B609" s="10">
        <v>0.3399537037037037</v>
      </c>
      <c r="C609" s="11">
        <v>-7.1535867990461783</v>
      </c>
      <c r="D609" s="11">
        <v>112.7838292604205</v>
      </c>
      <c r="E609" s="12">
        <v>17.21943159958667</v>
      </c>
    </row>
    <row r="610" spans="1:5" ht="15" customHeight="1" x14ac:dyDescent="0.3">
      <c r="A610" s="9">
        <v>46047</v>
      </c>
      <c r="B610" s="10">
        <v>0.3399652777777778</v>
      </c>
      <c r="C610" s="11">
        <v>-7.1535867914515707</v>
      </c>
      <c r="D610" s="11">
        <v>112.783829260652</v>
      </c>
      <c r="E610" s="12">
        <v>17.219075262531099</v>
      </c>
    </row>
    <row r="611" spans="1:5" ht="15" customHeight="1" x14ac:dyDescent="0.3">
      <c r="A611" s="9">
        <v>46047</v>
      </c>
      <c r="B611" s="10">
        <v>0.33997685185185178</v>
      </c>
      <c r="C611" s="11">
        <v>-7.153586789496547</v>
      </c>
      <c r="D611" s="11">
        <v>112.7838292541615</v>
      </c>
      <c r="E611" s="12">
        <v>17.218560485153859</v>
      </c>
    </row>
    <row r="612" spans="1:5" ht="15" customHeight="1" x14ac:dyDescent="0.3">
      <c r="A612" s="9">
        <v>46047</v>
      </c>
      <c r="B612" s="10">
        <v>0.33998842592592587</v>
      </c>
      <c r="C612" s="11">
        <v>-7.1535867838580938</v>
      </c>
      <c r="D612" s="11">
        <v>112.7838292458415</v>
      </c>
      <c r="E612" s="12">
        <v>17.21896251196361</v>
      </c>
    </row>
    <row r="613" spans="1:5" ht="15" customHeight="1" x14ac:dyDescent="0.3">
      <c r="A613" s="9">
        <v>46047</v>
      </c>
      <c r="B613" s="10">
        <v>0.34</v>
      </c>
      <c r="C613" s="11">
        <v>-7.1535867959068584</v>
      </c>
      <c r="D613" s="11">
        <v>112.78382927352411</v>
      </c>
      <c r="E613" s="12">
        <v>17.214410463332602</v>
      </c>
    </row>
    <row r="614" spans="1:5" ht="15" customHeight="1" x14ac:dyDescent="0.3">
      <c r="A614" s="9">
        <v>46047</v>
      </c>
      <c r="B614" s="10">
        <v>0.34001157407407412</v>
      </c>
      <c r="C614" s="11">
        <v>-7.1535868082671046</v>
      </c>
      <c r="D614" s="11">
        <v>112.7838292832374</v>
      </c>
      <c r="E614" s="12">
        <v>17.218616631797911</v>
      </c>
    </row>
    <row r="615" spans="1:5" ht="15" customHeight="1" x14ac:dyDescent="0.3">
      <c r="A615" s="9">
        <v>46047</v>
      </c>
      <c r="B615" s="10">
        <v>0.34002314814814821</v>
      </c>
      <c r="C615" s="11">
        <v>-7.153586835212427</v>
      </c>
      <c r="D615" s="11">
        <v>112.7838292980025</v>
      </c>
      <c r="E615" s="12">
        <v>17.223213682867051</v>
      </c>
    </row>
    <row r="616" spans="1:5" ht="15" customHeight="1" x14ac:dyDescent="0.3">
      <c r="A616" s="9">
        <v>46047</v>
      </c>
      <c r="B616" s="10">
        <v>0.3400347222222222</v>
      </c>
      <c r="C616" s="11">
        <v>-7.1535868319136142</v>
      </c>
      <c r="D616" s="11">
        <v>112.7838292993593</v>
      </c>
      <c r="E616" s="12">
        <v>17.221075953900279</v>
      </c>
    </row>
    <row r="617" spans="1:5" ht="15" customHeight="1" x14ac:dyDescent="0.3">
      <c r="A617" s="9">
        <v>46047</v>
      </c>
      <c r="B617" s="10">
        <v>0.34004629629629629</v>
      </c>
      <c r="C617" s="11">
        <v>-7.1535868384228101</v>
      </c>
      <c r="D617" s="11">
        <v>112.78382931019689</v>
      </c>
      <c r="E617" s="12">
        <v>17.218875261008211</v>
      </c>
    </row>
    <row r="618" spans="1:5" ht="15" customHeight="1" x14ac:dyDescent="0.3">
      <c r="A618" s="9">
        <v>46047</v>
      </c>
      <c r="B618" s="10">
        <v>0.34005787037037039</v>
      </c>
      <c r="C618" s="11">
        <v>-7.1535868770777276</v>
      </c>
      <c r="D618" s="11">
        <v>112.78382931889389</v>
      </c>
      <c r="E618" s="12">
        <v>17.217145085319341</v>
      </c>
    </row>
    <row r="619" spans="1:5" ht="15" customHeight="1" x14ac:dyDescent="0.3">
      <c r="A619" s="9">
        <v>46047</v>
      </c>
      <c r="B619" s="10">
        <v>0.34006944444444442</v>
      </c>
      <c r="C619" s="11">
        <v>-7.1535868810442453</v>
      </c>
      <c r="D619" s="11">
        <v>112.78382931717979</v>
      </c>
      <c r="E619" s="12">
        <v>17.214061945661371</v>
      </c>
    </row>
    <row r="620" spans="1:5" ht="15" customHeight="1" x14ac:dyDescent="0.3">
      <c r="A620" s="9">
        <v>46047</v>
      </c>
      <c r="B620" s="10">
        <v>0.34008101851851852</v>
      </c>
      <c r="C620" s="11">
        <v>-7.1535868776968563</v>
      </c>
      <c r="D620" s="11">
        <v>112.7838292860183</v>
      </c>
      <c r="E620" s="12">
        <v>17.202679997294609</v>
      </c>
    </row>
    <row r="621" spans="1:5" ht="15" customHeight="1" x14ac:dyDescent="0.3">
      <c r="A621" s="9">
        <v>46047</v>
      </c>
      <c r="B621" s="10">
        <v>0.34009259259259261</v>
      </c>
      <c r="C621" s="11">
        <v>-7.1535868074806146</v>
      </c>
      <c r="D621" s="11">
        <v>112.783829251035</v>
      </c>
      <c r="E621" s="12">
        <v>17.184612013384172</v>
      </c>
    </row>
    <row r="622" spans="1:5" ht="15" customHeight="1" x14ac:dyDescent="0.3">
      <c r="A622" s="9">
        <v>46047</v>
      </c>
      <c r="B622" s="10">
        <v>0.34010416666666671</v>
      </c>
      <c r="C622" s="11">
        <v>-7.1535866317024359</v>
      </c>
      <c r="D622" s="11">
        <v>112.7838293168458</v>
      </c>
      <c r="E622" s="12">
        <v>17.205478164351941</v>
      </c>
    </row>
    <row r="623" spans="1:5" ht="15" customHeight="1" x14ac:dyDescent="0.3">
      <c r="A623" s="9">
        <v>46047</v>
      </c>
      <c r="B623" s="10">
        <v>0.34011574074074069</v>
      </c>
      <c r="C623" s="11">
        <v>-7.1535864788605394</v>
      </c>
      <c r="D623" s="11">
        <v>112.78382938059011</v>
      </c>
      <c r="E623" s="12">
        <v>17.227456209234361</v>
      </c>
    </row>
    <row r="624" spans="1:5" ht="15" customHeight="1" x14ac:dyDescent="0.3">
      <c r="A624" s="9">
        <v>46047</v>
      </c>
      <c r="B624" s="10">
        <v>0.34012731481481479</v>
      </c>
      <c r="C624" s="11">
        <v>-7.1535864068498967</v>
      </c>
      <c r="D624" s="11">
        <v>112.7838294155785</v>
      </c>
      <c r="E624" s="12">
        <v>17.240273439309959</v>
      </c>
    </row>
    <row r="625" spans="1:5" ht="15" customHeight="1" x14ac:dyDescent="0.3">
      <c r="A625" s="9">
        <v>46047</v>
      </c>
      <c r="B625" s="10">
        <v>0.34013888888888888</v>
      </c>
      <c r="C625" s="11">
        <v>-7.1535863338228651</v>
      </c>
      <c r="D625" s="11">
        <v>112.78382944126101</v>
      </c>
      <c r="E625" s="12">
        <v>17.246741285532181</v>
      </c>
    </row>
    <row r="626" spans="1:5" ht="15" customHeight="1" x14ac:dyDescent="0.3">
      <c r="A626" s="9">
        <v>46047</v>
      </c>
      <c r="B626" s="10">
        <v>0.34015046296296297</v>
      </c>
      <c r="C626" s="11">
        <v>-7.1535862874434866</v>
      </c>
      <c r="D626" s="11">
        <v>112.78382946049339</v>
      </c>
      <c r="E626" s="12">
        <v>17.244742358087962</v>
      </c>
    </row>
    <row r="627" spans="1:5" ht="15" customHeight="1" x14ac:dyDescent="0.3">
      <c r="A627" s="9">
        <v>46047</v>
      </c>
      <c r="B627" s="10">
        <v>0.34016203703703701</v>
      </c>
      <c r="C627" s="11">
        <v>-7.1535862684318641</v>
      </c>
      <c r="D627" s="11">
        <v>112.78382946132351</v>
      </c>
      <c r="E627" s="12">
        <v>17.243385845779841</v>
      </c>
    </row>
    <row r="628" spans="1:5" ht="15" customHeight="1" x14ac:dyDescent="0.3">
      <c r="A628" s="9">
        <v>46047</v>
      </c>
      <c r="B628" s="10">
        <v>0.34017361111111111</v>
      </c>
      <c r="C628" s="11">
        <v>-7.1535862898408071</v>
      </c>
      <c r="D628" s="11">
        <v>112.78382946421949</v>
      </c>
      <c r="E628" s="12">
        <v>17.239457721806531</v>
      </c>
    </row>
    <row r="629" spans="1:5" ht="15" customHeight="1" x14ac:dyDescent="0.3">
      <c r="A629" s="9">
        <v>46047</v>
      </c>
      <c r="B629" s="10">
        <v>0.3401851851851852</v>
      </c>
      <c r="C629" s="11">
        <v>-7.1535862726088197</v>
      </c>
      <c r="D629" s="11">
        <v>112.78382946404921</v>
      </c>
      <c r="E629" s="12">
        <v>17.235392292014719</v>
      </c>
    </row>
    <row r="630" spans="1:5" ht="15" customHeight="1" x14ac:dyDescent="0.3">
      <c r="A630" s="9">
        <v>46047</v>
      </c>
      <c r="B630" s="10">
        <v>0.34019675925925918</v>
      </c>
      <c r="C630" s="11">
        <v>-7.153586249987212</v>
      </c>
      <c r="D630" s="11">
        <v>112.78382947396641</v>
      </c>
      <c r="E630" s="12">
        <v>17.232655832528529</v>
      </c>
    </row>
    <row r="631" spans="1:5" ht="15" customHeight="1" x14ac:dyDescent="0.3">
      <c r="A631" s="9">
        <v>46047</v>
      </c>
      <c r="B631" s="10">
        <v>0.34020833333333328</v>
      </c>
      <c r="C631" s="11">
        <v>-7.1535862375865662</v>
      </c>
      <c r="D631" s="11">
        <v>112.78382947121671</v>
      </c>
      <c r="E631" s="12">
        <v>17.237347309462191</v>
      </c>
    </row>
    <row r="632" spans="1:5" ht="15" customHeight="1" x14ac:dyDescent="0.3">
      <c r="A632" s="9">
        <v>46047</v>
      </c>
      <c r="B632" s="10">
        <v>0.34021990740740737</v>
      </c>
      <c r="C632" s="11">
        <v>-7.1535862271718162</v>
      </c>
      <c r="D632" s="11">
        <v>112.7838294709191</v>
      </c>
      <c r="E632" s="12">
        <v>17.234692995421049</v>
      </c>
    </row>
    <row r="633" spans="1:5" ht="15" customHeight="1" x14ac:dyDescent="0.3">
      <c r="A633" s="9">
        <v>46047</v>
      </c>
      <c r="B633" s="10">
        <v>0.34023148148148152</v>
      </c>
      <c r="C633" s="11">
        <v>-7.1535861802051706</v>
      </c>
      <c r="D633" s="11">
        <v>112.7838294923278</v>
      </c>
      <c r="E633" s="12">
        <v>17.22080912718868</v>
      </c>
    </row>
    <row r="634" spans="1:5" ht="15" customHeight="1" x14ac:dyDescent="0.3">
      <c r="A634" s="9">
        <v>46047</v>
      </c>
      <c r="B634" s="10">
        <v>0.34024305555555562</v>
      </c>
      <c r="C634" s="11">
        <v>-7.1535861633795879</v>
      </c>
      <c r="D634" s="11">
        <v>112.78382950414991</v>
      </c>
      <c r="E634" s="12">
        <v>17.217890557817579</v>
      </c>
    </row>
    <row r="635" spans="1:5" ht="15" customHeight="1" x14ac:dyDescent="0.3">
      <c r="A635" s="9">
        <v>46047</v>
      </c>
      <c r="B635" s="10">
        <v>0.34025462962962971</v>
      </c>
      <c r="C635" s="11">
        <v>-7.1535861507893221</v>
      </c>
      <c r="D635" s="11">
        <v>112.7838295033141</v>
      </c>
      <c r="E635" s="12">
        <v>17.215342294409339</v>
      </c>
    </row>
    <row r="636" spans="1:5" ht="15" customHeight="1" x14ac:dyDescent="0.3">
      <c r="A636" s="9">
        <v>46047</v>
      </c>
      <c r="B636" s="10">
        <v>0.3402662037037037</v>
      </c>
      <c r="C636" s="11">
        <v>-7.1535861349927066</v>
      </c>
      <c r="D636" s="11">
        <v>112.78382950015001</v>
      </c>
      <c r="E636" s="12">
        <v>17.215452377668981</v>
      </c>
    </row>
    <row r="637" spans="1:5" ht="15" customHeight="1" x14ac:dyDescent="0.3">
      <c r="A637" s="9">
        <v>46047</v>
      </c>
      <c r="B637" s="10">
        <v>0.34027777777777779</v>
      </c>
      <c r="C637" s="11">
        <v>-7.1535861297541619</v>
      </c>
      <c r="D637" s="11">
        <v>112.78382951123859</v>
      </c>
      <c r="E637" s="12">
        <v>17.214333299532001</v>
      </c>
    </row>
    <row r="638" spans="1:5" ht="15" customHeight="1" x14ac:dyDescent="0.3">
      <c r="A638" s="9">
        <v>46047</v>
      </c>
      <c r="B638" s="10">
        <v>0.34028935185185177</v>
      </c>
      <c r="C638" s="11">
        <v>-7.1535860960074249</v>
      </c>
      <c r="D638" s="11">
        <v>112.7838295124882</v>
      </c>
      <c r="E638" s="12">
        <v>17.211722797698741</v>
      </c>
    </row>
    <row r="639" spans="1:5" ht="15" customHeight="1" x14ac:dyDescent="0.3">
      <c r="A639" s="9">
        <v>46047</v>
      </c>
      <c r="B639" s="10">
        <v>0.34030092592592592</v>
      </c>
      <c r="C639" s="11">
        <v>-7.1535860924670818</v>
      </c>
      <c r="D639" s="11">
        <v>112.7838295185678</v>
      </c>
      <c r="E639" s="12">
        <v>17.21053664943522</v>
      </c>
    </row>
    <row r="640" spans="1:5" ht="15" customHeight="1" x14ac:dyDescent="0.3">
      <c r="A640" s="9">
        <v>46047</v>
      </c>
      <c r="B640" s="10">
        <v>0.34031250000000002</v>
      </c>
      <c r="C640" s="11">
        <v>-7.1535860799327429</v>
      </c>
      <c r="D640" s="11">
        <v>112.78382951889</v>
      </c>
      <c r="E640" s="12">
        <v>17.207883683017851</v>
      </c>
    </row>
    <row r="641" spans="1:5" ht="15" customHeight="1" x14ac:dyDescent="0.3">
      <c r="A641" s="9">
        <v>46047</v>
      </c>
      <c r="B641" s="10">
        <v>0.34032407407407411</v>
      </c>
      <c r="C641" s="11">
        <v>-7.1535860707912553</v>
      </c>
      <c r="D641" s="11">
        <v>112.7838295166888</v>
      </c>
      <c r="E641" s="12">
        <v>17.20672223715431</v>
      </c>
    </row>
    <row r="642" spans="1:5" ht="15" customHeight="1" x14ac:dyDescent="0.3">
      <c r="A642" s="9">
        <v>46047</v>
      </c>
      <c r="B642" s="10">
        <v>0.34033564814814821</v>
      </c>
      <c r="C642" s="11">
        <v>-7.1535860642288194</v>
      </c>
      <c r="D642" s="11">
        <v>112.783829516957</v>
      </c>
      <c r="E642" s="12">
        <v>17.206493027492819</v>
      </c>
    </row>
    <row r="643" spans="1:5" ht="15" customHeight="1" x14ac:dyDescent="0.3">
      <c r="A643" s="9">
        <v>46047</v>
      </c>
      <c r="B643" s="10">
        <v>0.34034722222222219</v>
      </c>
      <c r="C643" s="11">
        <v>-7.1535860589906388</v>
      </c>
      <c r="D643" s="11">
        <v>112.7838295162128</v>
      </c>
      <c r="E643" s="12">
        <v>17.207657727397439</v>
      </c>
    </row>
    <row r="644" spans="1:5" ht="15" customHeight="1" x14ac:dyDescent="0.3">
      <c r="A644" s="9">
        <v>46047</v>
      </c>
      <c r="B644" s="10">
        <v>0.34035879629629628</v>
      </c>
      <c r="C644" s="11">
        <v>-7.1535860503852033</v>
      </c>
      <c r="D644" s="11">
        <v>112.78382951782299</v>
      </c>
      <c r="E644" s="12">
        <v>17.207795870474939</v>
      </c>
    </row>
    <row r="645" spans="1:5" ht="15" customHeight="1" x14ac:dyDescent="0.3">
      <c r="A645" s="9">
        <v>46047</v>
      </c>
      <c r="B645" s="10">
        <v>0.34037037037037038</v>
      </c>
      <c r="C645" s="11">
        <v>-7.1535860565230793</v>
      </c>
      <c r="D645" s="11">
        <v>112.7838295196036</v>
      </c>
      <c r="E645" s="12">
        <v>17.209265411815998</v>
      </c>
    </row>
    <row r="646" spans="1:5" ht="15" customHeight="1" x14ac:dyDescent="0.3">
      <c r="A646" s="9">
        <v>46047</v>
      </c>
      <c r="B646" s="10">
        <v>0.34038194444444442</v>
      </c>
      <c r="C646" s="11">
        <v>-7.1535860474481074</v>
      </c>
      <c r="D646" s="11">
        <v>112.7838295187035</v>
      </c>
      <c r="E646" s="12">
        <v>17.210912156834659</v>
      </c>
    </row>
    <row r="647" spans="1:5" ht="15" customHeight="1" x14ac:dyDescent="0.3">
      <c r="A647" s="9">
        <v>46047</v>
      </c>
      <c r="B647" s="10">
        <v>0.34039351851851851</v>
      </c>
      <c r="C647" s="11">
        <v>-7.1535860420034014</v>
      </c>
      <c r="D647" s="11">
        <v>112.7838295217954</v>
      </c>
      <c r="E647" s="12">
        <v>17.209940963409309</v>
      </c>
    </row>
    <row r="648" spans="1:5" ht="15" customHeight="1" x14ac:dyDescent="0.3">
      <c r="A648" s="9">
        <v>46047</v>
      </c>
      <c r="B648" s="10">
        <v>0.34040509259259261</v>
      </c>
      <c r="C648" s="11">
        <v>-7.1535860343286828</v>
      </c>
      <c r="D648" s="11">
        <v>112.78382952257461</v>
      </c>
      <c r="E648" s="12">
        <v>17.2110026599685</v>
      </c>
    </row>
    <row r="649" spans="1:5" ht="15" customHeight="1" x14ac:dyDescent="0.3">
      <c r="A649" s="9">
        <v>46047</v>
      </c>
      <c r="B649" s="10">
        <v>0.34041666666666659</v>
      </c>
      <c r="C649" s="11">
        <v>-7.1535860316769178</v>
      </c>
      <c r="D649" s="11">
        <v>112.7838295268165</v>
      </c>
      <c r="E649" s="12">
        <v>17.210156798347299</v>
      </c>
    </row>
    <row r="650" spans="1:5" ht="15" customHeight="1" x14ac:dyDescent="0.3">
      <c r="A650" s="9">
        <v>46047</v>
      </c>
      <c r="B650" s="10">
        <v>0.34042824074074068</v>
      </c>
      <c r="C650" s="11">
        <v>-7.1535860215868716</v>
      </c>
      <c r="D650" s="11">
        <v>112.7838295304843</v>
      </c>
      <c r="E650" s="12">
        <v>17.209539365007942</v>
      </c>
    </row>
    <row r="651" spans="1:5" ht="15" customHeight="1" x14ac:dyDescent="0.3">
      <c r="A651" s="9">
        <v>46047</v>
      </c>
      <c r="B651" s="10">
        <v>0.34043981481481478</v>
      </c>
      <c r="C651" s="11">
        <v>-7.1535860207406117</v>
      </c>
      <c r="D651" s="11">
        <v>112.7838295331771</v>
      </c>
      <c r="E651" s="12">
        <v>17.210368190876611</v>
      </c>
    </row>
    <row r="652" spans="1:5" ht="15" customHeight="1" x14ac:dyDescent="0.3">
      <c r="A652" s="9">
        <v>46047</v>
      </c>
      <c r="B652" s="10">
        <v>0.34045138888888887</v>
      </c>
      <c r="C652" s="11">
        <v>-7.1535860176790012</v>
      </c>
      <c r="D652" s="11">
        <v>112.7838295310261</v>
      </c>
      <c r="E652" s="12">
        <v>17.210071142747459</v>
      </c>
    </row>
    <row r="653" spans="1:5" ht="15" customHeight="1" x14ac:dyDescent="0.3">
      <c r="A653" s="9">
        <v>46047</v>
      </c>
      <c r="B653" s="10">
        <v>0.34046296296296302</v>
      </c>
      <c r="C653" s="11">
        <v>-7.1535860122436619</v>
      </c>
      <c r="D653" s="11">
        <v>112.7838295229495</v>
      </c>
      <c r="E653" s="12">
        <v>17.21061633432603</v>
      </c>
    </row>
    <row r="654" spans="1:5" ht="15" customHeight="1" x14ac:dyDescent="0.3">
      <c r="A654" s="9">
        <v>46047</v>
      </c>
      <c r="B654" s="10">
        <v>0.34047453703703712</v>
      </c>
      <c r="C654" s="11">
        <v>-7.1535860047500774</v>
      </c>
      <c r="D654" s="11">
        <v>112.7838295232439</v>
      </c>
      <c r="E654" s="12">
        <v>17.21119864562845</v>
      </c>
    </row>
    <row r="655" spans="1:5" ht="15" customHeight="1" x14ac:dyDescent="0.3">
      <c r="A655" s="9">
        <v>46047</v>
      </c>
      <c r="B655" s="10">
        <v>0.3404861111111111</v>
      </c>
      <c r="C655" s="11">
        <v>-7.1535860088936216</v>
      </c>
      <c r="D655" s="11">
        <v>112.7838295205771</v>
      </c>
      <c r="E655" s="12">
        <v>17.211036049745442</v>
      </c>
    </row>
    <row r="656" spans="1:5" ht="15" customHeight="1" x14ac:dyDescent="0.3">
      <c r="A656" s="9">
        <v>46047</v>
      </c>
      <c r="B656" s="10">
        <v>0.34049768518518519</v>
      </c>
      <c r="C656" s="11">
        <v>-7.1535860071637467</v>
      </c>
      <c r="D656" s="11">
        <v>112.78382952854621</v>
      </c>
      <c r="E656" s="12">
        <v>17.210023329577808</v>
      </c>
    </row>
    <row r="657" spans="1:5" ht="15" customHeight="1" x14ac:dyDescent="0.3">
      <c r="A657" s="9">
        <v>46047</v>
      </c>
      <c r="B657" s="10">
        <v>0.34050925925925918</v>
      </c>
      <c r="C657" s="11">
        <v>-7.1535860046879458</v>
      </c>
      <c r="D657" s="11">
        <v>112.783829532097</v>
      </c>
      <c r="E657" s="12">
        <v>17.20797731353289</v>
      </c>
    </row>
    <row r="658" spans="1:5" ht="15" customHeight="1" x14ac:dyDescent="0.3">
      <c r="A658" s="9">
        <v>46047</v>
      </c>
      <c r="B658" s="10">
        <v>0.34052083333333327</v>
      </c>
      <c r="C658" s="11">
        <v>-7.1535859959057184</v>
      </c>
      <c r="D658" s="11">
        <v>112.7838295353164</v>
      </c>
      <c r="E658" s="12">
        <v>17.206905459038381</v>
      </c>
    </row>
    <row r="659" spans="1:5" ht="15" customHeight="1" x14ac:dyDescent="0.3">
      <c r="A659" s="9">
        <v>46047</v>
      </c>
      <c r="B659" s="10">
        <v>0.34053240740740742</v>
      </c>
      <c r="C659" s="11">
        <v>-7.1535859917160787</v>
      </c>
      <c r="D659" s="11">
        <v>112.7838295459167</v>
      </c>
      <c r="E659" s="12">
        <v>17.207193220018809</v>
      </c>
    </row>
    <row r="660" spans="1:5" ht="15" customHeight="1" x14ac:dyDescent="0.3">
      <c r="A660" s="9">
        <v>46047</v>
      </c>
      <c r="B660" s="10">
        <v>0.34054398148148152</v>
      </c>
      <c r="C660" s="11">
        <v>-7.1535859890384366</v>
      </c>
      <c r="D660" s="11">
        <v>112.7838295407574</v>
      </c>
      <c r="E660" s="12">
        <v>17.207798670961921</v>
      </c>
    </row>
    <row r="661" spans="1:5" ht="15" customHeight="1" x14ac:dyDescent="0.3">
      <c r="A661" s="9">
        <v>46047</v>
      </c>
      <c r="B661" s="10">
        <v>0.34055555555555561</v>
      </c>
      <c r="C661" s="11">
        <v>-7.1535859843864866</v>
      </c>
      <c r="D661" s="11">
        <v>112.78382954560929</v>
      </c>
      <c r="E661" s="12">
        <v>17.210882143102051</v>
      </c>
    </row>
    <row r="662" spans="1:5" ht="15" customHeight="1" x14ac:dyDescent="0.3">
      <c r="A662" s="9">
        <v>46047</v>
      </c>
      <c r="B662" s="10">
        <v>0.34056712962962971</v>
      </c>
      <c r="C662" s="11">
        <v>-7.1535859734714906</v>
      </c>
      <c r="D662" s="11">
        <v>112.78382955074581</v>
      </c>
      <c r="E662" s="12">
        <v>17.21397141458786</v>
      </c>
    </row>
    <row r="663" spans="1:5" ht="15" customHeight="1" x14ac:dyDescent="0.3">
      <c r="A663" s="9">
        <v>46047</v>
      </c>
      <c r="B663" s="10">
        <v>0.34057870370370369</v>
      </c>
      <c r="C663" s="11">
        <v>-7.1535859715095667</v>
      </c>
      <c r="D663" s="11">
        <v>112.7838295504784</v>
      </c>
      <c r="E663" s="12">
        <v>17.21632067298836</v>
      </c>
    </row>
    <row r="664" spans="1:5" ht="15" customHeight="1" x14ac:dyDescent="0.3">
      <c r="A664" s="9">
        <v>46047</v>
      </c>
      <c r="B664" s="10">
        <v>0.34059027777777778</v>
      </c>
      <c r="C664" s="11">
        <v>-7.1535859589400053</v>
      </c>
      <c r="D664" s="11">
        <v>112.78382955916869</v>
      </c>
      <c r="E664" s="12">
        <v>17.217599789596559</v>
      </c>
    </row>
    <row r="665" spans="1:5" ht="15" customHeight="1" x14ac:dyDescent="0.3">
      <c r="A665" s="9">
        <v>46047</v>
      </c>
      <c r="B665" s="10">
        <v>0.34060185185185188</v>
      </c>
      <c r="C665" s="11">
        <v>-7.153585949880175</v>
      </c>
      <c r="D665" s="11">
        <v>112.7838295575459</v>
      </c>
      <c r="E665" s="12">
        <v>17.21767558528429</v>
      </c>
    </row>
    <row r="666" spans="1:5" ht="15" customHeight="1" x14ac:dyDescent="0.3">
      <c r="A666" s="9">
        <v>46047</v>
      </c>
      <c r="B666" s="10">
        <v>0.34061342592592592</v>
      </c>
      <c r="C666" s="11">
        <v>-7.1535859443369354</v>
      </c>
      <c r="D666" s="11">
        <v>112.7838295624405</v>
      </c>
      <c r="E666" s="12">
        <v>17.219633324987651</v>
      </c>
    </row>
    <row r="667" spans="1:5" ht="15" customHeight="1" x14ac:dyDescent="0.3">
      <c r="A667" s="9">
        <v>46047</v>
      </c>
      <c r="B667" s="10">
        <v>0.34062500000000001</v>
      </c>
      <c r="C667" s="11">
        <v>-7.1535859398260264</v>
      </c>
      <c r="D667" s="11">
        <v>112.7838295612295</v>
      </c>
      <c r="E667" s="12">
        <v>17.22020435704237</v>
      </c>
    </row>
    <row r="668" spans="1:5" ht="15" customHeight="1" x14ac:dyDescent="0.3">
      <c r="A668" s="9">
        <v>46047</v>
      </c>
      <c r="B668" s="10">
        <v>0.34063657407407399</v>
      </c>
      <c r="C668" s="11">
        <v>-7.1535859456962152</v>
      </c>
      <c r="D668" s="11">
        <v>112.7838295658955</v>
      </c>
      <c r="E668" s="12">
        <v>17.220246880299811</v>
      </c>
    </row>
    <row r="669" spans="1:5" ht="15" customHeight="1" x14ac:dyDescent="0.3">
      <c r="A669" s="9">
        <v>46047</v>
      </c>
      <c r="B669" s="10">
        <v>0.34064814814814809</v>
      </c>
      <c r="C669" s="11">
        <v>-7.153585950632432</v>
      </c>
      <c r="D669" s="11">
        <v>112.7838295766187</v>
      </c>
      <c r="E669" s="12">
        <v>17.221473184398771</v>
      </c>
    </row>
    <row r="670" spans="1:5" ht="15" customHeight="1" x14ac:dyDescent="0.3">
      <c r="A670" s="9">
        <v>46047</v>
      </c>
      <c r="B670" s="10">
        <v>0.34065972222222218</v>
      </c>
      <c r="C670" s="11">
        <v>-7.1535859451054069</v>
      </c>
      <c r="D670" s="11">
        <v>112.78382957733371</v>
      </c>
      <c r="E670" s="12">
        <v>17.221148296243911</v>
      </c>
    </row>
    <row r="671" spans="1:5" ht="15" customHeight="1" x14ac:dyDescent="0.3">
      <c r="A671" s="9">
        <v>46047</v>
      </c>
      <c r="B671" s="10">
        <v>0.34067129629629628</v>
      </c>
      <c r="C671" s="11">
        <v>-7.1535859429507376</v>
      </c>
      <c r="D671" s="11">
        <v>112.78382958414539</v>
      </c>
      <c r="E671" s="12">
        <v>17.221281408316852</v>
      </c>
    </row>
    <row r="672" spans="1:5" ht="15" customHeight="1" x14ac:dyDescent="0.3">
      <c r="A672" s="9">
        <v>46047</v>
      </c>
      <c r="B672" s="10">
        <v>0.34068287037037043</v>
      </c>
      <c r="C672" s="11">
        <v>-7.1535859409670808</v>
      </c>
      <c r="D672" s="11">
        <v>112.7838295889473</v>
      </c>
      <c r="E672" s="12">
        <v>17.220089060238958</v>
      </c>
    </row>
    <row r="673" spans="1:5" ht="15" customHeight="1" x14ac:dyDescent="0.3">
      <c r="A673" s="9">
        <v>46047</v>
      </c>
      <c r="B673" s="10">
        <v>0.34069444444444452</v>
      </c>
      <c r="C673" s="11">
        <v>-7.1535859489524656</v>
      </c>
      <c r="D673" s="11">
        <v>112.78382959015499</v>
      </c>
      <c r="E673" s="12">
        <v>17.22378452306932</v>
      </c>
    </row>
    <row r="674" spans="1:5" ht="15" customHeight="1" x14ac:dyDescent="0.3">
      <c r="A674" s="9">
        <v>46047</v>
      </c>
      <c r="B674" s="10">
        <v>0.34070601851851851</v>
      </c>
      <c r="C674" s="11">
        <v>-7.1535859420478669</v>
      </c>
      <c r="D674" s="11">
        <v>112.78382959573339</v>
      </c>
      <c r="E674" s="12">
        <v>17.22688411174661</v>
      </c>
    </row>
    <row r="675" spans="1:5" ht="15" customHeight="1" x14ac:dyDescent="0.3">
      <c r="A675" s="9">
        <v>46047</v>
      </c>
      <c r="B675" s="10">
        <v>0.3407175925925926</v>
      </c>
      <c r="C675" s="11">
        <v>-7.1535859375781223</v>
      </c>
      <c r="D675" s="11">
        <v>112.78382960917681</v>
      </c>
      <c r="E675" s="12">
        <v>17.228524580582441</v>
      </c>
    </row>
    <row r="676" spans="1:5" ht="15" customHeight="1" x14ac:dyDescent="0.3">
      <c r="A676" s="9">
        <v>46047</v>
      </c>
      <c r="B676" s="10">
        <v>0.34072916666666669</v>
      </c>
      <c r="C676" s="11">
        <v>-7.1535859304677256</v>
      </c>
      <c r="D676" s="11">
        <v>112.7838296121585</v>
      </c>
      <c r="E676" s="12">
        <v>17.229342377729179</v>
      </c>
    </row>
    <row r="677" spans="1:5" ht="15" customHeight="1" x14ac:dyDescent="0.3">
      <c r="A677" s="9">
        <v>46047</v>
      </c>
      <c r="B677" s="10">
        <v>0.34074074074074068</v>
      </c>
      <c r="C677" s="11">
        <v>-7.153585933481776</v>
      </c>
      <c r="D677" s="11">
        <v>112.7838296248398</v>
      </c>
      <c r="E677" s="12">
        <v>17.227290779336752</v>
      </c>
    </row>
    <row r="678" spans="1:5" ht="15" customHeight="1" x14ac:dyDescent="0.3">
      <c r="A678" s="9">
        <v>46047</v>
      </c>
      <c r="B678" s="10">
        <v>0.34075231481481483</v>
      </c>
      <c r="C678" s="11">
        <v>-7.1535859277670326</v>
      </c>
      <c r="D678" s="11">
        <v>112.7838296405637</v>
      </c>
      <c r="E678" s="12">
        <v>17.224512499741682</v>
      </c>
    </row>
    <row r="679" spans="1:5" ht="15" customHeight="1" x14ac:dyDescent="0.3">
      <c r="A679" s="9">
        <v>46047</v>
      </c>
      <c r="B679" s="10">
        <v>0.34076388888888892</v>
      </c>
      <c r="C679" s="11">
        <v>-7.1535859091030698</v>
      </c>
      <c r="D679" s="11">
        <v>112.7838296406827</v>
      </c>
      <c r="E679" s="12">
        <v>17.225464421308999</v>
      </c>
    </row>
    <row r="680" spans="1:5" ht="15" customHeight="1" x14ac:dyDescent="0.3">
      <c r="A680" s="9">
        <v>46047</v>
      </c>
      <c r="B680" s="10">
        <v>0.34077546296296302</v>
      </c>
      <c r="C680" s="11">
        <v>-7.1535859205241419</v>
      </c>
      <c r="D680" s="11">
        <v>112.7838296545347</v>
      </c>
      <c r="E680" s="12">
        <v>17.22198882418072</v>
      </c>
    </row>
    <row r="681" spans="1:5" ht="15" customHeight="1" x14ac:dyDescent="0.3">
      <c r="A681" s="9">
        <v>46047</v>
      </c>
      <c r="B681" s="10">
        <v>0.34078703703703711</v>
      </c>
      <c r="C681" s="11">
        <v>-7.1535859134252444</v>
      </c>
      <c r="D681" s="11">
        <v>112.7838296478256</v>
      </c>
      <c r="E681" s="12">
        <v>17.222521174683632</v>
      </c>
    </row>
    <row r="682" spans="1:5" ht="15" customHeight="1" x14ac:dyDescent="0.3">
      <c r="A682" s="9">
        <v>46047</v>
      </c>
      <c r="B682" s="10">
        <v>0.34079861111111109</v>
      </c>
      <c r="C682" s="11">
        <v>-7.1535859140782234</v>
      </c>
      <c r="D682" s="11">
        <v>112.7838296539956</v>
      </c>
      <c r="E682" s="12">
        <v>17.22334939146733</v>
      </c>
    </row>
    <row r="683" spans="1:5" ht="15" customHeight="1" x14ac:dyDescent="0.3">
      <c r="A683" s="9">
        <v>46047</v>
      </c>
      <c r="B683" s="10">
        <v>0.34081018518518519</v>
      </c>
      <c r="C683" s="11">
        <v>-7.1535859159037276</v>
      </c>
      <c r="D683" s="11">
        <v>112.78382964589871</v>
      </c>
      <c r="E683" s="12">
        <v>17.21888141984439</v>
      </c>
    </row>
    <row r="684" spans="1:5" ht="15" customHeight="1" x14ac:dyDescent="0.3">
      <c r="A684" s="9">
        <v>46047</v>
      </c>
      <c r="B684" s="10">
        <v>0.34082175925925928</v>
      </c>
      <c r="C684" s="11">
        <v>-7.1535859022675261</v>
      </c>
      <c r="D684" s="11">
        <v>112.7838296481119</v>
      </c>
      <c r="E684" s="12">
        <v>17.220444529301879</v>
      </c>
    </row>
    <row r="685" spans="1:5" ht="15" customHeight="1" x14ac:dyDescent="0.3">
      <c r="A685" s="9">
        <v>46047</v>
      </c>
      <c r="B685" s="10">
        <v>0.34083333333333332</v>
      </c>
      <c r="C685" s="11">
        <v>-7.1535859090534633</v>
      </c>
      <c r="D685" s="11">
        <v>112.7838296411209</v>
      </c>
      <c r="E685" s="12">
        <v>17.218208023331531</v>
      </c>
    </row>
    <row r="686" spans="1:5" ht="15" customHeight="1" x14ac:dyDescent="0.3">
      <c r="A686" s="9">
        <v>46047</v>
      </c>
      <c r="B686" s="10">
        <v>0.34084490740740742</v>
      </c>
      <c r="C686" s="11">
        <v>-7.1535859039181782</v>
      </c>
      <c r="D686" s="11">
        <v>112.7838296344944</v>
      </c>
      <c r="E686" s="12">
        <v>17.218152523956661</v>
      </c>
    </row>
    <row r="687" spans="1:5" ht="15" customHeight="1" x14ac:dyDescent="0.3">
      <c r="A687" s="9">
        <v>46047</v>
      </c>
      <c r="B687" s="10">
        <v>0.34085648148148151</v>
      </c>
      <c r="C687" s="11">
        <v>-7.1535859110268003</v>
      </c>
      <c r="D687" s="11">
        <v>112.78382963874731</v>
      </c>
      <c r="E687" s="12">
        <v>17.2182948607797</v>
      </c>
    </row>
    <row r="688" spans="1:5" ht="15" customHeight="1" x14ac:dyDescent="0.3">
      <c r="A688" s="9">
        <v>46047</v>
      </c>
      <c r="B688" s="10">
        <v>0.34086805555555549</v>
      </c>
      <c r="C688" s="11">
        <v>-7.1535859126086381</v>
      </c>
      <c r="D688" s="11">
        <v>112.7838296306488</v>
      </c>
      <c r="E688" s="12">
        <v>17.21614452729321</v>
      </c>
    </row>
    <row r="689" spans="1:5" ht="15" customHeight="1" x14ac:dyDescent="0.3">
      <c r="A689" s="9">
        <v>46047</v>
      </c>
      <c r="B689" s="10">
        <v>0.34087962962962959</v>
      </c>
      <c r="C689" s="11">
        <v>-7.1535858958833822</v>
      </c>
      <c r="D689" s="11">
        <v>112.7838296330512</v>
      </c>
      <c r="E689" s="12">
        <v>17.218107102423371</v>
      </c>
    </row>
    <row r="690" spans="1:5" ht="15" customHeight="1" x14ac:dyDescent="0.3">
      <c r="A690" s="9">
        <v>46047</v>
      </c>
      <c r="B690" s="10">
        <v>0.34089120370370368</v>
      </c>
      <c r="C690" s="11">
        <v>-7.1535858944472066</v>
      </c>
      <c r="D690" s="11">
        <v>112.7838296417129</v>
      </c>
      <c r="E690" s="12">
        <v>17.21564658170885</v>
      </c>
    </row>
    <row r="691" spans="1:5" ht="15" customHeight="1" x14ac:dyDescent="0.3">
      <c r="A691" s="9">
        <v>46047</v>
      </c>
      <c r="B691" s="10">
        <v>0.34090277777777778</v>
      </c>
      <c r="C691" s="11">
        <v>-7.1535858880327696</v>
      </c>
      <c r="D691" s="11">
        <v>112.78382962791051</v>
      </c>
      <c r="E691" s="12">
        <v>17.214477660119002</v>
      </c>
    </row>
    <row r="692" spans="1:5" ht="15" customHeight="1" x14ac:dyDescent="0.3">
      <c r="A692" s="9">
        <v>46047</v>
      </c>
      <c r="B692" s="10">
        <v>0.34091435185185193</v>
      </c>
      <c r="C692" s="11">
        <v>-7.1535858943406536</v>
      </c>
      <c r="D692" s="11">
        <v>112.78382963468241</v>
      </c>
      <c r="E692" s="12">
        <v>17.213519022784588</v>
      </c>
    </row>
    <row r="693" spans="1:5" ht="15" customHeight="1" x14ac:dyDescent="0.3">
      <c r="A693" s="9">
        <v>46047</v>
      </c>
      <c r="B693" s="10">
        <v>0.34092592592592591</v>
      </c>
      <c r="C693" s="11">
        <v>-7.1535858748789902</v>
      </c>
      <c r="D693" s="11">
        <v>112.78382963394399</v>
      </c>
      <c r="E693" s="12">
        <v>17.214807831666828</v>
      </c>
    </row>
    <row r="694" spans="1:5" ht="15" customHeight="1" x14ac:dyDescent="0.3">
      <c r="A694" s="9">
        <v>46047</v>
      </c>
      <c r="B694" s="10">
        <v>0.3409375</v>
      </c>
      <c r="C694" s="11">
        <v>-7.1535858842139373</v>
      </c>
      <c r="D694" s="11">
        <v>112.78382964904969</v>
      </c>
      <c r="E694" s="12">
        <v>17.21051722204632</v>
      </c>
    </row>
    <row r="695" spans="1:5" ht="15" customHeight="1" x14ac:dyDescent="0.3">
      <c r="A695" s="9">
        <v>46047</v>
      </c>
      <c r="B695" s="10">
        <v>0.3409490740740741</v>
      </c>
      <c r="C695" s="11">
        <v>-7.1535859077779751</v>
      </c>
      <c r="D695" s="11">
        <v>112.78382965641011</v>
      </c>
      <c r="E695" s="12">
        <v>17.210298022239868</v>
      </c>
    </row>
    <row r="696" spans="1:5" ht="15" customHeight="1" x14ac:dyDescent="0.3">
      <c r="A696" s="9">
        <v>46047</v>
      </c>
      <c r="B696" s="10">
        <v>0.34096064814814808</v>
      </c>
      <c r="C696" s="11">
        <v>-7.1535858985017864</v>
      </c>
      <c r="D696" s="11">
        <v>112.783829654092</v>
      </c>
      <c r="E696" s="12">
        <v>17.208926346137591</v>
      </c>
    </row>
    <row r="697" spans="1:5" ht="15" customHeight="1" x14ac:dyDescent="0.3">
      <c r="A697" s="9">
        <v>46047</v>
      </c>
      <c r="B697" s="10">
        <v>0.34097222222222218</v>
      </c>
      <c r="C697" s="11">
        <v>-7.1535859093692258</v>
      </c>
      <c r="D697" s="11">
        <v>112.7838296438328</v>
      </c>
      <c r="E697" s="12">
        <v>17.20684318987972</v>
      </c>
    </row>
    <row r="698" spans="1:5" ht="15" customHeight="1" x14ac:dyDescent="0.3">
      <c r="A698" s="9">
        <v>46047</v>
      </c>
      <c r="B698" s="10">
        <v>0.34098379629629633</v>
      </c>
      <c r="C698" s="11">
        <v>-7.153585907654346</v>
      </c>
      <c r="D698" s="11">
        <v>112.7838296324887</v>
      </c>
      <c r="E698" s="12">
        <v>17.21027986517495</v>
      </c>
    </row>
    <row r="699" spans="1:5" ht="15" customHeight="1" x14ac:dyDescent="0.3">
      <c r="A699" s="9">
        <v>46047</v>
      </c>
      <c r="B699" s="10">
        <v>0.34099537037037042</v>
      </c>
      <c r="C699" s="11">
        <v>-7.1535858974358693</v>
      </c>
      <c r="D699" s="11">
        <v>112.7838296353878</v>
      </c>
      <c r="E699" s="12">
        <v>17.208926106787679</v>
      </c>
    </row>
    <row r="700" spans="1:5" ht="15" customHeight="1" x14ac:dyDescent="0.3">
      <c r="A700" s="9">
        <v>46047</v>
      </c>
      <c r="B700" s="10">
        <v>0.34100694444444452</v>
      </c>
      <c r="C700" s="11">
        <v>-7.1535859077327313</v>
      </c>
      <c r="D700" s="11">
        <v>112.7838296279007</v>
      </c>
      <c r="E700" s="12">
        <v>17.20572748592442</v>
      </c>
    </row>
    <row r="701" spans="1:5" ht="15" customHeight="1" x14ac:dyDescent="0.3">
      <c r="A701" s="9">
        <v>46047</v>
      </c>
      <c r="B701" s="10">
        <v>0.3410185185185185</v>
      </c>
      <c r="C701" s="11">
        <v>-7.1535859107749564</v>
      </c>
      <c r="D701" s="11">
        <v>112.7838296398612</v>
      </c>
      <c r="E701" s="12">
        <v>17.207821062750579</v>
      </c>
    </row>
    <row r="702" spans="1:5" ht="15" customHeight="1" x14ac:dyDescent="0.3">
      <c r="A702" s="9">
        <v>46047</v>
      </c>
      <c r="B702" s="10">
        <v>0.34103009259259259</v>
      </c>
      <c r="C702" s="11">
        <v>-7.1535859062807576</v>
      </c>
      <c r="D702" s="11">
        <v>112.7838296431551</v>
      </c>
      <c r="E702" s="12">
        <v>17.204773331045569</v>
      </c>
    </row>
    <row r="703" spans="1:5" ht="15" customHeight="1" x14ac:dyDescent="0.3">
      <c r="A703" s="9">
        <v>46047</v>
      </c>
      <c r="B703" s="10">
        <v>0.34104166666666669</v>
      </c>
      <c r="C703" s="11">
        <v>-7.1535858923745179</v>
      </c>
      <c r="D703" s="11">
        <v>112.7838296392776</v>
      </c>
      <c r="E703" s="12">
        <v>17.20414055975473</v>
      </c>
    </row>
    <row r="704" spans="1:5" ht="15" customHeight="1" x14ac:dyDescent="0.3">
      <c r="A704" s="9">
        <v>46047</v>
      </c>
      <c r="B704" s="10">
        <v>0.34105324074074073</v>
      </c>
      <c r="C704" s="11">
        <v>-7.1535859061654801</v>
      </c>
      <c r="D704" s="11">
        <v>112.78382963704949</v>
      </c>
      <c r="E704" s="12">
        <v>17.202560627817569</v>
      </c>
    </row>
    <row r="705" spans="1:5" ht="15" customHeight="1" x14ac:dyDescent="0.3">
      <c r="A705" s="9">
        <v>46047</v>
      </c>
      <c r="B705" s="10">
        <v>0.34106481481481482</v>
      </c>
      <c r="C705" s="11">
        <v>-7.1535859025883326</v>
      </c>
      <c r="D705" s="11">
        <v>112.783829626732</v>
      </c>
      <c r="E705" s="12">
        <v>17.205122770726149</v>
      </c>
    </row>
    <row r="706" spans="1:5" ht="15" customHeight="1" x14ac:dyDescent="0.3">
      <c r="A706" s="9">
        <v>46047</v>
      </c>
      <c r="B706" s="10">
        <v>0.34107638888888892</v>
      </c>
      <c r="C706" s="11">
        <v>-7.1535859050687849</v>
      </c>
      <c r="D706" s="11">
        <v>112.7838296166366</v>
      </c>
      <c r="E706" s="12">
        <v>17.203987396306761</v>
      </c>
    </row>
    <row r="707" spans="1:5" ht="15" customHeight="1" x14ac:dyDescent="0.3">
      <c r="A707" s="9">
        <v>46047</v>
      </c>
      <c r="B707" s="10">
        <v>0.34108796296296301</v>
      </c>
      <c r="C707" s="11">
        <v>-7.153585918120168</v>
      </c>
      <c r="D707" s="11">
        <v>112.783829625859</v>
      </c>
      <c r="E707" s="12">
        <v>17.2042064145053</v>
      </c>
    </row>
    <row r="708" spans="1:5" ht="15" customHeight="1" x14ac:dyDescent="0.3">
      <c r="A708" s="9">
        <v>46047</v>
      </c>
      <c r="B708" s="10">
        <v>0.34109953703703699</v>
      </c>
      <c r="C708" s="11">
        <v>-7.1535859106308592</v>
      </c>
      <c r="D708" s="11">
        <v>112.78382960738681</v>
      </c>
      <c r="E708" s="12">
        <v>17.207342058404748</v>
      </c>
    </row>
    <row r="709" spans="1:5" ht="15" customHeight="1" x14ac:dyDescent="0.3">
      <c r="A709" s="9">
        <v>46047</v>
      </c>
      <c r="B709" s="10">
        <v>0.34111111111111109</v>
      </c>
      <c r="C709" s="11">
        <v>-7.1535859133083726</v>
      </c>
      <c r="D709" s="11">
        <v>112.78382961533779</v>
      </c>
      <c r="E709" s="12">
        <v>17.204802447914538</v>
      </c>
    </row>
    <row r="710" spans="1:5" ht="15" customHeight="1" x14ac:dyDescent="0.3">
      <c r="A710" s="9">
        <v>46047</v>
      </c>
      <c r="B710" s="10">
        <v>0.34112268518518518</v>
      </c>
      <c r="C710" s="11">
        <v>-7.1535859175826637</v>
      </c>
      <c r="D710" s="11">
        <v>112.7838296057362</v>
      </c>
      <c r="E710" s="12">
        <v>17.20284789333439</v>
      </c>
    </row>
    <row r="711" spans="1:5" ht="15" customHeight="1" x14ac:dyDescent="0.3">
      <c r="A711" s="9">
        <v>46047</v>
      </c>
      <c r="B711" s="10">
        <v>0.34113425925925928</v>
      </c>
      <c r="C711" s="11">
        <v>-7.153585913964954</v>
      </c>
      <c r="D711" s="11">
        <v>112.7838296015633</v>
      </c>
      <c r="E711" s="12">
        <v>17.202616446636078</v>
      </c>
    </row>
    <row r="712" spans="1:5" ht="15" customHeight="1" x14ac:dyDescent="0.3">
      <c r="A712" s="9">
        <v>46047</v>
      </c>
      <c r="B712" s="10">
        <v>0.34114583333333331</v>
      </c>
      <c r="C712" s="11">
        <v>-7.1535858954084421</v>
      </c>
      <c r="D712" s="11">
        <v>112.78382959816371</v>
      </c>
      <c r="E712" s="12">
        <v>17.203576412967799</v>
      </c>
    </row>
    <row r="713" spans="1:5" ht="15" customHeight="1" x14ac:dyDescent="0.3">
      <c r="A713" s="9">
        <v>46047</v>
      </c>
      <c r="B713" s="10">
        <v>0.34115740740740741</v>
      </c>
      <c r="C713" s="11">
        <v>-7.153585903197861</v>
      </c>
      <c r="D713" s="11">
        <v>112.78382960492981</v>
      </c>
      <c r="E713" s="12">
        <v>17.203886724061729</v>
      </c>
    </row>
    <row r="714" spans="1:5" ht="15" customHeight="1" x14ac:dyDescent="0.3">
      <c r="A714" s="9">
        <v>46047</v>
      </c>
      <c r="B714" s="10">
        <v>0.3411689814814815</v>
      </c>
      <c r="C714" s="11">
        <v>-7.1535859159125348</v>
      </c>
      <c r="D714" s="11">
        <v>112.7838296030516</v>
      </c>
      <c r="E714" s="12">
        <v>17.200334568492529</v>
      </c>
    </row>
    <row r="715" spans="1:5" ht="15" customHeight="1" x14ac:dyDescent="0.3">
      <c r="A715" s="9">
        <v>46047</v>
      </c>
      <c r="B715" s="10">
        <v>0.34118055555555549</v>
      </c>
      <c r="C715" s="11">
        <v>-7.1535859206222616</v>
      </c>
      <c r="D715" s="11">
        <v>112.7838295928747</v>
      </c>
      <c r="E715" s="12">
        <v>17.197286884284981</v>
      </c>
    </row>
    <row r="716" spans="1:5" ht="15" customHeight="1" x14ac:dyDescent="0.3">
      <c r="A716" s="9">
        <v>46047</v>
      </c>
      <c r="B716" s="10">
        <v>0.34119212962962958</v>
      </c>
      <c r="C716" s="11">
        <v>-7.1535859151004386</v>
      </c>
      <c r="D716" s="11">
        <v>112.7838295906587</v>
      </c>
      <c r="E716" s="12">
        <v>17.198132193631888</v>
      </c>
    </row>
    <row r="717" spans="1:5" ht="15" customHeight="1" x14ac:dyDescent="0.3">
      <c r="A717" s="9">
        <v>46047</v>
      </c>
      <c r="B717" s="10">
        <v>0.34120370370370368</v>
      </c>
      <c r="C717" s="11">
        <v>-7.1535859161356949</v>
      </c>
      <c r="D717" s="11">
        <v>112.7838296038298</v>
      </c>
      <c r="E717" s="12">
        <v>17.19873711744642</v>
      </c>
    </row>
    <row r="718" spans="1:5" ht="15" customHeight="1" x14ac:dyDescent="0.3">
      <c r="A718" s="9">
        <v>46047</v>
      </c>
      <c r="B718" s="10">
        <v>0.34121527777777783</v>
      </c>
      <c r="C718" s="11">
        <v>-7.1535859127875652</v>
      </c>
      <c r="D718" s="11">
        <v>112.7838295940366</v>
      </c>
      <c r="E718" s="12">
        <v>17.198820916920369</v>
      </c>
    </row>
    <row r="719" spans="1:5" ht="15" customHeight="1" x14ac:dyDescent="0.3">
      <c r="A719" s="9">
        <v>46047</v>
      </c>
      <c r="B719" s="10">
        <v>0.34122685185185192</v>
      </c>
      <c r="C719" s="11">
        <v>-7.1535859254524707</v>
      </c>
      <c r="D719" s="11">
        <v>112.78382959895799</v>
      </c>
      <c r="E719" s="12">
        <v>17.196846073477928</v>
      </c>
    </row>
    <row r="720" spans="1:5" ht="15" customHeight="1" x14ac:dyDescent="0.3">
      <c r="A720" s="9">
        <v>46047</v>
      </c>
      <c r="B720" s="10">
        <v>0.3412384259259259</v>
      </c>
      <c r="C720" s="11">
        <v>-7.1535859262995496</v>
      </c>
      <c r="D720" s="11">
        <v>112.7838296035937</v>
      </c>
      <c r="E720" s="12">
        <v>17.19445387179351</v>
      </c>
    </row>
    <row r="721" spans="1:5" ht="15" customHeight="1" x14ac:dyDescent="0.3">
      <c r="A721" s="9">
        <v>46047</v>
      </c>
      <c r="B721" s="10">
        <v>0.34125</v>
      </c>
      <c r="C721" s="11">
        <v>-7.1535859369690833</v>
      </c>
      <c r="D721" s="11">
        <v>112.7838296057471</v>
      </c>
      <c r="E721" s="12">
        <v>17.19326660873687</v>
      </c>
    </row>
    <row r="722" spans="1:5" ht="15" customHeight="1" x14ac:dyDescent="0.3">
      <c r="A722" s="9">
        <v>46047</v>
      </c>
      <c r="B722" s="10">
        <v>0.34126157407407409</v>
      </c>
      <c r="C722" s="11">
        <v>-7.1535859476078887</v>
      </c>
      <c r="D722" s="11">
        <v>112.7838296096855</v>
      </c>
      <c r="E722" s="12">
        <v>17.189624113015299</v>
      </c>
    </row>
    <row r="723" spans="1:5" ht="15" customHeight="1" x14ac:dyDescent="0.3">
      <c r="A723" s="9">
        <v>46047</v>
      </c>
      <c r="B723" s="10">
        <v>0.34127314814814808</v>
      </c>
      <c r="C723" s="11">
        <v>-7.1535859496110046</v>
      </c>
      <c r="D723" s="11">
        <v>112.78382960529611</v>
      </c>
      <c r="E723" s="12">
        <v>17.18798947612143</v>
      </c>
    </row>
    <row r="724" spans="1:5" ht="15" customHeight="1" x14ac:dyDescent="0.3">
      <c r="A724" s="9">
        <v>46047</v>
      </c>
      <c r="B724" s="10">
        <v>0.34128472222222223</v>
      </c>
      <c r="C724" s="11">
        <v>-7.1535859437036491</v>
      </c>
      <c r="D724" s="11">
        <v>112.7838295990276</v>
      </c>
      <c r="E724" s="12">
        <v>17.19352455156243</v>
      </c>
    </row>
    <row r="725" spans="1:5" ht="15" customHeight="1" x14ac:dyDescent="0.3">
      <c r="A725" s="9">
        <v>46047</v>
      </c>
      <c r="B725" s="10">
        <v>0.34129629629629632</v>
      </c>
      <c r="C725" s="11">
        <v>-7.153585955977368</v>
      </c>
      <c r="D725" s="11">
        <v>112.7838295999007</v>
      </c>
      <c r="E725" s="12">
        <v>17.193721467613639</v>
      </c>
    </row>
    <row r="726" spans="1:5" ht="15" customHeight="1" x14ac:dyDescent="0.3">
      <c r="A726" s="9">
        <v>46047</v>
      </c>
      <c r="B726" s="10">
        <v>0.34130787037037041</v>
      </c>
      <c r="C726" s="11">
        <v>-7.1535859544947984</v>
      </c>
      <c r="D726" s="11">
        <v>112.7838295847988</v>
      </c>
      <c r="E726" s="12">
        <v>17.195856664314331</v>
      </c>
    </row>
    <row r="727" spans="1:5" ht="15" customHeight="1" x14ac:dyDescent="0.3">
      <c r="A727" s="9">
        <v>46047</v>
      </c>
      <c r="B727" s="10">
        <v>0.34131944444444451</v>
      </c>
      <c r="C727" s="11">
        <v>-7.1535859382526583</v>
      </c>
      <c r="D727" s="11">
        <v>112.7838295827486</v>
      </c>
      <c r="E727" s="12">
        <v>17.194222388773621</v>
      </c>
    </row>
    <row r="728" spans="1:5" ht="15" customHeight="1" x14ac:dyDescent="0.3">
      <c r="A728" s="9">
        <v>46047</v>
      </c>
      <c r="B728" s="10">
        <v>0.34133101851851849</v>
      </c>
      <c r="C728" s="11">
        <v>-7.1535859482180797</v>
      </c>
      <c r="D728" s="11">
        <v>112.78382959116669</v>
      </c>
      <c r="E728" s="12">
        <v>17.193370944804911</v>
      </c>
    </row>
    <row r="729" spans="1:5" ht="15" customHeight="1" x14ac:dyDescent="0.3">
      <c r="A729" s="9">
        <v>46047</v>
      </c>
      <c r="B729" s="10">
        <v>0.34134259259259259</v>
      </c>
      <c r="C729" s="11">
        <v>-7.1535859414477549</v>
      </c>
      <c r="D729" s="11">
        <v>112.78382960125479</v>
      </c>
      <c r="E729" s="12">
        <v>17.191946852005479</v>
      </c>
    </row>
    <row r="730" spans="1:5" ht="15" customHeight="1" x14ac:dyDescent="0.3">
      <c r="A730" s="9">
        <v>46047</v>
      </c>
      <c r="B730" s="10">
        <v>0.34135416666666668</v>
      </c>
      <c r="C730" s="11">
        <v>-7.1535859558464896</v>
      </c>
      <c r="D730" s="11">
        <v>112.7838296098144</v>
      </c>
      <c r="E730" s="12">
        <v>17.19023882409877</v>
      </c>
    </row>
    <row r="731" spans="1:5" ht="15" customHeight="1" x14ac:dyDescent="0.3">
      <c r="A731" s="9">
        <v>46047</v>
      </c>
      <c r="B731" s="10">
        <v>0.34136574074074072</v>
      </c>
      <c r="C731" s="11">
        <v>-7.1535859629519978</v>
      </c>
      <c r="D731" s="11">
        <v>112.7838296058187</v>
      </c>
      <c r="E731" s="12">
        <v>17.189930101841149</v>
      </c>
    </row>
    <row r="732" spans="1:5" ht="15" customHeight="1" x14ac:dyDescent="0.3">
      <c r="A732" s="9">
        <v>46047</v>
      </c>
      <c r="B732" s="10">
        <v>0.34137731481481481</v>
      </c>
      <c r="C732" s="11">
        <v>-7.1535859549190981</v>
      </c>
      <c r="D732" s="11">
        <v>112.7838296099047</v>
      </c>
      <c r="E732" s="12">
        <v>17.188823996096321</v>
      </c>
    </row>
    <row r="733" spans="1:5" ht="15" customHeight="1" x14ac:dyDescent="0.3">
      <c r="A733" s="9">
        <v>46047</v>
      </c>
      <c r="B733" s="10">
        <v>0.34138888888888891</v>
      </c>
      <c r="C733" s="11">
        <v>-7.1535859611400774</v>
      </c>
      <c r="D733" s="11">
        <v>112.7838296008284</v>
      </c>
      <c r="E733" s="12">
        <v>17.189403400740979</v>
      </c>
    </row>
    <row r="734" spans="1:5" ht="15" customHeight="1" x14ac:dyDescent="0.3">
      <c r="A734" s="9">
        <v>46047</v>
      </c>
      <c r="B734" s="10">
        <v>0.34140046296296289</v>
      </c>
      <c r="C734" s="11">
        <v>-7.1535859598771889</v>
      </c>
      <c r="D734" s="11">
        <v>112.783829578141</v>
      </c>
      <c r="E734" s="12">
        <v>17.193137917652191</v>
      </c>
    </row>
    <row r="735" spans="1:5" ht="15" customHeight="1" x14ac:dyDescent="0.3">
      <c r="A735" s="9">
        <v>46047</v>
      </c>
      <c r="B735" s="10">
        <v>0.34141203703703699</v>
      </c>
      <c r="C735" s="11">
        <v>-7.1535859681921661</v>
      </c>
      <c r="D735" s="11">
        <v>112.78382956753759</v>
      </c>
      <c r="E735" s="12">
        <v>17.196680415406291</v>
      </c>
    </row>
    <row r="736" spans="1:5" ht="15" customHeight="1" x14ac:dyDescent="0.3">
      <c r="A736" s="9">
        <v>46047</v>
      </c>
      <c r="B736" s="10">
        <v>0.34142361111111108</v>
      </c>
      <c r="C736" s="11">
        <v>-7.1535859505780506</v>
      </c>
      <c r="D736" s="11">
        <v>112.7838295445336</v>
      </c>
      <c r="E736" s="12">
        <v>17.201560641623502</v>
      </c>
    </row>
    <row r="737" spans="1:5" ht="15" customHeight="1" x14ac:dyDescent="0.3">
      <c r="A737" s="9">
        <v>46047</v>
      </c>
      <c r="B737" s="10">
        <v>0.34143518518518517</v>
      </c>
      <c r="C737" s="11">
        <v>-7.1535859493868212</v>
      </c>
      <c r="D737" s="11">
        <v>112.7838295314352</v>
      </c>
      <c r="E737" s="12">
        <v>17.201157487913431</v>
      </c>
    </row>
    <row r="738" spans="1:5" ht="15" customHeight="1" x14ac:dyDescent="0.3">
      <c r="A738" s="9">
        <v>46047</v>
      </c>
      <c r="B738" s="10">
        <v>0.34144675925925932</v>
      </c>
      <c r="C738" s="11">
        <v>-7.1535859474143484</v>
      </c>
      <c r="D738" s="11">
        <v>112.783829531051</v>
      </c>
      <c r="E738" s="12">
        <v>17.200548429026671</v>
      </c>
    </row>
    <row r="739" spans="1:5" ht="15" customHeight="1" x14ac:dyDescent="0.3">
      <c r="A739" s="9">
        <v>46047</v>
      </c>
      <c r="B739" s="10">
        <v>0.34145833333333331</v>
      </c>
      <c r="C739" s="11">
        <v>-7.1535859487474598</v>
      </c>
      <c r="D739" s="11">
        <v>112.7838295169615</v>
      </c>
      <c r="E739" s="12">
        <v>17.197160160153569</v>
      </c>
    </row>
    <row r="740" spans="1:5" ht="15" customHeight="1" x14ac:dyDescent="0.3">
      <c r="A740" s="9">
        <v>46047</v>
      </c>
      <c r="B740" s="10">
        <v>0.3414699074074074</v>
      </c>
      <c r="C740" s="11">
        <v>-7.1535859323088076</v>
      </c>
      <c r="D740" s="11">
        <v>112.7838295211069</v>
      </c>
      <c r="E740" s="12">
        <v>17.196287709272859</v>
      </c>
    </row>
    <row r="741" spans="1:5" ht="15" customHeight="1" x14ac:dyDescent="0.3">
      <c r="A741" s="9">
        <v>46047</v>
      </c>
      <c r="B741" s="10">
        <v>0.3414814814814815</v>
      </c>
      <c r="C741" s="11">
        <v>-7.153585942644745</v>
      </c>
      <c r="D741" s="11">
        <v>112.7838295218602</v>
      </c>
      <c r="E741" s="12">
        <v>17.19978423694468</v>
      </c>
    </row>
    <row r="742" spans="1:5" ht="15" customHeight="1" x14ac:dyDescent="0.3">
      <c r="A742" s="9">
        <v>46047</v>
      </c>
      <c r="B742" s="10">
        <v>0.34149305555555548</v>
      </c>
      <c r="C742" s="11">
        <v>-7.1535859474622159</v>
      </c>
      <c r="D742" s="11">
        <v>112.78382953085941</v>
      </c>
      <c r="E742" s="12">
        <v>17.19984186718559</v>
      </c>
    </row>
    <row r="743" spans="1:5" ht="15" customHeight="1" x14ac:dyDescent="0.3">
      <c r="A743" s="9">
        <v>46047</v>
      </c>
      <c r="B743" s="10">
        <v>0.34150462962962957</v>
      </c>
      <c r="C743" s="11">
        <v>-7.1535859542217839</v>
      </c>
      <c r="D743" s="11">
        <v>112.7838295224969</v>
      </c>
      <c r="E743" s="12">
        <v>17.197326580978402</v>
      </c>
    </row>
    <row r="744" spans="1:5" ht="15" customHeight="1" x14ac:dyDescent="0.3">
      <c r="A744" s="9">
        <v>46047</v>
      </c>
      <c r="B744" s="10">
        <v>0.34151620370370372</v>
      </c>
      <c r="C744" s="11">
        <v>-7.1535859639660346</v>
      </c>
      <c r="D744" s="11">
        <v>112.7838295275799</v>
      </c>
      <c r="E744" s="12">
        <v>17.20093635561264</v>
      </c>
    </row>
    <row r="745" spans="1:5" ht="15" customHeight="1" x14ac:dyDescent="0.3">
      <c r="A745" s="9">
        <v>46047</v>
      </c>
      <c r="B745" s="10">
        <v>0.34152777777777782</v>
      </c>
      <c r="C745" s="11">
        <v>-7.1535859641469699</v>
      </c>
      <c r="D745" s="11">
        <v>112.783829532895</v>
      </c>
      <c r="E745" s="12">
        <v>17.20112896615958</v>
      </c>
    </row>
    <row r="746" spans="1:5" ht="15" customHeight="1" x14ac:dyDescent="0.3">
      <c r="A746" s="9">
        <v>46047</v>
      </c>
      <c r="B746" s="10">
        <v>0.34153935185185191</v>
      </c>
      <c r="C746" s="11">
        <v>-7.1535859780379027</v>
      </c>
      <c r="D746" s="11">
        <v>112.78382953365821</v>
      </c>
      <c r="E746" s="12">
        <v>17.19977739172375</v>
      </c>
    </row>
    <row r="747" spans="1:5" ht="15" customHeight="1" x14ac:dyDescent="0.3">
      <c r="A747" s="9">
        <v>46047</v>
      </c>
      <c r="B747" s="10">
        <v>0.34155092592592601</v>
      </c>
      <c r="C747" s="11">
        <v>-7.1535859696874384</v>
      </c>
      <c r="D747" s="11">
        <v>112.7838295541935</v>
      </c>
      <c r="E747" s="12">
        <v>17.198989955692952</v>
      </c>
    </row>
    <row r="748" spans="1:5" ht="15" customHeight="1" x14ac:dyDescent="0.3">
      <c r="A748" s="9">
        <v>46047</v>
      </c>
      <c r="B748" s="10">
        <v>0.34156249999999999</v>
      </c>
      <c r="C748" s="11">
        <v>-7.1535859657707768</v>
      </c>
      <c r="D748" s="11">
        <v>112.7838295526773</v>
      </c>
      <c r="E748" s="12">
        <v>17.194309433906739</v>
      </c>
    </row>
    <row r="749" spans="1:5" ht="15" customHeight="1" x14ac:dyDescent="0.3">
      <c r="A749" s="9">
        <v>46047</v>
      </c>
      <c r="B749" s="10">
        <v>0.34157407407407409</v>
      </c>
      <c r="C749" s="11">
        <v>-7.1535859727350939</v>
      </c>
      <c r="D749" s="11">
        <v>112.7838295577518</v>
      </c>
      <c r="E749" s="12">
        <v>17.196700693092708</v>
      </c>
    </row>
    <row r="750" spans="1:5" ht="15" customHeight="1" x14ac:dyDescent="0.3">
      <c r="A750" s="9">
        <v>46047</v>
      </c>
      <c r="B750" s="10">
        <v>0.34158564814814812</v>
      </c>
      <c r="C750" s="11">
        <v>-7.1535859756653322</v>
      </c>
      <c r="D750" s="11">
        <v>112.7838295470265</v>
      </c>
      <c r="E750" s="12">
        <v>17.199619034289778</v>
      </c>
    </row>
    <row r="751" spans="1:5" ht="15" customHeight="1" x14ac:dyDescent="0.3">
      <c r="A751" s="9">
        <v>46047</v>
      </c>
      <c r="B751" s="10">
        <v>0.34159722222222222</v>
      </c>
      <c r="C751" s="11">
        <v>-7.1535859804525126</v>
      </c>
      <c r="D751" s="11">
        <v>112.78382955029259</v>
      </c>
      <c r="E751" s="12">
        <v>17.196604400857751</v>
      </c>
    </row>
    <row r="752" spans="1:5" ht="15" customHeight="1" x14ac:dyDescent="0.3">
      <c r="A752" s="9">
        <v>46047</v>
      </c>
      <c r="B752" s="10">
        <v>0.34160879629629631</v>
      </c>
      <c r="C752" s="11">
        <v>-7.1535859889709963</v>
      </c>
      <c r="D752" s="11">
        <v>112.7838295669436</v>
      </c>
      <c r="E752" s="12">
        <v>17.19453168658859</v>
      </c>
    </row>
    <row r="753" spans="1:5" ht="15" customHeight="1" x14ac:dyDescent="0.3">
      <c r="A753" s="9">
        <v>46047</v>
      </c>
      <c r="B753" s="10">
        <v>0.34162037037037041</v>
      </c>
      <c r="C753" s="11">
        <v>-7.1535859871061671</v>
      </c>
      <c r="D753" s="11">
        <v>112.7838295669895</v>
      </c>
      <c r="E753" s="12">
        <v>17.188909556701251</v>
      </c>
    </row>
    <row r="754" spans="1:5" ht="15" customHeight="1" x14ac:dyDescent="0.3">
      <c r="A754" s="9">
        <v>46047</v>
      </c>
      <c r="B754" s="10">
        <v>0.34163194444444439</v>
      </c>
      <c r="C754" s="11">
        <v>-7.1535859907362909</v>
      </c>
      <c r="D754" s="11">
        <v>112.78382956312601</v>
      </c>
      <c r="E754" s="12">
        <v>17.18557964170671</v>
      </c>
    </row>
    <row r="755" spans="1:5" ht="15" customHeight="1" x14ac:dyDescent="0.3">
      <c r="A755" s="9">
        <v>46047</v>
      </c>
      <c r="B755" s="10">
        <v>0.34164351851851849</v>
      </c>
      <c r="C755" s="11">
        <v>-7.1535859789839362</v>
      </c>
      <c r="D755" s="11">
        <v>112.78382956691649</v>
      </c>
      <c r="E755" s="12">
        <v>17.18601351974851</v>
      </c>
    </row>
    <row r="756" spans="1:5" ht="15" customHeight="1" x14ac:dyDescent="0.3">
      <c r="A756" s="9">
        <v>46047</v>
      </c>
      <c r="B756" s="10">
        <v>0.34165509259259258</v>
      </c>
      <c r="C756" s="11">
        <v>-7.1535859647483919</v>
      </c>
      <c r="D756" s="11">
        <v>112.7838295570688</v>
      </c>
      <c r="E756" s="12">
        <v>17.187516958437332</v>
      </c>
    </row>
    <row r="757" spans="1:5" ht="15" customHeight="1" x14ac:dyDescent="0.3">
      <c r="A757" s="9">
        <v>46047</v>
      </c>
      <c r="B757" s="10">
        <v>0.34166666666666667</v>
      </c>
      <c r="C757" s="11">
        <v>-7.1535859726327846</v>
      </c>
      <c r="D757" s="11">
        <v>112.783829565912</v>
      </c>
      <c r="E757" s="12">
        <v>17.188694444469569</v>
      </c>
    </row>
    <row r="758" spans="1:5" ht="15" customHeight="1" x14ac:dyDescent="0.3">
      <c r="A758" s="9">
        <v>46047</v>
      </c>
      <c r="B758" s="10">
        <v>0.34167824074074082</v>
      </c>
      <c r="C758" s="11">
        <v>-7.1535859723613058</v>
      </c>
      <c r="D758" s="11">
        <v>112.7838295627822</v>
      </c>
      <c r="E758" s="12">
        <v>17.187841852180131</v>
      </c>
    </row>
    <row r="759" spans="1:5" ht="15" customHeight="1" x14ac:dyDescent="0.3">
      <c r="A759" s="9">
        <v>46047</v>
      </c>
      <c r="B759" s="10">
        <v>0.34168981481481481</v>
      </c>
      <c r="C759" s="11">
        <v>-7.1535859753813602</v>
      </c>
      <c r="D759" s="11">
        <v>112.78382956153069</v>
      </c>
      <c r="E759" s="12">
        <v>17.184494893051149</v>
      </c>
    </row>
    <row r="760" spans="1:5" ht="15" customHeight="1" x14ac:dyDescent="0.3">
      <c r="A760" s="9">
        <v>46047</v>
      </c>
      <c r="B760" s="10">
        <v>0.3417013888888889</v>
      </c>
      <c r="C760" s="11">
        <v>-7.1535859650878084</v>
      </c>
      <c r="D760" s="11">
        <v>112.7838295402251</v>
      </c>
      <c r="E760" s="12">
        <v>17.188218225709559</v>
      </c>
    </row>
    <row r="761" spans="1:5" ht="15" customHeight="1" x14ac:dyDescent="0.3">
      <c r="A761" s="9">
        <v>46047</v>
      </c>
      <c r="B761" s="10">
        <v>0.34171296296296289</v>
      </c>
      <c r="C761" s="11">
        <v>-7.1535859688595611</v>
      </c>
      <c r="D761" s="11">
        <v>112.7838295395298</v>
      </c>
      <c r="E761" s="12">
        <v>17.186656517892541</v>
      </c>
    </row>
    <row r="762" spans="1:5" ht="15" customHeight="1" x14ac:dyDescent="0.3">
      <c r="A762" s="9">
        <v>46047</v>
      </c>
      <c r="B762" s="10">
        <v>0.34172453703703698</v>
      </c>
      <c r="C762" s="11">
        <v>-7.1535859808820286</v>
      </c>
      <c r="D762" s="11">
        <v>112.7838295464454</v>
      </c>
      <c r="E762" s="12">
        <v>17.184934206291501</v>
      </c>
    </row>
    <row r="763" spans="1:5" ht="15" customHeight="1" x14ac:dyDescent="0.3">
      <c r="A763" s="9">
        <v>46047</v>
      </c>
      <c r="B763" s="10">
        <v>0.34173611111111107</v>
      </c>
      <c r="C763" s="11">
        <v>-7.1535859845975924</v>
      </c>
      <c r="D763" s="11">
        <v>112.78382955178201</v>
      </c>
      <c r="E763" s="12">
        <v>17.184144570476771</v>
      </c>
    </row>
    <row r="764" spans="1:5" ht="15" customHeight="1" x14ac:dyDescent="0.3">
      <c r="A764" s="9">
        <v>46047</v>
      </c>
      <c r="B764" s="10">
        <v>0.34174768518518522</v>
      </c>
      <c r="C764" s="11">
        <v>-7.1535859888338358</v>
      </c>
      <c r="D764" s="11">
        <v>112.7838295582353</v>
      </c>
      <c r="E764" s="12">
        <v>17.184221993185052</v>
      </c>
    </row>
    <row r="765" spans="1:5" ht="15" customHeight="1" x14ac:dyDescent="0.3">
      <c r="A765" s="9">
        <v>46047</v>
      </c>
      <c r="B765" s="10">
        <v>0.34175925925925932</v>
      </c>
      <c r="C765" s="11">
        <v>-7.1535860093253216</v>
      </c>
      <c r="D765" s="11">
        <v>112.7838295640191</v>
      </c>
      <c r="E765" s="12">
        <v>17.180438627473482</v>
      </c>
    </row>
    <row r="766" spans="1:5" ht="15" customHeight="1" x14ac:dyDescent="0.3">
      <c r="A766" s="9">
        <v>46047</v>
      </c>
      <c r="B766" s="10">
        <v>0.34177083333333341</v>
      </c>
      <c r="C766" s="11">
        <v>-7.1535860010197689</v>
      </c>
      <c r="D766" s="11">
        <v>112.78382956056051</v>
      </c>
      <c r="E766" s="12">
        <v>17.177246827616749</v>
      </c>
    </row>
    <row r="767" spans="1:5" ht="15" customHeight="1" x14ac:dyDescent="0.3">
      <c r="A767" s="9">
        <v>46047</v>
      </c>
      <c r="B767" s="10">
        <v>0.3417824074074074</v>
      </c>
      <c r="C767" s="11">
        <v>-7.1535860053290579</v>
      </c>
      <c r="D767" s="11">
        <v>112.7838295634933</v>
      </c>
      <c r="E767" s="12">
        <v>17.184305972404239</v>
      </c>
    </row>
    <row r="768" spans="1:5" ht="15" customHeight="1" x14ac:dyDescent="0.3">
      <c r="A768" s="9">
        <v>46047</v>
      </c>
      <c r="B768" s="10">
        <v>0.34179398148148149</v>
      </c>
      <c r="C768" s="11">
        <v>-7.1535860095440942</v>
      </c>
      <c r="D768" s="11">
        <v>112.783829558818</v>
      </c>
      <c r="E768" s="12">
        <v>17.184624376691339</v>
      </c>
    </row>
    <row r="769" spans="1:5" ht="15" customHeight="1" x14ac:dyDescent="0.3">
      <c r="A769" s="9">
        <v>46047</v>
      </c>
      <c r="B769" s="10">
        <v>0.34180555555555547</v>
      </c>
      <c r="C769" s="11">
        <v>-7.1535860138346763</v>
      </c>
      <c r="D769" s="11">
        <v>112.78382956093969</v>
      </c>
      <c r="E769" s="12">
        <v>17.18448940476722</v>
      </c>
    </row>
    <row r="770" spans="1:5" ht="15" customHeight="1" x14ac:dyDescent="0.3">
      <c r="A770" s="9">
        <v>46047</v>
      </c>
      <c r="B770" s="10">
        <v>0.34181712962962962</v>
      </c>
      <c r="C770" s="11">
        <v>-7.1535860152449002</v>
      </c>
      <c r="D770" s="11">
        <v>112.7838295583565</v>
      </c>
      <c r="E770" s="12">
        <v>17.189749788477481</v>
      </c>
    </row>
    <row r="771" spans="1:5" ht="15" customHeight="1" x14ac:dyDescent="0.3">
      <c r="A771" s="9">
        <v>46047</v>
      </c>
      <c r="B771" s="10">
        <v>0.34182870370370372</v>
      </c>
      <c r="C771" s="11">
        <v>-7.153586024029237</v>
      </c>
      <c r="D771" s="11">
        <v>112.7838295642339</v>
      </c>
      <c r="E771" s="12">
        <v>17.18547789844072</v>
      </c>
    </row>
    <row r="772" spans="1:5" ht="15" customHeight="1" x14ac:dyDescent="0.3">
      <c r="A772" s="9">
        <v>46047</v>
      </c>
      <c r="B772" s="10">
        <v>0.34184027777777781</v>
      </c>
      <c r="C772" s="11">
        <v>-7.1535860258088659</v>
      </c>
      <c r="D772" s="11">
        <v>112.78382955673381</v>
      </c>
      <c r="E772" s="12">
        <v>17.188459543495838</v>
      </c>
    </row>
    <row r="773" spans="1:5" ht="15" customHeight="1" x14ac:dyDescent="0.3">
      <c r="A773" s="9">
        <v>46047</v>
      </c>
      <c r="B773" s="10">
        <v>0.34185185185185191</v>
      </c>
      <c r="C773" s="11">
        <v>-7.1535860112240783</v>
      </c>
      <c r="D773" s="11">
        <v>112.7838295637993</v>
      </c>
      <c r="E773" s="12">
        <v>17.190653011187379</v>
      </c>
    </row>
    <row r="774" spans="1:5" ht="15" customHeight="1" x14ac:dyDescent="0.3">
      <c r="A774" s="9">
        <v>46047</v>
      </c>
      <c r="B774" s="10">
        <v>0.34186342592592589</v>
      </c>
      <c r="C774" s="11">
        <v>-7.1535860023141309</v>
      </c>
      <c r="D774" s="11">
        <v>112.78382954785999</v>
      </c>
      <c r="E774" s="12">
        <v>17.18966440575516</v>
      </c>
    </row>
    <row r="775" spans="1:5" ht="15" customHeight="1" x14ac:dyDescent="0.3">
      <c r="A775" s="9">
        <v>46047</v>
      </c>
      <c r="B775" s="10">
        <v>0.34187499999999998</v>
      </c>
      <c r="C775" s="11">
        <v>-7.1535860059829037</v>
      </c>
      <c r="D775" s="11">
        <v>112.7838295551813</v>
      </c>
      <c r="E775" s="12">
        <v>17.190722729063989</v>
      </c>
    </row>
    <row r="776" spans="1:5" ht="15" customHeight="1" x14ac:dyDescent="0.3">
      <c r="A776" s="9">
        <v>46047</v>
      </c>
      <c r="B776" s="10">
        <v>0.34188657407407408</v>
      </c>
      <c r="C776" s="11">
        <v>-7.1535860046012303</v>
      </c>
      <c r="D776" s="11">
        <v>112.7838295574813</v>
      </c>
      <c r="E776" s="12">
        <v>17.190532250314419</v>
      </c>
    </row>
    <row r="777" spans="1:5" ht="15" customHeight="1" x14ac:dyDescent="0.3">
      <c r="A777" s="9">
        <v>46047</v>
      </c>
      <c r="B777" s="10">
        <v>0.34189814814814817</v>
      </c>
      <c r="C777" s="11">
        <v>-7.1535860046692523</v>
      </c>
      <c r="D777" s="11">
        <v>112.7838295635807</v>
      </c>
      <c r="E777" s="12">
        <v>17.190957489408021</v>
      </c>
    </row>
    <row r="778" spans="1:5" ht="15" customHeight="1" x14ac:dyDescent="0.3">
      <c r="A778" s="9">
        <v>46047</v>
      </c>
      <c r="B778" s="10">
        <v>0.34190972222222221</v>
      </c>
      <c r="C778" s="11">
        <v>-7.1535860106916704</v>
      </c>
      <c r="D778" s="11">
        <v>112.78382957137489</v>
      </c>
      <c r="E778" s="12">
        <v>17.19193410592473</v>
      </c>
    </row>
    <row r="779" spans="1:5" ht="15" customHeight="1" x14ac:dyDescent="0.3">
      <c r="A779" s="9">
        <v>46047</v>
      </c>
      <c r="B779" s="10">
        <v>0.34192129629629631</v>
      </c>
      <c r="C779" s="11">
        <v>-7.1535860189477516</v>
      </c>
      <c r="D779" s="11">
        <v>112.7838295757318</v>
      </c>
      <c r="E779" s="12">
        <v>17.191758965126638</v>
      </c>
    </row>
    <row r="780" spans="1:5" ht="15" customHeight="1" x14ac:dyDescent="0.3">
      <c r="A780" s="9">
        <v>46047</v>
      </c>
      <c r="B780" s="10">
        <v>0.34193287037037029</v>
      </c>
      <c r="C780" s="11">
        <v>-7.1535860330969294</v>
      </c>
      <c r="D780" s="11">
        <v>112.7838295746469</v>
      </c>
      <c r="E780" s="12">
        <v>17.19760400055295</v>
      </c>
    </row>
    <row r="781" spans="1:5" ht="15" customHeight="1" x14ac:dyDescent="0.3">
      <c r="A781" s="9">
        <v>46047</v>
      </c>
      <c r="B781" s="10">
        <v>0.34194444444444438</v>
      </c>
      <c r="C781" s="11">
        <v>-7.1535860369754811</v>
      </c>
      <c r="D781" s="11">
        <v>112.783829570671</v>
      </c>
      <c r="E781" s="12">
        <v>17.19817297345346</v>
      </c>
    </row>
    <row r="782" spans="1:5" ht="15" customHeight="1" x14ac:dyDescent="0.3">
      <c r="A782" s="9">
        <v>46047</v>
      </c>
      <c r="B782" s="10">
        <v>0.34195601851851848</v>
      </c>
      <c r="C782" s="11">
        <v>-7.1535860413498451</v>
      </c>
      <c r="D782" s="11">
        <v>112.7838295589027</v>
      </c>
      <c r="E782" s="12">
        <v>17.196910035781031</v>
      </c>
    </row>
    <row r="783" spans="1:5" ht="15" customHeight="1" x14ac:dyDescent="0.3">
      <c r="A783" s="9">
        <v>46047</v>
      </c>
      <c r="B783" s="10">
        <v>0.34196759259259257</v>
      </c>
      <c r="C783" s="11">
        <v>-7.1535860684878321</v>
      </c>
      <c r="D783" s="11">
        <v>112.7838295680443</v>
      </c>
      <c r="E783" s="12">
        <v>17.194190099819959</v>
      </c>
    </row>
    <row r="784" spans="1:5" ht="15" customHeight="1" x14ac:dyDescent="0.3">
      <c r="A784" s="9">
        <v>46047</v>
      </c>
      <c r="B784" s="10">
        <v>0.34197916666666672</v>
      </c>
      <c r="C784" s="11">
        <v>-7.1535860506622511</v>
      </c>
      <c r="D784" s="11">
        <v>112.7838295554056</v>
      </c>
      <c r="E784" s="12">
        <v>17.190965969100059</v>
      </c>
    </row>
    <row r="785" spans="1:5" ht="15" customHeight="1" x14ac:dyDescent="0.3">
      <c r="A785" s="9">
        <v>46047</v>
      </c>
      <c r="B785" s="10">
        <v>0.34199074074074082</v>
      </c>
      <c r="C785" s="11">
        <v>-7.1535860572784404</v>
      </c>
      <c r="D785" s="11">
        <v>112.78382955330861</v>
      </c>
      <c r="E785" s="12">
        <v>17.19221054574794</v>
      </c>
    </row>
    <row r="786" spans="1:5" ht="15" customHeight="1" x14ac:dyDescent="0.3">
      <c r="A786" s="9">
        <v>46047</v>
      </c>
      <c r="B786" s="10">
        <v>0.3420023148148148</v>
      </c>
      <c r="C786" s="11">
        <v>-7.1535860600734296</v>
      </c>
      <c r="D786" s="11">
        <v>112.78382954989389</v>
      </c>
      <c r="E786" s="12">
        <v>17.19288409313506</v>
      </c>
    </row>
    <row r="787" spans="1:5" ht="15" customHeight="1" x14ac:dyDescent="0.3">
      <c r="A787" s="9">
        <v>46047</v>
      </c>
      <c r="B787" s="10">
        <v>0.3420138888888889</v>
      </c>
      <c r="C787" s="11">
        <v>-7.1535860587896503</v>
      </c>
      <c r="D787" s="11">
        <v>112.78382954121371</v>
      </c>
      <c r="E787" s="12">
        <v>17.188621261141659</v>
      </c>
    </row>
    <row r="788" spans="1:5" ht="15" customHeight="1" x14ac:dyDescent="0.3">
      <c r="A788" s="9">
        <v>46047</v>
      </c>
      <c r="B788" s="10">
        <v>0.34202546296296299</v>
      </c>
      <c r="C788" s="11">
        <v>-7.1535860436951397</v>
      </c>
      <c r="D788" s="11">
        <v>112.7838295403036</v>
      </c>
      <c r="E788" s="12">
        <v>17.1892143366704</v>
      </c>
    </row>
    <row r="789" spans="1:5" ht="15" customHeight="1" x14ac:dyDescent="0.3">
      <c r="A789" s="9">
        <v>46047</v>
      </c>
      <c r="B789" s="10">
        <v>0.34203703703703697</v>
      </c>
      <c r="C789" s="11">
        <v>-7.1535860660253006</v>
      </c>
      <c r="D789" s="11">
        <v>112.783829546611</v>
      </c>
      <c r="E789" s="12">
        <v>17.191273624061999</v>
      </c>
    </row>
    <row r="790" spans="1:5" ht="15" customHeight="1" x14ac:dyDescent="0.3">
      <c r="A790" s="9">
        <v>46047</v>
      </c>
      <c r="B790" s="10">
        <v>0.34204861111111112</v>
      </c>
      <c r="C790" s="11">
        <v>-7.153586066747982</v>
      </c>
      <c r="D790" s="11">
        <v>112.7838295295838</v>
      </c>
      <c r="E790" s="12">
        <v>17.19142435955203</v>
      </c>
    </row>
    <row r="791" spans="1:5" ht="15" customHeight="1" x14ac:dyDescent="0.3">
      <c r="A791" s="9">
        <v>46047</v>
      </c>
      <c r="B791" s="10">
        <v>0.34206018518518522</v>
      </c>
      <c r="C791" s="11">
        <v>-7.1535860700130289</v>
      </c>
      <c r="D791" s="11">
        <v>112.78382952752089</v>
      </c>
      <c r="E791" s="12">
        <v>17.191691251456199</v>
      </c>
    </row>
    <row r="792" spans="1:5" ht="15" customHeight="1" x14ac:dyDescent="0.3">
      <c r="A792" s="9">
        <v>46047</v>
      </c>
      <c r="B792" s="10">
        <v>0.34207175925925931</v>
      </c>
      <c r="C792" s="11">
        <v>-7.1535860686787789</v>
      </c>
      <c r="D792" s="11">
        <v>112.7838295411206</v>
      </c>
      <c r="E792" s="12">
        <v>17.191849397479949</v>
      </c>
    </row>
    <row r="793" spans="1:5" ht="15" customHeight="1" x14ac:dyDescent="0.3">
      <c r="A793" s="9">
        <v>46047</v>
      </c>
      <c r="B793" s="10">
        <v>0.34208333333333341</v>
      </c>
      <c r="C793" s="11">
        <v>-7.1535860600122554</v>
      </c>
      <c r="D793" s="11">
        <v>112.783829539042</v>
      </c>
      <c r="E793" s="12">
        <v>17.195166289790929</v>
      </c>
    </row>
    <row r="794" spans="1:5" ht="15" customHeight="1" x14ac:dyDescent="0.3">
      <c r="A794" s="9">
        <v>46047</v>
      </c>
      <c r="B794" s="10">
        <v>0.34209490740740739</v>
      </c>
      <c r="C794" s="11">
        <v>-7.1535860597179859</v>
      </c>
      <c r="D794" s="11">
        <v>112.78382954295159</v>
      </c>
      <c r="E794" s="12">
        <v>17.196029240250049</v>
      </c>
    </row>
    <row r="795" spans="1:5" ht="15" customHeight="1" x14ac:dyDescent="0.3">
      <c r="A795" s="9">
        <v>46047</v>
      </c>
      <c r="B795" s="10">
        <v>0.34210648148148148</v>
      </c>
      <c r="C795" s="11">
        <v>-7.1535860468813262</v>
      </c>
      <c r="D795" s="11">
        <v>112.7838295450106</v>
      </c>
      <c r="E795" s="12">
        <v>17.19644015467113</v>
      </c>
    </row>
    <row r="796" spans="1:5" ht="15" customHeight="1" x14ac:dyDescent="0.3">
      <c r="A796" s="9">
        <v>46047</v>
      </c>
      <c r="B796" s="10">
        <v>0.34211805555555558</v>
      </c>
      <c r="C796" s="11">
        <v>-7.1535860393422759</v>
      </c>
      <c r="D796" s="11">
        <v>112.783829543321</v>
      </c>
      <c r="E796" s="12">
        <v>17.19950992891884</v>
      </c>
    </row>
    <row r="797" spans="1:5" ht="15" customHeight="1" x14ac:dyDescent="0.3">
      <c r="A797" s="9">
        <v>46047</v>
      </c>
      <c r="B797" s="10">
        <v>0.34212962962962962</v>
      </c>
      <c r="C797" s="11">
        <v>-7.1535860311288824</v>
      </c>
      <c r="D797" s="11">
        <v>112.783829544516</v>
      </c>
      <c r="E797" s="12">
        <v>17.203006908282099</v>
      </c>
    </row>
    <row r="798" spans="1:5" ht="15" customHeight="1" x14ac:dyDescent="0.3">
      <c r="A798" s="9">
        <v>46047</v>
      </c>
      <c r="B798" s="10">
        <v>0.34214120370370371</v>
      </c>
      <c r="C798" s="11">
        <v>-7.1535860223826271</v>
      </c>
      <c r="D798" s="11">
        <v>112.7838295410842</v>
      </c>
      <c r="E798" s="12">
        <v>17.205181442185701</v>
      </c>
    </row>
    <row r="799" spans="1:5" ht="15" customHeight="1" x14ac:dyDescent="0.3">
      <c r="A799" s="9">
        <v>46047</v>
      </c>
      <c r="B799" s="10">
        <v>0.34215277777777781</v>
      </c>
      <c r="C799" s="11">
        <v>-7.1535860237225908</v>
      </c>
      <c r="D799" s="11">
        <v>112.7838295336082</v>
      </c>
      <c r="E799" s="12">
        <v>17.208563910781798</v>
      </c>
    </row>
    <row r="800" spans="1:5" ht="15" customHeight="1" x14ac:dyDescent="0.3">
      <c r="A800" s="9">
        <v>46047</v>
      </c>
      <c r="B800" s="10">
        <v>0.34216435185185179</v>
      </c>
      <c r="C800" s="11">
        <v>-7.1535860173642654</v>
      </c>
      <c r="D800" s="11">
        <v>112.78382953165359</v>
      </c>
      <c r="E800" s="12">
        <v>17.213410390525521</v>
      </c>
    </row>
    <row r="801" spans="1:5" ht="15" customHeight="1" x14ac:dyDescent="0.3">
      <c r="A801" s="9">
        <v>46047</v>
      </c>
      <c r="B801" s="10">
        <v>0.34217592592592588</v>
      </c>
      <c r="C801" s="11">
        <v>-7.1535859978166014</v>
      </c>
      <c r="D801" s="11">
        <v>112.7838295324901</v>
      </c>
      <c r="E801" s="12">
        <v>17.21342181599087</v>
      </c>
    </row>
    <row r="802" spans="1:5" ht="15" customHeight="1" x14ac:dyDescent="0.3">
      <c r="A802" s="9">
        <v>46047</v>
      </c>
      <c r="B802" s="10">
        <v>0.34218749999999998</v>
      </c>
      <c r="C802" s="11">
        <v>-7.1535859833182576</v>
      </c>
      <c r="D802" s="11">
        <v>112.78382954471159</v>
      </c>
      <c r="E802" s="12">
        <v>17.215583867378001</v>
      </c>
    </row>
    <row r="803" spans="1:5" ht="15" customHeight="1" x14ac:dyDescent="0.3">
      <c r="A803" s="9">
        <v>46047</v>
      </c>
      <c r="B803" s="10">
        <v>0.34219907407407413</v>
      </c>
      <c r="C803" s="11">
        <v>-7.1535859700476658</v>
      </c>
      <c r="D803" s="11">
        <v>112.7838295483603</v>
      </c>
      <c r="E803" s="12">
        <v>17.21438943406886</v>
      </c>
    </row>
    <row r="804" spans="1:5" ht="15" customHeight="1" x14ac:dyDescent="0.3">
      <c r="A804" s="9">
        <v>46047</v>
      </c>
      <c r="B804" s="10">
        <v>0.34221064814814822</v>
      </c>
      <c r="C804" s="11">
        <v>-7.153585967595685</v>
      </c>
      <c r="D804" s="11">
        <v>112.7838295580467</v>
      </c>
      <c r="E804" s="12">
        <v>17.21431426236725</v>
      </c>
    </row>
    <row r="805" spans="1:5" ht="15" customHeight="1" x14ac:dyDescent="0.3">
      <c r="A805" s="9">
        <v>46047</v>
      </c>
      <c r="B805" s="10">
        <v>0.34222222222222221</v>
      </c>
      <c r="C805" s="11">
        <v>-7.1535859518602063</v>
      </c>
      <c r="D805" s="11">
        <v>112.7838295609655</v>
      </c>
      <c r="E805" s="12">
        <v>17.214018028214038</v>
      </c>
    </row>
    <row r="806" spans="1:5" ht="15" customHeight="1" x14ac:dyDescent="0.3">
      <c r="A806" s="9">
        <v>46047</v>
      </c>
      <c r="B806" s="10">
        <v>0.3422337962962963</v>
      </c>
      <c r="C806" s="11">
        <v>-7.1535859480978417</v>
      </c>
      <c r="D806" s="11">
        <v>112.7838295597001</v>
      </c>
      <c r="E806" s="12">
        <v>17.216138531438471</v>
      </c>
    </row>
    <row r="807" spans="1:5" ht="15" customHeight="1" x14ac:dyDescent="0.3">
      <c r="A807" s="9">
        <v>46047</v>
      </c>
      <c r="B807" s="10">
        <v>0.34224537037037039</v>
      </c>
      <c r="C807" s="11">
        <v>-7.1535859315383998</v>
      </c>
      <c r="D807" s="11">
        <v>112.7838295635367</v>
      </c>
      <c r="E807" s="12">
        <v>17.220240211098851</v>
      </c>
    </row>
    <row r="808" spans="1:5" ht="15" customHeight="1" x14ac:dyDescent="0.3">
      <c r="A808" s="9">
        <v>46047</v>
      </c>
      <c r="B808" s="10">
        <v>0.34225694444444438</v>
      </c>
      <c r="C808" s="11">
        <v>-7.1535859178540457</v>
      </c>
      <c r="D808" s="11">
        <v>112.7838295516401</v>
      </c>
      <c r="E808" s="12">
        <v>17.22214383630401</v>
      </c>
    </row>
    <row r="809" spans="1:5" ht="15" customHeight="1" x14ac:dyDescent="0.3">
      <c r="A809" s="9">
        <v>46047</v>
      </c>
      <c r="B809" s="10">
        <v>0.34226851851851853</v>
      </c>
      <c r="C809" s="11">
        <v>-7.1535859073036434</v>
      </c>
      <c r="D809" s="11">
        <v>112.783829548296</v>
      </c>
      <c r="E809" s="12">
        <v>17.223722686975659</v>
      </c>
    </row>
    <row r="810" spans="1:5" ht="15" customHeight="1" x14ac:dyDescent="0.3">
      <c r="A810" s="9">
        <v>46047</v>
      </c>
      <c r="B810" s="10">
        <v>0.34228009259259262</v>
      </c>
      <c r="C810" s="11">
        <v>-7.1535858969630457</v>
      </c>
      <c r="D810" s="11">
        <v>112.78382954219499</v>
      </c>
      <c r="E810" s="12">
        <v>17.225517922996939</v>
      </c>
    </row>
    <row r="811" spans="1:5" ht="15" customHeight="1" x14ac:dyDescent="0.3">
      <c r="A811" s="9">
        <v>46047</v>
      </c>
      <c r="B811" s="10">
        <v>0.34229166666666672</v>
      </c>
      <c r="C811" s="11">
        <v>-7.1535858897475713</v>
      </c>
      <c r="D811" s="11">
        <v>112.7838295424212</v>
      </c>
      <c r="E811" s="12">
        <v>17.22743164467013</v>
      </c>
    </row>
    <row r="812" spans="1:5" ht="15" customHeight="1" x14ac:dyDescent="0.3">
      <c r="A812" s="9">
        <v>46047</v>
      </c>
      <c r="B812" s="10">
        <v>0.34230324074074081</v>
      </c>
      <c r="C812" s="11">
        <v>-7.1535858853389636</v>
      </c>
      <c r="D812" s="11">
        <v>112.7838295362279</v>
      </c>
      <c r="E812" s="12">
        <v>17.230092803000868</v>
      </c>
    </row>
    <row r="813" spans="1:5" ht="15" customHeight="1" x14ac:dyDescent="0.3">
      <c r="A813" s="9">
        <v>46047</v>
      </c>
      <c r="B813" s="10">
        <v>0.34231481481481479</v>
      </c>
      <c r="C813" s="11">
        <v>-7.1535858720047019</v>
      </c>
      <c r="D813" s="11">
        <v>112.78382953274119</v>
      </c>
      <c r="E813" s="12">
        <v>17.233690429463451</v>
      </c>
    </row>
    <row r="814" spans="1:5" ht="15" customHeight="1" x14ac:dyDescent="0.3">
      <c r="A814" s="9">
        <v>46047</v>
      </c>
      <c r="B814" s="10">
        <v>0.34232638888888889</v>
      </c>
      <c r="C814" s="11">
        <v>-7.1535858729282493</v>
      </c>
      <c r="D814" s="11">
        <v>112.78382953730809</v>
      </c>
      <c r="E814" s="12">
        <v>17.23531292470491</v>
      </c>
    </row>
    <row r="815" spans="1:5" ht="15" customHeight="1" x14ac:dyDescent="0.3">
      <c r="A815" s="9">
        <v>46047</v>
      </c>
      <c r="B815" s="10">
        <v>0.34233796296296298</v>
      </c>
      <c r="C815" s="11">
        <v>-7.1535858658895748</v>
      </c>
      <c r="D815" s="11">
        <v>112.7838295361742</v>
      </c>
      <c r="E815" s="12">
        <v>17.238483985870541</v>
      </c>
    </row>
    <row r="816" spans="1:5" ht="15" customHeight="1" x14ac:dyDescent="0.3">
      <c r="A816" s="9">
        <v>46047</v>
      </c>
      <c r="B816" s="10">
        <v>0.34234953703703702</v>
      </c>
      <c r="C816" s="11">
        <v>-7.1535858653584867</v>
      </c>
      <c r="D816" s="11">
        <v>112.7838295306239</v>
      </c>
      <c r="E816" s="12">
        <v>17.239886263369979</v>
      </c>
    </row>
    <row r="817" spans="1:5" ht="15" customHeight="1" x14ac:dyDescent="0.3">
      <c r="A817" s="9">
        <v>46047</v>
      </c>
      <c r="B817" s="10">
        <v>0.34236111111111112</v>
      </c>
      <c r="C817" s="11">
        <v>-7.153585864298023</v>
      </c>
      <c r="D817" s="11">
        <v>112.7838295349833</v>
      </c>
      <c r="E817" s="12">
        <v>17.242893098838088</v>
      </c>
    </row>
    <row r="818" spans="1:5" ht="15" customHeight="1" x14ac:dyDescent="0.3">
      <c r="A818" s="9">
        <v>46047</v>
      </c>
      <c r="B818" s="10">
        <v>0.34237268518518521</v>
      </c>
      <c r="C818" s="11">
        <v>-7.1535858568291122</v>
      </c>
      <c r="D818" s="11">
        <v>112.7838295343881</v>
      </c>
      <c r="E818" s="12">
        <v>17.245553735628189</v>
      </c>
    </row>
    <row r="819" spans="1:5" ht="15" customHeight="1" x14ac:dyDescent="0.3">
      <c r="A819" s="9">
        <v>46047</v>
      </c>
      <c r="B819" s="10">
        <v>0.34238425925925919</v>
      </c>
      <c r="C819" s="11">
        <v>-7.1535858557588812</v>
      </c>
      <c r="D819" s="11">
        <v>112.78382953688779</v>
      </c>
      <c r="E819" s="12">
        <v>17.24757875779963</v>
      </c>
    </row>
    <row r="820" spans="1:5" ht="15" customHeight="1" x14ac:dyDescent="0.3">
      <c r="A820" s="9">
        <v>46047</v>
      </c>
      <c r="B820" s="10">
        <v>0.34239583333333329</v>
      </c>
      <c r="C820" s="11">
        <v>-7.1535858451771928</v>
      </c>
      <c r="D820" s="11">
        <v>112.78382953309701</v>
      </c>
      <c r="E820" s="12">
        <v>17.249597599714459</v>
      </c>
    </row>
    <row r="821" spans="1:5" ht="15" customHeight="1" x14ac:dyDescent="0.3">
      <c r="A821" s="9">
        <v>46047</v>
      </c>
      <c r="B821" s="10">
        <v>0.34240740740740738</v>
      </c>
      <c r="C821" s="11">
        <v>-7.1535858379174</v>
      </c>
      <c r="D821" s="11">
        <v>112.7838295313408</v>
      </c>
      <c r="E821" s="12">
        <v>17.252645842715559</v>
      </c>
    </row>
    <row r="822" spans="1:5" ht="15" customHeight="1" x14ac:dyDescent="0.3">
      <c r="A822" s="9">
        <v>46047</v>
      </c>
      <c r="B822" s="10">
        <v>0.34241898148148148</v>
      </c>
      <c r="C822" s="11">
        <v>-7.1535858284630383</v>
      </c>
      <c r="D822" s="11">
        <v>112.7838295308671</v>
      </c>
      <c r="E822" s="12">
        <v>17.252972774192159</v>
      </c>
    </row>
    <row r="823" spans="1:5" ht="15" customHeight="1" x14ac:dyDescent="0.3">
      <c r="A823" s="9">
        <v>46047</v>
      </c>
      <c r="B823" s="10">
        <v>0.34243055555555563</v>
      </c>
      <c r="C823" s="11">
        <v>-7.1535858131317722</v>
      </c>
      <c r="D823" s="11">
        <v>112.78382953465569</v>
      </c>
      <c r="E823" s="12">
        <v>17.254443784228918</v>
      </c>
    </row>
    <row r="824" spans="1:5" ht="15" customHeight="1" x14ac:dyDescent="0.3">
      <c r="A824" s="9">
        <v>46047</v>
      </c>
      <c r="B824" s="10">
        <v>0.34244212962962961</v>
      </c>
      <c r="C824" s="11">
        <v>-7.1535858083819148</v>
      </c>
      <c r="D824" s="11">
        <v>112.7838295355637</v>
      </c>
      <c r="E824" s="12">
        <v>17.257179047896919</v>
      </c>
    </row>
    <row r="825" spans="1:5" ht="15" customHeight="1" x14ac:dyDescent="0.3">
      <c r="A825" s="9">
        <v>46047</v>
      </c>
      <c r="B825" s="10">
        <v>0.3424537037037037</v>
      </c>
      <c r="C825" s="11">
        <v>-7.1535858000095347</v>
      </c>
      <c r="D825" s="11">
        <v>112.7838295407097</v>
      </c>
      <c r="E825" s="12">
        <v>17.25555339360929</v>
      </c>
    </row>
    <row r="826" spans="1:5" ht="15" customHeight="1" x14ac:dyDescent="0.3">
      <c r="A826" s="9">
        <v>46047</v>
      </c>
      <c r="B826" s="10">
        <v>0.3424652777777778</v>
      </c>
      <c r="C826" s="11">
        <v>-7.1535858024183838</v>
      </c>
      <c r="D826" s="11">
        <v>112.78382954990811</v>
      </c>
      <c r="E826" s="12">
        <v>17.258708327061889</v>
      </c>
    </row>
    <row r="827" spans="1:5" ht="15" customHeight="1" x14ac:dyDescent="0.3">
      <c r="A827" s="9">
        <v>46047</v>
      </c>
      <c r="B827" s="10">
        <v>0.34247685185185178</v>
      </c>
      <c r="C827" s="11">
        <v>-7.1535857956104572</v>
      </c>
      <c r="D827" s="11">
        <v>112.7838295583251</v>
      </c>
      <c r="E827" s="12">
        <v>17.260656693934859</v>
      </c>
    </row>
    <row r="828" spans="1:5" ht="15" customHeight="1" x14ac:dyDescent="0.3">
      <c r="A828" s="9">
        <v>46047</v>
      </c>
      <c r="B828" s="10">
        <v>0.34248842592592588</v>
      </c>
      <c r="C828" s="11">
        <v>-7.153585779138985</v>
      </c>
      <c r="D828" s="11">
        <v>112.7838295623085</v>
      </c>
      <c r="E828" s="12">
        <v>17.26321178114361</v>
      </c>
    </row>
    <row r="829" spans="1:5" ht="15" customHeight="1" x14ac:dyDescent="0.3">
      <c r="A829" s="9">
        <v>46047</v>
      </c>
      <c r="B829" s="10">
        <v>0.34250000000000003</v>
      </c>
      <c r="C829" s="11">
        <v>-7.1535857687732411</v>
      </c>
      <c r="D829" s="11">
        <v>112.7838295702322</v>
      </c>
      <c r="E829" s="12">
        <v>17.264416276461841</v>
      </c>
    </row>
    <row r="830" spans="1:5" ht="15" customHeight="1" x14ac:dyDescent="0.3">
      <c r="A830" s="9">
        <v>46047</v>
      </c>
      <c r="B830" s="10">
        <v>0.34251157407407412</v>
      </c>
      <c r="C830" s="11">
        <v>-7.1535857591235592</v>
      </c>
      <c r="D830" s="11">
        <v>112.78382957714911</v>
      </c>
      <c r="E830" s="12">
        <v>17.26620284000731</v>
      </c>
    </row>
    <row r="831" spans="1:5" ht="15" customHeight="1" x14ac:dyDescent="0.3">
      <c r="A831" s="9">
        <v>46047</v>
      </c>
      <c r="B831" s="10">
        <v>0.34252314814814822</v>
      </c>
      <c r="C831" s="11">
        <v>-7.1535857531764586</v>
      </c>
      <c r="D831" s="11">
        <v>112.7838295938827</v>
      </c>
      <c r="E831" s="12">
        <v>17.265724822863401</v>
      </c>
    </row>
    <row r="832" spans="1:5" ht="15" customHeight="1" x14ac:dyDescent="0.3">
      <c r="A832" s="9">
        <v>46047</v>
      </c>
      <c r="B832" s="10">
        <v>0.3425347222222222</v>
      </c>
      <c r="C832" s="11">
        <v>-7.1535857498078448</v>
      </c>
      <c r="D832" s="11">
        <v>112.7838296011177</v>
      </c>
      <c r="E832" s="12">
        <v>17.26562204117274</v>
      </c>
    </row>
    <row r="833" spans="1:5" ht="15" customHeight="1" x14ac:dyDescent="0.3">
      <c r="A833" s="9">
        <v>46047</v>
      </c>
      <c r="B833" s="10">
        <v>0.34254629629629629</v>
      </c>
      <c r="C833" s="11">
        <v>-7.153585743593629</v>
      </c>
      <c r="D833" s="11">
        <v>112.7838296139539</v>
      </c>
      <c r="E833" s="12">
        <v>17.264939171246649</v>
      </c>
    </row>
    <row r="834" spans="1:5" ht="15" customHeight="1" x14ac:dyDescent="0.3">
      <c r="A834" s="9">
        <v>46047</v>
      </c>
      <c r="B834" s="10">
        <v>0.34255787037037039</v>
      </c>
      <c r="C834" s="11">
        <v>-7.1535857346541256</v>
      </c>
      <c r="D834" s="11">
        <v>112.7838296202995</v>
      </c>
      <c r="E834" s="12">
        <v>17.264823694697981</v>
      </c>
    </row>
    <row r="835" spans="1:5" ht="15" customHeight="1" x14ac:dyDescent="0.3">
      <c r="A835" s="9">
        <v>46047</v>
      </c>
      <c r="B835" s="10">
        <v>0.34256944444444443</v>
      </c>
      <c r="C835" s="11">
        <v>-7.1535857223523882</v>
      </c>
      <c r="D835" s="11">
        <v>112.78382961949301</v>
      </c>
      <c r="E835" s="12">
        <v>17.264797278664471</v>
      </c>
    </row>
    <row r="836" spans="1:5" ht="15" customHeight="1" x14ac:dyDescent="0.3">
      <c r="A836" s="9">
        <v>46047</v>
      </c>
      <c r="B836" s="10">
        <v>0.34258101851851852</v>
      </c>
      <c r="C836" s="11">
        <v>-7.1535857099132416</v>
      </c>
      <c r="D836" s="11">
        <v>112.783829630532</v>
      </c>
      <c r="E836" s="12">
        <v>17.265333413131</v>
      </c>
    </row>
    <row r="837" spans="1:5" ht="15" customHeight="1" x14ac:dyDescent="0.3">
      <c r="A837" s="9">
        <v>46047</v>
      </c>
      <c r="B837" s="10">
        <v>0.34259259259259262</v>
      </c>
      <c r="C837" s="11">
        <v>-7.1535857032147536</v>
      </c>
      <c r="D837" s="11">
        <v>112.7838296376306</v>
      </c>
      <c r="E837" s="12">
        <v>17.264185752704211</v>
      </c>
    </row>
    <row r="838" spans="1:5" ht="15" customHeight="1" x14ac:dyDescent="0.3">
      <c r="A838" s="9">
        <v>46047</v>
      </c>
      <c r="B838" s="10">
        <v>0.34260416666666671</v>
      </c>
      <c r="C838" s="11">
        <v>-7.1535856914747118</v>
      </c>
      <c r="D838" s="11">
        <v>112.7838296475602</v>
      </c>
      <c r="E838" s="12">
        <v>17.26200002709723</v>
      </c>
    </row>
    <row r="839" spans="1:5" ht="15" customHeight="1" x14ac:dyDescent="0.3">
      <c r="A839" s="9">
        <v>46047</v>
      </c>
      <c r="B839" s="10">
        <v>0.34261574074074069</v>
      </c>
      <c r="C839" s="11">
        <v>-7.1535856805340634</v>
      </c>
      <c r="D839" s="11">
        <v>112.7838296566399</v>
      </c>
      <c r="E839" s="12">
        <v>17.259127291835309</v>
      </c>
    </row>
    <row r="840" spans="1:5" ht="15" customHeight="1" x14ac:dyDescent="0.3">
      <c r="A840" s="9">
        <v>46047</v>
      </c>
      <c r="B840" s="10">
        <v>0.34262731481481479</v>
      </c>
      <c r="C840" s="11">
        <v>-7.153585679397426</v>
      </c>
      <c r="D840" s="11">
        <v>112.7838296705128</v>
      </c>
      <c r="E840" s="12">
        <v>17.258568282223699</v>
      </c>
    </row>
    <row r="841" spans="1:5" ht="15" customHeight="1" x14ac:dyDescent="0.3">
      <c r="A841" s="9">
        <v>46047</v>
      </c>
      <c r="B841" s="10">
        <v>0.34263888888888888</v>
      </c>
      <c r="C841" s="11">
        <v>-7.1535856745366209</v>
      </c>
      <c r="D841" s="11">
        <v>112.7838296810023</v>
      </c>
      <c r="E841" s="12">
        <v>17.258808569035889</v>
      </c>
    </row>
    <row r="842" spans="1:5" ht="15" customHeight="1" x14ac:dyDescent="0.3">
      <c r="A842" s="9">
        <v>46047</v>
      </c>
      <c r="B842" s="10">
        <v>0.34265046296296298</v>
      </c>
      <c r="C842" s="11">
        <v>-7.1535856620444846</v>
      </c>
      <c r="D842" s="11">
        <v>112.7838296820411</v>
      </c>
      <c r="E842" s="12">
        <v>17.258209605685831</v>
      </c>
    </row>
    <row r="843" spans="1:5" ht="15" customHeight="1" x14ac:dyDescent="0.3">
      <c r="A843" s="9">
        <v>46047</v>
      </c>
      <c r="B843" s="10">
        <v>0.34266203703703701</v>
      </c>
      <c r="C843" s="11">
        <v>-7.1535856630861101</v>
      </c>
      <c r="D843" s="11">
        <v>112.78382969110839</v>
      </c>
      <c r="E843" s="12">
        <v>17.26057168932951</v>
      </c>
    </row>
    <row r="844" spans="1:5" ht="15" customHeight="1" x14ac:dyDescent="0.3">
      <c r="A844" s="9">
        <v>46047</v>
      </c>
      <c r="B844" s="10">
        <v>0.34267361111111111</v>
      </c>
      <c r="C844" s="11">
        <v>-7.1535856493933334</v>
      </c>
      <c r="D844" s="11">
        <v>112.7838297011606</v>
      </c>
      <c r="E844" s="12">
        <v>17.260321391730969</v>
      </c>
    </row>
    <row r="845" spans="1:5" ht="15" customHeight="1" x14ac:dyDescent="0.3">
      <c r="A845" s="9">
        <v>46047</v>
      </c>
      <c r="B845" s="10">
        <v>0.3426851851851852</v>
      </c>
      <c r="C845" s="11">
        <v>-7.153585643182784</v>
      </c>
      <c r="D845" s="11">
        <v>112.7838296979081</v>
      </c>
      <c r="E845" s="12">
        <v>17.2632188023845</v>
      </c>
    </row>
    <row r="846" spans="1:5" ht="15" customHeight="1" x14ac:dyDescent="0.3">
      <c r="A846" s="9">
        <v>46047</v>
      </c>
      <c r="B846" s="10">
        <v>0.34269675925925919</v>
      </c>
      <c r="C846" s="11">
        <v>-7.1535856324845648</v>
      </c>
      <c r="D846" s="11">
        <v>112.783829703785</v>
      </c>
      <c r="E846" s="12">
        <v>17.265384471028511</v>
      </c>
    </row>
    <row r="847" spans="1:5" ht="15" customHeight="1" x14ac:dyDescent="0.3">
      <c r="A847" s="9">
        <v>46047</v>
      </c>
      <c r="B847" s="10">
        <v>0.34270833333333328</v>
      </c>
      <c r="C847" s="11">
        <v>-7.1535856325683209</v>
      </c>
      <c r="D847" s="11">
        <v>112.7838297007664</v>
      </c>
      <c r="E847" s="12">
        <v>17.263253023832501</v>
      </c>
    </row>
    <row r="848" spans="1:5" ht="15" customHeight="1" x14ac:dyDescent="0.3">
      <c r="A848" s="9">
        <v>46047</v>
      </c>
      <c r="B848" s="10">
        <v>0.34271990740740738</v>
      </c>
      <c r="C848" s="11">
        <v>-7.1535856246298266</v>
      </c>
      <c r="D848" s="11">
        <v>112.7838297039263</v>
      </c>
      <c r="E848" s="12">
        <v>17.262662050298811</v>
      </c>
    </row>
    <row r="849" spans="1:5" ht="15" customHeight="1" x14ac:dyDescent="0.3">
      <c r="A849" s="9">
        <v>46047</v>
      </c>
      <c r="B849" s="10">
        <v>0.34273148148148153</v>
      </c>
      <c r="C849" s="11">
        <v>-7.1535856206302189</v>
      </c>
      <c r="D849" s="11">
        <v>112.78382972077431</v>
      </c>
      <c r="E849" s="12">
        <v>17.26271842232293</v>
      </c>
    </row>
    <row r="850" spans="1:5" ht="15" customHeight="1" x14ac:dyDescent="0.3">
      <c r="A850" s="9">
        <v>46047</v>
      </c>
      <c r="B850" s="10">
        <v>0.34274305555555562</v>
      </c>
      <c r="C850" s="11">
        <v>-7.1535856240154718</v>
      </c>
      <c r="D850" s="11">
        <v>112.78382972916209</v>
      </c>
      <c r="E850" s="12">
        <v>17.26254087312466</v>
      </c>
    </row>
    <row r="851" spans="1:5" ht="15" customHeight="1" x14ac:dyDescent="0.3">
      <c r="A851" s="9">
        <v>46047</v>
      </c>
      <c r="B851" s="10">
        <v>0.3427546296296296</v>
      </c>
      <c r="C851" s="11">
        <v>-7.1535856094893324</v>
      </c>
      <c r="D851" s="11">
        <v>112.7838297392078</v>
      </c>
      <c r="E851" s="12">
        <v>17.263442748210789</v>
      </c>
    </row>
    <row r="852" spans="1:5" ht="15" customHeight="1" x14ac:dyDescent="0.3">
      <c r="A852" s="9">
        <v>46047</v>
      </c>
      <c r="B852" s="10">
        <v>0.3427662037037037</v>
      </c>
      <c r="C852" s="11">
        <v>-7.1535856058637988</v>
      </c>
      <c r="D852" s="11">
        <v>112.78382974486679</v>
      </c>
      <c r="E852" s="12">
        <v>17.263115297987522</v>
      </c>
    </row>
    <row r="853" spans="1:5" ht="15" customHeight="1" x14ac:dyDescent="0.3">
      <c r="A853" s="9">
        <v>46047</v>
      </c>
      <c r="B853" s="10">
        <v>0.34277777777777779</v>
      </c>
      <c r="C853" s="11">
        <v>-7.1535856057149498</v>
      </c>
      <c r="D853" s="11">
        <v>112.78382975343349</v>
      </c>
      <c r="E853" s="12">
        <v>17.261918715185882</v>
      </c>
    </row>
    <row r="854" spans="1:5" ht="15" customHeight="1" x14ac:dyDescent="0.3">
      <c r="A854" s="9">
        <v>46047</v>
      </c>
      <c r="B854" s="10">
        <v>0.34278935185185178</v>
      </c>
      <c r="C854" s="11">
        <v>-7.1535855976770097</v>
      </c>
      <c r="D854" s="11">
        <v>112.7838297570128</v>
      </c>
      <c r="E854" s="12">
        <v>17.26501753738469</v>
      </c>
    </row>
    <row r="855" spans="1:5" ht="15" customHeight="1" x14ac:dyDescent="0.3">
      <c r="A855" s="9">
        <v>46047</v>
      </c>
      <c r="B855" s="10">
        <v>0.34280092592592593</v>
      </c>
      <c r="C855" s="11">
        <v>-7.1535855947125491</v>
      </c>
      <c r="D855" s="11">
        <v>112.78382976188141</v>
      </c>
      <c r="E855" s="12">
        <v>17.26667521613038</v>
      </c>
    </row>
    <row r="856" spans="1:5" ht="15" customHeight="1" x14ac:dyDescent="0.3">
      <c r="A856" s="9">
        <v>46047</v>
      </c>
      <c r="B856" s="10">
        <v>0.34281250000000002</v>
      </c>
      <c r="C856" s="11">
        <v>-7.1535855945918172</v>
      </c>
      <c r="D856" s="11">
        <v>112.7838297599515</v>
      </c>
      <c r="E856" s="12">
        <v>17.267362963392799</v>
      </c>
    </row>
    <row r="857" spans="1:5" ht="15" customHeight="1" x14ac:dyDescent="0.3">
      <c r="A857" s="9">
        <v>46047</v>
      </c>
      <c r="B857" s="10">
        <v>0.34282407407407411</v>
      </c>
      <c r="C857" s="11">
        <v>-7.153585593472517</v>
      </c>
      <c r="D857" s="11">
        <v>112.7838297715106</v>
      </c>
      <c r="E857" s="12">
        <v>17.268021761424311</v>
      </c>
    </row>
    <row r="858" spans="1:5" ht="15" customHeight="1" x14ac:dyDescent="0.3">
      <c r="A858" s="9">
        <v>46047</v>
      </c>
      <c r="B858" s="10">
        <v>0.34283564814814821</v>
      </c>
      <c r="C858" s="11">
        <v>-7.1535855964175381</v>
      </c>
      <c r="D858" s="11">
        <v>112.7838297777139</v>
      </c>
      <c r="E858" s="12">
        <v>17.2695300923506</v>
      </c>
    </row>
    <row r="859" spans="1:5" ht="15" customHeight="1" x14ac:dyDescent="0.3">
      <c r="A859" s="9">
        <v>46047</v>
      </c>
      <c r="B859" s="10">
        <v>0.34284722222222219</v>
      </c>
      <c r="C859" s="11">
        <v>-7.1535855935030526</v>
      </c>
      <c r="D859" s="11">
        <v>112.78382979513709</v>
      </c>
      <c r="E859" s="12">
        <v>17.268240981719849</v>
      </c>
    </row>
    <row r="860" spans="1:5" ht="15" customHeight="1" x14ac:dyDescent="0.3">
      <c r="A860" s="9">
        <v>46047</v>
      </c>
      <c r="B860" s="10">
        <v>0.34285879629629629</v>
      </c>
      <c r="C860" s="11">
        <v>-7.1535855846588596</v>
      </c>
      <c r="D860" s="11">
        <v>112.783829799218</v>
      </c>
      <c r="E860" s="12">
        <v>17.269658122196262</v>
      </c>
    </row>
    <row r="861" spans="1:5" ht="15" customHeight="1" x14ac:dyDescent="0.3">
      <c r="A861" s="9">
        <v>46047</v>
      </c>
      <c r="B861" s="10">
        <v>0.34287037037037038</v>
      </c>
      <c r="C861" s="11">
        <v>-7.1535855785760472</v>
      </c>
      <c r="D861" s="11">
        <v>112.78382979659951</v>
      </c>
      <c r="E861" s="12">
        <v>17.270176858625771</v>
      </c>
    </row>
    <row r="862" spans="1:5" ht="15" customHeight="1" x14ac:dyDescent="0.3">
      <c r="A862" s="9">
        <v>46047</v>
      </c>
      <c r="B862" s="10">
        <v>0.34288194444444442</v>
      </c>
      <c r="C862" s="11">
        <v>-7.1535855867484823</v>
      </c>
      <c r="D862" s="11">
        <v>112.78382980549659</v>
      </c>
      <c r="E862" s="12">
        <v>17.266045499577579</v>
      </c>
    </row>
    <row r="863" spans="1:5" ht="15" customHeight="1" x14ac:dyDescent="0.3">
      <c r="A863" s="9">
        <v>46047</v>
      </c>
      <c r="B863" s="10">
        <v>0.34289351851851851</v>
      </c>
      <c r="C863" s="11">
        <v>-7.1535855845412586</v>
      </c>
      <c r="D863" s="11">
        <v>112.78382980542681</v>
      </c>
      <c r="E863" s="12">
        <v>17.26646089645422</v>
      </c>
    </row>
    <row r="864" spans="1:5" ht="15" customHeight="1" x14ac:dyDescent="0.3">
      <c r="A864" s="9">
        <v>46047</v>
      </c>
      <c r="B864" s="10">
        <v>0.34290509259259261</v>
      </c>
      <c r="C864" s="11">
        <v>-7.153585596185029</v>
      </c>
      <c r="D864" s="11">
        <v>112.78382981317139</v>
      </c>
      <c r="E864" s="12">
        <v>17.26299271451628</v>
      </c>
    </row>
    <row r="865" spans="1:5" ht="15" customHeight="1" x14ac:dyDescent="0.3">
      <c r="A865" s="9">
        <v>46047</v>
      </c>
      <c r="B865" s="10">
        <v>0.34291666666666659</v>
      </c>
      <c r="C865" s="11">
        <v>-7.1535855878493146</v>
      </c>
      <c r="D865" s="11">
        <v>112.7838298119771</v>
      </c>
      <c r="E865" s="12">
        <v>17.263536942175989</v>
      </c>
    </row>
    <row r="866" spans="1:5" ht="15" customHeight="1" x14ac:dyDescent="0.3">
      <c r="A866" s="9">
        <v>46047</v>
      </c>
      <c r="B866" s="10">
        <v>0.34292824074074069</v>
      </c>
      <c r="C866" s="11">
        <v>-7.1535855967787327</v>
      </c>
      <c r="D866" s="11">
        <v>112.78382983065821</v>
      </c>
      <c r="E866" s="12">
        <v>17.259592823668779</v>
      </c>
    </row>
    <row r="867" spans="1:5" ht="15" customHeight="1" x14ac:dyDescent="0.3">
      <c r="A867" s="9">
        <v>46047</v>
      </c>
      <c r="B867" s="10">
        <v>0.34293981481481478</v>
      </c>
      <c r="C867" s="11">
        <v>-7.1535855999213904</v>
      </c>
      <c r="D867" s="11">
        <v>112.7838298191166</v>
      </c>
      <c r="E867" s="12">
        <v>17.25862524470633</v>
      </c>
    </row>
    <row r="868" spans="1:5" ht="15" customHeight="1" x14ac:dyDescent="0.3">
      <c r="A868" s="9">
        <v>46047</v>
      </c>
      <c r="B868" s="10">
        <v>0.34295138888888888</v>
      </c>
      <c r="C868" s="11">
        <v>-7.1535855959327117</v>
      </c>
      <c r="D868" s="11">
        <v>112.7838298216989</v>
      </c>
      <c r="E868" s="12">
        <v>17.26072278896666</v>
      </c>
    </row>
    <row r="869" spans="1:5" ht="15" customHeight="1" x14ac:dyDescent="0.3">
      <c r="A869" s="9">
        <v>46047</v>
      </c>
      <c r="B869" s="10">
        <v>0.34296296296296302</v>
      </c>
      <c r="C869" s="11">
        <v>-7.1535856057230012</v>
      </c>
      <c r="D869" s="11">
        <v>112.7838298087279</v>
      </c>
      <c r="E869" s="12">
        <v>17.259752256780331</v>
      </c>
    </row>
    <row r="870" spans="1:5" ht="15" customHeight="1" x14ac:dyDescent="0.3">
      <c r="A870" s="9">
        <v>46047</v>
      </c>
      <c r="B870" s="10">
        <v>0.34297453703703712</v>
      </c>
      <c r="C870" s="11">
        <v>-7.153585614490888</v>
      </c>
      <c r="D870" s="11">
        <v>112.7838298085891</v>
      </c>
      <c r="E870" s="12">
        <v>17.261798502861922</v>
      </c>
    </row>
    <row r="871" spans="1:5" ht="15" customHeight="1" x14ac:dyDescent="0.3">
      <c r="A871" s="9">
        <v>46047</v>
      </c>
      <c r="B871" s="10">
        <v>0.3429861111111111</v>
      </c>
      <c r="C871" s="11">
        <v>-7.1535856029523286</v>
      </c>
      <c r="D871" s="11">
        <v>112.783829812436</v>
      </c>
      <c r="E871" s="12">
        <v>17.260889989308481</v>
      </c>
    </row>
    <row r="872" spans="1:5" ht="15" customHeight="1" x14ac:dyDescent="0.3">
      <c r="A872" s="9">
        <v>46047</v>
      </c>
      <c r="B872" s="10">
        <v>0.3429976851851852</v>
      </c>
      <c r="C872" s="11">
        <v>-7.1535856055267564</v>
      </c>
      <c r="D872" s="11">
        <v>112.7838298063818</v>
      </c>
      <c r="E872" s="12">
        <v>17.260526432640319</v>
      </c>
    </row>
    <row r="873" spans="1:5" ht="15" customHeight="1" x14ac:dyDescent="0.3">
      <c r="A873" s="9">
        <v>46047</v>
      </c>
      <c r="B873" s="10">
        <v>0.34300925925925918</v>
      </c>
      <c r="C873" s="11">
        <v>-7.1535856047762589</v>
      </c>
      <c r="D873" s="11">
        <v>112.7838298068875</v>
      </c>
      <c r="E873" s="12">
        <v>17.262652546151941</v>
      </c>
    </row>
    <row r="874" spans="1:5" ht="15" customHeight="1" x14ac:dyDescent="0.3">
      <c r="A874" s="9">
        <v>46047</v>
      </c>
      <c r="B874" s="10">
        <v>0.34302083333333327</v>
      </c>
      <c r="C874" s="11">
        <v>-7.1535856038824797</v>
      </c>
      <c r="D874" s="11">
        <v>112.78382980702099</v>
      </c>
      <c r="E874" s="12">
        <v>17.263737072221399</v>
      </c>
    </row>
    <row r="875" spans="1:5" ht="15" customHeight="1" x14ac:dyDescent="0.3">
      <c r="A875" s="9">
        <v>46047</v>
      </c>
      <c r="B875" s="10">
        <v>0.34303240740740742</v>
      </c>
      <c r="C875" s="11">
        <v>-7.1535856087573197</v>
      </c>
      <c r="D875" s="11">
        <v>112.7838298079303</v>
      </c>
      <c r="E875" s="12">
        <v>17.26633008567935</v>
      </c>
    </row>
    <row r="876" spans="1:5" ht="15" customHeight="1" x14ac:dyDescent="0.3">
      <c r="A876" s="9">
        <v>46047</v>
      </c>
      <c r="B876" s="10">
        <v>0.34304398148148152</v>
      </c>
      <c r="C876" s="11">
        <v>-7.1535856055121627</v>
      </c>
      <c r="D876" s="11">
        <v>112.7838298089941</v>
      </c>
      <c r="E876" s="12">
        <v>17.264722906968949</v>
      </c>
    </row>
    <row r="877" spans="1:5" ht="15" customHeight="1" x14ac:dyDescent="0.3">
      <c r="A877" s="9">
        <v>46047</v>
      </c>
      <c r="B877" s="10">
        <v>0.34305555555555561</v>
      </c>
      <c r="C877" s="11">
        <v>-7.1535855988047663</v>
      </c>
      <c r="D877" s="11">
        <v>112.7838298092942</v>
      </c>
      <c r="E877" s="12">
        <v>17.266412386655269</v>
      </c>
    </row>
    <row r="878" spans="1:5" ht="15" customHeight="1" x14ac:dyDescent="0.3">
      <c r="A878" s="9">
        <v>46047</v>
      </c>
      <c r="B878" s="10">
        <v>0.34306712962962971</v>
      </c>
      <c r="C878" s="11">
        <v>-7.1535856007976166</v>
      </c>
      <c r="D878" s="11">
        <v>112.7838298182905</v>
      </c>
      <c r="E878" s="12">
        <v>17.26565345375186</v>
      </c>
    </row>
    <row r="879" spans="1:5" ht="15" customHeight="1" x14ac:dyDescent="0.3">
      <c r="A879" s="9">
        <v>46047</v>
      </c>
      <c r="B879" s="10">
        <v>0.34307870370370369</v>
      </c>
      <c r="C879" s="11">
        <v>-7.1535855865988749</v>
      </c>
      <c r="D879" s="11">
        <v>112.7838298214718</v>
      </c>
      <c r="E879" s="12">
        <v>17.264550023696781</v>
      </c>
    </row>
    <row r="880" spans="1:5" ht="15" customHeight="1" x14ac:dyDescent="0.3">
      <c r="A880" s="9">
        <v>46047</v>
      </c>
      <c r="B880" s="10">
        <v>0.34309027777777779</v>
      </c>
      <c r="C880" s="11">
        <v>-7.1535855813390166</v>
      </c>
      <c r="D880" s="11">
        <v>112.7838298314747</v>
      </c>
      <c r="E880" s="12">
        <v>17.263904322854639</v>
      </c>
    </row>
    <row r="881" spans="1:5" ht="15" customHeight="1" x14ac:dyDescent="0.3">
      <c r="A881" s="9">
        <v>46047</v>
      </c>
      <c r="B881" s="10">
        <v>0.34310185185185182</v>
      </c>
      <c r="C881" s="11">
        <v>-7.1535855773109587</v>
      </c>
      <c r="D881" s="11">
        <v>112.7838298428408</v>
      </c>
      <c r="E881" s="12">
        <v>17.263085372730561</v>
      </c>
    </row>
    <row r="882" spans="1:5" ht="15" customHeight="1" x14ac:dyDescent="0.3">
      <c r="A882" s="9">
        <v>46047</v>
      </c>
      <c r="B882" s="10">
        <v>0.34311342592592592</v>
      </c>
      <c r="C882" s="11">
        <v>-7.1535855656909177</v>
      </c>
      <c r="D882" s="11">
        <v>112.783829845388</v>
      </c>
      <c r="E882" s="12">
        <v>17.260497055932351</v>
      </c>
    </row>
    <row r="883" spans="1:5" ht="15" customHeight="1" x14ac:dyDescent="0.3">
      <c r="A883" s="9">
        <v>46047</v>
      </c>
      <c r="B883" s="10">
        <v>0.34312500000000001</v>
      </c>
      <c r="C883" s="11">
        <v>-7.1535855564943152</v>
      </c>
      <c r="D883" s="11">
        <v>112.78382986095259</v>
      </c>
      <c r="E883" s="12">
        <v>17.2594755561868</v>
      </c>
    </row>
    <row r="884" spans="1:5" ht="15" customHeight="1" x14ac:dyDescent="0.3">
      <c r="A884" s="9">
        <v>46047</v>
      </c>
      <c r="B884" s="10">
        <v>0.34313657407407411</v>
      </c>
      <c r="C884" s="11">
        <v>-7.1535855482992563</v>
      </c>
      <c r="D884" s="11">
        <v>112.7838298668554</v>
      </c>
      <c r="E884" s="12">
        <v>17.252505170165961</v>
      </c>
    </row>
    <row r="885" spans="1:5" ht="15" customHeight="1" x14ac:dyDescent="0.3">
      <c r="A885" s="9">
        <v>46047</v>
      </c>
      <c r="B885" s="10">
        <v>0.34314814814814809</v>
      </c>
      <c r="C885" s="11">
        <v>-7.1535855473640844</v>
      </c>
      <c r="D885" s="11">
        <v>112.7838298772383</v>
      </c>
      <c r="E885" s="12">
        <v>17.247770422122841</v>
      </c>
    </row>
    <row r="886" spans="1:5" ht="15" customHeight="1" x14ac:dyDescent="0.3">
      <c r="A886" s="9">
        <v>46047</v>
      </c>
      <c r="B886" s="10">
        <v>0.34315972222222219</v>
      </c>
      <c r="C886" s="11">
        <v>-7.1535855392823722</v>
      </c>
      <c r="D886" s="11">
        <v>112.7838298742606</v>
      </c>
      <c r="E886" s="12">
        <v>17.24436218010581</v>
      </c>
    </row>
    <row r="887" spans="1:5" ht="15" customHeight="1" x14ac:dyDescent="0.3">
      <c r="A887" s="9">
        <v>46047</v>
      </c>
      <c r="B887" s="10">
        <v>0.34317129629629628</v>
      </c>
      <c r="C887" s="11">
        <v>-7.1535855311785426</v>
      </c>
      <c r="D887" s="11">
        <v>112.7838298896304</v>
      </c>
      <c r="E887" s="12">
        <v>17.24189105628377</v>
      </c>
    </row>
    <row r="888" spans="1:5" ht="15" customHeight="1" x14ac:dyDescent="0.3">
      <c r="A888" s="9">
        <v>46047</v>
      </c>
      <c r="B888" s="10">
        <v>0.34318287037037037</v>
      </c>
      <c r="C888" s="11">
        <v>-7.1535855257944947</v>
      </c>
      <c r="D888" s="11">
        <v>112.7838298949834</v>
      </c>
      <c r="E888" s="12">
        <v>17.24038092138565</v>
      </c>
    </row>
    <row r="889" spans="1:5" ht="15" customHeight="1" x14ac:dyDescent="0.3">
      <c r="A889" s="9">
        <v>46047</v>
      </c>
      <c r="B889" s="10">
        <v>0.34319444444444452</v>
      </c>
      <c r="C889" s="11">
        <v>-7.1535855268616828</v>
      </c>
      <c r="D889" s="11">
        <v>112.78382990923549</v>
      </c>
      <c r="E889" s="12">
        <v>17.238035754285221</v>
      </c>
    </row>
    <row r="890" spans="1:5" ht="15" customHeight="1" x14ac:dyDescent="0.3">
      <c r="A890" s="9">
        <v>46047</v>
      </c>
      <c r="B890" s="10">
        <v>0.34320601851851851</v>
      </c>
      <c r="C890" s="11">
        <v>-7.1535855245019304</v>
      </c>
      <c r="D890" s="11">
        <v>112.783829910514</v>
      </c>
      <c r="E890" s="12">
        <v>17.236857323891879</v>
      </c>
    </row>
    <row r="891" spans="1:5" ht="15" customHeight="1" x14ac:dyDescent="0.3">
      <c r="A891" s="9">
        <v>46047</v>
      </c>
      <c r="B891" s="10">
        <v>0.3432175925925926</v>
      </c>
      <c r="C891" s="11">
        <v>-7.153585513030059</v>
      </c>
      <c r="D891" s="11">
        <v>112.783829922248</v>
      </c>
      <c r="E891" s="12">
        <v>17.234714372999431</v>
      </c>
    </row>
    <row r="892" spans="1:5" ht="15" customHeight="1" x14ac:dyDescent="0.3">
      <c r="A892" s="9">
        <v>46047</v>
      </c>
      <c r="B892" s="10">
        <v>0.34322916666666659</v>
      </c>
      <c r="C892" s="11">
        <v>-7.153585502988947</v>
      </c>
      <c r="D892" s="11">
        <v>112.7838299238131</v>
      </c>
      <c r="E892" s="12">
        <v>17.23456292597896</v>
      </c>
    </row>
    <row r="893" spans="1:5" ht="15" customHeight="1" x14ac:dyDescent="0.3">
      <c r="A893" s="9">
        <v>46047</v>
      </c>
      <c r="B893" s="10">
        <v>0.34324074074074068</v>
      </c>
      <c r="C893" s="11">
        <v>-7.15358549151731</v>
      </c>
      <c r="D893" s="11">
        <v>112.783829921706</v>
      </c>
      <c r="E893" s="12">
        <v>17.233368724569139</v>
      </c>
    </row>
    <row r="894" spans="1:5" ht="15" customHeight="1" x14ac:dyDescent="0.3">
      <c r="A894" s="9">
        <v>46047</v>
      </c>
      <c r="B894" s="10">
        <v>0.34325231481481477</v>
      </c>
      <c r="C894" s="11">
        <v>-7.1535854824446954</v>
      </c>
      <c r="D894" s="11">
        <v>112.7838299274445</v>
      </c>
      <c r="E894" s="12">
        <v>17.233310860566259</v>
      </c>
    </row>
    <row r="895" spans="1:5" ht="15" customHeight="1" x14ac:dyDescent="0.3">
      <c r="A895" s="9">
        <v>46047</v>
      </c>
      <c r="B895" s="10">
        <v>0.34326388888888892</v>
      </c>
      <c r="C895" s="11">
        <v>-7.1535854802167851</v>
      </c>
      <c r="D895" s="11">
        <v>112.7838299370665</v>
      </c>
      <c r="E895" s="12">
        <v>17.233087842337252</v>
      </c>
    </row>
    <row r="896" spans="1:5" ht="15" customHeight="1" x14ac:dyDescent="0.3">
      <c r="A896" s="9">
        <v>46047</v>
      </c>
      <c r="B896" s="10">
        <v>0.34327546296296302</v>
      </c>
      <c r="C896" s="11">
        <v>-7.1535854713811524</v>
      </c>
      <c r="D896" s="11">
        <v>112.78382994097529</v>
      </c>
      <c r="E896" s="12">
        <v>17.233461157403351</v>
      </c>
    </row>
    <row r="897" spans="1:5" ht="15" customHeight="1" x14ac:dyDescent="0.3">
      <c r="A897" s="9">
        <v>46047</v>
      </c>
      <c r="B897" s="10">
        <v>0.34328703703703711</v>
      </c>
      <c r="C897" s="11">
        <v>-7.153585462483564</v>
      </c>
      <c r="D897" s="11">
        <v>112.7838299418937</v>
      </c>
      <c r="E897" s="12">
        <v>17.23305455873108</v>
      </c>
    </row>
    <row r="898" spans="1:5" ht="15" customHeight="1" x14ac:dyDescent="0.3">
      <c r="A898" s="9">
        <v>46047</v>
      </c>
      <c r="B898" s="10">
        <v>0.3432986111111111</v>
      </c>
      <c r="C898" s="11">
        <v>-7.1535854640816936</v>
      </c>
      <c r="D898" s="11">
        <v>112.78382994480479</v>
      </c>
      <c r="E898" s="12">
        <v>17.232538309864172</v>
      </c>
    </row>
    <row r="899" spans="1:5" ht="15" customHeight="1" x14ac:dyDescent="0.3">
      <c r="A899" s="9">
        <v>46047</v>
      </c>
      <c r="B899" s="10">
        <v>0.34331018518518519</v>
      </c>
      <c r="C899" s="11">
        <v>-7.1535854476745646</v>
      </c>
      <c r="D899" s="11">
        <v>112.78382995858</v>
      </c>
      <c r="E899" s="12">
        <v>17.232914163715598</v>
      </c>
    </row>
    <row r="900" spans="1:5" ht="15" customHeight="1" x14ac:dyDescent="0.3">
      <c r="A900" s="9">
        <v>46047</v>
      </c>
      <c r="B900" s="10">
        <v>0.34332175925925928</v>
      </c>
      <c r="C900" s="11">
        <v>-7.1535854382763526</v>
      </c>
      <c r="D900" s="11">
        <v>112.78382995878771</v>
      </c>
      <c r="E900" s="12">
        <v>17.233653432674171</v>
      </c>
    </row>
    <row r="901" spans="1:5" ht="15" customHeight="1" x14ac:dyDescent="0.3">
      <c r="A901" s="9">
        <v>46047</v>
      </c>
      <c r="B901" s="10">
        <v>0.34333333333333332</v>
      </c>
      <c r="C901" s="11">
        <v>-7.1535854291194658</v>
      </c>
      <c r="D901" s="11">
        <v>112.7838299595382</v>
      </c>
      <c r="E901" s="12">
        <v>17.234432683310871</v>
      </c>
    </row>
    <row r="902" spans="1:5" ht="15" customHeight="1" x14ac:dyDescent="0.3">
      <c r="A902" s="9">
        <v>46047</v>
      </c>
      <c r="B902" s="10">
        <v>0.34334490740740742</v>
      </c>
      <c r="C902" s="11">
        <v>-7.1535854251755051</v>
      </c>
      <c r="D902" s="11">
        <v>112.783829965847</v>
      </c>
      <c r="E902" s="12">
        <v>17.23329144435322</v>
      </c>
    </row>
    <row r="903" spans="1:5" ht="15" customHeight="1" x14ac:dyDescent="0.3">
      <c r="A903" s="9">
        <v>46047</v>
      </c>
      <c r="B903" s="10">
        <v>0.34335648148148151</v>
      </c>
      <c r="C903" s="11">
        <v>-7.1535854336269526</v>
      </c>
      <c r="D903" s="11">
        <v>112.7838299763026</v>
      </c>
      <c r="E903" s="12">
        <v>17.23401573298818</v>
      </c>
    </row>
    <row r="904" spans="1:5" ht="15" customHeight="1" x14ac:dyDescent="0.3">
      <c r="A904" s="9">
        <v>46047</v>
      </c>
      <c r="B904" s="10">
        <v>0.34336805555555561</v>
      </c>
      <c r="C904" s="11">
        <v>-7.153585434547634</v>
      </c>
      <c r="D904" s="11">
        <v>112.7838300003704</v>
      </c>
      <c r="E904" s="12">
        <v>17.232982896252931</v>
      </c>
    </row>
    <row r="905" spans="1:5" ht="15" customHeight="1" x14ac:dyDescent="0.3">
      <c r="A905" s="9">
        <v>46047</v>
      </c>
      <c r="B905" s="10">
        <v>0.34337962962962959</v>
      </c>
      <c r="C905" s="11">
        <v>-7.153585422348991</v>
      </c>
      <c r="D905" s="11">
        <v>112.7838299971946</v>
      </c>
      <c r="E905" s="12">
        <v>17.230921531080671</v>
      </c>
    </row>
    <row r="906" spans="1:5" ht="15" customHeight="1" x14ac:dyDescent="0.3">
      <c r="A906" s="9">
        <v>46047</v>
      </c>
      <c r="B906" s="10">
        <v>0.34339120370370368</v>
      </c>
      <c r="C906" s="11">
        <v>-7.1535854287039493</v>
      </c>
      <c r="D906" s="11">
        <v>112.78383001203549</v>
      </c>
      <c r="E906" s="12">
        <v>17.230880012720291</v>
      </c>
    </row>
    <row r="907" spans="1:5" ht="15" customHeight="1" x14ac:dyDescent="0.3">
      <c r="A907" s="9">
        <v>46047</v>
      </c>
      <c r="B907" s="10">
        <v>0.34340277777777778</v>
      </c>
      <c r="C907" s="11">
        <v>-7.1535854990245387</v>
      </c>
      <c r="D907" s="11">
        <v>112.783830022967</v>
      </c>
      <c r="E907" s="12">
        <v>17.2151583852092</v>
      </c>
    </row>
    <row r="908" spans="1:5" ht="15" customHeight="1" x14ac:dyDescent="0.3">
      <c r="A908" s="9">
        <v>46047</v>
      </c>
      <c r="B908" s="10">
        <v>0.34341435185185187</v>
      </c>
      <c r="C908" s="11">
        <v>-7.1535855111481803</v>
      </c>
      <c r="D908" s="11">
        <v>112.78383003116809</v>
      </c>
      <c r="E908" s="12">
        <v>17.2143971752221</v>
      </c>
    </row>
    <row r="909" spans="1:5" ht="15" customHeight="1" x14ac:dyDescent="0.3">
      <c r="A909" s="9">
        <v>46047</v>
      </c>
      <c r="B909" s="10">
        <v>0.34342592592592591</v>
      </c>
      <c r="C909" s="11">
        <v>-7.1535855191678719</v>
      </c>
      <c r="D909" s="11">
        <v>112.7838300491793</v>
      </c>
      <c r="E909" s="12">
        <v>17.214449205420379</v>
      </c>
    </row>
    <row r="910" spans="1:5" ht="15" customHeight="1" x14ac:dyDescent="0.3">
      <c r="A910" s="9">
        <v>46047</v>
      </c>
      <c r="B910" s="10">
        <v>0.34343750000000001</v>
      </c>
      <c r="C910" s="11">
        <v>-7.1535855208954118</v>
      </c>
      <c r="D910" s="11">
        <v>112.7838300619907</v>
      </c>
      <c r="E910" s="12">
        <v>17.215609652906121</v>
      </c>
    </row>
    <row r="911" spans="1:5" ht="15" customHeight="1" x14ac:dyDescent="0.3">
      <c r="A911" s="9">
        <v>46047</v>
      </c>
      <c r="B911" s="10">
        <v>0.3434490740740741</v>
      </c>
      <c r="C911" s="11">
        <v>-7.153585526580061</v>
      </c>
      <c r="D911" s="11">
        <v>112.78383007010611</v>
      </c>
      <c r="E911" s="12">
        <v>17.215350555240569</v>
      </c>
    </row>
    <row r="912" spans="1:5" ht="15" customHeight="1" x14ac:dyDescent="0.3">
      <c r="A912" s="9">
        <v>46047</v>
      </c>
      <c r="B912" s="10">
        <v>0.34346064814814808</v>
      </c>
      <c r="C912" s="11">
        <v>-7.1535855344122998</v>
      </c>
      <c r="D912" s="11">
        <v>112.7838300773011</v>
      </c>
      <c r="E912" s="12">
        <v>17.21170384249038</v>
      </c>
    </row>
    <row r="913" spans="1:5" ht="15" customHeight="1" x14ac:dyDescent="0.3">
      <c r="A913" s="9">
        <v>46047</v>
      </c>
      <c r="B913" s="10">
        <v>0.34347222222222218</v>
      </c>
      <c r="C913" s="11">
        <v>-7.1535855226191076</v>
      </c>
      <c r="D913" s="11">
        <v>112.7838300707412</v>
      </c>
      <c r="E913" s="12">
        <v>17.211544477365379</v>
      </c>
    </row>
    <row r="914" spans="1:5" ht="15" customHeight="1" x14ac:dyDescent="0.3">
      <c r="A914" s="9">
        <v>46047</v>
      </c>
      <c r="B914" s="10">
        <v>0.34348379629629627</v>
      </c>
      <c r="C914" s="11">
        <v>-7.1535855240181467</v>
      </c>
      <c r="D914" s="11">
        <v>112.7838300941084</v>
      </c>
      <c r="E914" s="12">
        <v>17.210321327655969</v>
      </c>
    </row>
    <row r="915" spans="1:5" ht="15" customHeight="1" x14ac:dyDescent="0.3">
      <c r="A915" s="9">
        <v>46047</v>
      </c>
      <c r="B915" s="10">
        <v>0.34349537037037042</v>
      </c>
      <c r="C915" s="11">
        <v>-7.1535855162002706</v>
      </c>
      <c r="D915" s="11">
        <v>112.7838301032327</v>
      </c>
      <c r="E915" s="12">
        <v>17.208400289512639</v>
      </c>
    </row>
    <row r="916" spans="1:5" ht="15" customHeight="1" x14ac:dyDescent="0.3">
      <c r="A916" s="9">
        <v>46047</v>
      </c>
      <c r="B916" s="10">
        <v>0.34350694444444452</v>
      </c>
      <c r="C916" s="11">
        <v>-7.1535854971480317</v>
      </c>
      <c r="D916" s="11">
        <v>112.7838301125602</v>
      </c>
      <c r="E916" s="12">
        <v>17.205041347987422</v>
      </c>
    </row>
    <row r="917" spans="1:5" ht="15" customHeight="1" x14ac:dyDescent="0.3">
      <c r="A917" s="9">
        <v>46047</v>
      </c>
      <c r="B917" s="10">
        <v>0.3435185185185185</v>
      </c>
      <c r="C917" s="11">
        <v>-7.1535854928943996</v>
      </c>
      <c r="D917" s="11">
        <v>112.78383012503031</v>
      </c>
      <c r="E917" s="12">
        <v>17.20504330469614</v>
      </c>
    </row>
    <row r="918" spans="1:5" ht="15" customHeight="1" x14ac:dyDescent="0.3">
      <c r="A918" s="9">
        <v>46047</v>
      </c>
      <c r="B918" s="10">
        <v>0.3435300925925926</v>
      </c>
      <c r="C918" s="11">
        <v>-7.1535854886941568</v>
      </c>
      <c r="D918" s="11">
        <v>112.7838301394754</v>
      </c>
      <c r="E918" s="12">
        <v>17.20358190683967</v>
      </c>
    </row>
    <row r="919" spans="1:5" ht="15" customHeight="1" x14ac:dyDescent="0.3">
      <c r="A919" s="9">
        <v>46047</v>
      </c>
      <c r="B919" s="10">
        <v>0.34354166666666669</v>
      </c>
      <c r="C919" s="11">
        <v>-7.1535854782486696</v>
      </c>
      <c r="D919" s="11">
        <v>112.7838301435293</v>
      </c>
      <c r="E919" s="12">
        <v>17.204919852300939</v>
      </c>
    </row>
    <row r="920" spans="1:5" ht="15" customHeight="1" x14ac:dyDescent="0.3">
      <c r="A920" s="9">
        <v>46047</v>
      </c>
      <c r="B920" s="10">
        <v>0.34355324074074067</v>
      </c>
      <c r="C920" s="11">
        <v>-7.153585471656875</v>
      </c>
      <c r="D920" s="11">
        <v>112.7838301538755</v>
      </c>
      <c r="E920" s="12">
        <v>17.203036721780361</v>
      </c>
    </row>
    <row r="921" spans="1:5" ht="15" customHeight="1" x14ac:dyDescent="0.3">
      <c r="A921" s="9">
        <v>46047</v>
      </c>
      <c r="B921" s="10">
        <v>0.34356481481481482</v>
      </c>
      <c r="C921" s="11">
        <v>-7.1535854739387208</v>
      </c>
      <c r="D921" s="11">
        <v>112.7838301637733</v>
      </c>
      <c r="E921" s="12">
        <v>17.200609103761082</v>
      </c>
    </row>
    <row r="922" spans="1:5" ht="15" customHeight="1" x14ac:dyDescent="0.3">
      <c r="A922" s="9">
        <v>46047</v>
      </c>
      <c r="B922" s="10">
        <v>0.34357638888888892</v>
      </c>
      <c r="C922" s="11">
        <v>-7.1535854742460128</v>
      </c>
      <c r="D922" s="11">
        <v>112.78383017689281</v>
      </c>
      <c r="E922" s="12">
        <v>17.196302331037291</v>
      </c>
    </row>
    <row r="923" spans="1:5" ht="15" customHeight="1" x14ac:dyDescent="0.3">
      <c r="A923" s="9">
        <v>46047</v>
      </c>
      <c r="B923" s="10">
        <v>0.34358796296296301</v>
      </c>
      <c r="C923" s="11">
        <v>-7.1535854787730599</v>
      </c>
      <c r="D923" s="11">
        <v>112.7838302018414</v>
      </c>
      <c r="E923" s="12">
        <v>17.193626373990838</v>
      </c>
    </row>
    <row r="924" spans="1:5" ht="15" customHeight="1" x14ac:dyDescent="0.3">
      <c r="A924" s="9">
        <v>46047</v>
      </c>
      <c r="B924" s="10">
        <v>0.34359953703703711</v>
      </c>
      <c r="C924" s="11">
        <v>-7.1535854825633738</v>
      </c>
      <c r="D924" s="11">
        <v>112.7838302161384</v>
      </c>
      <c r="E924" s="12">
        <v>17.191225972942469</v>
      </c>
    </row>
    <row r="925" spans="1:5" ht="15" customHeight="1" x14ac:dyDescent="0.3">
      <c r="A925" s="9">
        <v>46047</v>
      </c>
      <c r="B925" s="10">
        <v>0.34361111111111109</v>
      </c>
      <c r="C925" s="11">
        <v>-7.1535854871006954</v>
      </c>
      <c r="D925" s="11">
        <v>112.7838302261178</v>
      </c>
      <c r="E925" s="12">
        <v>17.190515978246388</v>
      </c>
    </row>
    <row r="926" spans="1:5" ht="15" customHeight="1" x14ac:dyDescent="0.3">
      <c r="A926" s="9">
        <v>46047</v>
      </c>
      <c r="B926" s="10">
        <v>0.34362268518518518</v>
      </c>
      <c r="C926" s="11">
        <v>-7.1535854904212908</v>
      </c>
      <c r="D926" s="11">
        <v>112.78383023707541</v>
      </c>
      <c r="E926" s="12">
        <v>17.189390967584611</v>
      </c>
    </row>
    <row r="927" spans="1:5" ht="15" customHeight="1" x14ac:dyDescent="0.3">
      <c r="A927" s="9">
        <v>46047</v>
      </c>
      <c r="B927" s="10">
        <v>0.34363425925925928</v>
      </c>
      <c r="C927" s="11">
        <v>-7.1535854881659304</v>
      </c>
      <c r="D927" s="11">
        <v>112.7838302422404</v>
      </c>
      <c r="E927" s="12">
        <v>17.188224617376392</v>
      </c>
    </row>
    <row r="928" spans="1:5" ht="15" customHeight="1" x14ac:dyDescent="0.3">
      <c r="A928" s="9">
        <v>46047</v>
      </c>
      <c r="B928" s="10">
        <v>0.34364583333333332</v>
      </c>
      <c r="C928" s="11">
        <v>-7.1535854867428794</v>
      </c>
      <c r="D928" s="11">
        <v>112.7838302486872</v>
      </c>
      <c r="E928" s="12">
        <v>17.18701838421023</v>
      </c>
    </row>
    <row r="929" spans="1:5" ht="15" customHeight="1" x14ac:dyDescent="0.3">
      <c r="A929" s="9">
        <v>46047</v>
      </c>
      <c r="B929" s="10">
        <v>0.34365740740740741</v>
      </c>
      <c r="C929" s="11">
        <v>-7.1535854832917156</v>
      </c>
      <c r="D929" s="11">
        <v>112.78383025110701</v>
      </c>
      <c r="E929" s="12">
        <v>17.18556839691794</v>
      </c>
    </row>
    <row r="930" spans="1:5" ht="15" customHeight="1" x14ac:dyDescent="0.3">
      <c r="A930" s="9">
        <v>46047</v>
      </c>
      <c r="B930" s="10">
        <v>0.34366898148148151</v>
      </c>
      <c r="C930" s="11">
        <v>-7.1535854880512648</v>
      </c>
      <c r="D930" s="11">
        <v>112.7838302541943</v>
      </c>
      <c r="E930" s="12">
        <v>17.184353403731649</v>
      </c>
    </row>
    <row r="931" spans="1:5" ht="15" customHeight="1" x14ac:dyDescent="0.3">
      <c r="A931" s="9">
        <v>46047</v>
      </c>
      <c r="B931" s="10">
        <v>0.34368055555555549</v>
      </c>
      <c r="C931" s="11">
        <v>-7.1535854802161856</v>
      </c>
      <c r="D931" s="11">
        <v>112.7838302594791</v>
      </c>
      <c r="E931" s="12">
        <v>17.185086164608059</v>
      </c>
    </row>
    <row r="932" spans="1:5" ht="15" customHeight="1" x14ac:dyDescent="0.3">
      <c r="A932" s="9">
        <v>46047</v>
      </c>
      <c r="B932" s="10">
        <v>0.34369212962962958</v>
      </c>
      <c r="C932" s="11">
        <v>-7.1535854835878299</v>
      </c>
      <c r="D932" s="11">
        <v>112.7838302714259</v>
      </c>
      <c r="E932" s="12">
        <v>17.18292213416046</v>
      </c>
    </row>
    <row r="933" spans="1:5" ht="15" customHeight="1" x14ac:dyDescent="0.3">
      <c r="A933" s="9">
        <v>46047</v>
      </c>
      <c r="B933" s="10">
        <v>0.34370370370370368</v>
      </c>
      <c r="C933" s="11">
        <v>-7.1535854886918147</v>
      </c>
      <c r="D933" s="11">
        <v>112.78383027825321</v>
      </c>
      <c r="E933" s="12">
        <v>17.180152762665809</v>
      </c>
    </row>
    <row r="934" spans="1:5" ht="15" customHeight="1" x14ac:dyDescent="0.3">
      <c r="A934" s="9">
        <v>46047</v>
      </c>
      <c r="B934" s="10">
        <v>0.34371527777777777</v>
      </c>
      <c r="C934" s="11">
        <v>-7.1535855007328246</v>
      </c>
      <c r="D934" s="11">
        <v>112.7838302886543</v>
      </c>
      <c r="E934" s="12">
        <v>17.177011296137628</v>
      </c>
    </row>
    <row r="935" spans="1:5" ht="15" customHeight="1" x14ac:dyDescent="0.3">
      <c r="A935" s="9">
        <v>46047</v>
      </c>
      <c r="B935" s="10">
        <v>0.34372685185185192</v>
      </c>
      <c r="C935" s="11">
        <v>-7.1535854986249188</v>
      </c>
      <c r="D935" s="11">
        <v>112.78383030494849</v>
      </c>
      <c r="E935" s="12">
        <v>17.172820955499471</v>
      </c>
    </row>
    <row r="936" spans="1:5" ht="15" customHeight="1" x14ac:dyDescent="0.3">
      <c r="A936" s="9">
        <v>46047</v>
      </c>
      <c r="B936" s="10">
        <v>0.34373842592592591</v>
      </c>
      <c r="C936" s="11">
        <v>-7.1535855116967708</v>
      </c>
      <c r="D936" s="11">
        <v>112.7838303139122</v>
      </c>
      <c r="E936" s="12">
        <v>17.173426241598492</v>
      </c>
    </row>
    <row r="937" spans="1:5" ht="15" customHeight="1" x14ac:dyDescent="0.3">
      <c r="A937" s="9">
        <v>46047</v>
      </c>
      <c r="B937" s="10">
        <v>0.34375</v>
      </c>
      <c r="C937" s="11">
        <v>-7.153585508759412</v>
      </c>
      <c r="D937" s="11">
        <v>112.7838303213488</v>
      </c>
      <c r="E937" s="12">
        <v>17.171817759967809</v>
      </c>
    </row>
    <row r="938" spans="1:5" ht="15" customHeight="1" x14ac:dyDescent="0.3">
      <c r="A938" s="9">
        <v>46047</v>
      </c>
      <c r="B938" s="10">
        <v>0.34376157407407409</v>
      </c>
      <c r="C938" s="11">
        <v>-7.1535855097370833</v>
      </c>
      <c r="D938" s="11">
        <v>112.7838303228276</v>
      </c>
      <c r="E938" s="12">
        <v>17.16792682743019</v>
      </c>
    </row>
    <row r="939" spans="1:5" ht="15" customHeight="1" x14ac:dyDescent="0.3">
      <c r="A939" s="9">
        <v>46047</v>
      </c>
      <c r="B939" s="10">
        <v>0.34377314814814808</v>
      </c>
      <c r="C939" s="11">
        <v>-7.1535855094989094</v>
      </c>
      <c r="D939" s="11">
        <v>112.7838303339185</v>
      </c>
      <c r="E939" s="12">
        <v>17.166166288762749</v>
      </c>
    </row>
    <row r="940" spans="1:5" ht="15" customHeight="1" x14ac:dyDescent="0.3">
      <c r="A940" s="9">
        <v>46047</v>
      </c>
      <c r="B940" s="10">
        <v>0.34378472222222223</v>
      </c>
      <c r="C940" s="11">
        <v>-7.1535855110381146</v>
      </c>
      <c r="D940" s="11">
        <v>112.7838303418858</v>
      </c>
      <c r="E940" s="12">
        <v>17.165320376850129</v>
      </c>
    </row>
    <row r="941" spans="1:5" ht="15" customHeight="1" x14ac:dyDescent="0.3">
      <c r="A941" s="9">
        <v>46047</v>
      </c>
      <c r="B941" s="10">
        <v>0.34379629629629632</v>
      </c>
      <c r="C941" s="11">
        <v>-7.1535855049215442</v>
      </c>
      <c r="D941" s="11">
        <v>112.78383035236671</v>
      </c>
      <c r="E941" s="12">
        <v>17.163880455292229</v>
      </c>
    </row>
    <row r="942" spans="1:5" ht="15" customHeight="1" x14ac:dyDescent="0.3">
      <c r="A942" s="9">
        <v>46047</v>
      </c>
      <c r="B942" s="10">
        <v>0.34380787037037042</v>
      </c>
      <c r="C942" s="11">
        <v>-7.1535855037359983</v>
      </c>
      <c r="D942" s="11">
        <v>112.7838303651674</v>
      </c>
      <c r="E942" s="12">
        <v>17.159914971313839</v>
      </c>
    </row>
    <row r="943" spans="1:5" ht="15" customHeight="1" x14ac:dyDescent="0.3">
      <c r="A943" s="9">
        <v>46047</v>
      </c>
      <c r="B943" s="10">
        <v>0.34381944444444451</v>
      </c>
      <c r="C943" s="11">
        <v>-7.1535855085870894</v>
      </c>
      <c r="D943" s="11">
        <v>112.7838303748254</v>
      </c>
      <c r="E943" s="12">
        <v>17.156802582539079</v>
      </c>
    </row>
    <row r="944" spans="1:5" ht="15" customHeight="1" x14ac:dyDescent="0.3">
      <c r="A944" s="9">
        <v>46047</v>
      </c>
      <c r="B944" s="10">
        <v>0.34383101851851849</v>
      </c>
      <c r="C944" s="11">
        <v>-7.1535855109132083</v>
      </c>
      <c r="D944" s="11">
        <v>112.7838303823418</v>
      </c>
      <c r="E944" s="12">
        <v>17.154685071654079</v>
      </c>
    </row>
    <row r="945" spans="1:5" ht="15" customHeight="1" x14ac:dyDescent="0.3">
      <c r="A945" s="9">
        <v>46047</v>
      </c>
      <c r="B945" s="10">
        <v>0.34384259259259259</v>
      </c>
      <c r="C945" s="11">
        <v>-7.1535855163141857</v>
      </c>
      <c r="D945" s="11">
        <v>112.7838303887203</v>
      </c>
      <c r="E945" s="12">
        <v>17.15462398248112</v>
      </c>
    </row>
    <row r="946" spans="1:5" ht="15" customHeight="1" x14ac:dyDescent="0.3">
      <c r="A946" s="9">
        <v>46047</v>
      </c>
      <c r="B946" s="10">
        <v>0.34385416666666668</v>
      </c>
      <c r="C946" s="11">
        <v>-7.1535855192283888</v>
      </c>
      <c r="D946" s="11">
        <v>112.783830395618</v>
      </c>
      <c r="E946" s="12">
        <v>17.152809120699231</v>
      </c>
    </row>
    <row r="947" spans="1:5" ht="15" customHeight="1" x14ac:dyDescent="0.3">
      <c r="A947" s="9">
        <v>46047</v>
      </c>
      <c r="B947" s="10">
        <v>0.34386574074074072</v>
      </c>
      <c r="C947" s="11">
        <v>-7.1535855028964113</v>
      </c>
      <c r="D947" s="11">
        <v>112.7838304081984</v>
      </c>
      <c r="E947" s="12">
        <v>17.15072901731676</v>
      </c>
    </row>
    <row r="948" spans="1:5" ht="15" customHeight="1" x14ac:dyDescent="0.3">
      <c r="A948" s="9">
        <v>46047</v>
      </c>
      <c r="B948" s="10">
        <v>0.34387731481481482</v>
      </c>
      <c r="C948" s="11">
        <v>-7.1535854934078928</v>
      </c>
      <c r="D948" s="11">
        <v>112.7838304193033</v>
      </c>
      <c r="E948" s="12">
        <v>17.149567003346451</v>
      </c>
    </row>
    <row r="949" spans="1:5" ht="15" customHeight="1" x14ac:dyDescent="0.3">
      <c r="A949" s="9">
        <v>46047</v>
      </c>
      <c r="B949" s="10">
        <v>0.34388888888888891</v>
      </c>
      <c r="C949" s="11">
        <v>-7.1535854802178402</v>
      </c>
      <c r="D949" s="11">
        <v>112.7838304230585</v>
      </c>
      <c r="E949" s="12">
        <v>17.149195868506489</v>
      </c>
    </row>
    <row r="950" spans="1:5" ht="15" customHeight="1" x14ac:dyDescent="0.3">
      <c r="A950" s="9">
        <v>46047</v>
      </c>
      <c r="B950" s="10">
        <v>0.34390046296296289</v>
      </c>
      <c r="C950" s="11">
        <v>-7.1535854890538166</v>
      </c>
      <c r="D950" s="11">
        <v>112.7838304467689</v>
      </c>
      <c r="E950" s="12">
        <v>17.148150726206069</v>
      </c>
    </row>
    <row r="951" spans="1:5" ht="15" customHeight="1" x14ac:dyDescent="0.3">
      <c r="A951" s="9">
        <v>46047</v>
      </c>
      <c r="B951" s="10">
        <v>0.34391203703703699</v>
      </c>
      <c r="C951" s="11">
        <v>-7.15358549545304</v>
      </c>
      <c r="D951" s="11">
        <v>112.783830461657</v>
      </c>
      <c r="E951" s="12">
        <v>17.145129357449179</v>
      </c>
    </row>
    <row r="952" spans="1:5" ht="15" customHeight="1" x14ac:dyDescent="0.3">
      <c r="A952" s="9">
        <v>46047</v>
      </c>
      <c r="B952" s="10">
        <v>0.34392361111111108</v>
      </c>
      <c r="C952" s="11">
        <v>-7.1535855042369647</v>
      </c>
      <c r="D952" s="11">
        <v>112.7838304716816</v>
      </c>
      <c r="E952" s="12">
        <v>17.145284054785431</v>
      </c>
    </row>
    <row r="953" spans="1:5" ht="15" customHeight="1" x14ac:dyDescent="0.3">
      <c r="A953" s="9">
        <v>46047</v>
      </c>
      <c r="B953" s="10">
        <v>0.34393518518518518</v>
      </c>
      <c r="C953" s="11">
        <v>-7.1535855033374931</v>
      </c>
      <c r="D953" s="11">
        <v>112.78383048447159</v>
      </c>
      <c r="E953" s="12">
        <v>17.14326222053117</v>
      </c>
    </row>
    <row r="954" spans="1:5" ht="15" customHeight="1" x14ac:dyDescent="0.3">
      <c r="A954" s="9">
        <v>46047</v>
      </c>
      <c r="B954" s="10">
        <v>0.34394675925925933</v>
      </c>
      <c r="C954" s="11">
        <v>-7.1535854992073773</v>
      </c>
      <c r="D954" s="11">
        <v>112.78383048714529</v>
      </c>
      <c r="E954" s="12">
        <v>17.143411067299009</v>
      </c>
    </row>
    <row r="955" spans="1:5" ht="15" customHeight="1" x14ac:dyDescent="0.3">
      <c r="A955" s="9">
        <v>46047</v>
      </c>
      <c r="B955" s="10">
        <v>0.34395833333333331</v>
      </c>
      <c r="C955" s="11">
        <v>-7.1535855077104484</v>
      </c>
      <c r="D955" s="11">
        <v>112.78383049754839</v>
      </c>
      <c r="E955" s="12">
        <v>17.142677972077792</v>
      </c>
    </row>
    <row r="956" spans="1:5" ht="15" customHeight="1" x14ac:dyDescent="0.3">
      <c r="A956" s="9">
        <v>46047</v>
      </c>
      <c r="B956" s="10">
        <v>0.3439699074074074</v>
      </c>
      <c r="C956" s="11">
        <v>-7.1535855046071797</v>
      </c>
      <c r="D956" s="11">
        <v>112.7838305023741</v>
      </c>
      <c r="E956" s="12">
        <v>17.142581371575059</v>
      </c>
    </row>
    <row r="957" spans="1:5" ht="15" customHeight="1" x14ac:dyDescent="0.3">
      <c r="A957" s="9">
        <v>46047</v>
      </c>
      <c r="B957" s="10">
        <v>0.3439814814814815</v>
      </c>
      <c r="C957" s="11">
        <v>-7.1535855110531674</v>
      </c>
      <c r="D957" s="11">
        <v>112.7838305144634</v>
      </c>
      <c r="E957" s="12">
        <v>17.141481948069689</v>
      </c>
    </row>
    <row r="958" spans="1:5" ht="15" customHeight="1" x14ac:dyDescent="0.3">
      <c r="A958" s="9">
        <v>46047</v>
      </c>
      <c r="B958" s="10">
        <v>0.34399305555555548</v>
      </c>
      <c r="C958" s="11">
        <v>-7.1535855181973336</v>
      </c>
      <c r="D958" s="11">
        <v>112.78383053220939</v>
      </c>
      <c r="E958" s="12">
        <v>17.140571176059009</v>
      </c>
    </row>
    <row r="959" spans="1:5" ht="15" customHeight="1" x14ac:dyDescent="0.3">
      <c r="A959" s="9">
        <v>46047</v>
      </c>
      <c r="B959" s="10">
        <v>0.34400462962962958</v>
      </c>
      <c r="C959" s="11">
        <v>-7.1535855351206923</v>
      </c>
      <c r="D959" s="11">
        <v>112.78383054313321</v>
      </c>
      <c r="E959" s="12">
        <v>17.14276202859676</v>
      </c>
    </row>
    <row r="960" spans="1:5" ht="15" customHeight="1" x14ac:dyDescent="0.3">
      <c r="A960" s="9">
        <v>46047</v>
      </c>
      <c r="B960" s="10">
        <v>0.34401620370370373</v>
      </c>
      <c r="C960" s="11">
        <v>-7.1535855343120476</v>
      </c>
      <c r="D960" s="11">
        <v>112.7838305595083</v>
      </c>
      <c r="E960" s="12">
        <v>17.140916110000969</v>
      </c>
    </row>
    <row r="961" spans="1:5" ht="15" customHeight="1" x14ac:dyDescent="0.3">
      <c r="A961" s="9">
        <v>46047</v>
      </c>
      <c r="B961" s="10">
        <v>0.34402777777777782</v>
      </c>
      <c r="C961" s="11">
        <v>-7.1535855350415298</v>
      </c>
      <c r="D961" s="11">
        <v>112.7838305663926</v>
      </c>
      <c r="E961" s="12">
        <v>17.143037963643138</v>
      </c>
    </row>
    <row r="962" spans="1:5" ht="15" customHeight="1" x14ac:dyDescent="0.3">
      <c r="A962" s="9">
        <v>46047</v>
      </c>
      <c r="B962" s="10">
        <v>0.34403935185185192</v>
      </c>
      <c r="C962" s="11">
        <v>-7.1535855403984492</v>
      </c>
      <c r="D962" s="11">
        <v>112.7838305714007</v>
      </c>
      <c r="E962" s="12">
        <v>17.142947647705139</v>
      </c>
    </row>
    <row r="963" spans="1:5" ht="15" customHeight="1" x14ac:dyDescent="0.3">
      <c r="A963" s="9">
        <v>46047</v>
      </c>
      <c r="B963" s="10">
        <v>0.3440509259259259</v>
      </c>
      <c r="C963" s="11">
        <v>-7.1535855490002689</v>
      </c>
      <c r="D963" s="11">
        <v>112.7838305929739</v>
      </c>
      <c r="E963" s="12">
        <v>17.143808518520949</v>
      </c>
    </row>
    <row r="964" spans="1:5" ht="15" customHeight="1" x14ac:dyDescent="0.3">
      <c r="A964" s="9">
        <v>46047</v>
      </c>
      <c r="B964" s="10">
        <v>0.34406249999999999</v>
      </c>
      <c r="C964" s="11">
        <v>-7.1535855546649731</v>
      </c>
      <c r="D964" s="11">
        <v>112.78383060639401</v>
      </c>
      <c r="E964" s="12">
        <v>17.144358970209421</v>
      </c>
    </row>
    <row r="965" spans="1:5" ht="15" customHeight="1" x14ac:dyDescent="0.3">
      <c r="A965" s="9">
        <v>46047</v>
      </c>
      <c r="B965" s="10">
        <v>0.34407407407407409</v>
      </c>
      <c r="C965" s="11">
        <v>-7.1535855715354701</v>
      </c>
      <c r="D965" s="11">
        <v>112.783830617243</v>
      </c>
      <c r="E965" s="12">
        <v>17.145555883630578</v>
      </c>
    </row>
    <row r="966" spans="1:5" ht="15" customHeight="1" x14ac:dyDescent="0.3">
      <c r="A966" s="9">
        <v>46047</v>
      </c>
      <c r="B966" s="10">
        <v>0.34408564814814813</v>
      </c>
      <c r="C966" s="11">
        <v>-7.1535855750378783</v>
      </c>
      <c r="D966" s="11">
        <v>112.7838306299747</v>
      </c>
      <c r="E966" s="12">
        <v>17.14342566205508</v>
      </c>
    </row>
    <row r="967" spans="1:5" ht="15" customHeight="1" x14ac:dyDescent="0.3">
      <c r="A967" s="9">
        <v>46047</v>
      </c>
      <c r="B967" s="10">
        <v>0.34409722222222222</v>
      </c>
      <c r="C967" s="11">
        <v>-7.1535855837325988</v>
      </c>
      <c r="D967" s="11">
        <v>112.78383063615389</v>
      </c>
      <c r="E967" s="12">
        <v>17.144489227778681</v>
      </c>
    </row>
    <row r="968" spans="1:5" ht="15" customHeight="1" x14ac:dyDescent="0.3">
      <c r="A968" s="9">
        <v>46047</v>
      </c>
      <c r="B968" s="10">
        <v>0.34410879629629632</v>
      </c>
      <c r="C968" s="11">
        <v>-7.1535855825331147</v>
      </c>
      <c r="D968" s="11">
        <v>112.78383064718911</v>
      </c>
      <c r="E968" s="12">
        <v>17.143890643476912</v>
      </c>
    </row>
    <row r="969" spans="1:5" ht="15" customHeight="1" x14ac:dyDescent="0.3">
      <c r="A969" s="9">
        <v>46047</v>
      </c>
      <c r="B969" s="10">
        <v>0.34412037037037041</v>
      </c>
      <c r="C969" s="11">
        <v>-7.1535855897567959</v>
      </c>
      <c r="D969" s="11">
        <v>112.7838306541687</v>
      </c>
      <c r="E969" s="12">
        <v>17.14517267326212</v>
      </c>
    </row>
    <row r="970" spans="1:5" ht="15" customHeight="1" x14ac:dyDescent="0.3">
      <c r="A970" s="9">
        <v>46047</v>
      </c>
      <c r="B970" s="10">
        <v>0.34413194444444439</v>
      </c>
      <c r="C970" s="11">
        <v>-7.1535855831949036</v>
      </c>
      <c r="D970" s="11">
        <v>112.7838306654871</v>
      </c>
      <c r="E970" s="12">
        <v>17.14593899527884</v>
      </c>
    </row>
    <row r="971" spans="1:5" ht="15" customHeight="1" x14ac:dyDescent="0.3">
      <c r="A971" s="9">
        <v>46047</v>
      </c>
      <c r="B971" s="10">
        <v>0.34414351851851849</v>
      </c>
      <c r="C971" s="11">
        <v>-7.1535855805574462</v>
      </c>
      <c r="D971" s="11">
        <v>112.7838306726715</v>
      </c>
      <c r="E971" s="12">
        <v>17.147776733137128</v>
      </c>
    </row>
    <row r="972" spans="1:5" ht="15" customHeight="1" x14ac:dyDescent="0.3">
      <c r="A972" s="9">
        <v>46047</v>
      </c>
      <c r="B972" s="10">
        <v>0.34415509259259258</v>
      </c>
      <c r="C972" s="11">
        <v>-7.1535855852187886</v>
      </c>
      <c r="D972" s="11">
        <v>112.7838306798478</v>
      </c>
      <c r="E972" s="12">
        <v>17.14926765112525</v>
      </c>
    </row>
    <row r="973" spans="1:5" ht="15" customHeight="1" x14ac:dyDescent="0.3">
      <c r="A973" s="9">
        <v>46047</v>
      </c>
      <c r="B973" s="10">
        <v>0.34416666666666668</v>
      </c>
      <c r="C973" s="11">
        <v>-7.1535855775189763</v>
      </c>
      <c r="D973" s="11">
        <v>112.7838306938395</v>
      </c>
      <c r="E973" s="12">
        <v>17.150815231710141</v>
      </c>
    </row>
    <row r="974" spans="1:5" ht="15" customHeight="1" x14ac:dyDescent="0.3">
      <c r="A974" s="9">
        <v>46047</v>
      </c>
      <c r="B974" s="10">
        <v>0.34417824074074072</v>
      </c>
      <c r="C974" s="11">
        <v>-7.1535855807512938</v>
      </c>
      <c r="D974" s="11">
        <v>112.7838307074455</v>
      </c>
      <c r="E974" s="12">
        <v>17.149470436371331</v>
      </c>
    </row>
    <row r="975" spans="1:5" ht="15" customHeight="1" x14ac:dyDescent="0.3">
      <c r="A975" s="9">
        <v>46047</v>
      </c>
      <c r="B975" s="10">
        <v>0.34418981481481481</v>
      </c>
      <c r="C975" s="11">
        <v>-7.1535855892108788</v>
      </c>
      <c r="D975" s="11">
        <v>112.7838307297593</v>
      </c>
      <c r="E975" s="12">
        <v>17.147997281498672</v>
      </c>
    </row>
    <row r="976" spans="1:5" ht="15" customHeight="1" x14ac:dyDescent="0.3">
      <c r="A976" s="9">
        <v>46047</v>
      </c>
      <c r="B976" s="10">
        <v>0.3442013888888889</v>
      </c>
      <c r="C976" s="11">
        <v>-7.1535855835101856</v>
      </c>
      <c r="D976" s="11">
        <v>112.7838307461941</v>
      </c>
      <c r="E976" s="12">
        <v>17.14602549279428</v>
      </c>
    </row>
    <row r="977" spans="1:5" ht="15" customHeight="1" x14ac:dyDescent="0.3">
      <c r="A977" s="9">
        <v>46047</v>
      </c>
      <c r="B977" s="10">
        <v>0.34421296296296289</v>
      </c>
      <c r="C977" s="11">
        <v>-7.1535855823612113</v>
      </c>
      <c r="D977" s="11">
        <v>112.7838307656867</v>
      </c>
      <c r="E977" s="12">
        <v>17.145560384712581</v>
      </c>
    </row>
    <row r="978" spans="1:5" ht="15" customHeight="1" x14ac:dyDescent="0.3">
      <c r="A978" s="9">
        <v>46047</v>
      </c>
      <c r="B978" s="10">
        <v>0.34422453703703698</v>
      </c>
      <c r="C978" s="11">
        <v>-7.1535855788200431</v>
      </c>
      <c r="D978" s="11">
        <v>112.783830782723</v>
      </c>
      <c r="E978" s="12">
        <v>17.14336543994343</v>
      </c>
    </row>
    <row r="979" spans="1:5" ht="15" customHeight="1" x14ac:dyDescent="0.3">
      <c r="A979" s="9">
        <v>46047</v>
      </c>
      <c r="B979" s="10">
        <v>0.34423611111111108</v>
      </c>
      <c r="C979" s="11">
        <v>-7.1535855778649404</v>
      </c>
      <c r="D979" s="11">
        <v>112.7838307993562</v>
      </c>
      <c r="E979" s="12">
        <v>17.14162912031955</v>
      </c>
    </row>
    <row r="980" spans="1:5" ht="15" customHeight="1" x14ac:dyDescent="0.3">
      <c r="A980" s="9">
        <v>46047</v>
      </c>
      <c r="B980" s="10">
        <v>0.34424768518518523</v>
      </c>
      <c r="C980" s="11">
        <v>-7.1535855777354742</v>
      </c>
      <c r="D980" s="11">
        <v>112.7838308064035</v>
      </c>
      <c r="E980" s="12">
        <v>17.140664720892371</v>
      </c>
    </row>
    <row r="981" spans="1:5" ht="15" customHeight="1" x14ac:dyDescent="0.3">
      <c r="A981" s="9">
        <v>46047</v>
      </c>
      <c r="B981" s="10">
        <v>0.34425925925925932</v>
      </c>
      <c r="C981" s="11">
        <v>-7.153585578539948</v>
      </c>
      <c r="D981" s="11">
        <v>112.7838308218134</v>
      </c>
      <c r="E981" s="12">
        <v>17.14066067522711</v>
      </c>
    </row>
    <row r="982" spans="1:5" ht="15" customHeight="1" x14ac:dyDescent="0.3">
      <c r="A982" s="9">
        <v>46047</v>
      </c>
      <c r="B982" s="10">
        <v>0.34427083333333341</v>
      </c>
      <c r="C982" s="11">
        <v>-7.1535855838401048</v>
      </c>
      <c r="D982" s="11">
        <v>112.7838308445457</v>
      </c>
      <c r="E982" s="12">
        <v>17.13907994794047</v>
      </c>
    </row>
    <row r="983" spans="1:5" ht="15" customHeight="1" x14ac:dyDescent="0.3">
      <c r="A983" s="9">
        <v>46047</v>
      </c>
      <c r="B983" s="10">
        <v>0.3442824074074074</v>
      </c>
      <c r="C983" s="11">
        <v>-7.153585578877788</v>
      </c>
      <c r="D983" s="11">
        <v>112.7838308532093</v>
      </c>
      <c r="E983" s="12">
        <v>17.140810516647459</v>
      </c>
    </row>
    <row r="984" spans="1:5" ht="15" customHeight="1" x14ac:dyDescent="0.3">
      <c r="A984" s="9">
        <v>46047</v>
      </c>
      <c r="B984" s="10">
        <v>0.34429398148148149</v>
      </c>
      <c r="C984" s="11">
        <v>-7.1535855808569773</v>
      </c>
      <c r="D984" s="11">
        <v>112.78383086281519</v>
      </c>
      <c r="E984" s="12">
        <v>17.139978929407359</v>
      </c>
    </row>
    <row r="985" spans="1:5" ht="15" customHeight="1" x14ac:dyDescent="0.3">
      <c r="A985" s="9">
        <v>46047</v>
      </c>
      <c r="B985" s="10">
        <v>0.34430555555555548</v>
      </c>
      <c r="C985" s="11">
        <v>-7.1535855833375166</v>
      </c>
      <c r="D985" s="11">
        <v>112.7838308738107</v>
      </c>
      <c r="E985" s="12">
        <v>17.14114672223425</v>
      </c>
    </row>
    <row r="986" spans="1:5" ht="15" customHeight="1" x14ac:dyDescent="0.3">
      <c r="A986" s="9">
        <v>46047</v>
      </c>
      <c r="B986" s="10">
        <v>0.34431712962962963</v>
      </c>
      <c r="C986" s="11">
        <v>-7.1535855790180181</v>
      </c>
      <c r="D986" s="11">
        <v>112.7838308840491</v>
      </c>
      <c r="E986" s="12">
        <v>17.145399414918781</v>
      </c>
    </row>
    <row r="987" spans="1:5" ht="15" customHeight="1" x14ac:dyDescent="0.3">
      <c r="A987" s="9">
        <v>46047</v>
      </c>
      <c r="B987" s="10">
        <v>0.34432870370370372</v>
      </c>
      <c r="C987" s="11">
        <v>-7.1535855853216859</v>
      </c>
      <c r="D987" s="11">
        <v>112.7838308930686</v>
      </c>
      <c r="E987" s="12">
        <v>17.14528191274351</v>
      </c>
    </row>
    <row r="988" spans="1:5" ht="15" customHeight="1" x14ac:dyDescent="0.3">
      <c r="A988" s="9">
        <v>46047</v>
      </c>
      <c r="B988" s="10">
        <v>0.34434027777777781</v>
      </c>
      <c r="C988" s="11">
        <v>-7.1535855896319962</v>
      </c>
      <c r="D988" s="11">
        <v>112.78383091704011</v>
      </c>
      <c r="E988" s="12">
        <v>17.145099475964368</v>
      </c>
    </row>
    <row r="989" spans="1:5" ht="15" customHeight="1" x14ac:dyDescent="0.3">
      <c r="A989" s="9">
        <v>46047</v>
      </c>
      <c r="B989" s="10">
        <v>0.34435185185185191</v>
      </c>
      <c r="C989" s="11">
        <v>-7.1535855915760251</v>
      </c>
      <c r="D989" s="11">
        <v>112.78383092620599</v>
      </c>
      <c r="E989" s="12">
        <v>17.14735072570241</v>
      </c>
    </row>
    <row r="990" spans="1:5" ht="15" customHeight="1" x14ac:dyDescent="0.3">
      <c r="A990" s="9">
        <v>46047</v>
      </c>
      <c r="B990" s="10">
        <v>0.34436342592592589</v>
      </c>
      <c r="C990" s="11">
        <v>-7.1535855854165789</v>
      </c>
      <c r="D990" s="11">
        <v>112.7838309273539</v>
      </c>
      <c r="E990" s="12">
        <v>17.147575251742659</v>
      </c>
    </row>
    <row r="991" spans="1:5" ht="15" customHeight="1" x14ac:dyDescent="0.3">
      <c r="A991" s="9">
        <v>46047</v>
      </c>
      <c r="B991" s="10">
        <v>0.34437499999999999</v>
      </c>
      <c r="C991" s="11">
        <v>-7.1535855880892472</v>
      </c>
      <c r="D991" s="11">
        <v>112.78383094627461</v>
      </c>
      <c r="E991" s="12">
        <v>17.149191741816171</v>
      </c>
    </row>
    <row r="992" spans="1:5" ht="15" customHeight="1" x14ac:dyDescent="0.3">
      <c r="A992" s="9">
        <v>46047</v>
      </c>
      <c r="B992" s="10">
        <v>0.34438657407407408</v>
      </c>
      <c r="C992" s="11">
        <v>-7.1535855792130443</v>
      </c>
      <c r="D992" s="11">
        <v>112.7838309389408</v>
      </c>
      <c r="E992" s="12">
        <v>17.149577932416861</v>
      </c>
    </row>
    <row r="993" spans="1:5" ht="15" customHeight="1" x14ac:dyDescent="0.3">
      <c r="A993" s="9">
        <v>46047</v>
      </c>
      <c r="B993" s="10">
        <v>0.34439814814814818</v>
      </c>
      <c r="C993" s="11">
        <v>-7.153585579786875</v>
      </c>
      <c r="D993" s="11">
        <v>112.7838309518983</v>
      </c>
      <c r="E993" s="12">
        <v>17.149814024552171</v>
      </c>
    </row>
    <row r="994" spans="1:5" ht="15" customHeight="1" x14ac:dyDescent="0.3">
      <c r="A994" s="9">
        <v>46047</v>
      </c>
      <c r="B994" s="10">
        <v>0.34440972222222221</v>
      </c>
      <c r="C994" s="11">
        <v>-7.1535855796196959</v>
      </c>
      <c r="D994" s="11">
        <v>112.7838309507986</v>
      </c>
      <c r="E994" s="12">
        <v>17.15029249431884</v>
      </c>
    </row>
    <row r="995" spans="1:5" ht="15" customHeight="1" x14ac:dyDescent="0.3">
      <c r="A995" s="9">
        <v>46047</v>
      </c>
      <c r="B995" s="10">
        <v>0.34442129629629631</v>
      </c>
      <c r="C995" s="11">
        <v>-7.1535855850494903</v>
      </c>
      <c r="D995" s="11">
        <v>112.7838309622435</v>
      </c>
      <c r="E995" s="12">
        <v>17.15048979034966</v>
      </c>
    </row>
    <row r="996" spans="1:5" ht="15" customHeight="1" x14ac:dyDescent="0.3">
      <c r="A996" s="9">
        <v>46047</v>
      </c>
      <c r="B996" s="10">
        <v>0.34443287037037029</v>
      </c>
      <c r="C996" s="11">
        <v>-7.1535855917074613</v>
      </c>
      <c r="D996" s="11">
        <v>112.7838309754907</v>
      </c>
      <c r="E996" s="12">
        <v>17.15232384389585</v>
      </c>
    </row>
    <row r="997" spans="1:5" ht="15" customHeight="1" x14ac:dyDescent="0.3">
      <c r="A997" s="9">
        <v>46047</v>
      </c>
      <c r="B997" s="10">
        <v>0.34444444444444439</v>
      </c>
      <c r="C997" s="11">
        <v>-7.1535855869293741</v>
      </c>
      <c r="D997" s="11">
        <v>112.7838309753532</v>
      </c>
      <c r="E997" s="12">
        <v>17.147489630601768</v>
      </c>
    </row>
    <row r="998" spans="1:5" ht="15" customHeight="1" x14ac:dyDescent="0.3">
      <c r="A998" s="9">
        <v>46047</v>
      </c>
      <c r="B998" s="10">
        <v>0.34445601851851848</v>
      </c>
      <c r="C998" s="11">
        <v>-7.1535855976204861</v>
      </c>
      <c r="D998" s="11">
        <v>112.78383098276549</v>
      </c>
      <c r="E998" s="12">
        <v>17.14735727103746</v>
      </c>
    </row>
    <row r="999" spans="1:5" ht="15" customHeight="1" x14ac:dyDescent="0.3">
      <c r="A999" s="9">
        <v>46047</v>
      </c>
      <c r="B999" s="10">
        <v>0.34446759259259258</v>
      </c>
      <c r="C999" s="11">
        <v>-7.1535855905152728</v>
      </c>
      <c r="D999" s="11">
        <v>112.7838309854211</v>
      </c>
      <c r="E999" s="12">
        <v>17.148929481379149</v>
      </c>
    </row>
    <row r="1000" spans="1:5" ht="15" customHeight="1" x14ac:dyDescent="0.3">
      <c r="A1000" s="9">
        <v>46047</v>
      </c>
      <c r="B1000" s="10">
        <v>0.34447916666666673</v>
      </c>
      <c r="C1000" s="11">
        <v>-7.1535855816339016</v>
      </c>
      <c r="D1000" s="11">
        <v>112.7838309881418</v>
      </c>
      <c r="E1000" s="12">
        <v>17.15131499057955</v>
      </c>
    </row>
    <row r="1001" spans="1:5" ht="15" customHeight="1" x14ac:dyDescent="0.3">
      <c r="A1001" s="9">
        <v>46047</v>
      </c>
      <c r="B1001" s="10">
        <v>0.34449074074074082</v>
      </c>
      <c r="C1001" s="11">
        <v>-7.1535855801451449</v>
      </c>
      <c r="D1001" s="11">
        <v>112.7838309939537</v>
      </c>
      <c r="E1001" s="12">
        <v>17.149251915499029</v>
      </c>
    </row>
    <row r="1002" spans="1:5" ht="15" customHeight="1" x14ac:dyDescent="0.3">
      <c r="A1002" s="9">
        <v>46047</v>
      </c>
      <c r="B1002" s="10">
        <v>0.3445023148148148</v>
      </c>
      <c r="C1002" s="11">
        <v>-7.1535855816830214</v>
      </c>
      <c r="D1002" s="11">
        <v>112.7838309966594</v>
      </c>
      <c r="E1002" s="12">
        <v>17.149335181325139</v>
      </c>
    </row>
    <row r="1003" spans="1:5" ht="15" customHeight="1" x14ac:dyDescent="0.3">
      <c r="A1003" s="9">
        <v>46047</v>
      </c>
      <c r="B1003" s="10">
        <v>0.3445138888888889</v>
      </c>
      <c r="C1003" s="11">
        <v>-7.1535855807563031</v>
      </c>
      <c r="D1003" s="11">
        <v>112.7838310125555</v>
      </c>
      <c r="E1003" s="12">
        <v>17.1492285430277</v>
      </c>
    </row>
    <row r="1004" spans="1:5" ht="15" customHeight="1" x14ac:dyDescent="0.3">
      <c r="A1004" s="9">
        <v>46047</v>
      </c>
      <c r="B1004" s="10">
        <v>0.34452546296296288</v>
      </c>
      <c r="C1004" s="11">
        <v>-7.1535855757398563</v>
      </c>
      <c r="D1004" s="11">
        <v>112.7838310116617</v>
      </c>
      <c r="E1004" s="12">
        <v>17.146999625473679</v>
      </c>
    </row>
    <row r="1005" spans="1:5" ht="15" customHeight="1" x14ac:dyDescent="0.3">
      <c r="A1005" s="9">
        <v>46047</v>
      </c>
      <c r="B1005" s="10">
        <v>0.34453703703703698</v>
      </c>
      <c r="C1005" s="11">
        <v>-7.1535855739951062</v>
      </c>
      <c r="D1005" s="11">
        <v>112.7838310320118</v>
      </c>
      <c r="E1005" s="12">
        <v>17.147563967838352</v>
      </c>
    </row>
    <row r="1006" spans="1:5" ht="15" customHeight="1" x14ac:dyDescent="0.3">
      <c r="A1006" s="9">
        <v>46047</v>
      </c>
      <c r="B1006" s="10">
        <v>0.34454861111111112</v>
      </c>
      <c r="C1006" s="11">
        <v>-7.1535855724043316</v>
      </c>
      <c r="D1006" s="11">
        <v>112.7838310413472</v>
      </c>
      <c r="E1006" s="12">
        <v>17.145417114704308</v>
      </c>
    </row>
    <row r="1007" spans="1:5" ht="15" customHeight="1" x14ac:dyDescent="0.3">
      <c r="A1007" s="9">
        <v>46047</v>
      </c>
      <c r="B1007" s="10">
        <v>0.34456018518518522</v>
      </c>
      <c r="C1007" s="11">
        <v>-7.1535855752215012</v>
      </c>
      <c r="D1007" s="11">
        <v>112.78383105520381</v>
      </c>
      <c r="E1007" s="12">
        <v>17.14260761810786</v>
      </c>
    </row>
    <row r="1008" spans="1:5" ht="15" customHeight="1" x14ac:dyDescent="0.3">
      <c r="A1008" s="9">
        <v>46047</v>
      </c>
      <c r="B1008" s="10">
        <v>0.34457175925925931</v>
      </c>
      <c r="C1008" s="11">
        <v>-7.1535855727899511</v>
      </c>
      <c r="D1008" s="11">
        <v>112.78383105986489</v>
      </c>
      <c r="E1008" s="12">
        <v>17.142522353663509</v>
      </c>
    </row>
    <row r="1009" spans="1:5" ht="15" customHeight="1" x14ac:dyDescent="0.3">
      <c r="A1009" s="9">
        <v>46047</v>
      </c>
      <c r="B1009" s="10">
        <v>0.34458333333333341</v>
      </c>
      <c r="C1009" s="11">
        <v>-7.1535855882629651</v>
      </c>
      <c r="D1009" s="11">
        <v>112.7838310764693</v>
      </c>
      <c r="E1009" s="12">
        <v>17.143060851826728</v>
      </c>
    </row>
    <row r="1010" spans="1:5" ht="15" customHeight="1" x14ac:dyDescent="0.3">
      <c r="A1010" s="9">
        <v>46047</v>
      </c>
      <c r="B1010" s="10">
        <v>0.34459490740740739</v>
      </c>
      <c r="C1010" s="11">
        <v>-7.1535855979096423</v>
      </c>
      <c r="D1010" s="11">
        <v>112.78383108470619</v>
      </c>
      <c r="E1010" s="12">
        <v>17.14408848433143</v>
      </c>
    </row>
    <row r="1011" spans="1:5" ht="15" customHeight="1" x14ac:dyDescent="0.3">
      <c r="A1011" s="9">
        <v>46047</v>
      </c>
      <c r="B1011" s="10">
        <v>0.34460648148148149</v>
      </c>
      <c r="C1011" s="11">
        <v>-7.1535855974012668</v>
      </c>
      <c r="D1011" s="11">
        <v>112.7838310846243</v>
      </c>
      <c r="E1011" s="12">
        <v>17.141660584121411</v>
      </c>
    </row>
    <row r="1012" spans="1:5" ht="15" customHeight="1" x14ac:dyDescent="0.3">
      <c r="A1012" s="9">
        <v>46047</v>
      </c>
      <c r="B1012" s="10">
        <v>0.34461805555555558</v>
      </c>
      <c r="C1012" s="11">
        <v>-7.1535855975301121</v>
      </c>
      <c r="D1012" s="11">
        <v>112.78383110327189</v>
      </c>
      <c r="E1012" s="12">
        <v>17.141632381811199</v>
      </c>
    </row>
    <row r="1013" spans="1:5" ht="15" customHeight="1" x14ac:dyDescent="0.3">
      <c r="A1013" s="9">
        <v>46047</v>
      </c>
      <c r="B1013" s="10">
        <v>0.34462962962962962</v>
      </c>
      <c r="C1013" s="11">
        <v>-7.1535856024019697</v>
      </c>
      <c r="D1013" s="11">
        <v>112.78383111286</v>
      </c>
      <c r="E1013" s="12">
        <v>17.138315396367972</v>
      </c>
    </row>
    <row r="1014" spans="1:5" ht="15" customHeight="1" x14ac:dyDescent="0.3">
      <c r="A1014" s="9">
        <v>46047</v>
      </c>
      <c r="B1014" s="10">
        <v>0.34464120370370371</v>
      </c>
      <c r="C1014" s="11">
        <v>-7.1535856035958796</v>
      </c>
      <c r="D1014" s="11">
        <v>112.7838311109905</v>
      </c>
      <c r="E1014" s="12">
        <v>17.140368194303871</v>
      </c>
    </row>
    <row r="1015" spans="1:5" ht="15" customHeight="1" x14ac:dyDescent="0.3">
      <c r="A1015" s="9">
        <v>46047</v>
      </c>
      <c r="B1015" s="10">
        <v>0.34465277777777781</v>
      </c>
      <c r="C1015" s="11">
        <v>-7.1535856098604471</v>
      </c>
      <c r="D1015" s="11">
        <v>112.7838311227557</v>
      </c>
      <c r="E1015" s="12">
        <v>17.139886566422351</v>
      </c>
    </row>
    <row r="1016" spans="1:5" ht="15" customHeight="1" x14ac:dyDescent="0.3">
      <c r="A1016" s="9">
        <v>46047</v>
      </c>
      <c r="B1016" s="10">
        <v>0.34466435185185179</v>
      </c>
      <c r="C1016" s="11">
        <v>-7.153585613279966</v>
      </c>
      <c r="D1016" s="11">
        <v>112.7838311256221</v>
      </c>
      <c r="E1016" s="12">
        <v>17.139679634928171</v>
      </c>
    </row>
    <row r="1017" spans="1:5" ht="15" customHeight="1" x14ac:dyDescent="0.3">
      <c r="A1017" s="9">
        <v>46047</v>
      </c>
      <c r="B1017" s="10">
        <v>0.34467592592592589</v>
      </c>
      <c r="C1017" s="11">
        <v>-7.1535856072864048</v>
      </c>
      <c r="D1017" s="11">
        <v>112.78383112761151</v>
      </c>
      <c r="E1017" s="12">
        <v>17.140195125698511</v>
      </c>
    </row>
    <row r="1018" spans="1:5" ht="15" customHeight="1" x14ac:dyDescent="0.3">
      <c r="A1018" s="9">
        <v>46047</v>
      </c>
      <c r="B1018" s="10">
        <v>0.34468749999999998</v>
      </c>
      <c r="C1018" s="11">
        <v>-7.1535855992771422</v>
      </c>
      <c r="D1018" s="11">
        <v>112.78383114008579</v>
      </c>
      <c r="E1018" s="12">
        <v>17.137861995942359</v>
      </c>
    </row>
    <row r="1019" spans="1:5" ht="15" customHeight="1" x14ac:dyDescent="0.3">
      <c r="A1019" s="9">
        <v>46047</v>
      </c>
      <c r="B1019" s="10">
        <v>0.34469907407407407</v>
      </c>
      <c r="C1019" s="11">
        <v>-7.1535856065792096</v>
      </c>
      <c r="D1019" s="11">
        <v>112.783831154886</v>
      </c>
      <c r="E1019" s="12">
        <v>17.138195331192971</v>
      </c>
    </row>
    <row r="1020" spans="1:5" ht="15" customHeight="1" x14ac:dyDescent="0.3">
      <c r="A1020" s="9">
        <v>46047</v>
      </c>
      <c r="B1020" s="10">
        <v>0.34471064814814822</v>
      </c>
      <c r="C1020" s="11">
        <v>-7.1535856030971576</v>
      </c>
      <c r="D1020" s="11">
        <v>112.7838311597216</v>
      </c>
      <c r="E1020" s="12">
        <v>17.137991394832198</v>
      </c>
    </row>
    <row r="1021" spans="1:5" ht="15" customHeight="1" x14ac:dyDescent="0.3">
      <c r="A1021" s="9">
        <v>46047</v>
      </c>
      <c r="B1021" s="10">
        <v>0.34472222222222221</v>
      </c>
      <c r="C1021" s="11">
        <v>-7.1535856022559248</v>
      </c>
      <c r="D1021" s="11">
        <v>112.7838311638738</v>
      </c>
      <c r="E1021" s="12">
        <v>17.1373848058129</v>
      </c>
    </row>
    <row r="1022" spans="1:5" ht="15" customHeight="1" x14ac:dyDescent="0.3">
      <c r="A1022" s="9">
        <v>46047</v>
      </c>
      <c r="B1022" s="10">
        <v>0.3447337962962963</v>
      </c>
      <c r="C1022" s="11">
        <v>-7.1535856089693057</v>
      </c>
      <c r="D1022" s="11">
        <v>112.7838311696933</v>
      </c>
      <c r="E1022" s="12">
        <v>17.13829620460367</v>
      </c>
    </row>
    <row r="1023" spans="1:5" ht="15" customHeight="1" x14ac:dyDescent="0.3">
      <c r="A1023" s="9">
        <v>46047</v>
      </c>
      <c r="B1023" s="10">
        <v>0.3447453703703704</v>
      </c>
      <c r="C1023" s="11">
        <v>-7.1535856101898094</v>
      </c>
      <c r="D1023" s="11">
        <v>112.7838311720615</v>
      </c>
      <c r="E1023" s="12">
        <v>17.141328763201301</v>
      </c>
    </row>
    <row r="1024" spans="1:5" ht="15" customHeight="1" x14ac:dyDescent="0.3">
      <c r="A1024" s="9">
        <v>46047</v>
      </c>
      <c r="B1024" s="10">
        <v>0.34475694444444438</v>
      </c>
      <c r="C1024" s="11">
        <v>-7.1535856065939356</v>
      </c>
      <c r="D1024" s="11">
        <v>112.78383117430189</v>
      </c>
      <c r="E1024" s="12">
        <v>17.14019620789534</v>
      </c>
    </row>
    <row r="1025" spans="1:5" ht="15" customHeight="1" x14ac:dyDescent="0.3">
      <c r="A1025" s="9">
        <v>46047</v>
      </c>
      <c r="B1025" s="10">
        <v>0.34476851851851847</v>
      </c>
      <c r="C1025" s="11">
        <v>-7.1535856078697444</v>
      </c>
      <c r="D1025" s="11">
        <v>112.7838311834886</v>
      </c>
      <c r="E1025" s="12">
        <v>17.14105262698925</v>
      </c>
    </row>
    <row r="1026" spans="1:5" ht="15" customHeight="1" x14ac:dyDescent="0.3">
      <c r="A1026" s="9">
        <v>46047</v>
      </c>
      <c r="B1026" s="10">
        <v>0.34478009259259262</v>
      </c>
      <c r="C1026" s="11">
        <v>-7.1535856026509919</v>
      </c>
      <c r="D1026" s="11">
        <v>112.7838311913476</v>
      </c>
      <c r="E1026" s="12">
        <v>17.141275292246998</v>
      </c>
    </row>
    <row r="1027" spans="1:5" ht="15" customHeight="1" x14ac:dyDescent="0.3">
      <c r="A1027" s="9">
        <v>46047</v>
      </c>
      <c r="B1027" s="10">
        <v>0.34479166666666672</v>
      </c>
      <c r="C1027" s="11">
        <v>-7.1535856060906911</v>
      </c>
      <c r="D1027" s="11">
        <v>112.7838311986209</v>
      </c>
      <c r="E1027" s="12">
        <v>17.140733893945281</v>
      </c>
    </row>
    <row r="1028" spans="1:5" ht="15" customHeight="1" x14ac:dyDescent="0.3">
      <c r="A1028" s="9">
        <v>46047</v>
      </c>
      <c r="B1028" s="10">
        <v>0.34480324074074081</v>
      </c>
      <c r="C1028" s="11">
        <v>-7.1535856013384826</v>
      </c>
      <c r="D1028" s="11">
        <v>112.78383120218921</v>
      </c>
      <c r="E1028" s="12">
        <v>17.142106363534388</v>
      </c>
    </row>
    <row r="1029" spans="1:5" ht="15" customHeight="1" x14ac:dyDescent="0.3">
      <c r="A1029" s="9">
        <v>46047</v>
      </c>
      <c r="B1029" s="10">
        <v>0.3448148148148148</v>
      </c>
      <c r="C1029" s="11">
        <v>-7.1535855966832473</v>
      </c>
      <c r="D1029" s="11">
        <v>112.7838312115516</v>
      </c>
      <c r="E1029" s="12">
        <v>17.14347169639862</v>
      </c>
    </row>
    <row r="1030" spans="1:5" ht="15" customHeight="1" x14ac:dyDescent="0.3">
      <c r="A1030" s="9">
        <v>46047</v>
      </c>
      <c r="B1030" s="10">
        <v>0.34482638888888889</v>
      </c>
      <c r="C1030" s="11">
        <v>-7.1535856029192741</v>
      </c>
      <c r="D1030" s="11">
        <v>112.78383122007951</v>
      </c>
      <c r="E1030" s="12">
        <v>17.144550095296861</v>
      </c>
    </row>
    <row r="1031" spans="1:5" ht="15" customHeight="1" x14ac:dyDescent="0.3">
      <c r="A1031" s="9">
        <v>46047</v>
      </c>
      <c r="B1031" s="10">
        <v>0.34483796296296299</v>
      </c>
      <c r="C1031" s="11">
        <v>-7.1535856113444094</v>
      </c>
      <c r="D1031" s="11">
        <v>112.78383123323739</v>
      </c>
      <c r="E1031" s="12">
        <v>17.143613143808611</v>
      </c>
    </row>
    <row r="1032" spans="1:5" ht="15" customHeight="1" x14ac:dyDescent="0.3">
      <c r="A1032" s="9">
        <v>46047</v>
      </c>
      <c r="B1032" s="10">
        <v>0.34484953703703702</v>
      </c>
      <c r="C1032" s="11">
        <v>-7.1535856051509246</v>
      </c>
      <c r="D1032" s="11">
        <v>112.78383123361149</v>
      </c>
      <c r="E1032" s="12">
        <v>17.144994353860081</v>
      </c>
    </row>
    <row r="1033" spans="1:5" ht="15" customHeight="1" x14ac:dyDescent="0.3">
      <c r="A1033" s="9">
        <v>46047</v>
      </c>
      <c r="B1033" s="10">
        <v>0.34486111111111112</v>
      </c>
      <c r="C1033" s="11">
        <v>-7.1535856003838916</v>
      </c>
      <c r="D1033" s="11">
        <v>112.78383123284171</v>
      </c>
      <c r="E1033" s="12">
        <v>17.144640686906339</v>
      </c>
    </row>
    <row r="1034" spans="1:5" ht="15" customHeight="1" x14ac:dyDescent="0.3">
      <c r="A1034" s="9">
        <v>46047</v>
      </c>
      <c r="B1034" s="10">
        <v>0.34487268518518521</v>
      </c>
      <c r="C1034" s="11">
        <v>-7.1535856082696663</v>
      </c>
      <c r="D1034" s="11">
        <v>112.7838312402728</v>
      </c>
      <c r="E1034" s="12">
        <v>17.141370492971902</v>
      </c>
    </row>
    <row r="1035" spans="1:5" ht="15" customHeight="1" x14ac:dyDescent="0.3">
      <c r="A1035" s="9">
        <v>46047</v>
      </c>
      <c r="B1035" s="10">
        <v>0.34488425925925931</v>
      </c>
      <c r="C1035" s="11">
        <v>-7.1535856068454491</v>
      </c>
      <c r="D1035" s="11">
        <v>112.78383125047949</v>
      </c>
      <c r="E1035" s="12">
        <v>17.14097447226143</v>
      </c>
    </row>
    <row r="1036" spans="1:5" ht="15" customHeight="1" x14ac:dyDescent="0.3">
      <c r="A1036" s="9">
        <v>46047</v>
      </c>
      <c r="B1036" s="10">
        <v>0.34489583333333329</v>
      </c>
      <c r="C1036" s="11">
        <v>-7.153585600865819</v>
      </c>
      <c r="D1036" s="11">
        <v>112.78383124848961</v>
      </c>
      <c r="E1036" s="12">
        <v>17.140528794362609</v>
      </c>
    </row>
    <row r="1037" spans="1:5" ht="15" customHeight="1" x14ac:dyDescent="0.3">
      <c r="A1037" s="9">
        <v>46047</v>
      </c>
      <c r="B1037" s="10">
        <v>0.34490740740740738</v>
      </c>
      <c r="C1037" s="11">
        <v>-7.1535855997941278</v>
      </c>
      <c r="D1037" s="11">
        <v>112.783831260887</v>
      </c>
      <c r="E1037" s="12">
        <v>17.138586238011179</v>
      </c>
    </row>
    <row r="1038" spans="1:5" ht="15" customHeight="1" x14ac:dyDescent="0.3">
      <c r="A1038" s="9">
        <v>46047</v>
      </c>
      <c r="B1038" s="10">
        <v>0.34491898148148148</v>
      </c>
      <c r="C1038" s="11">
        <v>-7.1535856077959634</v>
      </c>
      <c r="D1038" s="11">
        <v>112.7838312744002</v>
      </c>
      <c r="E1038" s="12">
        <v>17.138908260486492</v>
      </c>
    </row>
    <row r="1039" spans="1:5" ht="15" customHeight="1" x14ac:dyDescent="0.3">
      <c r="A1039" s="9">
        <v>46047</v>
      </c>
      <c r="B1039" s="10">
        <v>0.34493055555555557</v>
      </c>
      <c r="C1039" s="11">
        <v>-7.1535856093325334</v>
      </c>
      <c r="D1039" s="11">
        <v>112.78383128991319</v>
      </c>
      <c r="E1039" s="12">
        <v>17.140785894341231</v>
      </c>
    </row>
    <row r="1040" spans="1:5" ht="15" customHeight="1" x14ac:dyDescent="0.3">
      <c r="A1040" s="9">
        <v>46047</v>
      </c>
      <c r="B1040" s="10">
        <v>0.34494212962962961</v>
      </c>
      <c r="C1040" s="11">
        <v>-7.1535856110386744</v>
      </c>
      <c r="D1040" s="11">
        <v>112.7838312972216</v>
      </c>
      <c r="E1040" s="12">
        <v>17.138585527412062</v>
      </c>
    </row>
    <row r="1041" spans="1:5" ht="15" customHeight="1" x14ac:dyDescent="0.3">
      <c r="A1041" s="9">
        <v>46047</v>
      </c>
      <c r="B1041" s="10">
        <v>0.34495370370370371</v>
      </c>
      <c r="C1041" s="11">
        <v>-7.1535856278414114</v>
      </c>
      <c r="D1041" s="11">
        <v>112.7838313070406</v>
      </c>
      <c r="E1041" s="12">
        <v>17.13702351225859</v>
      </c>
    </row>
    <row r="1042" spans="1:5" ht="15" customHeight="1" x14ac:dyDescent="0.3">
      <c r="A1042" s="9">
        <v>46047</v>
      </c>
      <c r="B1042" s="10">
        <v>0.3449652777777778</v>
      </c>
      <c r="C1042" s="11">
        <v>-7.1535856192726888</v>
      </c>
      <c r="D1042" s="11">
        <v>112.7838313037857</v>
      </c>
      <c r="E1042" s="12">
        <v>17.137081787906052</v>
      </c>
    </row>
    <row r="1043" spans="1:5" ht="15" customHeight="1" x14ac:dyDescent="0.3">
      <c r="A1043" s="9">
        <v>46047</v>
      </c>
      <c r="B1043" s="10">
        <v>0.34497685185185178</v>
      </c>
      <c r="C1043" s="11">
        <v>-7.1535856192215013</v>
      </c>
      <c r="D1043" s="11">
        <v>112.7838313192949</v>
      </c>
      <c r="E1043" s="12">
        <v>17.136694345607818</v>
      </c>
    </row>
    <row r="1044" spans="1:5" ht="15" customHeight="1" x14ac:dyDescent="0.3">
      <c r="A1044" s="9">
        <v>46047</v>
      </c>
      <c r="B1044" s="10">
        <v>0.34498842592592588</v>
      </c>
      <c r="C1044" s="11">
        <v>-7.153585625949014</v>
      </c>
      <c r="D1044" s="11">
        <v>112.78383132671129</v>
      </c>
      <c r="E1044" s="12">
        <v>17.13766549246705</v>
      </c>
    </row>
    <row r="1045" spans="1:5" ht="15" customHeight="1" x14ac:dyDescent="0.3">
      <c r="A1045" s="9">
        <v>46047</v>
      </c>
      <c r="B1045" s="10">
        <v>0.34499999999999997</v>
      </c>
      <c r="C1045" s="11">
        <v>-7.1535856274987752</v>
      </c>
      <c r="D1045" s="11">
        <v>112.7838313356343</v>
      </c>
      <c r="E1045" s="12">
        <v>17.137269299461899</v>
      </c>
    </row>
    <row r="1046" spans="1:5" ht="15" customHeight="1" x14ac:dyDescent="0.3">
      <c r="A1046" s="9">
        <v>46047</v>
      </c>
      <c r="B1046" s="10">
        <v>0.34501157407407412</v>
      </c>
      <c r="C1046" s="11">
        <v>-7.1535856238086808</v>
      </c>
      <c r="D1046" s="11">
        <v>112.78383133741271</v>
      </c>
      <c r="E1046" s="12">
        <v>17.136279955490888</v>
      </c>
    </row>
    <row r="1047" spans="1:5" ht="15" customHeight="1" x14ac:dyDescent="0.3">
      <c r="A1047" s="9">
        <v>46047</v>
      </c>
      <c r="B1047" s="10">
        <v>0.34502314814814822</v>
      </c>
      <c r="C1047" s="11">
        <v>-7.1535856223427006</v>
      </c>
      <c r="D1047" s="11">
        <v>112.78383133936779</v>
      </c>
      <c r="E1047" s="12">
        <v>17.137752528286939</v>
      </c>
    </row>
    <row r="1048" spans="1:5" ht="15" customHeight="1" x14ac:dyDescent="0.3">
      <c r="A1048" s="9">
        <v>46047</v>
      </c>
      <c r="B1048" s="10">
        <v>0.3450347222222222</v>
      </c>
      <c r="C1048" s="11">
        <v>-7.153585618922647</v>
      </c>
      <c r="D1048" s="11">
        <v>112.7838313351515</v>
      </c>
      <c r="E1048" s="12">
        <v>17.139367567359869</v>
      </c>
    </row>
    <row r="1049" spans="1:5" ht="15" customHeight="1" x14ac:dyDescent="0.3">
      <c r="A1049" s="9">
        <v>46047</v>
      </c>
      <c r="B1049" s="10">
        <v>0.3450462962962963</v>
      </c>
      <c r="C1049" s="11">
        <v>-7.1535856160862457</v>
      </c>
      <c r="D1049" s="11">
        <v>112.7838313463117</v>
      </c>
      <c r="E1049" s="12">
        <v>17.14076660478807</v>
      </c>
    </row>
    <row r="1050" spans="1:5" ht="15" customHeight="1" x14ac:dyDescent="0.3">
      <c r="A1050" s="9">
        <v>46047</v>
      </c>
      <c r="B1050" s="10">
        <v>0.34505787037037039</v>
      </c>
      <c r="C1050" s="11">
        <v>-7.153585607608214</v>
      </c>
      <c r="D1050" s="11">
        <v>112.78383134611541</v>
      </c>
      <c r="E1050" s="12">
        <v>17.139665398731289</v>
      </c>
    </row>
    <row r="1051" spans="1:5" ht="15" customHeight="1" x14ac:dyDescent="0.3">
      <c r="A1051" s="9">
        <v>46047</v>
      </c>
      <c r="B1051" s="10">
        <v>0.34506944444444437</v>
      </c>
      <c r="C1051" s="11">
        <v>-7.1535856073340653</v>
      </c>
      <c r="D1051" s="11">
        <v>112.78383135541181</v>
      </c>
      <c r="E1051" s="12">
        <v>17.136949399470751</v>
      </c>
    </row>
    <row r="1052" spans="1:5" ht="15" customHeight="1" x14ac:dyDescent="0.3">
      <c r="A1052" s="9">
        <v>46047</v>
      </c>
      <c r="B1052" s="10">
        <v>0.34508101851851852</v>
      </c>
      <c r="C1052" s="11">
        <v>-7.1535856068682158</v>
      </c>
      <c r="D1052" s="11">
        <v>112.7838313687228</v>
      </c>
      <c r="E1052" s="12">
        <v>17.136388538389859</v>
      </c>
    </row>
    <row r="1053" spans="1:5" ht="15" customHeight="1" x14ac:dyDescent="0.3">
      <c r="A1053" s="9">
        <v>46047</v>
      </c>
      <c r="B1053" s="10">
        <v>0.34509259259259262</v>
      </c>
      <c r="C1053" s="11">
        <v>-7.1535855995010644</v>
      </c>
      <c r="D1053" s="11">
        <v>112.78383136781061</v>
      </c>
      <c r="E1053" s="12">
        <v>17.137368914655809</v>
      </c>
    </row>
    <row r="1054" spans="1:5" ht="15" customHeight="1" x14ac:dyDescent="0.3">
      <c r="A1054" s="9">
        <v>46047</v>
      </c>
      <c r="B1054" s="10">
        <v>0.34510416666666671</v>
      </c>
      <c r="C1054" s="11">
        <v>-7.1535855949466676</v>
      </c>
      <c r="D1054" s="11">
        <v>112.7838313781893</v>
      </c>
      <c r="E1054" s="12">
        <v>17.13756400717741</v>
      </c>
    </row>
    <row r="1055" spans="1:5" ht="15" customHeight="1" x14ac:dyDescent="0.3">
      <c r="A1055" s="9">
        <v>46047</v>
      </c>
      <c r="B1055" s="10">
        <v>0.34511574074074081</v>
      </c>
      <c r="C1055" s="11">
        <v>-7.1535856025250117</v>
      </c>
      <c r="D1055" s="11">
        <v>112.7838313864321</v>
      </c>
      <c r="E1055" s="12">
        <v>17.138571226022599</v>
      </c>
    </row>
    <row r="1056" spans="1:5" ht="15" customHeight="1" x14ac:dyDescent="0.3">
      <c r="A1056" s="9">
        <v>46047</v>
      </c>
      <c r="B1056" s="10">
        <v>0.34512731481481479</v>
      </c>
      <c r="C1056" s="11">
        <v>-7.1535855975674369</v>
      </c>
      <c r="D1056" s="11">
        <v>112.7838313854607</v>
      </c>
      <c r="E1056" s="12">
        <v>17.139283183015351</v>
      </c>
    </row>
    <row r="1057" spans="1:5" ht="15" customHeight="1" x14ac:dyDescent="0.3">
      <c r="A1057" s="9">
        <v>46047</v>
      </c>
      <c r="B1057" s="10">
        <v>0.34513888888888888</v>
      </c>
      <c r="C1057" s="11">
        <v>-7.1535855934222496</v>
      </c>
      <c r="D1057" s="11">
        <v>112.78383139523891</v>
      </c>
      <c r="E1057" s="12">
        <v>17.138969381324412</v>
      </c>
    </row>
    <row r="1058" spans="1:5" ht="15" customHeight="1" x14ac:dyDescent="0.3">
      <c r="A1058" s="9">
        <v>46047</v>
      </c>
      <c r="B1058" s="10">
        <v>0.34515046296296298</v>
      </c>
      <c r="C1058" s="11">
        <v>-7.1535856043910169</v>
      </c>
      <c r="D1058" s="11">
        <v>112.7838314038798</v>
      </c>
      <c r="E1058" s="12">
        <v>17.13803321307844</v>
      </c>
    </row>
    <row r="1059" spans="1:5" ht="15" customHeight="1" x14ac:dyDescent="0.3">
      <c r="A1059" s="9">
        <v>46047</v>
      </c>
      <c r="B1059" s="10">
        <v>0.34516203703703702</v>
      </c>
      <c r="C1059" s="11">
        <v>-7.1535856131606206</v>
      </c>
      <c r="D1059" s="11">
        <v>112.78383140952501</v>
      </c>
      <c r="E1059" s="12">
        <v>17.136940275303491</v>
      </c>
    </row>
    <row r="1060" spans="1:5" ht="15" customHeight="1" x14ac:dyDescent="0.3">
      <c r="A1060" s="9">
        <v>46047</v>
      </c>
      <c r="B1060" s="10">
        <v>0.34517361111111111</v>
      </c>
      <c r="C1060" s="11">
        <v>-7.1535856175711059</v>
      </c>
      <c r="D1060" s="11">
        <v>112.783831417888</v>
      </c>
      <c r="E1060" s="12">
        <v>17.137823288313509</v>
      </c>
    </row>
    <row r="1061" spans="1:5" ht="15" customHeight="1" x14ac:dyDescent="0.3">
      <c r="A1061" s="9">
        <v>46047</v>
      </c>
      <c r="B1061" s="10">
        <v>0.34518518518518521</v>
      </c>
      <c r="C1061" s="11">
        <v>-7.1535856209909099</v>
      </c>
      <c r="D1061" s="11">
        <v>112.7838314246175</v>
      </c>
      <c r="E1061" s="12">
        <v>17.137242089941559</v>
      </c>
    </row>
    <row r="1062" spans="1:5" ht="15" customHeight="1" x14ac:dyDescent="0.3">
      <c r="A1062" s="9">
        <v>46047</v>
      </c>
      <c r="B1062" s="10">
        <v>0.34519675925925919</v>
      </c>
      <c r="C1062" s="11">
        <v>-7.1535856177419239</v>
      </c>
      <c r="D1062" s="11">
        <v>112.78383143569449</v>
      </c>
      <c r="E1062" s="12">
        <v>17.138269726171561</v>
      </c>
    </row>
    <row r="1063" spans="1:5" ht="15" customHeight="1" x14ac:dyDescent="0.3">
      <c r="A1063" s="9">
        <v>46047</v>
      </c>
      <c r="B1063" s="10">
        <v>0.34520833333333328</v>
      </c>
      <c r="C1063" s="11">
        <v>-7.1535856223378298</v>
      </c>
      <c r="D1063" s="11">
        <v>112.7838314420502</v>
      </c>
      <c r="E1063" s="12">
        <v>17.138898497431938</v>
      </c>
    </row>
    <row r="1064" spans="1:5" ht="15" customHeight="1" x14ac:dyDescent="0.3">
      <c r="A1064" s="9">
        <v>46047</v>
      </c>
      <c r="B1064" s="10">
        <v>0.34521990740740738</v>
      </c>
      <c r="C1064" s="11">
        <v>-7.1535856206367363</v>
      </c>
      <c r="D1064" s="11">
        <v>112.78383145198261</v>
      </c>
      <c r="E1064" s="12">
        <v>17.139202458768551</v>
      </c>
    </row>
    <row r="1065" spans="1:5" ht="15" customHeight="1" x14ac:dyDescent="0.3">
      <c r="A1065" s="9">
        <v>46047</v>
      </c>
      <c r="B1065" s="10">
        <v>0.34523148148148147</v>
      </c>
      <c r="C1065" s="11">
        <v>-7.153585618648914</v>
      </c>
      <c r="D1065" s="11">
        <v>112.78383145655511</v>
      </c>
      <c r="E1065" s="12">
        <v>17.14175167678243</v>
      </c>
    </row>
    <row r="1066" spans="1:5" ht="15" customHeight="1" x14ac:dyDescent="0.3">
      <c r="A1066" s="9">
        <v>46047</v>
      </c>
      <c r="B1066" s="10">
        <v>0.34524305555555562</v>
      </c>
      <c r="C1066" s="11">
        <v>-7.1535856214448899</v>
      </c>
      <c r="D1066" s="11">
        <v>112.7838314566811</v>
      </c>
      <c r="E1066" s="12">
        <v>17.14289057160115</v>
      </c>
    </row>
    <row r="1067" spans="1:5" ht="15" customHeight="1" x14ac:dyDescent="0.3">
      <c r="A1067" s="9">
        <v>46047</v>
      </c>
      <c r="B1067" s="10">
        <v>0.34525462962962961</v>
      </c>
      <c r="C1067" s="11">
        <v>-7.1535856274802381</v>
      </c>
      <c r="D1067" s="11">
        <v>112.78383146733179</v>
      </c>
      <c r="E1067" s="12">
        <v>17.143318736910292</v>
      </c>
    </row>
    <row r="1068" spans="1:5" ht="15" customHeight="1" x14ac:dyDescent="0.3">
      <c r="A1068" s="9">
        <v>46047</v>
      </c>
      <c r="B1068" s="10">
        <v>0.3452662037037037</v>
      </c>
      <c r="C1068" s="11">
        <v>-7.1535856402468063</v>
      </c>
      <c r="D1068" s="11">
        <v>112.78383148391489</v>
      </c>
      <c r="E1068" s="12">
        <v>17.143202003076141</v>
      </c>
    </row>
    <row r="1069" spans="1:5" ht="15" customHeight="1" x14ac:dyDescent="0.3">
      <c r="A1069" s="9">
        <v>46047</v>
      </c>
      <c r="B1069" s="10">
        <v>0.34527777777777779</v>
      </c>
      <c r="C1069" s="11">
        <v>-7.1535856405535592</v>
      </c>
      <c r="D1069" s="11">
        <v>112.7838314894839</v>
      </c>
      <c r="E1069" s="12">
        <v>17.14203359185106</v>
      </c>
    </row>
    <row r="1070" spans="1:5" ht="15" customHeight="1" x14ac:dyDescent="0.3">
      <c r="A1070" s="9">
        <v>46047</v>
      </c>
      <c r="B1070" s="10">
        <v>0.34528935185185178</v>
      </c>
      <c r="C1070" s="11">
        <v>-7.1535856470179437</v>
      </c>
      <c r="D1070" s="11">
        <v>112.783831499157</v>
      </c>
      <c r="E1070" s="12">
        <v>17.142979803479669</v>
      </c>
    </row>
    <row r="1071" spans="1:5" ht="15" customHeight="1" x14ac:dyDescent="0.3">
      <c r="A1071" s="9">
        <v>46047</v>
      </c>
      <c r="B1071" s="10">
        <v>0.34530092592592587</v>
      </c>
      <c r="C1071" s="11">
        <v>-7.153585645947703</v>
      </c>
      <c r="D1071" s="11">
        <v>112.7838315045759</v>
      </c>
      <c r="E1071" s="12">
        <v>17.146506555363001</v>
      </c>
    </row>
    <row r="1072" spans="1:5" ht="15" customHeight="1" x14ac:dyDescent="0.3">
      <c r="A1072" s="9">
        <v>46047</v>
      </c>
      <c r="B1072" s="10">
        <v>0.34531250000000002</v>
      </c>
      <c r="C1072" s="11">
        <v>-7.1535856464979828</v>
      </c>
      <c r="D1072" s="11">
        <v>112.7838315071387</v>
      </c>
      <c r="E1072" s="12">
        <v>17.148293798773949</v>
      </c>
    </row>
    <row r="1073" spans="1:5" ht="15" customHeight="1" x14ac:dyDescent="0.3">
      <c r="A1073" s="9">
        <v>46047</v>
      </c>
      <c r="B1073" s="10">
        <v>0.34532407407407412</v>
      </c>
      <c r="C1073" s="11">
        <v>-7.1535856450494064</v>
      </c>
      <c r="D1073" s="11">
        <v>112.78383150287191</v>
      </c>
      <c r="E1073" s="12">
        <v>17.1521991267646</v>
      </c>
    </row>
    <row r="1074" spans="1:5" ht="15" customHeight="1" x14ac:dyDescent="0.3">
      <c r="A1074" s="9">
        <v>46047</v>
      </c>
      <c r="B1074" s="10">
        <v>0.34533564814814821</v>
      </c>
      <c r="C1074" s="11">
        <v>-7.1535856427173243</v>
      </c>
      <c r="D1074" s="11">
        <v>112.7838315031118</v>
      </c>
      <c r="E1074" s="12">
        <v>17.156664011984532</v>
      </c>
    </row>
    <row r="1075" spans="1:5" ht="15" customHeight="1" x14ac:dyDescent="0.3">
      <c r="A1075" s="9">
        <v>46047</v>
      </c>
      <c r="B1075" s="10">
        <v>0.34534722222222219</v>
      </c>
      <c r="C1075" s="11">
        <v>-7.1535856444673724</v>
      </c>
      <c r="D1075" s="11">
        <v>112.7838315004219</v>
      </c>
      <c r="E1075" s="12">
        <v>17.15925269479251</v>
      </c>
    </row>
    <row r="1076" spans="1:5" ht="15" customHeight="1" x14ac:dyDescent="0.3">
      <c r="A1076" s="9">
        <v>46047</v>
      </c>
      <c r="B1076" s="10">
        <v>0.34535879629629629</v>
      </c>
      <c r="C1076" s="11">
        <v>-7.1535856464885326</v>
      </c>
      <c r="D1076" s="11">
        <v>112.7838315050969</v>
      </c>
      <c r="E1076" s="12">
        <v>17.16401827706343</v>
      </c>
    </row>
    <row r="1077" spans="1:5" ht="15" customHeight="1" x14ac:dyDescent="0.3">
      <c r="A1077" s="9">
        <v>46047</v>
      </c>
      <c r="B1077" s="10">
        <v>0.34537037037037038</v>
      </c>
      <c r="C1077" s="11">
        <v>-7.1535856469154551</v>
      </c>
      <c r="D1077" s="11">
        <v>112.783831501842</v>
      </c>
      <c r="E1077" s="12">
        <v>17.165847247451008</v>
      </c>
    </row>
    <row r="1078" spans="1:5" ht="15" customHeight="1" x14ac:dyDescent="0.3">
      <c r="A1078" s="9">
        <v>46047</v>
      </c>
      <c r="B1078" s="10">
        <v>0.34538194444444442</v>
      </c>
      <c r="C1078" s="11">
        <v>-7.1535856478965956</v>
      </c>
      <c r="D1078" s="11">
        <v>112.78383150199021</v>
      </c>
      <c r="E1078" s="12">
        <v>17.16826098783261</v>
      </c>
    </row>
    <row r="1079" spans="1:5" ht="15" customHeight="1" x14ac:dyDescent="0.3">
      <c r="A1079" s="9">
        <v>46047</v>
      </c>
      <c r="B1079" s="10">
        <v>0.34539351851851852</v>
      </c>
      <c r="C1079" s="11">
        <v>-7.1535856462926066</v>
      </c>
      <c r="D1079" s="11">
        <v>112.7838315070648</v>
      </c>
      <c r="E1079" s="12">
        <v>17.16874769887275</v>
      </c>
    </row>
    <row r="1080" spans="1:5" ht="15" customHeight="1" x14ac:dyDescent="0.3">
      <c r="A1080" s="9">
        <v>46047</v>
      </c>
      <c r="B1080" s="10">
        <v>0.34540509259259261</v>
      </c>
      <c r="C1080" s="11">
        <v>-7.1535856473739434</v>
      </c>
      <c r="D1080" s="11">
        <v>112.7838315187222</v>
      </c>
      <c r="E1080" s="12">
        <v>17.170746525734131</v>
      </c>
    </row>
    <row r="1081" spans="1:5" ht="15" customHeight="1" x14ac:dyDescent="0.3">
      <c r="A1081" s="9">
        <v>46047</v>
      </c>
      <c r="B1081" s="10">
        <v>0.34541666666666659</v>
      </c>
      <c r="C1081" s="11">
        <v>-7.1535856530331552</v>
      </c>
      <c r="D1081" s="11">
        <v>112.78383151943299</v>
      </c>
      <c r="E1081" s="12">
        <v>17.172518401391269</v>
      </c>
    </row>
    <row r="1082" spans="1:5" ht="15" customHeight="1" x14ac:dyDescent="0.3">
      <c r="A1082" s="9">
        <v>46047</v>
      </c>
      <c r="B1082" s="10">
        <v>0.34542824074074069</v>
      </c>
      <c r="C1082" s="11">
        <v>-7.1535856561888211</v>
      </c>
      <c r="D1082" s="11">
        <v>112.78383152246469</v>
      </c>
      <c r="E1082" s="12">
        <v>17.173420369609659</v>
      </c>
    </row>
    <row r="1083" spans="1:5" ht="15" customHeight="1" x14ac:dyDescent="0.3">
      <c r="A1083" s="9">
        <v>46047</v>
      </c>
      <c r="B1083" s="10">
        <v>0.34543981481481478</v>
      </c>
      <c r="C1083" s="11">
        <v>-7.153585653785556</v>
      </c>
      <c r="D1083" s="11">
        <v>112.7838315195483</v>
      </c>
      <c r="E1083" s="12">
        <v>17.174466398529169</v>
      </c>
    </row>
    <row r="1084" spans="1:5" ht="15" customHeight="1" x14ac:dyDescent="0.3">
      <c r="A1084" s="9">
        <v>46047</v>
      </c>
      <c r="B1084" s="10">
        <v>0.34545138888888888</v>
      </c>
      <c r="C1084" s="11">
        <v>-7.1535856583942374</v>
      </c>
      <c r="D1084" s="11">
        <v>112.7838315178699</v>
      </c>
      <c r="E1084" s="12">
        <v>17.177036931722821</v>
      </c>
    </row>
    <row r="1085" spans="1:5" ht="15" customHeight="1" x14ac:dyDescent="0.3">
      <c r="A1085" s="9">
        <v>46047</v>
      </c>
      <c r="B1085" s="10">
        <v>0.34546296296296303</v>
      </c>
      <c r="C1085" s="11">
        <v>-7.1535856515473801</v>
      </c>
      <c r="D1085" s="11">
        <v>112.7838315177312</v>
      </c>
      <c r="E1085" s="12">
        <v>17.17964145725912</v>
      </c>
    </row>
    <row r="1086" spans="1:5" ht="15" customHeight="1" x14ac:dyDescent="0.3">
      <c r="A1086" s="9">
        <v>46047</v>
      </c>
      <c r="B1086" s="10">
        <v>0.34547453703703701</v>
      </c>
      <c r="C1086" s="11">
        <v>-7.1535856591802878</v>
      </c>
      <c r="D1086" s="11">
        <v>112.78383152402201</v>
      </c>
      <c r="E1086" s="12">
        <v>17.18166377952641</v>
      </c>
    </row>
    <row r="1087" spans="1:5" ht="15" customHeight="1" x14ac:dyDescent="0.3">
      <c r="A1087" s="9">
        <v>46047</v>
      </c>
      <c r="B1087" s="10">
        <v>0.3454861111111111</v>
      </c>
      <c r="C1087" s="11">
        <v>-7.1535856633909383</v>
      </c>
      <c r="D1087" s="11">
        <v>112.7838315316807</v>
      </c>
      <c r="E1087" s="12">
        <v>17.182485431417291</v>
      </c>
    </row>
    <row r="1088" spans="1:5" ht="15" customHeight="1" x14ac:dyDescent="0.3">
      <c r="A1088" s="9">
        <v>46047</v>
      </c>
      <c r="B1088" s="10">
        <v>0.3454976851851852</v>
      </c>
      <c r="C1088" s="11">
        <v>-7.1535856679503969</v>
      </c>
      <c r="D1088" s="11">
        <v>112.7838315348729</v>
      </c>
      <c r="E1088" s="12">
        <v>17.185716414808692</v>
      </c>
    </row>
    <row r="1089" spans="1:5" ht="15" customHeight="1" x14ac:dyDescent="0.3">
      <c r="A1089" s="9">
        <v>46047</v>
      </c>
      <c r="B1089" s="10">
        <v>0.34550925925925918</v>
      </c>
      <c r="C1089" s="11">
        <v>-7.1535856707754881</v>
      </c>
      <c r="D1089" s="11">
        <v>112.78383153943599</v>
      </c>
      <c r="E1089" s="12">
        <v>17.187196869387691</v>
      </c>
    </row>
    <row r="1090" spans="1:5" ht="15" customHeight="1" x14ac:dyDescent="0.3">
      <c r="A1090" s="9">
        <v>46047</v>
      </c>
      <c r="B1090" s="10">
        <v>0.34552083333333328</v>
      </c>
      <c r="C1090" s="11">
        <v>-7.1535856699190932</v>
      </c>
      <c r="D1090" s="11">
        <v>112.78383153823469</v>
      </c>
      <c r="E1090" s="12">
        <v>17.189984288051189</v>
      </c>
    </row>
    <row r="1091" spans="1:5" ht="15" customHeight="1" x14ac:dyDescent="0.3">
      <c r="A1091" s="9">
        <v>46047</v>
      </c>
      <c r="B1091" s="10">
        <v>0.34553240740740743</v>
      </c>
      <c r="C1091" s="11">
        <v>-7.1535856738203796</v>
      </c>
      <c r="D1091" s="11">
        <v>112.7838315399202</v>
      </c>
      <c r="E1091" s="12">
        <v>17.192462373509471</v>
      </c>
    </row>
    <row r="1092" spans="1:5" ht="15" customHeight="1" x14ac:dyDescent="0.3">
      <c r="A1092" s="9">
        <v>46047</v>
      </c>
      <c r="B1092" s="10">
        <v>0.34554398148148152</v>
      </c>
      <c r="C1092" s="11">
        <v>-7.1535856708744756</v>
      </c>
      <c r="D1092" s="11">
        <v>112.78383153319859</v>
      </c>
      <c r="E1092" s="12">
        <v>17.195531376622078</v>
      </c>
    </row>
    <row r="1093" spans="1:5" ht="15" customHeight="1" x14ac:dyDescent="0.3">
      <c r="A1093" s="9">
        <v>46047</v>
      </c>
      <c r="B1093" s="10">
        <v>0.34555555555555562</v>
      </c>
      <c r="C1093" s="11">
        <v>-7.1535856648606906</v>
      </c>
      <c r="D1093" s="11">
        <v>112.7838315395821</v>
      </c>
      <c r="E1093" s="12">
        <v>17.199435773290158</v>
      </c>
    </row>
    <row r="1094" spans="1:5" ht="15" customHeight="1" x14ac:dyDescent="0.3">
      <c r="A1094" s="9">
        <v>46047</v>
      </c>
      <c r="B1094" s="10">
        <v>0.34556712962962971</v>
      </c>
      <c r="C1094" s="11">
        <v>-7.1535856657552639</v>
      </c>
      <c r="D1094" s="11">
        <v>112.7838315465512</v>
      </c>
      <c r="E1094" s="12">
        <v>17.20199361814505</v>
      </c>
    </row>
    <row r="1095" spans="1:5" ht="15" customHeight="1" x14ac:dyDescent="0.3">
      <c r="A1095" s="9">
        <v>46047</v>
      </c>
      <c r="B1095" s="10">
        <v>0.34557870370370369</v>
      </c>
      <c r="C1095" s="11">
        <v>-7.1535856678803578</v>
      </c>
      <c r="D1095" s="11">
        <v>112.78383155418371</v>
      </c>
      <c r="E1095" s="12">
        <v>17.205198166876499</v>
      </c>
    </row>
    <row r="1096" spans="1:5" ht="15" customHeight="1" x14ac:dyDescent="0.3">
      <c r="A1096" s="9">
        <v>46047</v>
      </c>
      <c r="B1096" s="10">
        <v>0.34559027777777779</v>
      </c>
      <c r="C1096" s="11">
        <v>-7.1535856675758902</v>
      </c>
      <c r="D1096" s="11">
        <v>112.78383155797761</v>
      </c>
      <c r="E1096" s="12">
        <v>17.207755913011201</v>
      </c>
    </row>
    <row r="1097" spans="1:5" ht="15" customHeight="1" x14ac:dyDescent="0.3">
      <c r="A1097" s="9">
        <v>46047</v>
      </c>
      <c r="B1097" s="10">
        <v>0.34560185185185183</v>
      </c>
      <c r="C1097" s="11">
        <v>-7.1535856755352256</v>
      </c>
      <c r="D1097" s="11">
        <v>112.7838315590716</v>
      </c>
      <c r="E1097" s="12">
        <v>17.211430331676659</v>
      </c>
    </row>
    <row r="1098" spans="1:5" ht="15" customHeight="1" x14ac:dyDescent="0.3">
      <c r="A1098" s="9">
        <v>46047</v>
      </c>
      <c r="B1098" s="10">
        <v>0.34561342592592592</v>
      </c>
      <c r="C1098" s="11">
        <v>-7.1535856837263418</v>
      </c>
      <c r="D1098" s="11">
        <v>112.7838315669388</v>
      </c>
      <c r="E1098" s="12">
        <v>17.214833432793078</v>
      </c>
    </row>
    <row r="1099" spans="1:5" ht="15" customHeight="1" x14ac:dyDescent="0.3">
      <c r="A1099" s="9">
        <v>46047</v>
      </c>
      <c r="B1099" s="10">
        <v>0.34562500000000002</v>
      </c>
      <c r="C1099" s="11">
        <v>-7.1535856823755992</v>
      </c>
      <c r="D1099" s="11">
        <v>112.78383156721721</v>
      </c>
      <c r="E1099" s="12">
        <v>17.21830414140916</v>
      </c>
    </row>
    <row r="1100" spans="1:5" ht="15" customHeight="1" x14ac:dyDescent="0.3">
      <c r="A1100" s="9">
        <v>46047</v>
      </c>
      <c r="B1100" s="10">
        <v>0.34563657407407411</v>
      </c>
      <c r="C1100" s="11">
        <v>-7.1535856782111829</v>
      </c>
      <c r="D1100" s="11">
        <v>112.7838315628214</v>
      </c>
      <c r="E1100" s="12">
        <v>17.220683275706531</v>
      </c>
    </row>
    <row r="1101" spans="1:5" ht="15" customHeight="1" x14ac:dyDescent="0.3">
      <c r="A1101" s="9">
        <v>46047</v>
      </c>
      <c r="B1101" s="10">
        <v>0.34564814814814809</v>
      </c>
      <c r="C1101" s="11">
        <v>-7.1535856806928022</v>
      </c>
      <c r="D1101" s="11">
        <v>112.7838315723349</v>
      </c>
      <c r="E1101" s="12">
        <v>17.22331668341851</v>
      </c>
    </row>
    <row r="1102" spans="1:5" ht="15" customHeight="1" x14ac:dyDescent="0.3">
      <c r="A1102" s="9">
        <v>46047</v>
      </c>
      <c r="B1102" s="10">
        <v>0.34565972222222219</v>
      </c>
      <c r="C1102" s="11">
        <v>-7.1535856816710233</v>
      </c>
      <c r="D1102" s="11">
        <v>112.7838315726743</v>
      </c>
      <c r="E1102" s="12">
        <v>17.224869784883619</v>
      </c>
    </row>
    <row r="1103" spans="1:5" ht="15" customHeight="1" x14ac:dyDescent="0.3">
      <c r="A1103" s="9">
        <v>46047</v>
      </c>
      <c r="B1103" s="10">
        <v>0.34567129629629628</v>
      </c>
      <c r="C1103" s="11">
        <v>-7.1535856842758152</v>
      </c>
      <c r="D1103" s="11">
        <v>112.7838315697617</v>
      </c>
      <c r="E1103" s="12">
        <v>17.228074662371942</v>
      </c>
    </row>
    <row r="1104" spans="1:5" ht="15" customHeight="1" x14ac:dyDescent="0.3">
      <c r="A1104" s="9">
        <v>46047</v>
      </c>
      <c r="B1104" s="10">
        <v>0.34568287037037038</v>
      </c>
      <c r="C1104" s="11">
        <v>-7.1535856927052608</v>
      </c>
      <c r="D1104" s="11">
        <v>112.7838315735555</v>
      </c>
      <c r="E1104" s="12">
        <v>17.230737010001601</v>
      </c>
    </row>
    <row r="1105" spans="1:5" ht="15" customHeight="1" x14ac:dyDescent="0.3">
      <c r="A1105" s="9">
        <v>46047</v>
      </c>
      <c r="B1105" s="10">
        <v>0.34569444444444453</v>
      </c>
      <c r="C1105" s="11">
        <v>-7.1535856813603047</v>
      </c>
      <c r="D1105" s="11">
        <v>112.78383156817669</v>
      </c>
      <c r="E1105" s="12">
        <v>17.232568770631609</v>
      </c>
    </row>
    <row r="1106" spans="1:5" ht="15" customHeight="1" x14ac:dyDescent="0.3">
      <c r="A1106" s="9">
        <v>46047</v>
      </c>
      <c r="B1106" s="10">
        <v>0.34570601851851851</v>
      </c>
      <c r="C1106" s="11">
        <v>-7.1535856837377576</v>
      </c>
      <c r="D1106" s="11">
        <v>112.7838315712922</v>
      </c>
      <c r="E1106" s="12">
        <v>17.23409662021643</v>
      </c>
    </row>
    <row r="1107" spans="1:5" ht="15" customHeight="1" x14ac:dyDescent="0.3">
      <c r="A1107" s="9">
        <v>46047</v>
      </c>
      <c r="B1107" s="10">
        <v>0.3457175925925926</v>
      </c>
      <c r="C1107" s="11">
        <v>-7.1535856816760166</v>
      </c>
      <c r="D1107" s="11">
        <v>112.78383157126621</v>
      </c>
      <c r="E1107" s="12">
        <v>17.23689313324487</v>
      </c>
    </row>
    <row r="1108" spans="1:5" ht="15" customHeight="1" x14ac:dyDescent="0.3">
      <c r="A1108" s="9">
        <v>46047</v>
      </c>
      <c r="B1108" s="10">
        <v>0.34572916666666659</v>
      </c>
      <c r="C1108" s="11">
        <v>-7.1535856871601027</v>
      </c>
      <c r="D1108" s="11">
        <v>112.7838315837021</v>
      </c>
      <c r="E1108" s="12">
        <v>17.238101207635761</v>
      </c>
    </row>
    <row r="1109" spans="1:5" ht="15" customHeight="1" x14ac:dyDescent="0.3">
      <c r="A1109" s="9">
        <v>46047</v>
      </c>
      <c r="B1109" s="10">
        <v>0.34574074074074068</v>
      </c>
      <c r="C1109" s="11">
        <v>-7.1535856821776758</v>
      </c>
      <c r="D1109" s="11">
        <v>112.7838315903537</v>
      </c>
      <c r="E1109" s="12">
        <v>17.239993268608512</v>
      </c>
    </row>
    <row r="1110" spans="1:5" ht="15" customHeight="1" x14ac:dyDescent="0.3">
      <c r="A1110" s="9">
        <v>46047</v>
      </c>
      <c r="B1110" s="10">
        <v>0.34575231481481478</v>
      </c>
      <c r="C1110" s="11">
        <v>-7.1535856863496292</v>
      </c>
      <c r="D1110" s="11">
        <v>112.78383159489999</v>
      </c>
      <c r="E1110" s="12">
        <v>17.242456565595631</v>
      </c>
    </row>
    <row r="1111" spans="1:5" ht="15" customHeight="1" x14ac:dyDescent="0.3">
      <c r="A1111" s="9">
        <v>46047</v>
      </c>
      <c r="B1111" s="10">
        <v>0.34576388888888893</v>
      </c>
      <c r="C1111" s="11">
        <v>-7.1535856826791813</v>
      </c>
      <c r="D1111" s="11">
        <v>112.7838316005253</v>
      </c>
      <c r="E1111" s="12">
        <v>17.243551617472828</v>
      </c>
    </row>
    <row r="1112" spans="1:5" ht="15" customHeight="1" x14ac:dyDescent="0.3">
      <c r="A1112" s="9">
        <v>46047</v>
      </c>
      <c r="B1112" s="10">
        <v>0.34577546296296302</v>
      </c>
      <c r="C1112" s="11">
        <v>-7.1535856895073886</v>
      </c>
      <c r="D1112" s="11">
        <v>112.7838316089699</v>
      </c>
      <c r="E1112" s="12">
        <v>17.243984816580479</v>
      </c>
    </row>
    <row r="1113" spans="1:5" ht="15" customHeight="1" x14ac:dyDescent="0.3">
      <c r="A1113" s="9">
        <v>46047</v>
      </c>
      <c r="B1113" s="10">
        <v>0.34578703703703711</v>
      </c>
      <c r="C1113" s="11">
        <v>-7.1535856903330366</v>
      </c>
      <c r="D1113" s="11">
        <v>112.7838316164903</v>
      </c>
      <c r="E1113" s="12">
        <v>17.24584276041335</v>
      </c>
    </row>
    <row r="1114" spans="1:5" ht="15" customHeight="1" x14ac:dyDescent="0.3">
      <c r="A1114" s="9">
        <v>46047</v>
      </c>
      <c r="B1114" s="10">
        <v>0.3457986111111111</v>
      </c>
      <c r="C1114" s="11">
        <v>-7.1535856874089436</v>
      </c>
      <c r="D1114" s="11">
        <v>112.7838316177329</v>
      </c>
      <c r="E1114" s="12">
        <v>17.243912201359329</v>
      </c>
    </row>
    <row r="1115" spans="1:5" ht="15" customHeight="1" x14ac:dyDescent="0.3">
      <c r="A1115" s="9">
        <v>46047</v>
      </c>
      <c r="B1115" s="10">
        <v>0.34581018518518519</v>
      </c>
      <c r="C1115" s="11">
        <v>-7.1535856984823347</v>
      </c>
      <c r="D1115" s="11">
        <v>112.7838316256509</v>
      </c>
      <c r="E1115" s="12">
        <v>17.24279039724118</v>
      </c>
    </row>
    <row r="1116" spans="1:5" ht="15" customHeight="1" x14ac:dyDescent="0.3">
      <c r="A1116" s="9">
        <v>46047</v>
      </c>
      <c r="B1116" s="10">
        <v>0.34582175925925918</v>
      </c>
      <c r="C1116" s="11">
        <v>-7.1535857022212248</v>
      </c>
      <c r="D1116" s="11">
        <v>112.78383163271759</v>
      </c>
      <c r="E1116" s="12">
        <v>17.2436233302424</v>
      </c>
    </row>
    <row r="1117" spans="1:5" ht="15" customHeight="1" x14ac:dyDescent="0.3">
      <c r="A1117" s="9">
        <v>46047</v>
      </c>
      <c r="B1117" s="10">
        <v>0.34583333333333333</v>
      </c>
      <c r="C1117" s="11">
        <v>-7.1535857097902218</v>
      </c>
      <c r="D1117" s="11">
        <v>112.7838316383644</v>
      </c>
      <c r="E1117" s="12">
        <v>17.245274927451671</v>
      </c>
    </row>
    <row r="1118" spans="1:5" ht="15" customHeight="1" x14ac:dyDescent="0.3">
      <c r="A1118" s="9">
        <v>46047</v>
      </c>
      <c r="B1118" s="10">
        <v>0.34584490740740742</v>
      </c>
      <c r="C1118" s="11">
        <v>-7.1535856996545304</v>
      </c>
      <c r="D1118" s="11">
        <v>112.783831632013</v>
      </c>
      <c r="E1118" s="12">
        <v>17.246437613836889</v>
      </c>
    </row>
    <row r="1119" spans="1:5" ht="15" customHeight="1" x14ac:dyDescent="0.3">
      <c r="A1119" s="9">
        <v>46047</v>
      </c>
      <c r="B1119" s="10">
        <v>0.34585648148148151</v>
      </c>
      <c r="C1119" s="11">
        <v>-7.1535857048975702</v>
      </c>
      <c r="D1119" s="11">
        <v>112.78383163249769</v>
      </c>
      <c r="E1119" s="12">
        <v>17.247132486648319</v>
      </c>
    </row>
    <row r="1120" spans="1:5" ht="15" customHeight="1" x14ac:dyDescent="0.3">
      <c r="A1120" s="9">
        <v>46047</v>
      </c>
      <c r="B1120" s="10">
        <v>0.34586805555555561</v>
      </c>
      <c r="C1120" s="11">
        <v>-7.1535856961725628</v>
      </c>
      <c r="D1120" s="11">
        <v>112.7838316307981</v>
      </c>
      <c r="E1120" s="12">
        <v>17.25067566613054</v>
      </c>
    </row>
    <row r="1121" spans="1:5" ht="15" customHeight="1" x14ac:dyDescent="0.3">
      <c r="A1121" s="9">
        <v>46047</v>
      </c>
      <c r="B1121" s="10">
        <v>0.34587962962962959</v>
      </c>
      <c r="C1121" s="11">
        <v>-7.1535856973893592</v>
      </c>
      <c r="D1121" s="11">
        <v>112.7838316398706</v>
      </c>
      <c r="E1121" s="12">
        <v>17.25283932311779</v>
      </c>
    </row>
    <row r="1122" spans="1:5" ht="15" customHeight="1" x14ac:dyDescent="0.3">
      <c r="A1122" s="9">
        <v>46047</v>
      </c>
      <c r="B1122" s="10">
        <v>0.34589120370370369</v>
      </c>
      <c r="C1122" s="11">
        <v>-7.1535857033192993</v>
      </c>
      <c r="D1122" s="11">
        <v>112.7838316422161</v>
      </c>
      <c r="E1122" s="12">
        <v>17.254450826890231</v>
      </c>
    </row>
    <row r="1123" spans="1:5" ht="15" customHeight="1" x14ac:dyDescent="0.3">
      <c r="A1123" s="9">
        <v>46047</v>
      </c>
      <c r="B1123" s="10">
        <v>0.34590277777777778</v>
      </c>
      <c r="C1123" s="11">
        <v>-7.1535856990949869</v>
      </c>
      <c r="D1123" s="11">
        <v>112.783831644637</v>
      </c>
      <c r="E1123" s="12">
        <v>17.25649083962983</v>
      </c>
    </row>
    <row r="1124" spans="1:5" ht="15" customHeight="1" x14ac:dyDescent="0.3">
      <c r="A1124" s="9">
        <v>46047</v>
      </c>
      <c r="B1124" s="10">
        <v>0.34591435185185188</v>
      </c>
      <c r="C1124" s="11">
        <v>-7.1535856976870686</v>
      </c>
      <c r="D1124" s="11">
        <v>112.7838316440042</v>
      </c>
      <c r="E1124" s="12">
        <v>17.259455659411309</v>
      </c>
    </row>
    <row r="1125" spans="1:5" ht="15" customHeight="1" x14ac:dyDescent="0.3">
      <c r="A1125" s="9">
        <v>46047</v>
      </c>
      <c r="B1125" s="10">
        <v>0.34592592592592591</v>
      </c>
      <c r="C1125" s="11">
        <v>-7.1535856985580528</v>
      </c>
      <c r="D1125" s="11">
        <v>112.7838316425419</v>
      </c>
      <c r="E1125" s="12">
        <v>17.261618589035631</v>
      </c>
    </row>
    <row r="1126" spans="1:5" ht="15" customHeight="1" x14ac:dyDescent="0.3">
      <c r="A1126" s="9">
        <v>46047</v>
      </c>
      <c r="B1126" s="10">
        <v>0.34593750000000001</v>
      </c>
      <c r="C1126" s="11">
        <v>-7.1535856982587989</v>
      </c>
      <c r="D1126" s="11">
        <v>112.7838316430812</v>
      </c>
      <c r="E1126" s="12">
        <v>17.264860946669639</v>
      </c>
    </row>
    <row r="1127" spans="1:5" ht="15" customHeight="1" x14ac:dyDescent="0.3">
      <c r="A1127" s="9">
        <v>46047</v>
      </c>
      <c r="B1127" s="10">
        <v>0.34594907407407399</v>
      </c>
      <c r="C1127" s="11">
        <v>-7.1535856951766474</v>
      </c>
      <c r="D1127" s="11">
        <v>112.7838316456061</v>
      </c>
      <c r="E1127" s="12">
        <v>17.265231374635761</v>
      </c>
    </row>
    <row r="1128" spans="1:5" ht="15" customHeight="1" x14ac:dyDescent="0.3">
      <c r="A1128" s="9">
        <v>46047</v>
      </c>
      <c r="B1128" s="10">
        <v>0.34596064814814809</v>
      </c>
      <c r="C1128" s="11">
        <v>-7.1535856891040499</v>
      </c>
      <c r="D1128" s="11">
        <v>112.7838316495546</v>
      </c>
      <c r="E1128" s="12">
        <v>17.26517985759622</v>
      </c>
    </row>
    <row r="1129" spans="1:5" ht="15" customHeight="1" x14ac:dyDescent="0.3">
      <c r="A1129" s="9">
        <v>46047</v>
      </c>
      <c r="B1129" s="10">
        <v>0.34597222222222218</v>
      </c>
      <c r="C1129" s="11">
        <v>-7.1535856820082291</v>
      </c>
      <c r="D1129" s="11">
        <v>112.7838316503687</v>
      </c>
      <c r="E1129" s="12">
        <v>17.265558156169419</v>
      </c>
    </row>
    <row r="1130" spans="1:5" ht="15" customHeight="1" x14ac:dyDescent="0.3">
      <c r="A1130" s="9">
        <v>46047</v>
      </c>
      <c r="B1130" s="10">
        <v>0.34598379629629628</v>
      </c>
      <c r="C1130" s="11">
        <v>-7.1535856813020846</v>
      </c>
      <c r="D1130" s="11">
        <v>112.78383166238859</v>
      </c>
      <c r="E1130" s="12">
        <v>17.267206793635552</v>
      </c>
    </row>
    <row r="1131" spans="1:5" ht="15" customHeight="1" x14ac:dyDescent="0.3">
      <c r="A1131" s="9">
        <v>46047</v>
      </c>
      <c r="B1131" s="10">
        <v>0.34599537037037043</v>
      </c>
      <c r="C1131" s="11">
        <v>-7.1535856817436851</v>
      </c>
      <c r="D1131" s="11">
        <v>112.783831664508</v>
      </c>
      <c r="E1131" s="12">
        <v>17.267732785067921</v>
      </c>
    </row>
    <row r="1132" spans="1:5" ht="15" customHeight="1" x14ac:dyDescent="0.3">
      <c r="A1132" s="9">
        <v>46047</v>
      </c>
      <c r="B1132" s="10">
        <v>0.34600694444444452</v>
      </c>
      <c r="C1132" s="11">
        <v>-7.1535856794090602</v>
      </c>
      <c r="D1132" s="11">
        <v>112.7838316651055</v>
      </c>
      <c r="E1132" s="12">
        <v>17.26958654912508</v>
      </c>
    </row>
    <row r="1133" spans="1:5" ht="15" customHeight="1" x14ac:dyDescent="0.3">
      <c r="A1133" s="9">
        <v>46047</v>
      </c>
      <c r="B1133" s="10">
        <v>0.3460185185185185</v>
      </c>
      <c r="C1133" s="11">
        <v>-7.1535856738649484</v>
      </c>
      <c r="D1133" s="11">
        <v>112.7838316695693</v>
      </c>
      <c r="E1133" s="12">
        <v>17.268908600307469</v>
      </c>
    </row>
    <row r="1134" spans="1:5" ht="15" customHeight="1" x14ac:dyDescent="0.3">
      <c r="A1134" s="9">
        <v>46047</v>
      </c>
      <c r="B1134" s="10">
        <v>0.3460300925925926</v>
      </c>
      <c r="C1134" s="11">
        <v>-7.153585677053206</v>
      </c>
      <c r="D1134" s="11">
        <v>112.78383167218119</v>
      </c>
      <c r="E1134" s="12">
        <v>17.267050295121429</v>
      </c>
    </row>
    <row r="1135" spans="1:5" ht="15" customHeight="1" x14ac:dyDescent="0.3">
      <c r="A1135" s="9">
        <v>46047</v>
      </c>
      <c r="B1135" s="10">
        <v>0.34604166666666669</v>
      </c>
      <c r="C1135" s="11">
        <v>-7.1535856873024244</v>
      </c>
      <c r="D1135" s="11">
        <v>112.7838316797496</v>
      </c>
      <c r="E1135" s="12">
        <v>17.264751410096348</v>
      </c>
    </row>
    <row r="1136" spans="1:5" ht="15" customHeight="1" x14ac:dyDescent="0.3">
      <c r="A1136" s="9">
        <v>46047</v>
      </c>
      <c r="B1136" s="10">
        <v>0.34605324074074068</v>
      </c>
      <c r="C1136" s="11">
        <v>-7.153585685921974</v>
      </c>
      <c r="D1136" s="11">
        <v>112.7838316825322</v>
      </c>
      <c r="E1136" s="12">
        <v>17.263222827560671</v>
      </c>
    </row>
    <row r="1137" spans="1:5" ht="15" customHeight="1" x14ac:dyDescent="0.3">
      <c r="A1137" s="9">
        <v>46047</v>
      </c>
      <c r="B1137" s="10">
        <v>0.34606481481481483</v>
      </c>
      <c r="C1137" s="11">
        <v>-7.1535856839610501</v>
      </c>
      <c r="D1137" s="11">
        <v>112.7838316854665</v>
      </c>
      <c r="E1137" s="12">
        <v>17.260179654679661</v>
      </c>
    </row>
    <row r="1138" spans="1:5" ht="15" customHeight="1" x14ac:dyDescent="0.3">
      <c r="A1138" s="9">
        <v>46047</v>
      </c>
      <c r="B1138" s="10">
        <v>0.34607638888888892</v>
      </c>
      <c r="C1138" s="11">
        <v>-7.1535856758662231</v>
      </c>
      <c r="D1138" s="11">
        <v>112.7838316843459</v>
      </c>
      <c r="E1138" s="12">
        <v>17.259788769281869</v>
      </c>
    </row>
    <row r="1139" spans="1:5" ht="15" customHeight="1" x14ac:dyDescent="0.3">
      <c r="A1139" s="9">
        <v>46047</v>
      </c>
      <c r="B1139" s="10">
        <v>0.34608796296296301</v>
      </c>
      <c r="C1139" s="11">
        <v>-7.1535856679867829</v>
      </c>
      <c r="D1139" s="11">
        <v>112.783831683312</v>
      </c>
      <c r="E1139" s="12">
        <v>17.259546163476472</v>
      </c>
    </row>
    <row r="1140" spans="1:5" ht="15" customHeight="1" x14ac:dyDescent="0.3">
      <c r="A1140" s="9">
        <v>46047</v>
      </c>
      <c r="B1140" s="10">
        <v>0.34609953703703711</v>
      </c>
      <c r="C1140" s="11">
        <v>-7.1535856666129787</v>
      </c>
      <c r="D1140" s="11">
        <v>112.7838316785633</v>
      </c>
      <c r="E1140" s="12">
        <v>17.26018195411509</v>
      </c>
    </row>
    <row r="1141" spans="1:5" ht="15" customHeight="1" x14ac:dyDescent="0.3">
      <c r="A1141" s="9">
        <v>46047</v>
      </c>
      <c r="B1141" s="10">
        <v>0.34611111111111109</v>
      </c>
      <c r="C1141" s="11">
        <v>-7.153585660125894</v>
      </c>
      <c r="D1141" s="11">
        <v>112.7838316756411</v>
      </c>
      <c r="E1141" s="12">
        <v>17.26029503623343</v>
      </c>
    </row>
    <row r="1142" spans="1:5" ht="15" customHeight="1" x14ac:dyDescent="0.3">
      <c r="A1142" s="9">
        <v>46047</v>
      </c>
      <c r="B1142" s="10">
        <v>0.34612268518518519</v>
      </c>
      <c r="C1142" s="11">
        <v>-7.1535856553104331</v>
      </c>
      <c r="D1142" s="11">
        <v>112.78383167377341</v>
      </c>
      <c r="E1142" s="12">
        <v>17.259377321212948</v>
      </c>
    </row>
    <row r="1143" spans="1:5" ht="15" customHeight="1" x14ac:dyDescent="0.3">
      <c r="A1143" s="9">
        <v>46047</v>
      </c>
      <c r="B1143" s="10">
        <v>0.34613425925925928</v>
      </c>
      <c r="C1143" s="11">
        <v>-7.1535856497380266</v>
      </c>
      <c r="D1143" s="11">
        <v>112.78383166934201</v>
      </c>
      <c r="E1143" s="12">
        <v>17.259426033108891</v>
      </c>
    </row>
    <row r="1144" spans="1:5" ht="15" customHeight="1" x14ac:dyDescent="0.3">
      <c r="A1144" s="9">
        <v>46047</v>
      </c>
      <c r="B1144" s="10">
        <v>0.34614583333333332</v>
      </c>
      <c r="C1144" s="11">
        <v>-7.153585653222108</v>
      </c>
      <c r="D1144" s="11">
        <v>112.783831668638</v>
      </c>
      <c r="E1144" s="12">
        <v>17.258069968766929</v>
      </c>
    </row>
    <row r="1145" spans="1:5" ht="15" customHeight="1" x14ac:dyDescent="0.3">
      <c r="A1145" s="9">
        <v>46047</v>
      </c>
      <c r="B1145" s="10">
        <v>0.34615740740740741</v>
      </c>
      <c r="C1145" s="11">
        <v>-7.1535856443882286</v>
      </c>
      <c r="D1145" s="11">
        <v>112.78383166857201</v>
      </c>
      <c r="E1145" s="12">
        <v>17.256382867678472</v>
      </c>
    </row>
    <row r="1146" spans="1:5" ht="15" customHeight="1" x14ac:dyDescent="0.3">
      <c r="A1146" s="9">
        <v>46047</v>
      </c>
      <c r="B1146" s="10">
        <v>0.34616898148148151</v>
      </c>
      <c r="C1146" s="11">
        <v>-7.1535856339155677</v>
      </c>
      <c r="D1146" s="11">
        <v>112.78383166450659</v>
      </c>
      <c r="E1146" s="12">
        <v>17.256105803869129</v>
      </c>
    </row>
    <row r="1147" spans="1:5" ht="15" customHeight="1" x14ac:dyDescent="0.3">
      <c r="A1147" s="9">
        <v>46047</v>
      </c>
      <c r="B1147" s="10">
        <v>0.34618055555555549</v>
      </c>
      <c r="C1147" s="11">
        <v>-7.1535856227234023</v>
      </c>
      <c r="D1147" s="11">
        <v>112.78383166432199</v>
      </c>
      <c r="E1147" s="12">
        <v>17.254514672778011</v>
      </c>
    </row>
    <row r="1148" spans="1:5" ht="15" customHeight="1" x14ac:dyDescent="0.3">
      <c r="A1148" s="9">
        <v>46047</v>
      </c>
      <c r="B1148" s="10">
        <v>0.34619212962962959</v>
      </c>
      <c r="C1148" s="11">
        <v>-7.1535856138021998</v>
      </c>
      <c r="D1148" s="11">
        <v>112.7838316656199</v>
      </c>
      <c r="E1148" s="12">
        <v>17.25321257578528</v>
      </c>
    </row>
    <row r="1149" spans="1:5" ht="15" customHeight="1" x14ac:dyDescent="0.3">
      <c r="A1149" s="9">
        <v>46047</v>
      </c>
      <c r="B1149" s="10">
        <v>0.34620370370370368</v>
      </c>
      <c r="C1149" s="11">
        <v>-7.153585608830741</v>
      </c>
      <c r="D1149" s="11">
        <v>112.78383166631529</v>
      </c>
      <c r="E1149" s="12">
        <v>17.252433629691069</v>
      </c>
    </row>
    <row r="1150" spans="1:5" ht="15" customHeight="1" x14ac:dyDescent="0.3">
      <c r="A1150" s="9">
        <v>46047</v>
      </c>
      <c r="B1150" s="10">
        <v>0.34621527777777777</v>
      </c>
      <c r="C1150" s="11">
        <v>-7.1535856007404863</v>
      </c>
      <c r="D1150" s="11">
        <v>112.78383165912381</v>
      </c>
      <c r="E1150" s="12">
        <v>17.25205527337587</v>
      </c>
    </row>
    <row r="1151" spans="1:5" ht="15" customHeight="1" x14ac:dyDescent="0.3">
      <c r="A1151" s="9">
        <v>46047</v>
      </c>
      <c r="B1151" s="10">
        <v>0.34622685185185192</v>
      </c>
      <c r="C1151" s="11">
        <v>-7.153585604548141</v>
      </c>
      <c r="D1151" s="11">
        <v>112.7838316534903</v>
      </c>
      <c r="E1151" s="12">
        <v>17.252036371252899</v>
      </c>
    </row>
    <row r="1152" spans="1:5" ht="15" customHeight="1" x14ac:dyDescent="0.3">
      <c r="A1152" s="9">
        <v>46047</v>
      </c>
      <c r="B1152" s="10">
        <v>0.34623842592592591</v>
      </c>
      <c r="C1152" s="11">
        <v>-7.1535856075301947</v>
      </c>
      <c r="D1152" s="11">
        <v>112.7838316579378</v>
      </c>
      <c r="E1152" s="12">
        <v>17.24779686702734</v>
      </c>
    </row>
    <row r="1153" spans="1:5" ht="15" customHeight="1" x14ac:dyDescent="0.3">
      <c r="A1153" s="9">
        <v>46047</v>
      </c>
      <c r="B1153" s="10">
        <v>0.34625</v>
      </c>
      <c r="C1153" s="11">
        <v>-7.1535856023809403</v>
      </c>
      <c r="D1153" s="11">
        <v>112.7838316560067</v>
      </c>
      <c r="E1153" s="12">
        <v>17.244397149405842</v>
      </c>
    </row>
    <row r="1154" spans="1:5" ht="15" customHeight="1" x14ac:dyDescent="0.3">
      <c r="A1154" s="9">
        <v>46047</v>
      </c>
      <c r="B1154" s="10">
        <v>0.3462615740740741</v>
      </c>
      <c r="C1154" s="11">
        <v>-7.1535855990053347</v>
      </c>
      <c r="D1154" s="11">
        <v>112.7838316561303</v>
      </c>
      <c r="E1154" s="12">
        <v>17.243967083267329</v>
      </c>
    </row>
    <row r="1155" spans="1:5" ht="15" customHeight="1" x14ac:dyDescent="0.3">
      <c r="A1155" s="9">
        <v>46047</v>
      </c>
      <c r="B1155" s="10">
        <v>0.34627314814814808</v>
      </c>
      <c r="C1155" s="11">
        <v>-7.1535855994562114</v>
      </c>
      <c r="D1155" s="11">
        <v>112.7838316476202</v>
      </c>
      <c r="E1155" s="12">
        <v>17.243657305821241</v>
      </c>
    </row>
    <row r="1156" spans="1:5" ht="15" customHeight="1" x14ac:dyDescent="0.3">
      <c r="A1156" s="9">
        <v>46047</v>
      </c>
      <c r="B1156" s="10">
        <v>0.34628472222222217</v>
      </c>
      <c r="C1156" s="11">
        <v>-7.153585599603943</v>
      </c>
      <c r="D1156" s="11">
        <v>112.7838316505201</v>
      </c>
      <c r="E1156" s="12">
        <v>17.242726758107011</v>
      </c>
    </row>
    <row r="1157" spans="1:5" ht="15" customHeight="1" x14ac:dyDescent="0.3">
      <c r="A1157" s="9">
        <v>46047</v>
      </c>
      <c r="B1157" s="10">
        <v>0.34629629629629632</v>
      </c>
      <c r="C1157" s="11">
        <v>-7.153585599647605</v>
      </c>
      <c r="D1157" s="11">
        <v>112.78383165093121</v>
      </c>
      <c r="E1157" s="12">
        <v>17.240604286997979</v>
      </c>
    </row>
    <row r="1158" spans="1:5" ht="15" customHeight="1" x14ac:dyDescent="0.3">
      <c r="A1158" s="9">
        <v>46047</v>
      </c>
      <c r="B1158" s="10">
        <v>0.34630787037037042</v>
      </c>
      <c r="C1158" s="11">
        <v>-7.153585601608234</v>
      </c>
      <c r="D1158" s="11">
        <v>112.7838316516912</v>
      </c>
      <c r="E1158" s="12">
        <v>17.235467310979431</v>
      </c>
    </row>
    <row r="1159" spans="1:5" ht="15" customHeight="1" x14ac:dyDescent="0.3">
      <c r="A1159" s="9">
        <v>46047</v>
      </c>
      <c r="B1159" s="10">
        <v>0.34631944444444451</v>
      </c>
      <c r="C1159" s="11">
        <v>-7.153585601394937</v>
      </c>
      <c r="D1159" s="11">
        <v>112.78383165017679</v>
      </c>
      <c r="E1159" s="12">
        <v>17.236998940802579</v>
      </c>
    </row>
    <row r="1160" spans="1:5" ht="15" customHeight="1" x14ac:dyDescent="0.3">
      <c r="A1160" s="9">
        <v>46047</v>
      </c>
      <c r="B1160" s="10">
        <v>0.3463310185185185</v>
      </c>
      <c r="C1160" s="11">
        <v>-7.153585605130508</v>
      </c>
      <c r="D1160" s="11">
        <v>112.783831645077</v>
      </c>
      <c r="E1160" s="12">
        <v>17.237133614703481</v>
      </c>
    </row>
    <row r="1161" spans="1:5" ht="15" customHeight="1" x14ac:dyDescent="0.3">
      <c r="A1161" s="9">
        <v>46047</v>
      </c>
      <c r="B1161" s="10">
        <v>0.34634259259259259</v>
      </c>
      <c r="C1161" s="11">
        <v>-7.1535856133005638</v>
      </c>
      <c r="D1161" s="11">
        <v>112.7838316527061</v>
      </c>
      <c r="E1161" s="12">
        <v>17.236890524610342</v>
      </c>
    </row>
    <row r="1162" spans="1:5" ht="15" customHeight="1" x14ac:dyDescent="0.3">
      <c r="A1162" s="9">
        <v>46047</v>
      </c>
      <c r="B1162" s="10">
        <v>0.34635416666666669</v>
      </c>
      <c r="C1162" s="11">
        <v>-7.1535856158121236</v>
      </c>
      <c r="D1162" s="11">
        <v>112.7838316546716</v>
      </c>
      <c r="E1162" s="12">
        <v>17.23642136155015</v>
      </c>
    </row>
    <row r="1163" spans="1:5" ht="15" customHeight="1" x14ac:dyDescent="0.3">
      <c r="A1163" s="9">
        <v>46047</v>
      </c>
      <c r="B1163" s="10">
        <v>0.34636574074074072</v>
      </c>
      <c r="C1163" s="11">
        <v>-7.1535856172846559</v>
      </c>
      <c r="D1163" s="11">
        <v>112.7838316560297</v>
      </c>
      <c r="E1163" s="12">
        <v>17.2397673912192</v>
      </c>
    </row>
    <row r="1164" spans="1:5" ht="15" customHeight="1" x14ac:dyDescent="0.3">
      <c r="A1164" s="9">
        <v>46047</v>
      </c>
      <c r="B1164" s="10">
        <v>0.34637731481481482</v>
      </c>
      <c r="C1164" s="11">
        <v>-7.1535856168649161</v>
      </c>
      <c r="D1164" s="11">
        <v>112.7838316553602</v>
      </c>
      <c r="E1164" s="12">
        <v>17.238458593360551</v>
      </c>
    </row>
    <row r="1165" spans="1:5" ht="15" customHeight="1" x14ac:dyDescent="0.3">
      <c r="A1165" s="9">
        <v>46047</v>
      </c>
      <c r="B1165" s="10">
        <v>0.34638888888888891</v>
      </c>
      <c r="C1165" s="11">
        <v>-7.1535856173138157</v>
      </c>
      <c r="D1165" s="11">
        <v>112.7838316526509</v>
      </c>
      <c r="E1165" s="12">
        <v>17.24194049554265</v>
      </c>
    </row>
    <row r="1166" spans="1:5" ht="15" customHeight="1" x14ac:dyDescent="0.3">
      <c r="A1166" s="9">
        <v>46047</v>
      </c>
      <c r="B1166" s="10">
        <v>0.34640046296296301</v>
      </c>
      <c r="C1166" s="11">
        <v>-7.1535856146240446</v>
      </c>
      <c r="D1166" s="11">
        <v>112.7838316433261</v>
      </c>
      <c r="E1166" s="12">
        <v>17.242728753931289</v>
      </c>
    </row>
    <row r="1167" spans="1:5" ht="15" customHeight="1" x14ac:dyDescent="0.3">
      <c r="A1167" s="9">
        <v>46047</v>
      </c>
      <c r="B1167" s="10">
        <v>0.34641203703703699</v>
      </c>
      <c r="C1167" s="11">
        <v>-7.1535856137524032</v>
      </c>
      <c r="D1167" s="11">
        <v>112.78383163878929</v>
      </c>
      <c r="E1167" s="12">
        <v>17.24232446028239</v>
      </c>
    </row>
    <row r="1168" spans="1:5" ht="15" customHeight="1" x14ac:dyDescent="0.3">
      <c r="A1168" s="9">
        <v>46047</v>
      </c>
      <c r="B1168" s="10">
        <v>0.34642361111111108</v>
      </c>
      <c r="C1168" s="11">
        <v>-7.1535856203785766</v>
      </c>
      <c r="D1168" s="11">
        <v>112.7838316377578</v>
      </c>
      <c r="E1168" s="12">
        <v>17.24206698498076</v>
      </c>
    </row>
    <row r="1169" spans="1:5" ht="15" customHeight="1" x14ac:dyDescent="0.3">
      <c r="A1169" s="9">
        <v>46047</v>
      </c>
      <c r="B1169" s="10">
        <v>0.34643518518518518</v>
      </c>
      <c r="C1169" s="11">
        <v>-7.1535856150407806</v>
      </c>
      <c r="D1169" s="11">
        <v>112.7838316334539</v>
      </c>
      <c r="E1169" s="12">
        <v>17.239430575616119</v>
      </c>
    </row>
    <row r="1170" spans="1:5" ht="15" customHeight="1" x14ac:dyDescent="0.3">
      <c r="A1170" s="9">
        <v>46047</v>
      </c>
      <c r="B1170" s="10">
        <v>0.34644675925925927</v>
      </c>
      <c r="C1170" s="11">
        <v>-7.1535856194123539</v>
      </c>
      <c r="D1170" s="11">
        <v>112.7838316355957</v>
      </c>
      <c r="E1170" s="12">
        <v>17.24114009922689</v>
      </c>
    </row>
    <row r="1171" spans="1:5" ht="15" customHeight="1" x14ac:dyDescent="0.3">
      <c r="A1171" s="9">
        <v>46047</v>
      </c>
      <c r="B1171" s="10">
        <v>0.34645833333333331</v>
      </c>
      <c r="C1171" s="11">
        <v>-7.1535856252058396</v>
      </c>
      <c r="D1171" s="11">
        <v>112.7838316332433</v>
      </c>
      <c r="E1171" s="12">
        <v>17.242190087198679</v>
      </c>
    </row>
    <row r="1172" spans="1:5" ht="15" customHeight="1" x14ac:dyDescent="0.3">
      <c r="A1172" s="9">
        <v>46047</v>
      </c>
      <c r="B1172" s="10">
        <v>0.34646990740740741</v>
      </c>
      <c r="C1172" s="11">
        <v>-7.1535856255518491</v>
      </c>
      <c r="D1172" s="11">
        <v>112.783831622623</v>
      </c>
      <c r="E1172" s="12">
        <v>17.241756229645969</v>
      </c>
    </row>
    <row r="1173" spans="1:5" ht="15" customHeight="1" x14ac:dyDescent="0.3">
      <c r="A1173" s="9">
        <v>46047</v>
      </c>
      <c r="B1173" s="10">
        <v>0.3464814814814815</v>
      </c>
      <c r="C1173" s="11">
        <v>-7.1535856249302636</v>
      </c>
      <c r="D1173" s="11">
        <v>112.78383161750391</v>
      </c>
      <c r="E1173" s="12">
        <v>17.243392731047631</v>
      </c>
    </row>
    <row r="1174" spans="1:5" ht="15" customHeight="1" x14ac:dyDescent="0.3">
      <c r="A1174" s="9">
        <v>46047</v>
      </c>
      <c r="B1174" s="10">
        <v>0.34649305555555548</v>
      </c>
      <c r="C1174" s="11">
        <v>-7.153585629765125</v>
      </c>
      <c r="D1174" s="11">
        <v>112.7838316189125</v>
      </c>
      <c r="E1174" s="12">
        <v>17.241929695926071</v>
      </c>
    </row>
    <row r="1175" spans="1:5" ht="15" customHeight="1" x14ac:dyDescent="0.3">
      <c r="A1175" s="9">
        <v>46047</v>
      </c>
      <c r="B1175" s="10">
        <v>0.34650462962962958</v>
      </c>
      <c r="C1175" s="11">
        <v>-7.1535856300435636</v>
      </c>
      <c r="D1175" s="11">
        <v>112.7838316188467</v>
      </c>
      <c r="E1175" s="12">
        <v>17.242009495369562</v>
      </c>
    </row>
    <row r="1176" spans="1:5" ht="15" customHeight="1" x14ac:dyDescent="0.3">
      <c r="A1176" s="9">
        <v>46047</v>
      </c>
      <c r="B1176" s="10">
        <v>0.34651620370370367</v>
      </c>
      <c r="C1176" s="11">
        <v>-7.1535856304933363</v>
      </c>
      <c r="D1176" s="11">
        <v>112.783831614848</v>
      </c>
      <c r="E1176" s="12">
        <v>17.241242342613099</v>
      </c>
    </row>
    <row r="1177" spans="1:5" ht="15" customHeight="1" x14ac:dyDescent="0.3">
      <c r="A1177" s="9">
        <v>46047</v>
      </c>
      <c r="B1177" s="10">
        <v>0.34652777777777782</v>
      </c>
      <c r="C1177" s="11">
        <v>-7.1535856354785556</v>
      </c>
      <c r="D1177" s="11">
        <v>112.7838316119485</v>
      </c>
      <c r="E1177" s="12">
        <v>17.242980328373079</v>
      </c>
    </row>
    <row r="1178" spans="1:5" ht="15" customHeight="1" x14ac:dyDescent="0.3">
      <c r="A1178" s="9">
        <v>46047</v>
      </c>
      <c r="B1178" s="10">
        <v>0.34653935185185192</v>
      </c>
      <c r="C1178" s="11">
        <v>-7.1535856484284306</v>
      </c>
      <c r="D1178" s="11">
        <v>112.7838316174673</v>
      </c>
      <c r="E1178" s="12">
        <v>17.24228096099889</v>
      </c>
    </row>
    <row r="1179" spans="1:5" ht="15" customHeight="1" x14ac:dyDescent="0.3">
      <c r="A1179" s="9">
        <v>46047</v>
      </c>
      <c r="B1179" s="10">
        <v>0.3465509259259259</v>
      </c>
      <c r="C1179" s="11">
        <v>-7.1535856590035678</v>
      </c>
      <c r="D1179" s="11">
        <v>112.78383162366509</v>
      </c>
      <c r="E1179" s="12">
        <v>17.237868255920169</v>
      </c>
    </row>
    <row r="1180" spans="1:5" ht="15" customHeight="1" x14ac:dyDescent="0.3">
      <c r="A1180" s="9">
        <v>46047</v>
      </c>
      <c r="B1180" s="10">
        <v>0.3465625</v>
      </c>
      <c r="C1180" s="11">
        <v>-7.1535856582252277</v>
      </c>
      <c r="D1180" s="11">
        <v>112.78383162443561</v>
      </c>
      <c r="E1180" s="12">
        <v>17.239362278937762</v>
      </c>
    </row>
    <row r="1181" spans="1:5" ht="15" customHeight="1" x14ac:dyDescent="0.3">
      <c r="A1181" s="9">
        <v>46047</v>
      </c>
      <c r="B1181" s="10">
        <v>0.34657407407407409</v>
      </c>
      <c r="C1181" s="11">
        <v>-7.153585667239958</v>
      </c>
      <c r="D1181" s="11">
        <v>112.7838316276958</v>
      </c>
      <c r="E1181" s="12">
        <v>17.237634864620329</v>
      </c>
    </row>
    <row r="1182" spans="1:5" ht="15" customHeight="1" x14ac:dyDescent="0.3">
      <c r="A1182" s="9">
        <v>46047</v>
      </c>
      <c r="B1182" s="10">
        <v>0.34658564814814807</v>
      </c>
      <c r="C1182" s="11">
        <v>-7.1535856777050846</v>
      </c>
      <c r="D1182" s="11">
        <v>112.7838316362335</v>
      </c>
      <c r="E1182" s="12">
        <v>17.23716078045166</v>
      </c>
    </row>
    <row r="1183" spans="1:5" ht="15" customHeight="1" x14ac:dyDescent="0.3">
      <c r="A1183" s="9">
        <v>46047</v>
      </c>
      <c r="B1183" s="10">
        <v>0.34659722222222222</v>
      </c>
      <c r="C1183" s="11">
        <v>-7.1535856800256683</v>
      </c>
      <c r="D1183" s="11">
        <v>112.7838316344782</v>
      </c>
      <c r="E1183" s="12">
        <v>17.23818074630892</v>
      </c>
    </row>
    <row r="1184" spans="1:5" ht="15" customHeight="1" x14ac:dyDescent="0.3">
      <c r="A1184" s="9">
        <v>46047</v>
      </c>
      <c r="B1184" s="10">
        <v>0.34660879629629632</v>
      </c>
      <c r="C1184" s="11">
        <v>-7.1535856926027943</v>
      </c>
      <c r="D1184" s="11">
        <v>112.7838316363504</v>
      </c>
      <c r="E1184" s="12">
        <v>17.237733028813661</v>
      </c>
    </row>
    <row r="1185" spans="1:5" ht="15" customHeight="1" x14ac:dyDescent="0.3">
      <c r="A1185" s="9">
        <v>46047</v>
      </c>
      <c r="B1185" s="10">
        <v>0.34662037037037041</v>
      </c>
      <c r="C1185" s="11">
        <v>-7.1535856964011728</v>
      </c>
      <c r="D1185" s="11">
        <v>112.7838316383328</v>
      </c>
      <c r="E1185" s="12">
        <v>17.239566620423862</v>
      </c>
    </row>
    <row r="1186" spans="1:5" ht="15" customHeight="1" x14ac:dyDescent="0.3">
      <c r="A1186" s="9">
        <v>46047</v>
      </c>
      <c r="B1186" s="10">
        <v>0.34663194444444451</v>
      </c>
      <c r="C1186" s="11">
        <v>-7.1535857056587489</v>
      </c>
      <c r="D1186" s="11">
        <v>112.7838316396541</v>
      </c>
      <c r="E1186" s="12">
        <v>17.239322036489309</v>
      </c>
    </row>
    <row r="1187" spans="1:5" ht="15" customHeight="1" x14ac:dyDescent="0.3">
      <c r="A1187" s="9">
        <v>46047</v>
      </c>
      <c r="B1187" s="10">
        <v>0.34664351851851849</v>
      </c>
      <c r="C1187" s="11">
        <v>-7.153585699534327</v>
      </c>
      <c r="D1187" s="11">
        <v>112.78383163284531</v>
      </c>
      <c r="E1187" s="12">
        <v>17.24005749726987</v>
      </c>
    </row>
    <row r="1188" spans="1:5" ht="15" customHeight="1" x14ac:dyDescent="0.3">
      <c r="A1188" s="9">
        <v>46047</v>
      </c>
      <c r="B1188" s="10">
        <v>0.34665509259259258</v>
      </c>
      <c r="C1188" s="11">
        <v>-7.1535857061241117</v>
      </c>
      <c r="D1188" s="11">
        <v>112.78383164220359</v>
      </c>
      <c r="E1188" s="12">
        <v>17.238834816015721</v>
      </c>
    </row>
    <row r="1189" spans="1:5" ht="15" customHeight="1" x14ac:dyDescent="0.3">
      <c r="A1189" s="9">
        <v>46047</v>
      </c>
      <c r="B1189" s="10">
        <v>0.34666666666666668</v>
      </c>
      <c r="C1189" s="11">
        <v>-7.1535857139709398</v>
      </c>
      <c r="D1189" s="11">
        <v>112.7838316456228</v>
      </c>
      <c r="E1189" s="12">
        <v>17.236076650194288</v>
      </c>
    </row>
    <row r="1190" spans="1:5" ht="15" customHeight="1" x14ac:dyDescent="0.3">
      <c r="A1190" s="9">
        <v>46047</v>
      </c>
      <c r="B1190" s="10">
        <v>0.34667824074074072</v>
      </c>
      <c r="C1190" s="11">
        <v>-7.1535857206479019</v>
      </c>
      <c r="D1190" s="11">
        <v>112.7838316547144</v>
      </c>
      <c r="E1190" s="12">
        <v>17.23608716389483</v>
      </c>
    </row>
    <row r="1191" spans="1:5" ht="15" customHeight="1" x14ac:dyDescent="0.3">
      <c r="A1191" s="9">
        <v>46047</v>
      </c>
      <c r="B1191" s="10">
        <v>0.34668981481481481</v>
      </c>
      <c r="C1191" s="11">
        <v>-7.153585726240955</v>
      </c>
      <c r="D1191" s="11">
        <v>112.7838316625714</v>
      </c>
      <c r="E1191" s="12">
        <v>17.233027420922578</v>
      </c>
    </row>
    <row r="1192" spans="1:5" ht="15" customHeight="1" x14ac:dyDescent="0.3">
      <c r="A1192" s="9">
        <v>46047</v>
      </c>
      <c r="B1192" s="10">
        <v>0.34670138888888891</v>
      </c>
      <c r="C1192" s="11">
        <v>-7.1535857300779844</v>
      </c>
      <c r="D1192" s="11">
        <v>112.7838316601308</v>
      </c>
      <c r="E1192" s="12">
        <v>17.23158748912013</v>
      </c>
    </row>
    <row r="1193" spans="1:5" ht="15" customHeight="1" x14ac:dyDescent="0.3">
      <c r="A1193" s="9">
        <v>46047</v>
      </c>
      <c r="B1193" s="10">
        <v>0.34671296296296289</v>
      </c>
      <c r="C1193" s="11">
        <v>-7.1535857364092852</v>
      </c>
      <c r="D1193" s="11">
        <v>112.7838316608554</v>
      </c>
      <c r="E1193" s="12">
        <v>17.228948388233249</v>
      </c>
    </row>
    <row r="1194" spans="1:5" ht="15" customHeight="1" x14ac:dyDescent="0.3">
      <c r="A1194" s="9">
        <v>46047</v>
      </c>
      <c r="B1194" s="10">
        <v>0.34672453703703698</v>
      </c>
      <c r="C1194" s="11">
        <v>-7.1535857327417007</v>
      </c>
      <c r="D1194" s="11">
        <v>112.78383165339631</v>
      </c>
      <c r="E1194" s="12">
        <v>17.23020225668645</v>
      </c>
    </row>
    <row r="1195" spans="1:5" ht="15" customHeight="1" x14ac:dyDescent="0.3">
      <c r="A1195" s="9">
        <v>46047</v>
      </c>
      <c r="B1195" s="10">
        <v>0.34673611111111108</v>
      </c>
      <c r="C1195" s="11">
        <v>-7.1535857326998622</v>
      </c>
      <c r="D1195" s="11">
        <v>112.783831648966</v>
      </c>
      <c r="E1195" s="12">
        <v>17.228097533791718</v>
      </c>
    </row>
    <row r="1196" spans="1:5" ht="15" customHeight="1" x14ac:dyDescent="0.3">
      <c r="A1196" s="9">
        <v>46047</v>
      </c>
      <c r="B1196" s="10">
        <v>0.34674768518518517</v>
      </c>
      <c r="C1196" s="11">
        <v>-7.1535857270120013</v>
      </c>
      <c r="D1196" s="11">
        <v>112.7838316536418</v>
      </c>
      <c r="E1196" s="12">
        <v>17.225786345064112</v>
      </c>
    </row>
    <row r="1197" spans="1:5" ht="15" customHeight="1" x14ac:dyDescent="0.3">
      <c r="A1197" s="9">
        <v>46047</v>
      </c>
      <c r="B1197" s="10">
        <v>0.34675925925925932</v>
      </c>
      <c r="C1197" s="11">
        <v>-7.1535857324006873</v>
      </c>
      <c r="D1197" s="11">
        <v>112.7838316592176</v>
      </c>
      <c r="E1197" s="12">
        <v>17.222703133694289</v>
      </c>
    </row>
    <row r="1198" spans="1:5" ht="15" customHeight="1" x14ac:dyDescent="0.3">
      <c r="A1198" s="9">
        <v>46047</v>
      </c>
      <c r="B1198" s="10">
        <v>0.34677083333333331</v>
      </c>
      <c r="C1198" s="11">
        <v>-7.1535857448934106</v>
      </c>
      <c r="D1198" s="11">
        <v>112.7838316655656</v>
      </c>
      <c r="E1198" s="12">
        <v>17.220534509032429</v>
      </c>
    </row>
    <row r="1199" spans="1:5" ht="15" customHeight="1" x14ac:dyDescent="0.3">
      <c r="A1199" s="9">
        <v>46047</v>
      </c>
      <c r="B1199" s="10">
        <v>0.3467824074074074</v>
      </c>
      <c r="C1199" s="11">
        <v>-7.1535857373632972</v>
      </c>
      <c r="D1199" s="11">
        <v>112.78383166627491</v>
      </c>
      <c r="E1199" s="12">
        <v>17.220137877374349</v>
      </c>
    </row>
    <row r="1200" spans="1:5" ht="15" customHeight="1" x14ac:dyDescent="0.3">
      <c r="A1200" s="9">
        <v>46047</v>
      </c>
      <c r="B1200" s="10">
        <v>0.34679398148148149</v>
      </c>
      <c r="C1200" s="11">
        <v>-7.1535857511775536</v>
      </c>
      <c r="D1200" s="11">
        <v>112.78383167213779</v>
      </c>
      <c r="E1200" s="12">
        <v>17.218154896966581</v>
      </c>
    </row>
    <row r="1201" spans="1:5" ht="15" customHeight="1" x14ac:dyDescent="0.3">
      <c r="A1201" s="9">
        <v>46047</v>
      </c>
      <c r="B1201" s="10">
        <v>0.34680555555555548</v>
      </c>
      <c r="C1201" s="11">
        <v>-7.1535857534696126</v>
      </c>
      <c r="D1201" s="11">
        <v>112.7838316825667</v>
      </c>
      <c r="E1201" s="12">
        <v>17.21458336988783</v>
      </c>
    </row>
    <row r="1202" spans="1:5" ht="15" customHeight="1" x14ac:dyDescent="0.3">
      <c r="A1202" s="9">
        <v>46047</v>
      </c>
      <c r="B1202" s="10">
        <v>0.34681712962962957</v>
      </c>
      <c r="C1202" s="11">
        <v>-7.153585756774155</v>
      </c>
      <c r="D1202" s="11">
        <v>112.78383168774261</v>
      </c>
      <c r="E1202" s="12">
        <v>17.21312256900913</v>
      </c>
    </row>
    <row r="1203" spans="1:5" ht="15" customHeight="1" x14ac:dyDescent="0.3">
      <c r="A1203" s="9">
        <v>46047</v>
      </c>
      <c r="B1203" s="10">
        <v>0.34682870370370372</v>
      </c>
      <c r="C1203" s="11">
        <v>-7.1535857578507231</v>
      </c>
      <c r="D1203" s="11">
        <v>112.7838316836315</v>
      </c>
      <c r="E1203" s="12">
        <v>17.2089657867173</v>
      </c>
    </row>
    <row r="1204" spans="1:5" ht="15" customHeight="1" x14ac:dyDescent="0.3">
      <c r="A1204" s="9">
        <v>46047</v>
      </c>
      <c r="B1204" s="10">
        <v>0.34684027777777782</v>
      </c>
      <c r="C1204" s="11">
        <v>-7.1535857481645042</v>
      </c>
      <c r="D1204" s="11">
        <v>112.78383168526859</v>
      </c>
      <c r="E1204" s="12">
        <v>17.207545722819329</v>
      </c>
    </row>
    <row r="1205" spans="1:5" ht="15" customHeight="1" x14ac:dyDescent="0.3">
      <c r="A1205" s="9">
        <v>46047</v>
      </c>
      <c r="B1205" s="10">
        <v>0.34685185185185191</v>
      </c>
      <c r="C1205" s="11">
        <v>-7.1535857442008624</v>
      </c>
      <c r="D1205" s="11">
        <v>112.7838316926683</v>
      </c>
      <c r="E1205" s="12">
        <v>17.205012508652569</v>
      </c>
    </row>
    <row r="1206" spans="1:5" ht="15" customHeight="1" x14ac:dyDescent="0.3">
      <c r="A1206" s="9">
        <v>46047</v>
      </c>
      <c r="B1206" s="10">
        <v>0.34686342592592601</v>
      </c>
      <c r="C1206" s="11">
        <v>-7.1535857441558903</v>
      </c>
      <c r="D1206" s="11">
        <v>112.7838316982576</v>
      </c>
      <c r="E1206" s="12">
        <v>17.200054379164641</v>
      </c>
    </row>
    <row r="1207" spans="1:5" ht="15" customHeight="1" x14ac:dyDescent="0.3">
      <c r="A1207" s="9">
        <v>46047</v>
      </c>
      <c r="B1207" s="10">
        <v>0.34687499999999999</v>
      </c>
      <c r="C1207" s="11">
        <v>-7.1535857363933788</v>
      </c>
      <c r="D1207" s="11">
        <v>112.7838317114762</v>
      </c>
      <c r="E1207" s="12">
        <v>17.197286446563371</v>
      </c>
    </row>
    <row r="1208" spans="1:5" ht="15" customHeight="1" x14ac:dyDescent="0.3">
      <c r="A1208" s="9">
        <v>46047</v>
      </c>
      <c r="B1208" s="10">
        <v>0.34688657407407408</v>
      </c>
      <c r="C1208" s="11">
        <v>-7.1535857259125839</v>
      </c>
      <c r="D1208" s="11">
        <v>112.7838317113991</v>
      </c>
      <c r="E1208" s="12">
        <v>17.19728249496168</v>
      </c>
    </row>
    <row r="1209" spans="1:5" ht="15" customHeight="1" x14ac:dyDescent="0.3">
      <c r="A1209" s="9">
        <v>46047</v>
      </c>
      <c r="B1209" s="10">
        <v>0.34689814814814812</v>
      </c>
      <c r="C1209" s="11">
        <v>-7.153585719177916</v>
      </c>
      <c r="D1209" s="11">
        <v>112.7838317178835</v>
      </c>
      <c r="E1209" s="12">
        <v>17.197850848532681</v>
      </c>
    </row>
    <row r="1210" spans="1:5" ht="15" customHeight="1" x14ac:dyDescent="0.3">
      <c r="A1210" s="9">
        <v>46047</v>
      </c>
      <c r="B1210" s="10">
        <v>0.34690972222222222</v>
      </c>
      <c r="C1210" s="11">
        <v>-7.1535857102334086</v>
      </c>
      <c r="D1210" s="11">
        <v>112.7838317166209</v>
      </c>
      <c r="E1210" s="12">
        <v>17.19687563831306</v>
      </c>
    </row>
    <row r="1211" spans="1:5" ht="15" customHeight="1" x14ac:dyDescent="0.3">
      <c r="A1211" s="9">
        <v>46047</v>
      </c>
      <c r="B1211" s="10">
        <v>0.34692129629629631</v>
      </c>
      <c r="C1211" s="11">
        <v>-7.1535857049905509</v>
      </c>
      <c r="D1211" s="11">
        <v>112.783831712314</v>
      </c>
      <c r="E1211" s="12">
        <v>17.195970182291632</v>
      </c>
    </row>
    <row r="1212" spans="1:5" ht="15" customHeight="1" x14ac:dyDescent="0.3">
      <c r="A1212" s="9">
        <v>46047</v>
      </c>
      <c r="B1212" s="10">
        <v>0.34693287037037029</v>
      </c>
      <c r="C1212" s="11">
        <v>-7.153585694848589</v>
      </c>
      <c r="D1212" s="11">
        <v>112.78383171265691</v>
      </c>
      <c r="E1212" s="12">
        <v>17.195848790913288</v>
      </c>
    </row>
    <row r="1213" spans="1:5" ht="15" customHeight="1" x14ac:dyDescent="0.3">
      <c r="A1213" s="9">
        <v>46047</v>
      </c>
      <c r="B1213" s="10">
        <v>0.34694444444444439</v>
      </c>
      <c r="C1213" s="11">
        <v>-7.1535856851386779</v>
      </c>
      <c r="D1213" s="11">
        <v>112.78383171901039</v>
      </c>
      <c r="E1213" s="12">
        <v>17.19574383737838</v>
      </c>
    </row>
    <row r="1214" spans="1:5" ht="15" customHeight="1" x14ac:dyDescent="0.3">
      <c r="A1214" s="9">
        <v>46047</v>
      </c>
      <c r="B1214" s="10">
        <v>0.34695601851851848</v>
      </c>
      <c r="C1214" s="11">
        <v>-7.153585678659061</v>
      </c>
      <c r="D1214" s="11">
        <v>112.78383172467041</v>
      </c>
      <c r="E1214" s="12">
        <v>17.193582504040961</v>
      </c>
    </row>
    <row r="1215" spans="1:5" ht="15" customHeight="1" x14ac:dyDescent="0.3">
      <c r="A1215" s="9">
        <v>46047</v>
      </c>
      <c r="B1215" s="10">
        <v>0.34696759259259258</v>
      </c>
      <c r="C1215" s="11">
        <v>-7.1535856831322331</v>
      </c>
      <c r="D1215" s="11">
        <v>112.7838317314762</v>
      </c>
      <c r="E1215" s="12">
        <v>17.193313632144989</v>
      </c>
    </row>
    <row r="1216" spans="1:5" ht="15" customHeight="1" x14ac:dyDescent="0.3">
      <c r="A1216" s="9">
        <v>46047</v>
      </c>
      <c r="B1216" s="10">
        <v>0.34697916666666673</v>
      </c>
      <c r="C1216" s="11">
        <v>-7.153585679152104</v>
      </c>
      <c r="D1216" s="11">
        <v>112.7838317361586</v>
      </c>
      <c r="E1216" s="12">
        <v>17.191434550083638</v>
      </c>
    </row>
    <row r="1217" spans="1:5" ht="15" customHeight="1" x14ac:dyDescent="0.3">
      <c r="A1217" s="9">
        <v>46047</v>
      </c>
      <c r="B1217" s="10">
        <v>0.34699074074074082</v>
      </c>
      <c r="C1217" s="11">
        <v>-7.1535856905933484</v>
      </c>
      <c r="D1217" s="11">
        <v>112.7838317350561</v>
      </c>
      <c r="E1217" s="12">
        <v>17.192098558864949</v>
      </c>
    </row>
    <row r="1218" spans="1:5" ht="15" customHeight="1" x14ac:dyDescent="0.3">
      <c r="A1218" s="9">
        <v>46047</v>
      </c>
      <c r="B1218" s="10">
        <v>0.34700231481481481</v>
      </c>
      <c r="C1218" s="11">
        <v>-7.1535856890798817</v>
      </c>
      <c r="D1218" s="11">
        <v>112.7838317427067</v>
      </c>
      <c r="E1218" s="12">
        <v>17.19085515847749</v>
      </c>
    </row>
    <row r="1219" spans="1:5" ht="15" customHeight="1" x14ac:dyDescent="0.3">
      <c r="A1219" s="9">
        <v>46047</v>
      </c>
      <c r="B1219" s="10">
        <v>0.3470138888888889</v>
      </c>
      <c r="C1219" s="11">
        <v>-7.1535856891171337</v>
      </c>
      <c r="D1219" s="11">
        <v>112.7838317361591</v>
      </c>
      <c r="E1219" s="12">
        <v>17.192452490314309</v>
      </c>
    </row>
    <row r="1220" spans="1:5" ht="15" customHeight="1" x14ac:dyDescent="0.3">
      <c r="A1220" s="9">
        <v>46047</v>
      </c>
      <c r="B1220" s="10">
        <v>0.34702546296296288</v>
      </c>
      <c r="C1220" s="11">
        <v>-7.1535856924680958</v>
      </c>
      <c r="D1220" s="11">
        <v>112.7838317350372</v>
      </c>
      <c r="E1220" s="12">
        <v>17.193179286069629</v>
      </c>
    </row>
    <row r="1221" spans="1:5" ht="15" customHeight="1" x14ac:dyDescent="0.3">
      <c r="A1221" s="9">
        <v>46047</v>
      </c>
      <c r="B1221" s="10">
        <v>0.34703703703703698</v>
      </c>
      <c r="C1221" s="11">
        <v>-7.1535856982920141</v>
      </c>
      <c r="D1221" s="11">
        <v>112.78383173543411</v>
      </c>
      <c r="E1221" s="12">
        <v>17.19086009262449</v>
      </c>
    </row>
    <row r="1222" spans="1:5" ht="15" customHeight="1" x14ac:dyDescent="0.3">
      <c r="A1222" s="9">
        <v>46047</v>
      </c>
      <c r="B1222" s="10">
        <v>0.34704861111111113</v>
      </c>
      <c r="C1222" s="11">
        <v>-7.1535857073267186</v>
      </c>
      <c r="D1222" s="11">
        <v>112.7838317371172</v>
      </c>
      <c r="E1222" s="12">
        <v>17.19193500185704</v>
      </c>
    </row>
    <row r="1223" spans="1:5" ht="15" customHeight="1" x14ac:dyDescent="0.3">
      <c r="A1223" s="9">
        <v>46047</v>
      </c>
      <c r="B1223" s="10">
        <v>0.34706018518518522</v>
      </c>
      <c r="C1223" s="11">
        <v>-7.153585717382116</v>
      </c>
      <c r="D1223" s="11">
        <v>112.7838317467894</v>
      </c>
      <c r="E1223" s="12">
        <v>17.19233482236362</v>
      </c>
    </row>
    <row r="1224" spans="1:5" ht="15" customHeight="1" x14ac:dyDescent="0.3">
      <c r="A1224" s="9">
        <v>46047</v>
      </c>
      <c r="B1224" s="10">
        <v>0.34707175925925932</v>
      </c>
      <c r="C1224" s="11">
        <v>-7.1535857237356453</v>
      </c>
      <c r="D1224" s="11">
        <v>112.7838317543487</v>
      </c>
      <c r="E1224" s="12">
        <v>17.191153101607618</v>
      </c>
    </row>
    <row r="1225" spans="1:5" ht="15" customHeight="1" x14ac:dyDescent="0.3">
      <c r="A1225" s="9">
        <v>46047</v>
      </c>
      <c r="B1225" s="10">
        <v>0.34708333333333341</v>
      </c>
      <c r="C1225" s="11">
        <v>-7.1535857340847366</v>
      </c>
      <c r="D1225" s="11">
        <v>112.7838317518638</v>
      </c>
      <c r="E1225" s="12">
        <v>17.19031369312054</v>
      </c>
    </row>
    <row r="1226" spans="1:5" ht="15" customHeight="1" x14ac:dyDescent="0.3">
      <c r="A1226" s="9">
        <v>46047</v>
      </c>
      <c r="B1226" s="10">
        <v>0.34709490740740739</v>
      </c>
      <c r="C1226" s="11">
        <v>-7.1535857422328348</v>
      </c>
      <c r="D1226" s="11">
        <v>112.7838317543919</v>
      </c>
      <c r="E1226" s="12">
        <v>17.188268070093748</v>
      </c>
    </row>
    <row r="1227" spans="1:5" ht="15" customHeight="1" x14ac:dyDescent="0.3">
      <c r="A1227" s="9">
        <v>46047</v>
      </c>
      <c r="B1227" s="10">
        <v>0.34710648148148149</v>
      </c>
      <c r="C1227" s="11">
        <v>-7.1535857516305992</v>
      </c>
      <c r="D1227" s="11">
        <v>112.78383176014999</v>
      </c>
      <c r="E1227" s="12">
        <v>17.18824648483044</v>
      </c>
    </row>
    <row r="1228" spans="1:5" ht="15" customHeight="1" x14ac:dyDescent="0.3">
      <c r="A1228" s="9">
        <v>46047</v>
      </c>
      <c r="B1228" s="10">
        <v>0.34711805555555558</v>
      </c>
      <c r="C1228" s="11">
        <v>-7.1535857535303906</v>
      </c>
      <c r="D1228" s="11">
        <v>112.78383176585091</v>
      </c>
      <c r="E1228" s="12">
        <v>17.186553569495139</v>
      </c>
    </row>
    <row r="1229" spans="1:5" ht="15" customHeight="1" x14ac:dyDescent="0.3">
      <c r="A1229" s="9">
        <v>46047</v>
      </c>
      <c r="B1229" s="10">
        <v>0.34712962962962962</v>
      </c>
      <c r="C1229" s="11">
        <v>-7.1535857569914407</v>
      </c>
      <c r="D1229" s="11">
        <v>112.7838317689381</v>
      </c>
      <c r="E1229" s="12">
        <v>17.189683913237811</v>
      </c>
    </row>
    <row r="1230" spans="1:5" ht="15" customHeight="1" x14ac:dyDescent="0.3">
      <c r="A1230" s="9">
        <v>46047</v>
      </c>
      <c r="B1230" s="10">
        <v>0.34714120370370372</v>
      </c>
      <c r="C1230" s="11">
        <v>-7.1535857560916876</v>
      </c>
      <c r="D1230" s="11">
        <v>112.7838317689518</v>
      </c>
      <c r="E1230" s="12">
        <v>17.187557137555839</v>
      </c>
    </row>
    <row r="1231" spans="1:5" ht="15" customHeight="1" x14ac:dyDescent="0.3">
      <c r="A1231" s="9">
        <v>46047</v>
      </c>
      <c r="B1231" s="10">
        <v>0.34715277777777781</v>
      </c>
      <c r="C1231" s="11">
        <v>-7.153585765299316</v>
      </c>
      <c r="D1231" s="11">
        <v>112.7838317791458</v>
      </c>
      <c r="E1231" s="12">
        <v>17.18468467889673</v>
      </c>
    </row>
    <row r="1232" spans="1:5" ht="15" customHeight="1" x14ac:dyDescent="0.3">
      <c r="A1232" s="9">
        <v>46047</v>
      </c>
      <c r="B1232" s="10">
        <v>0.34716435185185179</v>
      </c>
      <c r="C1232" s="11">
        <v>-7.153585769895022</v>
      </c>
      <c r="D1232" s="11">
        <v>112.7838317843416</v>
      </c>
      <c r="E1232" s="12">
        <v>17.18255397955275</v>
      </c>
    </row>
    <row r="1233" spans="1:5" ht="15" customHeight="1" x14ac:dyDescent="0.3">
      <c r="A1233" s="9">
        <v>46047</v>
      </c>
      <c r="B1233" s="10">
        <v>0.34717592592592589</v>
      </c>
      <c r="C1233" s="11">
        <v>-7.1535857782093437</v>
      </c>
      <c r="D1233" s="11">
        <v>112.7838317906518</v>
      </c>
      <c r="E1233" s="12">
        <v>17.181365982613919</v>
      </c>
    </row>
    <row r="1234" spans="1:5" ht="15" customHeight="1" x14ac:dyDescent="0.3">
      <c r="A1234" s="9">
        <v>46047</v>
      </c>
      <c r="B1234" s="10">
        <v>0.34718749999999998</v>
      </c>
      <c r="C1234" s="11">
        <v>-7.1535857856430303</v>
      </c>
      <c r="D1234" s="11">
        <v>112.7838318025167</v>
      </c>
      <c r="E1234" s="12">
        <v>17.180029212481742</v>
      </c>
    </row>
    <row r="1235" spans="1:5" ht="15" customHeight="1" x14ac:dyDescent="0.3">
      <c r="A1235" s="9">
        <v>46047</v>
      </c>
      <c r="B1235" s="10">
        <v>0.34719907407407408</v>
      </c>
      <c r="C1235" s="11">
        <v>-7.1535857948164852</v>
      </c>
      <c r="D1235" s="11">
        <v>112.78383180492879</v>
      </c>
      <c r="E1235" s="12">
        <v>17.181371665544269</v>
      </c>
    </row>
    <row r="1236" spans="1:5" ht="15" customHeight="1" x14ac:dyDescent="0.3">
      <c r="A1236" s="9">
        <v>46047</v>
      </c>
      <c r="B1236" s="10">
        <v>0.34721064814814823</v>
      </c>
      <c r="C1236" s="11">
        <v>-7.1535857974039478</v>
      </c>
      <c r="D1236" s="11">
        <v>112.78383181407121</v>
      </c>
      <c r="E1236" s="12">
        <v>17.17969684114999</v>
      </c>
    </row>
    <row r="1237" spans="1:5" ht="15" customHeight="1" x14ac:dyDescent="0.3">
      <c r="A1237" s="9">
        <v>46047</v>
      </c>
      <c r="B1237" s="10">
        <v>0.34722222222222221</v>
      </c>
      <c r="C1237" s="11">
        <v>-7.1535858107444312</v>
      </c>
      <c r="D1237" s="11">
        <v>112.7838318212571</v>
      </c>
      <c r="E1237" s="12">
        <v>17.179954621925422</v>
      </c>
    </row>
    <row r="1238" spans="1:5" ht="15" customHeight="1" x14ac:dyDescent="0.3">
      <c r="A1238" s="9">
        <v>46047</v>
      </c>
      <c r="B1238" s="10">
        <v>0.3472337962962963</v>
      </c>
      <c r="C1238" s="11">
        <v>-7.1535858133769379</v>
      </c>
      <c r="D1238" s="11">
        <v>112.7838318188258</v>
      </c>
      <c r="E1238" s="12">
        <v>17.178692624888779</v>
      </c>
    </row>
    <row r="1239" spans="1:5" ht="15" customHeight="1" x14ac:dyDescent="0.3">
      <c r="A1239" s="9">
        <v>46047</v>
      </c>
      <c r="B1239" s="10">
        <v>0.34724537037037029</v>
      </c>
      <c r="C1239" s="11">
        <v>-7.1535858138523389</v>
      </c>
      <c r="D1239" s="11">
        <v>112.78383182130909</v>
      </c>
      <c r="E1239" s="12">
        <v>17.177025870404599</v>
      </c>
    </row>
    <row r="1240" spans="1:5" ht="15" customHeight="1" x14ac:dyDescent="0.3">
      <c r="A1240" s="9">
        <v>46047</v>
      </c>
      <c r="B1240" s="10">
        <v>0.34725694444444438</v>
      </c>
      <c r="C1240" s="11">
        <v>-7.1535858092815543</v>
      </c>
      <c r="D1240" s="11">
        <v>112.7838318185524</v>
      </c>
      <c r="E1240" s="12">
        <v>17.17481573948956</v>
      </c>
    </row>
    <row r="1241" spans="1:5" ht="15" customHeight="1" x14ac:dyDescent="0.3">
      <c r="A1241" s="9">
        <v>46047</v>
      </c>
      <c r="B1241" s="10">
        <v>0.34726851851851848</v>
      </c>
      <c r="C1241" s="11">
        <v>-7.1535858206291367</v>
      </c>
      <c r="D1241" s="11">
        <v>112.78383182946391</v>
      </c>
      <c r="E1241" s="12">
        <v>17.175278273395659</v>
      </c>
    </row>
    <row r="1242" spans="1:5" ht="15" customHeight="1" x14ac:dyDescent="0.3">
      <c r="A1242" s="9">
        <v>46047</v>
      </c>
      <c r="B1242" s="10">
        <v>0.34728009259259263</v>
      </c>
      <c r="C1242" s="11">
        <v>-7.1535858235883989</v>
      </c>
      <c r="D1242" s="11">
        <v>112.7838318334999</v>
      </c>
      <c r="E1242" s="12">
        <v>17.1730363052184</v>
      </c>
    </row>
    <row r="1243" spans="1:5" ht="15" customHeight="1" x14ac:dyDescent="0.3">
      <c r="A1243" s="9">
        <v>46047</v>
      </c>
      <c r="B1243" s="10">
        <v>0.34729166666666672</v>
      </c>
      <c r="C1243" s="11">
        <v>-7.1535858275147026</v>
      </c>
      <c r="D1243" s="11">
        <v>112.7838318374797</v>
      </c>
      <c r="E1243" s="12">
        <v>17.171048479139269</v>
      </c>
    </row>
    <row r="1244" spans="1:5" ht="15" customHeight="1" x14ac:dyDescent="0.3">
      <c r="A1244" s="9">
        <v>46047</v>
      </c>
      <c r="B1244" s="10">
        <v>0.34730324074074082</v>
      </c>
      <c r="C1244" s="11">
        <v>-7.1535858321003891</v>
      </c>
      <c r="D1244" s="11">
        <v>112.78383184046579</v>
      </c>
      <c r="E1244" s="12">
        <v>17.170266009851758</v>
      </c>
    </row>
    <row r="1245" spans="1:5" ht="15" customHeight="1" x14ac:dyDescent="0.3">
      <c r="A1245" s="9">
        <v>46047</v>
      </c>
      <c r="B1245" s="10">
        <v>0.3473148148148148</v>
      </c>
      <c r="C1245" s="11">
        <v>-7.1535858407795603</v>
      </c>
      <c r="D1245" s="11">
        <v>112.7838318401767</v>
      </c>
      <c r="E1245" s="12">
        <v>17.170485841094909</v>
      </c>
    </row>
    <row r="1246" spans="1:5" ht="15" customHeight="1" x14ac:dyDescent="0.3">
      <c r="A1246" s="9">
        <v>46047</v>
      </c>
      <c r="B1246" s="10">
        <v>0.34732638888888889</v>
      </c>
      <c r="C1246" s="11">
        <v>-7.1535858385138118</v>
      </c>
      <c r="D1246" s="11">
        <v>112.7838318446699</v>
      </c>
      <c r="E1246" s="12">
        <v>17.170961789771379</v>
      </c>
    </row>
    <row r="1247" spans="1:5" ht="15" customHeight="1" x14ac:dyDescent="0.3">
      <c r="A1247" s="9">
        <v>46047</v>
      </c>
      <c r="B1247" s="10">
        <v>0.34733796296296299</v>
      </c>
      <c r="C1247" s="11">
        <v>-7.1535858458339074</v>
      </c>
      <c r="D1247" s="11">
        <v>112.78383185156081</v>
      </c>
      <c r="E1247" s="12">
        <v>17.17170835098571</v>
      </c>
    </row>
    <row r="1248" spans="1:5" ht="15" customHeight="1" x14ac:dyDescent="0.3">
      <c r="A1248" s="9">
        <v>46047</v>
      </c>
      <c r="B1248" s="10">
        <v>0.34734953703703703</v>
      </c>
      <c r="C1248" s="11">
        <v>-7.1535858451379584</v>
      </c>
      <c r="D1248" s="11">
        <v>112.7838318473201</v>
      </c>
      <c r="E1248" s="12">
        <v>17.170987008124062</v>
      </c>
    </row>
    <row r="1249" spans="1:5" ht="15" customHeight="1" x14ac:dyDescent="0.3">
      <c r="A1249" s="9">
        <v>46047</v>
      </c>
      <c r="B1249" s="10">
        <v>0.34736111111111112</v>
      </c>
      <c r="C1249" s="11">
        <v>-7.1535858428598544</v>
      </c>
      <c r="D1249" s="11">
        <v>112.78383185154</v>
      </c>
      <c r="E1249" s="12">
        <v>17.171315379425351</v>
      </c>
    </row>
    <row r="1250" spans="1:5" ht="15" customHeight="1" x14ac:dyDescent="0.3">
      <c r="A1250" s="9">
        <v>46047</v>
      </c>
      <c r="B1250" s="10">
        <v>0.34737268518518521</v>
      </c>
      <c r="C1250" s="11">
        <v>-7.1535858355630157</v>
      </c>
      <c r="D1250" s="11">
        <v>112.7838318471028</v>
      </c>
      <c r="E1250" s="12">
        <v>17.171302842892171</v>
      </c>
    </row>
    <row r="1251" spans="1:5" ht="15" customHeight="1" x14ac:dyDescent="0.3">
      <c r="A1251" s="9">
        <v>46047</v>
      </c>
      <c r="B1251" s="10">
        <v>0.34738425925925931</v>
      </c>
      <c r="C1251" s="11">
        <v>-7.1535858439424649</v>
      </c>
      <c r="D1251" s="11">
        <v>112.7838318467883</v>
      </c>
      <c r="E1251" s="12">
        <v>17.17298981545812</v>
      </c>
    </row>
    <row r="1252" spans="1:5" ht="15" customHeight="1" x14ac:dyDescent="0.3">
      <c r="A1252" s="9">
        <v>46047</v>
      </c>
      <c r="B1252" s="10">
        <v>0.34739583333333329</v>
      </c>
      <c r="C1252" s="11">
        <v>-7.1535858387459532</v>
      </c>
      <c r="D1252" s="11">
        <v>112.7838318450616</v>
      </c>
      <c r="E1252" s="12">
        <v>17.173535845227011</v>
      </c>
    </row>
    <row r="1253" spans="1:5" ht="15" customHeight="1" x14ac:dyDescent="0.3">
      <c r="A1253" s="9">
        <v>46047</v>
      </c>
      <c r="B1253" s="10">
        <v>0.34740740740740739</v>
      </c>
      <c r="C1253" s="11">
        <v>-7.1535858410780628</v>
      </c>
      <c r="D1253" s="11">
        <v>112.7838318446972</v>
      </c>
      <c r="E1253" s="12">
        <v>17.175792094304619</v>
      </c>
    </row>
    <row r="1254" spans="1:5" ht="15" customHeight="1" x14ac:dyDescent="0.3">
      <c r="A1254" s="9">
        <v>46047</v>
      </c>
      <c r="B1254" s="10">
        <v>0.34741898148148148</v>
      </c>
      <c r="C1254" s="11">
        <v>-7.1535858436185134</v>
      </c>
      <c r="D1254" s="11">
        <v>112.7838318487145</v>
      </c>
      <c r="E1254" s="12">
        <v>17.179631019927029</v>
      </c>
    </row>
    <row r="1255" spans="1:5" ht="15" customHeight="1" x14ac:dyDescent="0.3">
      <c r="A1255" s="9">
        <v>46047</v>
      </c>
      <c r="B1255" s="10">
        <v>0.34743055555555558</v>
      </c>
      <c r="C1255" s="11">
        <v>-7.1535858415044968</v>
      </c>
      <c r="D1255" s="11">
        <v>112.7838318491838</v>
      </c>
      <c r="E1255" s="12">
        <v>17.180475509710082</v>
      </c>
    </row>
    <row r="1256" spans="1:5" ht="15" customHeight="1" x14ac:dyDescent="0.3">
      <c r="A1256" s="9">
        <v>46047</v>
      </c>
      <c r="B1256" s="10">
        <v>0.34744212962962961</v>
      </c>
      <c r="C1256" s="11">
        <v>-7.1535858408714041</v>
      </c>
      <c r="D1256" s="11">
        <v>112.7838318441344</v>
      </c>
      <c r="E1256" s="12">
        <v>17.179804519734741</v>
      </c>
    </row>
    <row r="1257" spans="1:5" ht="15" customHeight="1" x14ac:dyDescent="0.3">
      <c r="A1257" s="9">
        <v>46047</v>
      </c>
      <c r="B1257" s="10">
        <v>0.34745370370370371</v>
      </c>
      <c r="C1257" s="11">
        <v>-7.1535858457611079</v>
      </c>
      <c r="D1257" s="11">
        <v>112.7838318549756</v>
      </c>
      <c r="E1257" s="12">
        <v>17.182182905248759</v>
      </c>
    </row>
    <row r="1258" spans="1:5" ht="15" customHeight="1" x14ac:dyDescent="0.3">
      <c r="A1258" s="9">
        <v>46047</v>
      </c>
      <c r="B1258" s="10">
        <v>0.3474652777777778</v>
      </c>
      <c r="C1258" s="11">
        <v>-7.1535858446567353</v>
      </c>
      <c r="D1258" s="11">
        <v>112.783831856147</v>
      </c>
      <c r="E1258" s="12">
        <v>17.183466154135228</v>
      </c>
    </row>
    <row r="1259" spans="1:5" ht="15" customHeight="1" x14ac:dyDescent="0.3">
      <c r="A1259" s="9">
        <v>46047</v>
      </c>
      <c r="B1259" s="10">
        <v>0.34747685185185179</v>
      </c>
      <c r="C1259" s="11">
        <v>-7.1535858485435062</v>
      </c>
      <c r="D1259" s="11">
        <v>112.7838318600411</v>
      </c>
      <c r="E1259" s="12">
        <v>17.183408584430278</v>
      </c>
    </row>
    <row r="1260" spans="1:5" ht="15" customHeight="1" x14ac:dyDescent="0.3">
      <c r="A1260" s="9">
        <v>46047</v>
      </c>
      <c r="B1260" s="10">
        <v>0.34748842592592588</v>
      </c>
      <c r="C1260" s="11">
        <v>-7.1535858422787193</v>
      </c>
      <c r="D1260" s="11">
        <v>112.783831864533</v>
      </c>
      <c r="E1260" s="12">
        <v>17.181643709524931</v>
      </c>
    </row>
    <row r="1261" spans="1:5" ht="15" customHeight="1" x14ac:dyDescent="0.3">
      <c r="A1261" s="9">
        <v>46047</v>
      </c>
      <c r="B1261" s="10">
        <v>0.34749999999999998</v>
      </c>
      <c r="C1261" s="11">
        <v>-7.1535858462949324</v>
      </c>
      <c r="D1261" s="11">
        <v>112.7838318758982</v>
      </c>
      <c r="E1261" s="12">
        <v>17.180244855567281</v>
      </c>
    </row>
    <row r="1262" spans="1:5" ht="15" customHeight="1" x14ac:dyDescent="0.3">
      <c r="A1262" s="9">
        <v>46047</v>
      </c>
      <c r="B1262" s="10">
        <v>0.34751157407407413</v>
      </c>
      <c r="C1262" s="11">
        <v>-7.1535858445955087</v>
      </c>
      <c r="D1262" s="11">
        <v>112.7838318778353</v>
      </c>
      <c r="E1262" s="12">
        <v>17.179957085273632</v>
      </c>
    </row>
    <row r="1263" spans="1:5" ht="15" customHeight="1" x14ac:dyDescent="0.3">
      <c r="A1263" s="9">
        <v>46047</v>
      </c>
      <c r="B1263" s="10">
        <v>0.34752314814814822</v>
      </c>
      <c r="C1263" s="11">
        <v>-7.1535858415363993</v>
      </c>
      <c r="D1263" s="11">
        <v>112.7838318749541</v>
      </c>
      <c r="E1263" s="12">
        <v>17.180765209704099</v>
      </c>
    </row>
    <row r="1264" spans="1:5" ht="15" customHeight="1" x14ac:dyDescent="0.3">
      <c r="A1264" s="9">
        <v>46047</v>
      </c>
      <c r="B1264" s="10">
        <v>0.3475347222222222</v>
      </c>
      <c r="C1264" s="11">
        <v>-7.1535858432004336</v>
      </c>
      <c r="D1264" s="11">
        <v>112.7838318738372</v>
      </c>
      <c r="E1264" s="12">
        <v>17.18417531343496</v>
      </c>
    </row>
    <row r="1265" spans="1:5" ht="15" customHeight="1" x14ac:dyDescent="0.3">
      <c r="A1265" s="9">
        <v>46047</v>
      </c>
      <c r="B1265" s="10">
        <v>0.3475462962962963</v>
      </c>
      <c r="C1265" s="11">
        <v>-7.1535858436554269</v>
      </c>
      <c r="D1265" s="11">
        <v>112.7838318631707</v>
      </c>
      <c r="E1265" s="12">
        <v>17.18535964934474</v>
      </c>
    </row>
    <row r="1266" spans="1:5" ht="15" customHeight="1" x14ac:dyDescent="0.3">
      <c r="A1266" s="9">
        <v>46047</v>
      </c>
      <c r="B1266" s="10">
        <v>0.34755787037037039</v>
      </c>
      <c r="C1266" s="11">
        <v>-7.1535858465642184</v>
      </c>
      <c r="D1266" s="11">
        <v>112.7838318553696</v>
      </c>
      <c r="E1266" s="12">
        <v>17.185683593138521</v>
      </c>
    </row>
    <row r="1267" spans="1:5" ht="15" customHeight="1" x14ac:dyDescent="0.3">
      <c r="A1267" s="9">
        <v>46047</v>
      </c>
      <c r="B1267" s="10">
        <v>0.34756944444444438</v>
      </c>
      <c r="C1267" s="11">
        <v>-7.1535858448464866</v>
      </c>
      <c r="D1267" s="11">
        <v>112.7838318549142</v>
      </c>
      <c r="E1267" s="12">
        <v>17.185657334498529</v>
      </c>
    </row>
    <row r="1268" spans="1:5" ht="15" customHeight="1" x14ac:dyDescent="0.3">
      <c r="A1268" s="9">
        <v>46047</v>
      </c>
      <c r="B1268" s="10">
        <v>0.34758101851851853</v>
      </c>
      <c r="C1268" s="11">
        <v>-7.1535858523831699</v>
      </c>
      <c r="D1268" s="11">
        <v>112.7838318521076</v>
      </c>
      <c r="E1268" s="12">
        <v>17.186127028412582</v>
      </c>
    </row>
    <row r="1269" spans="1:5" ht="15" customHeight="1" x14ac:dyDescent="0.3">
      <c r="A1269" s="9">
        <v>46047</v>
      </c>
      <c r="B1269" s="10">
        <v>0.34759259259259262</v>
      </c>
      <c r="C1269" s="11">
        <v>-7.1535858561075747</v>
      </c>
      <c r="D1269" s="11">
        <v>112.7838318467784</v>
      </c>
      <c r="E1269" s="12">
        <v>17.18785037285036</v>
      </c>
    </row>
    <row r="1270" spans="1:5" ht="15" customHeight="1" x14ac:dyDescent="0.3">
      <c r="A1270" s="9">
        <v>46047</v>
      </c>
      <c r="B1270" s="10">
        <v>0.34760416666666671</v>
      </c>
      <c r="C1270" s="11">
        <v>-7.1535858581516418</v>
      </c>
      <c r="D1270" s="11">
        <v>112.7838318343848</v>
      </c>
      <c r="E1270" s="12">
        <v>17.190168207495869</v>
      </c>
    </row>
    <row r="1271" spans="1:5" ht="15" customHeight="1" x14ac:dyDescent="0.3">
      <c r="A1271" s="9">
        <v>46047</v>
      </c>
      <c r="B1271" s="10">
        <v>0.34761574074074081</v>
      </c>
      <c r="C1271" s="11">
        <v>-7.1535858613259782</v>
      </c>
      <c r="D1271" s="11">
        <v>112.78383181643871</v>
      </c>
      <c r="E1271" s="12">
        <v>17.19197524337417</v>
      </c>
    </row>
    <row r="1272" spans="1:5" ht="15" customHeight="1" x14ac:dyDescent="0.3">
      <c r="A1272" s="9">
        <v>46047</v>
      </c>
      <c r="B1272" s="10">
        <v>0.34762731481481479</v>
      </c>
      <c r="C1272" s="11">
        <v>-7.153585857046683</v>
      </c>
      <c r="D1272" s="11">
        <v>112.78383180148769</v>
      </c>
      <c r="E1272" s="12">
        <v>17.193748655713559</v>
      </c>
    </row>
    <row r="1273" spans="1:5" ht="15" customHeight="1" x14ac:dyDescent="0.3">
      <c r="A1273" s="9">
        <v>46047</v>
      </c>
      <c r="B1273" s="10">
        <v>0.34763888888888889</v>
      </c>
      <c r="C1273" s="11">
        <v>-7.1535858556269218</v>
      </c>
      <c r="D1273" s="11">
        <v>112.7838317965486</v>
      </c>
      <c r="E1273" s="12">
        <v>17.1958618201161</v>
      </c>
    </row>
    <row r="1274" spans="1:5" ht="15" customHeight="1" x14ac:dyDescent="0.3">
      <c r="A1274" s="9">
        <v>46047</v>
      </c>
      <c r="B1274" s="10">
        <v>0.34765046296296298</v>
      </c>
      <c r="C1274" s="11">
        <v>-7.1535858483206507</v>
      </c>
      <c r="D1274" s="11">
        <v>112.7838317886449</v>
      </c>
      <c r="E1274" s="12">
        <v>17.199763376250331</v>
      </c>
    </row>
    <row r="1275" spans="1:5" ht="15" customHeight="1" x14ac:dyDescent="0.3">
      <c r="A1275" s="9">
        <v>46047</v>
      </c>
      <c r="B1275" s="10">
        <v>0.34766203703703702</v>
      </c>
      <c r="C1275" s="11">
        <v>-7.1535858552708378</v>
      </c>
      <c r="D1275" s="11">
        <v>112.7838317879646</v>
      </c>
      <c r="E1275" s="12">
        <v>17.20173575355059</v>
      </c>
    </row>
    <row r="1276" spans="1:5" ht="15" customHeight="1" x14ac:dyDescent="0.3">
      <c r="A1276" s="9">
        <v>46047</v>
      </c>
      <c r="B1276" s="10">
        <v>0.34767361111111111</v>
      </c>
      <c r="C1276" s="11">
        <v>-7.153585855531075</v>
      </c>
      <c r="D1276" s="11">
        <v>112.7838317762433</v>
      </c>
      <c r="E1276" s="12">
        <v>17.203273179925439</v>
      </c>
    </row>
    <row r="1277" spans="1:5" ht="15" customHeight="1" x14ac:dyDescent="0.3">
      <c r="A1277" s="9">
        <v>46047</v>
      </c>
      <c r="B1277" s="10">
        <v>0.34768518518518521</v>
      </c>
      <c r="C1277" s="11">
        <v>-7.153585865636388</v>
      </c>
      <c r="D1277" s="11">
        <v>112.7838317705494</v>
      </c>
      <c r="E1277" s="12">
        <v>17.206508826448982</v>
      </c>
    </row>
    <row r="1278" spans="1:5" ht="15" customHeight="1" x14ac:dyDescent="0.3">
      <c r="A1278" s="9">
        <v>46047</v>
      </c>
      <c r="B1278" s="10">
        <v>0.34769675925925919</v>
      </c>
      <c r="C1278" s="11">
        <v>-7.1535858675351891</v>
      </c>
      <c r="D1278" s="11">
        <v>112.78383175615809</v>
      </c>
      <c r="E1278" s="12">
        <v>17.210082502088909</v>
      </c>
    </row>
    <row r="1279" spans="1:5" ht="15" customHeight="1" x14ac:dyDescent="0.3">
      <c r="A1279" s="9">
        <v>46047</v>
      </c>
      <c r="B1279" s="10">
        <v>0.34770833333333329</v>
      </c>
      <c r="C1279" s="11">
        <v>-7.1535858710790876</v>
      </c>
      <c r="D1279" s="11">
        <v>112.7838317519126</v>
      </c>
      <c r="E1279" s="12">
        <v>17.210483798741759</v>
      </c>
    </row>
    <row r="1280" spans="1:5" ht="15" customHeight="1" x14ac:dyDescent="0.3">
      <c r="A1280" s="9">
        <v>46047</v>
      </c>
      <c r="B1280" s="10">
        <v>0.34771990740740738</v>
      </c>
      <c r="C1280" s="11">
        <v>-7.1535858821078868</v>
      </c>
      <c r="D1280" s="11">
        <v>112.7838317496703</v>
      </c>
      <c r="E1280" s="12">
        <v>17.210896147399609</v>
      </c>
    </row>
    <row r="1281" spans="1:5" ht="15" customHeight="1" x14ac:dyDescent="0.3">
      <c r="A1281" s="9">
        <v>46047</v>
      </c>
      <c r="B1281" s="10">
        <v>0.34773148148148147</v>
      </c>
      <c r="C1281" s="11">
        <v>-7.1535858758127908</v>
      </c>
      <c r="D1281" s="11">
        <v>112.78383174239831</v>
      </c>
      <c r="E1281" s="12">
        <v>17.21102355977839</v>
      </c>
    </row>
    <row r="1282" spans="1:5" ht="15" customHeight="1" x14ac:dyDescent="0.3">
      <c r="A1282" s="9">
        <v>46047</v>
      </c>
      <c r="B1282" s="10">
        <v>0.34774305555555562</v>
      </c>
      <c r="C1282" s="11">
        <v>-7.1535858752568346</v>
      </c>
      <c r="D1282" s="11">
        <v>112.7838317423264</v>
      </c>
      <c r="E1282" s="12">
        <v>17.212320354751711</v>
      </c>
    </row>
    <row r="1283" spans="1:5" ht="15" customHeight="1" x14ac:dyDescent="0.3">
      <c r="A1283" s="9">
        <v>46047</v>
      </c>
      <c r="B1283" s="10">
        <v>0.34775462962962961</v>
      </c>
      <c r="C1283" s="11">
        <v>-7.1535858619503134</v>
      </c>
      <c r="D1283" s="11">
        <v>112.78383172936149</v>
      </c>
      <c r="E1283" s="12">
        <v>17.213283135540252</v>
      </c>
    </row>
    <row r="1284" spans="1:5" ht="15" customHeight="1" x14ac:dyDescent="0.3">
      <c r="A1284" s="9">
        <v>46047</v>
      </c>
      <c r="B1284" s="10">
        <v>0.3477662037037037</v>
      </c>
      <c r="C1284" s="11">
        <v>-7.1535858650446578</v>
      </c>
      <c r="D1284" s="11">
        <v>112.7838317210219</v>
      </c>
      <c r="E1284" s="12">
        <v>17.213864820993901</v>
      </c>
    </row>
    <row r="1285" spans="1:5" ht="15" customHeight="1" x14ac:dyDescent="0.3">
      <c r="A1285" s="9">
        <v>46047</v>
      </c>
      <c r="B1285" s="10">
        <v>0.3477777777777778</v>
      </c>
      <c r="C1285" s="11">
        <v>-7.1535858587542984</v>
      </c>
      <c r="D1285" s="11">
        <v>112.7838317140945</v>
      </c>
      <c r="E1285" s="12">
        <v>17.21489311566895</v>
      </c>
    </row>
    <row r="1286" spans="1:5" ht="15" customHeight="1" x14ac:dyDescent="0.3">
      <c r="A1286" s="9">
        <v>46047</v>
      </c>
      <c r="B1286" s="10">
        <v>0.34778935185185178</v>
      </c>
      <c r="C1286" s="11">
        <v>-7.1535858606745801</v>
      </c>
      <c r="D1286" s="11">
        <v>112.7838317066231</v>
      </c>
      <c r="E1286" s="12">
        <v>17.218070167101391</v>
      </c>
    </row>
    <row r="1287" spans="1:5" ht="15" customHeight="1" x14ac:dyDescent="0.3">
      <c r="A1287" s="9">
        <v>46047</v>
      </c>
      <c r="B1287" s="10">
        <v>0.34780092592592587</v>
      </c>
      <c r="C1287" s="11">
        <v>-7.1535858591363146</v>
      </c>
      <c r="D1287" s="11">
        <v>112.7838316941023</v>
      </c>
      <c r="E1287" s="12">
        <v>17.217909482292299</v>
      </c>
    </row>
    <row r="1288" spans="1:5" ht="15" customHeight="1" x14ac:dyDescent="0.3">
      <c r="A1288" s="9">
        <v>46047</v>
      </c>
      <c r="B1288" s="10">
        <v>0.34781250000000002</v>
      </c>
      <c r="C1288" s="11">
        <v>-7.1535858533666232</v>
      </c>
      <c r="D1288" s="11">
        <v>112.7838316859463</v>
      </c>
      <c r="E1288" s="12">
        <v>17.220383193328441</v>
      </c>
    </row>
    <row r="1289" spans="1:5" ht="15" customHeight="1" x14ac:dyDescent="0.3">
      <c r="A1289" s="9">
        <v>46047</v>
      </c>
      <c r="B1289" s="10">
        <v>0.34782407407407412</v>
      </c>
      <c r="C1289" s="11">
        <v>-7.1535858451178793</v>
      </c>
      <c r="D1289" s="11">
        <v>112.783831676929</v>
      </c>
      <c r="E1289" s="12">
        <v>17.221994928068881</v>
      </c>
    </row>
    <row r="1290" spans="1:5" ht="15" customHeight="1" x14ac:dyDescent="0.3">
      <c r="A1290" s="9">
        <v>46047</v>
      </c>
      <c r="B1290" s="10">
        <v>0.34783564814814821</v>
      </c>
      <c r="C1290" s="11">
        <v>-7.1535858320517383</v>
      </c>
      <c r="D1290" s="11">
        <v>112.7838316747883</v>
      </c>
      <c r="E1290" s="12">
        <v>17.223848779670359</v>
      </c>
    </row>
    <row r="1291" spans="1:5" ht="15" customHeight="1" x14ac:dyDescent="0.3">
      <c r="A1291" s="9">
        <v>46047</v>
      </c>
      <c r="B1291" s="10">
        <v>0.3478472222222222</v>
      </c>
      <c r="C1291" s="11">
        <v>-7.1535858264080447</v>
      </c>
      <c r="D1291" s="11">
        <v>112.7838316826132</v>
      </c>
      <c r="E1291" s="12">
        <v>17.22573309390193</v>
      </c>
    </row>
    <row r="1292" spans="1:5" ht="15" customHeight="1" x14ac:dyDescent="0.3">
      <c r="A1292" s="9">
        <v>46047</v>
      </c>
      <c r="B1292" s="10">
        <v>0.34785879629629629</v>
      </c>
      <c r="C1292" s="11">
        <v>-7.1535858182547818</v>
      </c>
      <c r="D1292" s="11">
        <v>112.78383167666109</v>
      </c>
      <c r="E1292" s="12">
        <v>17.22621695230103</v>
      </c>
    </row>
    <row r="1293" spans="1:5" ht="15" customHeight="1" x14ac:dyDescent="0.3">
      <c r="A1293" s="9">
        <v>46047</v>
      </c>
      <c r="B1293" s="10">
        <v>0.34787037037037039</v>
      </c>
      <c r="C1293" s="11">
        <v>-7.1535858066267686</v>
      </c>
      <c r="D1293" s="11">
        <v>112.783831667347</v>
      </c>
      <c r="E1293" s="12">
        <v>17.225759138337729</v>
      </c>
    </row>
    <row r="1294" spans="1:5" ht="15" customHeight="1" x14ac:dyDescent="0.3">
      <c r="A1294" s="9">
        <v>46047</v>
      </c>
      <c r="B1294" s="10">
        <v>0.34788194444444442</v>
      </c>
      <c r="C1294" s="11">
        <v>-7.1535858050929422</v>
      </c>
      <c r="D1294" s="11">
        <v>112.78383166394831</v>
      </c>
      <c r="E1294" s="12">
        <v>17.22754940202779</v>
      </c>
    </row>
    <row r="1295" spans="1:5" ht="15" customHeight="1" x14ac:dyDescent="0.3">
      <c r="A1295" s="9">
        <v>46047</v>
      </c>
      <c r="B1295" s="10">
        <v>0.34789351851851852</v>
      </c>
      <c r="C1295" s="11">
        <v>-7.1535858041922484</v>
      </c>
      <c r="D1295" s="11">
        <v>112.78383166468871</v>
      </c>
      <c r="E1295" s="12">
        <v>17.22607378194428</v>
      </c>
    </row>
    <row r="1296" spans="1:5" ht="15" customHeight="1" x14ac:dyDescent="0.3">
      <c r="A1296" s="9">
        <v>46047</v>
      </c>
      <c r="B1296" s="10">
        <v>0.34790509259259261</v>
      </c>
      <c r="C1296" s="11">
        <v>-7.1535857988569358</v>
      </c>
      <c r="D1296" s="11">
        <v>112.7838316618033</v>
      </c>
      <c r="E1296" s="12">
        <v>17.2283825119803</v>
      </c>
    </row>
    <row r="1297" spans="1:5" ht="15" customHeight="1" x14ac:dyDescent="0.3">
      <c r="A1297" s="9">
        <v>46047</v>
      </c>
      <c r="B1297" s="10">
        <v>0.34791666666666671</v>
      </c>
      <c r="C1297" s="11">
        <v>-7.1535857981603543</v>
      </c>
      <c r="D1297" s="11">
        <v>112.78383166460191</v>
      </c>
      <c r="E1297" s="12">
        <v>17.22808875141984</v>
      </c>
    </row>
    <row r="1298" spans="1:5" ht="15" customHeight="1" x14ac:dyDescent="0.3">
      <c r="A1298" s="9">
        <v>46047</v>
      </c>
      <c r="B1298" s="10">
        <v>0.34792824074074069</v>
      </c>
      <c r="C1298" s="11">
        <v>-7.1535857965704697</v>
      </c>
      <c r="D1298" s="11">
        <v>112.7838316671899</v>
      </c>
      <c r="E1298" s="12">
        <v>17.229358318246369</v>
      </c>
    </row>
    <row r="1299" spans="1:5" ht="15" customHeight="1" x14ac:dyDescent="0.3">
      <c r="A1299" s="9">
        <v>46047</v>
      </c>
      <c r="B1299" s="10">
        <v>0.34793981481481479</v>
      </c>
      <c r="C1299" s="11">
        <v>-7.1535857929215174</v>
      </c>
      <c r="D1299" s="11">
        <v>112.7838316589422</v>
      </c>
      <c r="E1299" s="12">
        <v>17.23062890114582</v>
      </c>
    </row>
    <row r="1300" spans="1:5" ht="15" customHeight="1" x14ac:dyDescent="0.3">
      <c r="A1300" s="9">
        <v>46047</v>
      </c>
      <c r="B1300" s="10">
        <v>0.34795138888888888</v>
      </c>
      <c r="C1300" s="11">
        <v>-7.1535857903694424</v>
      </c>
      <c r="D1300" s="11">
        <v>112.78383165050801</v>
      </c>
      <c r="E1300" s="12">
        <v>17.232812089830102</v>
      </c>
    </row>
    <row r="1301" spans="1:5" ht="15" customHeight="1" x14ac:dyDescent="0.3">
      <c r="A1301" s="9">
        <v>46047</v>
      </c>
      <c r="B1301" s="10">
        <v>0.34796296296296297</v>
      </c>
      <c r="C1301" s="11">
        <v>-7.1535857880258709</v>
      </c>
      <c r="D1301" s="11">
        <v>112.78383164606799</v>
      </c>
      <c r="E1301" s="12">
        <v>17.236144081673981</v>
      </c>
    </row>
    <row r="1302" spans="1:5" ht="15" customHeight="1" x14ac:dyDescent="0.3">
      <c r="A1302" s="9">
        <v>46047</v>
      </c>
      <c r="B1302" s="10">
        <v>0.34797453703703701</v>
      </c>
      <c r="C1302" s="11">
        <v>-7.1535857883804992</v>
      </c>
      <c r="D1302" s="11">
        <v>112.7838316395022</v>
      </c>
      <c r="E1302" s="12">
        <v>17.235917520693899</v>
      </c>
    </row>
    <row r="1303" spans="1:5" ht="15" customHeight="1" x14ac:dyDescent="0.3">
      <c r="A1303" s="9">
        <v>46047</v>
      </c>
      <c r="B1303" s="10">
        <v>0.34798611111111111</v>
      </c>
      <c r="C1303" s="11">
        <v>-7.1535857819359023</v>
      </c>
      <c r="D1303" s="11">
        <v>112.7838316384715</v>
      </c>
      <c r="E1303" s="12">
        <v>17.238212843410139</v>
      </c>
    </row>
    <row r="1304" spans="1:5" ht="15" customHeight="1" x14ac:dyDescent="0.3">
      <c r="A1304" s="9">
        <v>46047</v>
      </c>
      <c r="B1304" s="10">
        <v>0.3479976851851852</v>
      </c>
      <c r="C1304" s="11">
        <v>-7.153585781357406</v>
      </c>
      <c r="D1304" s="11">
        <v>112.7838316364216</v>
      </c>
      <c r="E1304" s="12">
        <v>17.239278780281008</v>
      </c>
    </row>
    <row r="1305" spans="1:5" ht="15" customHeight="1" x14ac:dyDescent="0.3">
      <c r="A1305" s="9">
        <v>46047</v>
      </c>
      <c r="B1305" s="10">
        <v>0.34800925925925918</v>
      </c>
      <c r="C1305" s="11">
        <v>-7.1535857805221648</v>
      </c>
      <c r="D1305" s="11">
        <v>112.7838316294846</v>
      </c>
      <c r="E1305" s="12">
        <v>17.23958680125272</v>
      </c>
    </row>
    <row r="1306" spans="1:5" ht="15" customHeight="1" x14ac:dyDescent="0.3">
      <c r="A1306" s="9">
        <v>46047</v>
      </c>
      <c r="B1306" s="10">
        <v>0.34802083333333328</v>
      </c>
      <c r="C1306" s="11">
        <v>-7.1535857772358984</v>
      </c>
      <c r="D1306" s="11">
        <v>112.7838316251014</v>
      </c>
      <c r="E1306" s="12">
        <v>17.241660263373909</v>
      </c>
    </row>
    <row r="1307" spans="1:5" ht="15" customHeight="1" x14ac:dyDescent="0.3">
      <c r="A1307" s="9">
        <v>46047</v>
      </c>
      <c r="B1307" s="10">
        <v>0.34803240740740737</v>
      </c>
      <c r="C1307" s="11">
        <v>-7.1535857773166649</v>
      </c>
      <c r="D1307" s="11">
        <v>112.78383162119771</v>
      </c>
      <c r="E1307" s="12">
        <v>17.243340796775581</v>
      </c>
    </row>
    <row r="1308" spans="1:5" ht="15" customHeight="1" x14ac:dyDescent="0.3">
      <c r="A1308" s="9">
        <v>46047</v>
      </c>
      <c r="B1308" s="10">
        <v>0.34804398148148152</v>
      </c>
      <c r="C1308" s="11">
        <v>-7.1535857780059811</v>
      </c>
      <c r="D1308" s="11">
        <v>112.78383162514061</v>
      </c>
      <c r="E1308" s="12">
        <v>17.244304778970239</v>
      </c>
    </row>
    <row r="1309" spans="1:5" ht="15" customHeight="1" x14ac:dyDescent="0.3">
      <c r="A1309" s="9">
        <v>46047</v>
      </c>
      <c r="B1309" s="10">
        <v>0.34805555555555562</v>
      </c>
      <c r="C1309" s="11">
        <v>-7.1535857772036389</v>
      </c>
      <c r="D1309" s="11">
        <v>112.78383162349181</v>
      </c>
      <c r="E1309" s="12">
        <v>17.247396747566231</v>
      </c>
    </row>
    <row r="1310" spans="1:5" ht="15" customHeight="1" x14ac:dyDescent="0.3">
      <c r="A1310" s="9">
        <v>46047</v>
      </c>
      <c r="B1310" s="10">
        <v>0.34806712962962971</v>
      </c>
      <c r="C1310" s="11">
        <v>-7.1535857731869754</v>
      </c>
      <c r="D1310" s="11">
        <v>112.78383162639579</v>
      </c>
      <c r="E1310" s="12">
        <v>17.24867567977256</v>
      </c>
    </row>
    <row r="1311" spans="1:5" ht="15" customHeight="1" x14ac:dyDescent="0.3">
      <c r="A1311" s="9">
        <v>46047</v>
      </c>
      <c r="B1311" s="10">
        <v>0.3480787037037037</v>
      </c>
      <c r="C1311" s="11">
        <v>-7.1535857730482313</v>
      </c>
      <c r="D1311" s="11">
        <v>112.7838316266953</v>
      </c>
      <c r="E1311" s="12">
        <v>17.250476859494508</v>
      </c>
    </row>
    <row r="1312" spans="1:5" ht="15" customHeight="1" x14ac:dyDescent="0.3">
      <c r="A1312" s="9">
        <v>46047</v>
      </c>
      <c r="B1312" s="10">
        <v>0.34809027777777779</v>
      </c>
      <c r="C1312" s="11">
        <v>-7.153585770994499</v>
      </c>
      <c r="D1312" s="11">
        <v>112.7838316238695</v>
      </c>
      <c r="E1312" s="12">
        <v>17.249588041550879</v>
      </c>
    </row>
    <row r="1313" spans="1:5" ht="15" customHeight="1" x14ac:dyDescent="0.3">
      <c r="A1313" s="9">
        <v>46047</v>
      </c>
      <c r="B1313" s="10">
        <v>0.34810185185185177</v>
      </c>
      <c r="C1313" s="11">
        <v>-7.1535857700777097</v>
      </c>
      <c r="D1313" s="11">
        <v>112.7838316250496</v>
      </c>
      <c r="E1313" s="12">
        <v>17.25048020853049</v>
      </c>
    </row>
    <row r="1314" spans="1:5" ht="15" customHeight="1" x14ac:dyDescent="0.3">
      <c r="A1314" s="9">
        <v>46047</v>
      </c>
      <c r="B1314" s="10">
        <v>0.34811342592592592</v>
      </c>
      <c r="C1314" s="11">
        <v>-7.153585759165602</v>
      </c>
      <c r="D1314" s="11">
        <v>112.7838316167674</v>
      </c>
      <c r="E1314" s="12">
        <v>17.251665949806039</v>
      </c>
    </row>
    <row r="1315" spans="1:5" ht="15" customHeight="1" x14ac:dyDescent="0.3">
      <c r="A1315" s="9">
        <v>46047</v>
      </c>
      <c r="B1315" s="10">
        <v>0.34812500000000002</v>
      </c>
      <c r="C1315" s="11">
        <v>-7.1535857550060991</v>
      </c>
      <c r="D1315" s="11">
        <v>112.78383162001769</v>
      </c>
      <c r="E1315" s="12">
        <v>17.254380877114301</v>
      </c>
    </row>
    <row r="1316" spans="1:5" ht="15" customHeight="1" x14ac:dyDescent="0.3">
      <c r="A1316" s="9">
        <v>46047</v>
      </c>
      <c r="B1316" s="10">
        <v>0.34813657407407411</v>
      </c>
      <c r="C1316" s="11">
        <v>-7.1535857443460023</v>
      </c>
      <c r="D1316" s="11">
        <v>112.7838316158311</v>
      </c>
      <c r="E1316" s="12">
        <v>17.256588440373012</v>
      </c>
    </row>
    <row r="1317" spans="1:5" ht="15" customHeight="1" x14ac:dyDescent="0.3">
      <c r="A1317" s="9">
        <v>46047</v>
      </c>
      <c r="B1317" s="10">
        <v>0.34814814814814821</v>
      </c>
      <c r="C1317" s="11">
        <v>-7.1535857428964693</v>
      </c>
      <c r="D1317" s="11">
        <v>112.7838316164588</v>
      </c>
      <c r="E1317" s="12">
        <v>17.257316625661609</v>
      </c>
    </row>
    <row r="1318" spans="1:5" ht="15" customHeight="1" x14ac:dyDescent="0.3">
      <c r="A1318" s="9">
        <v>46047</v>
      </c>
      <c r="B1318" s="10">
        <v>0.34815972222222219</v>
      </c>
      <c r="C1318" s="11">
        <v>-7.1535857358448212</v>
      </c>
      <c r="D1318" s="11">
        <v>112.7838316249897</v>
      </c>
      <c r="E1318" s="12">
        <v>17.258906445450549</v>
      </c>
    </row>
    <row r="1319" spans="1:5" ht="15" customHeight="1" x14ac:dyDescent="0.3">
      <c r="A1319" s="9">
        <v>46047</v>
      </c>
      <c r="B1319" s="10">
        <v>0.34817129629629628</v>
      </c>
      <c r="C1319" s="11">
        <v>-7.1535857336975086</v>
      </c>
      <c r="D1319" s="11">
        <v>112.7838316243796</v>
      </c>
      <c r="E1319" s="12">
        <v>17.262469509601061</v>
      </c>
    </row>
    <row r="1320" spans="1:5" ht="15" customHeight="1" x14ac:dyDescent="0.3">
      <c r="A1320" s="9">
        <v>46047</v>
      </c>
      <c r="B1320" s="10">
        <v>0.34818287037037038</v>
      </c>
      <c r="C1320" s="11">
        <v>-7.1535857341829914</v>
      </c>
      <c r="D1320" s="11">
        <v>112.7838316280269</v>
      </c>
      <c r="E1320" s="12">
        <v>17.261019183307351</v>
      </c>
    </row>
    <row r="1321" spans="1:5" ht="15" customHeight="1" x14ac:dyDescent="0.3">
      <c r="A1321" s="9">
        <v>46047</v>
      </c>
      <c r="B1321" s="10">
        <v>0.34819444444444442</v>
      </c>
      <c r="C1321" s="11">
        <v>-7.1535857269386423</v>
      </c>
      <c r="D1321" s="11">
        <v>112.78383163115041</v>
      </c>
      <c r="E1321" s="12">
        <v>17.261048730447349</v>
      </c>
    </row>
    <row r="1322" spans="1:5" ht="15" customHeight="1" x14ac:dyDescent="0.3">
      <c r="A1322" s="9">
        <v>46047</v>
      </c>
      <c r="B1322" s="10">
        <v>0.34820601851851851</v>
      </c>
      <c r="C1322" s="11">
        <v>-7.1535857232936859</v>
      </c>
      <c r="D1322" s="11">
        <v>112.7838316309154</v>
      </c>
      <c r="E1322" s="12">
        <v>17.263133994288211</v>
      </c>
    </row>
    <row r="1323" spans="1:5" ht="15" customHeight="1" x14ac:dyDescent="0.3">
      <c r="A1323" s="9">
        <v>46047</v>
      </c>
      <c r="B1323" s="10">
        <v>0.34821759259259261</v>
      </c>
      <c r="C1323" s="11">
        <v>-7.1535857216564667</v>
      </c>
      <c r="D1323" s="11">
        <v>112.7838316393141</v>
      </c>
      <c r="E1323" s="12">
        <v>17.26190765759295</v>
      </c>
    </row>
    <row r="1324" spans="1:5" ht="15" customHeight="1" x14ac:dyDescent="0.3">
      <c r="A1324" s="9">
        <v>46047</v>
      </c>
      <c r="B1324" s="10">
        <v>0.34822916666666659</v>
      </c>
      <c r="C1324" s="11">
        <v>-7.1535857127589564</v>
      </c>
      <c r="D1324" s="11">
        <v>112.7838316443212</v>
      </c>
      <c r="E1324" s="12">
        <v>17.26282480916327</v>
      </c>
    </row>
    <row r="1325" spans="1:5" ht="15" customHeight="1" x14ac:dyDescent="0.3">
      <c r="A1325" s="9">
        <v>46047</v>
      </c>
      <c r="B1325" s="10">
        <v>0.34824074074074068</v>
      </c>
      <c r="C1325" s="11">
        <v>-7.1535856998689562</v>
      </c>
      <c r="D1325" s="11">
        <v>112.7838316416008</v>
      </c>
      <c r="E1325" s="12">
        <v>17.26484371999598</v>
      </c>
    </row>
    <row r="1326" spans="1:5" ht="15" customHeight="1" x14ac:dyDescent="0.3">
      <c r="A1326" s="9">
        <v>46047</v>
      </c>
      <c r="B1326" s="10">
        <v>0.34825231481481478</v>
      </c>
      <c r="C1326" s="11">
        <v>-7.1535856901116679</v>
      </c>
      <c r="D1326" s="11">
        <v>112.7838316388364</v>
      </c>
      <c r="E1326" s="12">
        <v>17.265353374167741</v>
      </c>
    </row>
    <row r="1327" spans="1:5" ht="15" customHeight="1" x14ac:dyDescent="0.3">
      <c r="A1327" s="9">
        <v>46047</v>
      </c>
      <c r="B1327" s="10">
        <v>0.34826388888888887</v>
      </c>
      <c r="C1327" s="11">
        <v>-7.1535856861765783</v>
      </c>
      <c r="D1327" s="11">
        <v>112.7838316351563</v>
      </c>
      <c r="E1327" s="12">
        <v>17.267341433077519</v>
      </c>
    </row>
    <row r="1328" spans="1:5" ht="15" customHeight="1" x14ac:dyDescent="0.3">
      <c r="A1328" s="9">
        <v>46047</v>
      </c>
      <c r="B1328" s="10">
        <v>0.34827546296296302</v>
      </c>
      <c r="C1328" s="11">
        <v>-7.1535856766194064</v>
      </c>
      <c r="D1328" s="11">
        <v>112.7838316346472</v>
      </c>
      <c r="E1328" s="12">
        <v>17.269241129964058</v>
      </c>
    </row>
    <row r="1329" spans="1:5" ht="15" customHeight="1" x14ac:dyDescent="0.3">
      <c r="A1329" s="9">
        <v>46047</v>
      </c>
      <c r="B1329" s="10">
        <v>0.34828703703703712</v>
      </c>
      <c r="C1329" s="11">
        <v>-7.1535856676030916</v>
      </c>
      <c r="D1329" s="11">
        <v>112.78383163601779</v>
      </c>
      <c r="E1329" s="12">
        <v>17.270659947752421</v>
      </c>
    </row>
    <row r="1330" spans="1:5" ht="15" customHeight="1" x14ac:dyDescent="0.3">
      <c r="A1330" s="9">
        <v>46047</v>
      </c>
      <c r="B1330" s="10">
        <v>0.3482986111111111</v>
      </c>
      <c r="C1330" s="11">
        <v>-7.1535856548881771</v>
      </c>
      <c r="D1330" s="11">
        <v>112.7838316291145</v>
      </c>
      <c r="E1330" s="12">
        <v>17.270343405179151</v>
      </c>
    </row>
    <row r="1331" spans="1:5" ht="15" customHeight="1" x14ac:dyDescent="0.3">
      <c r="A1331" s="9">
        <v>46047</v>
      </c>
      <c r="B1331" s="10">
        <v>0.34831018518518519</v>
      </c>
      <c r="C1331" s="11">
        <v>-7.1535856456435081</v>
      </c>
      <c r="D1331" s="11">
        <v>112.7838316292289</v>
      </c>
      <c r="E1331" s="12">
        <v>17.274728173374601</v>
      </c>
    </row>
    <row r="1332" spans="1:5" ht="15" customHeight="1" x14ac:dyDescent="0.3">
      <c r="A1332" s="9">
        <v>46047</v>
      </c>
      <c r="B1332" s="10">
        <v>0.34832175925925918</v>
      </c>
      <c r="C1332" s="11">
        <v>-7.1535856311462407</v>
      </c>
      <c r="D1332" s="11">
        <v>112.78383162711749</v>
      </c>
      <c r="E1332" s="12">
        <v>17.274562271296439</v>
      </c>
    </row>
    <row r="1333" spans="1:5" ht="15" customHeight="1" x14ac:dyDescent="0.3">
      <c r="A1333" s="9">
        <v>46047</v>
      </c>
      <c r="B1333" s="10">
        <v>0.34833333333333327</v>
      </c>
      <c r="C1333" s="11">
        <v>-7.1535856253467296</v>
      </c>
      <c r="D1333" s="11">
        <v>112.7838316338195</v>
      </c>
      <c r="E1333" s="12">
        <v>17.278043281271518</v>
      </c>
    </row>
    <row r="1334" spans="1:5" ht="15" customHeight="1" x14ac:dyDescent="0.3">
      <c r="A1334" s="9">
        <v>46047</v>
      </c>
      <c r="B1334" s="10">
        <v>0.34834490740740742</v>
      </c>
      <c r="C1334" s="11">
        <v>-7.1535856178841364</v>
      </c>
      <c r="D1334" s="11">
        <v>112.7838316331771</v>
      </c>
      <c r="E1334" s="12">
        <v>17.279444363884089</v>
      </c>
    </row>
    <row r="1335" spans="1:5" ht="15" customHeight="1" x14ac:dyDescent="0.3">
      <c r="A1335" s="9">
        <v>46047</v>
      </c>
      <c r="B1335" s="10">
        <v>0.34835648148148152</v>
      </c>
      <c r="C1335" s="11">
        <v>-7.1535856150404733</v>
      </c>
      <c r="D1335" s="11">
        <v>112.7838316324365</v>
      </c>
      <c r="E1335" s="12">
        <v>17.280640890806382</v>
      </c>
    </row>
    <row r="1336" spans="1:5" ht="15" customHeight="1" x14ac:dyDescent="0.3">
      <c r="A1336" s="9">
        <v>46047</v>
      </c>
      <c r="B1336" s="10">
        <v>0.34836805555555561</v>
      </c>
      <c r="C1336" s="11">
        <v>-7.1535856130941022</v>
      </c>
      <c r="D1336" s="11">
        <v>112.7838316401926</v>
      </c>
      <c r="E1336" s="12">
        <v>17.280605539664091</v>
      </c>
    </row>
    <row r="1337" spans="1:5" ht="15" customHeight="1" x14ac:dyDescent="0.3">
      <c r="A1337" s="9">
        <v>46047</v>
      </c>
      <c r="B1337" s="10">
        <v>0.34837962962962971</v>
      </c>
      <c r="C1337" s="11">
        <v>-7.1535856085696574</v>
      </c>
      <c r="D1337" s="11">
        <v>112.7838316407247</v>
      </c>
      <c r="E1337" s="12">
        <v>17.282318104043071</v>
      </c>
    </row>
    <row r="1338" spans="1:5" ht="15" customHeight="1" x14ac:dyDescent="0.3">
      <c r="A1338" s="9">
        <v>46047</v>
      </c>
      <c r="B1338" s="10">
        <v>0.34839120370370369</v>
      </c>
      <c r="C1338" s="11">
        <v>-7.1535856004090519</v>
      </c>
      <c r="D1338" s="11">
        <v>112.78383163688839</v>
      </c>
      <c r="E1338" s="12">
        <v>17.28354521187341</v>
      </c>
    </row>
    <row r="1339" spans="1:5" ht="15" customHeight="1" x14ac:dyDescent="0.3">
      <c r="A1339" s="9">
        <v>46047</v>
      </c>
      <c r="B1339" s="10">
        <v>0.34840277777777778</v>
      </c>
      <c r="C1339" s="11">
        <v>-7.15358560055778</v>
      </c>
      <c r="D1339" s="11">
        <v>112.7838316308636</v>
      </c>
      <c r="E1339" s="12">
        <v>17.283415774799352</v>
      </c>
    </row>
    <row r="1340" spans="1:5" ht="15" customHeight="1" x14ac:dyDescent="0.3">
      <c r="A1340" s="9">
        <v>46047</v>
      </c>
      <c r="B1340" s="10">
        <v>0.34841435185185188</v>
      </c>
      <c r="C1340" s="11">
        <v>-7.1535855945122169</v>
      </c>
      <c r="D1340" s="11">
        <v>112.78383163162221</v>
      </c>
      <c r="E1340" s="12">
        <v>17.284989391438131</v>
      </c>
    </row>
    <row r="1341" spans="1:5" ht="15" customHeight="1" x14ac:dyDescent="0.3">
      <c r="A1341" s="9">
        <v>46047</v>
      </c>
      <c r="B1341" s="10">
        <v>0.34842592592592592</v>
      </c>
      <c r="C1341" s="11">
        <v>-7.1535855879365071</v>
      </c>
      <c r="D1341" s="11">
        <v>112.7838316324039</v>
      </c>
      <c r="E1341" s="12">
        <v>17.283265838384089</v>
      </c>
    </row>
    <row r="1342" spans="1:5" ht="15" customHeight="1" x14ac:dyDescent="0.3">
      <c r="A1342" s="9">
        <v>46047</v>
      </c>
      <c r="B1342" s="10">
        <v>0.34843750000000001</v>
      </c>
      <c r="C1342" s="11">
        <v>-7.1535855916163564</v>
      </c>
      <c r="D1342" s="11">
        <v>112.7838316285124</v>
      </c>
      <c r="E1342" s="12">
        <v>17.283942415363551</v>
      </c>
    </row>
    <row r="1343" spans="1:5" ht="15" customHeight="1" x14ac:dyDescent="0.3">
      <c r="A1343" s="9">
        <v>46047</v>
      </c>
      <c r="B1343" s="10">
        <v>0.34844907407407399</v>
      </c>
      <c r="C1343" s="11">
        <v>-7.1535855867514142</v>
      </c>
      <c r="D1343" s="11">
        <v>112.7838316253188</v>
      </c>
      <c r="E1343" s="12">
        <v>17.283913234233321</v>
      </c>
    </row>
    <row r="1344" spans="1:5" ht="15" customHeight="1" x14ac:dyDescent="0.3">
      <c r="A1344" s="9">
        <v>46047</v>
      </c>
      <c r="B1344" s="10">
        <v>0.34846064814814809</v>
      </c>
      <c r="C1344" s="11">
        <v>-7.1535855735450902</v>
      </c>
      <c r="D1344" s="11">
        <v>112.7838316147507</v>
      </c>
      <c r="E1344" s="12">
        <v>17.287120747364519</v>
      </c>
    </row>
    <row r="1345" spans="1:5" ht="15" customHeight="1" x14ac:dyDescent="0.3">
      <c r="A1345" s="9">
        <v>46047</v>
      </c>
      <c r="B1345" s="10">
        <v>0.34847222222222218</v>
      </c>
      <c r="C1345" s="11">
        <v>-7.1535855641506503</v>
      </c>
      <c r="D1345" s="11">
        <v>112.78383160909981</v>
      </c>
      <c r="E1345" s="12">
        <v>17.287178619749309</v>
      </c>
    </row>
    <row r="1346" spans="1:5" ht="15" customHeight="1" x14ac:dyDescent="0.3">
      <c r="A1346" s="9">
        <v>46047</v>
      </c>
      <c r="B1346" s="10">
        <v>0.34848379629629628</v>
      </c>
      <c r="C1346" s="11">
        <v>-7.153585553581598</v>
      </c>
      <c r="D1346" s="11">
        <v>112.7838316037279</v>
      </c>
      <c r="E1346" s="12">
        <v>17.288258946485278</v>
      </c>
    </row>
    <row r="1347" spans="1:5" ht="15" customHeight="1" x14ac:dyDescent="0.3">
      <c r="A1347" s="9">
        <v>46047</v>
      </c>
      <c r="B1347" s="10">
        <v>0.34849537037037043</v>
      </c>
      <c r="C1347" s="11">
        <v>-7.1535855469847798</v>
      </c>
      <c r="D1347" s="11">
        <v>112.78383160636589</v>
      </c>
      <c r="E1347" s="12">
        <v>17.287869446895481</v>
      </c>
    </row>
    <row r="1348" spans="1:5" ht="15" customHeight="1" x14ac:dyDescent="0.3">
      <c r="A1348" s="9">
        <v>46047</v>
      </c>
      <c r="B1348" s="10">
        <v>0.34850694444444452</v>
      </c>
      <c r="C1348" s="11">
        <v>-7.1535855345789328</v>
      </c>
      <c r="D1348" s="11">
        <v>112.78383160597581</v>
      </c>
      <c r="E1348" s="12">
        <v>17.284243084474859</v>
      </c>
    </row>
    <row r="1349" spans="1:5" ht="15" customHeight="1" x14ac:dyDescent="0.3">
      <c r="A1349" s="9">
        <v>46047</v>
      </c>
      <c r="B1349" s="10">
        <v>0.34851851851851851</v>
      </c>
      <c r="C1349" s="11">
        <v>-7.1535855205004824</v>
      </c>
      <c r="D1349" s="11">
        <v>112.78383160812839</v>
      </c>
      <c r="E1349" s="12">
        <v>17.283525257355929</v>
      </c>
    </row>
    <row r="1350" spans="1:5" ht="15" customHeight="1" x14ac:dyDescent="0.3">
      <c r="A1350" s="9">
        <v>46047</v>
      </c>
      <c r="B1350" s="10">
        <v>0.3485300925925926</v>
      </c>
      <c r="C1350" s="11">
        <v>-7.1535855075893728</v>
      </c>
      <c r="D1350" s="11">
        <v>112.78383160610051</v>
      </c>
      <c r="E1350" s="12">
        <v>17.285024689495032</v>
      </c>
    </row>
    <row r="1351" spans="1:5" ht="15" customHeight="1" x14ac:dyDescent="0.3">
      <c r="A1351" s="9">
        <v>46047</v>
      </c>
      <c r="B1351" s="10">
        <v>0.34854166666666669</v>
      </c>
      <c r="C1351" s="11">
        <v>-7.1535854974271</v>
      </c>
      <c r="D1351" s="11">
        <v>112.7838316033567</v>
      </c>
      <c r="E1351" s="12">
        <v>17.28679181820101</v>
      </c>
    </row>
    <row r="1352" spans="1:5" ht="15" customHeight="1" x14ac:dyDescent="0.3">
      <c r="A1352" s="9">
        <v>46047</v>
      </c>
      <c r="B1352" s="10">
        <v>0.34855324074074068</v>
      </c>
      <c r="C1352" s="11">
        <v>-7.1535854843425764</v>
      </c>
      <c r="D1352" s="11">
        <v>112.7838315912249</v>
      </c>
      <c r="E1352" s="12">
        <v>17.28820303639716</v>
      </c>
    </row>
    <row r="1353" spans="1:5" ht="15" customHeight="1" x14ac:dyDescent="0.3">
      <c r="A1353" s="9">
        <v>46047</v>
      </c>
      <c r="B1353" s="10">
        <v>0.34856481481481483</v>
      </c>
      <c r="C1353" s="11">
        <v>-7.1535854777671251</v>
      </c>
      <c r="D1353" s="11">
        <v>112.7838315878013</v>
      </c>
      <c r="E1353" s="12">
        <v>17.287147629990638</v>
      </c>
    </row>
    <row r="1354" spans="1:5" ht="15" customHeight="1" x14ac:dyDescent="0.3">
      <c r="A1354" s="9">
        <v>46047</v>
      </c>
      <c r="B1354" s="10">
        <v>0.34857638888888892</v>
      </c>
      <c r="C1354" s="11">
        <v>-7.1535854729900974</v>
      </c>
      <c r="D1354" s="11">
        <v>112.7838315858756</v>
      </c>
      <c r="E1354" s="12">
        <v>17.2874474143455</v>
      </c>
    </row>
    <row r="1355" spans="1:5" ht="15" customHeight="1" x14ac:dyDescent="0.3">
      <c r="A1355" s="9">
        <v>46047</v>
      </c>
      <c r="B1355" s="10">
        <v>0.34858796296296302</v>
      </c>
      <c r="C1355" s="11">
        <v>-7.1535854657950457</v>
      </c>
      <c r="D1355" s="11">
        <v>112.7838315813797</v>
      </c>
      <c r="E1355" s="12">
        <v>17.2897161627034</v>
      </c>
    </row>
    <row r="1356" spans="1:5" ht="15" customHeight="1" x14ac:dyDescent="0.3">
      <c r="A1356" s="9">
        <v>46047</v>
      </c>
      <c r="B1356" s="10">
        <v>0.34859953703703711</v>
      </c>
      <c r="C1356" s="11">
        <v>-7.1535854693948258</v>
      </c>
      <c r="D1356" s="11">
        <v>112.7838315838339</v>
      </c>
      <c r="E1356" s="12">
        <v>17.28883098995632</v>
      </c>
    </row>
    <row r="1357" spans="1:5" ht="15" customHeight="1" x14ac:dyDescent="0.3">
      <c r="A1357" s="9">
        <v>46047</v>
      </c>
      <c r="B1357" s="10">
        <v>0.34861111111111109</v>
      </c>
      <c r="C1357" s="11">
        <v>-7.1535854650837596</v>
      </c>
      <c r="D1357" s="11">
        <v>112.7838315757938</v>
      </c>
      <c r="E1357" s="12">
        <v>17.290364933184751</v>
      </c>
    </row>
    <row r="1358" spans="1:5" ht="15" customHeight="1" x14ac:dyDescent="0.3">
      <c r="A1358" s="9">
        <v>46047</v>
      </c>
      <c r="B1358" s="10">
        <v>0.34862268518518519</v>
      </c>
      <c r="C1358" s="11">
        <v>-7.153585469844308</v>
      </c>
      <c r="D1358" s="11">
        <v>112.78383157942309</v>
      </c>
      <c r="E1358" s="12">
        <v>17.290384391307299</v>
      </c>
    </row>
    <row r="1359" spans="1:5" ht="15" customHeight="1" x14ac:dyDescent="0.3">
      <c r="A1359" s="9">
        <v>46047</v>
      </c>
      <c r="B1359" s="10">
        <v>0.34863425925925928</v>
      </c>
      <c r="C1359" s="11">
        <v>-7.1535854613334919</v>
      </c>
      <c r="D1359" s="11">
        <v>112.78383157396409</v>
      </c>
      <c r="E1359" s="12">
        <v>17.290961114674271</v>
      </c>
    </row>
    <row r="1360" spans="1:5" ht="15" customHeight="1" x14ac:dyDescent="0.3">
      <c r="A1360" s="9">
        <v>46047</v>
      </c>
      <c r="B1360" s="10">
        <v>0.34864583333333332</v>
      </c>
      <c r="C1360" s="11">
        <v>-7.1535854568595791</v>
      </c>
      <c r="D1360" s="11">
        <v>112.78383157112189</v>
      </c>
      <c r="E1360" s="12">
        <v>17.291141130946041</v>
      </c>
    </row>
    <row r="1361" spans="1:5" ht="15" customHeight="1" x14ac:dyDescent="0.3">
      <c r="A1361" s="9">
        <v>46047</v>
      </c>
      <c r="B1361" s="10">
        <v>0.34865740740740742</v>
      </c>
      <c r="C1361" s="11">
        <v>-7.1535854524205753</v>
      </c>
      <c r="D1361" s="11">
        <v>112.7838315659708</v>
      </c>
      <c r="E1361" s="12">
        <v>17.2903840904901</v>
      </c>
    </row>
    <row r="1362" spans="1:5" ht="15" customHeight="1" x14ac:dyDescent="0.3">
      <c r="A1362" s="9">
        <v>46047</v>
      </c>
      <c r="B1362" s="10">
        <v>0.34866898148148151</v>
      </c>
      <c r="C1362" s="11">
        <v>-7.1535854456761614</v>
      </c>
      <c r="D1362" s="11">
        <v>112.7838315575767</v>
      </c>
      <c r="E1362" s="12">
        <v>17.290239010922079</v>
      </c>
    </row>
    <row r="1363" spans="1:5" ht="15" customHeight="1" x14ac:dyDescent="0.3">
      <c r="A1363" s="9">
        <v>46047</v>
      </c>
      <c r="B1363" s="10">
        <v>0.34868055555555549</v>
      </c>
      <c r="C1363" s="11">
        <v>-7.1535854450554357</v>
      </c>
      <c r="D1363" s="11">
        <v>112.78383156042869</v>
      </c>
      <c r="E1363" s="12">
        <v>17.291265054590468</v>
      </c>
    </row>
    <row r="1364" spans="1:5" ht="15" customHeight="1" x14ac:dyDescent="0.3">
      <c r="A1364" s="9">
        <v>46047</v>
      </c>
      <c r="B1364" s="10">
        <v>0.34869212962962959</v>
      </c>
      <c r="C1364" s="11">
        <v>-7.1535854463378836</v>
      </c>
      <c r="D1364" s="11">
        <v>112.7838315756926</v>
      </c>
      <c r="E1364" s="12">
        <v>17.289929859324761</v>
      </c>
    </row>
    <row r="1365" spans="1:5" ht="15" customHeight="1" x14ac:dyDescent="0.3">
      <c r="A1365" s="9">
        <v>46047</v>
      </c>
      <c r="B1365" s="10">
        <v>0.34870370370370368</v>
      </c>
      <c r="C1365" s="11">
        <v>-7.1535854408202182</v>
      </c>
      <c r="D1365" s="11">
        <v>112.7838315789848</v>
      </c>
      <c r="E1365" s="12">
        <v>17.29225717855936</v>
      </c>
    </row>
    <row r="1366" spans="1:5" ht="15" customHeight="1" x14ac:dyDescent="0.3">
      <c r="A1366" s="9">
        <v>46047</v>
      </c>
      <c r="B1366" s="10">
        <v>0.34871527777777778</v>
      </c>
      <c r="C1366" s="11">
        <v>-7.153585434680001</v>
      </c>
      <c r="D1366" s="11">
        <v>112.7838315796257</v>
      </c>
      <c r="E1366" s="12">
        <v>17.29135806391335</v>
      </c>
    </row>
    <row r="1367" spans="1:5" ht="15" customHeight="1" x14ac:dyDescent="0.3">
      <c r="A1367" s="9">
        <v>46047</v>
      </c>
      <c r="B1367" s="10">
        <v>0.34872685185185193</v>
      </c>
      <c r="C1367" s="11">
        <v>-7.1535854413807529</v>
      </c>
      <c r="D1367" s="11">
        <v>112.7838315901013</v>
      </c>
      <c r="E1367" s="12">
        <v>17.293920784241919</v>
      </c>
    </row>
    <row r="1368" spans="1:5" ht="15" customHeight="1" x14ac:dyDescent="0.3">
      <c r="A1368" s="9">
        <v>46047</v>
      </c>
      <c r="B1368" s="10">
        <v>0.34873842592592591</v>
      </c>
      <c r="C1368" s="11">
        <v>-7.1535854317223144</v>
      </c>
      <c r="D1368" s="11">
        <v>112.7838315754835</v>
      </c>
      <c r="E1368" s="12">
        <v>17.294947499393881</v>
      </c>
    </row>
    <row r="1369" spans="1:5" ht="15" customHeight="1" x14ac:dyDescent="0.3">
      <c r="A1369" s="9">
        <v>46047</v>
      </c>
      <c r="B1369" s="10">
        <v>0.34875</v>
      </c>
      <c r="C1369" s="11">
        <v>-7.1535854374187631</v>
      </c>
      <c r="D1369" s="11">
        <v>112.7838315669098</v>
      </c>
      <c r="E1369" s="12">
        <v>17.297639514304159</v>
      </c>
    </row>
    <row r="1370" spans="1:5" ht="15" customHeight="1" x14ac:dyDescent="0.3">
      <c r="A1370" s="9">
        <v>46047</v>
      </c>
      <c r="B1370" s="10">
        <v>0.3487615740740741</v>
      </c>
      <c r="C1370" s="11">
        <v>-7.1535854274961981</v>
      </c>
      <c r="D1370" s="11">
        <v>112.7838315735963</v>
      </c>
      <c r="E1370" s="12">
        <v>17.291067578814388</v>
      </c>
    </row>
    <row r="1371" spans="1:5" ht="15" customHeight="1" x14ac:dyDescent="0.3">
      <c r="A1371" s="9">
        <v>46047</v>
      </c>
      <c r="B1371" s="10">
        <v>0.34877314814814808</v>
      </c>
      <c r="C1371" s="11">
        <v>-7.1535854470061091</v>
      </c>
      <c r="D1371" s="11">
        <v>112.78383157769809</v>
      </c>
      <c r="E1371" s="12">
        <v>17.298097942009029</v>
      </c>
    </row>
    <row r="1372" spans="1:5" ht="15" customHeight="1" x14ac:dyDescent="0.3">
      <c r="A1372" s="9">
        <v>46047</v>
      </c>
      <c r="B1372" s="10">
        <v>0.34878472222222218</v>
      </c>
      <c r="C1372" s="11">
        <v>-7.1535854399144698</v>
      </c>
      <c r="D1372" s="11">
        <v>112.7838315593516</v>
      </c>
      <c r="E1372" s="12">
        <v>17.29584268013334</v>
      </c>
    </row>
    <row r="1373" spans="1:5" ht="15" customHeight="1" x14ac:dyDescent="0.3">
      <c r="A1373" s="9">
        <v>46047</v>
      </c>
      <c r="B1373" s="10">
        <v>0.34879629629629633</v>
      </c>
      <c r="C1373" s="11">
        <v>-7.1535854539095816</v>
      </c>
      <c r="D1373" s="11">
        <v>112.78383155456859</v>
      </c>
      <c r="E1373" s="12">
        <v>17.29707089158094</v>
      </c>
    </row>
    <row r="1374" spans="1:5" ht="15" customHeight="1" x14ac:dyDescent="0.3">
      <c r="A1374" s="9">
        <v>46047</v>
      </c>
      <c r="B1374" s="10">
        <v>0.34880787037037042</v>
      </c>
      <c r="C1374" s="11">
        <v>-7.1535854615230932</v>
      </c>
      <c r="D1374" s="11">
        <v>112.7838315566414</v>
      </c>
      <c r="E1374" s="12">
        <v>17.299592386915752</v>
      </c>
    </row>
    <row r="1375" spans="1:5" ht="15" customHeight="1" x14ac:dyDescent="0.3">
      <c r="A1375" s="9">
        <v>46047</v>
      </c>
      <c r="B1375" s="10">
        <v>0.34881944444444452</v>
      </c>
      <c r="C1375" s="11">
        <v>-7.1535854522787661</v>
      </c>
      <c r="D1375" s="11">
        <v>112.7838315589935</v>
      </c>
      <c r="E1375" s="12">
        <v>17.29888887795007</v>
      </c>
    </row>
    <row r="1376" spans="1:5" ht="15" customHeight="1" x14ac:dyDescent="0.3">
      <c r="A1376" s="9">
        <v>46047</v>
      </c>
      <c r="B1376" s="10">
        <v>0.3488310185185185</v>
      </c>
      <c r="C1376" s="11">
        <v>-7.1535854429952321</v>
      </c>
      <c r="D1376" s="11">
        <v>112.7838315510425</v>
      </c>
      <c r="E1376" s="12">
        <v>17.301323318838541</v>
      </c>
    </row>
    <row r="1377" spans="1:5" ht="15" customHeight="1" x14ac:dyDescent="0.3">
      <c r="A1377" s="9">
        <v>46047</v>
      </c>
      <c r="B1377" s="10">
        <v>0.34884259259259259</v>
      </c>
      <c r="C1377" s="11">
        <v>-7.1535854311921234</v>
      </c>
      <c r="D1377" s="11">
        <v>112.7838315539061</v>
      </c>
      <c r="E1377" s="12">
        <v>17.303685959413109</v>
      </c>
    </row>
    <row r="1378" spans="1:5" ht="15" customHeight="1" x14ac:dyDescent="0.3">
      <c r="A1378" s="9">
        <v>46047</v>
      </c>
      <c r="B1378" s="10">
        <v>0.34885416666666669</v>
      </c>
      <c r="C1378" s="11">
        <v>-7.1535854363080587</v>
      </c>
      <c r="D1378" s="11">
        <v>112.78383155653761</v>
      </c>
      <c r="E1378" s="12">
        <v>17.302517456918419</v>
      </c>
    </row>
    <row r="1379" spans="1:5" ht="15" customHeight="1" x14ac:dyDescent="0.3">
      <c r="A1379" s="9">
        <v>46047</v>
      </c>
      <c r="B1379" s="10">
        <v>0.34886574074074073</v>
      </c>
      <c r="C1379" s="11">
        <v>-7.1535854361346312</v>
      </c>
      <c r="D1379" s="11">
        <v>112.7838315645551</v>
      </c>
      <c r="E1379" s="12">
        <v>17.30210222302324</v>
      </c>
    </row>
    <row r="1380" spans="1:5" ht="15" customHeight="1" x14ac:dyDescent="0.3">
      <c r="A1380" s="9">
        <v>46047</v>
      </c>
      <c r="B1380" s="10">
        <v>0.34887731481481482</v>
      </c>
      <c r="C1380" s="11">
        <v>-7.1535854402457071</v>
      </c>
      <c r="D1380" s="11">
        <v>112.7838315703323</v>
      </c>
      <c r="E1380" s="12">
        <v>17.30117331257409</v>
      </c>
    </row>
    <row r="1381" spans="1:5" ht="15" customHeight="1" x14ac:dyDescent="0.3">
      <c r="A1381" s="9">
        <v>46047</v>
      </c>
      <c r="B1381" s="10">
        <v>0.34888888888888892</v>
      </c>
      <c r="C1381" s="11">
        <v>-7.1535854399873671</v>
      </c>
      <c r="D1381" s="11">
        <v>112.78383158374631</v>
      </c>
      <c r="E1381" s="12">
        <v>17.296726332961981</v>
      </c>
    </row>
    <row r="1382" spans="1:5" ht="15" customHeight="1" x14ac:dyDescent="0.3">
      <c r="A1382" s="9">
        <v>46047</v>
      </c>
      <c r="B1382" s="10">
        <v>0.34890046296296301</v>
      </c>
      <c r="C1382" s="11">
        <v>-7.153585455137133</v>
      </c>
      <c r="D1382" s="11">
        <v>112.783831588552</v>
      </c>
      <c r="E1382" s="12">
        <v>17.30027502773649</v>
      </c>
    </row>
    <row r="1383" spans="1:5" ht="15" customHeight="1" x14ac:dyDescent="0.3">
      <c r="A1383" s="9">
        <v>46047</v>
      </c>
      <c r="B1383" s="10">
        <v>0.34891203703703699</v>
      </c>
      <c r="C1383" s="11">
        <v>-7.1535854474874521</v>
      </c>
      <c r="D1383" s="11">
        <v>112.7838315810673</v>
      </c>
      <c r="E1383" s="12">
        <v>17.300078507497371</v>
      </c>
    </row>
    <row r="1384" spans="1:5" ht="15" customHeight="1" x14ac:dyDescent="0.3">
      <c r="A1384" s="9">
        <v>46047</v>
      </c>
      <c r="B1384" s="10">
        <v>0.34892361111111109</v>
      </c>
      <c r="C1384" s="11">
        <v>-7.1535854598628417</v>
      </c>
      <c r="D1384" s="11">
        <v>112.78383157806221</v>
      </c>
      <c r="E1384" s="12">
        <v>17.303063947691982</v>
      </c>
    </row>
    <row r="1385" spans="1:5" ht="15" customHeight="1" x14ac:dyDescent="0.3">
      <c r="A1385" s="9">
        <v>46047</v>
      </c>
      <c r="B1385" s="10">
        <v>0.34893518518518518</v>
      </c>
      <c r="C1385" s="11">
        <v>-7.153585452690205</v>
      </c>
      <c r="D1385" s="11">
        <v>112.7838315753372</v>
      </c>
      <c r="E1385" s="12">
        <v>17.30478023363596</v>
      </c>
    </row>
    <row r="1386" spans="1:5" ht="15" customHeight="1" x14ac:dyDescent="0.3">
      <c r="A1386" s="9">
        <v>46047</v>
      </c>
      <c r="B1386" s="10">
        <v>0.34894675925925928</v>
      </c>
      <c r="C1386" s="11">
        <v>-7.1535854425752952</v>
      </c>
      <c r="D1386" s="11">
        <v>112.78383156144859</v>
      </c>
      <c r="E1386" s="12">
        <v>17.308427209019129</v>
      </c>
    </row>
    <row r="1387" spans="1:5" ht="15" customHeight="1" x14ac:dyDescent="0.3">
      <c r="A1387" s="9">
        <v>46047</v>
      </c>
      <c r="B1387" s="10">
        <v>0.34895833333333331</v>
      </c>
      <c r="C1387" s="11">
        <v>-7.1535854460172654</v>
      </c>
      <c r="D1387" s="11">
        <v>112.78383155501641</v>
      </c>
      <c r="E1387" s="12">
        <v>17.310972630030871</v>
      </c>
    </row>
    <row r="1388" spans="1:5" ht="15" customHeight="1" x14ac:dyDescent="0.3">
      <c r="A1388" s="9">
        <v>46047</v>
      </c>
      <c r="B1388" s="10">
        <v>0.34896990740740741</v>
      </c>
      <c r="C1388" s="11">
        <v>-7.1535854604429172</v>
      </c>
      <c r="D1388" s="11">
        <v>112.7838315562588</v>
      </c>
      <c r="E1388" s="12">
        <v>17.31027647851354</v>
      </c>
    </row>
    <row r="1389" spans="1:5" ht="15" customHeight="1" x14ac:dyDescent="0.3">
      <c r="A1389" s="9">
        <v>46047</v>
      </c>
      <c r="B1389" s="10">
        <v>0.3489814814814815</v>
      </c>
      <c r="C1389" s="11">
        <v>-7.1535854610866734</v>
      </c>
      <c r="D1389" s="11">
        <v>112.7838315693165</v>
      </c>
      <c r="E1389" s="12">
        <v>17.31290727852231</v>
      </c>
    </row>
    <row r="1390" spans="1:5" ht="15" customHeight="1" x14ac:dyDescent="0.3">
      <c r="A1390" s="9">
        <v>46047</v>
      </c>
      <c r="B1390" s="10">
        <v>0.34899305555555549</v>
      </c>
      <c r="C1390" s="11">
        <v>-7.1535854556141034</v>
      </c>
      <c r="D1390" s="11">
        <v>112.7838315700501</v>
      </c>
      <c r="E1390" s="12">
        <v>17.313342469728951</v>
      </c>
    </row>
    <row r="1391" spans="1:5" ht="15" customHeight="1" x14ac:dyDescent="0.3">
      <c r="A1391" s="9">
        <v>46047</v>
      </c>
      <c r="B1391" s="10">
        <v>0.34900462962962958</v>
      </c>
      <c r="C1391" s="11">
        <v>-7.1535854409373334</v>
      </c>
      <c r="D1391" s="11">
        <v>112.783831571349</v>
      </c>
      <c r="E1391" s="12">
        <v>17.314705757408799</v>
      </c>
    </row>
    <row r="1392" spans="1:5" ht="15" customHeight="1" x14ac:dyDescent="0.3">
      <c r="A1392" s="9">
        <v>46047</v>
      </c>
      <c r="B1392" s="10">
        <v>0.34901620370370368</v>
      </c>
      <c r="C1392" s="11">
        <v>-7.1535854253568996</v>
      </c>
      <c r="D1392" s="11">
        <v>112.78383156917479</v>
      </c>
      <c r="E1392" s="12">
        <v>17.314934445529641</v>
      </c>
    </row>
    <row r="1393" spans="1:5" ht="15" customHeight="1" x14ac:dyDescent="0.3">
      <c r="A1393" s="9">
        <v>46047</v>
      </c>
      <c r="B1393" s="10">
        <v>0.34902777777777783</v>
      </c>
      <c r="C1393" s="11">
        <v>-7.1535854340429381</v>
      </c>
      <c r="D1393" s="11">
        <v>112.78383157463171</v>
      </c>
      <c r="E1393" s="12">
        <v>17.31337634565628</v>
      </c>
    </row>
    <row r="1394" spans="1:5" ht="15" customHeight="1" x14ac:dyDescent="0.3">
      <c r="A1394" s="9">
        <v>46047</v>
      </c>
      <c r="B1394" s="10">
        <v>0.34903935185185192</v>
      </c>
      <c r="C1394" s="11">
        <v>-7.1535854251968241</v>
      </c>
      <c r="D1394" s="11">
        <v>112.7838315893071</v>
      </c>
      <c r="E1394" s="12">
        <v>17.312356070599922</v>
      </c>
    </row>
    <row r="1395" spans="1:5" ht="15" customHeight="1" x14ac:dyDescent="0.3">
      <c r="A1395" s="9">
        <v>46047</v>
      </c>
      <c r="B1395" s="10">
        <v>0.3490509259259259</v>
      </c>
      <c r="C1395" s="11">
        <v>-7.1535854328048414</v>
      </c>
      <c r="D1395" s="11">
        <v>112.78383158605151</v>
      </c>
      <c r="E1395" s="12">
        <v>17.315495046771531</v>
      </c>
    </row>
    <row r="1396" spans="1:5" ht="15" customHeight="1" x14ac:dyDescent="0.3">
      <c r="A1396" s="9">
        <v>46047</v>
      </c>
      <c r="B1396" s="10">
        <v>0.3490625</v>
      </c>
      <c r="C1396" s="11">
        <v>-7.1535854169976592</v>
      </c>
      <c r="D1396" s="11">
        <v>112.783831590278</v>
      </c>
      <c r="E1396" s="12">
        <v>17.31501661518908</v>
      </c>
    </row>
    <row r="1397" spans="1:5" ht="15" customHeight="1" x14ac:dyDescent="0.3">
      <c r="A1397" s="9">
        <v>46047</v>
      </c>
      <c r="B1397" s="10">
        <v>0.34907407407407409</v>
      </c>
      <c r="C1397" s="11">
        <v>-7.1535854211833376</v>
      </c>
      <c r="D1397" s="11">
        <v>112.7838315915283</v>
      </c>
      <c r="E1397" s="12">
        <v>17.315366384557851</v>
      </c>
    </row>
    <row r="1398" spans="1:5" ht="15" customHeight="1" x14ac:dyDescent="0.3">
      <c r="A1398" s="9">
        <v>46047</v>
      </c>
      <c r="B1398" s="10">
        <v>0.34908564814814808</v>
      </c>
      <c r="C1398" s="11">
        <v>-7.1535854312156166</v>
      </c>
      <c r="D1398" s="11">
        <v>112.7838315784211</v>
      </c>
      <c r="E1398" s="12">
        <v>17.31806521488673</v>
      </c>
    </row>
    <row r="1399" spans="1:5" ht="15" customHeight="1" x14ac:dyDescent="0.3">
      <c r="A1399" s="9">
        <v>46047</v>
      </c>
      <c r="B1399" s="10">
        <v>0.34909722222222223</v>
      </c>
      <c r="C1399" s="11">
        <v>-7.1535854297721704</v>
      </c>
      <c r="D1399" s="11">
        <v>112.7838315811323</v>
      </c>
      <c r="E1399" s="12">
        <v>17.316478241219581</v>
      </c>
    </row>
    <row r="1400" spans="1:5" ht="15" customHeight="1" x14ac:dyDescent="0.3">
      <c r="A1400" s="9">
        <v>46047</v>
      </c>
      <c r="B1400" s="10">
        <v>0.34910879629629632</v>
      </c>
      <c r="C1400" s="11">
        <v>-7.1535854460579804</v>
      </c>
      <c r="D1400" s="11">
        <v>112.7838315782063</v>
      </c>
      <c r="E1400" s="12">
        <v>17.321319016612531</v>
      </c>
    </row>
    <row r="1401" spans="1:5" ht="15" customHeight="1" x14ac:dyDescent="0.3">
      <c r="A1401" s="9">
        <v>46047</v>
      </c>
      <c r="B1401" s="10">
        <v>0.34912037037037041</v>
      </c>
      <c r="C1401" s="11">
        <v>-7.1535854568924746</v>
      </c>
      <c r="D1401" s="11">
        <v>112.7838315783556</v>
      </c>
      <c r="E1401" s="12">
        <v>17.324475008978911</v>
      </c>
    </row>
    <row r="1402" spans="1:5" ht="15" customHeight="1" x14ac:dyDescent="0.3">
      <c r="A1402" s="9">
        <v>46047</v>
      </c>
      <c r="B1402" s="10">
        <v>0.34913194444444451</v>
      </c>
      <c r="C1402" s="11">
        <v>-7.1535854501563989</v>
      </c>
      <c r="D1402" s="11">
        <v>112.7838315641695</v>
      </c>
      <c r="E1402" s="12">
        <v>17.32672106845623</v>
      </c>
    </row>
    <row r="1403" spans="1:5" ht="15" customHeight="1" x14ac:dyDescent="0.3">
      <c r="A1403" s="9">
        <v>46047</v>
      </c>
      <c r="B1403" s="10">
        <v>0.34914351851851849</v>
      </c>
      <c r="C1403" s="11">
        <v>-7.153585454035599</v>
      </c>
      <c r="D1403" s="11">
        <v>112.7838315491566</v>
      </c>
      <c r="E1403" s="12">
        <v>17.32413481733149</v>
      </c>
    </row>
    <row r="1404" spans="1:5" ht="15" customHeight="1" x14ac:dyDescent="0.3">
      <c r="A1404" s="9">
        <v>46047</v>
      </c>
      <c r="B1404" s="10">
        <v>0.34915509259259259</v>
      </c>
      <c r="C1404" s="11">
        <v>-7.1535854406932868</v>
      </c>
      <c r="D1404" s="11">
        <v>112.78383154268801</v>
      </c>
      <c r="E1404" s="12">
        <v>17.325023645519678</v>
      </c>
    </row>
    <row r="1405" spans="1:5" ht="15" customHeight="1" x14ac:dyDescent="0.3">
      <c r="A1405" s="9">
        <v>46047</v>
      </c>
      <c r="B1405" s="10">
        <v>0.34916666666666668</v>
      </c>
      <c r="C1405" s="11">
        <v>-7.153585448558232</v>
      </c>
      <c r="D1405" s="11">
        <v>112.783831543755</v>
      </c>
      <c r="E1405" s="12">
        <v>17.32781495897418</v>
      </c>
    </row>
    <row r="1406" spans="1:5" ht="15" customHeight="1" x14ac:dyDescent="0.3">
      <c r="A1406" s="9">
        <v>46047</v>
      </c>
      <c r="B1406" s="10">
        <v>0.34917824074074072</v>
      </c>
      <c r="C1406" s="11">
        <v>-7.1535854537671382</v>
      </c>
      <c r="D1406" s="11">
        <v>112.7838315486059</v>
      </c>
      <c r="E1406" s="12">
        <v>17.32406891042686</v>
      </c>
    </row>
    <row r="1407" spans="1:5" ht="15" customHeight="1" x14ac:dyDescent="0.3">
      <c r="A1407" s="9">
        <v>46047</v>
      </c>
      <c r="B1407" s="10">
        <v>0.34918981481481481</v>
      </c>
      <c r="C1407" s="11">
        <v>-7.1535854403008443</v>
      </c>
      <c r="D1407" s="11">
        <v>112.78383154144571</v>
      </c>
      <c r="E1407" s="12">
        <v>17.32145451287127</v>
      </c>
    </row>
    <row r="1408" spans="1:5" ht="15" customHeight="1" x14ac:dyDescent="0.3">
      <c r="A1408" s="9">
        <v>46047</v>
      </c>
      <c r="B1408" s="10">
        <v>0.34920138888888891</v>
      </c>
      <c r="C1408" s="11">
        <v>-7.1535854433837534</v>
      </c>
      <c r="D1408" s="11">
        <v>112.7838315330664</v>
      </c>
      <c r="E1408" s="12">
        <v>17.321187727137868</v>
      </c>
    </row>
    <row r="1409" spans="1:5" ht="15" customHeight="1" x14ac:dyDescent="0.3">
      <c r="A1409" s="9">
        <v>46047</v>
      </c>
      <c r="B1409" s="10">
        <v>0.34921296296296289</v>
      </c>
      <c r="C1409" s="11">
        <v>-7.1535854389394977</v>
      </c>
      <c r="D1409" s="11">
        <v>112.78383151818539</v>
      </c>
      <c r="E1409" s="12">
        <v>17.32607957532948</v>
      </c>
    </row>
    <row r="1410" spans="1:5" ht="15" customHeight="1" x14ac:dyDescent="0.3">
      <c r="A1410" s="9">
        <v>46047</v>
      </c>
      <c r="B1410" s="10">
        <v>0.34922453703703699</v>
      </c>
      <c r="C1410" s="11">
        <v>-7.1535854435218837</v>
      </c>
      <c r="D1410" s="11">
        <v>112.783831519318</v>
      </c>
      <c r="E1410" s="12">
        <v>17.32653181718981</v>
      </c>
    </row>
    <row r="1411" spans="1:5" ht="15" customHeight="1" x14ac:dyDescent="0.3">
      <c r="A1411" s="9">
        <v>46047</v>
      </c>
      <c r="B1411" s="10">
        <v>0.34923611111111108</v>
      </c>
      <c r="C1411" s="11">
        <v>-7.1535854403583468</v>
      </c>
      <c r="D1411" s="11">
        <v>112.7838315069901</v>
      </c>
      <c r="E1411" s="12">
        <v>17.327025080084269</v>
      </c>
    </row>
    <row r="1412" spans="1:5" ht="15" customHeight="1" x14ac:dyDescent="0.3">
      <c r="A1412" s="9">
        <v>46047</v>
      </c>
      <c r="B1412" s="10">
        <v>0.34924768518518517</v>
      </c>
      <c r="C1412" s="11">
        <v>-7.1535854579665887</v>
      </c>
      <c r="D1412" s="11">
        <v>112.7838315115044</v>
      </c>
      <c r="E1412" s="12">
        <v>17.328476279027232</v>
      </c>
    </row>
    <row r="1413" spans="1:5" ht="15" customHeight="1" x14ac:dyDescent="0.3">
      <c r="A1413" s="9">
        <v>46047</v>
      </c>
      <c r="B1413" s="10">
        <v>0.34925925925925932</v>
      </c>
      <c r="C1413" s="11">
        <v>-7.1535854752830206</v>
      </c>
      <c r="D1413" s="11">
        <v>112.7838315179791</v>
      </c>
      <c r="E1413" s="12">
        <v>17.327971425823328</v>
      </c>
    </row>
    <row r="1414" spans="1:5" ht="15" customHeight="1" x14ac:dyDescent="0.3">
      <c r="A1414" s="9">
        <v>46047</v>
      </c>
      <c r="B1414" s="10">
        <v>0.34927083333333331</v>
      </c>
      <c r="C1414" s="11">
        <v>-7.153585464020793</v>
      </c>
      <c r="D1414" s="11">
        <v>112.7838315064746</v>
      </c>
      <c r="E1414" s="12">
        <v>17.326699789598049</v>
      </c>
    </row>
    <row r="1415" spans="1:5" ht="15" customHeight="1" x14ac:dyDescent="0.3">
      <c r="A1415" s="9">
        <v>46047</v>
      </c>
      <c r="B1415" s="10">
        <v>0.3492824074074074</v>
      </c>
      <c r="C1415" s="11">
        <v>-7.1535854722233037</v>
      </c>
      <c r="D1415" s="11">
        <v>112.78383149634131</v>
      </c>
      <c r="E1415" s="12">
        <v>17.328636254168511</v>
      </c>
    </row>
    <row r="1416" spans="1:5" ht="15" customHeight="1" x14ac:dyDescent="0.3">
      <c r="A1416" s="9">
        <v>46047</v>
      </c>
      <c r="B1416" s="10">
        <v>0.3492939814814815</v>
      </c>
      <c r="C1416" s="11">
        <v>-7.1535854705097419</v>
      </c>
      <c r="D1416" s="11">
        <v>112.7838314979153</v>
      </c>
      <c r="E1416" s="12">
        <v>17.32327334115601</v>
      </c>
    </row>
    <row r="1417" spans="1:5" ht="15" customHeight="1" x14ac:dyDescent="0.3">
      <c r="A1417" s="9">
        <v>46047</v>
      </c>
      <c r="B1417" s="10">
        <v>0.34930555555555548</v>
      </c>
      <c r="C1417" s="11">
        <v>-7.1535854747221501</v>
      </c>
      <c r="D1417" s="11">
        <v>112.7838314991334</v>
      </c>
      <c r="E1417" s="12">
        <v>17.321864870361448</v>
      </c>
    </row>
    <row r="1418" spans="1:5" ht="15" customHeight="1" x14ac:dyDescent="0.3">
      <c r="A1418" s="9">
        <v>46047</v>
      </c>
      <c r="B1418" s="10">
        <v>0.34931712962962957</v>
      </c>
      <c r="C1418" s="11">
        <v>-7.153585480082663</v>
      </c>
      <c r="D1418" s="11">
        <v>112.7838314968653</v>
      </c>
      <c r="E1418" s="12">
        <v>17.32135671375638</v>
      </c>
    </row>
    <row r="1419" spans="1:5" ht="15" customHeight="1" x14ac:dyDescent="0.3">
      <c r="A1419" s="9">
        <v>46047</v>
      </c>
      <c r="B1419" s="10">
        <v>0.34932870370370372</v>
      </c>
      <c r="C1419" s="11">
        <v>-7.1535854879342571</v>
      </c>
      <c r="D1419" s="11">
        <v>112.7838314998702</v>
      </c>
      <c r="E1419" s="12">
        <v>17.317767880841561</v>
      </c>
    </row>
    <row r="1420" spans="1:5" ht="15" customHeight="1" x14ac:dyDescent="0.3">
      <c r="A1420" s="9">
        <v>46047</v>
      </c>
      <c r="B1420" s="10">
        <v>0.34934027777777782</v>
      </c>
      <c r="C1420" s="11">
        <v>-7.1535854817253526</v>
      </c>
      <c r="D1420" s="11">
        <v>112.78383148765781</v>
      </c>
      <c r="E1420" s="12">
        <v>17.314102595656578</v>
      </c>
    </row>
    <row r="1421" spans="1:5" ht="15" customHeight="1" x14ac:dyDescent="0.3">
      <c r="A1421" s="9">
        <v>46047</v>
      </c>
      <c r="B1421" s="10">
        <v>0.34935185185185191</v>
      </c>
      <c r="C1421" s="11">
        <v>-7.1535854806427484</v>
      </c>
      <c r="D1421" s="11">
        <v>112.78383151309519</v>
      </c>
      <c r="E1421" s="12">
        <v>17.315173792637349</v>
      </c>
    </row>
    <row r="1422" spans="1:5" ht="15" customHeight="1" x14ac:dyDescent="0.3">
      <c r="A1422" s="9">
        <v>46047</v>
      </c>
      <c r="B1422" s="10">
        <v>0.34936342592592601</v>
      </c>
      <c r="C1422" s="11">
        <v>-7.1535854735233251</v>
      </c>
      <c r="D1422" s="11">
        <v>112.7838314950538</v>
      </c>
      <c r="E1422" s="12">
        <v>17.310535239971639</v>
      </c>
    </row>
    <row r="1423" spans="1:5" ht="15" customHeight="1" x14ac:dyDescent="0.3">
      <c r="A1423" s="9">
        <v>46047</v>
      </c>
      <c r="B1423" s="10">
        <v>0.34937499999999999</v>
      </c>
      <c r="C1423" s="11">
        <v>-7.1535854751241557</v>
      </c>
      <c r="D1423" s="11">
        <v>112.7838315072479</v>
      </c>
      <c r="E1423" s="12">
        <v>17.308703773639561</v>
      </c>
    </row>
    <row r="1424" spans="1:5" ht="15" customHeight="1" x14ac:dyDescent="0.3">
      <c r="A1424" s="9">
        <v>46047</v>
      </c>
      <c r="B1424" s="10">
        <v>0.34938657407407409</v>
      </c>
      <c r="C1424" s="11">
        <v>-7.1535854925234386</v>
      </c>
      <c r="D1424" s="11">
        <v>112.7838315279935</v>
      </c>
      <c r="E1424" s="12">
        <v>17.307476879082088</v>
      </c>
    </row>
    <row r="1425" spans="1:5" ht="15" customHeight="1" x14ac:dyDescent="0.3">
      <c r="A1425" s="9">
        <v>46047</v>
      </c>
      <c r="B1425" s="10">
        <v>0.34939814814814812</v>
      </c>
      <c r="C1425" s="11">
        <v>-7.1535854835897839</v>
      </c>
      <c r="D1425" s="11">
        <v>112.78383150595501</v>
      </c>
      <c r="E1425" s="12">
        <v>17.30714791639096</v>
      </c>
    </row>
    <row r="1426" spans="1:5" ht="15" customHeight="1" x14ac:dyDescent="0.3">
      <c r="A1426" s="9">
        <v>46047</v>
      </c>
      <c r="B1426" s="10">
        <v>0.34940972222222222</v>
      </c>
      <c r="C1426" s="11">
        <v>-7.153585483535438</v>
      </c>
      <c r="D1426" s="11">
        <v>112.7838315053386</v>
      </c>
      <c r="E1426" s="12">
        <v>17.30930692142195</v>
      </c>
    </row>
    <row r="1427" spans="1:5" ht="15" customHeight="1" x14ac:dyDescent="0.3">
      <c r="A1427" s="9">
        <v>46047</v>
      </c>
      <c r="B1427" s="10">
        <v>0.34942129629629631</v>
      </c>
      <c r="C1427" s="11">
        <v>-7.1535854855861176</v>
      </c>
      <c r="D1427" s="11">
        <v>112.783831507001</v>
      </c>
      <c r="E1427" s="12">
        <v>17.304170011527301</v>
      </c>
    </row>
    <row r="1428" spans="1:5" ht="15" customHeight="1" x14ac:dyDescent="0.3">
      <c r="A1428" s="9">
        <v>46047</v>
      </c>
      <c r="B1428" s="10">
        <v>0.34943287037037041</v>
      </c>
      <c r="C1428" s="11">
        <v>-7.1535855026243196</v>
      </c>
      <c r="D1428" s="11">
        <v>112.7838315100212</v>
      </c>
      <c r="E1428" s="12">
        <v>17.306201462618471</v>
      </c>
    </row>
    <row r="1429" spans="1:5" ht="15" customHeight="1" x14ac:dyDescent="0.3">
      <c r="A1429" s="9">
        <v>46047</v>
      </c>
      <c r="B1429" s="10">
        <v>0.34944444444444439</v>
      </c>
      <c r="C1429" s="11">
        <v>-7.1535855037635354</v>
      </c>
      <c r="D1429" s="11">
        <v>112.7838315067651</v>
      </c>
      <c r="E1429" s="12">
        <v>17.30599226987308</v>
      </c>
    </row>
    <row r="1430" spans="1:5" ht="15" customHeight="1" x14ac:dyDescent="0.3">
      <c r="A1430" s="9">
        <v>46047</v>
      </c>
      <c r="B1430" s="10">
        <v>0.34945601851851849</v>
      </c>
      <c r="C1430" s="11">
        <v>-7.1535855156075137</v>
      </c>
      <c r="D1430" s="11">
        <v>112.7838315007352</v>
      </c>
      <c r="E1430" s="12">
        <v>17.312527792512839</v>
      </c>
    </row>
    <row r="1431" spans="1:5" ht="15" customHeight="1" x14ac:dyDescent="0.3">
      <c r="A1431" s="9">
        <v>46047</v>
      </c>
      <c r="B1431" s="10">
        <v>0.34946759259259258</v>
      </c>
      <c r="C1431" s="11">
        <v>-7.1535855199852749</v>
      </c>
      <c r="D1431" s="11">
        <v>112.7838314923017</v>
      </c>
      <c r="E1431" s="12">
        <v>17.315127479828359</v>
      </c>
    </row>
    <row r="1432" spans="1:5" ht="15" customHeight="1" x14ac:dyDescent="0.3">
      <c r="A1432" s="9">
        <v>46047</v>
      </c>
      <c r="B1432" s="10">
        <v>0.34947916666666667</v>
      </c>
      <c r="C1432" s="11">
        <v>-7.1535855175919636</v>
      </c>
      <c r="D1432" s="11">
        <v>112.78383148305841</v>
      </c>
      <c r="E1432" s="12">
        <v>17.319416937402849</v>
      </c>
    </row>
    <row r="1433" spans="1:5" ht="15" customHeight="1" x14ac:dyDescent="0.3">
      <c r="A1433" s="9">
        <v>46047</v>
      </c>
      <c r="B1433" s="10">
        <v>0.34949074074074082</v>
      </c>
      <c r="C1433" s="11">
        <v>-7.1535855280601899</v>
      </c>
      <c r="D1433" s="11">
        <v>112.78383147898251</v>
      </c>
      <c r="E1433" s="12">
        <v>17.320081654920639</v>
      </c>
    </row>
    <row r="1434" spans="1:5" ht="15" customHeight="1" x14ac:dyDescent="0.3">
      <c r="A1434" s="9">
        <v>46047</v>
      </c>
      <c r="B1434" s="10">
        <v>0.34950231481481481</v>
      </c>
      <c r="C1434" s="11">
        <v>-7.1535855298618776</v>
      </c>
      <c r="D1434" s="11">
        <v>112.78383147910191</v>
      </c>
      <c r="E1434" s="12">
        <v>17.321913392267589</v>
      </c>
    </row>
    <row r="1435" spans="1:5" ht="15" customHeight="1" x14ac:dyDescent="0.3">
      <c r="A1435" s="9">
        <v>46047</v>
      </c>
      <c r="B1435" s="10">
        <v>0.3495138888888889</v>
      </c>
      <c r="C1435" s="11">
        <v>-7.1535855267478956</v>
      </c>
      <c r="D1435" s="11">
        <v>112.7838314533213</v>
      </c>
      <c r="E1435" s="12">
        <v>17.325632744453308</v>
      </c>
    </row>
    <row r="1436" spans="1:5" ht="15" customHeight="1" x14ac:dyDescent="0.3">
      <c r="A1436" s="9">
        <v>46047</v>
      </c>
      <c r="B1436" s="10">
        <v>0.34952546296296289</v>
      </c>
      <c r="C1436" s="11">
        <v>-7.1535855423346861</v>
      </c>
      <c r="D1436" s="11">
        <v>112.78383148081591</v>
      </c>
      <c r="E1436" s="12">
        <v>17.329467852584479</v>
      </c>
    </row>
    <row r="1437" spans="1:5" ht="15" customHeight="1" x14ac:dyDescent="0.3">
      <c r="A1437" s="9">
        <v>46047</v>
      </c>
      <c r="B1437" s="10">
        <v>0.34953703703703698</v>
      </c>
      <c r="C1437" s="11">
        <v>-7.1535855386467926</v>
      </c>
      <c r="D1437" s="11">
        <v>112.78383147043751</v>
      </c>
      <c r="E1437" s="12">
        <v>17.323897889799841</v>
      </c>
    </row>
    <row r="1438" spans="1:5" ht="15" customHeight="1" x14ac:dyDescent="0.3">
      <c r="A1438" s="9">
        <v>46047</v>
      </c>
      <c r="B1438" s="10">
        <v>0.34954861111111107</v>
      </c>
      <c r="C1438" s="11">
        <v>-7.1535855377810149</v>
      </c>
      <c r="D1438" s="11">
        <v>112.783831477449</v>
      </c>
      <c r="E1438" s="12">
        <v>17.3253609789381</v>
      </c>
    </row>
    <row r="1439" spans="1:5" ht="15" customHeight="1" x14ac:dyDescent="0.3">
      <c r="A1439" s="9">
        <v>46047</v>
      </c>
      <c r="B1439" s="10">
        <v>0.34956018518518522</v>
      </c>
      <c r="C1439" s="11">
        <v>-7.1535855361548579</v>
      </c>
      <c r="D1439" s="11">
        <v>112.78383148334871</v>
      </c>
      <c r="E1439" s="12">
        <v>17.326185044817091</v>
      </c>
    </row>
    <row r="1440" spans="1:5" ht="15" customHeight="1" x14ac:dyDescent="0.3">
      <c r="A1440" s="9">
        <v>46047</v>
      </c>
      <c r="B1440" s="10">
        <v>0.34957175925925932</v>
      </c>
      <c r="C1440" s="11">
        <v>-7.1535855287308356</v>
      </c>
      <c r="D1440" s="11">
        <v>112.7838314710271</v>
      </c>
      <c r="E1440" s="12">
        <v>17.32615162896311</v>
      </c>
    </row>
    <row r="1441" spans="1:5" ht="15" customHeight="1" x14ac:dyDescent="0.3">
      <c r="A1441" s="9">
        <v>46047</v>
      </c>
      <c r="B1441" s="10">
        <v>0.34958333333333341</v>
      </c>
      <c r="C1441" s="11">
        <v>-7.1535855207079431</v>
      </c>
      <c r="D1441" s="11">
        <v>112.78383145791869</v>
      </c>
      <c r="E1441" s="12">
        <v>17.327097728833021</v>
      </c>
    </row>
    <row r="1442" spans="1:5" ht="15" customHeight="1" x14ac:dyDescent="0.3">
      <c r="A1442" s="9">
        <v>46047</v>
      </c>
      <c r="B1442" s="10">
        <v>0.3495949074074074</v>
      </c>
      <c r="C1442" s="11">
        <v>-7.1535855441734757</v>
      </c>
      <c r="D1442" s="11">
        <v>112.7838314669964</v>
      </c>
      <c r="E1442" s="12">
        <v>17.328125743179982</v>
      </c>
    </row>
    <row r="1443" spans="1:5" ht="15" customHeight="1" x14ac:dyDescent="0.3">
      <c r="A1443" s="9">
        <v>46047</v>
      </c>
      <c r="B1443" s="10">
        <v>0.34960648148148149</v>
      </c>
      <c r="C1443" s="11">
        <v>-7.1535855613310151</v>
      </c>
      <c r="D1443" s="11">
        <v>112.7838314696086</v>
      </c>
      <c r="E1443" s="12">
        <v>17.331312853827541</v>
      </c>
    </row>
    <row r="1444" spans="1:5" ht="15" customHeight="1" x14ac:dyDescent="0.3">
      <c r="A1444" s="9">
        <v>46047</v>
      </c>
      <c r="B1444" s="10">
        <v>0.34961805555555547</v>
      </c>
      <c r="C1444" s="11">
        <v>-7.1535855572623124</v>
      </c>
      <c r="D1444" s="11">
        <v>112.7838314643533</v>
      </c>
      <c r="E1444" s="12">
        <v>17.32673770187742</v>
      </c>
    </row>
    <row r="1445" spans="1:5" ht="15" customHeight="1" x14ac:dyDescent="0.3">
      <c r="A1445" s="9">
        <v>46047</v>
      </c>
      <c r="B1445" s="10">
        <v>0.34962962962962962</v>
      </c>
      <c r="C1445" s="11">
        <v>-7.1535855724207771</v>
      </c>
      <c r="D1445" s="11">
        <v>112.7838314502721</v>
      </c>
      <c r="E1445" s="12">
        <v>17.32662505468673</v>
      </c>
    </row>
    <row r="1446" spans="1:5" ht="15" customHeight="1" x14ac:dyDescent="0.3">
      <c r="A1446" s="9">
        <v>46047</v>
      </c>
      <c r="B1446" s="10">
        <v>0.34964120370370372</v>
      </c>
      <c r="C1446" s="11">
        <v>-7.1535855809887314</v>
      </c>
      <c r="D1446" s="11">
        <v>112.78383144551449</v>
      </c>
      <c r="E1446" s="12">
        <v>17.324507135882438</v>
      </c>
    </row>
    <row r="1447" spans="1:5" ht="15" customHeight="1" x14ac:dyDescent="0.3">
      <c r="A1447" s="9">
        <v>46047</v>
      </c>
      <c r="B1447" s="10">
        <v>0.34965277777777781</v>
      </c>
      <c r="C1447" s="11">
        <v>-7.1535855801400103</v>
      </c>
      <c r="D1447" s="11">
        <v>112.78383144488021</v>
      </c>
      <c r="E1447" s="12">
        <v>17.330519743248288</v>
      </c>
    </row>
    <row r="1448" spans="1:5" ht="15" customHeight="1" x14ac:dyDescent="0.3">
      <c r="A1448" s="9">
        <v>46047</v>
      </c>
      <c r="B1448" s="10">
        <v>0.34966435185185191</v>
      </c>
      <c r="C1448" s="11">
        <v>-7.1535855731514317</v>
      </c>
      <c r="D1448" s="11">
        <v>112.7838314529363</v>
      </c>
      <c r="E1448" s="12">
        <v>17.330239731803001</v>
      </c>
    </row>
    <row r="1449" spans="1:5" ht="15" customHeight="1" x14ac:dyDescent="0.3">
      <c r="A1449" s="9">
        <v>46047</v>
      </c>
      <c r="B1449" s="10">
        <v>0.34967592592592589</v>
      </c>
      <c r="C1449" s="11">
        <v>-7.1535855748196546</v>
      </c>
      <c r="D1449" s="11">
        <v>112.78383144984539</v>
      </c>
      <c r="E1449" s="12">
        <v>17.32950272782093</v>
      </c>
    </row>
    <row r="1450" spans="1:5" ht="15" customHeight="1" x14ac:dyDescent="0.3">
      <c r="A1450" s="9">
        <v>46047</v>
      </c>
      <c r="B1450" s="10">
        <v>0.34968749999999998</v>
      </c>
      <c r="C1450" s="11">
        <v>-7.1535855589491106</v>
      </c>
      <c r="D1450" s="11">
        <v>112.7838314369598</v>
      </c>
      <c r="E1450" s="12">
        <v>17.33029247911966</v>
      </c>
    </row>
    <row r="1451" spans="1:5" ht="15" customHeight="1" x14ac:dyDescent="0.3">
      <c r="A1451" s="9">
        <v>46047</v>
      </c>
      <c r="B1451" s="10">
        <v>0.34969907407407408</v>
      </c>
      <c r="C1451" s="11">
        <v>-7.1535855737569651</v>
      </c>
      <c r="D1451" s="11">
        <v>112.7838314330849</v>
      </c>
      <c r="E1451" s="12">
        <v>17.330686817861562</v>
      </c>
    </row>
    <row r="1452" spans="1:5" ht="15" customHeight="1" x14ac:dyDescent="0.3">
      <c r="A1452" s="9">
        <v>46047</v>
      </c>
      <c r="B1452" s="10">
        <v>0.34971064814814817</v>
      </c>
      <c r="C1452" s="11">
        <v>-7.1535855810001951</v>
      </c>
      <c r="D1452" s="11">
        <v>112.78383143481339</v>
      </c>
      <c r="E1452" s="12">
        <v>17.333778912186091</v>
      </c>
    </row>
    <row r="1453" spans="1:5" ht="15" customHeight="1" x14ac:dyDescent="0.3">
      <c r="A1453" s="9">
        <v>46047</v>
      </c>
      <c r="B1453" s="10">
        <v>0.34972222222222221</v>
      </c>
      <c r="C1453" s="11">
        <v>-7.1535856053159943</v>
      </c>
      <c r="D1453" s="11">
        <v>112.7838314193353</v>
      </c>
      <c r="E1453" s="12">
        <v>17.339427832498611</v>
      </c>
    </row>
    <row r="1454" spans="1:5" ht="15" customHeight="1" x14ac:dyDescent="0.3">
      <c r="A1454" s="9">
        <v>46047</v>
      </c>
      <c r="B1454" s="10">
        <v>0.34973379629629631</v>
      </c>
      <c r="C1454" s="11">
        <v>-7.1535855995851083</v>
      </c>
      <c r="D1454" s="11">
        <v>112.7838314163313</v>
      </c>
      <c r="E1454" s="12">
        <v>17.338735499403839</v>
      </c>
    </row>
    <row r="1455" spans="1:5" ht="15" customHeight="1" x14ac:dyDescent="0.3">
      <c r="A1455" s="9">
        <v>46047</v>
      </c>
      <c r="B1455" s="10">
        <v>0.34974537037037029</v>
      </c>
      <c r="C1455" s="11">
        <v>-7.1535856037349381</v>
      </c>
      <c r="D1455" s="11">
        <v>112.78383140974211</v>
      </c>
      <c r="E1455" s="12">
        <v>17.343573137171031</v>
      </c>
    </row>
    <row r="1456" spans="1:5" ht="15" customHeight="1" x14ac:dyDescent="0.3">
      <c r="A1456" s="9">
        <v>46047</v>
      </c>
      <c r="B1456" s="10">
        <v>0.34975694444444438</v>
      </c>
      <c r="C1456" s="11">
        <v>-7.1535856189321061</v>
      </c>
      <c r="D1456" s="11">
        <v>112.7838314127238</v>
      </c>
      <c r="E1456" s="12">
        <v>17.346825801751969</v>
      </c>
    </row>
    <row r="1457" spans="1:5" ht="15" customHeight="1" x14ac:dyDescent="0.3">
      <c r="A1457" s="9">
        <v>46047</v>
      </c>
      <c r="B1457" s="10">
        <v>0.34976851851851848</v>
      </c>
      <c r="C1457" s="11">
        <v>-7.1535856172526842</v>
      </c>
      <c r="D1457" s="11">
        <v>112.7838314067084</v>
      </c>
      <c r="E1457" s="12">
        <v>17.346390926263691</v>
      </c>
    </row>
    <row r="1458" spans="1:5" ht="15" customHeight="1" x14ac:dyDescent="0.3">
      <c r="A1458" s="9">
        <v>46047</v>
      </c>
      <c r="B1458" s="10">
        <v>0.34978009259259257</v>
      </c>
      <c r="C1458" s="11">
        <v>-7.1535856252021706</v>
      </c>
      <c r="D1458" s="11">
        <v>112.7838313982063</v>
      </c>
      <c r="E1458" s="12">
        <v>17.34888414664513</v>
      </c>
    </row>
    <row r="1459" spans="1:5" ht="15" customHeight="1" x14ac:dyDescent="0.3">
      <c r="A1459" s="9">
        <v>46047</v>
      </c>
      <c r="B1459" s="10">
        <v>0.34979166666666672</v>
      </c>
      <c r="C1459" s="11">
        <v>-7.1535856240954061</v>
      </c>
      <c r="D1459" s="11">
        <v>112.7838313913699</v>
      </c>
      <c r="E1459" s="12">
        <v>17.352163106187639</v>
      </c>
    </row>
    <row r="1460" spans="1:5" ht="15" customHeight="1" x14ac:dyDescent="0.3">
      <c r="A1460" s="9">
        <v>46047</v>
      </c>
      <c r="B1460" s="10">
        <v>0.34980324074074082</v>
      </c>
      <c r="C1460" s="11">
        <v>-7.153585621029305</v>
      </c>
      <c r="D1460" s="11">
        <v>112.7838313848185</v>
      </c>
      <c r="E1460" s="12">
        <v>17.348407539523599</v>
      </c>
    </row>
    <row r="1461" spans="1:5" ht="15" customHeight="1" x14ac:dyDescent="0.3">
      <c r="A1461" s="9">
        <v>46047</v>
      </c>
      <c r="B1461" s="10">
        <v>0.3498148148148148</v>
      </c>
      <c r="C1461" s="11">
        <v>-7.1535856296820342</v>
      </c>
      <c r="D1461" s="11">
        <v>112.7838313748447</v>
      </c>
      <c r="E1461" s="12">
        <v>17.352516553349261</v>
      </c>
    </row>
    <row r="1462" spans="1:5" ht="15" customHeight="1" x14ac:dyDescent="0.3">
      <c r="A1462" s="9">
        <v>46047</v>
      </c>
      <c r="B1462" s="10">
        <v>0.3498263888888889</v>
      </c>
      <c r="C1462" s="11">
        <v>-7.1535856192958773</v>
      </c>
      <c r="D1462" s="11">
        <v>112.7838313776805</v>
      </c>
      <c r="E1462" s="12">
        <v>17.348698338478268</v>
      </c>
    </row>
    <row r="1463" spans="1:5" ht="15" customHeight="1" x14ac:dyDescent="0.3">
      <c r="A1463" s="9">
        <v>46047</v>
      </c>
      <c r="B1463" s="10">
        <v>0.34983796296296299</v>
      </c>
      <c r="C1463" s="11">
        <v>-7.1535856200169832</v>
      </c>
      <c r="D1463" s="11">
        <v>112.7838313621471</v>
      </c>
      <c r="E1463" s="12">
        <v>17.353329249642261</v>
      </c>
    </row>
    <row r="1464" spans="1:5" ht="15" customHeight="1" x14ac:dyDescent="0.3">
      <c r="A1464" s="9">
        <v>46047</v>
      </c>
      <c r="B1464" s="10">
        <v>0.34984953703703697</v>
      </c>
      <c r="C1464" s="11">
        <v>-7.1535856380570984</v>
      </c>
      <c r="D1464" s="11">
        <v>112.7838313540275</v>
      </c>
      <c r="E1464" s="12">
        <v>17.354210546224781</v>
      </c>
    </row>
    <row r="1465" spans="1:5" ht="15" customHeight="1" x14ac:dyDescent="0.3">
      <c r="A1465" s="9">
        <v>46047</v>
      </c>
      <c r="B1465" s="10">
        <v>0.34986111111111112</v>
      </c>
      <c r="C1465" s="11">
        <v>-7.1535856537320193</v>
      </c>
      <c r="D1465" s="11">
        <v>112.7838313638396</v>
      </c>
      <c r="E1465" s="12">
        <v>17.36057480236834</v>
      </c>
    </row>
    <row r="1466" spans="1:5" ht="15" customHeight="1" x14ac:dyDescent="0.3">
      <c r="A1466" s="9">
        <v>46047</v>
      </c>
      <c r="B1466" s="10">
        <v>0.34987268518518522</v>
      </c>
      <c r="C1466" s="11">
        <v>-7.1535856529171573</v>
      </c>
      <c r="D1466" s="11">
        <v>112.783831354169</v>
      </c>
      <c r="E1466" s="12">
        <v>17.355735483563901</v>
      </c>
    </row>
    <row r="1467" spans="1:5" ht="15" customHeight="1" x14ac:dyDescent="0.3">
      <c r="A1467" s="9">
        <v>46047</v>
      </c>
      <c r="B1467" s="10">
        <v>0.34988425925925931</v>
      </c>
      <c r="C1467" s="11">
        <v>-7.1535856645751341</v>
      </c>
      <c r="D1467" s="11">
        <v>112.78383133794991</v>
      </c>
      <c r="E1467" s="12">
        <v>17.357673644072769</v>
      </c>
    </row>
    <row r="1468" spans="1:5" ht="15" customHeight="1" x14ac:dyDescent="0.3">
      <c r="A1468" s="9">
        <v>46047</v>
      </c>
      <c r="B1468" s="10">
        <v>0.34989583333333341</v>
      </c>
      <c r="C1468" s="11">
        <v>-7.153585682843989</v>
      </c>
      <c r="D1468" s="11">
        <v>112.78383132380181</v>
      </c>
      <c r="E1468" s="12">
        <v>17.3613712219367</v>
      </c>
    </row>
    <row r="1469" spans="1:5" ht="15" customHeight="1" x14ac:dyDescent="0.3">
      <c r="A1469" s="9">
        <v>46047</v>
      </c>
      <c r="B1469" s="10">
        <v>0.34990740740740739</v>
      </c>
      <c r="C1469" s="11">
        <v>-7.1535856972132263</v>
      </c>
      <c r="D1469" s="11">
        <v>112.78383132369321</v>
      </c>
      <c r="E1469" s="12">
        <v>17.361701281725828</v>
      </c>
    </row>
    <row r="1470" spans="1:5" ht="15" customHeight="1" x14ac:dyDescent="0.3">
      <c r="A1470" s="9">
        <v>46047</v>
      </c>
      <c r="B1470" s="10">
        <v>0.34991898148148148</v>
      </c>
      <c r="C1470" s="11">
        <v>-7.153585701016258</v>
      </c>
      <c r="D1470" s="11">
        <v>112.78383132424059</v>
      </c>
      <c r="E1470" s="12">
        <v>17.3591232122699</v>
      </c>
    </row>
    <row r="1471" spans="1:5" ht="15" customHeight="1" x14ac:dyDescent="0.3">
      <c r="A1471" s="9">
        <v>46047</v>
      </c>
      <c r="B1471" s="10">
        <v>0.34993055555555558</v>
      </c>
      <c r="C1471" s="11">
        <v>-7.153585710494605</v>
      </c>
      <c r="D1471" s="11">
        <v>112.78383132668991</v>
      </c>
      <c r="E1471" s="12">
        <v>17.358029082402052</v>
      </c>
    </row>
    <row r="1472" spans="1:5" ht="15" customHeight="1" x14ac:dyDescent="0.3">
      <c r="A1472" s="9">
        <v>46047</v>
      </c>
      <c r="B1472" s="10">
        <v>0.34994212962962962</v>
      </c>
      <c r="C1472" s="11">
        <v>-7.1535857079165757</v>
      </c>
      <c r="D1472" s="11">
        <v>112.7838313255229</v>
      </c>
      <c r="E1472" s="12">
        <v>17.358081712372069</v>
      </c>
    </row>
    <row r="1473" spans="1:5" ht="15" customHeight="1" x14ac:dyDescent="0.3">
      <c r="A1473" s="9">
        <v>46047</v>
      </c>
      <c r="B1473" s="10">
        <v>0.34995370370370371</v>
      </c>
      <c r="C1473" s="11">
        <v>-7.1535857140038184</v>
      </c>
      <c r="D1473" s="11">
        <v>112.78383132318871</v>
      </c>
      <c r="E1473" s="12">
        <v>17.357503471880619</v>
      </c>
    </row>
    <row r="1474" spans="1:5" ht="15" customHeight="1" x14ac:dyDescent="0.3">
      <c r="A1474" s="9">
        <v>46047</v>
      </c>
      <c r="B1474" s="10">
        <v>0.34996527777777781</v>
      </c>
      <c r="C1474" s="11">
        <v>-7.1535857137700853</v>
      </c>
      <c r="D1474" s="11">
        <v>112.78383131205911</v>
      </c>
      <c r="E1474" s="12">
        <v>17.359907727673122</v>
      </c>
    </row>
    <row r="1475" spans="1:5" ht="15" customHeight="1" x14ac:dyDescent="0.3">
      <c r="A1475" s="9">
        <v>46047</v>
      </c>
      <c r="B1475" s="10">
        <v>0.34997685185185179</v>
      </c>
      <c r="C1475" s="11">
        <v>-7.1535857203543287</v>
      </c>
      <c r="D1475" s="11">
        <v>112.7838313161422</v>
      </c>
      <c r="E1475" s="12">
        <v>17.359809421918751</v>
      </c>
    </row>
    <row r="1476" spans="1:5" ht="15" customHeight="1" x14ac:dyDescent="0.3">
      <c r="A1476" s="9">
        <v>46047</v>
      </c>
      <c r="B1476" s="10">
        <v>0.34998842592592588</v>
      </c>
      <c r="C1476" s="11">
        <v>-7.1535857267107552</v>
      </c>
      <c r="D1476" s="11">
        <v>112.7838313198781</v>
      </c>
      <c r="E1476" s="12">
        <v>17.358014228738309</v>
      </c>
    </row>
    <row r="1477" spans="1:5" ht="15" customHeight="1" x14ac:dyDescent="0.3">
      <c r="A1477" s="9">
        <v>46047</v>
      </c>
      <c r="B1477" s="10">
        <v>0.35</v>
      </c>
      <c r="C1477" s="11">
        <v>-7.1535857397033613</v>
      </c>
      <c r="D1477" s="11">
        <v>112.78383130920569</v>
      </c>
      <c r="E1477" s="12">
        <v>17.358517814412181</v>
      </c>
    </row>
    <row r="1478" spans="1:5" ht="15" customHeight="1" x14ac:dyDescent="0.3">
      <c r="A1478" s="9">
        <v>46047</v>
      </c>
      <c r="B1478" s="10">
        <v>0.35001157407407413</v>
      </c>
      <c r="C1478" s="11">
        <v>-7.1535857325234113</v>
      </c>
      <c r="D1478" s="11">
        <v>112.7838312992764</v>
      </c>
      <c r="E1478" s="12">
        <v>17.358984139732481</v>
      </c>
    </row>
    <row r="1479" spans="1:5" ht="15" customHeight="1" x14ac:dyDescent="0.3">
      <c r="A1479" s="9">
        <v>46047</v>
      </c>
      <c r="B1479" s="10">
        <v>0.35002314814814822</v>
      </c>
      <c r="C1479" s="11">
        <v>-7.1535857267702179</v>
      </c>
      <c r="D1479" s="11">
        <v>112.78383128688171</v>
      </c>
      <c r="E1479" s="12">
        <v>17.359388947471441</v>
      </c>
    </row>
    <row r="1480" spans="1:5" ht="15" customHeight="1" x14ac:dyDescent="0.3">
      <c r="A1480" s="9">
        <v>46047</v>
      </c>
      <c r="B1480" s="10">
        <v>0.35003472222222221</v>
      </c>
      <c r="C1480" s="11">
        <v>-7.1535857189141714</v>
      </c>
      <c r="D1480" s="11">
        <v>112.7838312816063</v>
      </c>
      <c r="E1480" s="12">
        <v>17.361790795795091</v>
      </c>
    </row>
    <row r="1481" spans="1:5" ht="15" customHeight="1" x14ac:dyDescent="0.3">
      <c r="A1481" s="9">
        <v>46047</v>
      </c>
      <c r="B1481" s="10">
        <v>0.3500462962962963</v>
      </c>
      <c r="C1481" s="11">
        <v>-7.1535857125165183</v>
      </c>
      <c r="D1481" s="11">
        <v>112.783831285462</v>
      </c>
      <c r="E1481" s="12">
        <v>17.36357326710916</v>
      </c>
    </row>
    <row r="1482" spans="1:5" ht="15" customHeight="1" x14ac:dyDescent="0.3">
      <c r="A1482" s="9">
        <v>46047</v>
      </c>
      <c r="B1482" s="10">
        <v>0.35005787037037039</v>
      </c>
      <c r="C1482" s="11">
        <v>-7.1535857020242286</v>
      </c>
      <c r="D1482" s="11">
        <v>112.78383126798821</v>
      </c>
      <c r="E1482" s="12">
        <v>17.35993635373509</v>
      </c>
    </row>
    <row r="1483" spans="1:5" ht="15" customHeight="1" x14ac:dyDescent="0.3">
      <c r="A1483" s="9">
        <v>46047</v>
      </c>
      <c r="B1483" s="10">
        <v>0.35006944444444438</v>
      </c>
      <c r="C1483" s="11">
        <v>-7.1535857239354597</v>
      </c>
      <c r="D1483" s="11">
        <v>112.7838312654643</v>
      </c>
      <c r="E1483" s="12">
        <v>17.362764173171879</v>
      </c>
    </row>
    <row r="1484" spans="1:5" ht="15" customHeight="1" x14ac:dyDescent="0.3">
      <c r="A1484" s="9">
        <v>46047</v>
      </c>
      <c r="B1484" s="10">
        <v>0.35008101851851853</v>
      </c>
      <c r="C1484" s="11">
        <v>-7.1535857308247017</v>
      </c>
      <c r="D1484" s="11">
        <v>112.7838312738037</v>
      </c>
      <c r="E1484" s="12">
        <v>17.365220538325069</v>
      </c>
    </row>
    <row r="1485" spans="1:5" ht="15" customHeight="1" x14ac:dyDescent="0.3">
      <c r="A1485" s="9">
        <v>46047</v>
      </c>
      <c r="B1485" s="10">
        <v>0.35009259259259262</v>
      </c>
      <c r="C1485" s="11">
        <v>-7.1535857391764033</v>
      </c>
      <c r="D1485" s="11">
        <v>112.7838312544521</v>
      </c>
      <c r="E1485" s="12">
        <v>17.366785177945559</v>
      </c>
    </row>
    <row r="1486" spans="1:5" ht="15" customHeight="1" x14ac:dyDescent="0.3">
      <c r="A1486" s="9">
        <v>46047</v>
      </c>
      <c r="B1486" s="10">
        <v>0.35010416666666672</v>
      </c>
      <c r="C1486" s="11">
        <v>-7.1535857537190459</v>
      </c>
      <c r="D1486" s="11">
        <v>112.7838312658054</v>
      </c>
      <c r="E1486" s="12">
        <v>17.36856937313771</v>
      </c>
    </row>
    <row r="1487" spans="1:5" ht="15" customHeight="1" x14ac:dyDescent="0.3">
      <c r="A1487" s="9">
        <v>46047</v>
      </c>
      <c r="B1487" s="10">
        <v>0.35011574074074081</v>
      </c>
      <c r="C1487" s="11">
        <v>-7.1535857407378964</v>
      </c>
      <c r="D1487" s="11">
        <v>112.7838312488056</v>
      </c>
      <c r="E1487" s="12">
        <v>17.368241760864318</v>
      </c>
    </row>
    <row r="1488" spans="1:5" ht="15" customHeight="1" x14ac:dyDescent="0.3">
      <c r="A1488" s="9">
        <v>46047</v>
      </c>
      <c r="B1488" s="10">
        <v>0.35012731481481479</v>
      </c>
      <c r="C1488" s="11">
        <v>-7.1535857485761598</v>
      </c>
      <c r="D1488" s="11">
        <v>112.783831236715</v>
      </c>
      <c r="E1488" s="12">
        <v>17.368990378438891</v>
      </c>
    </row>
    <row r="1489" spans="1:5" ht="15" customHeight="1" x14ac:dyDescent="0.3">
      <c r="A1489" s="9">
        <v>46047</v>
      </c>
      <c r="B1489" s="10">
        <v>0.35013888888888889</v>
      </c>
      <c r="C1489" s="11">
        <v>-7.1535857542901269</v>
      </c>
      <c r="D1489" s="11">
        <v>112.7838312334205</v>
      </c>
      <c r="E1489" s="12">
        <v>17.363566568105881</v>
      </c>
    </row>
    <row r="1490" spans="1:5" ht="15" customHeight="1" x14ac:dyDescent="0.3">
      <c r="A1490" s="9">
        <v>46047</v>
      </c>
      <c r="B1490" s="10">
        <v>0.35015046296296298</v>
      </c>
      <c r="C1490" s="11">
        <v>-7.1535857617844583</v>
      </c>
      <c r="D1490" s="11">
        <v>112.78383123416241</v>
      </c>
      <c r="E1490" s="12">
        <v>17.36587416658497</v>
      </c>
    </row>
    <row r="1491" spans="1:5" ht="15" customHeight="1" x14ac:dyDescent="0.3">
      <c r="A1491" s="9">
        <v>46047</v>
      </c>
      <c r="B1491" s="10">
        <v>0.35016203703703702</v>
      </c>
      <c r="C1491" s="11">
        <v>-7.1535857731237584</v>
      </c>
      <c r="D1491" s="11">
        <v>112.783831219036</v>
      </c>
      <c r="E1491" s="12">
        <v>17.36713786887324</v>
      </c>
    </row>
    <row r="1492" spans="1:5" ht="15" customHeight="1" x14ac:dyDescent="0.3">
      <c r="A1492" s="9">
        <v>46047</v>
      </c>
      <c r="B1492" s="10">
        <v>0.35017361111111112</v>
      </c>
      <c r="C1492" s="11">
        <v>-7.1535857725038738</v>
      </c>
      <c r="D1492" s="11">
        <v>112.78383123383389</v>
      </c>
      <c r="E1492" s="12">
        <v>17.367177683844631</v>
      </c>
    </row>
    <row r="1493" spans="1:5" ht="15" customHeight="1" x14ac:dyDescent="0.3">
      <c r="A1493" s="9">
        <v>46047</v>
      </c>
      <c r="B1493" s="10">
        <v>0.35018518518518521</v>
      </c>
      <c r="C1493" s="11">
        <v>-7.1535857504342326</v>
      </c>
      <c r="D1493" s="11">
        <v>112.7838312185547</v>
      </c>
      <c r="E1493" s="12">
        <v>17.36527541371381</v>
      </c>
    </row>
    <row r="1494" spans="1:5" ht="15" customHeight="1" x14ac:dyDescent="0.3">
      <c r="A1494" s="9">
        <v>46047</v>
      </c>
      <c r="B1494" s="10">
        <v>0.35019675925925919</v>
      </c>
      <c r="C1494" s="11">
        <v>-7.1535857610871663</v>
      </c>
      <c r="D1494" s="11">
        <v>112.7838312244285</v>
      </c>
      <c r="E1494" s="12">
        <v>17.367581293902759</v>
      </c>
    </row>
    <row r="1495" spans="1:5" ht="15" customHeight="1" x14ac:dyDescent="0.3">
      <c r="A1495" s="9">
        <v>46047</v>
      </c>
      <c r="B1495" s="10">
        <v>0.35020833333333329</v>
      </c>
      <c r="C1495" s="11">
        <v>-7.1535857793918529</v>
      </c>
      <c r="D1495" s="11">
        <v>112.7838312211435</v>
      </c>
      <c r="E1495" s="12">
        <v>17.37060465941525</v>
      </c>
    </row>
    <row r="1496" spans="1:5" ht="15" customHeight="1" x14ac:dyDescent="0.3">
      <c r="A1496" s="9">
        <v>46047</v>
      </c>
      <c r="B1496" s="10">
        <v>0.35021990740740738</v>
      </c>
      <c r="C1496" s="11">
        <v>-7.1535857802584282</v>
      </c>
      <c r="D1496" s="11">
        <v>112.78383121155861</v>
      </c>
      <c r="E1496" s="12">
        <v>17.371132811515992</v>
      </c>
    </row>
    <row r="1497" spans="1:5" ht="15" customHeight="1" x14ac:dyDescent="0.3">
      <c r="A1497" s="9">
        <v>46047</v>
      </c>
      <c r="B1497" s="10">
        <v>0.35023148148148148</v>
      </c>
      <c r="C1497" s="11">
        <v>-7.1535857956569862</v>
      </c>
      <c r="D1497" s="11">
        <v>112.7838312131403</v>
      </c>
      <c r="E1497" s="12">
        <v>17.37162393795645</v>
      </c>
    </row>
    <row r="1498" spans="1:5" ht="15" customHeight="1" x14ac:dyDescent="0.3">
      <c r="A1498" s="9">
        <v>46047</v>
      </c>
      <c r="B1498" s="10">
        <v>0.35024305555555563</v>
      </c>
      <c r="C1498" s="11">
        <v>-7.1535858102624861</v>
      </c>
      <c r="D1498" s="11">
        <v>112.7838312042568</v>
      </c>
      <c r="E1498" s="12">
        <v>17.376199305042089</v>
      </c>
    </row>
    <row r="1499" spans="1:5" ht="15" customHeight="1" x14ac:dyDescent="0.3">
      <c r="A1499" s="9">
        <v>46047</v>
      </c>
      <c r="B1499" s="10">
        <v>0.35025462962962961</v>
      </c>
      <c r="C1499" s="11">
        <v>-7.1535858150110512</v>
      </c>
      <c r="D1499" s="11">
        <v>112.78383119953121</v>
      </c>
      <c r="E1499" s="12">
        <v>17.373421378418271</v>
      </c>
    </row>
    <row r="1500" spans="1:5" ht="15" customHeight="1" x14ac:dyDescent="0.3">
      <c r="A1500" s="9">
        <v>46047</v>
      </c>
      <c r="B1500" s="10">
        <v>0.3502662037037037</v>
      </c>
      <c r="C1500" s="11">
        <v>-7.1535858240345549</v>
      </c>
      <c r="D1500" s="11">
        <v>112.7838311984645</v>
      </c>
      <c r="E1500" s="12">
        <v>17.376629744640951</v>
      </c>
    </row>
    <row r="1501" spans="1:5" ht="15" customHeight="1" x14ac:dyDescent="0.3">
      <c r="A1501" s="9">
        <v>46047</v>
      </c>
      <c r="B1501" s="10">
        <v>0.3502777777777778</v>
      </c>
      <c r="C1501" s="11">
        <v>-7.1535858400987049</v>
      </c>
      <c r="D1501" s="11">
        <v>112.78383119304</v>
      </c>
      <c r="E1501" s="12">
        <v>17.38059471080399</v>
      </c>
    </row>
    <row r="1502" spans="1:5" ht="15" customHeight="1" x14ac:dyDescent="0.3">
      <c r="A1502" s="9">
        <v>46047</v>
      </c>
      <c r="B1502" s="10">
        <v>0.35028935185185178</v>
      </c>
      <c r="C1502" s="11">
        <v>-7.1535858425158256</v>
      </c>
      <c r="D1502" s="11">
        <v>112.783831186119</v>
      </c>
      <c r="E1502" s="12">
        <v>17.37996979708171</v>
      </c>
    </row>
    <row r="1503" spans="1:5" ht="15" customHeight="1" x14ac:dyDescent="0.3">
      <c r="A1503" s="9">
        <v>46047</v>
      </c>
      <c r="B1503" s="10">
        <v>0.35030092592592588</v>
      </c>
      <c r="C1503" s="11">
        <v>-7.1535858442929312</v>
      </c>
      <c r="D1503" s="11">
        <v>112.783831187213</v>
      </c>
      <c r="E1503" s="12">
        <v>17.378339750676808</v>
      </c>
    </row>
    <row r="1504" spans="1:5" ht="15" customHeight="1" x14ac:dyDescent="0.3">
      <c r="A1504" s="9">
        <v>46047</v>
      </c>
      <c r="B1504" s="10">
        <v>0.35031250000000003</v>
      </c>
      <c r="C1504" s="11">
        <v>-7.1535858416694564</v>
      </c>
      <c r="D1504" s="11">
        <v>112.78383117789021</v>
      </c>
      <c r="E1504" s="12">
        <v>17.375778770058812</v>
      </c>
    </row>
    <row r="1505" spans="1:5" ht="15" customHeight="1" x14ac:dyDescent="0.3">
      <c r="A1505" s="9">
        <v>46047</v>
      </c>
      <c r="B1505" s="10">
        <v>0.35032407407407412</v>
      </c>
      <c r="C1505" s="11">
        <v>-7.1535858459727066</v>
      </c>
      <c r="D1505" s="11">
        <v>112.7838311678115</v>
      </c>
      <c r="E1505" s="12">
        <v>17.377146502941311</v>
      </c>
    </row>
    <row r="1506" spans="1:5" ht="15" customHeight="1" x14ac:dyDescent="0.3">
      <c r="A1506" s="9">
        <v>46047</v>
      </c>
      <c r="B1506" s="10">
        <v>0.35033564814814822</v>
      </c>
      <c r="C1506" s="11">
        <v>-7.1535858507951238</v>
      </c>
      <c r="D1506" s="11">
        <v>112.7838311790465</v>
      </c>
      <c r="E1506" s="12">
        <v>17.374913120626871</v>
      </c>
    </row>
    <row r="1507" spans="1:5" ht="15" customHeight="1" x14ac:dyDescent="0.3">
      <c r="A1507" s="9">
        <v>46047</v>
      </c>
      <c r="B1507" s="10">
        <v>0.3503472222222222</v>
      </c>
      <c r="C1507" s="11">
        <v>-7.1535858593868289</v>
      </c>
      <c r="D1507" s="11">
        <v>112.7838311811945</v>
      </c>
      <c r="E1507" s="12">
        <v>17.375418861381181</v>
      </c>
    </row>
    <row r="1508" spans="1:5" ht="15" customHeight="1" x14ac:dyDescent="0.3">
      <c r="A1508" s="9">
        <v>46047</v>
      </c>
      <c r="B1508" s="10">
        <v>0.35035879629629629</v>
      </c>
      <c r="C1508" s="11">
        <v>-7.1535858661363081</v>
      </c>
      <c r="D1508" s="11">
        <v>112.78383119224191</v>
      </c>
      <c r="E1508" s="12">
        <v>17.371937643721171</v>
      </c>
    </row>
    <row r="1509" spans="1:5" ht="15" customHeight="1" x14ac:dyDescent="0.3">
      <c r="A1509" s="9">
        <v>46047</v>
      </c>
      <c r="B1509" s="10">
        <v>0.35037037037037039</v>
      </c>
      <c r="C1509" s="11">
        <v>-7.153585866583466</v>
      </c>
      <c r="D1509" s="11">
        <v>112.7838311779601</v>
      </c>
      <c r="E1509" s="12">
        <v>17.370858954250281</v>
      </c>
    </row>
    <row r="1510" spans="1:5" ht="15" customHeight="1" x14ac:dyDescent="0.3">
      <c r="A1510" s="9">
        <v>46047</v>
      </c>
      <c r="B1510" s="10">
        <v>0.35038194444444443</v>
      </c>
      <c r="C1510" s="11">
        <v>-7.1535858728475592</v>
      </c>
      <c r="D1510" s="11">
        <v>112.78383117899401</v>
      </c>
      <c r="E1510" s="12">
        <v>17.375875292330448</v>
      </c>
    </row>
    <row r="1511" spans="1:5" ht="15" customHeight="1" x14ac:dyDescent="0.3">
      <c r="A1511" s="9">
        <v>46047</v>
      </c>
      <c r="B1511" s="10">
        <v>0.35039351851851852</v>
      </c>
      <c r="C1511" s="11">
        <v>-7.1535858866504709</v>
      </c>
      <c r="D1511" s="11">
        <v>112.7838311734339</v>
      </c>
      <c r="E1511" s="12">
        <v>17.381688822976709</v>
      </c>
    </row>
    <row r="1512" spans="1:5" ht="15" customHeight="1" x14ac:dyDescent="0.3">
      <c r="A1512" s="9">
        <v>46047</v>
      </c>
      <c r="B1512" s="10">
        <v>0.35040509259259262</v>
      </c>
      <c r="C1512" s="11">
        <v>-7.1535858813416384</v>
      </c>
      <c r="D1512" s="11">
        <v>112.7838311614826</v>
      </c>
      <c r="E1512" s="12">
        <v>17.382183297521831</v>
      </c>
    </row>
    <row r="1513" spans="1:5" ht="15" customHeight="1" x14ac:dyDescent="0.3">
      <c r="A1513" s="9">
        <v>46047</v>
      </c>
      <c r="B1513" s="10">
        <v>0.35041666666666671</v>
      </c>
      <c r="C1513" s="11">
        <v>-7.1535858884602623</v>
      </c>
      <c r="D1513" s="11">
        <v>112.7838311541922</v>
      </c>
      <c r="E1513" s="12">
        <v>17.379736481218998</v>
      </c>
    </row>
    <row r="1514" spans="1:5" ht="15" customHeight="1" x14ac:dyDescent="0.3">
      <c r="A1514" s="9">
        <v>46047</v>
      </c>
      <c r="B1514" s="10">
        <v>0.35042824074074069</v>
      </c>
      <c r="C1514" s="11">
        <v>-7.1535858947884066</v>
      </c>
      <c r="D1514" s="11">
        <v>112.7838311574521</v>
      </c>
      <c r="E1514" s="12">
        <v>17.37944451438582</v>
      </c>
    </row>
    <row r="1515" spans="1:5" ht="15" customHeight="1" x14ac:dyDescent="0.3">
      <c r="A1515" s="9">
        <v>46047</v>
      </c>
      <c r="B1515" s="10">
        <v>0.35043981481481479</v>
      </c>
      <c r="C1515" s="11">
        <v>-7.1535859049269952</v>
      </c>
      <c r="D1515" s="11">
        <v>112.78383115997499</v>
      </c>
      <c r="E1515" s="12">
        <v>17.382043226606608</v>
      </c>
    </row>
    <row r="1516" spans="1:5" ht="15" customHeight="1" x14ac:dyDescent="0.3">
      <c r="A1516" s="9">
        <v>46047</v>
      </c>
      <c r="B1516" s="10">
        <v>0.35045138888888888</v>
      </c>
      <c r="C1516" s="11">
        <v>-7.1535859299770701</v>
      </c>
      <c r="D1516" s="11">
        <v>112.7838311742932</v>
      </c>
      <c r="E1516" s="12">
        <v>17.383086469940309</v>
      </c>
    </row>
    <row r="1517" spans="1:5" ht="15" customHeight="1" x14ac:dyDescent="0.3">
      <c r="A1517" s="9">
        <v>46047</v>
      </c>
      <c r="B1517" s="10">
        <v>0.35046296296296298</v>
      </c>
      <c r="C1517" s="11">
        <v>-7.1535859357872589</v>
      </c>
      <c r="D1517" s="11">
        <v>112.7838311663569</v>
      </c>
      <c r="E1517" s="12">
        <v>17.384128509073921</v>
      </c>
    </row>
    <row r="1518" spans="1:5" ht="15" customHeight="1" x14ac:dyDescent="0.3">
      <c r="A1518" s="9">
        <v>46047</v>
      </c>
      <c r="B1518" s="10">
        <v>0.35047453703703701</v>
      </c>
      <c r="C1518" s="11">
        <v>-7.1535859274793907</v>
      </c>
      <c r="D1518" s="11">
        <v>112.78383116191959</v>
      </c>
      <c r="E1518" s="12">
        <v>17.386431347563331</v>
      </c>
    </row>
    <row r="1519" spans="1:5" ht="15" customHeight="1" x14ac:dyDescent="0.3">
      <c r="A1519" s="9">
        <v>46047</v>
      </c>
      <c r="B1519" s="10">
        <v>0.35048611111111111</v>
      </c>
      <c r="C1519" s="11">
        <v>-7.1535859359282199</v>
      </c>
      <c r="D1519" s="11">
        <v>112.7838311576764</v>
      </c>
      <c r="E1519" s="12">
        <v>17.385603998772272</v>
      </c>
    </row>
    <row r="1520" spans="1:5" ht="15" customHeight="1" x14ac:dyDescent="0.3">
      <c r="A1520" s="9">
        <v>46047</v>
      </c>
      <c r="B1520" s="10">
        <v>0.3504976851851852</v>
      </c>
      <c r="C1520" s="11">
        <v>-7.1535859343752577</v>
      </c>
      <c r="D1520" s="11">
        <v>112.7838311487472</v>
      </c>
      <c r="E1520" s="12">
        <v>17.386086354016719</v>
      </c>
    </row>
    <row r="1521" spans="1:5" ht="15" customHeight="1" x14ac:dyDescent="0.3">
      <c r="A1521" s="9">
        <v>46047</v>
      </c>
      <c r="B1521" s="10">
        <v>0.35050925925925919</v>
      </c>
      <c r="C1521" s="11">
        <v>-7.1535859465564506</v>
      </c>
      <c r="D1521" s="11">
        <v>112.78383114550149</v>
      </c>
      <c r="E1521" s="12">
        <v>17.389304487950572</v>
      </c>
    </row>
    <row r="1522" spans="1:5" ht="15" customHeight="1" x14ac:dyDescent="0.3">
      <c r="A1522" s="9">
        <v>46047</v>
      </c>
      <c r="B1522" s="10">
        <v>0.35052083333333328</v>
      </c>
      <c r="C1522" s="11">
        <v>-7.1535859432829092</v>
      </c>
      <c r="D1522" s="11">
        <v>112.78383115253121</v>
      </c>
      <c r="E1522" s="12">
        <v>17.38559053557313</v>
      </c>
    </row>
    <row r="1523" spans="1:5" ht="15" customHeight="1" x14ac:dyDescent="0.3">
      <c r="A1523" s="9">
        <v>46047</v>
      </c>
      <c r="B1523" s="10">
        <v>0.35053240740740738</v>
      </c>
      <c r="C1523" s="11">
        <v>-7.1535859230985839</v>
      </c>
      <c r="D1523" s="11">
        <v>112.78383114790149</v>
      </c>
      <c r="E1523" s="12">
        <v>17.383390197514949</v>
      </c>
    </row>
    <row r="1524" spans="1:5" ht="15" customHeight="1" x14ac:dyDescent="0.3">
      <c r="A1524" s="9">
        <v>46047</v>
      </c>
      <c r="B1524" s="10">
        <v>0.35054398148148153</v>
      </c>
      <c r="C1524" s="11">
        <v>-7.1535859372093134</v>
      </c>
      <c r="D1524" s="11">
        <v>112.7838311477157</v>
      </c>
      <c r="E1524" s="12">
        <v>17.383511020786528</v>
      </c>
    </row>
    <row r="1525" spans="1:5" ht="15" customHeight="1" x14ac:dyDescent="0.3">
      <c r="A1525" s="9">
        <v>46047</v>
      </c>
      <c r="B1525" s="10">
        <v>0.35055555555555562</v>
      </c>
      <c r="C1525" s="11">
        <v>-7.1535859292991546</v>
      </c>
      <c r="D1525" s="11">
        <v>112.78383116078309</v>
      </c>
      <c r="E1525" s="12">
        <v>17.38295101093447</v>
      </c>
    </row>
    <row r="1526" spans="1:5" ht="15" customHeight="1" x14ac:dyDescent="0.3">
      <c r="A1526" s="9">
        <v>46047</v>
      </c>
      <c r="B1526" s="10">
        <v>0.3505671296296296</v>
      </c>
      <c r="C1526" s="11">
        <v>-7.1535859246562827</v>
      </c>
      <c r="D1526" s="11">
        <v>112.783831166979</v>
      </c>
      <c r="E1526" s="12">
        <v>17.38221549986249</v>
      </c>
    </row>
    <row r="1527" spans="1:5" ht="15" customHeight="1" x14ac:dyDescent="0.3">
      <c r="A1527" s="9">
        <v>46047</v>
      </c>
      <c r="B1527" s="10">
        <v>0.3505787037037037</v>
      </c>
      <c r="C1527" s="11">
        <v>-7.1535859195463836</v>
      </c>
      <c r="D1527" s="11">
        <v>112.7838311658323</v>
      </c>
      <c r="E1527" s="12">
        <v>17.383372467927099</v>
      </c>
    </row>
    <row r="1528" spans="1:5" ht="15" customHeight="1" x14ac:dyDescent="0.3">
      <c r="A1528" s="9">
        <v>46047</v>
      </c>
      <c r="B1528" s="10">
        <v>0.35059027777777779</v>
      </c>
      <c r="C1528" s="11">
        <v>-7.1535859175196963</v>
      </c>
      <c r="D1528" s="11">
        <v>112.7838311492693</v>
      </c>
      <c r="E1528" s="12">
        <v>17.385508050195341</v>
      </c>
    </row>
    <row r="1529" spans="1:5" ht="15" customHeight="1" x14ac:dyDescent="0.3">
      <c r="A1529" s="9">
        <v>46047</v>
      </c>
      <c r="B1529" s="10">
        <v>0.35060185185185178</v>
      </c>
      <c r="C1529" s="11">
        <v>-7.1535859306068161</v>
      </c>
      <c r="D1529" s="11">
        <v>112.7838311523346</v>
      </c>
      <c r="E1529" s="12">
        <v>17.388107324003641</v>
      </c>
    </row>
    <row r="1530" spans="1:5" ht="15" customHeight="1" x14ac:dyDescent="0.3">
      <c r="A1530" s="9">
        <v>46047</v>
      </c>
      <c r="B1530" s="10">
        <v>0.35061342592592593</v>
      </c>
      <c r="C1530" s="11">
        <v>-7.1535859234047132</v>
      </c>
      <c r="D1530" s="11">
        <v>112.7838311479381</v>
      </c>
      <c r="E1530" s="12">
        <v>17.385206683523421</v>
      </c>
    </row>
    <row r="1531" spans="1:5" ht="15" customHeight="1" x14ac:dyDescent="0.3">
      <c r="A1531" s="9">
        <v>46047</v>
      </c>
      <c r="B1531" s="10">
        <v>0.35062500000000002</v>
      </c>
      <c r="C1531" s="11">
        <v>-7.1535859222718052</v>
      </c>
      <c r="D1531" s="11">
        <v>112.78383115952489</v>
      </c>
      <c r="E1531" s="12">
        <v>17.38683907406724</v>
      </c>
    </row>
    <row r="1532" spans="1:5" ht="15" customHeight="1" x14ac:dyDescent="0.3">
      <c r="A1532" s="9">
        <v>46047</v>
      </c>
      <c r="B1532" s="10">
        <v>0.35063657407407411</v>
      </c>
      <c r="C1532" s="11">
        <v>-7.153585946456289</v>
      </c>
      <c r="D1532" s="11">
        <v>112.7838311520276</v>
      </c>
      <c r="E1532" s="12">
        <v>17.38619965499586</v>
      </c>
    </row>
    <row r="1533" spans="1:5" ht="15" customHeight="1" x14ac:dyDescent="0.3">
      <c r="A1533" s="9">
        <v>46047</v>
      </c>
      <c r="B1533" s="10">
        <v>0.35064814814814821</v>
      </c>
      <c r="C1533" s="11">
        <v>-7.1535859487353788</v>
      </c>
      <c r="D1533" s="11">
        <v>112.7838311475147</v>
      </c>
      <c r="E1533" s="12">
        <v>17.385717186130051</v>
      </c>
    </row>
    <row r="1534" spans="1:5" ht="15" customHeight="1" x14ac:dyDescent="0.3">
      <c r="A1534" s="9">
        <v>46047</v>
      </c>
      <c r="B1534" s="10">
        <v>0.35065972222222219</v>
      </c>
      <c r="C1534" s="11">
        <v>-7.153585949198435</v>
      </c>
      <c r="D1534" s="11">
        <v>112.78383113703499</v>
      </c>
      <c r="E1534" s="12">
        <v>17.383051446623568</v>
      </c>
    </row>
    <row r="1535" spans="1:5" ht="15" customHeight="1" x14ac:dyDescent="0.3">
      <c r="A1535" s="9">
        <v>46047</v>
      </c>
      <c r="B1535" s="10">
        <v>0.35067129629629629</v>
      </c>
      <c r="C1535" s="11">
        <v>-7.1535859514342937</v>
      </c>
      <c r="D1535" s="11">
        <v>112.7838311376232</v>
      </c>
      <c r="E1535" s="12">
        <v>17.385014110229381</v>
      </c>
    </row>
    <row r="1536" spans="1:5" ht="15" customHeight="1" x14ac:dyDescent="0.3">
      <c r="A1536" s="9">
        <v>46047</v>
      </c>
      <c r="B1536" s="10">
        <v>0.35068287037037038</v>
      </c>
      <c r="C1536" s="11">
        <v>-7.1535859471810532</v>
      </c>
      <c r="D1536" s="11">
        <v>112.78383111989319</v>
      </c>
      <c r="E1536" s="12">
        <v>17.384820401653108</v>
      </c>
    </row>
    <row r="1537" spans="1:5" ht="15" customHeight="1" x14ac:dyDescent="0.3">
      <c r="A1537" s="9">
        <v>46047</v>
      </c>
      <c r="B1537" s="10">
        <v>0.35069444444444442</v>
      </c>
      <c r="C1537" s="11">
        <v>-7.1535859511379956</v>
      </c>
      <c r="D1537" s="11">
        <v>112.7838311291475</v>
      </c>
      <c r="E1537" s="12">
        <v>17.384530724942149</v>
      </c>
    </row>
    <row r="1538" spans="1:5" ht="15" customHeight="1" x14ac:dyDescent="0.3">
      <c r="A1538" s="9">
        <v>46047</v>
      </c>
      <c r="B1538" s="10">
        <v>0.35070601851851851</v>
      </c>
      <c r="C1538" s="11">
        <v>-7.1535859293103936</v>
      </c>
      <c r="D1538" s="11">
        <v>112.78383113000299</v>
      </c>
      <c r="E1538" s="12">
        <v>17.379292809389</v>
      </c>
    </row>
    <row r="1539" spans="1:5" ht="15" customHeight="1" x14ac:dyDescent="0.3">
      <c r="A1539" s="9">
        <v>46047</v>
      </c>
      <c r="B1539" s="10">
        <v>0.35071759259259261</v>
      </c>
      <c r="C1539" s="11">
        <v>-7.1535859387187877</v>
      </c>
      <c r="D1539" s="11">
        <v>112.783831128671</v>
      </c>
      <c r="E1539" s="12">
        <v>17.380355739950598</v>
      </c>
    </row>
    <row r="1540" spans="1:5" ht="15" customHeight="1" x14ac:dyDescent="0.3">
      <c r="A1540" s="9">
        <v>46047</v>
      </c>
      <c r="B1540" s="10">
        <v>0.35072916666666659</v>
      </c>
      <c r="C1540" s="11">
        <v>-7.1535859385708029</v>
      </c>
      <c r="D1540" s="11">
        <v>112.7838311267228</v>
      </c>
      <c r="E1540" s="12">
        <v>17.38140573257899</v>
      </c>
    </row>
    <row r="1541" spans="1:5" ht="15" customHeight="1" x14ac:dyDescent="0.3">
      <c r="A1541" s="9">
        <v>46047</v>
      </c>
      <c r="B1541" s="10">
        <v>0.35074074074074069</v>
      </c>
      <c r="C1541" s="11">
        <v>-7.1535859354550038</v>
      </c>
      <c r="D1541" s="11">
        <v>112.7838311184176</v>
      </c>
      <c r="E1541" s="12">
        <v>17.382331696323519</v>
      </c>
    </row>
    <row r="1542" spans="1:5" ht="15" customHeight="1" x14ac:dyDescent="0.3">
      <c r="A1542" s="9">
        <v>46047</v>
      </c>
      <c r="B1542" s="10">
        <v>0.35075231481481478</v>
      </c>
      <c r="C1542" s="11">
        <v>-7.1535859229159673</v>
      </c>
      <c r="D1542" s="11">
        <v>112.7838311161658</v>
      </c>
      <c r="E1542" s="12">
        <v>17.38310700094646</v>
      </c>
    </row>
    <row r="1543" spans="1:5" ht="15" customHeight="1" x14ac:dyDescent="0.3">
      <c r="A1543" s="9">
        <v>46047</v>
      </c>
      <c r="B1543" s="10">
        <v>0.35076388888888888</v>
      </c>
      <c r="C1543" s="11">
        <v>-7.1535859204245824</v>
      </c>
      <c r="D1543" s="11">
        <v>112.78383111680991</v>
      </c>
      <c r="E1543" s="12">
        <v>17.383499620466889</v>
      </c>
    </row>
    <row r="1544" spans="1:5" ht="15" customHeight="1" x14ac:dyDescent="0.3">
      <c r="A1544" s="9">
        <v>46047</v>
      </c>
      <c r="B1544" s="10">
        <v>0.35077546296296302</v>
      </c>
      <c r="C1544" s="11">
        <v>-7.1535859169785176</v>
      </c>
      <c r="D1544" s="11">
        <v>112.7838311095649</v>
      </c>
      <c r="E1544" s="12">
        <v>17.38281050695425</v>
      </c>
    </row>
    <row r="1545" spans="1:5" ht="15" customHeight="1" x14ac:dyDescent="0.3">
      <c r="A1545" s="9">
        <v>46047</v>
      </c>
      <c r="B1545" s="10">
        <v>0.35078703703703712</v>
      </c>
      <c r="C1545" s="11">
        <v>-7.1535859338753216</v>
      </c>
      <c r="D1545" s="11">
        <v>112.7838311022157</v>
      </c>
      <c r="E1545" s="12">
        <v>17.385475298374359</v>
      </c>
    </row>
    <row r="1546" spans="1:5" ht="15" customHeight="1" x14ac:dyDescent="0.3">
      <c r="A1546" s="9">
        <v>46047</v>
      </c>
      <c r="B1546" s="10">
        <v>0.3507986111111111</v>
      </c>
      <c r="C1546" s="11">
        <v>-7.153585916927093</v>
      </c>
      <c r="D1546" s="11">
        <v>112.78383110159859</v>
      </c>
      <c r="E1546" s="12">
        <v>17.38297429306752</v>
      </c>
    </row>
    <row r="1547" spans="1:5" ht="15" customHeight="1" x14ac:dyDescent="0.3">
      <c r="A1547" s="9">
        <v>46047</v>
      </c>
      <c r="B1547" s="10">
        <v>0.3508101851851852</v>
      </c>
      <c r="C1547" s="11">
        <v>-7.1535859258379348</v>
      </c>
      <c r="D1547" s="11">
        <v>112.7838311103384</v>
      </c>
      <c r="E1547" s="12">
        <v>17.382930272243382</v>
      </c>
    </row>
    <row r="1548" spans="1:5" ht="15" customHeight="1" x14ac:dyDescent="0.3">
      <c r="A1548" s="9">
        <v>46047</v>
      </c>
      <c r="B1548" s="10">
        <v>0.35082175925925918</v>
      </c>
      <c r="C1548" s="11">
        <v>-7.1535859220522218</v>
      </c>
      <c r="D1548" s="11">
        <v>112.78383110616269</v>
      </c>
      <c r="E1548" s="12">
        <v>17.382417501866279</v>
      </c>
    </row>
    <row r="1549" spans="1:5" ht="15" customHeight="1" x14ac:dyDescent="0.3">
      <c r="A1549" s="9">
        <v>46047</v>
      </c>
      <c r="B1549" s="10">
        <v>0.35083333333333327</v>
      </c>
      <c r="C1549" s="11">
        <v>-7.1535859135327806</v>
      </c>
      <c r="D1549" s="11">
        <v>112.7838311151684</v>
      </c>
      <c r="E1549" s="12">
        <v>17.380337978697781</v>
      </c>
    </row>
    <row r="1550" spans="1:5" ht="15" customHeight="1" x14ac:dyDescent="0.3">
      <c r="A1550" s="9">
        <v>46047</v>
      </c>
      <c r="B1550" s="10">
        <v>0.35084490740740742</v>
      </c>
      <c r="C1550" s="11">
        <v>-7.1535859184692798</v>
      </c>
      <c r="D1550" s="11">
        <v>112.7838311199792</v>
      </c>
      <c r="E1550" s="12">
        <v>17.38084480071759</v>
      </c>
    </row>
    <row r="1551" spans="1:5" ht="15" customHeight="1" x14ac:dyDescent="0.3">
      <c r="A1551" s="9">
        <v>46047</v>
      </c>
      <c r="B1551" s="10">
        <v>0.35085648148148152</v>
      </c>
      <c r="C1551" s="11">
        <v>-7.1535859132285058</v>
      </c>
      <c r="D1551" s="11">
        <v>112.7838311159427</v>
      </c>
      <c r="E1551" s="12">
        <v>17.38354681244439</v>
      </c>
    </row>
    <row r="1552" spans="1:5" ht="15" customHeight="1" x14ac:dyDescent="0.3">
      <c r="A1552" s="9">
        <v>46047</v>
      </c>
      <c r="B1552" s="10">
        <v>0.35086805555555561</v>
      </c>
      <c r="C1552" s="11">
        <v>-7.1535859112084292</v>
      </c>
      <c r="D1552" s="11">
        <v>112.7838311065981</v>
      </c>
      <c r="E1552" s="12">
        <v>17.387655506826398</v>
      </c>
    </row>
    <row r="1553" spans="1:5" ht="15" customHeight="1" x14ac:dyDescent="0.3">
      <c r="A1553" s="9">
        <v>46047</v>
      </c>
      <c r="B1553" s="10">
        <v>0.35087962962962971</v>
      </c>
      <c r="C1553" s="11">
        <v>-7.1535859084718183</v>
      </c>
      <c r="D1553" s="11">
        <v>112.78383108643069</v>
      </c>
      <c r="E1553" s="12">
        <v>17.390636126495359</v>
      </c>
    </row>
    <row r="1554" spans="1:5" ht="15" customHeight="1" x14ac:dyDescent="0.3">
      <c r="A1554" s="9">
        <v>46047</v>
      </c>
      <c r="B1554" s="10">
        <v>0.35089120370370369</v>
      </c>
      <c r="C1554" s="11">
        <v>-7.1535859022143784</v>
      </c>
      <c r="D1554" s="11">
        <v>112.78383108070901</v>
      </c>
      <c r="E1554" s="12">
        <v>17.391574786029221</v>
      </c>
    </row>
    <row r="1555" spans="1:5" ht="15" customHeight="1" x14ac:dyDescent="0.3">
      <c r="A1555" s="9">
        <v>46047</v>
      </c>
      <c r="B1555" s="10">
        <v>0.35090277777777779</v>
      </c>
      <c r="C1555" s="11">
        <v>-7.153585907292582</v>
      </c>
      <c r="D1555" s="11">
        <v>112.78383108709519</v>
      </c>
      <c r="E1555" s="12">
        <v>17.39537199026293</v>
      </c>
    </row>
    <row r="1556" spans="1:5" ht="15" customHeight="1" x14ac:dyDescent="0.3">
      <c r="A1556" s="9">
        <v>46047</v>
      </c>
      <c r="B1556" s="10">
        <v>0.35091435185185182</v>
      </c>
      <c r="C1556" s="11">
        <v>-7.1535859080340112</v>
      </c>
      <c r="D1556" s="11">
        <v>112.7838310784483</v>
      </c>
      <c r="E1556" s="12">
        <v>17.399656197040741</v>
      </c>
    </row>
    <row r="1557" spans="1:5" ht="15" customHeight="1" x14ac:dyDescent="0.3">
      <c r="A1557" s="9">
        <v>46047</v>
      </c>
      <c r="B1557" s="10">
        <v>0.35092592592592592</v>
      </c>
      <c r="C1557" s="11">
        <v>-7.1535859099087746</v>
      </c>
      <c r="D1557" s="11">
        <v>112.7838310713269</v>
      </c>
      <c r="E1557" s="12">
        <v>17.399202838524641</v>
      </c>
    </row>
    <row r="1558" spans="1:5" ht="15" customHeight="1" x14ac:dyDescent="0.3">
      <c r="A1558" s="9">
        <v>46047</v>
      </c>
      <c r="B1558" s="10">
        <v>0.35093750000000001</v>
      </c>
      <c r="C1558" s="11">
        <v>-7.1535859178752368</v>
      </c>
      <c r="D1558" s="11">
        <v>112.7838310735559</v>
      </c>
      <c r="E1558" s="12">
        <v>17.402078256926899</v>
      </c>
    </row>
    <row r="1559" spans="1:5" ht="15" customHeight="1" x14ac:dyDescent="0.3">
      <c r="A1559" s="9">
        <v>46047</v>
      </c>
      <c r="B1559" s="10">
        <v>0.35094907407407411</v>
      </c>
      <c r="C1559" s="11">
        <v>-7.1535859241047213</v>
      </c>
      <c r="D1559" s="11">
        <v>112.7838310777444</v>
      </c>
      <c r="E1559" s="12">
        <v>17.405570251851739</v>
      </c>
    </row>
    <row r="1560" spans="1:5" ht="15" customHeight="1" x14ac:dyDescent="0.3">
      <c r="A1560" s="9">
        <v>46047</v>
      </c>
      <c r="B1560" s="10">
        <v>0.35096064814814809</v>
      </c>
      <c r="C1560" s="11">
        <v>-7.1535859042285903</v>
      </c>
      <c r="D1560" s="11">
        <v>112.7838310674297</v>
      </c>
      <c r="E1560" s="12">
        <v>17.404974875956238</v>
      </c>
    </row>
    <row r="1561" spans="1:5" ht="15" customHeight="1" x14ac:dyDescent="0.3">
      <c r="A1561" s="9">
        <v>46047</v>
      </c>
      <c r="B1561" s="10">
        <v>0.35097222222222219</v>
      </c>
      <c r="C1561" s="11">
        <v>-7.1535859293712667</v>
      </c>
      <c r="D1561" s="11">
        <v>112.783831051984</v>
      </c>
      <c r="E1561" s="12">
        <v>17.409588240071599</v>
      </c>
    </row>
    <row r="1562" spans="1:5" ht="15" customHeight="1" x14ac:dyDescent="0.3">
      <c r="A1562" s="9">
        <v>46047</v>
      </c>
      <c r="B1562" s="10">
        <v>0.35098379629629628</v>
      </c>
      <c r="C1562" s="11">
        <v>-7.153585909520161</v>
      </c>
      <c r="D1562" s="11">
        <v>112.78383105111391</v>
      </c>
      <c r="E1562" s="12">
        <v>17.406177742391289</v>
      </c>
    </row>
    <row r="1563" spans="1:5" ht="15" customHeight="1" x14ac:dyDescent="0.3">
      <c r="A1563" s="9">
        <v>46047</v>
      </c>
      <c r="B1563" s="10">
        <v>0.35099537037037037</v>
      </c>
      <c r="C1563" s="11">
        <v>-7.1535859124884924</v>
      </c>
      <c r="D1563" s="11">
        <v>112.7838310433621</v>
      </c>
      <c r="E1563" s="12">
        <v>17.407528159193159</v>
      </c>
    </row>
    <row r="1564" spans="1:5" ht="15" customHeight="1" x14ac:dyDescent="0.3">
      <c r="A1564" s="9">
        <v>46047</v>
      </c>
      <c r="B1564" s="10">
        <v>0.35100694444444452</v>
      </c>
      <c r="C1564" s="11">
        <v>-7.1535859067382583</v>
      </c>
      <c r="D1564" s="11">
        <v>112.7838310426192</v>
      </c>
      <c r="E1564" s="12">
        <v>17.407165051422481</v>
      </c>
    </row>
    <row r="1565" spans="1:5" ht="15" customHeight="1" x14ac:dyDescent="0.3">
      <c r="A1565" s="9">
        <v>46047</v>
      </c>
      <c r="B1565" s="10">
        <v>0.35101851851851851</v>
      </c>
      <c r="C1565" s="11">
        <v>-7.1535859127978982</v>
      </c>
      <c r="D1565" s="11">
        <v>112.7838310521668</v>
      </c>
      <c r="E1565" s="12">
        <v>17.404654724507989</v>
      </c>
    </row>
    <row r="1566" spans="1:5" ht="15" customHeight="1" x14ac:dyDescent="0.3">
      <c r="A1566" s="9">
        <v>46047</v>
      </c>
      <c r="B1566" s="10">
        <v>0.3510300925925926</v>
      </c>
      <c r="C1566" s="11">
        <v>-7.1535859101944643</v>
      </c>
      <c r="D1566" s="11">
        <v>112.7838310445255</v>
      </c>
      <c r="E1566" s="12">
        <v>17.408091895266828</v>
      </c>
    </row>
    <row r="1567" spans="1:5" ht="15" customHeight="1" x14ac:dyDescent="0.3">
      <c r="A1567" s="9">
        <v>46047</v>
      </c>
      <c r="B1567" s="10">
        <v>0.35104166666666659</v>
      </c>
      <c r="C1567" s="11">
        <v>-7.1535859144214511</v>
      </c>
      <c r="D1567" s="11">
        <v>112.7838310428366</v>
      </c>
      <c r="E1567" s="12">
        <v>17.410463191553418</v>
      </c>
    </row>
    <row r="1568" spans="1:5" ht="15" customHeight="1" x14ac:dyDescent="0.3">
      <c r="A1568" s="9">
        <v>46047</v>
      </c>
      <c r="B1568" s="10">
        <v>0.35105324074074068</v>
      </c>
      <c r="C1568" s="11">
        <v>-7.1535859222275384</v>
      </c>
      <c r="D1568" s="11">
        <v>112.78383103096731</v>
      </c>
      <c r="E1568" s="12">
        <v>17.41435638720489</v>
      </c>
    </row>
    <row r="1569" spans="1:5" ht="15" customHeight="1" x14ac:dyDescent="0.3">
      <c r="A1569" s="9">
        <v>46047</v>
      </c>
      <c r="B1569" s="10">
        <v>0.35106481481481477</v>
      </c>
      <c r="C1569" s="11">
        <v>-7.153585917842757</v>
      </c>
      <c r="D1569" s="11">
        <v>112.7838310200323</v>
      </c>
      <c r="E1569" s="12">
        <v>17.417956321484809</v>
      </c>
    </row>
    <row r="1570" spans="1:5" ht="15" customHeight="1" x14ac:dyDescent="0.3">
      <c r="A1570" s="9">
        <v>46047</v>
      </c>
      <c r="B1570" s="10">
        <v>0.35107638888888892</v>
      </c>
      <c r="C1570" s="11">
        <v>-7.1535859146949416</v>
      </c>
      <c r="D1570" s="11">
        <v>112.783831006536</v>
      </c>
      <c r="E1570" s="12">
        <v>17.420143340698839</v>
      </c>
    </row>
    <row r="1571" spans="1:5" ht="15" customHeight="1" x14ac:dyDescent="0.3">
      <c r="A1571" s="9">
        <v>46047</v>
      </c>
      <c r="B1571" s="10">
        <v>0.35108796296296302</v>
      </c>
      <c r="C1571" s="11">
        <v>-7.1535859150826253</v>
      </c>
      <c r="D1571" s="11">
        <v>112.7838310113365</v>
      </c>
      <c r="E1571" s="12">
        <v>17.42083780745363</v>
      </c>
    </row>
    <row r="1572" spans="1:5" ht="15" customHeight="1" x14ac:dyDescent="0.3">
      <c r="A1572" s="9">
        <v>46047</v>
      </c>
      <c r="B1572" s="10">
        <v>0.35109953703703711</v>
      </c>
      <c r="C1572" s="11">
        <v>-7.153585909999733</v>
      </c>
      <c r="D1572" s="11">
        <v>112.7838310110354</v>
      </c>
      <c r="E1572" s="12">
        <v>17.42137451747751</v>
      </c>
    </row>
    <row r="1573" spans="1:5" ht="15" customHeight="1" x14ac:dyDescent="0.3">
      <c r="A1573" s="9">
        <v>46047</v>
      </c>
      <c r="B1573" s="10">
        <v>0.3511111111111111</v>
      </c>
      <c r="C1573" s="11">
        <v>-7.1535859113667737</v>
      </c>
      <c r="D1573" s="11">
        <v>112.7838310177699</v>
      </c>
      <c r="E1573" s="12">
        <v>17.422432996317209</v>
      </c>
    </row>
    <row r="1574" spans="1:5" ht="15" customHeight="1" x14ac:dyDescent="0.3">
      <c r="A1574" s="9">
        <v>46047</v>
      </c>
      <c r="B1574" s="10">
        <v>0.35112268518518519</v>
      </c>
      <c r="C1574" s="11">
        <v>-7.1535859153764871</v>
      </c>
      <c r="D1574" s="11">
        <v>112.7838310254637</v>
      </c>
      <c r="E1574" s="12">
        <v>17.42160965686983</v>
      </c>
    </row>
    <row r="1575" spans="1:5" ht="15" customHeight="1" x14ac:dyDescent="0.3">
      <c r="A1575" s="9">
        <v>46047</v>
      </c>
      <c r="B1575" s="10">
        <v>0.35113425925925928</v>
      </c>
      <c r="C1575" s="11">
        <v>-7.1535859190463906</v>
      </c>
      <c r="D1575" s="11">
        <v>112.78383102398671</v>
      </c>
      <c r="E1575" s="12">
        <v>17.42171137126482</v>
      </c>
    </row>
    <row r="1576" spans="1:5" ht="15" customHeight="1" x14ac:dyDescent="0.3">
      <c r="A1576" s="9">
        <v>46047</v>
      </c>
      <c r="B1576" s="10">
        <v>0.35114583333333332</v>
      </c>
      <c r="C1576" s="11">
        <v>-7.1535859171160512</v>
      </c>
      <c r="D1576" s="11">
        <v>112.7838310123277</v>
      </c>
      <c r="E1576" s="12">
        <v>17.422394036299949</v>
      </c>
    </row>
    <row r="1577" spans="1:5" ht="15" customHeight="1" x14ac:dyDescent="0.3">
      <c r="A1577" s="9">
        <v>46047</v>
      </c>
      <c r="B1577" s="10">
        <v>0.35115740740740742</v>
      </c>
      <c r="C1577" s="11">
        <v>-7.153585919793537</v>
      </c>
      <c r="D1577" s="11">
        <v>112.78383100285549</v>
      </c>
      <c r="E1577" s="12">
        <v>17.425784953854439</v>
      </c>
    </row>
    <row r="1578" spans="1:5" ht="15" customHeight="1" x14ac:dyDescent="0.3">
      <c r="A1578" s="9">
        <v>46047</v>
      </c>
      <c r="B1578" s="10">
        <v>0.35116898148148151</v>
      </c>
      <c r="C1578" s="11">
        <v>-7.153585919001749</v>
      </c>
      <c r="D1578" s="11">
        <v>112.78383099835899</v>
      </c>
      <c r="E1578" s="12">
        <v>17.43004236927575</v>
      </c>
    </row>
    <row r="1579" spans="1:5" ht="15" customHeight="1" x14ac:dyDescent="0.3">
      <c r="A1579" s="9">
        <v>46047</v>
      </c>
      <c r="B1579" s="10">
        <v>0.35118055555555561</v>
      </c>
      <c r="C1579" s="11">
        <v>-7.1535859161555244</v>
      </c>
      <c r="D1579" s="11">
        <v>112.7838309894871</v>
      </c>
      <c r="E1579" s="12">
        <v>17.432972414403618</v>
      </c>
    </row>
    <row r="1580" spans="1:5" ht="15" customHeight="1" x14ac:dyDescent="0.3">
      <c r="A1580" s="9">
        <v>46047</v>
      </c>
      <c r="B1580" s="10">
        <v>0.35119212962962959</v>
      </c>
      <c r="C1580" s="11">
        <v>-7.1535859131680866</v>
      </c>
      <c r="D1580" s="11">
        <v>112.78383098695549</v>
      </c>
      <c r="E1580" s="12">
        <v>17.433956825158958</v>
      </c>
    </row>
    <row r="1581" spans="1:5" ht="15" customHeight="1" x14ac:dyDescent="0.3">
      <c r="A1581" s="9">
        <v>46047</v>
      </c>
      <c r="B1581" s="10">
        <v>0.35120370370370368</v>
      </c>
      <c r="C1581" s="11">
        <v>-7.1535859086519977</v>
      </c>
      <c r="D1581" s="11">
        <v>112.7838309849018</v>
      </c>
      <c r="E1581" s="12">
        <v>17.434543425201841</v>
      </c>
    </row>
    <row r="1582" spans="1:5" ht="15" customHeight="1" x14ac:dyDescent="0.3">
      <c r="A1582" s="9">
        <v>46047</v>
      </c>
      <c r="B1582" s="10">
        <v>0.35121527777777778</v>
      </c>
      <c r="C1582" s="11">
        <v>-7.1535859094660674</v>
      </c>
      <c r="D1582" s="11">
        <v>112.783830987353</v>
      </c>
      <c r="E1582" s="12">
        <v>17.43954686912096</v>
      </c>
    </row>
    <row r="1583" spans="1:5" ht="15" customHeight="1" x14ac:dyDescent="0.3">
      <c r="A1583" s="9">
        <v>46047</v>
      </c>
      <c r="B1583" s="10">
        <v>0.35122685185185187</v>
      </c>
      <c r="C1583" s="11">
        <v>-7.1535859167133253</v>
      </c>
      <c r="D1583" s="11">
        <v>112.7838309876806</v>
      </c>
      <c r="E1583" s="12">
        <v>17.44317818431503</v>
      </c>
    </row>
    <row r="1584" spans="1:5" ht="15" customHeight="1" x14ac:dyDescent="0.3">
      <c r="A1584" s="9">
        <v>46047</v>
      </c>
      <c r="B1584" s="10">
        <v>0.35123842592592591</v>
      </c>
      <c r="C1584" s="11">
        <v>-7.1535859153719628</v>
      </c>
      <c r="D1584" s="11">
        <v>112.7838309915094</v>
      </c>
      <c r="E1584" s="12">
        <v>17.444605996816819</v>
      </c>
    </row>
    <row r="1585" spans="1:5" ht="15" customHeight="1" x14ac:dyDescent="0.3">
      <c r="A1585" s="9">
        <v>46047</v>
      </c>
      <c r="B1585" s="10">
        <v>0.35125000000000001</v>
      </c>
      <c r="C1585" s="11">
        <v>-7.1535859212719393</v>
      </c>
      <c r="D1585" s="11">
        <v>112.7838309807908</v>
      </c>
      <c r="E1585" s="12">
        <v>17.45084411369956</v>
      </c>
    </row>
    <row r="1586" spans="1:5" ht="15" customHeight="1" x14ac:dyDescent="0.3">
      <c r="A1586" s="9">
        <v>46047</v>
      </c>
      <c r="B1586" s="10">
        <v>0.3512615740740741</v>
      </c>
      <c r="C1586" s="11">
        <v>-7.1535859074164456</v>
      </c>
      <c r="D1586" s="11">
        <v>112.7838309748925</v>
      </c>
      <c r="E1586" s="12">
        <v>17.452490979790149</v>
      </c>
    </row>
    <row r="1587" spans="1:5" ht="15" customHeight="1" x14ac:dyDescent="0.3">
      <c r="A1587" s="9">
        <v>46047</v>
      </c>
      <c r="B1587" s="10">
        <v>0.35127314814814808</v>
      </c>
      <c r="C1587" s="11">
        <v>-7.1535859227613257</v>
      </c>
      <c r="D1587" s="11">
        <v>112.7838309731824</v>
      </c>
      <c r="E1587" s="12">
        <v>17.45784510018623</v>
      </c>
    </row>
    <row r="1588" spans="1:5" ht="15" customHeight="1" x14ac:dyDescent="0.3">
      <c r="A1588" s="9">
        <v>46047</v>
      </c>
      <c r="B1588" s="10">
        <v>0.35128472222222218</v>
      </c>
      <c r="C1588" s="11">
        <v>-7.1535859198717544</v>
      </c>
      <c r="D1588" s="11">
        <v>112.78383097163589</v>
      </c>
      <c r="E1588" s="12">
        <v>17.461134997181059</v>
      </c>
    </row>
    <row r="1589" spans="1:5" ht="15" customHeight="1" x14ac:dyDescent="0.3">
      <c r="A1589" s="9">
        <v>46047</v>
      </c>
      <c r="B1589" s="10">
        <v>0.35129629629629627</v>
      </c>
      <c r="C1589" s="11">
        <v>-7.1535859252144256</v>
      </c>
      <c r="D1589" s="11">
        <v>112.78383096825181</v>
      </c>
      <c r="E1589" s="12">
        <v>17.463996314428211</v>
      </c>
    </row>
    <row r="1590" spans="1:5" ht="15" customHeight="1" x14ac:dyDescent="0.3">
      <c r="A1590" s="9">
        <v>46047</v>
      </c>
      <c r="B1590" s="10">
        <v>0.35130787037037042</v>
      </c>
      <c r="C1590" s="11">
        <v>-7.1535859329399969</v>
      </c>
      <c r="D1590" s="11">
        <v>112.78383097273959</v>
      </c>
      <c r="E1590" s="12">
        <v>17.46691654341614</v>
      </c>
    </row>
    <row r="1591" spans="1:5" ht="15" customHeight="1" x14ac:dyDescent="0.3">
      <c r="A1591" s="9">
        <v>46047</v>
      </c>
      <c r="B1591" s="10">
        <v>0.35131944444444452</v>
      </c>
      <c r="C1591" s="11">
        <v>-7.1535859413297294</v>
      </c>
      <c r="D1591" s="11">
        <v>112.7838309657789</v>
      </c>
      <c r="E1591" s="12">
        <v>17.47032081799901</v>
      </c>
    </row>
    <row r="1592" spans="1:5" ht="15" customHeight="1" x14ac:dyDescent="0.3">
      <c r="A1592" s="9">
        <v>46047</v>
      </c>
      <c r="B1592" s="10">
        <v>0.3513310185185185</v>
      </c>
      <c r="C1592" s="11">
        <v>-7.1535859415967833</v>
      </c>
      <c r="D1592" s="11">
        <v>112.78383094944211</v>
      </c>
      <c r="E1592" s="12">
        <v>17.476924258268841</v>
      </c>
    </row>
    <row r="1593" spans="1:5" ht="15" customHeight="1" x14ac:dyDescent="0.3">
      <c r="A1593" s="9">
        <v>46047</v>
      </c>
      <c r="B1593" s="10">
        <v>0.3513425925925926</v>
      </c>
      <c r="C1593" s="11">
        <v>-7.1535859424169086</v>
      </c>
      <c r="D1593" s="11">
        <v>112.7838309492294</v>
      </c>
      <c r="E1593" s="12">
        <v>17.482382909379371</v>
      </c>
    </row>
    <row r="1594" spans="1:5" ht="15" customHeight="1" x14ac:dyDescent="0.3">
      <c r="A1594" s="9">
        <v>46047</v>
      </c>
      <c r="B1594" s="10">
        <v>0.35135416666666669</v>
      </c>
      <c r="C1594" s="11">
        <v>-7.1535859478111261</v>
      </c>
      <c r="D1594" s="11">
        <v>112.7838309416404</v>
      </c>
      <c r="E1594" s="12">
        <v>17.485402159377401</v>
      </c>
    </row>
    <row r="1595" spans="1:5" ht="15" customHeight="1" x14ac:dyDescent="0.3">
      <c r="A1595" s="9">
        <v>46047</v>
      </c>
      <c r="B1595" s="10">
        <v>0.35136574074074067</v>
      </c>
      <c r="C1595" s="11">
        <v>-7.1535859442201648</v>
      </c>
      <c r="D1595" s="11">
        <v>112.7838309356611</v>
      </c>
      <c r="E1595" s="12">
        <v>17.486505275576771</v>
      </c>
    </row>
    <row r="1596" spans="1:5" ht="15" customHeight="1" x14ac:dyDescent="0.3">
      <c r="A1596" s="9">
        <v>46047</v>
      </c>
      <c r="B1596" s="10">
        <v>0.35137731481481482</v>
      </c>
      <c r="C1596" s="11">
        <v>-7.1535859429057442</v>
      </c>
      <c r="D1596" s="11">
        <v>112.7838309289245</v>
      </c>
      <c r="E1596" s="12">
        <v>17.488639641537731</v>
      </c>
    </row>
    <row r="1597" spans="1:5" ht="15" customHeight="1" x14ac:dyDescent="0.3">
      <c r="A1597" s="9">
        <v>46047</v>
      </c>
      <c r="B1597" s="10">
        <v>0.35138888888888892</v>
      </c>
      <c r="C1597" s="11">
        <v>-7.1535859463267544</v>
      </c>
      <c r="D1597" s="11">
        <v>112.78383093225079</v>
      </c>
      <c r="E1597" s="12">
        <v>17.48718530962563</v>
      </c>
    </row>
    <row r="1598" spans="1:5" ht="15" customHeight="1" x14ac:dyDescent="0.3">
      <c r="A1598" s="9">
        <v>46047</v>
      </c>
      <c r="B1598" s="10">
        <v>0.35140046296296301</v>
      </c>
      <c r="C1598" s="11">
        <v>-7.1535859429364086</v>
      </c>
      <c r="D1598" s="11">
        <v>112.7838309424434</v>
      </c>
      <c r="E1598" s="12">
        <v>17.484833913839822</v>
      </c>
    </row>
    <row r="1599" spans="1:5" ht="15" customHeight="1" x14ac:dyDescent="0.3">
      <c r="A1599" s="9">
        <v>46047</v>
      </c>
      <c r="B1599" s="10">
        <v>0.35141203703703711</v>
      </c>
      <c r="C1599" s="11">
        <v>-7.1535859499495302</v>
      </c>
      <c r="D1599" s="11">
        <v>112.78383095712979</v>
      </c>
      <c r="E1599" s="12">
        <v>17.484530366941751</v>
      </c>
    </row>
    <row r="1600" spans="1:5" ht="15" customHeight="1" x14ac:dyDescent="0.3">
      <c r="A1600" s="9">
        <v>46047</v>
      </c>
      <c r="B1600" s="10">
        <v>0.35142361111111109</v>
      </c>
      <c r="C1600" s="11">
        <v>-7.1535859518209302</v>
      </c>
      <c r="D1600" s="11">
        <v>112.7838309536404</v>
      </c>
      <c r="E1600" s="12">
        <v>17.484073373473649</v>
      </c>
    </row>
    <row r="1601" spans="1:5" ht="15" customHeight="1" x14ac:dyDescent="0.3">
      <c r="A1601" s="9">
        <v>46047</v>
      </c>
      <c r="B1601" s="10">
        <v>0.35143518518518518</v>
      </c>
      <c r="C1601" s="11">
        <v>-7.153585951439366</v>
      </c>
      <c r="D1601" s="11">
        <v>112.7838309528105</v>
      </c>
      <c r="E1601" s="12">
        <v>17.484975889309709</v>
      </c>
    </row>
    <row r="1602" spans="1:5" ht="15" customHeight="1" x14ac:dyDescent="0.3">
      <c r="A1602" s="9">
        <v>46047</v>
      </c>
      <c r="B1602" s="10">
        <v>0.35144675925925928</v>
      </c>
      <c r="C1602" s="11">
        <v>-7.1535859529140646</v>
      </c>
      <c r="D1602" s="11">
        <v>112.78383095226989</v>
      </c>
      <c r="E1602" s="12">
        <v>17.486391507073701</v>
      </c>
    </row>
    <row r="1603" spans="1:5" ht="15" customHeight="1" x14ac:dyDescent="0.3">
      <c r="A1603" s="9">
        <v>46047</v>
      </c>
      <c r="B1603" s="10">
        <v>0.35145833333333332</v>
      </c>
      <c r="C1603" s="11">
        <v>-7.1535859501403607</v>
      </c>
      <c r="D1603" s="11">
        <v>112.7838309512783</v>
      </c>
      <c r="E1603" s="12">
        <v>17.485541499204398</v>
      </c>
    </row>
    <row r="1604" spans="1:5" ht="15" customHeight="1" x14ac:dyDescent="0.3">
      <c r="A1604" s="9">
        <v>46047</v>
      </c>
      <c r="B1604" s="10">
        <v>0.35146990740740741</v>
      </c>
      <c r="C1604" s="11">
        <v>-7.1535859594991429</v>
      </c>
      <c r="D1604" s="11">
        <v>112.7838309493922</v>
      </c>
      <c r="E1604" s="12">
        <v>17.489418947122459</v>
      </c>
    </row>
    <row r="1605" spans="1:5" ht="15" customHeight="1" x14ac:dyDescent="0.3">
      <c r="A1605" s="9">
        <v>46047</v>
      </c>
      <c r="B1605" s="10">
        <v>0.35148148148148151</v>
      </c>
      <c r="C1605" s="11">
        <v>-7.1535859633866856</v>
      </c>
      <c r="D1605" s="11">
        <v>112.7838309523935</v>
      </c>
      <c r="E1605" s="12">
        <v>17.490624284356301</v>
      </c>
    </row>
    <row r="1606" spans="1:5" ht="15" customHeight="1" x14ac:dyDescent="0.3">
      <c r="A1606" s="9">
        <v>46047</v>
      </c>
      <c r="B1606" s="10">
        <v>0.35149305555555549</v>
      </c>
      <c r="C1606" s="11">
        <v>-7.153585962283004</v>
      </c>
      <c r="D1606" s="11">
        <v>112.78383096235061</v>
      </c>
      <c r="E1606" s="12">
        <v>17.489041924461191</v>
      </c>
    </row>
    <row r="1607" spans="1:5" ht="15" customHeight="1" x14ac:dyDescent="0.3">
      <c r="A1607" s="9">
        <v>46047</v>
      </c>
      <c r="B1607" s="10">
        <v>0.35150462962962958</v>
      </c>
      <c r="C1607" s="11">
        <v>-7.153585970139245</v>
      </c>
      <c r="D1607" s="11">
        <v>112.7838309591757</v>
      </c>
      <c r="E1607" s="12">
        <v>17.491902199558378</v>
      </c>
    </row>
    <row r="1608" spans="1:5" ht="15" customHeight="1" x14ac:dyDescent="0.3">
      <c r="A1608" s="9">
        <v>46047</v>
      </c>
      <c r="B1608" s="10">
        <v>0.35151620370370368</v>
      </c>
      <c r="C1608" s="11">
        <v>-7.1535859861105413</v>
      </c>
      <c r="D1608" s="11">
        <v>112.7838309592258</v>
      </c>
      <c r="E1608" s="12">
        <v>17.49347219242102</v>
      </c>
    </row>
    <row r="1609" spans="1:5" ht="15" customHeight="1" x14ac:dyDescent="0.3">
      <c r="A1609" s="9">
        <v>46047</v>
      </c>
      <c r="B1609" s="10">
        <v>0.35152777777777777</v>
      </c>
      <c r="C1609" s="11">
        <v>-7.1535859797473718</v>
      </c>
      <c r="D1609" s="11">
        <v>112.7838309610915</v>
      </c>
      <c r="E1609" s="12">
        <v>17.492435959152338</v>
      </c>
    </row>
    <row r="1610" spans="1:5" ht="15" customHeight="1" x14ac:dyDescent="0.3">
      <c r="A1610" s="9">
        <v>46047</v>
      </c>
      <c r="B1610" s="10">
        <v>0.35153935185185192</v>
      </c>
      <c r="C1610" s="11">
        <v>-7.1535859834718831</v>
      </c>
      <c r="D1610" s="11">
        <v>112.7838309761688</v>
      </c>
      <c r="E1610" s="12">
        <v>17.493110468595692</v>
      </c>
    </row>
    <row r="1611" spans="1:5" ht="15" customHeight="1" x14ac:dyDescent="0.3">
      <c r="A1611" s="9">
        <v>46047</v>
      </c>
      <c r="B1611" s="10">
        <v>0.35155092592592591</v>
      </c>
      <c r="C1611" s="11">
        <v>-7.1535859853093307</v>
      </c>
      <c r="D1611" s="11">
        <v>112.78383099001699</v>
      </c>
      <c r="E1611" s="12">
        <v>17.494691178187189</v>
      </c>
    </row>
    <row r="1612" spans="1:5" ht="15" customHeight="1" x14ac:dyDescent="0.3">
      <c r="A1612" s="9">
        <v>46047</v>
      </c>
      <c r="B1612" s="10">
        <v>0.3515625</v>
      </c>
      <c r="C1612" s="11">
        <v>-7.153585990101611</v>
      </c>
      <c r="D1612" s="11">
        <v>112.78383098336739</v>
      </c>
      <c r="E1612" s="12">
        <v>17.496144043266241</v>
      </c>
    </row>
    <row r="1613" spans="1:5" ht="15" customHeight="1" x14ac:dyDescent="0.3">
      <c r="A1613" s="9">
        <v>46047</v>
      </c>
      <c r="B1613" s="10">
        <v>0.35157407407407409</v>
      </c>
      <c r="C1613" s="11">
        <v>-7.1535859899042817</v>
      </c>
      <c r="D1613" s="11">
        <v>112.78383099437529</v>
      </c>
      <c r="E1613" s="12">
        <v>17.498888644374372</v>
      </c>
    </row>
    <row r="1614" spans="1:5" ht="15" customHeight="1" x14ac:dyDescent="0.3">
      <c r="A1614" s="9">
        <v>46047</v>
      </c>
      <c r="B1614" s="10">
        <v>0.35158564814814808</v>
      </c>
      <c r="C1614" s="11">
        <v>-7.1535859826461712</v>
      </c>
      <c r="D1614" s="11">
        <v>112.7838309916549</v>
      </c>
      <c r="E1614" s="12">
        <v>17.500980332478349</v>
      </c>
    </row>
    <row r="1615" spans="1:5" ht="15" customHeight="1" x14ac:dyDescent="0.3">
      <c r="A1615" s="9">
        <v>46047</v>
      </c>
      <c r="B1615" s="10">
        <v>0.35159722222222223</v>
      </c>
      <c r="C1615" s="11">
        <v>-7.1535859835150504</v>
      </c>
      <c r="D1615" s="11">
        <v>112.7838309974757</v>
      </c>
      <c r="E1615" s="12">
        <v>17.503731252610152</v>
      </c>
    </row>
    <row r="1616" spans="1:5" ht="15" customHeight="1" x14ac:dyDescent="0.3">
      <c r="A1616" s="9">
        <v>46047</v>
      </c>
      <c r="B1616" s="10">
        <v>0.35160879629629632</v>
      </c>
      <c r="C1616" s="11">
        <v>-7.1535859840765363</v>
      </c>
      <c r="D1616" s="11">
        <v>112.78383100886821</v>
      </c>
      <c r="E1616" s="12">
        <v>17.50638420319504</v>
      </c>
    </row>
    <row r="1617" spans="1:5" ht="15" customHeight="1" x14ac:dyDescent="0.3">
      <c r="A1617" s="9">
        <v>46047</v>
      </c>
      <c r="B1617" s="10">
        <v>0.35162037037037042</v>
      </c>
      <c r="C1617" s="11">
        <v>-7.1535859760520752</v>
      </c>
      <c r="D1617" s="11">
        <v>112.78383100879201</v>
      </c>
      <c r="E1617" s="12">
        <v>17.50793358495778</v>
      </c>
    </row>
    <row r="1618" spans="1:5" ht="15" customHeight="1" x14ac:dyDescent="0.3">
      <c r="A1618" s="9">
        <v>46047</v>
      </c>
      <c r="B1618" s="10">
        <v>0.35163194444444451</v>
      </c>
      <c r="C1618" s="11">
        <v>-7.1535859674848821</v>
      </c>
      <c r="D1618" s="11">
        <v>112.78383101353511</v>
      </c>
      <c r="E1618" s="12">
        <v>17.507243643499379</v>
      </c>
    </row>
    <row r="1619" spans="1:5" ht="15" customHeight="1" x14ac:dyDescent="0.3">
      <c r="A1619" s="9">
        <v>46047</v>
      </c>
      <c r="B1619" s="10">
        <v>0.35164351851851849</v>
      </c>
      <c r="C1619" s="11">
        <v>-7.1535859657099223</v>
      </c>
      <c r="D1619" s="11">
        <v>112.78383101688949</v>
      </c>
      <c r="E1619" s="12">
        <v>17.508992062866149</v>
      </c>
    </row>
    <row r="1620" spans="1:5" ht="15" customHeight="1" x14ac:dyDescent="0.3">
      <c r="A1620" s="9">
        <v>46047</v>
      </c>
      <c r="B1620" s="10">
        <v>0.35165509259259259</v>
      </c>
      <c r="C1620" s="11">
        <v>-7.1535859582129522</v>
      </c>
      <c r="D1620" s="11">
        <v>112.7838310131316</v>
      </c>
      <c r="E1620" s="12">
        <v>17.513170150093199</v>
      </c>
    </row>
    <row r="1621" spans="1:5" ht="15" customHeight="1" x14ac:dyDescent="0.3">
      <c r="A1621" s="9">
        <v>46047</v>
      </c>
      <c r="B1621" s="10">
        <v>0.35166666666666668</v>
      </c>
      <c r="C1621" s="11">
        <v>-7.1535859534492152</v>
      </c>
      <c r="D1621" s="11">
        <v>112.78383101754071</v>
      </c>
      <c r="E1621" s="12">
        <v>17.516232309847538</v>
      </c>
    </row>
    <row r="1622" spans="1:5" ht="15" customHeight="1" x14ac:dyDescent="0.3">
      <c r="A1622" s="9">
        <v>46047</v>
      </c>
      <c r="B1622" s="10">
        <v>0.35167824074074072</v>
      </c>
      <c r="C1622" s="11">
        <v>-7.153585946988879</v>
      </c>
      <c r="D1622" s="11">
        <v>112.7838310248915</v>
      </c>
      <c r="E1622" s="12">
        <v>17.517020026206438</v>
      </c>
    </row>
    <row r="1623" spans="1:5" ht="15" customHeight="1" x14ac:dyDescent="0.3">
      <c r="A1623" s="9">
        <v>46047</v>
      </c>
      <c r="B1623" s="10">
        <v>0.35168981481481482</v>
      </c>
      <c r="C1623" s="11">
        <v>-7.1535859376755582</v>
      </c>
      <c r="D1623" s="11">
        <v>112.7838310213305</v>
      </c>
      <c r="E1623" s="12">
        <v>17.520804198443361</v>
      </c>
    </row>
    <row r="1624" spans="1:5" ht="15" customHeight="1" x14ac:dyDescent="0.3">
      <c r="A1624" s="9">
        <v>46047</v>
      </c>
      <c r="B1624" s="10">
        <v>0.35170138888888891</v>
      </c>
      <c r="C1624" s="11">
        <v>-7.1535859386482246</v>
      </c>
      <c r="D1624" s="11">
        <v>112.7838310269149</v>
      </c>
      <c r="E1624" s="12">
        <v>17.524645096606971</v>
      </c>
    </row>
    <row r="1625" spans="1:5" ht="15" customHeight="1" x14ac:dyDescent="0.3">
      <c r="A1625" s="9">
        <v>46047</v>
      </c>
      <c r="B1625" s="10">
        <v>0.35171296296296289</v>
      </c>
      <c r="C1625" s="11">
        <v>-7.1535859297557458</v>
      </c>
      <c r="D1625" s="11">
        <v>112.7838310259006</v>
      </c>
      <c r="E1625" s="12">
        <v>17.526234221629259</v>
      </c>
    </row>
    <row r="1626" spans="1:5" ht="15" customHeight="1" x14ac:dyDescent="0.3">
      <c r="A1626" s="9">
        <v>46047</v>
      </c>
      <c r="B1626" s="10">
        <v>0.35172453703703699</v>
      </c>
      <c r="C1626" s="11">
        <v>-7.1535859330380287</v>
      </c>
      <c r="D1626" s="11">
        <v>112.78383102165169</v>
      </c>
      <c r="E1626" s="12">
        <v>17.527124956234761</v>
      </c>
    </row>
    <row r="1627" spans="1:5" ht="15" customHeight="1" x14ac:dyDescent="0.3">
      <c r="A1627" s="9">
        <v>46047</v>
      </c>
      <c r="B1627" s="10">
        <v>0.35173611111111108</v>
      </c>
      <c r="C1627" s="11">
        <v>-7.1535859306540024</v>
      </c>
      <c r="D1627" s="11">
        <v>112.78383101430541</v>
      </c>
      <c r="E1627" s="12">
        <v>17.530558849669461</v>
      </c>
    </row>
    <row r="1628" spans="1:5" ht="15" customHeight="1" x14ac:dyDescent="0.3">
      <c r="A1628" s="9">
        <v>46047</v>
      </c>
      <c r="B1628" s="10">
        <v>0.35174768518518518</v>
      </c>
      <c r="C1628" s="11">
        <v>-7.1535859370446566</v>
      </c>
      <c r="D1628" s="11">
        <v>112.7838310165393</v>
      </c>
      <c r="E1628" s="12">
        <v>17.53411718363261</v>
      </c>
    </row>
    <row r="1629" spans="1:5" ht="15" customHeight="1" x14ac:dyDescent="0.3">
      <c r="A1629" s="9">
        <v>46047</v>
      </c>
      <c r="B1629" s="10">
        <v>0.35175925925925933</v>
      </c>
      <c r="C1629" s="11">
        <v>-7.1535859360993213</v>
      </c>
      <c r="D1629" s="11">
        <v>112.78383101152831</v>
      </c>
      <c r="E1629" s="12">
        <v>17.53787730912066</v>
      </c>
    </row>
    <row r="1630" spans="1:5" ht="15" customHeight="1" x14ac:dyDescent="0.3">
      <c r="A1630" s="9">
        <v>46047</v>
      </c>
      <c r="B1630" s="10">
        <v>0.35177083333333331</v>
      </c>
      <c r="C1630" s="11">
        <v>-7.153585938455068</v>
      </c>
      <c r="D1630" s="11">
        <v>112.7838310024846</v>
      </c>
      <c r="E1630" s="12">
        <v>17.543952158636809</v>
      </c>
    </row>
    <row r="1631" spans="1:5" ht="15" customHeight="1" x14ac:dyDescent="0.3">
      <c r="A1631" s="9">
        <v>46047</v>
      </c>
      <c r="B1631" s="10">
        <v>0.3517824074074074</v>
      </c>
      <c r="C1631" s="11">
        <v>-7.1535859334842034</v>
      </c>
      <c r="D1631" s="11">
        <v>112.78383100217511</v>
      </c>
      <c r="E1631" s="12">
        <v>17.549063894882259</v>
      </c>
    </row>
    <row r="1632" spans="1:5" ht="15" customHeight="1" x14ac:dyDescent="0.3">
      <c r="A1632" s="9">
        <v>46047</v>
      </c>
      <c r="B1632" s="10">
        <v>0.3517939814814815</v>
      </c>
      <c r="C1632" s="11">
        <v>-7.153585929990733</v>
      </c>
      <c r="D1632" s="11">
        <v>112.7838309805676</v>
      </c>
      <c r="E1632" s="12">
        <v>17.55624218469805</v>
      </c>
    </row>
    <row r="1633" spans="1:5" ht="15" customHeight="1" x14ac:dyDescent="0.3">
      <c r="A1633" s="9">
        <v>46047</v>
      </c>
      <c r="B1633" s="10">
        <v>0.35180555555555548</v>
      </c>
      <c r="C1633" s="11">
        <v>-7.1535859348585928</v>
      </c>
      <c r="D1633" s="11">
        <v>112.7838309811207</v>
      </c>
      <c r="E1633" s="12">
        <v>17.56068646626866</v>
      </c>
    </row>
    <row r="1634" spans="1:5" ht="15" customHeight="1" x14ac:dyDescent="0.3">
      <c r="A1634" s="9">
        <v>46047</v>
      </c>
      <c r="B1634" s="10">
        <v>0.35181712962962958</v>
      </c>
      <c r="C1634" s="11">
        <v>-7.1535859390093686</v>
      </c>
      <c r="D1634" s="11">
        <v>112.78383098088671</v>
      </c>
      <c r="E1634" s="12">
        <v>17.564199150524502</v>
      </c>
    </row>
    <row r="1635" spans="1:5" ht="15" customHeight="1" x14ac:dyDescent="0.3">
      <c r="A1635" s="9">
        <v>46047</v>
      </c>
      <c r="B1635" s="10">
        <v>0.35182870370370373</v>
      </c>
      <c r="C1635" s="11">
        <v>-7.1535859245024751</v>
      </c>
      <c r="D1635" s="11">
        <v>112.78383097150569</v>
      </c>
      <c r="E1635" s="12">
        <v>17.56891693173295</v>
      </c>
    </row>
    <row r="1636" spans="1:5" ht="15" customHeight="1" x14ac:dyDescent="0.3">
      <c r="A1636" s="9">
        <v>46047</v>
      </c>
      <c r="B1636" s="10">
        <v>0.35184027777777782</v>
      </c>
      <c r="C1636" s="11">
        <v>-7.1535859190361766</v>
      </c>
      <c r="D1636" s="11">
        <v>112.783830975287</v>
      </c>
      <c r="E1636" s="12">
        <v>17.57216396460629</v>
      </c>
    </row>
    <row r="1637" spans="1:5" ht="15" customHeight="1" x14ac:dyDescent="0.3">
      <c r="A1637" s="9">
        <v>46047</v>
      </c>
      <c r="B1637" s="10">
        <v>0.35185185185185192</v>
      </c>
      <c r="C1637" s="11">
        <v>-7.1535859185075346</v>
      </c>
      <c r="D1637" s="11">
        <v>112.7838309766469</v>
      </c>
      <c r="E1637" s="12">
        <v>17.575256061724779</v>
      </c>
    </row>
    <row r="1638" spans="1:5" ht="15" customHeight="1" x14ac:dyDescent="0.3">
      <c r="A1638" s="9">
        <v>46047</v>
      </c>
      <c r="B1638" s="10">
        <v>0.3518634259259259</v>
      </c>
      <c r="C1638" s="11">
        <v>-7.1535859121554921</v>
      </c>
      <c r="D1638" s="11">
        <v>112.78383096907901</v>
      </c>
      <c r="E1638" s="12">
        <v>17.578647044471861</v>
      </c>
    </row>
    <row r="1639" spans="1:5" ht="15" customHeight="1" x14ac:dyDescent="0.3">
      <c r="A1639" s="9">
        <v>46047</v>
      </c>
      <c r="B1639" s="10">
        <v>0.35187499999999999</v>
      </c>
      <c r="C1639" s="11">
        <v>-7.1535859107578759</v>
      </c>
      <c r="D1639" s="11">
        <v>112.7838309731885</v>
      </c>
      <c r="E1639" s="12">
        <v>17.5793845215658</v>
      </c>
    </row>
    <row r="1640" spans="1:5" ht="15" customHeight="1" x14ac:dyDescent="0.3">
      <c r="A1640" s="9">
        <v>46047</v>
      </c>
      <c r="B1640" s="10">
        <v>0.35188657407407409</v>
      </c>
      <c r="C1640" s="11">
        <v>-7.1535859118280811</v>
      </c>
      <c r="D1640" s="11">
        <v>112.7838309695575</v>
      </c>
      <c r="E1640" s="12">
        <v>17.581193413569991</v>
      </c>
    </row>
    <row r="1641" spans="1:5" ht="15" customHeight="1" x14ac:dyDescent="0.3">
      <c r="A1641" s="9">
        <v>46047</v>
      </c>
      <c r="B1641" s="10">
        <v>0.35189814814814813</v>
      </c>
      <c r="C1641" s="11">
        <v>-7.153585910110758</v>
      </c>
      <c r="D1641" s="11">
        <v>112.7838309584626</v>
      </c>
      <c r="E1641" s="12">
        <v>17.583732414043912</v>
      </c>
    </row>
    <row r="1642" spans="1:5" ht="15" customHeight="1" x14ac:dyDescent="0.3">
      <c r="A1642" s="9">
        <v>46047</v>
      </c>
      <c r="B1642" s="10">
        <v>0.35190972222222222</v>
      </c>
      <c r="C1642" s="11">
        <v>-7.1535859066932446</v>
      </c>
      <c r="D1642" s="11">
        <v>112.78383095359369</v>
      </c>
      <c r="E1642" s="12">
        <v>17.584189930915301</v>
      </c>
    </row>
    <row r="1643" spans="1:5" ht="15" customHeight="1" x14ac:dyDescent="0.3">
      <c r="A1643" s="9">
        <v>46047</v>
      </c>
      <c r="B1643" s="10">
        <v>0.35192129629629632</v>
      </c>
      <c r="C1643" s="11">
        <v>-7.1535859020343198</v>
      </c>
      <c r="D1643" s="11">
        <v>112.7838309550641</v>
      </c>
      <c r="E1643" s="12">
        <v>17.585730468838872</v>
      </c>
    </row>
    <row r="1644" spans="1:5" ht="15" customHeight="1" x14ac:dyDescent="0.3">
      <c r="A1644" s="9">
        <v>46047</v>
      </c>
      <c r="B1644" s="10">
        <v>0.35193287037037041</v>
      </c>
      <c r="C1644" s="11">
        <v>-7.1535858901277853</v>
      </c>
      <c r="D1644" s="11">
        <v>112.783830947791</v>
      </c>
      <c r="E1644" s="12">
        <v>17.585196950457458</v>
      </c>
    </row>
    <row r="1645" spans="1:5" ht="15" customHeight="1" x14ac:dyDescent="0.3">
      <c r="A1645" s="9">
        <v>46047</v>
      </c>
      <c r="B1645" s="10">
        <v>0.35194444444444439</v>
      </c>
      <c r="C1645" s="11">
        <v>-7.1535858706890707</v>
      </c>
      <c r="D1645" s="11">
        <v>112.783830938728</v>
      </c>
      <c r="E1645" s="12">
        <v>17.58825792836344</v>
      </c>
    </row>
    <row r="1646" spans="1:5" ht="15" customHeight="1" x14ac:dyDescent="0.3">
      <c r="A1646" s="9">
        <v>46047</v>
      </c>
      <c r="B1646" s="10">
        <v>0.35195601851851849</v>
      </c>
      <c r="C1646" s="11">
        <v>-7.1535858651935973</v>
      </c>
      <c r="D1646" s="11">
        <v>112.7838309400658</v>
      </c>
      <c r="E1646" s="12">
        <v>17.589723454772891</v>
      </c>
    </row>
    <row r="1647" spans="1:5" ht="15" customHeight="1" x14ac:dyDescent="0.3">
      <c r="A1647" s="9">
        <v>46047</v>
      </c>
      <c r="B1647" s="10">
        <v>0.35196759259259258</v>
      </c>
      <c r="C1647" s="11">
        <v>-7.1535858444934677</v>
      </c>
      <c r="D1647" s="11">
        <v>112.7838309338014</v>
      </c>
      <c r="E1647" s="12">
        <v>17.590304684809809</v>
      </c>
    </row>
    <row r="1648" spans="1:5" ht="15" customHeight="1" x14ac:dyDescent="0.3">
      <c r="A1648" s="9">
        <v>46047</v>
      </c>
      <c r="B1648" s="10">
        <v>0.35197916666666668</v>
      </c>
      <c r="C1648" s="11">
        <v>-7.1535858459970996</v>
      </c>
      <c r="D1648" s="11">
        <v>112.7838309443822</v>
      </c>
      <c r="E1648" s="12">
        <v>17.590926047399108</v>
      </c>
    </row>
    <row r="1649" spans="1:5" ht="15" customHeight="1" x14ac:dyDescent="0.3">
      <c r="A1649" s="9">
        <v>46047</v>
      </c>
      <c r="B1649" s="10">
        <v>0.35199074074074072</v>
      </c>
      <c r="C1649" s="11">
        <v>-7.1535858455851793</v>
      </c>
      <c r="D1649" s="11">
        <v>112.7838309334461</v>
      </c>
      <c r="E1649" s="12">
        <v>17.59218063948995</v>
      </c>
    </row>
    <row r="1650" spans="1:5" ht="15" customHeight="1" x14ac:dyDescent="0.3">
      <c r="A1650" s="9">
        <v>46047</v>
      </c>
      <c r="B1650" s="10">
        <v>0.35200231481481481</v>
      </c>
      <c r="C1650" s="11">
        <v>-7.1535858506988008</v>
      </c>
      <c r="D1650" s="11">
        <v>112.7838309467015</v>
      </c>
      <c r="E1650" s="12">
        <v>17.59261441974288</v>
      </c>
    </row>
    <row r="1651" spans="1:5" ht="15" customHeight="1" x14ac:dyDescent="0.3">
      <c r="A1651" s="9">
        <v>46047</v>
      </c>
      <c r="B1651" s="10">
        <v>0.3520138888888889</v>
      </c>
      <c r="C1651" s="11">
        <v>-7.1535858449115244</v>
      </c>
      <c r="D1651" s="11">
        <v>112.7838309452701</v>
      </c>
      <c r="E1651" s="12">
        <v>17.59497481489873</v>
      </c>
    </row>
    <row r="1652" spans="1:5" ht="15" customHeight="1" x14ac:dyDescent="0.3">
      <c r="A1652" s="9">
        <v>46047</v>
      </c>
      <c r="B1652" s="10">
        <v>0.35202546296296289</v>
      </c>
      <c r="C1652" s="11">
        <v>-7.1535858539444126</v>
      </c>
      <c r="D1652" s="11">
        <v>112.7838309356322</v>
      </c>
      <c r="E1652" s="12">
        <v>17.599334916084469</v>
      </c>
    </row>
    <row r="1653" spans="1:5" ht="15" customHeight="1" x14ac:dyDescent="0.3">
      <c r="A1653" s="9">
        <v>46047</v>
      </c>
      <c r="B1653" s="10">
        <v>0.35203703703703698</v>
      </c>
      <c r="C1653" s="11">
        <v>-7.1535858500076177</v>
      </c>
      <c r="D1653" s="11">
        <v>112.7838309346363</v>
      </c>
      <c r="E1653" s="12">
        <v>17.599634212426309</v>
      </c>
    </row>
    <row r="1654" spans="1:5" ht="15" customHeight="1" x14ac:dyDescent="0.3">
      <c r="A1654" s="9">
        <v>46047</v>
      </c>
      <c r="B1654" s="10">
        <v>0.35204861111111108</v>
      </c>
      <c r="C1654" s="11">
        <v>-7.1535858393936822</v>
      </c>
      <c r="D1654" s="11">
        <v>112.7838309355524</v>
      </c>
      <c r="E1654" s="12">
        <v>17.600377710520689</v>
      </c>
    </row>
    <row r="1655" spans="1:5" ht="15" customHeight="1" x14ac:dyDescent="0.3">
      <c r="A1655" s="9">
        <v>46047</v>
      </c>
      <c r="B1655" s="10">
        <v>0.35206018518518523</v>
      </c>
      <c r="C1655" s="11">
        <v>-7.1535858390412486</v>
      </c>
      <c r="D1655" s="11">
        <v>112.7838309310434</v>
      </c>
      <c r="E1655" s="12">
        <v>17.601586876421631</v>
      </c>
    </row>
    <row r="1656" spans="1:5" ht="15" customHeight="1" x14ac:dyDescent="0.3">
      <c r="A1656" s="9">
        <v>46047</v>
      </c>
      <c r="B1656" s="10">
        <v>0.35207175925925932</v>
      </c>
      <c r="C1656" s="11">
        <v>-7.1535858348431054</v>
      </c>
      <c r="D1656" s="11">
        <v>112.7838309303845</v>
      </c>
      <c r="E1656" s="12">
        <v>17.602656516231061</v>
      </c>
    </row>
    <row r="1657" spans="1:5" ht="15" customHeight="1" x14ac:dyDescent="0.3">
      <c r="A1657" s="9">
        <v>46047</v>
      </c>
      <c r="B1657" s="10">
        <v>0.35208333333333341</v>
      </c>
      <c r="C1657" s="11">
        <v>-7.1535858302667608</v>
      </c>
      <c r="D1657" s="11">
        <v>112.7838309257386</v>
      </c>
      <c r="E1657" s="12">
        <v>17.604087790458859</v>
      </c>
    </row>
    <row r="1658" spans="1:5" ht="15" customHeight="1" x14ac:dyDescent="0.3">
      <c r="A1658" s="9">
        <v>46047</v>
      </c>
      <c r="B1658" s="10">
        <v>0.3520949074074074</v>
      </c>
      <c r="C1658" s="11">
        <v>-7.1535858206892549</v>
      </c>
      <c r="D1658" s="11">
        <v>112.7838309228992</v>
      </c>
      <c r="E1658" s="12">
        <v>17.606560270286561</v>
      </c>
    </row>
    <row r="1659" spans="1:5" ht="15" customHeight="1" x14ac:dyDescent="0.3">
      <c r="A1659" s="9">
        <v>46047</v>
      </c>
      <c r="B1659" s="10">
        <v>0.35210648148148149</v>
      </c>
      <c r="C1659" s="11">
        <v>-7.1535858183194154</v>
      </c>
      <c r="D1659" s="11">
        <v>112.78383092789321</v>
      </c>
      <c r="E1659" s="12">
        <v>17.608391719854829</v>
      </c>
    </row>
    <row r="1660" spans="1:5" ht="15" customHeight="1" x14ac:dyDescent="0.3">
      <c r="A1660" s="9">
        <v>46047</v>
      </c>
      <c r="B1660" s="10">
        <v>0.35211805555555548</v>
      </c>
      <c r="C1660" s="11">
        <v>-7.1535858159307066</v>
      </c>
      <c r="D1660" s="11">
        <v>112.78383091741929</v>
      </c>
      <c r="E1660" s="12">
        <v>17.611027156918709</v>
      </c>
    </row>
    <row r="1661" spans="1:5" ht="15" customHeight="1" x14ac:dyDescent="0.3">
      <c r="A1661" s="9">
        <v>46047</v>
      </c>
      <c r="B1661" s="10">
        <v>0.35212962962962963</v>
      </c>
      <c r="C1661" s="11">
        <v>-7.1535857950056192</v>
      </c>
      <c r="D1661" s="11">
        <v>112.7838309091638</v>
      </c>
      <c r="E1661" s="12">
        <v>17.610291430711211</v>
      </c>
    </row>
    <row r="1662" spans="1:5" ht="15" customHeight="1" x14ac:dyDescent="0.3">
      <c r="A1662" s="9">
        <v>46047</v>
      </c>
      <c r="B1662" s="10">
        <v>0.35214120370370372</v>
      </c>
      <c r="C1662" s="11">
        <v>-7.1535857907059546</v>
      </c>
      <c r="D1662" s="11">
        <v>112.7838308966345</v>
      </c>
      <c r="E1662" s="12">
        <v>17.61441755479521</v>
      </c>
    </row>
    <row r="1663" spans="1:5" ht="15" customHeight="1" x14ac:dyDescent="0.3">
      <c r="A1663" s="9">
        <v>46047</v>
      </c>
      <c r="B1663" s="10">
        <v>0.35215277777777781</v>
      </c>
      <c r="C1663" s="11">
        <v>-7.153585777798587</v>
      </c>
      <c r="D1663" s="11">
        <v>112.7838308873492</v>
      </c>
      <c r="E1663" s="12">
        <v>17.615386966600479</v>
      </c>
    </row>
    <row r="1664" spans="1:5" ht="15" customHeight="1" x14ac:dyDescent="0.3">
      <c r="A1664" s="9">
        <v>46047</v>
      </c>
      <c r="B1664" s="10">
        <v>0.35216435185185191</v>
      </c>
      <c r="C1664" s="11">
        <v>-7.1535857632874604</v>
      </c>
      <c r="D1664" s="11">
        <v>112.7838308951853</v>
      </c>
      <c r="E1664" s="12">
        <v>17.613286179474951</v>
      </c>
    </row>
    <row r="1665" spans="1:5" ht="15" customHeight="1" x14ac:dyDescent="0.3">
      <c r="A1665" s="9">
        <v>46047</v>
      </c>
      <c r="B1665" s="10">
        <v>0.35217592592592589</v>
      </c>
      <c r="C1665" s="11">
        <v>-7.1535857533192502</v>
      </c>
      <c r="D1665" s="11">
        <v>112.78383089071291</v>
      </c>
      <c r="E1665" s="12">
        <v>17.616779196991981</v>
      </c>
    </row>
    <row r="1666" spans="1:5" ht="15" customHeight="1" x14ac:dyDescent="0.3">
      <c r="A1666" s="9">
        <v>46047</v>
      </c>
      <c r="B1666" s="10">
        <v>0.35218749999999999</v>
      </c>
      <c r="C1666" s="11">
        <v>-7.1535857378733612</v>
      </c>
      <c r="D1666" s="11">
        <v>112.7838308808291</v>
      </c>
      <c r="E1666" s="12">
        <v>17.620071665368439</v>
      </c>
    </row>
    <row r="1667" spans="1:5" ht="15" customHeight="1" x14ac:dyDescent="0.3">
      <c r="A1667" s="9">
        <v>46047</v>
      </c>
      <c r="B1667" s="10">
        <v>0.35219907407407408</v>
      </c>
      <c r="C1667" s="11">
        <v>-7.1535857319692377</v>
      </c>
      <c r="D1667" s="11">
        <v>112.7838308827193</v>
      </c>
      <c r="E1667" s="12">
        <v>17.621145290307169</v>
      </c>
    </row>
    <row r="1668" spans="1:5" ht="15" customHeight="1" x14ac:dyDescent="0.3">
      <c r="A1668" s="9">
        <v>46047</v>
      </c>
      <c r="B1668" s="10">
        <v>0.35221064814814818</v>
      </c>
      <c r="C1668" s="11">
        <v>-7.1535857338558406</v>
      </c>
      <c r="D1668" s="11">
        <v>112.7838308804813</v>
      </c>
      <c r="E1668" s="12">
        <v>17.622244616023661</v>
      </c>
    </row>
    <row r="1669" spans="1:5" ht="15" customHeight="1" x14ac:dyDescent="0.3">
      <c r="A1669" s="9">
        <v>46047</v>
      </c>
      <c r="B1669" s="10">
        <v>0.35222222222222221</v>
      </c>
      <c r="C1669" s="11">
        <v>-7.1535857297382659</v>
      </c>
      <c r="D1669" s="11">
        <v>112.7838308799065</v>
      </c>
      <c r="E1669" s="12">
        <v>17.62421853186882</v>
      </c>
    </row>
    <row r="1670" spans="1:5" ht="15" customHeight="1" x14ac:dyDescent="0.3">
      <c r="A1670" s="9">
        <v>46047</v>
      </c>
      <c r="B1670" s="10">
        <v>0.35223379629629631</v>
      </c>
      <c r="C1670" s="11">
        <v>-7.153585733264987</v>
      </c>
      <c r="D1670" s="11">
        <v>112.78383087013449</v>
      </c>
      <c r="E1670" s="12">
        <v>17.626395267418982</v>
      </c>
    </row>
    <row r="1671" spans="1:5" ht="15" customHeight="1" x14ac:dyDescent="0.3">
      <c r="A1671" s="9">
        <v>46047</v>
      </c>
      <c r="B1671" s="10">
        <v>0.35224537037037029</v>
      </c>
      <c r="C1671" s="11">
        <v>-7.1535857289284666</v>
      </c>
      <c r="D1671" s="11">
        <v>112.7838308737668</v>
      </c>
      <c r="E1671" s="12">
        <v>17.630298699236871</v>
      </c>
    </row>
    <row r="1672" spans="1:5" ht="15" customHeight="1" x14ac:dyDescent="0.3">
      <c r="A1672" s="9">
        <v>46047</v>
      </c>
      <c r="B1672" s="10">
        <v>0.35225694444444439</v>
      </c>
      <c r="C1672" s="11">
        <v>-7.1535857283104924</v>
      </c>
      <c r="D1672" s="11">
        <v>112.7838308699382</v>
      </c>
      <c r="E1672" s="12">
        <v>17.630348656311099</v>
      </c>
    </row>
    <row r="1673" spans="1:5" ht="15" customHeight="1" x14ac:dyDescent="0.3">
      <c r="A1673" s="9">
        <v>46047</v>
      </c>
      <c r="B1673" s="10">
        <v>0.35226851851851848</v>
      </c>
      <c r="C1673" s="11">
        <v>-7.1535857196039521</v>
      </c>
      <c r="D1673" s="11">
        <v>112.7838308719549</v>
      </c>
      <c r="E1673" s="12">
        <v>17.631793349965871</v>
      </c>
    </row>
    <row r="1674" spans="1:5" ht="15" customHeight="1" x14ac:dyDescent="0.3">
      <c r="A1674" s="9">
        <v>46047</v>
      </c>
      <c r="B1674" s="10">
        <v>0.35228009259259258</v>
      </c>
      <c r="C1674" s="11">
        <v>-7.1535857150088784</v>
      </c>
      <c r="D1674" s="11">
        <v>112.7838308767637</v>
      </c>
      <c r="E1674" s="12">
        <v>17.63280146474338</v>
      </c>
    </row>
    <row r="1675" spans="1:5" ht="15" customHeight="1" x14ac:dyDescent="0.3">
      <c r="A1675" s="9">
        <v>46047</v>
      </c>
      <c r="B1675" s="10">
        <v>0.35229166666666673</v>
      </c>
      <c r="C1675" s="11">
        <v>-7.1535857177512714</v>
      </c>
      <c r="D1675" s="11">
        <v>112.78383087001021</v>
      </c>
      <c r="E1675" s="12">
        <v>17.637287447213591</v>
      </c>
    </row>
    <row r="1676" spans="1:5" ht="15" customHeight="1" x14ac:dyDescent="0.3">
      <c r="A1676" s="9">
        <v>46047</v>
      </c>
      <c r="B1676" s="10">
        <v>0.35230324074074082</v>
      </c>
      <c r="C1676" s="11">
        <v>-7.1535857049121567</v>
      </c>
      <c r="D1676" s="11">
        <v>112.7838308690627</v>
      </c>
      <c r="E1676" s="12">
        <v>17.63441417737252</v>
      </c>
    </row>
    <row r="1677" spans="1:5" ht="15" customHeight="1" x14ac:dyDescent="0.3">
      <c r="A1677" s="9">
        <v>46047</v>
      </c>
      <c r="B1677" s="10">
        <v>0.3523148148148148</v>
      </c>
      <c r="C1677" s="11">
        <v>-7.1535857015331121</v>
      </c>
      <c r="D1677" s="11">
        <v>112.78383086829101</v>
      </c>
      <c r="E1677" s="12">
        <v>17.634570213950639</v>
      </c>
    </row>
    <row r="1678" spans="1:5" ht="15" customHeight="1" x14ac:dyDescent="0.3">
      <c r="A1678" s="9">
        <v>46047</v>
      </c>
      <c r="B1678" s="10">
        <v>0.3523263888888889</v>
      </c>
      <c r="C1678" s="11">
        <v>-7.1535857000963539</v>
      </c>
      <c r="D1678" s="11">
        <v>112.7838308612796</v>
      </c>
      <c r="E1678" s="12">
        <v>17.638267551533339</v>
      </c>
    </row>
    <row r="1679" spans="1:5" ht="15" customHeight="1" x14ac:dyDescent="0.3">
      <c r="A1679" s="9">
        <v>46047</v>
      </c>
      <c r="B1679" s="10">
        <v>0.35233796296296288</v>
      </c>
      <c r="C1679" s="11">
        <v>-7.1535856960221142</v>
      </c>
      <c r="D1679" s="11">
        <v>112.7838308558991</v>
      </c>
      <c r="E1679" s="12">
        <v>17.638985208220252</v>
      </c>
    </row>
    <row r="1680" spans="1:5" ht="15" customHeight="1" x14ac:dyDescent="0.3">
      <c r="A1680" s="9">
        <v>46047</v>
      </c>
      <c r="B1680" s="10">
        <v>0.35234953703703698</v>
      </c>
      <c r="C1680" s="11">
        <v>-7.153585694346253</v>
      </c>
      <c r="D1680" s="11">
        <v>112.7838308594242</v>
      </c>
      <c r="E1680" s="12">
        <v>17.63748865200526</v>
      </c>
    </row>
    <row r="1681" spans="1:5" ht="15" customHeight="1" x14ac:dyDescent="0.3">
      <c r="A1681" s="9">
        <v>46047</v>
      </c>
      <c r="B1681" s="10">
        <v>0.35236111111111112</v>
      </c>
      <c r="C1681" s="11">
        <v>-7.1535856872039272</v>
      </c>
      <c r="D1681" s="11">
        <v>112.7838308554884</v>
      </c>
      <c r="E1681" s="12">
        <v>17.636505392364619</v>
      </c>
    </row>
    <row r="1682" spans="1:5" ht="15" customHeight="1" x14ac:dyDescent="0.3">
      <c r="A1682" s="9">
        <v>46047</v>
      </c>
      <c r="B1682" s="10">
        <v>0.35237268518518522</v>
      </c>
      <c r="C1682" s="11">
        <v>-7.1535856812412986</v>
      </c>
      <c r="D1682" s="11">
        <v>112.7838308464933</v>
      </c>
      <c r="E1682" s="12">
        <v>17.635783888384172</v>
      </c>
    </row>
    <row r="1683" spans="1:5" ht="15" customHeight="1" x14ac:dyDescent="0.3">
      <c r="A1683" s="9">
        <v>46047</v>
      </c>
      <c r="B1683" s="10">
        <v>0.35238425925925931</v>
      </c>
      <c r="C1683" s="11">
        <v>-7.1535856743400421</v>
      </c>
      <c r="D1683" s="11">
        <v>112.7838308488125</v>
      </c>
      <c r="E1683" s="12">
        <v>17.633924383654659</v>
      </c>
    </row>
    <row r="1684" spans="1:5" ht="15" customHeight="1" x14ac:dyDescent="0.3">
      <c r="A1684" s="9">
        <v>46047</v>
      </c>
      <c r="B1684" s="10">
        <v>0.35239583333333341</v>
      </c>
      <c r="C1684" s="11">
        <v>-7.1535856755700324</v>
      </c>
      <c r="D1684" s="11">
        <v>112.7838308455799</v>
      </c>
      <c r="E1684" s="12">
        <v>17.635279657303752</v>
      </c>
    </row>
    <row r="1685" spans="1:5" ht="15" customHeight="1" x14ac:dyDescent="0.3">
      <c r="A1685" s="9">
        <v>46047</v>
      </c>
      <c r="B1685" s="10">
        <v>0.35240740740740739</v>
      </c>
      <c r="C1685" s="11">
        <v>-7.153585668705297</v>
      </c>
      <c r="D1685" s="11">
        <v>112.7838308416935</v>
      </c>
      <c r="E1685" s="12">
        <v>17.633216498404209</v>
      </c>
    </row>
    <row r="1686" spans="1:5" ht="15" customHeight="1" x14ac:dyDescent="0.3">
      <c r="A1686" s="9">
        <v>46047</v>
      </c>
      <c r="B1686" s="10">
        <v>0.35241898148148149</v>
      </c>
      <c r="C1686" s="11">
        <v>-7.1535856634667994</v>
      </c>
      <c r="D1686" s="11">
        <v>112.7838308463367</v>
      </c>
      <c r="E1686" s="12">
        <v>17.632063526644771</v>
      </c>
    </row>
    <row r="1687" spans="1:5" ht="15" customHeight="1" x14ac:dyDescent="0.3">
      <c r="A1687" s="9">
        <v>46047</v>
      </c>
      <c r="B1687" s="10">
        <v>0.35243055555555558</v>
      </c>
      <c r="C1687" s="11">
        <v>-7.1535856596885923</v>
      </c>
      <c r="D1687" s="11">
        <v>112.78383084691571</v>
      </c>
      <c r="E1687" s="12">
        <v>17.63110701458848</v>
      </c>
    </row>
    <row r="1688" spans="1:5" ht="15" customHeight="1" x14ac:dyDescent="0.3">
      <c r="A1688" s="9">
        <v>46047</v>
      </c>
      <c r="B1688" s="10">
        <v>0.35244212962962962</v>
      </c>
      <c r="C1688" s="11">
        <v>-7.1535856628673802</v>
      </c>
      <c r="D1688" s="11">
        <v>112.78383085458189</v>
      </c>
      <c r="E1688" s="12">
        <v>17.63044748453742</v>
      </c>
    </row>
    <row r="1689" spans="1:5" ht="15" customHeight="1" x14ac:dyDescent="0.3">
      <c r="A1689" s="9">
        <v>46047</v>
      </c>
      <c r="B1689" s="10">
        <v>0.35245370370370371</v>
      </c>
      <c r="C1689" s="11">
        <v>-7.1535856528376573</v>
      </c>
      <c r="D1689" s="11">
        <v>112.7838308454604</v>
      </c>
      <c r="E1689" s="12">
        <v>17.62845937254226</v>
      </c>
    </row>
    <row r="1690" spans="1:5" ht="15" customHeight="1" x14ac:dyDescent="0.3">
      <c r="A1690" s="9">
        <v>46047</v>
      </c>
      <c r="B1690" s="10">
        <v>0.35246527777777781</v>
      </c>
      <c r="C1690" s="11">
        <v>-7.1535856508212916</v>
      </c>
      <c r="D1690" s="11">
        <v>112.7838308375883</v>
      </c>
      <c r="E1690" s="12">
        <v>17.62979403602278</v>
      </c>
    </row>
    <row r="1691" spans="1:5" ht="15" customHeight="1" x14ac:dyDescent="0.3">
      <c r="A1691" s="9">
        <v>46047</v>
      </c>
      <c r="B1691" s="10">
        <v>0.35247685185185179</v>
      </c>
      <c r="C1691" s="11">
        <v>-7.1535856435282206</v>
      </c>
      <c r="D1691" s="11">
        <v>112.7838308392849</v>
      </c>
      <c r="E1691" s="12">
        <v>17.632070959530239</v>
      </c>
    </row>
    <row r="1692" spans="1:5" ht="15" customHeight="1" x14ac:dyDescent="0.3">
      <c r="A1692" s="9">
        <v>46047</v>
      </c>
      <c r="B1692" s="10">
        <v>0.35248842592592589</v>
      </c>
      <c r="C1692" s="11">
        <v>-7.1535856336235559</v>
      </c>
      <c r="D1692" s="11">
        <v>112.783830829726</v>
      </c>
      <c r="E1692" s="12">
        <v>17.629607510737539</v>
      </c>
    </row>
    <row r="1693" spans="1:5" ht="15" customHeight="1" x14ac:dyDescent="0.3">
      <c r="A1693" s="9">
        <v>46047</v>
      </c>
      <c r="B1693" s="10">
        <v>0.35249999999999998</v>
      </c>
      <c r="C1693" s="11">
        <v>-7.1535856281561001</v>
      </c>
      <c r="D1693" s="11">
        <v>112.78383082417611</v>
      </c>
      <c r="E1693" s="12">
        <v>17.628036035209359</v>
      </c>
    </row>
    <row r="1694" spans="1:5" ht="15" customHeight="1" x14ac:dyDescent="0.3">
      <c r="A1694" s="9">
        <v>46047</v>
      </c>
      <c r="B1694" s="10">
        <v>0.35251157407407407</v>
      </c>
      <c r="C1694" s="11">
        <v>-7.1535856283715642</v>
      </c>
      <c r="D1694" s="11">
        <v>112.783830825964</v>
      </c>
      <c r="E1694" s="12">
        <v>17.628451320327279</v>
      </c>
    </row>
    <row r="1695" spans="1:5" ht="15" customHeight="1" x14ac:dyDescent="0.3">
      <c r="A1695" s="9">
        <v>46047</v>
      </c>
      <c r="B1695" s="10">
        <v>0.35252314814814822</v>
      </c>
      <c r="C1695" s="11">
        <v>-7.1535856330521934</v>
      </c>
      <c r="D1695" s="11">
        <v>112.7838308222229</v>
      </c>
      <c r="E1695" s="12">
        <v>17.627493385210101</v>
      </c>
    </row>
    <row r="1696" spans="1:5" ht="15" customHeight="1" x14ac:dyDescent="0.3">
      <c r="A1696" s="9">
        <v>46047</v>
      </c>
      <c r="B1696" s="10">
        <v>0.35253472222222221</v>
      </c>
      <c r="C1696" s="11">
        <v>-7.153585635281356</v>
      </c>
      <c r="D1696" s="11">
        <v>112.7838308146063</v>
      </c>
      <c r="E1696" s="12">
        <v>17.626828765481179</v>
      </c>
    </row>
    <row r="1697" spans="1:5" ht="15" customHeight="1" x14ac:dyDescent="0.3">
      <c r="A1697" s="9">
        <v>46047</v>
      </c>
      <c r="B1697" s="10">
        <v>0.3525462962962963</v>
      </c>
      <c r="C1697" s="11">
        <v>-7.1535856384637118</v>
      </c>
      <c r="D1697" s="11">
        <v>112.78383081090131</v>
      </c>
      <c r="E1697" s="12">
        <v>17.625110801293911</v>
      </c>
    </row>
    <row r="1698" spans="1:5" ht="15" customHeight="1" x14ac:dyDescent="0.3">
      <c r="A1698" s="9">
        <v>46047</v>
      </c>
      <c r="B1698" s="10">
        <v>0.3525578703703704</v>
      </c>
      <c r="C1698" s="11">
        <v>-7.1535856461036902</v>
      </c>
      <c r="D1698" s="11">
        <v>112.7838308146078</v>
      </c>
      <c r="E1698" s="12">
        <v>17.626032808780138</v>
      </c>
    </row>
    <row r="1699" spans="1:5" ht="15" customHeight="1" x14ac:dyDescent="0.3">
      <c r="A1699" s="9">
        <v>46047</v>
      </c>
      <c r="B1699" s="10">
        <v>0.35256944444444438</v>
      </c>
      <c r="C1699" s="11">
        <v>-7.1535856500512818</v>
      </c>
      <c r="D1699" s="11">
        <v>112.7838308185824</v>
      </c>
      <c r="E1699" s="12">
        <v>17.626400652326112</v>
      </c>
    </row>
    <row r="1700" spans="1:5" ht="15" customHeight="1" x14ac:dyDescent="0.3">
      <c r="A1700" s="9">
        <v>46047</v>
      </c>
      <c r="B1700" s="10">
        <v>0.35258101851851847</v>
      </c>
      <c r="C1700" s="11">
        <v>-7.153585643718535</v>
      </c>
      <c r="D1700" s="11">
        <v>112.7838308153415</v>
      </c>
      <c r="E1700" s="12">
        <v>17.622453038565279</v>
      </c>
    </row>
    <row r="1701" spans="1:5" ht="15" customHeight="1" x14ac:dyDescent="0.3">
      <c r="A1701" s="9">
        <v>46047</v>
      </c>
      <c r="B1701" s="10">
        <v>0.35259259259259262</v>
      </c>
      <c r="C1701" s="11">
        <v>-7.1535856558193682</v>
      </c>
      <c r="D1701" s="11">
        <v>112.78383081265819</v>
      </c>
      <c r="E1701" s="12">
        <v>17.62635430785215</v>
      </c>
    </row>
    <row r="1702" spans="1:5" ht="15" customHeight="1" x14ac:dyDescent="0.3">
      <c r="A1702" s="9">
        <v>46047</v>
      </c>
      <c r="B1702" s="10">
        <v>0.35260416666666672</v>
      </c>
      <c r="C1702" s="11">
        <v>-7.1535856635955719</v>
      </c>
      <c r="D1702" s="11">
        <v>112.78383081330919</v>
      </c>
      <c r="E1702" s="12">
        <v>17.627270625888769</v>
      </c>
    </row>
    <row r="1703" spans="1:5" ht="15" customHeight="1" x14ac:dyDescent="0.3">
      <c r="A1703" s="9">
        <v>46047</v>
      </c>
      <c r="B1703" s="10">
        <v>0.35261574074074081</v>
      </c>
      <c r="C1703" s="11">
        <v>-7.1535856723979716</v>
      </c>
      <c r="D1703" s="11">
        <v>112.78383081336121</v>
      </c>
      <c r="E1703" s="12">
        <v>17.630950403384329</v>
      </c>
    </row>
    <row r="1704" spans="1:5" ht="15" customHeight="1" x14ac:dyDescent="0.3">
      <c r="A1704" s="9">
        <v>46047</v>
      </c>
      <c r="B1704" s="10">
        <v>0.3526273148148148</v>
      </c>
      <c r="C1704" s="11">
        <v>-7.1535856835955869</v>
      </c>
      <c r="D1704" s="11">
        <v>112.7838308099235</v>
      </c>
      <c r="E1704" s="12">
        <v>17.63268731160408</v>
      </c>
    </row>
    <row r="1705" spans="1:5" ht="15" customHeight="1" x14ac:dyDescent="0.3">
      <c r="A1705" s="9">
        <v>46047</v>
      </c>
      <c r="B1705" s="10">
        <v>0.35263888888888889</v>
      </c>
      <c r="C1705" s="11">
        <v>-7.1535856938659093</v>
      </c>
      <c r="D1705" s="11">
        <v>112.7838308166189</v>
      </c>
      <c r="E1705" s="12">
        <v>17.63609879089838</v>
      </c>
    </row>
    <row r="1706" spans="1:5" ht="15" customHeight="1" x14ac:dyDescent="0.3">
      <c r="A1706" s="9">
        <v>46047</v>
      </c>
      <c r="B1706" s="10">
        <v>0.35265046296296299</v>
      </c>
      <c r="C1706" s="11">
        <v>-7.1535856982647816</v>
      </c>
      <c r="D1706" s="11">
        <v>112.7838308161691</v>
      </c>
      <c r="E1706" s="12">
        <v>17.63860661721176</v>
      </c>
    </row>
    <row r="1707" spans="1:5" ht="15" customHeight="1" x14ac:dyDescent="0.3">
      <c r="A1707" s="9">
        <v>46047</v>
      </c>
      <c r="B1707" s="10">
        <v>0.35266203703703702</v>
      </c>
      <c r="C1707" s="11">
        <v>-7.1535857013875939</v>
      </c>
      <c r="D1707" s="11">
        <v>112.7838308177342</v>
      </c>
      <c r="E1707" s="12">
        <v>17.642484881899719</v>
      </c>
    </row>
    <row r="1708" spans="1:5" ht="15" customHeight="1" x14ac:dyDescent="0.3">
      <c r="A1708" s="9">
        <v>46047</v>
      </c>
      <c r="B1708" s="10">
        <v>0.35267361111111112</v>
      </c>
      <c r="C1708" s="11">
        <v>-7.1535856997793879</v>
      </c>
      <c r="D1708" s="11">
        <v>112.78383082380191</v>
      </c>
      <c r="E1708" s="12">
        <v>17.643104682661061</v>
      </c>
    </row>
    <row r="1709" spans="1:5" ht="15" customHeight="1" x14ac:dyDescent="0.3">
      <c r="A1709" s="9">
        <v>46047</v>
      </c>
      <c r="B1709" s="10">
        <v>0.35268518518518521</v>
      </c>
      <c r="C1709" s="11">
        <v>-7.1535857000254097</v>
      </c>
      <c r="D1709" s="11">
        <v>112.7838308266936</v>
      </c>
      <c r="E1709" s="12">
        <v>17.64575142132437</v>
      </c>
    </row>
    <row r="1710" spans="1:5" ht="15" customHeight="1" x14ac:dyDescent="0.3">
      <c r="A1710" s="9">
        <v>46047</v>
      </c>
      <c r="B1710" s="10">
        <v>0.35269675925925931</v>
      </c>
      <c r="C1710" s="11">
        <v>-7.1535856933599291</v>
      </c>
      <c r="D1710" s="11">
        <v>112.783830832711</v>
      </c>
      <c r="E1710" s="12">
        <v>17.646928431450789</v>
      </c>
    </row>
    <row r="1711" spans="1:5" ht="15" customHeight="1" x14ac:dyDescent="0.3">
      <c r="A1711" s="9">
        <v>46047</v>
      </c>
      <c r="B1711" s="10">
        <v>0.35270833333333329</v>
      </c>
      <c r="C1711" s="11">
        <v>-7.1535856848829811</v>
      </c>
      <c r="D1711" s="11">
        <v>112.7838308314966</v>
      </c>
      <c r="E1711" s="12">
        <v>17.647281276046701</v>
      </c>
    </row>
    <row r="1712" spans="1:5" ht="15" customHeight="1" x14ac:dyDescent="0.3">
      <c r="A1712" s="9">
        <v>46047</v>
      </c>
      <c r="B1712" s="10">
        <v>0.35271990740740738</v>
      </c>
      <c r="C1712" s="11">
        <v>-7.1535856933912134</v>
      </c>
      <c r="D1712" s="11">
        <v>112.7838308509572</v>
      </c>
      <c r="E1712" s="12">
        <v>17.646118137038709</v>
      </c>
    </row>
    <row r="1713" spans="1:5" ht="15" customHeight="1" x14ac:dyDescent="0.3">
      <c r="A1713" s="9">
        <v>46047</v>
      </c>
      <c r="B1713" s="10">
        <v>0.35273148148148148</v>
      </c>
      <c r="C1713" s="11">
        <v>-7.1535856971810183</v>
      </c>
      <c r="D1713" s="11">
        <v>112.7838308691385</v>
      </c>
      <c r="E1713" s="12">
        <v>17.645404398425882</v>
      </c>
    </row>
    <row r="1714" spans="1:5" ht="15" customHeight="1" x14ac:dyDescent="0.3">
      <c r="A1714" s="9">
        <v>46047</v>
      </c>
      <c r="B1714" s="10">
        <v>0.35274305555555557</v>
      </c>
      <c r="C1714" s="11">
        <v>-7.1535857004381116</v>
      </c>
      <c r="D1714" s="11">
        <v>112.783830870659</v>
      </c>
      <c r="E1714" s="12">
        <v>17.646698963812948</v>
      </c>
    </row>
    <row r="1715" spans="1:5" ht="15" customHeight="1" x14ac:dyDescent="0.3">
      <c r="A1715" s="9">
        <v>46047</v>
      </c>
      <c r="B1715" s="10">
        <v>0.35275462962962961</v>
      </c>
      <c r="C1715" s="11">
        <v>-7.1535857018499289</v>
      </c>
      <c r="D1715" s="11">
        <v>112.7838308701905</v>
      </c>
      <c r="E1715" s="12">
        <v>17.64867050385422</v>
      </c>
    </row>
    <row r="1716" spans="1:5" ht="15" customHeight="1" x14ac:dyDescent="0.3">
      <c r="A1716" s="9">
        <v>46047</v>
      </c>
      <c r="B1716" s="10">
        <v>0.35276620370370371</v>
      </c>
      <c r="C1716" s="11">
        <v>-7.153585703592694</v>
      </c>
      <c r="D1716" s="11">
        <v>112.7838308768529</v>
      </c>
      <c r="E1716" s="12">
        <v>17.651320806689029</v>
      </c>
    </row>
    <row r="1717" spans="1:5" ht="15" customHeight="1" x14ac:dyDescent="0.3">
      <c r="A1717" s="9">
        <v>46047</v>
      </c>
      <c r="B1717" s="10">
        <v>0.3527777777777778</v>
      </c>
      <c r="C1717" s="11">
        <v>-7.1535856999448253</v>
      </c>
      <c r="D1717" s="11">
        <v>112.7838308834893</v>
      </c>
      <c r="E1717" s="12">
        <v>17.651213888063491</v>
      </c>
    </row>
    <row r="1718" spans="1:5" ht="15" customHeight="1" x14ac:dyDescent="0.3">
      <c r="A1718" s="9">
        <v>46047</v>
      </c>
      <c r="B1718" s="10">
        <v>0.35278935185185178</v>
      </c>
      <c r="C1718" s="11">
        <v>-7.1535856943175933</v>
      </c>
      <c r="D1718" s="11">
        <v>112.78383088573371</v>
      </c>
      <c r="E1718" s="12">
        <v>17.651112504288019</v>
      </c>
    </row>
    <row r="1719" spans="1:5" ht="15" customHeight="1" x14ac:dyDescent="0.3">
      <c r="A1719" s="9">
        <v>46047</v>
      </c>
      <c r="B1719" s="10">
        <v>0.35280092592592588</v>
      </c>
      <c r="C1719" s="11">
        <v>-7.1535856871421792</v>
      </c>
      <c r="D1719" s="11">
        <v>112.7838308798292</v>
      </c>
      <c r="E1719" s="12">
        <v>17.653287384643619</v>
      </c>
    </row>
    <row r="1720" spans="1:5" ht="15" customHeight="1" x14ac:dyDescent="0.3">
      <c r="A1720" s="9">
        <v>46047</v>
      </c>
      <c r="B1720" s="10">
        <v>0.35281249999999997</v>
      </c>
      <c r="C1720" s="11">
        <v>-7.1535856817415748</v>
      </c>
      <c r="D1720" s="11">
        <v>112.7838308799207</v>
      </c>
      <c r="E1720" s="12">
        <v>17.653979652545811</v>
      </c>
    </row>
    <row r="1721" spans="1:5" ht="15" customHeight="1" x14ac:dyDescent="0.3">
      <c r="A1721" s="9">
        <v>46047</v>
      </c>
      <c r="B1721" s="10">
        <v>0.35282407407407412</v>
      </c>
      <c r="C1721" s="11">
        <v>-7.1535856809497282</v>
      </c>
      <c r="D1721" s="11">
        <v>112.78383088418271</v>
      </c>
      <c r="E1721" s="12">
        <v>17.652478408984312</v>
      </c>
    </row>
    <row r="1722" spans="1:5" ht="15" customHeight="1" x14ac:dyDescent="0.3">
      <c r="A1722" s="9">
        <v>46047</v>
      </c>
      <c r="B1722" s="10">
        <v>0.35283564814814822</v>
      </c>
      <c r="C1722" s="11">
        <v>-7.1535856868740817</v>
      </c>
      <c r="D1722" s="11">
        <v>112.7838308874515</v>
      </c>
      <c r="E1722" s="12">
        <v>17.653644063494571</v>
      </c>
    </row>
    <row r="1723" spans="1:5" ht="15" customHeight="1" x14ac:dyDescent="0.3">
      <c r="A1723" s="9">
        <v>46047</v>
      </c>
      <c r="B1723" s="10">
        <v>0.3528472222222222</v>
      </c>
      <c r="C1723" s="11">
        <v>-7.1535856909258344</v>
      </c>
      <c r="D1723" s="11">
        <v>112.7838308829556</v>
      </c>
      <c r="E1723" s="12">
        <v>17.653892115674381</v>
      </c>
    </row>
    <row r="1724" spans="1:5" ht="15" customHeight="1" x14ac:dyDescent="0.3">
      <c r="A1724" s="9">
        <v>46047</v>
      </c>
      <c r="B1724" s="10">
        <v>0.3528587962962963</v>
      </c>
      <c r="C1724" s="11">
        <v>-7.1535856891364906</v>
      </c>
      <c r="D1724" s="11">
        <v>112.78383088483891</v>
      </c>
      <c r="E1724" s="12">
        <v>17.65353881100512</v>
      </c>
    </row>
    <row r="1725" spans="1:5" ht="15" customHeight="1" x14ac:dyDescent="0.3">
      <c r="A1725" s="9">
        <v>46047</v>
      </c>
      <c r="B1725" s="10">
        <v>0.35287037037037039</v>
      </c>
      <c r="C1725" s="11">
        <v>-7.1535856909438467</v>
      </c>
      <c r="D1725" s="11">
        <v>112.7838308952652</v>
      </c>
      <c r="E1725" s="12">
        <v>17.65738154573685</v>
      </c>
    </row>
    <row r="1726" spans="1:5" ht="15" customHeight="1" x14ac:dyDescent="0.3">
      <c r="A1726" s="9">
        <v>46047</v>
      </c>
      <c r="B1726" s="10">
        <v>0.35288194444444437</v>
      </c>
      <c r="C1726" s="11">
        <v>-7.1535856982984987</v>
      </c>
      <c r="D1726" s="11">
        <v>112.78383090627401</v>
      </c>
      <c r="E1726" s="12">
        <v>17.6563908140952</v>
      </c>
    </row>
    <row r="1727" spans="1:5" ht="15" customHeight="1" x14ac:dyDescent="0.3">
      <c r="A1727" s="9">
        <v>46047</v>
      </c>
      <c r="B1727" s="10">
        <v>0.35289351851851852</v>
      </c>
      <c r="C1727" s="11">
        <v>-7.153585692812876</v>
      </c>
      <c r="D1727" s="11">
        <v>112.78383090849709</v>
      </c>
      <c r="E1727" s="12">
        <v>17.65842355041152</v>
      </c>
    </row>
    <row r="1728" spans="1:5" ht="15" customHeight="1" x14ac:dyDescent="0.3">
      <c r="A1728" s="9">
        <v>46047</v>
      </c>
      <c r="B1728" s="10">
        <v>0.35290509259259262</v>
      </c>
      <c r="C1728" s="11">
        <v>-7.1535856946171581</v>
      </c>
      <c r="D1728" s="11">
        <v>112.78383093009791</v>
      </c>
      <c r="E1728" s="12">
        <v>17.656671577117802</v>
      </c>
    </row>
    <row r="1729" spans="1:5" ht="15" customHeight="1" x14ac:dyDescent="0.3">
      <c r="A1729" s="9">
        <v>46047</v>
      </c>
      <c r="B1729" s="10">
        <v>0.35291666666666671</v>
      </c>
      <c r="C1729" s="11">
        <v>-7.1535856905479243</v>
      </c>
      <c r="D1729" s="11">
        <v>112.7838309376237</v>
      </c>
      <c r="E1729" s="12">
        <v>17.65248827914095</v>
      </c>
    </row>
    <row r="1730" spans="1:5" ht="15" customHeight="1" x14ac:dyDescent="0.3">
      <c r="A1730" s="9">
        <v>46047</v>
      </c>
      <c r="B1730" s="10">
        <v>0.35292824074074081</v>
      </c>
      <c r="C1730" s="11">
        <v>-7.1535856907256434</v>
      </c>
      <c r="D1730" s="11">
        <v>112.7838309379263</v>
      </c>
      <c r="E1730" s="12">
        <v>17.652689566820332</v>
      </c>
    </row>
    <row r="1731" spans="1:5" ht="15" customHeight="1" x14ac:dyDescent="0.3">
      <c r="A1731" s="9">
        <v>46047</v>
      </c>
      <c r="B1731" s="10">
        <v>0.35293981481481479</v>
      </c>
      <c r="C1731" s="11">
        <v>-7.1535856896285779</v>
      </c>
      <c r="D1731" s="11">
        <v>112.7838309436232</v>
      </c>
      <c r="E1731" s="12">
        <v>17.652390364542072</v>
      </c>
    </row>
    <row r="1732" spans="1:5" ht="15" customHeight="1" x14ac:dyDescent="0.3">
      <c r="A1732" s="9">
        <v>46047</v>
      </c>
      <c r="B1732" s="10">
        <v>0.35295138888888888</v>
      </c>
      <c r="C1732" s="11">
        <v>-7.1535856933068782</v>
      </c>
      <c r="D1732" s="11">
        <v>112.78383095008429</v>
      </c>
      <c r="E1732" s="12">
        <v>17.651270090586902</v>
      </c>
    </row>
    <row r="1733" spans="1:5" ht="15" customHeight="1" x14ac:dyDescent="0.3">
      <c r="A1733" s="9">
        <v>46047</v>
      </c>
      <c r="B1733" s="10">
        <v>0.35296296296296298</v>
      </c>
      <c r="C1733" s="11">
        <v>-7.153585695436484</v>
      </c>
      <c r="D1733" s="11">
        <v>112.78383095205611</v>
      </c>
      <c r="E1733" s="12">
        <v>17.654261816277572</v>
      </c>
    </row>
    <row r="1734" spans="1:5" ht="15" customHeight="1" x14ac:dyDescent="0.3">
      <c r="A1734" s="9">
        <v>46047</v>
      </c>
      <c r="B1734" s="10">
        <v>0.35297453703703702</v>
      </c>
      <c r="C1734" s="11">
        <v>-7.1535856936865132</v>
      </c>
      <c r="D1734" s="11">
        <v>112.7838309540907</v>
      </c>
      <c r="E1734" s="12">
        <v>17.65553592143899</v>
      </c>
    </row>
    <row r="1735" spans="1:5" ht="15" customHeight="1" x14ac:dyDescent="0.3">
      <c r="A1735" s="9">
        <v>46047</v>
      </c>
      <c r="B1735" s="10">
        <v>0.35298611111111111</v>
      </c>
      <c r="C1735" s="11">
        <v>-7.1535856901130774</v>
      </c>
      <c r="D1735" s="11">
        <v>112.7838309492052</v>
      </c>
      <c r="E1735" s="12">
        <v>17.658384894005419</v>
      </c>
    </row>
    <row r="1736" spans="1:5" ht="15" customHeight="1" x14ac:dyDescent="0.3">
      <c r="A1736" s="9">
        <v>46047</v>
      </c>
      <c r="B1736" s="10">
        <v>0.35299768518518521</v>
      </c>
      <c r="C1736" s="11">
        <v>-7.1535856836742209</v>
      </c>
      <c r="D1736" s="11">
        <v>112.7838309483234</v>
      </c>
      <c r="E1736" s="12">
        <v>17.65934788713551</v>
      </c>
    </row>
    <row r="1737" spans="1:5" ht="15" customHeight="1" x14ac:dyDescent="0.3">
      <c r="A1737" s="9">
        <v>46047</v>
      </c>
      <c r="B1737" s="10">
        <v>0.35300925925925919</v>
      </c>
      <c r="C1737" s="11">
        <v>-7.1535856825687221</v>
      </c>
      <c r="D1737" s="11">
        <v>112.78383095628659</v>
      </c>
      <c r="E1737" s="12">
        <v>17.659173184059028</v>
      </c>
    </row>
    <row r="1738" spans="1:5" ht="15" customHeight="1" x14ac:dyDescent="0.3">
      <c r="A1738" s="9">
        <v>46047</v>
      </c>
      <c r="B1738" s="10">
        <v>0.35302083333333328</v>
      </c>
      <c r="C1738" s="11">
        <v>-7.1535856850839483</v>
      </c>
      <c r="D1738" s="11">
        <v>112.7838309640976</v>
      </c>
      <c r="E1738" s="12">
        <v>17.65730895659274</v>
      </c>
    </row>
    <row r="1739" spans="1:5" ht="15" customHeight="1" x14ac:dyDescent="0.3">
      <c r="A1739" s="9">
        <v>46047</v>
      </c>
      <c r="B1739" s="10">
        <v>0.35303240740740738</v>
      </c>
      <c r="C1739" s="11">
        <v>-7.1535856901002903</v>
      </c>
      <c r="D1739" s="11">
        <v>112.7838309784548</v>
      </c>
      <c r="E1739" s="12">
        <v>17.656575996413292</v>
      </c>
    </row>
    <row r="1740" spans="1:5" ht="15" customHeight="1" x14ac:dyDescent="0.3">
      <c r="A1740" s="9">
        <v>46047</v>
      </c>
      <c r="B1740" s="10">
        <v>0.35304398148148147</v>
      </c>
      <c r="C1740" s="11">
        <v>-7.1535856895085264</v>
      </c>
      <c r="D1740" s="11">
        <v>112.78383097836731</v>
      </c>
      <c r="E1740" s="12">
        <v>17.654045568763681</v>
      </c>
    </row>
    <row r="1741" spans="1:5" ht="15" customHeight="1" x14ac:dyDescent="0.3">
      <c r="A1741" s="9">
        <v>46047</v>
      </c>
      <c r="B1741" s="10">
        <v>0.35305555555555562</v>
      </c>
      <c r="C1741" s="11">
        <v>-7.1535857019275904</v>
      </c>
      <c r="D1741" s="11">
        <v>112.7838309755428</v>
      </c>
      <c r="E1741" s="12">
        <v>17.65467070414072</v>
      </c>
    </row>
    <row r="1742" spans="1:5" ht="15" customHeight="1" x14ac:dyDescent="0.3">
      <c r="A1742" s="9">
        <v>46047</v>
      </c>
      <c r="B1742" s="10">
        <v>0.35306712962962961</v>
      </c>
      <c r="C1742" s="11">
        <v>-7.1535857056321026</v>
      </c>
      <c r="D1742" s="11">
        <v>112.7838309868267</v>
      </c>
      <c r="E1742" s="12">
        <v>17.652527307144759</v>
      </c>
    </row>
    <row r="1743" spans="1:5" ht="15" customHeight="1" x14ac:dyDescent="0.3">
      <c r="A1743" s="9">
        <v>46047</v>
      </c>
      <c r="B1743" s="10">
        <v>0.3530787037037037</v>
      </c>
      <c r="C1743" s="11">
        <v>-7.1535857108942329</v>
      </c>
      <c r="D1743" s="11">
        <v>112.783830994887</v>
      </c>
      <c r="E1743" s="12">
        <v>17.652453857458589</v>
      </c>
    </row>
    <row r="1744" spans="1:5" ht="15" customHeight="1" x14ac:dyDescent="0.3">
      <c r="A1744" s="9">
        <v>46047</v>
      </c>
      <c r="B1744" s="10">
        <v>0.35309027777777779</v>
      </c>
      <c r="C1744" s="11">
        <v>-7.1535857047173064</v>
      </c>
      <c r="D1744" s="11">
        <v>112.78383099922701</v>
      </c>
      <c r="E1744" s="12">
        <v>17.64965386221504</v>
      </c>
    </row>
    <row r="1745" spans="1:5" ht="15" customHeight="1" x14ac:dyDescent="0.3">
      <c r="A1745" s="9">
        <v>46047</v>
      </c>
      <c r="B1745" s="10">
        <v>0.35310185185185178</v>
      </c>
      <c r="C1745" s="11">
        <v>-7.1535856970589409</v>
      </c>
      <c r="D1745" s="11">
        <v>112.7838310036358</v>
      </c>
      <c r="E1745" s="12">
        <v>17.649671702630279</v>
      </c>
    </row>
    <row r="1746" spans="1:5" ht="15" customHeight="1" x14ac:dyDescent="0.3">
      <c r="A1746" s="9">
        <v>46047</v>
      </c>
      <c r="B1746" s="10">
        <v>0.35311342592592587</v>
      </c>
      <c r="C1746" s="11">
        <v>-7.1535856986100788</v>
      </c>
      <c r="D1746" s="11">
        <v>112.7838310109275</v>
      </c>
      <c r="E1746" s="12">
        <v>17.646594872682751</v>
      </c>
    </row>
    <row r="1747" spans="1:5" ht="15" customHeight="1" x14ac:dyDescent="0.3">
      <c r="A1747" s="9">
        <v>46047</v>
      </c>
      <c r="B1747" s="10">
        <v>0.35312500000000002</v>
      </c>
      <c r="C1747" s="11">
        <v>-7.1535856958758437</v>
      </c>
      <c r="D1747" s="11">
        <v>112.78383101025091</v>
      </c>
      <c r="E1747" s="12">
        <v>17.645936611093049</v>
      </c>
    </row>
    <row r="1748" spans="1:5" ht="15" customHeight="1" x14ac:dyDescent="0.3">
      <c r="A1748" s="9">
        <v>46047</v>
      </c>
      <c r="B1748" s="10">
        <v>0.35313657407407412</v>
      </c>
      <c r="C1748" s="11">
        <v>-7.1535856828045103</v>
      </c>
      <c r="D1748" s="11">
        <v>112.78383101039429</v>
      </c>
      <c r="E1748" s="12">
        <v>17.642936785689951</v>
      </c>
    </row>
    <row r="1749" spans="1:5" ht="15" customHeight="1" x14ac:dyDescent="0.3">
      <c r="A1749" s="9">
        <v>46047</v>
      </c>
      <c r="B1749" s="10">
        <v>0.35314814814814821</v>
      </c>
      <c r="C1749" s="11">
        <v>-7.1535856719565878</v>
      </c>
      <c r="D1749" s="11">
        <v>112.783831014901</v>
      </c>
      <c r="E1749" s="12">
        <v>17.641004085525338</v>
      </c>
    </row>
    <row r="1750" spans="1:5" ht="15" customHeight="1" x14ac:dyDescent="0.3">
      <c r="A1750" s="9">
        <v>46047</v>
      </c>
      <c r="B1750" s="10">
        <v>0.35315972222222219</v>
      </c>
      <c r="C1750" s="11">
        <v>-7.1535856692898854</v>
      </c>
      <c r="D1750" s="11">
        <v>112.7838310192205</v>
      </c>
      <c r="E1750" s="12">
        <v>17.64045890419132</v>
      </c>
    </row>
    <row r="1751" spans="1:5" ht="15" customHeight="1" x14ac:dyDescent="0.3">
      <c r="A1751" s="9">
        <v>46047</v>
      </c>
      <c r="B1751" s="10">
        <v>0.35317129629629629</v>
      </c>
      <c r="C1751" s="11">
        <v>-7.1535856714413644</v>
      </c>
      <c r="D1751" s="11">
        <v>112.7838310157512</v>
      </c>
      <c r="E1751" s="12">
        <v>17.643609209902049</v>
      </c>
    </row>
    <row r="1752" spans="1:5" ht="15" customHeight="1" x14ac:dyDescent="0.3">
      <c r="A1752" s="9">
        <v>46047</v>
      </c>
      <c r="B1752" s="10">
        <v>0.35318287037037038</v>
      </c>
      <c r="C1752" s="11">
        <v>-7.1535856750773261</v>
      </c>
      <c r="D1752" s="11">
        <v>112.7838310194208</v>
      </c>
      <c r="E1752" s="12">
        <v>17.643910094148879</v>
      </c>
    </row>
    <row r="1753" spans="1:5" ht="15" customHeight="1" x14ac:dyDescent="0.3">
      <c r="A1753" s="9">
        <v>46047</v>
      </c>
      <c r="B1753" s="10">
        <v>0.35319444444444442</v>
      </c>
      <c r="C1753" s="11">
        <v>-7.1535856746831419</v>
      </c>
      <c r="D1753" s="11">
        <v>112.7838310178177</v>
      </c>
      <c r="E1753" s="12">
        <v>17.645004016331789</v>
      </c>
    </row>
    <row r="1754" spans="1:5" ht="15" customHeight="1" x14ac:dyDescent="0.3">
      <c r="A1754" s="9">
        <v>46047</v>
      </c>
      <c r="B1754" s="10">
        <v>0.35320601851851852</v>
      </c>
      <c r="C1754" s="11">
        <v>-7.1535856725352938</v>
      </c>
      <c r="D1754" s="11">
        <v>112.783831009019</v>
      </c>
      <c r="E1754" s="12">
        <v>17.646072212591228</v>
      </c>
    </row>
    <row r="1755" spans="1:5" ht="15" customHeight="1" x14ac:dyDescent="0.3">
      <c r="A1755" s="9">
        <v>46047</v>
      </c>
      <c r="B1755" s="10">
        <v>0.35321759259259261</v>
      </c>
      <c r="C1755" s="11">
        <v>-7.1535856703003251</v>
      </c>
      <c r="D1755" s="11">
        <v>112.7838310025616</v>
      </c>
      <c r="E1755" s="12">
        <v>17.644923106751801</v>
      </c>
    </row>
    <row r="1756" spans="1:5" ht="15" customHeight="1" x14ac:dyDescent="0.3">
      <c r="A1756" s="9">
        <v>46047</v>
      </c>
      <c r="B1756" s="10">
        <v>0.35322916666666659</v>
      </c>
      <c r="C1756" s="11">
        <v>-7.1535856659410006</v>
      </c>
      <c r="D1756" s="11">
        <v>112.78383099567129</v>
      </c>
      <c r="E1756" s="12">
        <v>17.646993693880201</v>
      </c>
    </row>
    <row r="1757" spans="1:5" ht="15" customHeight="1" x14ac:dyDescent="0.3">
      <c r="A1757" s="9">
        <v>46047</v>
      </c>
      <c r="B1757" s="10">
        <v>0.35324074074074069</v>
      </c>
      <c r="C1757" s="11">
        <v>-7.153585675062109</v>
      </c>
      <c r="D1757" s="11">
        <v>112.783830991361</v>
      </c>
      <c r="E1757" s="12">
        <v>17.649217829092802</v>
      </c>
    </row>
    <row r="1758" spans="1:5" ht="15" customHeight="1" x14ac:dyDescent="0.3">
      <c r="A1758" s="9">
        <v>46047</v>
      </c>
      <c r="B1758" s="10">
        <v>0.35325231481481478</v>
      </c>
      <c r="C1758" s="11">
        <v>-7.1535856801104876</v>
      </c>
      <c r="D1758" s="11">
        <v>112.78383098686299</v>
      </c>
      <c r="E1758" s="12">
        <v>17.648809433899292</v>
      </c>
    </row>
    <row r="1759" spans="1:5" ht="15" customHeight="1" x14ac:dyDescent="0.3">
      <c r="A1759" s="9">
        <v>46047</v>
      </c>
      <c r="B1759" s="10">
        <v>0.35326388888888888</v>
      </c>
      <c r="C1759" s="11">
        <v>-7.1535856756548792</v>
      </c>
      <c r="D1759" s="11">
        <v>112.78383099729351</v>
      </c>
      <c r="E1759" s="12">
        <v>17.647797703727552</v>
      </c>
    </row>
    <row r="1760" spans="1:5" ht="15" customHeight="1" x14ac:dyDescent="0.3">
      <c r="A1760" s="9">
        <v>46047</v>
      </c>
      <c r="B1760" s="10">
        <v>0.35327546296296303</v>
      </c>
      <c r="C1760" s="11">
        <v>-7.1535856768894863</v>
      </c>
      <c r="D1760" s="11">
        <v>112.7838309993838</v>
      </c>
      <c r="E1760" s="12">
        <v>17.645843502118652</v>
      </c>
    </row>
    <row r="1761" spans="1:5" ht="15" customHeight="1" x14ac:dyDescent="0.3">
      <c r="A1761" s="9">
        <v>46047</v>
      </c>
      <c r="B1761" s="10">
        <v>0.35328703703703701</v>
      </c>
      <c r="C1761" s="11">
        <v>-7.1535856807052189</v>
      </c>
      <c r="D1761" s="11">
        <v>112.7838310000292</v>
      </c>
      <c r="E1761" s="12">
        <v>17.644599729202149</v>
      </c>
    </row>
    <row r="1762" spans="1:5" ht="15" customHeight="1" x14ac:dyDescent="0.3">
      <c r="A1762" s="9">
        <v>46047</v>
      </c>
      <c r="B1762" s="10">
        <v>0.3532986111111111</v>
      </c>
      <c r="C1762" s="11">
        <v>-7.1535856699066276</v>
      </c>
      <c r="D1762" s="11">
        <v>112.78383099336369</v>
      </c>
      <c r="E1762" s="12">
        <v>17.645275311529101</v>
      </c>
    </row>
    <row r="1763" spans="1:5" ht="15" customHeight="1" x14ac:dyDescent="0.3">
      <c r="A1763" s="9">
        <v>46047</v>
      </c>
      <c r="B1763" s="10">
        <v>0.3533101851851852</v>
      </c>
      <c r="C1763" s="11">
        <v>-7.1535856712807666</v>
      </c>
      <c r="D1763" s="11">
        <v>112.7838309907799</v>
      </c>
      <c r="E1763" s="12">
        <v>17.64864510296232</v>
      </c>
    </row>
    <row r="1764" spans="1:5" ht="15" customHeight="1" x14ac:dyDescent="0.3">
      <c r="A1764" s="9">
        <v>46047</v>
      </c>
      <c r="B1764" s="10">
        <v>0.35332175925925918</v>
      </c>
      <c r="C1764" s="11">
        <v>-7.1535856663412414</v>
      </c>
      <c r="D1764" s="11">
        <v>112.7838309997681</v>
      </c>
      <c r="E1764" s="12">
        <v>17.649622162788571</v>
      </c>
    </row>
    <row r="1765" spans="1:5" ht="15" customHeight="1" x14ac:dyDescent="0.3">
      <c r="A1765" s="9">
        <v>46047</v>
      </c>
      <c r="B1765" s="10">
        <v>0.35333333333333328</v>
      </c>
      <c r="C1765" s="11">
        <v>-7.1535856640052291</v>
      </c>
      <c r="D1765" s="11">
        <v>112.7838310002839</v>
      </c>
      <c r="E1765" s="12">
        <v>17.650917035512091</v>
      </c>
    </row>
    <row r="1766" spans="1:5" ht="15" customHeight="1" x14ac:dyDescent="0.3">
      <c r="A1766" s="9">
        <v>46047</v>
      </c>
      <c r="B1766" s="10">
        <v>0.35334490740740743</v>
      </c>
      <c r="C1766" s="11">
        <v>-7.1535856617755336</v>
      </c>
      <c r="D1766" s="11">
        <v>112.7838310024233</v>
      </c>
      <c r="E1766" s="12">
        <v>17.653651115469099</v>
      </c>
    </row>
    <row r="1767" spans="1:5" ht="15" customHeight="1" x14ac:dyDescent="0.3">
      <c r="A1767" s="9">
        <v>46047</v>
      </c>
      <c r="B1767" s="10">
        <v>0.35335648148148152</v>
      </c>
      <c r="C1767" s="11">
        <v>-7.1535856557193069</v>
      </c>
      <c r="D1767" s="11">
        <v>112.78383100520369</v>
      </c>
      <c r="E1767" s="12">
        <v>17.65433384290284</v>
      </c>
    </row>
    <row r="1768" spans="1:5" ht="15" customHeight="1" x14ac:dyDescent="0.3">
      <c r="A1768" s="9">
        <v>46047</v>
      </c>
      <c r="B1768" s="10">
        <v>0.35336805555555562</v>
      </c>
      <c r="C1768" s="11">
        <v>-7.1535856572094696</v>
      </c>
      <c r="D1768" s="11">
        <v>112.78383100519621</v>
      </c>
      <c r="E1768" s="12">
        <v>17.65715618988818</v>
      </c>
    </row>
    <row r="1769" spans="1:5" ht="15" customHeight="1" x14ac:dyDescent="0.3">
      <c r="A1769" s="9">
        <v>46047</v>
      </c>
      <c r="B1769" s="10">
        <v>0.35337962962962971</v>
      </c>
      <c r="C1769" s="11">
        <v>-7.153585647124638</v>
      </c>
      <c r="D1769" s="11">
        <v>112.7838310087369</v>
      </c>
      <c r="E1769" s="12">
        <v>17.659512507713799</v>
      </c>
    </row>
    <row r="1770" spans="1:5" ht="15" customHeight="1" x14ac:dyDescent="0.3">
      <c r="A1770" s="9">
        <v>46047</v>
      </c>
      <c r="B1770" s="10">
        <v>0.35339120370370369</v>
      </c>
      <c r="C1770" s="11">
        <v>-7.153585647672279</v>
      </c>
      <c r="D1770" s="11">
        <v>112.7838310046606</v>
      </c>
      <c r="E1770" s="12">
        <v>17.664418861254521</v>
      </c>
    </row>
    <row r="1771" spans="1:5" ht="15" customHeight="1" x14ac:dyDescent="0.3">
      <c r="A1771" s="9">
        <v>46047</v>
      </c>
      <c r="B1771" s="10">
        <v>0.35340277777777779</v>
      </c>
      <c r="C1771" s="11">
        <v>-7.1535856333289756</v>
      </c>
      <c r="D1771" s="11">
        <v>112.783831012901</v>
      </c>
      <c r="E1771" s="12">
        <v>17.66556343993491</v>
      </c>
    </row>
    <row r="1772" spans="1:5" ht="15" customHeight="1" x14ac:dyDescent="0.3">
      <c r="A1772" s="9">
        <v>46047</v>
      </c>
      <c r="B1772" s="10">
        <v>0.35341435185185183</v>
      </c>
      <c r="C1772" s="11">
        <v>-7.1535856320743356</v>
      </c>
      <c r="D1772" s="11">
        <v>112.7838310069319</v>
      </c>
      <c r="E1772" s="12">
        <v>17.668746772206791</v>
      </c>
    </row>
    <row r="1773" spans="1:5" ht="15" customHeight="1" x14ac:dyDescent="0.3">
      <c r="A1773" s="9">
        <v>46047</v>
      </c>
      <c r="B1773" s="10">
        <v>0.35342592592592592</v>
      </c>
      <c r="C1773" s="11">
        <v>-7.1535856288277859</v>
      </c>
      <c r="D1773" s="11">
        <v>112.78383100411349</v>
      </c>
      <c r="E1773" s="12">
        <v>17.67214606793916</v>
      </c>
    </row>
    <row r="1774" spans="1:5" ht="15" customHeight="1" x14ac:dyDescent="0.3">
      <c r="A1774" s="9">
        <v>46047</v>
      </c>
      <c r="B1774" s="10">
        <v>0.35343750000000002</v>
      </c>
      <c r="C1774" s="11">
        <v>-7.1535856329258696</v>
      </c>
      <c r="D1774" s="11">
        <v>112.7838310010776</v>
      </c>
      <c r="E1774" s="12">
        <v>17.67531225269979</v>
      </c>
    </row>
    <row r="1775" spans="1:5" ht="15" customHeight="1" x14ac:dyDescent="0.3">
      <c r="A1775" s="9">
        <v>46047</v>
      </c>
      <c r="B1775" s="10">
        <v>0.35344907407407411</v>
      </c>
      <c r="C1775" s="11">
        <v>-7.1535856424054236</v>
      </c>
      <c r="D1775" s="11">
        <v>112.7838309959791</v>
      </c>
      <c r="E1775" s="12">
        <v>17.679470707646971</v>
      </c>
    </row>
    <row r="1776" spans="1:5" ht="15" customHeight="1" x14ac:dyDescent="0.3">
      <c r="A1776" s="9">
        <v>46047</v>
      </c>
      <c r="B1776" s="10">
        <v>0.35346064814814809</v>
      </c>
      <c r="C1776" s="11">
        <v>-7.1535856347798052</v>
      </c>
      <c r="D1776" s="11">
        <v>112.7838309971159</v>
      </c>
      <c r="E1776" s="12">
        <v>17.680267360045971</v>
      </c>
    </row>
    <row r="1777" spans="1:5" ht="15" customHeight="1" x14ac:dyDescent="0.3">
      <c r="A1777" s="9">
        <v>46047</v>
      </c>
      <c r="B1777" s="10">
        <v>0.35347222222222219</v>
      </c>
      <c r="C1777" s="11">
        <v>-7.1535856394719248</v>
      </c>
      <c r="D1777" s="11">
        <v>112.78383099890731</v>
      </c>
      <c r="E1777" s="12">
        <v>17.681932988561162</v>
      </c>
    </row>
    <row r="1778" spans="1:5" ht="15" customHeight="1" x14ac:dyDescent="0.3">
      <c r="A1778" s="9">
        <v>46047</v>
      </c>
      <c r="B1778" s="10">
        <v>0.35348379629629628</v>
      </c>
      <c r="C1778" s="11">
        <v>-7.1535856372146229</v>
      </c>
      <c r="D1778" s="11">
        <v>112.7838309963247</v>
      </c>
      <c r="E1778" s="12">
        <v>17.68063237330264</v>
      </c>
    </row>
    <row r="1779" spans="1:5" ht="15" customHeight="1" x14ac:dyDescent="0.3">
      <c r="A1779" s="9">
        <v>46047</v>
      </c>
      <c r="B1779" s="10">
        <v>0.35349537037037038</v>
      </c>
      <c r="C1779" s="11">
        <v>-7.1535856358240926</v>
      </c>
      <c r="D1779" s="11">
        <v>112.7838310055818</v>
      </c>
      <c r="E1779" s="12">
        <v>17.679661964982209</v>
      </c>
    </row>
    <row r="1780" spans="1:5" ht="15" customHeight="1" x14ac:dyDescent="0.3">
      <c r="A1780" s="9">
        <v>46047</v>
      </c>
      <c r="B1780" s="10">
        <v>0.35350694444444453</v>
      </c>
      <c r="C1780" s="11">
        <v>-7.1535856264681703</v>
      </c>
      <c r="D1780" s="11">
        <v>112.7838309997753</v>
      </c>
      <c r="E1780" s="12">
        <v>17.679125260546272</v>
      </c>
    </row>
    <row r="1781" spans="1:5" ht="15" customHeight="1" x14ac:dyDescent="0.3">
      <c r="A1781" s="9">
        <v>46047</v>
      </c>
      <c r="B1781" s="10">
        <v>0.35351851851851851</v>
      </c>
      <c r="C1781" s="11">
        <v>-7.1535856177567627</v>
      </c>
      <c r="D1781" s="11">
        <v>112.7838309936172</v>
      </c>
      <c r="E1781" s="12">
        <v>17.68162992967612</v>
      </c>
    </row>
    <row r="1782" spans="1:5" ht="15" customHeight="1" x14ac:dyDescent="0.3">
      <c r="A1782" s="9">
        <v>46047</v>
      </c>
      <c r="B1782" s="10">
        <v>0.3535300925925926</v>
      </c>
      <c r="C1782" s="11">
        <v>-7.1535856087598049</v>
      </c>
      <c r="D1782" s="11">
        <v>112.78383099208899</v>
      </c>
      <c r="E1782" s="12">
        <v>17.681020647271929</v>
      </c>
    </row>
    <row r="1783" spans="1:5" ht="15" customHeight="1" x14ac:dyDescent="0.3">
      <c r="A1783" s="9">
        <v>46047</v>
      </c>
      <c r="B1783" s="10">
        <v>0.35354166666666659</v>
      </c>
      <c r="C1783" s="11">
        <v>-7.1535856062687353</v>
      </c>
      <c r="D1783" s="11">
        <v>112.78383099237401</v>
      </c>
      <c r="E1783" s="12">
        <v>17.68121483920461</v>
      </c>
    </row>
    <row r="1784" spans="1:5" ht="15" customHeight="1" x14ac:dyDescent="0.3">
      <c r="A1784" s="9">
        <v>46047</v>
      </c>
      <c r="B1784" s="10">
        <v>0.35355324074074068</v>
      </c>
      <c r="C1784" s="11">
        <v>-7.1535855977368579</v>
      </c>
      <c r="D1784" s="11">
        <v>112.7838309905126</v>
      </c>
      <c r="E1784" s="12">
        <v>17.67878863772696</v>
      </c>
    </row>
    <row r="1785" spans="1:5" ht="15" customHeight="1" x14ac:dyDescent="0.3">
      <c r="A1785" s="9">
        <v>46047</v>
      </c>
      <c r="B1785" s="10">
        <v>0.35356481481481478</v>
      </c>
      <c r="C1785" s="11">
        <v>-7.1535855950162341</v>
      </c>
      <c r="D1785" s="11">
        <v>112.783830989992</v>
      </c>
      <c r="E1785" s="12">
        <v>17.68180761764145</v>
      </c>
    </row>
    <row r="1786" spans="1:5" ht="15" customHeight="1" x14ac:dyDescent="0.3">
      <c r="A1786" s="9">
        <v>46047</v>
      </c>
      <c r="B1786" s="10">
        <v>0.35357638888888893</v>
      </c>
      <c r="C1786" s="11">
        <v>-7.1535855839599032</v>
      </c>
      <c r="D1786" s="11">
        <v>112.78383098231831</v>
      </c>
      <c r="E1786" s="12">
        <v>17.68400571773148</v>
      </c>
    </row>
    <row r="1787" spans="1:5" ht="15" customHeight="1" x14ac:dyDescent="0.3">
      <c r="A1787" s="9">
        <v>46047</v>
      </c>
      <c r="B1787" s="10">
        <v>0.35358796296296302</v>
      </c>
      <c r="C1787" s="11">
        <v>-7.1535855782287134</v>
      </c>
      <c r="D1787" s="11">
        <v>112.7838309880985</v>
      </c>
      <c r="E1787" s="12">
        <v>17.682714478097321</v>
      </c>
    </row>
    <row r="1788" spans="1:5" ht="15" customHeight="1" x14ac:dyDescent="0.3">
      <c r="A1788" s="9">
        <v>46047</v>
      </c>
      <c r="B1788" s="10">
        <v>0.35359953703703711</v>
      </c>
      <c r="C1788" s="11">
        <v>-7.1535855709180227</v>
      </c>
      <c r="D1788" s="11">
        <v>112.78383099112381</v>
      </c>
      <c r="E1788" s="12">
        <v>17.680153409934999</v>
      </c>
    </row>
    <row r="1789" spans="1:5" ht="15" customHeight="1" x14ac:dyDescent="0.3">
      <c r="A1789" s="9">
        <v>46047</v>
      </c>
      <c r="B1789" s="10">
        <v>0.3536111111111111</v>
      </c>
      <c r="C1789" s="11">
        <v>-7.1535855725273878</v>
      </c>
      <c r="D1789" s="11">
        <v>112.7838309960961</v>
      </c>
      <c r="E1789" s="12">
        <v>17.680445021002949</v>
      </c>
    </row>
    <row r="1790" spans="1:5" ht="15" customHeight="1" x14ac:dyDescent="0.3">
      <c r="A1790" s="9">
        <v>46047</v>
      </c>
      <c r="B1790" s="10">
        <v>0.35362268518518519</v>
      </c>
      <c r="C1790" s="11">
        <v>-7.1535855750865993</v>
      </c>
      <c r="D1790" s="11">
        <v>112.7838310055805</v>
      </c>
      <c r="E1790" s="12">
        <v>17.679913016952039</v>
      </c>
    </row>
    <row r="1791" spans="1:5" ht="15" customHeight="1" x14ac:dyDescent="0.3">
      <c r="A1791" s="9">
        <v>46047</v>
      </c>
      <c r="B1791" s="10">
        <v>0.35363425925925918</v>
      </c>
      <c r="C1791" s="11">
        <v>-7.1535855787725806</v>
      </c>
      <c r="D1791" s="11">
        <v>112.7838310084409</v>
      </c>
      <c r="E1791" s="12">
        <v>17.68107102716661</v>
      </c>
    </row>
    <row r="1792" spans="1:5" ht="15" customHeight="1" x14ac:dyDescent="0.3">
      <c r="A1792" s="9">
        <v>46047</v>
      </c>
      <c r="B1792" s="10">
        <v>0.35364583333333333</v>
      </c>
      <c r="C1792" s="11">
        <v>-7.1535855821000149</v>
      </c>
      <c r="D1792" s="11">
        <v>112.7838310115568</v>
      </c>
      <c r="E1792" s="12">
        <v>17.68138449544406</v>
      </c>
    </row>
    <row r="1793" spans="1:5" ht="15" customHeight="1" x14ac:dyDescent="0.3">
      <c r="A1793" s="9">
        <v>46047</v>
      </c>
      <c r="B1793" s="10">
        <v>0.35365740740740742</v>
      </c>
      <c r="C1793" s="11">
        <v>-7.1535855757937066</v>
      </c>
      <c r="D1793" s="11">
        <v>112.7838310164355</v>
      </c>
      <c r="E1793" s="12">
        <v>17.678867804802419</v>
      </c>
    </row>
    <row r="1794" spans="1:5" ht="15" customHeight="1" x14ac:dyDescent="0.3">
      <c r="A1794" s="9">
        <v>46047</v>
      </c>
      <c r="B1794" s="10">
        <v>0.35366898148148151</v>
      </c>
      <c r="C1794" s="11">
        <v>-7.1535855762680614</v>
      </c>
      <c r="D1794" s="11">
        <v>112.78383101141711</v>
      </c>
      <c r="E1794" s="12">
        <v>17.67990379313326</v>
      </c>
    </row>
    <row r="1795" spans="1:5" ht="15" customHeight="1" x14ac:dyDescent="0.3">
      <c r="A1795" s="9">
        <v>46047</v>
      </c>
      <c r="B1795" s="10">
        <v>0.35368055555555561</v>
      </c>
      <c r="C1795" s="11">
        <v>-7.1535855742249383</v>
      </c>
      <c r="D1795" s="11">
        <v>112.78383101149269</v>
      </c>
      <c r="E1795" s="12">
        <v>17.678415420449738</v>
      </c>
    </row>
    <row r="1796" spans="1:5" ht="15" customHeight="1" x14ac:dyDescent="0.3">
      <c r="A1796" s="9">
        <v>46047</v>
      </c>
      <c r="B1796" s="10">
        <v>0.35369212962962959</v>
      </c>
      <c r="C1796" s="11">
        <v>-7.1535855845753646</v>
      </c>
      <c r="D1796" s="11">
        <v>112.7838310273233</v>
      </c>
      <c r="E1796" s="12">
        <v>17.67822777478343</v>
      </c>
    </row>
    <row r="1797" spans="1:5" ht="15" customHeight="1" x14ac:dyDescent="0.3">
      <c r="A1797" s="9">
        <v>46047</v>
      </c>
      <c r="B1797" s="10">
        <v>0.35370370370370369</v>
      </c>
      <c r="C1797" s="11">
        <v>-7.1535855841297211</v>
      </c>
      <c r="D1797" s="11">
        <v>112.7838310334421</v>
      </c>
      <c r="E1797" s="12">
        <v>17.678395678273802</v>
      </c>
    </row>
    <row r="1798" spans="1:5" ht="15" customHeight="1" x14ac:dyDescent="0.3">
      <c r="A1798" s="9">
        <v>46047</v>
      </c>
      <c r="B1798" s="10">
        <v>0.35371527777777778</v>
      </c>
      <c r="C1798" s="11">
        <v>-7.1535855773887151</v>
      </c>
      <c r="D1798" s="11">
        <v>112.7838310361881</v>
      </c>
      <c r="E1798" s="12">
        <v>17.676448973811631</v>
      </c>
    </row>
    <row r="1799" spans="1:5" ht="15" customHeight="1" x14ac:dyDescent="0.3">
      <c r="A1799" s="9">
        <v>46047</v>
      </c>
      <c r="B1799" s="10">
        <v>0.35372685185185188</v>
      </c>
      <c r="C1799" s="11">
        <v>-7.1535855780101407</v>
      </c>
      <c r="D1799" s="11">
        <v>112.78383103459009</v>
      </c>
      <c r="E1799" s="12">
        <v>17.67513818199134</v>
      </c>
    </row>
    <row r="1800" spans="1:5" ht="15" customHeight="1" x14ac:dyDescent="0.3">
      <c r="A1800" s="9">
        <v>46047</v>
      </c>
      <c r="B1800" s="10">
        <v>0.35373842592592591</v>
      </c>
      <c r="C1800" s="11">
        <v>-7.1535855923126794</v>
      </c>
      <c r="D1800" s="11">
        <v>112.78383104228089</v>
      </c>
      <c r="E1800" s="12">
        <v>17.67224361373431</v>
      </c>
    </row>
    <row r="1801" spans="1:5" ht="15" customHeight="1" x14ac:dyDescent="0.3">
      <c r="A1801" s="9">
        <v>46047</v>
      </c>
      <c r="B1801" s="10">
        <v>0.35375000000000001</v>
      </c>
      <c r="C1801" s="11">
        <v>-7.153585596439334</v>
      </c>
      <c r="D1801" s="11">
        <v>112.7838310513966</v>
      </c>
      <c r="E1801" s="12">
        <v>17.669463937155371</v>
      </c>
    </row>
    <row r="1802" spans="1:5" ht="15" customHeight="1" x14ac:dyDescent="0.3">
      <c r="A1802" s="9">
        <v>46047</v>
      </c>
      <c r="B1802" s="10">
        <v>0.35376157407407399</v>
      </c>
      <c r="C1802" s="11">
        <v>-7.1535856007835683</v>
      </c>
      <c r="D1802" s="11">
        <v>112.7838310515402</v>
      </c>
      <c r="E1802" s="12">
        <v>17.66754265873081</v>
      </c>
    </row>
    <row r="1803" spans="1:5" ht="15" customHeight="1" x14ac:dyDescent="0.3">
      <c r="A1803" s="9">
        <v>46047</v>
      </c>
      <c r="B1803" s="10">
        <v>0.35377314814814809</v>
      </c>
      <c r="C1803" s="11">
        <v>-7.1535855978813458</v>
      </c>
      <c r="D1803" s="11">
        <v>112.7838310558696</v>
      </c>
      <c r="E1803" s="12">
        <v>17.666177582911612</v>
      </c>
    </row>
    <row r="1804" spans="1:5" ht="15" customHeight="1" x14ac:dyDescent="0.3">
      <c r="A1804" s="9">
        <v>46047</v>
      </c>
      <c r="B1804" s="10">
        <v>0.35378472222222218</v>
      </c>
      <c r="C1804" s="11">
        <v>-7.1535855938448796</v>
      </c>
      <c r="D1804" s="11">
        <v>112.78383105644269</v>
      </c>
      <c r="E1804" s="12">
        <v>17.662849316358031</v>
      </c>
    </row>
    <row r="1805" spans="1:5" ht="15" customHeight="1" x14ac:dyDescent="0.3">
      <c r="A1805" s="9">
        <v>46047</v>
      </c>
      <c r="B1805" s="10">
        <v>0.35379629629629628</v>
      </c>
      <c r="C1805" s="11">
        <v>-7.1535855923095628</v>
      </c>
      <c r="D1805" s="11">
        <v>112.7838310569425</v>
      </c>
      <c r="E1805" s="12">
        <v>17.660745809770589</v>
      </c>
    </row>
    <row r="1806" spans="1:5" ht="15" customHeight="1" x14ac:dyDescent="0.3">
      <c r="A1806" s="9">
        <v>46047</v>
      </c>
      <c r="B1806" s="10">
        <v>0.35380787037037043</v>
      </c>
      <c r="C1806" s="11">
        <v>-7.1535855980697631</v>
      </c>
      <c r="D1806" s="11">
        <v>112.78383106363709</v>
      </c>
      <c r="E1806" s="12">
        <v>17.658927390336459</v>
      </c>
    </row>
    <row r="1807" spans="1:5" ht="15" customHeight="1" x14ac:dyDescent="0.3">
      <c r="A1807" s="9">
        <v>46047</v>
      </c>
      <c r="B1807" s="10">
        <v>0.35381944444444452</v>
      </c>
      <c r="C1807" s="11">
        <v>-7.1535855967634134</v>
      </c>
      <c r="D1807" s="11">
        <v>112.7838310725117</v>
      </c>
      <c r="E1807" s="12">
        <v>17.656569277852238</v>
      </c>
    </row>
    <row r="1808" spans="1:5" ht="15" customHeight="1" x14ac:dyDescent="0.3">
      <c r="A1808" s="9">
        <v>46047</v>
      </c>
      <c r="B1808" s="10">
        <v>0.3538310185185185</v>
      </c>
      <c r="C1808" s="11">
        <v>-7.1535856049610773</v>
      </c>
      <c r="D1808" s="11">
        <v>112.7838310834461</v>
      </c>
      <c r="E1808" s="12">
        <v>17.655981484785141</v>
      </c>
    </row>
    <row r="1809" spans="1:5" ht="15" customHeight="1" x14ac:dyDescent="0.3">
      <c r="A1809" s="9">
        <v>46047</v>
      </c>
      <c r="B1809" s="10">
        <v>0.3538425925925926</v>
      </c>
      <c r="C1809" s="11">
        <v>-7.1535855983116026</v>
      </c>
      <c r="D1809" s="11">
        <v>112.7838310917833</v>
      </c>
      <c r="E1809" s="12">
        <v>17.655386110752289</v>
      </c>
    </row>
    <row r="1810" spans="1:5" ht="15" customHeight="1" x14ac:dyDescent="0.3">
      <c r="A1810" s="9">
        <v>46047</v>
      </c>
      <c r="B1810" s="10">
        <v>0.35385416666666669</v>
      </c>
      <c r="C1810" s="11">
        <v>-7.1535855991823043</v>
      </c>
      <c r="D1810" s="11">
        <v>112.7838311017141</v>
      </c>
      <c r="E1810" s="12">
        <v>17.65554900186455</v>
      </c>
    </row>
    <row r="1811" spans="1:5" ht="15" customHeight="1" x14ac:dyDescent="0.3">
      <c r="A1811" s="9">
        <v>46047</v>
      </c>
      <c r="B1811" s="10">
        <v>0.35386574074074068</v>
      </c>
      <c r="C1811" s="11">
        <v>-7.1535855988175356</v>
      </c>
      <c r="D1811" s="11">
        <v>112.7838311061124</v>
      </c>
      <c r="E1811" s="12">
        <v>17.654987747765539</v>
      </c>
    </row>
    <row r="1812" spans="1:5" ht="15" customHeight="1" x14ac:dyDescent="0.3">
      <c r="A1812" s="9">
        <v>46047</v>
      </c>
      <c r="B1812" s="10">
        <v>0.35387731481481483</v>
      </c>
      <c r="C1812" s="11">
        <v>-7.1535856077640663</v>
      </c>
      <c r="D1812" s="11">
        <v>112.78383111553001</v>
      </c>
      <c r="E1812" s="12">
        <v>17.65220164692348</v>
      </c>
    </row>
    <row r="1813" spans="1:5" ht="15" customHeight="1" x14ac:dyDescent="0.3">
      <c r="A1813" s="9">
        <v>46047</v>
      </c>
      <c r="B1813" s="10">
        <v>0.35388888888888892</v>
      </c>
      <c r="C1813" s="11">
        <v>-7.1535856063839356</v>
      </c>
      <c r="D1813" s="11">
        <v>112.783831119838</v>
      </c>
      <c r="E1813" s="12">
        <v>17.65276937650836</v>
      </c>
    </row>
    <row r="1814" spans="1:5" ht="15" customHeight="1" x14ac:dyDescent="0.3">
      <c r="A1814" s="9">
        <v>46047</v>
      </c>
      <c r="B1814" s="10">
        <v>0.35390046296296301</v>
      </c>
      <c r="C1814" s="11">
        <v>-7.1535856109650604</v>
      </c>
      <c r="D1814" s="11">
        <v>112.78383113423919</v>
      </c>
      <c r="E1814" s="12">
        <v>17.65330636406636</v>
      </c>
    </row>
    <row r="1815" spans="1:5" ht="15" customHeight="1" x14ac:dyDescent="0.3">
      <c r="A1815" s="9">
        <v>46047</v>
      </c>
      <c r="B1815" s="10">
        <v>0.35391203703703711</v>
      </c>
      <c r="C1815" s="11">
        <v>-7.1535856169426824</v>
      </c>
      <c r="D1815" s="11">
        <v>112.7838311412326</v>
      </c>
      <c r="E1815" s="12">
        <v>17.649554153888879</v>
      </c>
    </row>
    <row r="1816" spans="1:5" ht="15" customHeight="1" x14ac:dyDescent="0.3">
      <c r="A1816" s="9">
        <v>46047</v>
      </c>
      <c r="B1816" s="10">
        <v>0.35392361111111109</v>
      </c>
      <c r="C1816" s="11">
        <v>-7.1535856176749126</v>
      </c>
      <c r="D1816" s="11">
        <v>112.78383114938261</v>
      </c>
      <c r="E1816" s="12">
        <v>17.647103964335681</v>
      </c>
    </row>
    <row r="1817" spans="1:5" ht="15" customHeight="1" x14ac:dyDescent="0.3">
      <c r="A1817" s="9">
        <v>46047</v>
      </c>
      <c r="B1817" s="10">
        <v>0.35393518518518519</v>
      </c>
      <c r="C1817" s="11">
        <v>-7.1535856206166732</v>
      </c>
      <c r="D1817" s="11">
        <v>112.7838311544845</v>
      </c>
      <c r="E1817" s="12">
        <v>17.647073171086081</v>
      </c>
    </row>
    <row r="1818" spans="1:5" ht="15" customHeight="1" x14ac:dyDescent="0.3">
      <c r="A1818" s="9">
        <v>46047</v>
      </c>
      <c r="B1818" s="10">
        <v>0.35394675925925928</v>
      </c>
      <c r="C1818" s="11">
        <v>-7.1535856194237466</v>
      </c>
      <c r="D1818" s="11">
        <v>112.7838311616361</v>
      </c>
      <c r="E1818" s="12">
        <v>17.64657171534693</v>
      </c>
    </row>
    <row r="1819" spans="1:5" ht="15" customHeight="1" x14ac:dyDescent="0.3">
      <c r="A1819" s="9">
        <v>46047</v>
      </c>
      <c r="B1819" s="10">
        <v>0.35395833333333332</v>
      </c>
      <c r="C1819" s="11">
        <v>-7.1535856192942049</v>
      </c>
      <c r="D1819" s="11">
        <v>112.78383116614989</v>
      </c>
      <c r="E1819" s="12">
        <v>17.646685498751172</v>
      </c>
    </row>
    <row r="1820" spans="1:5" ht="15" customHeight="1" x14ac:dyDescent="0.3">
      <c r="A1820" s="9">
        <v>46047</v>
      </c>
      <c r="B1820" s="10">
        <v>0.35396990740740741</v>
      </c>
      <c r="C1820" s="11">
        <v>-7.1535856220752203</v>
      </c>
      <c r="D1820" s="11">
        <v>112.7838311682368</v>
      </c>
      <c r="E1820" s="12">
        <v>17.64624472333437</v>
      </c>
    </row>
    <row r="1821" spans="1:5" ht="15" customHeight="1" x14ac:dyDescent="0.3">
      <c r="A1821" s="9">
        <v>46047</v>
      </c>
      <c r="B1821" s="10">
        <v>0.35398148148148151</v>
      </c>
      <c r="C1821" s="11">
        <v>-7.1535856207295598</v>
      </c>
      <c r="D1821" s="11">
        <v>112.7838311672555</v>
      </c>
      <c r="E1821" s="12">
        <v>17.646636769160089</v>
      </c>
    </row>
    <row r="1822" spans="1:5" ht="15" customHeight="1" x14ac:dyDescent="0.3">
      <c r="A1822" s="9">
        <v>46047</v>
      </c>
      <c r="B1822" s="10">
        <v>0.35399305555555549</v>
      </c>
      <c r="C1822" s="11">
        <v>-7.1535856233306054</v>
      </c>
      <c r="D1822" s="11">
        <v>112.7838311719966</v>
      </c>
      <c r="E1822" s="12">
        <v>17.645065109230039</v>
      </c>
    </row>
    <row r="1823" spans="1:5" ht="15" customHeight="1" x14ac:dyDescent="0.3">
      <c r="A1823" s="9">
        <v>46047</v>
      </c>
      <c r="B1823" s="10">
        <v>0.35400462962962959</v>
      </c>
      <c r="C1823" s="11">
        <v>-7.1535856273213394</v>
      </c>
      <c r="D1823" s="11">
        <v>112.7838311655447</v>
      </c>
      <c r="E1823" s="12">
        <v>17.647215980089669</v>
      </c>
    </row>
    <row r="1824" spans="1:5" ht="15" customHeight="1" x14ac:dyDescent="0.3">
      <c r="A1824" s="9">
        <v>46047</v>
      </c>
      <c r="B1824" s="10">
        <v>0.35401620370370368</v>
      </c>
      <c r="C1824" s="11">
        <v>-7.1535856292589726</v>
      </c>
      <c r="D1824" s="11">
        <v>112.78383116322421</v>
      </c>
      <c r="E1824" s="12">
        <v>17.64926221313274</v>
      </c>
    </row>
    <row r="1825" spans="1:5" ht="15" customHeight="1" x14ac:dyDescent="0.3">
      <c r="A1825" s="9">
        <v>46047</v>
      </c>
      <c r="B1825" s="10">
        <v>0.35402777777777777</v>
      </c>
      <c r="C1825" s="11">
        <v>-7.1535856452570146</v>
      </c>
      <c r="D1825" s="11">
        <v>112.7838311688277</v>
      </c>
      <c r="E1825" s="12">
        <v>17.6496475608865</v>
      </c>
    </row>
    <row r="1826" spans="1:5" ht="15" customHeight="1" x14ac:dyDescent="0.3">
      <c r="A1826" s="9">
        <v>46047</v>
      </c>
      <c r="B1826" s="10">
        <v>0.35403935185185192</v>
      </c>
      <c r="C1826" s="11">
        <v>-7.1535856482080229</v>
      </c>
      <c r="D1826" s="11">
        <v>112.78383117840841</v>
      </c>
      <c r="E1826" s="12">
        <v>17.65117504353023</v>
      </c>
    </row>
    <row r="1827" spans="1:5" ht="15" customHeight="1" x14ac:dyDescent="0.3">
      <c r="A1827" s="9">
        <v>46047</v>
      </c>
      <c r="B1827" s="10">
        <v>0.35405092592592591</v>
      </c>
      <c r="C1827" s="11">
        <v>-7.1535856463031537</v>
      </c>
      <c r="D1827" s="11">
        <v>112.78383118110899</v>
      </c>
      <c r="E1827" s="12">
        <v>17.649775402605002</v>
      </c>
    </row>
    <row r="1828" spans="1:5" ht="15" customHeight="1" x14ac:dyDescent="0.3">
      <c r="A1828" s="9">
        <v>46047</v>
      </c>
      <c r="B1828" s="10">
        <v>0.3540625</v>
      </c>
      <c r="C1828" s="11">
        <v>-7.1535856516896796</v>
      </c>
      <c r="D1828" s="11">
        <v>112.78383118610471</v>
      </c>
      <c r="E1828" s="12">
        <v>17.648829724624221</v>
      </c>
    </row>
    <row r="1829" spans="1:5" ht="15" customHeight="1" x14ac:dyDescent="0.3">
      <c r="A1829" s="9">
        <v>46047</v>
      </c>
      <c r="B1829" s="10">
        <v>0.3540740740740741</v>
      </c>
      <c r="C1829" s="11">
        <v>-7.1535856578345234</v>
      </c>
      <c r="D1829" s="11">
        <v>112.783831195671</v>
      </c>
      <c r="E1829" s="12">
        <v>17.647912444531379</v>
      </c>
    </row>
    <row r="1830" spans="1:5" ht="15" customHeight="1" x14ac:dyDescent="0.3">
      <c r="A1830" s="9">
        <v>46047</v>
      </c>
      <c r="B1830" s="10">
        <v>0.35408564814814808</v>
      </c>
      <c r="C1830" s="11">
        <v>-7.1535856719577566</v>
      </c>
      <c r="D1830" s="11">
        <v>112.7838312067352</v>
      </c>
      <c r="E1830" s="12">
        <v>17.648965469546081</v>
      </c>
    </row>
    <row r="1831" spans="1:5" ht="15" customHeight="1" x14ac:dyDescent="0.3">
      <c r="A1831" s="9">
        <v>46047</v>
      </c>
      <c r="B1831" s="10">
        <v>0.35409722222222217</v>
      </c>
      <c r="C1831" s="11">
        <v>-7.1535856673616767</v>
      </c>
      <c r="D1831" s="11">
        <v>112.7838312032905</v>
      </c>
      <c r="E1831" s="12">
        <v>17.649368516154048</v>
      </c>
    </row>
    <row r="1832" spans="1:5" ht="15" customHeight="1" x14ac:dyDescent="0.3">
      <c r="A1832" s="9">
        <v>46047</v>
      </c>
      <c r="B1832" s="10">
        <v>0.35410879629629632</v>
      </c>
      <c r="C1832" s="11">
        <v>-7.1535856711630483</v>
      </c>
      <c r="D1832" s="11">
        <v>112.78383120564401</v>
      </c>
      <c r="E1832" s="12">
        <v>17.650871022588969</v>
      </c>
    </row>
    <row r="1833" spans="1:5" ht="15" customHeight="1" x14ac:dyDescent="0.3">
      <c r="A1833" s="9">
        <v>46047</v>
      </c>
      <c r="B1833" s="10">
        <v>0.35412037037037042</v>
      </c>
      <c r="C1833" s="11">
        <v>-7.1535856866708247</v>
      </c>
      <c r="D1833" s="11">
        <v>112.78383121443881</v>
      </c>
      <c r="E1833" s="12">
        <v>17.653176614999239</v>
      </c>
    </row>
    <row r="1834" spans="1:5" ht="15" customHeight="1" x14ac:dyDescent="0.3">
      <c r="A1834" s="9">
        <v>46047</v>
      </c>
      <c r="B1834" s="10">
        <v>0.35413194444444451</v>
      </c>
      <c r="C1834" s="11">
        <v>-7.153585700360753</v>
      </c>
      <c r="D1834" s="11">
        <v>112.7838312235818</v>
      </c>
      <c r="E1834" s="12">
        <v>17.653607620842219</v>
      </c>
    </row>
    <row r="1835" spans="1:5" ht="15" customHeight="1" x14ac:dyDescent="0.3">
      <c r="A1835" s="9">
        <v>46047</v>
      </c>
      <c r="B1835" s="10">
        <v>0.3541435185185185</v>
      </c>
      <c r="C1835" s="11">
        <v>-7.1535856934137731</v>
      </c>
      <c r="D1835" s="11">
        <v>112.7838312233159</v>
      </c>
      <c r="E1835" s="12">
        <v>17.656015392377441</v>
      </c>
    </row>
    <row r="1836" spans="1:5" ht="15" customHeight="1" x14ac:dyDescent="0.3">
      <c r="A1836" s="9">
        <v>46047</v>
      </c>
      <c r="B1836" s="10">
        <v>0.35415509259259259</v>
      </c>
      <c r="C1836" s="11">
        <v>-7.1535856878591817</v>
      </c>
      <c r="D1836" s="11">
        <v>112.7838312164608</v>
      </c>
      <c r="E1836" s="12">
        <v>17.65676024088955</v>
      </c>
    </row>
    <row r="1837" spans="1:5" ht="15" customHeight="1" x14ac:dyDescent="0.3">
      <c r="A1837" s="9">
        <v>46047</v>
      </c>
      <c r="B1837" s="10">
        <v>0.35416666666666669</v>
      </c>
      <c r="C1837" s="11">
        <v>-7.1535856874502617</v>
      </c>
      <c r="D1837" s="11">
        <v>112.7838312173994</v>
      </c>
      <c r="E1837" s="12">
        <v>17.656610268152718</v>
      </c>
    </row>
    <row r="1838" spans="1:5" ht="15" customHeight="1" x14ac:dyDescent="0.3">
      <c r="A1838" s="9">
        <v>46047</v>
      </c>
      <c r="B1838" s="10">
        <v>0.35417824074074072</v>
      </c>
      <c r="C1838" s="11">
        <v>-7.1535856835092284</v>
      </c>
      <c r="D1838" s="11">
        <v>112.783831209494</v>
      </c>
      <c r="E1838" s="12">
        <v>17.660754364899759</v>
      </c>
    </row>
    <row r="1839" spans="1:5" ht="15" customHeight="1" x14ac:dyDescent="0.3">
      <c r="A1839" s="9">
        <v>46047</v>
      </c>
      <c r="B1839" s="10">
        <v>0.35418981481481482</v>
      </c>
      <c r="C1839" s="11">
        <v>-7.1535856849292596</v>
      </c>
      <c r="D1839" s="11">
        <v>112.7838312070876</v>
      </c>
      <c r="E1839" s="12">
        <v>17.662783096529012</v>
      </c>
    </row>
    <row r="1840" spans="1:5" ht="15" customHeight="1" x14ac:dyDescent="0.3">
      <c r="A1840" s="9">
        <v>46047</v>
      </c>
      <c r="B1840" s="10">
        <v>0.35420138888888891</v>
      </c>
      <c r="C1840" s="11">
        <v>-7.1535856768077251</v>
      </c>
      <c r="D1840" s="11">
        <v>112.7838312191887</v>
      </c>
      <c r="E1840" s="12">
        <v>17.6644200365836</v>
      </c>
    </row>
    <row r="1841" spans="1:5" ht="15" customHeight="1" x14ac:dyDescent="0.3">
      <c r="A1841" s="9">
        <v>46047</v>
      </c>
      <c r="B1841" s="10">
        <v>0.35421296296296301</v>
      </c>
      <c r="C1841" s="11">
        <v>-7.1535856737207402</v>
      </c>
      <c r="D1841" s="11">
        <v>112.7838312202898</v>
      </c>
      <c r="E1841" s="12">
        <v>17.6659347824598</v>
      </c>
    </row>
    <row r="1842" spans="1:5" ht="15" customHeight="1" x14ac:dyDescent="0.3">
      <c r="A1842" s="9">
        <v>46047</v>
      </c>
      <c r="B1842" s="10">
        <v>0.35422453703703699</v>
      </c>
      <c r="C1842" s="11">
        <v>-7.1535856645104516</v>
      </c>
      <c r="D1842" s="11">
        <v>112.7838312243403</v>
      </c>
      <c r="E1842" s="12">
        <v>17.66782880386657</v>
      </c>
    </row>
    <row r="1843" spans="1:5" ht="15" customHeight="1" x14ac:dyDescent="0.3">
      <c r="A1843" s="9">
        <v>46047</v>
      </c>
      <c r="B1843" s="10">
        <v>0.35423611111111108</v>
      </c>
      <c r="C1843" s="11">
        <v>-7.1535856538767089</v>
      </c>
      <c r="D1843" s="11">
        <v>112.7838312302398</v>
      </c>
      <c r="E1843" s="12">
        <v>17.66937402354872</v>
      </c>
    </row>
    <row r="1844" spans="1:5" ht="15" customHeight="1" x14ac:dyDescent="0.3">
      <c r="A1844" s="9">
        <v>46047</v>
      </c>
      <c r="B1844" s="10">
        <v>0.35424768518518518</v>
      </c>
      <c r="C1844" s="11">
        <v>-7.1535856463437693</v>
      </c>
      <c r="D1844" s="11">
        <v>112.78383123130919</v>
      </c>
      <c r="E1844" s="12">
        <v>17.672314004957141</v>
      </c>
    </row>
    <row r="1845" spans="1:5" ht="15" customHeight="1" x14ac:dyDescent="0.3">
      <c r="A1845" s="9">
        <v>46047</v>
      </c>
      <c r="B1845" s="10">
        <v>0.35425925925925927</v>
      </c>
      <c r="C1845" s="11">
        <v>-7.1535856391758088</v>
      </c>
      <c r="D1845" s="11">
        <v>112.78383123618489</v>
      </c>
      <c r="E1845" s="12">
        <v>17.674248827605911</v>
      </c>
    </row>
    <row r="1846" spans="1:5" ht="15" customHeight="1" x14ac:dyDescent="0.3">
      <c r="A1846" s="9">
        <v>46047</v>
      </c>
      <c r="B1846" s="10">
        <v>0.35427083333333331</v>
      </c>
      <c r="C1846" s="11">
        <v>-7.15358562836016</v>
      </c>
      <c r="D1846" s="11">
        <v>112.78383122637359</v>
      </c>
      <c r="E1846" s="12">
        <v>17.674845324813791</v>
      </c>
    </row>
    <row r="1847" spans="1:5" ht="15" customHeight="1" x14ac:dyDescent="0.3">
      <c r="A1847" s="9">
        <v>46047</v>
      </c>
      <c r="B1847" s="10">
        <v>0.35428240740740741</v>
      </c>
      <c r="C1847" s="11">
        <v>-7.1535856280746426</v>
      </c>
      <c r="D1847" s="11">
        <v>112.78383122597469</v>
      </c>
      <c r="E1847" s="12">
        <v>17.678318547069491</v>
      </c>
    </row>
    <row r="1848" spans="1:5" ht="15" customHeight="1" x14ac:dyDescent="0.3">
      <c r="A1848" s="9">
        <v>46047</v>
      </c>
      <c r="B1848" s="10">
        <v>0.3542939814814815</v>
      </c>
      <c r="C1848" s="11">
        <v>-7.1535856283101946</v>
      </c>
      <c r="D1848" s="11">
        <v>112.7838312300439</v>
      </c>
      <c r="E1848" s="12">
        <v>17.67780695667809</v>
      </c>
    </row>
    <row r="1849" spans="1:5" ht="15" customHeight="1" x14ac:dyDescent="0.3">
      <c r="A1849" s="9">
        <v>46047</v>
      </c>
      <c r="B1849" s="10">
        <v>0.35430555555555548</v>
      </c>
      <c r="C1849" s="11">
        <v>-7.1535856160708056</v>
      </c>
      <c r="D1849" s="11">
        <v>112.78383123167561</v>
      </c>
      <c r="E1849" s="12">
        <v>17.679729023932879</v>
      </c>
    </row>
    <row r="1850" spans="1:5" ht="15" customHeight="1" x14ac:dyDescent="0.3">
      <c r="A1850" s="9">
        <v>46047</v>
      </c>
      <c r="B1850" s="10">
        <v>0.35431712962962958</v>
      </c>
      <c r="C1850" s="11">
        <v>-7.153585619455014</v>
      </c>
      <c r="D1850" s="11">
        <v>112.7838312413745</v>
      </c>
      <c r="E1850" s="12">
        <v>17.680039168320061</v>
      </c>
    </row>
    <row r="1851" spans="1:5" ht="15" customHeight="1" x14ac:dyDescent="0.3">
      <c r="A1851" s="9">
        <v>46047</v>
      </c>
      <c r="B1851" s="10">
        <v>0.35432870370370367</v>
      </c>
      <c r="C1851" s="11">
        <v>-7.1535856227927219</v>
      </c>
      <c r="D1851" s="11">
        <v>112.7838312435766</v>
      </c>
      <c r="E1851" s="12">
        <v>17.683661768197481</v>
      </c>
    </row>
    <row r="1852" spans="1:5" ht="15" customHeight="1" x14ac:dyDescent="0.3">
      <c r="A1852" s="9">
        <v>46047</v>
      </c>
      <c r="B1852" s="10">
        <v>0.35434027777777782</v>
      </c>
      <c r="C1852" s="11">
        <v>-7.153585623684827</v>
      </c>
      <c r="D1852" s="11">
        <v>112.783831251737</v>
      </c>
      <c r="E1852" s="12">
        <v>17.68480752965754</v>
      </c>
    </row>
    <row r="1853" spans="1:5" ht="15" customHeight="1" x14ac:dyDescent="0.3">
      <c r="A1853" s="9">
        <v>46047</v>
      </c>
      <c r="B1853" s="10">
        <v>0.35435185185185192</v>
      </c>
      <c r="C1853" s="11">
        <v>-7.1535856206668376</v>
      </c>
      <c r="D1853" s="11">
        <v>112.7838312556445</v>
      </c>
      <c r="E1853" s="12">
        <v>17.687319358795349</v>
      </c>
    </row>
    <row r="1854" spans="1:5" ht="15" customHeight="1" x14ac:dyDescent="0.3">
      <c r="A1854" s="9">
        <v>46047</v>
      </c>
      <c r="B1854" s="10">
        <v>0.3543634259259259</v>
      </c>
      <c r="C1854" s="11">
        <v>-7.1535856166313208</v>
      </c>
      <c r="D1854" s="11">
        <v>112.783831260637</v>
      </c>
      <c r="E1854" s="12">
        <v>17.688135636023642</v>
      </c>
    </row>
    <row r="1855" spans="1:5" ht="15" customHeight="1" x14ac:dyDescent="0.3">
      <c r="A1855" s="9">
        <v>46047</v>
      </c>
      <c r="B1855" s="10">
        <v>0.354375</v>
      </c>
      <c r="C1855" s="11">
        <v>-7.1535856144829024</v>
      </c>
      <c r="D1855" s="11">
        <v>112.7838312721108</v>
      </c>
      <c r="E1855" s="12">
        <v>17.690894709884589</v>
      </c>
    </row>
    <row r="1856" spans="1:5" ht="15" customHeight="1" x14ac:dyDescent="0.3">
      <c r="A1856" s="9">
        <v>46047</v>
      </c>
      <c r="B1856" s="10">
        <v>0.35438657407407409</v>
      </c>
      <c r="C1856" s="11">
        <v>-7.1535856216986247</v>
      </c>
      <c r="D1856" s="11">
        <v>112.78383127963561</v>
      </c>
      <c r="E1856" s="12">
        <v>17.68931570368207</v>
      </c>
    </row>
    <row r="1857" spans="1:5" ht="15" customHeight="1" x14ac:dyDescent="0.3">
      <c r="A1857" s="9">
        <v>46047</v>
      </c>
      <c r="B1857" s="10">
        <v>0.35439814814814807</v>
      </c>
      <c r="C1857" s="11">
        <v>-7.1535856226045524</v>
      </c>
      <c r="D1857" s="11">
        <v>112.7838312912134</v>
      </c>
      <c r="E1857" s="12">
        <v>17.688742310724621</v>
      </c>
    </row>
    <row r="1858" spans="1:5" ht="15" customHeight="1" x14ac:dyDescent="0.3">
      <c r="A1858" s="9">
        <v>46047</v>
      </c>
      <c r="B1858" s="10">
        <v>0.35440972222222222</v>
      </c>
      <c r="C1858" s="11">
        <v>-7.1535856246638607</v>
      </c>
      <c r="D1858" s="11">
        <v>112.7838312977847</v>
      </c>
      <c r="E1858" s="12">
        <v>17.689029076121209</v>
      </c>
    </row>
    <row r="1859" spans="1:5" ht="15" customHeight="1" x14ac:dyDescent="0.3">
      <c r="A1859" s="9">
        <v>46047</v>
      </c>
      <c r="B1859" s="10">
        <v>0.35442129629629632</v>
      </c>
      <c r="C1859" s="11">
        <v>-7.153585626966497</v>
      </c>
      <c r="D1859" s="11">
        <v>112.7838312983053</v>
      </c>
      <c r="E1859" s="12">
        <v>17.691246854125922</v>
      </c>
    </row>
    <row r="1860" spans="1:5" ht="15" customHeight="1" x14ac:dyDescent="0.3">
      <c r="A1860" s="9">
        <v>46047</v>
      </c>
      <c r="B1860" s="10">
        <v>0.35443287037037041</v>
      </c>
      <c r="C1860" s="11">
        <v>-7.1535856319049307</v>
      </c>
      <c r="D1860" s="11">
        <v>112.7838313073335</v>
      </c>
      <c r="E1860" s="12">
        <v>17.691581960752071</v>
      </c>
    </row>
    <row r="1861" spans="1:5" ht="15" customHeight="1" x14ac:dyDescent="0.3">
      <c r="A1861" s="9">
        <v>46047</v>
      </c>
      <c r="B1861" s="10">
        <v>0.35444444444444451</v>
      </c>
      <c r="C1861" s="11">
        <v>-7.1535856348670874</v>
      </c>
      <c r="D1861" s="11">
        <v>112.78383131590439</v>
      </c>
      <c r="E1861" s="12">
        <v>17.694464470244409</v>
      </c>
    </row>
    <row r="1862" spans="1:5" ht="15" customHeight="1" x14ac:dyDescent="0.3">
      <c r="A1862" s="9">
        <v>46047</v>
      </c>
      <c r="B1862" s="10">
        <v>0.35445601851851849</v>
      </c>
      <c r="C1862" s="11">
        <v>-7.1535856302839402</v>
      </c>
      <c r="D1862" s="11">
        <v>112.78383131708981</v>
      </c>
      <c r="E1862" s="12">
        <v>17.696527230537889</v>
      </c>
    </row>
    <row r="1863" spans="1:5" ht="15" customHeight="1" x14ac:dyDescent="0.3">
      <c r="A1863" s="9">
        <v>46047</v>
      </c>
      <c r="B1863" s="10">
        <v>0.35446759259259258</v>
      </c>
      <c r="C1863" s="11">
        <v>-7.1535856325956546</v>
      </c>
      <c r="D1863" s="11">
        <v>112.78383132167539</v>
      </c>
      <c r="E1863" s="12">
        <v>17.699149033039269</v>
      </c>
    </row>
    <row r="1864" spans="1:5" ht="15" customHeight="1" x14ac:dyDescent="0.3">
      <c r="A1864" s="9">
        <v>46047</v>
      </c>
      <c r="B1864" s="10">
        <v>0.35447916666666668</v>
      </c>
      <c r="C1864" s="11">
        <v>-7.1535856333338073</v>
      </c>
      <c r="D1864" s="11">
        <v>112.783831334366</v>
      </c>
      <c r="E1864" s="12">
        <v>17.69961208103544</v>
      </c>
    </row>
    <row r="1865" spans="1:5" ht="15" customHeight="1" x14ac:dyDescent="0.3">
      <c r="A1865" s="9">
        <v>46047</v>
      </c>
      <c r="B1865" s="10">
        <v>0.35449074074074072</v>
      </c>
      <c r="C1865" s="11">
        <v>-7.1535856247665288</v>
      </c>
      <c r="D1865" s="11">
        <v>112.7838313337583</v>
      </c>
      <c r="E1865" s="12">
        <v>17.701536673105721</v>
      </c>
    </row>
    <row r="1866" spans="1:5" ht="15" customHeight="1" x14ac:dyDescent="0.3">
      <c r="A1866" s="9">
        <v>46047</v>
      </c>
      <c r="B1866" s="10">
        <v>0.35450231481481481</v>
      </c>
      <c r="C1866" s="11">
        <v>-7.1535856179268036</v>
      </c>
      <c r="D1866" s="11">
        <v>112.78383133500409</v>
      </c>
      <c r="E1866" s="12">
        <v>17.702562891862751</v>
      </c>
    </row>
    <row r="1867" spans="1:5" ht="15" customHeight="1" x14ac:dyDescent="0.3">
      <c r="A1867" s="9">
        <v>46047</v>
      </c>
      <c r="B1867" s="10">
        <v>0.35451388888888891</v>
      </c>
      <c r="C1867" s="11">
        <v>-7.1535856233411286</v>
      </c>
      <c r="D1867" s="11">
        <v>112.78383134058051</v>
      </c>
      <c r="E1867" s="12">
        <v>17.70619200354761</v>
      </c>
    </row>
    <row r="1868" spans="1:5" ht="15" customHeight="1" x14ac:dyDescent="0.3">
      <c r="A1868" s="9">
        <v>46047</v>
      </c>
      <c r="B1868" s="10">
        <v>0.35452546296296289</v>
      </c>
      <c r="C1868" s="11">
        <v>-7.1535856182279032</v>
      </c>
      <c r="D1868" s="11">
        <v>112.7838313400658</v>
      </c>
      <c r="E1868" s="12">
        <v>17.7114798808316</v>
      </c>
    </row>
    <row r="1869" spans="1:5" ht="15" customHeight="1" x14ac:dyDescent="0.3">
      <c r="A1869" s="9">
        <v>46047</v>
      </c>
      <c r="B1869" s="10">
        <v>0.35453703703703698</v>
      </c>
      <c r="C1869" s="11">
        <v>-7.1535856189968063</v>
      </c>
      <c r="D1869" s="11">
        <v>112.7838313314933</v>
      </c>
      <c r="E1869" s="12">
        <v>17.714093024827012</v>
      </c>
    </row>
    <row r="1870" spans="1:5" ht="15" customHeight="1" x14ac:dyDescent="0.3">
      <c r="A1870" s="9">
        <v>46047</v>
      </c>
      <c r="B1870" s="10">
        <v>0.35454861111111108</v>
      </c>
      <c r="C1870" s="11">
        <v>-7.1535856240169826</v>
      </c>
      <c r="D1870" s="11">
        <v>112.78383133239311</v>
      </c>
      <c r="E1870" s="12">
        <v>17.717202510669289</v>
      </c>
    </row>
    <row r="1871" spans="1:5" ht="15" customHeight="1" x14ac:dyDescent="0.3">
      <c r="A1871" s="9">
        <v>46047</v>
      </c>
      <c r="B1871" s="10">
        <v>0.35456018518518517</v>
      </c>
      <c r="C1871" s="11">
        <v>-7.1535856220465348</v>
      </c>
      <c r="D1871" s="11">
        <v>112.7838313282255</v>
      </c>
      <c r="E1871" s="12">
        <v>17.718728897146349</v>
      </c>
    </row>
    <row r="1872" spans="1:5" ht="15" customHeight="1" x14ac:dyDescent="0.3">
      <c r="A1872" s="9">
        <v>46047</v>
      </c>
      <c r="B1872" s="10">
        <v>0.35457175925925932</v>
      </c>
      <c r="C1872" s="11">
        <v>-7.1535856290082247</v>
      </c>
      <c r="D1872" s="11">
        <v>112.7838313372902</v>
      </c>
      <c r="E1872" s="12">
        <v>17.72217546494997</v>
      </c>
    </row>
    <row r="1873" spans="1:5" ht="15" customHeight="1" x14ac:dyDescent="0.3">
      <c r="A1873" s="9">
        <v>46047</v>
      </c>
      <c r="B1873" s="10">
        <v>0.35458333333333331</v>
      </c>
      <c r="C1873" s="11">
        <v>-7.1535856229091541</v>
      </c>
      <c r="D1873" s="11">
        <v>112.7838313411241</v>
      </c>
      <c r="E1873" s="12">
        <v>17.723977071217661</v>
      </c>
    </row>
    <row r="1874" spans="1:5" ht="15" customHeight="1" x14ac:dyDescent="0.3">
      <c r="A1874" s="9">
        <v>46047</v>
      </c>
      <c r="B1874" s="10">
        <v>0.3545949074074074</v>
      </c>
      <c r="C1874" s="11">
        <v>-7.1535856081482194</v>
      </c>
      <c r="D1874" s="11">
        <v>112.7838313423219</v>
      </c>
      <c r="E1874" s="12">
        <v>17.726470505803292</v>
      </c>
    </row>
    <row r="1875" spans="1:5" ht="15" customHeight="1" x14ac:dyDescent="0.3">
      <c r="A1875" s="9">
        <v>46047</v>
      </c>
      <c r="B1875" s="10">
        <v>0.35460648148148149</v>
      </c>
      <c r="C1875" s="11">
        <v>-7.1535855979764804</v>
      </c>
      <c r="D1875" s="11">
        <v>112.783831339033</v>
      </c>
      <c r="E1875" s="12">
        <v>17.729559143989739</v>
      </c>
    </row>
    <row r="1876" spans="1:5" ht="15" customHeight="1" x14ac:dyDescent="0.3">
      <c r="A1876" s="9">
        <v>46047</v>
      </c>
      <c r="B1876" s="10">
        <v>0.35461805555555548</v>
      </c>
      <c r="C1876" s="11">
        <v>-7.1535855981838976</v>
      </c>
      <c r="D1876" s="11">
        <v>112.7838313416398</v>
      </c>
      <c r="E1876" s="12">
        <v>17.73374985343164</v>
      </c>
    </row>
    <row r="1877" spans="1:5" ht="15" customHeight="1" x14ac:dyDescent="0.3">
      <c r="A1877" s="9">
        <v>46047</v>
      </c>
      <c r="B1877" s="10">
        <v>0.35462962962962957</v>
      </c>
      <c r="C1877" s="11">
        <v>-7.1535855893968199</v>
      </c>
      <c r="D1877" s="11">
        <v>112.7838313361375</v>
      </c>
      <c r="E1877" s="12">
        <v>17.73526283165759</v>
      </c>
    </row>
    <row r="1878" spans="1:5" ht="15" customHeight="1" x14ac:dyDescent="0.3">
      <c r="A1878" s="9">
        <v>46047</v>
      </c>
      <c r="B1878" s="10">
        <v>0.35464120370370372</v>
      </c>
      <c r="C1878" s="11">
        <v>-7.1535855905550241</v>
      </c>
      <c r="D1878" s="11">
        <v>112.7838313336362</v>
      </c>
      <c r="E1878" s="12">
        <v>17.73809406159765</v>
      </c>
    </row>
    <row r="1879" spans="1:5" ht="15" customHeight="1" x14ac:dyDescent="0.3">
      <c r="A1879" s="9">
        <v>46047</v>
      </c>
      <c r="B1879" s="10">
        <v>0.35465277777777782</v>
      </c>
      <c r="C1879" s="11">
        <v>-7.1535855865420821</v>
      </c>
      <c r="D1879" s="11">
        <v>112.783831332449</v>
      </c>
      <c r="E1879" s="12">
        <v>17.74079336038178</v>
      </c>
    </row>
    <row r="1880" spans="1:5" ht="15" customHeight="1" x14ac:dyDescent="0.3">
      <c r="A1880" s="9">
        <v>46047</v>
      </c>
      <c r="B1880" s="10">
        <v>0.35466435185185191</v>
      </c>
      <c r="C1880" s="11">
        <v>-7.1535855808571194</v>
      </c>
      <c r="D1880" s="11">
        <v>112.7838313393349</v>
      </c>
      <c r="E1880" s="12">
        <v>17.741349826551438</v>
      </c>
    </row>
    <row r="1881" spans="1:5" ht="15" customHeight="1" x14ac:dyDescent="0.3">
      <c r="A1881" s="9">
        <v>46047</v>
      </c>
      <c r="B1881" s="10">
        <v>0.35467592592592601</v>
      </c>
      <c r="C1881" s="11">
        <v>-7.1535855716011634</v>
      </c>
      <c r="D1881" s="11">
        <v>112.7838313430877</v>
      </c>
      <c r="E1881" s="12">
        <v>17.74292793309635</v>
      </c>
    </row>
    <row r="1882" spans="1:5" ht="15" customHeight="1" x14ac:dyDescent="0.3">
      <c r="A1882" s="9">
        <v>46047</v>
      </c>
      <c r="B1882" s="10">
        <v>0.35468749999999999</v>
      </c>
      <c r="C1882" s="11">
        <v>-7.153585570557671</v>
      </c>
      <c r="D1882" s="11">
        <v>112.7838313397904</v>
      </c>
      <c r="E1882" s="12">
        <v>17.743237173169319</v>
      </c>
    </row>
    <row r="1883" spans="1:5" ht="15" customHeight="1" x14ac:dyDescent="0.3">
      <c r="A1883" s="9">
        <v>46047</v>
      </c>
      <c r="B1883" s="10">
        <v>0.35469907407407408</v>
      </c>
      <c r="C1883" s="11">
        <v>-7.1535855596606606</v>
      </c>
      <c r="D1883" s="11">
        <v>112.7838313430919</v>
      </c>
      <c r="E1883" s="12">
        <v>17.745061221517091</v>
      </c>
    </row>
    <row r="1884" spans="1:5" ht="15" customHeight="1" x14ac:dyDescent="0.3">
      <c r="A1884" s="9">
        <v>46047</v>
      </c>
      <c r="B1884" s="10">
        <v>0.35471064814814812</v>
      </c>
      <c r="C1884" s="11">
        <v>-7.1535855550909648</v>
      </c>
      <c r="D1884" s="11">
        <v>112.7838313344145</v>
      </c>
      <c r="E1884" s="12">
        <v>17.74736518970078</v>
      </c>
    </row>
    <row r="1885" spans="1:5" ht="15" customHeight="1" x14ac:dyDescent="0.3">
      <c r="A1885" s="9">
        <v>46047</v>
      </c>
      <c r="B1885" s="10">
        <v>0.35472222222222222</v>
      </c>
      <c r="C1885" s="11">
        <v>-7.1535855604756113</v>
      </c>
      <c r="D1885" s="11">
        <v>112.7838313430458</v>
      </c>
      <c r="E1885" s="12">
        <v>17.74796022286958</v>
      </c>
    </row>
    <row r="1886" spans="1:5" ht="15" customHeight="1" x14ac:dyDescent="0.3">
      <c r="A1886" s="9">
        <v>46047</v>
      </c>
      <c r="B1886" s="10">
        <v>0.35473379629629631</v>
      </c>
      <c r="C1886" s="11">
        <v>-7.1535855527003376</v>
      </c>
      <c r="D1886" s="11">
        <v>112.7838313348303</v>
      </c>
      <c r="E1886" s="12">
        <v>17.749872903324128</v>
      </c>
    </row>
    <row r="1887" spans="1:5" ht="15" customHeight="1" x14ac:dyDescent="0.3">
      <c r="A1887" s="9">
        <v>46047</v>
      </c>
      <c r="B1887" s="10">
        <v>0.35474537037037029</v>
      </c>
      <c r="C1887" s="11">
        <v>-7.1535855524814211</v>
      </c>
      <c r="D1887" s="11">
        <v>112.7838313420929</v>
      </c>
      <c r="E1887" s="12">
        <v>17.751554973408052</v>
      </c>
    </row>
    <row r="1888" spans="1:5" ht="15" customHeight="1" x14ac:dyDescent="0.3">
      <c r="A1888" s="9">
        <v>46047</v>
      </c>
      <c r="B1888" s="10">
        <v>0.35475694444444439</v>
      </c>
      <c r="C1888" s="11">
        <v>-7.1535855468235727</v>
      </c>
      <c r="D1888" s="11">
        <v>112.7838313401942</v>
      </c>
      <c r="E1888" s="12">
        <v>17.752181903443699</v>
      </c>
    </row>
    <row r="1889" spans="1:5" ht="15" customHeight="1" x14ac:dyDescent="0.3">
      <c r="A1889" s="9">
        <v>46047</v>
      </c>
      <c r="B1889" s="10">
        <v>0.35476851851851848</v>
      </c>
      <c r="C1889" s="11">
        <v>-7.1535855472716987</v>
      </c>
      <c r="D1889" s="11">
        <v>112.78383134643489</v>
      </c>
      <c r="E1889" s="12">
        <v>17.753155880592232</v>
      </c>
    </row>
    <row r="1890" spans="1:5" ht="15" customHeight="1" x14ac:dyDescent="0.3">
      <c r="A1890" s="9">
        <v>46047</v>
      </c>
      <c r="B1890" s="10">
        <v>0.35478009259259258</v>
      </c>
      <c r="C1890" s="11">
        <v>-7.1535855453922723</v>
      </c>
      <c r="D1890" s="11">
        <v>112.7838313600847</v>
      </c>
      <c r="E1890" s="12">
        <v>17.751666113718809</v>
      </c>
    </row>
    <row r="1891" spans="1:5" ht="15" customHeight="1" x14ac:dyDescent="0.3">
      <c r="A1891" s="9">
        <v>46047</v>
      </c>
      <c r="B1891" s="10">
        <v>0.35479166666666673</v>
      </c>
      <c r="C1891" s="11">
        <v>-7.1535855360658998</v>
      </c>
      <c r="D1891" s="11">
        <v>112.78383137115161</v>
      </c>
      <c r="E1891" s="12">
        <v>17.75328859871572</v>
      </c>
    </row>
    <row r="1892" spans="1:5" ht="15" customHeight="1" x14ac:dyDescent="0.3">
      <c r="A1892" s="9">
        <v>46047</v>
      </c>
      <c r="B1892" s="10">
        <v>0.35480324074074082</v>
      </c>
      <c r="C1892" s="11">
        <v>-7.1535855312096439</v>
      </c>
      <c r="D1892" s="11">
        <v>112.7838313723079</v>
      </c>
      <c r="E1892" s="12">
        <v>17.755233822375001</v>
      </c>
    </row>
    <row r="1893" spans="1:5" ht="15" customHeight="1" x14ac:dyDescent="0.3">
      <c r="A1893" s="9">
        <v>46047</v>
      </c>
      <c r="B1893" s="10">
        <v>0.35481481481481481</v>
      </c>
      <c r="C1893" s="11">
        <v>-7.153585525698543</v>
      </c>
      <c r="D1893" s="11">
        <v>112.78383138020629</v>
      </c>
      <c r="E1893" s="12">
        <v>17.755530980400209</v>
      </c>
    </row>
    <row r="1894" spans="1:5" ht="15" customHeight="1" x14ac:dyDescent="0.3">
      <c r="A1894" s="9">
        <v>46047</v>
      </c>
      <c r="B1894" s="10">
        <v>0.3548263888888889</v>
      </c>
      <c r="C1894" s="11">
        <v>-7.1535855255470251</v>
      </c>
      <c r="D1894" s="11">
        <v>112.78383138471951</v>
      </c>
      <c r="E1894" s="12">
        <v>17.756611246600212</v>
      </c>
    </row>
    <row r="1895" spans="1:5" ht="15" customHeight="1" x14ac:dyDescent="0.3">
      <c r="A1895" s="9">
        <v>46047</v>
      </c>
      <c r="B1895" s="10">
        <v>0.35483796296296288</v>
      </c>
      <c r="C1895" s="11">
        <v>-7.1535855262794117</v>
      </c>
      <c r="D1895" s="11">
        <v>112.7838313851389</v>
      </c>
      <c r="E1895" s="12">
        <v>17.755813191629411</v>
      </c>
    </row>
    <row r="1896" spans="1:5" ht="15" customHeight="1" x14ac:dyDescent="0.3">
      <c r="A1896" s="9">
        <v>46047</v>
      </c>
      <c r="B1896" s="10">
        <v>0.35484953703703698</v>
      </c>
      <c r="C1896" s="11">
        <v>-7.1535855335940788</v>
      </c>
      <c r="D1896" s="11">
        <v>112.78383138549449</v>
      </c>
      <c r="E1896" s="12">
        <v>17.758832653037668</v>
      </c>
    </row>
    <row r="1897" spans="1:5" ht="15" customHeight="1" x14ac:dyDescent="0.3">
      <c r="A1897" s="9">
        <v>46047</v>
      </c>
      <c r="B1897" s="10">
        <v>0.35486111111111113</v>
      </c>
      <c r="C1897" s="11">
        <v>-7.1535855444180063</v>
      </c>
      <c r="D1897" s="11">
        <v>112.7838313841626</v>
      </c>
      <c r="E1897" s="12">
        <v>17.760635619967641</v>
      </c>
    </row>
    <row r="1898" spans="1:5" ht="15" customHeight="1" x14ac:dyDescent="0.3">
      <c r="A1898" s="9">
        <v>46047</v>
      </c>
      <c r="B1898" s="10">
        <v>0.35487268518518522</v>
      </c>
      <c r="C1898" s="11">
        <v>-7.1535855468701</v>
      </c>
      <c r="D1898" s="11">
        <v>112.7838313920377</v>
      </c>
      <c r="E1898" s="12">
        <v>17.763854278236089</v>
      </c>
    </row>
    <row r="1899" spans="1:5" ht="15" customHeight="1" x14ac:dyDescent="0.3">
      <c r="A1899" s="9">
        <v>46047</v>
      </c>
      <c r="B1899" s="10">
        <v>0.35488425925925932</v>
      </c>
      <c r="C1899" s="11">
        <v>-7.1535855503556247</v>
      </c>
      <c r="D1899" s="11">
        <v>112.7838313960813</v>
      </c>
      <c r="E1899" s="12">
        <v>17.763155559993749</v>
      </c>
    </row>
    <row r="1900" spans="1:5" ht="15" customHeight="1" x14ac:dyDescent="0.3">
      <c r="A1900" s="9">
        <v>46047</v>
      </c>
      <c r="B1900" s="10">
        <v>0.35489583333333341</v>
      </c>
      <c r="C1900" s="11">
        <v>-7.1535855535826771</v>
      </c>
      <c r="D1900" s="11">
        <v>112.7838314071364</v>
      </c>
      <c r="E1900" s="12">
        <v>17.765663082695959</v>
      </c>
    </row>
    <row r="1901" spans="1:5" ht="15" customHeight="1" x14ac:dyDescent="0.3">
      <c r="A1901" s="9">
        <v>46047</v>
      </c>
      <c r="B1901" s="10">
        <v>0.35490740740740739</v>
      </c>
      <c r="C1901" s="11">
        <v>-7.1535855589504704</v>
      </c>
      <c r="D1901" s="11">
        <v>112.7838314109305</v>
      </c>
      <c r="E1901" s="12">
        <v>17.768180249243439</v>
      </c>
    </row>
    <row r="1902" spans="1:5" ht="15" customHeight="1" x14ac:dyDescent="0.3">
      <c r="A1902" s="9">
        <v>46047</v>
      </c>
      <c r="B1902" s="10">
        <v>0.35491898148148149</v>
      </c>
      <c r="C1902" s="11">
        <v>-7.1535855599851779</v>
      </c>
      <c r="D1902" s="11">
        <v>112.78383140933769</v>
      </c>
      <c r="E1902" s="12">
        <v>17.770453650488921</v>
      </c>
    </row>
    <row r="1903" spans="1:5" ht="15" customHeight="1" x14ac:dyDescent="0.3">
      <c r="A1903" s="9">
        <v>46047</v>
      </c>
      <c r="B1903" s="10">
        <v>0.35493055555555558</v>
      </c>
      <c r="C1903" s="11">
        <v>-7.1535855728069286</v>
      </c>
      <c r="D1903" s="11">
        <v>112.7838314178024</v>
      </c>
      <c r="E1903" s="12">
        <v>17.773210042140839</v>
      </c>
    </row>
    <row r="1904" spans="1:5" ht="15" customHeight="1" x14ac:dyDescent="0.3">
      <c r="A1904" s="9">
        <v>46047</v>
      </c>
      <c r="B1904" s="10">
        <v>0.35494212962962962</v>
      </c>
      <c r="C1904" s="11">
        <v>-7.1535855723792938</v>
      </c>
      <c r="D1904" s="11">
        <v>112.78383141988741</v>
      </c>
      <c r="E1904" s="12">
        <v>17.77470704911596</v>
      </c>
    </row>
    <row r="1905" spans="1:5" ht="15" customHeight="1" x14ac:dyDescent="0.3">
      <c r="A1905" s="9">
        <v>46047</v>
      </c>
      <c r="B1905" s="10">
        <v>0.35495370370370372</v>
      </c>
      <c r="C1905" s="11">
        <v>-7.1535855795260481</v>
      </c>
      <c r="D1905" s="11">
        <v>112.7838314332943</v>
      </c>
      <c r="E1905" s="12">
        <v>17.775267709031169</v>
      </c>
    </row>
    <row r="1906" spans="1:5" ht="15" customHeight="1" x14ac:dyDescent="0.3">
      <c r="A1906" s="9">
        <v>46047</v>
      </c>
      <c r="B1906" s="10">
        <v>0.35496527777777781</v>
      </c>
      <c r="C1906" s="11">
        <v>-7.1535855957675292</v>
      </c>
      <c r="D1906" s="11">
        <v>112.7838314369157</v>
      </c>
      <c r="E1906" s="12">
        <v>17.77964920642173</v>
      </c>
    </row>
    <row r="1907" spans="1:5" ht="15" customHeight="1" x14ac:dyDescent="0.3">
      <c r="A1907" s="9">
        <v>46047</v>
      </c>
      <c r="B1907" s="10">
        <v>0.35497685185185179</v>
      </c>
      <c r="C1907" s="11">
        <v>-7.1535855994620139</v>
      </c>
      <c r="D1907" s="11">
        <v>112.78383144394989</v>
      </c>
      <c r="E1907" s="12">
        <v>17.784129631690149</v>
      </c>
    </row>
    <row r="1908" spans="1:5" ht="15" customHeight="1" x14ac:dyDescent="0.3">
      <c r="A1908" s="9">
        <v>46047</v>
      </c>
      <c r="B1908" s="10">
        <v>0.35498842592592589</v>
      </c>
      <c r="C1908" s="11">
        <v>-7.1535856038210097</v>
      </c>
      <c r="D1908" s="11">
        <v>112.7838314579393</v>
      </c>
      <c r="E1908" s="12">
        <v>17.783870565689568</v>
      </c>
    </row>
    <row r="1909" spans="1:5" ht="15" customHeight="1" x14ac:dyDescent="0.3">
      <c r="A1909" s="9">
        <v>46047</v>
      </c>
      <c r="B1909" s="10">
        <v>0.35499999999999998</v>
      </c>
      <c r="C1909" s="11">
        <v>-7.1535856179409416</v>
      </c>
      <c r="D1909" s="11">
        <v>112.7838314642095</v>
      </c>
      <c r="E1909" s="12">
        <v>17.788148324921188</v>
      </c>
    </row>
    <row r="1910" spans="1:5" ht="15" customHeight="1" x14ac:dyDescent="0.3">
      <c r="A1910" s="9">
        <v>46047</v>
      </c>
      <c r="B1910" s="10">
        <v>0.35501157407407408</v>
      </c>
      <c r="C1910" s="11">
        <v>-7.1535856279515331</v>
      </c>
      <c r="D1910" s="11">
        <v>112.7838314719004</v>
      </c>
      <c r="E1910" s="12">
        <v>17.792212497427531</v>
      </c>
    </row>
    <row r="1911" spans="1:5" ht="15" customHeight="1" x14ac:dyDescent="0.3">
      <c r="A1911" s="9">
        <v>46047</v>
      </c>
      <c r="B1911" s="10">
        <v>0.35502314814814823</v>
      </c>
      <c r="C1911" s="11">
        <v>-7.153585627493479</v>
      </c>
      <c r="D1911" s="11">
        <v>112.7838314733913</v>
      </c>
      <c r="E1911" s="12">
        <v>17.792117540709139</v>
      </c>
    </row>
    <row r="1912" spans="1:5" ht="15" customHeight="1" x14ac:dyDescent="0.3">
      <c r="A1912" s="9">
        <v>46047</v>
      </c>
      <c r="B1912" s="10">
        <v>0.35503472222222221</v>
      </c>
      <c r="C1912" s="11">
        <v>-7.1535856330303824</v>
      </c>
      <c r="D1912" s="11">
        <v>112.7838314738984</v>
      </c>
      <c r="E1912" s="12">
        <v>17.794247261233089</v>
      </c>
    </row>
    <row r="1913" spans="1:5" ht="15" customHeight="1" x14ac:dyDescent="0.3">
      <c r="A1913" s="9">
        <v>46047</v>
      </c>
      <c r="B1913" s="10">
        <v>0.3550462962962963</v>
      </c>
      <c r="C1913" s="11">
        <v>-7.1535856308322234</v>
      </c>
      <c r="D1913" s="11">
        <v>112.7838314829503</v>
      </c>
      <c r="E1913" s="12">
        <v>17.794977576456429</v>
      </c>
    </row>
    <row r="1914" spans="1:5" ht="15" customHeight="1" x14ac:dyDescent="0.3">
      <c r="A1914" s="9">
        <v>46047</v>
      </c>
      <c r="B1914" s="10">
        <v>0.35505787037037029</v>
      </c>
      <c r="C1914" s="11">
        <v>-7.1535856365221102</v>
      </c>
      <c r="D1914" s="11">
        <v>112.78383148935841</v>
      </c>
      <c r="E1914" s="12">
        <v>17.796328199080591</v>
      </c>
    </row>
    <row r="1915" spans="1:5" ht="15" customHeight="1" x14ac:dyDescent="0.3">
      <c r="A1915" s="9">
        <v>46047</v>
      </c>
      <c r="B1915" s="10">
        <v>0.35506944444444438</v>
      </c>
      <c r="C1915" s="11">
        <v>-7.153585652509002</v>
      </c>
      <c r="D1915" s="11">
        <v>112.7838314927313</v>
      </c>
      <c r="E1915" s="12">
        <v>17.800885503164888</v>
      </c>
    </row>
    <row r="1916" spans="1:5" ht="15" customHeight="1" x14ac:dyDescent="0.3">
      <c r="A1916" s="9">
        <v>46047</v>
      </c>
      <c r="B1916" s="10">
        <v>0.35508101851851848</v>
      </c>
      <c r="C1916" s="11">
        <v>-7.1535856555220976</v>
      </c>
      <c r="D1916" s="11">
        <v>112.7838314962618</v>
      </c>
      <c r="E1916" s="12">
        <v>17.802784438229558</v>
      </c>
    </row>
    <row r="1917" spans="1:5" ht="15" customHeight="1" x14ac:dyDescent="0.3">
      <c r="A1917" s="9">
        <v>46047</v>
      </c>
      <c r="B1917" s="10">
        <v>0.35509259259259263</v>
      </c>
      <c r="C1917" s="11">
        <v>-7.1535856494172112</v>
      </c>
      <c r="D1917" s="11">
        <v>112.7838315023712</v>
      </c>
      <c r="E1917" s="12">
        <v>17.803334400973679</v>
      </c>
    </row>
    <row r="1918" spans="1:5" ht="15" customHeight="1" x14ac:dyDescent="0.3">
      <c r="A1918" s="9">
        <v>46047</v>
      </c>
      <c r="B1918" s="10">
        <v>0.35510416666666672</v>
      </c>
      <c r="C1918" s="11">
        <v>-7.1535856501038193</v>
      </c>
      <c r="D1918" s="11">
        <v>112.78383150134719</v>
      </c>
      <c r="E1918" s="12">
        <v>17.804841259478991</v>
      </c>
    </row>
    <row r="1919" spans="1:5" ht="15" customHeight="1" x14ac:dyDescent="0.3">
      <c r="A1919" s="9">
        <v>46047</v>
      </c>
      <c r="B1919" s="10">
        <v>0.35511574074074082</v>
      </c>
      <c r="C1919" s="11">
        <v>-7.1535856498826407</v>
      </c>
      <c r="D1919" s="11">
        <v>112.7838315095843</v>
      </c>
      <c r="E1919" s="12">
        <v>17.80844968742079</v>
      </c>
    </row>
    <row r="1920" spans="1:5" ht="15" customHeight="1" x14ac:dyDescent="0.3">
      <c r="A1920" s="9">
        <v>46047</v>
      </c>
      <c r="B1920" s="10">
        <v>0.3551273148148148</v>
      </c>
      <c r="C1920" s="11">
        <v>-7.1535856488813012</v>
      </c>
      <c r="D1920" s="11">
        <v>112.7838315117632</v>
      </c>
      <c r="E1920" s="12">
        <v>17.808760920524058</v>
      </c>
    </row>
    <row r="1921" spans="1:5" ht="15" customHeight="1" x14ac:dyDescent="0.3">
      <c r="A1921" s="9">
        <v>46047</v>
      </c>
      <c r="B1921" s="10">
        <v>0.35513888888888889</v>
      </c>
      <c r="C1921" s="11">
        <v>-7.153585650383933</v>
      </c>
      <c r="D1921" s="11">
        <v>112.78383152341119</v>
      </c>
      <c r="E1921" s="12">
        <v>17.809920049257041</v>
      </c>
    </row>
    <row r="1922" spans="1:5" ht="15" customHeight="1" x14ac:dyDescent="0.3">
      <c r="A1922" s="9">
        <v>46047</v>
      </c>
      <c r="B1922" s="10">
        <v>0.35515046296296299</v>
      </c>
      <c r="C1922" s="11">
        <v>-7.1535856429372844</v>
      </c>
      <c r="D1922" s="11">
        <v>112.78383153799039</v>
      </c>
      <c r="E1922" s="12">
        <v>17.80855083277768</v>
      </c>
    </row>
    <row r="1923" spans="1:5" ht="15" customHeight="1" x14ac:dyDescent="0.3">
      <c r="A1923" s="9">
        <v>46047</v>
      </c>
      <c r="B1923" s="10">
        <v>0.35516203703703703</v>
      </c>
      <c r="C1923" s="11">
        <v>-7.153585629365951</v>
      </c>
      <c r="D1923" s="11">
        <v>112.7838315508146</v>
      </c>
      <c r="E1923" s="12">
        <v>17.80755855886585</v>
      </c>
    </row>
    <row r="1924" spans="1:5" ht="15" customHeight="1" x14ac:dyDescent="0.3">
      <c r="A1924" s="9">
        <v>46047</v>
      </c>
      <c r="B1924" s="10">
        <v>0.35517361111111112</v>
      </c>
      <c r="C1924" s="11">
        <v>-7.1535856402212836</v>
      </c>
      <c r="D1924" s="11">
        <v>112.7838315608754</v>
      </c>
      <c r="E1924" s="12">
        <v>17.80564829333073</v>
      </c>
    </row>
    <row r="1925" spans="1:5" ht="15" customHeight="1" x14ac:dyDescent="0.3">
      <c r="A1925" s="9">
        <v>46047</v>
      </c>
      <c r="B1925" s="10">
        <v>0.35518518518518521</v>
      </c>
      <c r="C1925" s="11">
        <v>-7.1535856415681573</v>
      </c>
      <c r="D1925" s="11">
        <v>112.78383156422311</v>
      </c>
      <c r="E1925" s="12">
        <v>17.80691679565555</v>
      </c>
    </row>
    <row r="1926" spans="1:5" ht="15" customHeight="1" x14ac:dyDescent="0.3">
      <c r="A1926" s="9">
        <v>46047</v>
      </c>
      <c r="B1926" s="10">
        <v>0.35519675925925931</v>
      </c>
      <c r="C1926" s="11">
        <v>-7.1535856469610488</v>
      </c>
      <c r="D1926" s="11">
        <v>112.7838315708038</v>
      </c>
      <c r="E1926" s="12">
        <v>17.808026129364428</v>
      </c>
    </row>
    <row r="1927" spans="1:5" ht="15" customHeight="1" x14ac:dyDescent="0.3">
      <c r="A1927" s="9">
        <v>46047</v>
      </c>
      <c r="B1927" s="10">
        <v>0.35520833333333329</v>
      </c>
      <c r="C1927" s="11">
        <v>-7.1535856478757429</v>
      </c>
      <c r="D1927" s="11">
        <v>112.7838315739823</v>
      </c>
      <c r="E1927" s="12">
        <v>17.809011408112411</v>
      </c>
    </row>
    <row r="1928" spans="1:5" ht="15" customHeight="1" x14ac:dyDescent="0.3">
      <c r="A1928" s="9">
        <v>46047</v>
      </c>
      <c r="B1928" s="10">
        <v>0.35521990740740739</v>
      </c>
      <c r="C1928" s="11">
        <v>-7.1535856453976612</v>
      </c>
      <c r="D1928" s="11">
        <v>112.7838315751769</v>
      </c>
      <c r="E1928" s="12">
        <v>17.81300016770458</v>
      </c>
    </row>
    <row r="1929" spans="1:5" ht="15" customHeight="1" x14ac:dyDescent="0.3">
      <c r="A1929" s="9">
        <v>46047</v>
      </c>
      <c r="B1929" s="10">
        <v>0.35523148148148148</v>
      </c>
      <c r="C1929" s="11">
        <v>-7.1535856399483828</v>
      </c>
      <c r="D1929" s="11">
        <v>112.7838315730999</v>
      </c>
      <c r="E1929" s="12">
        <v>17.813449681721089</v>
      </c>
    </row>
    <row r="1930" spans="1:5" ht="15" customHeight="1" x14ac:dyDescent="0.3">
      <c r="A1930" s="9">
        <v>46047</v>
      </c>
      <c r="B1930" s="10">
        <v>0.35524305555555558</v>
      </c>
      <c r="C1930" s="11">
        <v>-7.1535856393672557</v>
      </c>
      <c r="D1930" s="11">
        <v>112.78383158089611</v>
      </c>
      <c r="E1930" s="12">
        <v>17.815664768203561</v>
      </c>
    </row>
    <row r="1931" spans="1:5" ht="15" customHeight="1" x14ac:dyDescent="0.3">
      <c r="A1931" s="9">
        <v>46047</v>
      </c>
      <c r="B1931" s="10">
        <v>0.35525462962962961</v>
      </c>
      <c r="C1931" s="11">
        <v>-7.153585633770982</v>
      </c>
      <c r="D1931" s="11">
        <v>112.78383157995199</v>
      </c>
      <c r="E1931" s="12">
        <v>17.814401110618771</v>
      </c>
    </row>
    <row r="1932" spans="1:5" ht="15" customHeight="1" x14ac:dyDescent="0.3">
      <c r="A1932" s="9">
        <v>46047</v>
      </c>
      <c r="B1932" s="10">
        <v>0.35526620370370371</v>
      </c>
      <c r="C1932" s="11">
        <v>-7.1535856282549393</v>
      </c>
      <c r="D1932" s="11">
        <v>112.7838315817596</v>
      </c>
      <c r="E1932" s="12">
        <v>17.81708183510548</v>
      </c>
    </row>
    <row r="1933" spans="1:5" ht="15" customHeight="1" x14ac:dyDescent="0.3">
      <c r="A1933" s="9">
        <v>46047</v>
      </c>
      <c r="B1933" s="10">
        <v>0.3552777777777778</v>
      </c>
      <c r="C1933" s="11">
        <v>-7.1535856264806599</v>
      </c>
      <c r="D1933" s="11">
        <v>112.7838315778573</v>
      </c>
      <c r="E1933" s="12">
        <v>17.818958898990811</v>
      </c>
    </row>
    <row r="1934" spans="1:5" ht="15" customHeight="1" x14ac:dyDescent="0.3">
      <c r="A1934" s="9">
        <v>46047</v>
      </c>
      <c r="B1934" s="10">
        <v>0.35528935185185179</v>
      </c>
      <c r="C1934" s="11">
        <v>-7.1535856211100102</v>
      </c>
      <c r="D1934" s="11">
        <v>112.78383158878771</v>
      </c>
      <c r="E1934" s="12">
        <v>17.821525082908039</v>
      </c>
    </row>
    <row r="1935" spans="1:5" ht="15" customHeight="1" x14ac:dyDescent="0.3">
      <c r="A1935" s="9">
        <v>46047</v>
      </c>
      <c r="B1935" s="10">
        <v>0.35530092592592588</v>
      </c>
      <c r="C1935" s="11">
        <v>-7.1535856158861426</v>
      </c>
      <c r="D1935" s="11">
        <v>112.7838315839264</v>
      </c>
      <c r="E1935" s="12">
        <v>17.823449202797772</v>
      </c>
    </row>
    <row r="1936" spans="1:5" ht="15" customHeight="1" x14ac:dyDescent="0.3">
      <c r="A1936" s="9">
        <v>46047</v>
      </c>
      <c r="B1936" s="10">
        <v>0.35531249999999998</v>
      </c>
      <c r="C1936" s="11">
        <v>-7.1535856145607699</v>
      </c>
      <c r="D1936" s="11">
        <v>112.7838315895974</v>
      </c>
      <c r="E1936" s="12">
        <v>17.821473375878689</v>
      </c>
    </row>
    <row r="1937" spans="1:5" ht="15" customHeight="1" x14ac:dyDescent="0.3">
      <c r="A1937" s="9">
        <v>46047</v>
      </c>
      <c r="B1937" s="10">
        <v>0.35532407407407413</v>
      </c>
      <c r="C1937" s="11">
        <v>-7.1535856125059061</v>
      </c>
      <c r="D1937" s="11">
        <v>112.78383159873459</v>
      </c>
      <c r="E1937" s="12">
        <v>17.8218504907409</v>
      </c>
    </row>
    <row r="1938" spans="1:5" ht="15" customHeight="1" x14ac:dyDescent="0.3">
      <c r="A1938" s="9">
        <v>46047</v>
      </c>
      <c r="B1938" s="10">
        <v>0.35533564814814822</v>
      </c>
      <c r="C1938" s="11">
        <v>-7.1535856067917614</v>
      </c>
      <c r="D1938" s="11">
        <v>112.7838315943015</v>
      </c>
      <c r="E1938" s="12">
        <v>17.823074582017419</v>
      </c>
    </row>
    <row r="1939" spans="1:5" ht="15" customHeight="1" x14ac:dyDescent="0.3">
      <c r="A1939" s="9">
        <v>46047</v>
      </c>
      <c r="B1939" s="10">
        <v>0.3553472222222222</v>
      </c>
      <c r="C1939" s="11">
        <v>-7.1535855988861217</v>
      </c>
      <c r="D1939" s="11">
        <v>112.78383159518729</v>
      </c>
      <c r="E1939" s="12">
        <v>17.82470190430379</v>
      </c>
    </row>
    <row r="1940" spans="1:5" ht="15" customHeight="1" x14ac:dyDescent="0.3">
      <c r="A1940" s="9">
        <v>46047</v>
      </c>
      <c r="B1940" s="10">
        <v>0.3553587962962963</v>
      </c>
      <c r="C1940" s="11">
        <v>-7.153585610866962</v>
      </c>
      <c r="D1940" s="11">
        <v>112.7838316152817</v>
      </c>
      <c r="E1940" s="12">
        <v>17.825935710206089</v>
      </c>
    </row>
    <row r="1941" spans="1:5" ht="15" customHeight="1" x14ac:dyDescent="0.3">
      <c r="A1941" s="9">
        <v>46047</v>
      </c>
      <c r="B1941" s="10">
        <v>0.35537037037037039</v>
      </c>
      <c r="C1941" s="11">
        <v>-7.153585610016485</v>
      </c>
      <c r="D1941" s="11">
        <v>112.78383162101041</v>
      </c>
      <c r="E1941" s="12">
        <v>17.829230721093179</v>
      </c>
    </row>
    <row r="1942" spans="1:5" ht="15" customHeight="1" x14ac:dyDescent="0.3">
      <c r="A1942" s="9">
        <v>46047</v>
      </c>
      <c r="B1942" s="10">
        <v>0.35538194444444438</v>
      </c>
      <c r="C1942" s="11">
        <v>-7.1535856111838516</v>
      </c>
      <c r="D1942" s="11">
        <v>112.7838316212648</v>
      </c>
      <c r="E1942" s="12">
        <v>17.82846407963282</v>
      </c>
    </row>
    <row r="1943" spans="1:5" ht="15" customHeight="1" x14ac:dyDescent="0.3">
      <c r="A1943" s="9">
        <v>46047</v>
      </c>
      <c r="B1943" s="10">
        <v>0.35539351851851853</v>
      </c>
      <c r="C1943" s="11">
        <v>-7.1535856132867783</v>
      </c>
      <c r="D1943" s="11">
        <v>112.7838316196346</v>
      </c>
      <c r="E1943" s="12">
        <v>17.830368512294651</v>
      </c>
    </row>
    <row r="1944" spans="1:5" ht="15" customHeight="1" x14ac:dyDescent="0.3">
      <c r="A1944" s="9">
        <v>46047</v>
      </c>
      <c r="B1944" s="10">
        <v>0.35540509259259262</v>
      </c>
      <c r="C1944" s="11">
        <v>-7.1535856205468669</v>
      </c>
      <c r="D1944" s="11">
        <v>112.7838316193855</v>
      </c>
      <c r="E1944" s="12">
        <v>17.83362965749896</v>
      </c>
    </row>
    <row r="1945" spans="1:5" ht="15" customHeight="1" x14ac:dyDescent="0.3">
      <c r="A1945" s="9">
        <v>46047</v>
      </c>
      <c r="B1945" s="10">
        <v>0.35541666666666671</v>
      </c>
      <c r="C1945" s="11">
        <v>-7.1535856253853236</v>
      </c>
      <c r="D1945" s="11">
        <v>112.78383161877279</v>
      </c>
      <c r="E1945" s="12">
        <v>17.83662364909744</v>
      </c>
    </row>
    <row r="1946" spans="1:5" ht="15" customHeight="1" x14ac:dyDescent="0.3">
      <c r="A1946" s="9">
        <v>46047</v>
      </c>
      <c r="B1946" s="10">
        <v>0.35542824074074081</v>
      </c>
      <c r="C1946" s="11">
        <v>-7.153585622159051</v>
      </c>
      <c r="D1946" s="11">
        <v>112.7838316235826</v>
      </c>
      <c r="E1946" s="12">
        <v>17.839362133278911</v>
      </c>
    </row>
    <row r="1947" spans="1:5" ht="15" customHeight="1" x14ac:dyDescent="0.3">
      <c r="A1947" s="9">
        <v>46047</v>
      </c>
      <c r="B1947" s="10">
        <v>0.35543981481481479</v>
      </c>
      <c r="C1947" s="11">
        <v>-7.1535856310802917</v>
      </c>
      <c r="D1947" s="11">
        <v>112.78383162858709</v>
      </c>
      <c r="E1947" s="12">
        <v>17.845971059970019</v>
      </c>
    </row>
    <row r="1948" spans="1:5" ht="15" customHeight="1" x14ac:dyDescent="0.3">
      <c r="A1948" s="9">
        <v>46047</v>
      </c>
      <c r="B1948" s="10">
        <v>0.35545138888888889</v>
      </c>
      <c r="C1948" s="11">
        <v>-7.1535856444655126</v>
      </c>
      <c r="D1948" s="11">
        <v>112.7838316285202</v>
      </c>
      <c r="E1948" s="12">
        <v>17.852035239323438</v>
      </c>
    </row>
    <row r="1949" spans="1:5" ht="15" customHeight="1" x14ac:dyDescent="0.3">
      <c r="A1949" s="9">
        <v>46047</v>
      </c>
      <c r="B1949" s="10">
        <v>0.35546296296296298</v>
      </c>
      <c r="C1949" s="11">
        <v>-7.1535856495516601</v>
      </c>
      <c r="D1949" s="11">
        <v>112.7838316392114</v>
      </c>
      <c r="E1949" s="12">
        <v>17.855200867153169</v>
      </c>
    </row>
    <row r="1950" spans="1:5" ht="15" customHeight="1" x14ac:dyDescent="0.3">
      <c r="A1950" s="9">
        <v>46047</v>
      </c>
      <c r="B1950" s="10">
        <v>0.35547453703703702</v>
      </c>
      <c r="C1950" s="11">
        <v>-7.1535856590391429</v>
      </c>
      <c r="D1950" s="11">
        <v>112.7838316387414</v>
      </c>
      <c r="E1950" s="12">
        <v>17.858680563032092</v>
      </c>
    </row>
    <row r="1951" spans="1:5" ht="15" customHeight="1" x14ac:dyDescent="0.3">
      <c r="A1951" s="9">
        <v>46047</v>
      </c>
      <c r="B1951" s="10">
        <v>0.35548611111111111</v>
      </c>
      <c r="C1951" s="11">
        <v>-7.153585663365841</v>
      </c>
      <c r="D1951" s="11">
        <v>112.7838316374287</v>
      </c>
      <c r="E1951" s="12">
        <v>17.86600621974415</v>
      </c>
    </row>
    <row r="1952" spans="1:5" ht="15" customHeight="1" x14ac:dyDescent="0.3">
      <c r="A1952" s="9">
        <v>46047</v>
      </c>
      <c r="B1952" s="10">
        <v>0.35549768518518521</v>
      </c>
      <c r="C1952" s="11">
        <v>-7.1535856582744843</v>
      </c>
      <c r="D1952" s="11">
        <v>112.78383164179481</v>
      </c>
      <c r="E1952" s="12">
        <v>17.86908795683032</v>
      </c>
    </row>
    <row r="1953" spans="1:5" ht="15" customHeight="1" x14ac:dyDescent="0.3">
      <c r="A1953" s="9">
        <v>46047</v>
      </c>
      <c r="B1953" s="10">
        <v>0.35550925925925919</v>
      </c>
      <c r="C1953" s="11">
        <v>-7.1535856513144216</v>
      </c>
      <c r="D1953" s="11">
        <v>112.7838316495754</v>
      </c>
      <c r="E1953" s="12">
        <v>17.872955401412611</v>
      </c>
    </row>
    <row r="1954" spans="1:5" ht="15" customHeight="1" x14ac:dyDescent="0.3">
      <c r="A1954" s="9">
        <v>46047</v>
      </c>
      <c r="B1954" s="10">
        <v>0.35552083333333329</v>
      </c>
      <c r="C1954" s="11">
        <v>-7.1535856645666263</v>
      </c>
      <c r="D1954" s="11">
        <v>112.7838316530371</v>
      </c>
      <c r="E1954" s="12">
        <v>17.874025762997029</v>
      </c>
    </row>
    <row r="1955" spans="1:5" ht="15" customHeight="1" x14ac:dyDescent="0.3">
      <c r="A1955" s="9">
        <v>46047</v>
      </c>
      <c r="B1955" s="10">
        <v>0.35553240740740738</v>
      </c>
      <c r="C1955" s="11">
        <v>-7.1535856579415142</v>
      </c>
      <c r="D1955" s="11">
        <v>112.7838316550741</v>
      </c>
      <c r="E1955" s="12">
        <v>17.87520698083884</v>
      </c>
    </row>
    <row r="1956" spans="1:5" ht="15" customHeight="1" x14ac:dyDescent="0.3">
      <c r="A1956" s="9">
        <v>46047</v>
      </c>
      <c r="B1956" s="10">
        <v>0.35554398148148147</v>
      </c>
      <c r="C1956" s="11">
        <v>-7.153585670013646</v>
      </c>
      <c r="D1956" s="11">
        <v>112.78383165984241</v>
      </c>
      <c r="E1956" s="12">
        <v>17.880061672985018</v>
      </c>
    </row>
    <row r="1957" spans="1:5" ht="15" customHeight="1" x14ac:dyDescent="0.3">
      <c r="A1957" s="9">
        <v>46047</v>
      </c>
      <c r="B1957" s="10">
        <v>0.35555555555555562</v>
      </c>
      <c r="C1957" s="11">
        <v>-7.1535856760707324</v>
      </c>
      <c r="D1957" s="11">
        <v>112.7838316752226</v>
      </c>
      <c r="E1957" s="12">
        <v>17.881186648256541</v>
      </c>
    </row>
    <row r="1958" spans="1:5" ht="15" customHeight="1" x14ac:dyDescent="0.3">
      <c r="A1958" s="9">
        <v>46047</v>
      </c>
      <c r="B1958" s="10">
        <v>0.35556712962962961</v>
      </c>
      <c r="C1958" s="11">
        <v>-7.1535856803620188</v>
      </c>
      <c r="D1958" s="11">
        <v>112.7838316831661</v>
      </c>
      <c r="E1958" s="12">
        <v>17.88192481639183</v>
      </c>
    </row>
    <row r="1959" spans="1:5" ht="15" customHeight="1" x14ac:dyDescent="0.3">
      <c r="A1959" s="9">
        <v>46047</v>
      </c>
      <c r="B1959" s="10">
        <v>0.3555787037037037</v>
      </c>
      <c r="C1959" s="11">
        <v>-7.1535856891701108</v>
      </c>
      <c r="D1959" s="11">
        <v>112.7838316800313</v>
      </c>
      <c r="E1959" s="12">
        <v>17.88598784244007</v>
      </c>
    </row>
    <row r="1960" spans="1:5" ht="15" customHeight="1" x14ac:dyDescent="0.3">
      <c r="A1960" s="9">
        <v>46047</v>
      </c>
      <c r="B1960" s="10">
        <v>0.3555902777777778</v>
      </c>
      <c r="C1960" s="11">
        <v>-7.1535856961182303</v>
      </c>
      <c r="D1960" s="11">
        <v>112.7838316846738</v>
      </c>
      <c r="E1960" s="12">
        <v>17.88792656826174</v>
      </c>
    </row>
    <row r="1961" spans="1:5" ht="15" customHeight="1" x14ac:dyDescent="0.3">
      <c r="A1961" s="9">
        <v>46047</v>
      </c>
      <c r="B1961" s="10">
        <v>0.35560185185185178</v>
      </c>
      <c r="C1961" s="11">
        <v>-7.1535856935458169</v>
      </c>
      <c r="D1961" s="11">
        <v>112.7838316937975</v>
      </c>
      <c r="E1961" s="12">
        <v>17.88778124561852</v>
      </c>
    </row>
    <row r="1962" spans="1:5" ht="15" customHeight="1" x14ac:dyDescent="0.3">
      <c r="A1962" s="9">
        <v>46047</v>
      </c>
      <c r="B1962" s="10">
        <v>0.35561342592592587</v>
      </c>
      <c r="C1962" s="11">
        <v>-7.153585697159448</v>
      </c>
      <c r="D1962" s="11">
        <v>112.78383169699011</v>
      </c>
      <c r="E1962" s="12">
        <v>17.89137495493835</v>
      </c>
    </row>
    <row r="1963" spans="1:5" ht="15" customHeight="1" x14ac:dyDescent="0.3">
      <c r="A1963" s="9">
        <v>46047</v>
      </c>
      <c r="B1963" s="10">
        <v>0.35562500000000002</v>
      </c>
      <c r="C1963" s="11">
        <v>-7.1535857054964804</v>
      </c>
      <c r="D1963" s="11">
        <v>112.7838316956431</v>
      </c>
      <c r="E1963" s="12">
        <v>17.89288923422194</v>
      </c>
    </row>
    <row r="1964" spans="1:5" ht="15" customHeight="1" x14ac:dyDescent="0.3">
      <c r="A1964" s="9">
        <v>46047</v>
      </c>
      <c r="B1964" s="10">
        <v>0.35563657407407412</v>
      </c>
      <c r="C1964" s="11">
        <v>-7.1535857067691699</v>
      </c>
      <c r="D1964" s="11">
        <v>112.78383170602061</v>
      </c>
      <c r="E1964" s="12">
        <v>17.892454355939691</v>
      </c>
    </row>
    <row r="1965" spans="1:5" ht="15" customHeight="1" x14ac:dyDescent="0.3">
      <c r="A1965" s="9">
        <v>46047</v>
      </c>
      <c r="B1965" s="10">
        <v>0.35564814814814821</v>
      </c>
      <c r="C1965" s="11">
        <v>-7.1535857068847752</v>
      </c>
      <c r="D1965" s="11">
        <v>112.7838317104721</v>
      </c>
      <c r="E1965" s="12">
        <v>17.893377328276099</v>
      </c>
    </row>
    <row r="1966" spans="1:5" ht="15" customHeight="1" x14ac:dyDescent="0.3">
      <c r="A1966" s="9">
        <v>46047</v>
      </c>
      <c r="B1966" s="10">
        <v>0.3556597222222222</v>
      </c>
      <c r="C1966" s="11">
        <v>-7.1535856987052044</v>
      </c>
      <c r="D1966" s="11">
        <v>112.7838317091615</v>
      </c>
      <c r="E1966" s="12">
        <v>17.894026583976508</v>
      </c>
    </row>
    <row r="1967" spans="1:5" ht="15" customHeight="1" x14ac:dyDescent="0.3">
      <c r="A1967" s="9">
        <v>46047</v>
      </c>
      <c r="B1967" s="10">
        <v>0.35567129629629629</v>
      </c>
      <c r="C1967" s="11">
        <v>-7.1535856926058017</v>
      </c>
      <c r="D1967" s="11">
        <v>112.7838317107059</v>
      </c>
      <c r="E1967" s="12">
        <v>17.895081326350041</v>
      </c>
    </row>
    <row r="1968" spans="1:5" ht="15" customHeight="1" x14ac:dyDescent="0.3">
      <c r="A1968" s="9">
        <v>46047</v>
      </c>
      <c r="B1968" s="10">
        <v>0.35568287037037039</v>
      </c>
      <c r="C1968" s="11">
        <v>-7.1535856884940801</v>
      </c>
      <c r="D1968" s="11">
        <v>112.7838317094632</v>
      </c>
      <c r="E1968" s="12">
        <v>17.898272522709728</v>
      </c>
    </row>
    <row r="1969" spans="1:5" ht="15" customHeight="1" x14ac:dyDescent="0.3">
      <c r="A1969" s="9">
        <v>46047</v>
      </c>
      <c r="B1969" s="10">
        <v>0.35569444444444442</v>
      </c>
      <c r="C1969" s="11">
        <v>-7.15358569031598</v>
      </c>
      <c r="D1969" s="11">
        <v>112.7838317144068</v>
      </c>
      <c r="E1969" s="12">
        <v>17.902163854784732</v>
      </c>
    </row>
    <row r="1970" spans="1:5" ht="15" customHeight="1" x14ac:dyDescent="0.3">
      <c r="A1970" s="9">
        <v>46047</v>
      </c>
      <c r="B1970" s="10">
        <v>0.35570601851851852</v>
      </c>
      <c r="C1970" s="11">
        <v>-7.1535856841777559</v>
      </c>
      <c r="D1970" s="11">
        <v>112.7838317169996</v>
      </c>
      <c r="E1970" s="12">
        <v>17.901592652297978</v>
      </c>
    </row>
    <row r="1971" spans="1:5" ht="15" customHeight="1" x14ac:dyDescent="0.3">
      <c r="A1971" s="9">
        <v>46047</v>
      </c>
      <c r="B1971" s="10">
        <v>0.35571759259259261</v>
      </c>
      <c r="C1971" s="11">
        <v>-7.1535856813356826</v>
      </c>
      <c r="D1971" s="11">
        <v>112.7838317263018</v>
      </c>
      <c r="E1971" s="12">
        <v>17.90108298508769</v>
      </c>
    </row>
    <row r="1972" spans="1:5" ht="15" customHeight="1" x14ac:dyDescent="0.3">
      <c r="A1972" s="9">
        <v>46047</v>
      </c>
      <c r="B1972" s="10">
        <v>0.35572916666666671</v>
      </c>
      <c r="C1972" s="11">
        <v>-7.1535856928748016</v>
      </c>
      <c r="D1972" s="11">
        <v>112.7838317258377</v>
      </c>
      <c r="E1972" s="12">
        <v>17.90182450691557</v>
      </c>
    </row>
    <row r="1973" spans="1:5" ht="15" customHeight="1" x14ac:dyDescent="0.3">
      <c r="A1973" s="9">
        <v>46047</v>
      </c>
      <c r="B1973" s="10">
        <v>0.35574074074074069</v>
      </c>
      <c r="C1973" s="11">
        <v>-7.1535856897226706</v>
      </c>
      <c r="D1973" s="11">
        <v>112.783831736265</v>
      </c>
      <c r="E1973" s="12">
        <v>17.9040316212768</v>
      </c>
    </row>
    <row r="1974" spans="1:5" ht="15" customHeight="1" x14ac:dyDescent="0.3">
      <c r="A1974" s="9">
        <v>46047</v>
      </c>
      <c r="B1974" s="10">
        <v>0.35575231481481479</v>
      </c>
      <c r="C1974" s="11">
        <v>-7.153585696887113</v>
      </c>
      <c r="D1974" s="11">
        <v>112.78383173453111</v>
      </c>
      <c r="E1974" s="12">
        <v>17.907968799568181</v>
      </c>
    </row>
    <row r="1975" spans="1:5" ht="15" customHeight="1" x14ac:dyDescent="0.3">
      <c r="A1975" s="9">
        <v>46047</v>
      </c>
      <c r="B1975" s="10">
        <v>0.35576388888888888</v>
      </c>
      <c r="C1975" s="11">
        <v>-7.1535856933661623</v>
      </c>
      <c r="D1975" s="11">
        <v>112.7838317309599</v>
      </c>
      <c r="E1975" s="12">
        <v>17.91039854565954</v>
      </c>
    </row>
    <row r="1976" spans="1:5" ht="15" customHeight="1" x14ac:dyDescent="0.3">
      <c r="A1976" s="9">
        <v>46047</v>
      </c>
      <c r="B1976" s="10">
        <v>0.35577546296296297</v>
      </c>
      <c r="C1976" s="11">
        <v>-7.1535856940141747</v>
      </c>
      <c r="D1976" s="11">
        <v>112.7838317285066</v>
      </c>
      <c r="E1976" s="12">
        <v>17.915100903234841</v>
      </c>
    </row>
    <row r="1977" spans="1:5" ht="15" customHeight="1" x14ac:dyDescent="0.3">
      <c r="A1977" s="9">
        <v>46047</v>
      </c>
      <c r="B1977" s="10">
        <v>0.35578703703703701</v>
      </c>
      <c r="C1977" s="11">
        <v>-7.1535856947982088</v>
      </c>
      <c r="D1977" s="11">
        <v>112.7838317429844</v>
      </c>
      <c r="E1977" s="12">
        <v>17.917045912689929</v>
      </c>
    </row>
    <row r="1978" spans="1:5" ht="15" customHeight="1" x14ac:dyDescent="0.3">
      <c r="A1978" s="9">
        <v>46047</v>
      </c>
      <c r="B1978" s="10">
        <v>0.35579861111111111</v>
      </c>
      <c r="C1978" s="11">
        <v>-7.1535856915357314</v>
      </c>
      <c r="D1978" s="11">
        <v>112.7838317414635</v>
      </c>
      <c r="E1978" s="12">
        <v>17.919686028718409</v>
      </c>
    </row>
    <row r="1979" spans="1:5" ht="15" customHeight="1" x14ac:dyDescent="0.3">
      <c r="A1979" s="9">
        <v>46047</v>
      </c>
      <c r="B1979" s="10">
        <v>0.3558101851851852</v>
      </c>
      <c r="C1979" s="11">
        <v>-7.1535856953766519</v>
      </c>
      <c r="D1979" s="11">
        <v>112.7838317430882</v>
      </c>
      <c r="E1979" s="12">
        <v>17.920768153838281</v>
      </c>
    </row>
    <row r="1980" spans="1:5" ht="15" customHeight="1" x14ac:dyDescent="0.3">
      <c r="A1980" s="9">
        <v>46047</v>
      </c>
      <c r="B1980" s="10">
        <v>0.35582175925925918</v>
      </c>
      <c r="C1980" s="11">
        <v>-7.1535856904795576</v>
      </c>
      <c r="D1980" s="11">
        <v>112.78383173842001</v>
      </c>
      <c r="E1980" s="12">
        <v>17.922255443393649</v>
      </c>
    </row>
    <row r="1981" spans="1:5" ht="15" customHeight="1" x14ac:dyDescent="0.3">
      <c r="A1981" s="9">
        <v>46047</v>
      </c>
      <c r="B1981" s="10">
        <v>0.35583333333333328</v>
      </c>
      <c r="C1981" s="11">
        <v>-7.1535856838952387</v>
      </c>
      <c r="D1981" s="11">
        <v>112.7838317308002</v>
      </c>
      <c r="E1981" s="12">
        <v>17.925339918568199</v>
      </c>
    </row>
    <row r="1982" spans="1:5" ht="15" customHeight="1" x14ac:dyDescent="0.3">
      <c r="A1982" s="9">
        <v>46047</v>
      </c>
      <c r="B1982" s="10">
        <v>0.35584490740740737</v>
      </c>
      <c r="C1982" s="11">
        <v>-7.1535856825556126</v>
      </c>
      <c r="D1982" s="11">
        <v>112.7838317247801</v>
      </c>
      <c r="E1982" s="12">
        <v>17.924062946795878</v>
      </c>
    </row>
    <row r="1983" spans="1:5" ht="15" customHeight="1" x14ac:dyDescent="0.3">
      <c r="A1983" s="9">
        <v>46047</v>
      </c>
      <c r="B1983" s="10">
        <v>0.35585648148148152</v>
      </c>
      <c r="C1983" s="11">
        <v>-7.1535856702139062</v>
      </c>
      <c r="D1983" s="11">
        <v>112.7838317195217</v>
      </c>
      <c r="E1983" s="12">
        <v>17.924437289110781</v>
      </c>
    </row>
    <row r="1984" spans="1:5" ht="15" customHeight="1" x14ac:dyDescent="0.3">
      <c r="A1984" s="9">
        <v>46047</v>
      </c>
      <c r="B1984" s="10">
        <v>0.35586805555555562</v>
      </c>
      <c r="C1984" s="11">
        <v>-7.153585680598975</v>
      </c>
      <c r="D1984" s="11">
        <v>112.7838317197244</v>
      </c>
      <c r="E1984" s="12">
        <v>17.926703074931559</v>
      </c>
    </row>
    <row r="1985" spans="1:5" ht="15" customHeight="1" x14ac:dyDescent="0.3">
      <c r="A1985" s="9">
        <v>46047</v>
      </c>
      <c r="B1985" s="10">
        <v>0.35587962962962971</v>
      </c>
      <c r="C1985" s="11">
        <v>-7.15358568399619</v>
      </c>
      <c r="D1985" s="11">
        <v>112.7838317135829</v>
      </c>
      <c r="E1985" s="12">
        <v>17.926412364452538</v>
      </c>
    </row>
    <row r="1986" spans="1:5" ht="15" customHeight="1" x14ac:dyDescent="0.3">
      <c r="A1986" s="9">
        <v>46047</v>
      </c>
      <c r="B1986" s="10">
        <v>0.3558912037037037</v>
      </c>
      <c r="C1986" s="11">
        <v>-7.153585682048246</v>
      </c>
      <c r="D1986" s="11">
        <v>112.7838317072532</v>
      </c>
      <c r="E1986" s="12">
        <v>17.921777660943029</v>
      </c>
    </row>
    <row r="1987" spans="1:5" ht="15" customHeight="1" x14ac:dyDescent="0.3">
      <c r="A1987" s="9">
        <v>46047</v>
      </c>
      <c r="B1987" s="10">
        <v>0.35590277777777779</v>
      </c>
      <c r="C1987" s="11">
        <v>-7.1535856874457808</v>
      </c>
      <c r="D1987" s="11">
        <v>112.78383171035399</v>
      </c>
      <c r="E1987" s="12">
        <v>17.920908402636108</v>
      </c>
    </row>
    <row r="1988" spans="1:5" ht="15" customHeight="1" x14ac:dyDescent="0.3">
      <c r="A1988" s="9">
        <v>46047</v>
      </c>
      <c r="B1988" s="10">
        <v>0.35591435185185177</v>
      </c>
      <c r="C1988" s="11">
        <v>-7.1535856962619597</v>
      </c>
      <c r="D1988" s="11">
        <v>112.7838317130954</v>
      </c>
      <c r="E1988" s="12">
        <v>17.919933967276869</v>
      </c>
    </row>
    <row r="1989" spans="1:5" ht="15" customHeight="1" x14ac:dyDescent="0.3">
      <c r="A1989" s="9">
        <v>46047</v>
      </c>
      <c r="B1989" s="10">
        <v>0.35592592592592592</v>
      </c>
      <c r="C1989" s="11">
        <v>-7.1535857013010107</v>
      </c>
      <c r="D1989" s="11">
        <v>112.7838317078867</v>
      </c>
      <c r="E1989" s="12">
        <v>17.92009384369797</v>
      </c>
    </row>
    <row r="1990" spans="1:5" ht="15" customHeight="1" x14ac:dyDescent="0.3">
      <c r="A1990" s="9">
        <v>46047</v>
      </c>
      <c r="B1990" s="10">
        <v>0.35593750000000002</v>
      </c>
      <c r="C1990" s="11">
        <v>-7.1535856984019768</v>
      </c>
      <c r="D1990" s="11">
        <v>112.7838317080551</v>
      </c>
      <c r="E1990" s="12">
        <v>17.91942043507791</v>
      </c>
    </row>
    <row r="1991" spans="1:5" ht="15" customHeight="1" x14ac:dyDescent="0.3">
      <c r="A1991" s="9">
        <v>46047</v>
      </c>
      <c r="B1991" s="10">
        <v>0.35594907407407411</v>
      </c>
      <c r="C1991" s="11">
        <v>-7.1535856962016382</v>
      </c>
      <c r="D1991" s="11">
        <v>112.78383170474901</v>
      </c>
      <c r="E1991" s="12">
        <v>17.919193650580411</v>
      </c>
    </row>
    <row r="1992" spans="1:5" ht="15" customHeight="1" x14ac:dyDescent="0.3">
      <c r="A1992" s="9">
        <v>46047</v>
      </c>
      <c r="B1992" s="10">
        <v>0.35596064814814821</v>
      </c>
      <c r="C1992" s="11">
        <v>-7.1535856969767524</v>
      </c>
      <c r="D1992" s="11">
        <v>112.78383171269471</v>
      </c>
      <c r="E1992" s="12">
        <v>17.92116294613427</v>
      </c>
    </row>
    <row r="1993" spans="1:5" ht="15" customHeight="1" x14ac:dyDescent="0.3">
      <c r="A1993" s="9">
        <v>46047</v>
      </c>
      <c r="B1993" s="10">
        <v>0.35597222222222219</v>
      </c>
      <c r="C1993" s="11">
        <v>-7.153585698976455</v>
      </c>
      <c r="D1993" s="11">
        <v>112.7838317144174</v>
      </c>
      <c r="E1993" s="12">
        <v>17.921452599562169</v>
      </c>
    </row>
    <row r="1994" spans="1:5" ht="15" customHeight="1" x14ac:dyDescent="0.3">
      <c r="A1994" s="9">
        <v>46047</v>
      </c>
      <c r="B1994" s="10">
        <v>0.35598379629629628</v>
      </c>
      <c r="C1994" s="11">
        <v>-7.1535857047887283</v>
      </c>
      <c r="D1994" s="11">
        <v>112.78383172455899</v>
      </c>
      <c r="E1994" s="12">
        <v>17.92287569118983</v>
      </c>
    </row>
    <row r="1995" spans="1:5" ht="15" customHeight="1" x14ac:dyDescent="0.3">
      <c r="A1995" s="9">
        <v>46047</v>
      </c>
      <c r="B1995" s="10">
        <v>0.35599537037037038</v>
      </c>
      <c r="C1995" s="11">
        <v>-7.153585705953331</v>
      </c>
      <c r="D1995" s="11">
        <v>112.7838317208672</v>
      </c>
      <c r="E1995" s="12">
        <v>17.921486807971661</v>
      </c>
    </row>
    <row r="1996" spans="1:5" ht="15" customHeight="1" x14ac:dyDescent="0.3">
      <c r="A1996" s="9">
        <v>46047</v>
      </c>
      <c r="B1996" s="10">
        <v>0.35600694444444442</v>
      </c>
      <c r="C1996" s="11">
        <v>-7.1535856980983477</v>
      </c>
      <c r="D1996" s="11">
        <v>112.7838317221759</v>
      </c>
      <c r="E1996" s="12">
        <v>17.918768783084509</v>
      </c>
    </row>
    <row r="1997" spans="1:5" ht="15" customHeight="1" x14ac:dyDescent="0.3">
      <c r="A1997" s="9">
        <v>46047</v>
      </c>
      <c r="B1997" s="10">
        <v>0.35601851851851851</v>
      </c>
      <c r="C1997" s="11">
        <v>-7.1535857034742172</v>
      </c>
      <c r="D1997" s="11">
        <v>112.7838317275011</v>
      </c>
      <c r="E1997" s="12">
        <v>17.918163339591981</v>
      </c>
    </row>
    <row r="1998" spans="1:5" ht="15" customHeight="1" x14ac:dyDescent="0.3">
      <c r="A1998" s="9">
        <v>46047</v>
      </c>
      <c r="B1998" s="10">
        <v>0.35603009259259261</v>
      </c>
      <c r="C1998" s="11">
        <v>-7.1535856958249644</v>
      </c>
      <c r="D1998" s="11">
        <v>112.78383173119821</v>
      </c>
      <c r="E1998" s="12">
        <v>17.915055984615751</v>
      </c>
    </row>
    <row r="1999" spans="1:5" ht="15" customHeight="1" x14ac:dyDescent="0.3">
      <c r="A1999" s="9">
        <v>46047</v>
      </c>
      <c r="B1999" s="10">
        <v>0.35604166666666659</v>
      </c>
      <c r="C1999" s="11">
        <v>-7.1535856838923051</v>
      </c>
      <c r="D1999" s="11">
        <v>112.7838317339319</v>
      </c>
      <c r="E1999" s="12">
        <v>17.912833197958228</v>
      </c>
    </row>
    <row r="2000" spans="1:5" ht="15" customHeight="1" x14ac:dyDescent="0.3">
      <c r="A2000" s="9">
        <v>46047</v>
      </c>
      <c r="B2000" s="10">
        <v>0.35605324074074068</v>
      </c>
      <c r="C2000" s="11">
        <v>-7.1535856704710872</v>
      </c>
      <c r="D2000" s="11">
        <v>112.7838317368781</v>
      </c>
      <c r="E2000" s="12">
        <v>17.91012433914787</v>
      </c>
    </row>
    <row r="2001" spans="1:5" ht="15" customHeight="1" x14ac:dyDescent="0.3">
      <c r="A2001" s="9">
        <v>46047</v>
      </c>
      <c r="B2001" s="10">
        <v>0.35606481481481478</v>
      </c>
      <c r="C2001" s="11">
        <v>-7.1535856671645774</v>
      </c>
      <c r="D2001" s="11">
        <v>112.78383173866639</v>
      </c>
      <c r="E2001" s="12">
        <v>17.909949351086681</v>
      </c>
    </row>
    <row r="2002" spans="1:5" ht="15" customHeight="1" x14ac:dyDescent="0.3">
      <c r="A2002" s="9">
        <v>46047</v>
      </c>
      <c r="B2002" s="10">
        <v>0.35607638888888887</v>
      </c>
      <c r="C2002" s="11">
        <v>-7.1535856608020527</v>
      </c>
      <c r="D2002" s="11">
        <v>112.7838317494401</v>
      </c>
      <c r="E2002" s="12">
        <v>17.906522907301252</v>
      </c>
    </row>
    <row r="2003" spans="1:5" ht="15" customHeight="1" x14ac:dyDescent="0.3">
      <c r="A2003" s="9">
        <v>46047</v>
      </c>
      <c r="B2003" s="10">
        <v>0.35608796296296302</v>
      </c>
      <c r="C2003" s="11">
        <v>-7.1535856592089457</v>
      </c>
      <c r="D2003" s="11">
        <v>112.7838317558862</v>
      </c>
      <c r="E2003" s="12">
        <v>17.903956521287029</v>
      </c>
    </row>
    <row r="2004" spans="1:5" ht="15" customHeight="1" x14ac:dyDescent="0.3">
      <c r="A2004" s="9">
        <v>46047</v>
      </c>
      <c r="B2004" s="10">
        <v>0.35609953703703712</v>
      </c>
      <c r="C2004" s="11">
        <v>-7.1535856611256454</v>
      </c>
      <c r="D2004" s="11">
        <v>112.7838317667732</v>
      </c>
      <c r="E2004" s="12">
        <v>17.901999217442629</v>
      </c>
    </row>
    <row r="2005" spans="1:5" ht="15" customHeight="1" x14ac:dyDescent="0.3">
      <c r="A2005" s="9">
        <v>46047</v>
      </c>
      <c r="B2005" s="10">
        <v>0.3561111111111111</v>
      </c>
      <c r="C2005" s="11">
        <v>-7.1535856586553939</v>
      </c>
      <c r="D2005" s="11">
        <v>112.7838317677537</v>
      </c>
      <c r="E2005" s="12">
        <v>17.89957225786841</v>
      </c>
    </row>
    <row r="2006" spans="1:5" ht="15" customHeight="1" x14ac:dyDescent="0.3">
      <c r="A2006" s="9">
        <v>46047</v>
      </c>
      <c r="B2006" s="10">
        <v>0.35612268518518519</v>
      </c>
      <c r="C2006" s="11">
        <v>-7.1535856427973838</v>
      </c>
      <c r="D2006" s="11">
        <v>112.7838317652526</v>
      </c>
      <c r="E2006" s="12">
        <v>17.898425113394321</v>
      </c>
    </row>
    <row r="2007" spans="1:5" ht="15" customHeight="1" x14ac:dyDescent="0.3">
      <c r="A2007" s="9">
        <v>46047</v>
      </c>
      <c r="B2007" s="10">
        <v>0.35613425925925918</v>
      </c>
      <c r="C2007" s="11">
        <v>-7.1535856413770569</v>
      </c>
      <c r="D2007" s="11">
        <v>112.78383176806869</v>
      </c>
      <c r="E2007" s="12">
        <v>17.89620757939613</v>
      </c>
    </row>
    <row r="2008" spans="1:5" ht="15" customHeight="1" x14ac:dyDescent="0.3">
      <c r="A2008" s="9">
        <v>46047</v>
      </c>
      <c r="B2008" s="10">
        <v>0.35614583333333327</v>
      </c>
      <c r="C2008" s="11">
        <v>-7.1535856278637358</v>
      </c>
      <c r="D2008" s="11">
        <v>112.783831775255</v>
      </c>
      <c r="E2008" s="12">
        <v>17.893757761440639</v>
      </c>
    </row>
    <row r="2009" spans="1:5" ht="15" customHeight="1" x14ac:dyDescent="0.3">
      <c r="A2009" s="9">
        <v>46047</v>
      </c>
      <c r="B2009" s="10">
        <v>0.35615740740740742</v>
      </c>
      <c r="C2009" s="11">
        <v>-7.1535856281217729</v>
      </c>
      <c r="D2009" s="11">
        <v>112.7838317888824</v>
      </c>
      <c r="E2009" s="12">
        <v>17.893543348632221</v>
      </c>
    </row>
    <row r="2010" spans="1:5" ht="15" customHeight="1" x14ac:dyDescent="0.3">
      <c r="A2010" s="9">
        <v>46047</v>
      </c>
      <c r="B2010" s="10">
        <v>0.35616898148148152</v>
      </c>
      <c r="C2010" s="11">
        <v>-7.1535856331669674</v>
      </c>
      <c r="D2010" s="11">
        <v>112.783831785792</v>
      </c>
      <c r="E2010" s="12">
        <v>17.896314324795672</v>
      </c>
    </row>
    <row r="2011" spans="1:5" ht="15" customHeight="1" x14ac:dyDescent="0.3">
      <c r="A2011" s="9">
        <v>46047</v>
      </c>
      <c r="B2011" s="10">
        <v>0.35618055555555561</v>
      </c>
      <c r="C2011" s="11">
        <v>-7.1535856308019534</v>
      </c>
      <c r="D2011" s="11">
        <v>112.7838317820903</v>
      </c>
      <c r="E2011" s="12">
        <v>17.893887753582959</v>
      </c>
    </row>
    <row r="2012" spans="1:5" ht="15" customHeight="1" x14ac:dyDescent="0.3">
      <c r="A2012" s="9">
        <v>46047</v>
      </c>
      <c r="B2012" s="10">
        <v>0.35619212962962971</v>
      </c>
      <c r="C2012" s="11">
        <v>-7.1535856348674676</v>
      </c>
      <c r="D2012" s="11">
        <v>112.783831782631</v>
      </c>
      <c r="E2012" s="12">
        <v>17.894787762298652</v>
      </c>
    </row>
    <row r="2013" spans="1:5" ht="15" customHeight="1" x14ac:dyDescent="0.3">
      <c r="A2013" s="9">
        <v>46047</v>
      </c>
      <c r="B2013" s="10">
        <v>0.35620370370370369</v>
      </c>
      <c r="C2013" s="11">
        <v>-7.1535856290900313</v>
      </c>
      <c r="D2013" s="11">
        <v>112.78383177713739</v>
      </c>
      <c r="E2013" s="12">
        <v>17.89364755990303</v>
      </c>
    </row>
    <row r="2014" spans="1:5" ht="15" customHeight="1" x14ac:dyDescent="0.3">
      <c r="A2014" s="9">
        <v>46047</v>
      </c>
      <c r="B2014" s="10">
        <v>0.35621527777777778</v>
      </c>
      <c r="C2014" s="11">
        <v>-7.1535856232352879</v>
      </c>
      <c r="D2014" s="11">
        <v>112.7838317926724</v>
      </c>
      <c r="E2014" s="12">
        <v>17.88960529117233</v>
      </c>
    </row>
    <row r="2015" spans="1:5" ht="15" customHeight="1" x14ac:dyDescent="0.3">
      <c r="A2015" s="9">
        <v>46047</v>
      </c>
      <c r="B2015" s="10">
        <v>0.35622685185185188</v>
      </c>
      <c r="C2015" s="11">
        <v>-7.1535856118972969</v>
      </c>
      <c r="D2015" s="11">
        <v>112.78383179152171</v>
      </c>
      <c r="E2015" s="12">
        <v>17.886687591656511</v>
      </c>
    </row>
    <row r="2016" spans="1:5" ht="15" customHeight="1" x14ac:dyDescent="0.3">
      <c r="A2016" s="9">
        <v>46047</v>
      </c>
      <c r="B2016" s="10">
        <v>0.35623842592592592</v>
      </c>
      <c r="C2016" s="11">
        <v>-7.1535856026751556</v>
      </c>
      <c r="D2016" s="11">
        <v>112.78383180515959</v>
      </c>
      <c r="E2016" s="12">
        <v>17.883686622589291</v>
      </c>
    </row>
    <row r="2017" spans="1:5" ht="15" customHeight="1" x14ac:dyDescent="0.3">
      <c r="A2017" s="9">
        <v>46047</v>
      </c>
      <c r="B2017" s="10">
        <v>0.35625000000000001</v>
      </c>
      <c r="C2017" s="11">
        <v>-7.1535855874856056</v>
      </c>
      <c r="D2017" s="11">
        <v>112.7838318140282</v>
      </c>
      <c r="E2017" s="12">
        <v>17.88013540672457</v>
      </c>
    </row>
    <row r="2018" spans="1:5" ht="15" customHeight="1" x14ac:dyDescent="0.3">
      <c r="A2018" s="9">
        <v>46047</v>
      </c>
      <c r="B2018" s="10">
        <v>0.35626157407407399</v>
      </c>
      <c r="C2018" s="11">
        <v>-7.1535855830311066</v>
      </c>
      <c r="D2018" s="11">
        <v>112.78383182755471</v>
      </c>
      <c r="E2018" s="12">
        <v>17.881462401695021</v>
      </c>
    </row>
    <row r="2019" spans="1:5" ht="15" customHeight="1" x14ac:dyDescent="0.3">
      <c r="A2019" s="9">
        <v>46047</v>
      </c>
      <c r="B2019" s="10">
        <v>0.35627314814814809</v>
      </c>
      <c r="C2019" s="11">
        <v>-7.1535855733613243</v>
      </c>
      <c r="D2019" s="11">
        <v>112.78383182619871</v>
      </c>
      <c r="E2019" s="12">
        <v>17.881584948844669</v>
      </c>
    </row>
    <row r="2020" spans="1:5" ht="15" customHeight="1" x14ac:dyDescent="0.3">
      <c r="A2020" s="9">
        <v>46047</v>
      </c>
      <c r="B2020" s="10">
        <v>0.35628472222222218</v>
      </c>
      <c r="C2020" s="11">
        <v>-7.1535855645220616</v>
      </c>
      <c r="D2020" s="11">
        <v>112.783831826357</v>
      </c>
      <c r="E2020" s="12">
        <v>17.88014498910254</v>
      </c>
    </row>
    <row r="2021" spans="1:5" ht="15" customHeight="1" x14ac:dyDescent="0.3">
      <c r="A2021" s="9">
        <v>46047</v>
      </c>
      <c r="B2021" s="10">
        <v>0.35629629629629628</v>
      </c>
      <c r="C2021" s="11">
        <v>-7.1535855729971436</v>
      </c>
      <c r="D2021" s="11">
        <v>112.7838318268729</v>
      </c>
      <c r="E2021" s="12">
        <v>17.866917299091281</v>
      </c>
    </row>
    <row r="2022" spans="1:5" ht="15" customHeight="1" x14ac:dyDescent="0.3">
      <c r="A2022" s="9">
        <v>46047</v>
      </c>
      <c r="B2022" s="10">
        <v>0.35630787037037043</v>
      </c>
      <c r="C2022" s="11">
        <v>-7.1535855677830922</v>
      </c>
      <c r="D2022" s="11">
        <v>112.78383182693371</v>
      </c>
      <c r="E2022" s="12">
        <v>17.869800798579519</v>
      </c>
    </row>
    <row r="2023" spans="1:5" ht="15" customHeight="1" x14ac:dyDescent="0.3">
      <c r="A2023" s="9">
        <v>46047</v>
      </c>
      <c r="B2023" s="10">
        <v>0.35631944444444452</v>
      </c>
      <c r="C2023" s="11">
        <v>-7.1535855610442907</v>
      </c>
      <c r="D2023" s="11">
        <v>112.7838318431231</v>
      </c>
      <c r="E2023" s="12">
        <v>17.86959656605816</v>
      </c>
    </row>
    <row r="2024" spans="1:5" ht="15" customHeight="1" x14ac:dyDescent="0.3">
      <c r="A2024" s="9">
        <v>46047</v>
      </c>
      <c r="B2024" s="10">
        <v>0.35633101851851851</v>
      </c>
      <c r="C2024" s="11">
        <v>-7.1535855549975853</v>
      </c>
      <c r="D2024" s="11">
        <v>112.78383183956031</v>
      </c>
      <c r="E2024" s="12">
        <v>17.870179150238101</v>
      </c>
    </row>
    <row r="2025" spans="1:5" ht="15" customHeight="1" x14ac:dyDescent="0.3">
      <c r="A2025" s="9">
        <v>46047</v>
      </c>
      <c r="B2025" s="10">
        <v>0.3563425925925926</v>
      </c>
      <c r="C2025" s="11">
        <v>-7.1535855346962611</v>
      </c>
      <c r="D2025" s="11">
        <v>112.78383183023161</v>
      </c>
      <c r="E2025" s="12">
        <v>17.86902330534852</v>
      </c>
    </row>
    <row r="2026" spans="1:5" ht="15" customHeight="1" x14ac:dyDescent="0.3">
      <c r="A2026" s="9">
        <v>46047</v>
      </c>
      <c r="B2026" s="10">
        <v>0.35635416666666669</v>
      </c>
      <c r="C2026" s="11">
        <v>-7.1535855220216966</v>
      </c>
      <c r="D2026" s="11">
        <v>112.7838318214712</v>
      </c>
      <c r="E2026" s="12">
        <v>17.8706372985462</v>
      </c>
    </row>
    <row r="2027" spans="1:5" ht="15" customHeight="1" x14ac:dyDescent="0.3">
      <c r="A2027" s="9">
        <v>46047</v>
      </c>
      <c r="B2027" s="10">
        <v>0.35636574074074068</v>
      </c>
      <c r="C2027" s="11">
        <v>-7.1535855118092462</v>
      </c>
      <c r="D2027" s="11">
        <v>112.7838318240707</v>
      </c>
      <c r="E2027" s="12">
        <v>17.867732943020229</v>
      </c>
    </row>
    <row r="2028" spans="1:5" ht="15" customHeight="1" x14ac:dyDescent="0.3">
      <c r="A2028" s="9">
        <v>46047</v>
      </c>
      <c r="B2028" s="10">
        <v>0.35637731481481483</v>
      </c>
      <c r="C2028" s="11">
        <v>-7.1535855163799607</v>
      </c>
      <c r="D2028" s="11">
        <v>112.7838318075249</v>
      </c>
      <c r="E2028" s="12">
        <v>17.870918264597119</v>
      </c>
    </row>
    <row r="2029" spans="1:5" ht="15" customHeight="1" x14ac:dyDescent="0.3">
      <c r="A2029" s="9">
        <v>46047</v>
      </c>
      <c r="B2029" s="10">
        <v>0.35638888888888892</v>
      </c>
      <c r="C2029" s="11">
        <v>-7.1535855046504482</v>
      </c>
      <c r="D2029" s="11">
        <v>112.7838318037858</v>
      </c>
      <c r="E2029" s="12">
        <v>17.867996101252199</v>
      </c>
    </row>
    <row r="2030" spans="1:5" ht="15" customHeight="1" x14ac:dyDescent="0.3">
      <c r="A2030" s="9">
        <v>46047</v>
      </c>
      <c r="B2030" s="10">
        <v>0.35640046296296302</v>
      </c>
      <c r="C2030" s="11">
        <v>-7.1535855062617753</v>
      </c>
      <c r="D2030" s="11">
        <v>112.7838318251904</v>
      </c>
      <c r="E2030" s="12">
        <v>17.86553369088417</v>
      </c>
    </row>
    <row r="2031" spans="1:5" ht="15" customHeight="1" x14ac:dyDescent="0.3">
      <c r="A2031" s="9">
        <v>46047</v>
      </c>
      <c r="B2031" s="10">
        <v>0.35641203703703711</v>
      </c>
      <c r="C2031" s="11">
        <v>-7.153585501431019</v>
      </c>
      <c r="D2031" s="11">
        <v>112.7838318697758</v>
      </c>
      <c r="E2031" s="12">
        <v>17.856082613564489</v>
      </c>
    </row>
    <row r="2032" spans="1:5" ht="15" customHeight="1" x14ac:dyDescent="0.3">
      <c r="A2032" s="9">
        <v>46047</v>
      </c>
      <c r="B2032" s="10">
        <v>0.35642361111111109</v>
      </c>
      <c r="C2032" s="11">
        <v>-7.15358549827058</v>
      </c>
      <c r="D2032" s="11">
        <v>112.7838318584494</v>
      </c>
      <c r="E2032" s="12">
        <v>17.85283021627313</v>
      </c>
    </row>
    <row r="2033" spans="1:5" ht="15" customHeight="1" x14ac:dyDescent="0.3">
      <c r="A2033" s="9">
        <v>46047</v>
      </c>
      <c r="B2033" s="10">
        <v>0.35643518518518519</v>
      </c>
      <c r="C2033" s="11">
        <v>-7.1535854975175033</v>
      </c>
      <c r="D2033" s="11">
        <v>112.7838318475267</v>
      </c>
      <c r="E2033" s="12">
        <v>17.857663420944871</v>
      </c>
    </row>
    <row r="2034" spans="1:5" ht="15" customHeight="1" x14ac:dyDescent="0.3">
      <c r="A2034" s="9">
        <v>46047</v>
      </c>
      <c r="B2034" s="10">
        <v>0.35644675925925928</v>
      </c>
      <c r="C2034" s="11">
        <v>-7.1535855088875282</v>
      </c>
      <c r="D2034" s="11">
        <v>112.7838318457008</v>
      </c>
      <c r="E2034" s="12">
        <v>17.85802527515537</v>
      </c>
    </row>
    <row r="2035" spans="1:5" ht="15" customHeight="1" x14ac:dyDescent="0.3">
      <c r="A2035" s="9">
        <v>46047</v>
      </c>
      <c r="B2035" s="10">
        <v>0.35645833333333332</v>
      </c>
      <c r="C2035" s="11">
        <v>-7.153585506325534</v>
      </c>
      <c r="D2035" s="11">
        <v>112.7838318411077</v>
      </c>
      <c r="E2035" s="12">
        <v>17.86233330516464</v>
      </c>
    </row>
    <row r="2036" spans="1:5" ht="15" customHeight="1" x14ac:dyDescent="0.3">
      <c r="A2036" s="9">
        <v>46047</v>
      </c>
      <c r="B2036" s="10">
        <v>0.35646990740740742</v>
      </c>
      <c r="C2036" s="11">
        <v>-7.1535855000226016</v>
      </c>
      <c r="D2036" s="11">
        <v>112.7838318520665</v>
      </c>
      <c r="E2036" s="12">
        <v>17.86208541969156</v>
      </c>
    </row>
    <row r="2037" spans="1:5" ht="15" customHeight="1" x14ac:dyDescent="0.3">
      <c r="A2037" s="9">
        <v>46047</v>
      </c>
      <c r="B2037" s="10">
        <v>0.35648148148148151</v>
      </c>
      <c r="C2037" s="11">
        <v>-7.1535855086733129</v>
      </c>
      <c r="D2037" s="11">
        <v>112.7838318566577</v>
      </c>
      <c r="E2037" s="12">
        <v>17.86480185481107</v>
      </c>
    </row>
    <row r="2038" spans="1:5" ht="15" customHeight="1" x14ac:dyDescent="0.3">
      <c r="A2038" s="9">
        <v>46047</v>
      </c>
      <c r="B2038" s="10">
        <v>0.35649305555555549</v>
      </c>
      <c r="C2038" s="11">
        <v>-7.1535854901442679</v>
      </c>
      <c r="D2038" s="11">
        <v>112.7838318510945</v>
      </c>
      <c r="E2038" s="12">
        <v>17.862218917332061</v>
      </c>
    </row>
    <row r="2039" spans="1:5" ht="15" customHeight="1" x14ac:dyDescent="0.3">
      <c r="A2039" s="9">
        <v>46047</v>
      </c>
      <c r="B2039" s="10">
        <v>0.35650462962962959</v>
      </c>
      <c r="C2039" s="11">
        <v>-7.1535854943695556</v>
      </c>
      <c r="D2039" s="11">
        <v>112.7838318569093</v>
      </c>
      <c r="E2039" s="12">
        <v>17.863089316509129</v>
      </c>
    </row>
    <row r="2040" spans="1:5" ht="15" customHeight="1" x14ac:dyDescent="0.3">
      <c r="A2040" s="9">
        <v>46047</v>
      </c>
      <c r="B2040" s="10">
        <v>0.35651620370370368</v>
      </c>
      <c r="C2040" s="11">
        <v>-7.1535855194691678</v>
      </c>
      <c r="D2040" s="11">
        <v>112.78383183323</v>
      </c>
      <c r="E2040" s="12">
        <v>17.868374610304301</v>
      </c>
    </row>
    <row r="2041" spans="1:5" ht="15" customHeight="1" x14ac:dyDescent="0.3">
      <c r="A2041" s="9">
        <v>46047</v>
      </c>
      <c r="B2041" s="10">
        <v>0.35652777777777778</v>
      </c>
      <c r="C2041" s="11">
        <v>-7.1535855014606806</v>
      </c>
      <c r="D2041" s="11">
        <v>112.78383182386629</v>
      </c>
      <c r="E2041" s="12">
        <v>17.865258834309341</v>
      </c>
    </row>
    <row r="2042" spans="1:5" ht="15" customHeight="1" x14ac:dyDescent="0.3">
      <c r="A2042" s="9">
        <v>46047</v>
      </c>
      <c r="B2042" s="10">
        <v>0.35653935185185193</v>
      </c>
      <c r="C2042" s="11">
        <v>-7.1535854998732447</v>
      </c>
      <c r="D2042" s="11">
        <v>112.78383183057019</v>
      </c>
      <c r="E2042" s="12">
        <v>17.86483063081598</v>
      </c>
    </row>
    <row r="2043" spans="1:5" ht="15" customHeight="1" x14ac:dyDescent="0.3">
      <c r="A2043" s="9">
        <v>46047</v>
      </c>
      <c r="B2043" s="10">
        <v>0.35655092592592591</v>
      </c>
      <c r="C2043" s="11">
        <v>-7.153585498775044</v>
      </c>
      <c r="D2043" s="11">
        <v>112.7838318142207</v>
      </c>
      <c r="E2043" s="12">
        <v>17.865713285266821</v>
      </c>
    </row>
    <row r="2044" spans="1:5" ht="15" customHeight="1" x14ac:dyDescent="0.3">
      <c r="A2044" s="9">
        <v>46047</v>
      </c>
      <c r="B2044" s="10">
        <v>0.3565625</v>
      </c>
      <c r="C2044" s="11">
        <v>-7.1535855149065188</v>
      </c>
      <c r="D2044" s="11">
        <v>112.78383179624311</v>
      </c>
      <c r="E2044" s="12">
        <v>17.867143950409648</v>
      </c>
    </row>
    <row r="2045" spans="1:5" ht="15" customHeight="1" x14ac:dyDescent="0.3">
      <c r="A2045" s="9">
        <v>46047</v>
      </c>
      <c r="B2045" s="10">
        <v>0.3565740740740741</v>
      </c>
      <c r="C2045" s="11">
        <v>-7.1535855304765024</v>
      </c>
      <c r="D2045" s="11">
        <v>112.78383181309761</v>
      </c>
      <c r="E2045" s="12">
        <v>17.866323997251161</v>
      </c>
    </row>
    <row r="2046" spans="1:5" ht="15" customHeight="1" x14ac:dyDescent="0.3">
      <c r="A2046" s="9">
        <v>46047</v>
      </c>
      <c r="B2046" s="10">
        <v>0.35658564814814808</v>
      </c>
      <c r="C2046" s="11">
        <v>-7.1535855326761633</v>
      </c>
      <c r="D2046" s="11">
        <v>112.78383181149719</v>
      </c>
      <c r="E2046" s="12">
        <v>17.865959151632548</v>
      </c>
    </row>
    <row r="2047" spans="1:5" ht="15" customHeight="1" x14ac:dyDescent="0.3">
      <c r="A2047" s="9">
        <v>46047</v>
      </c>
      <c r="B2047" s="10">
        <v>0.35659722222222218</v>
      </c>
      <c r="C2047" s="11">
        <v>-7.1535855299831077</v>
      </c>
      <c r="D2047" s="11">
        <v>112.7838318202798</v>
      </c>
      <c r="E2047" s="12">
        <v>17.865661385453699</v>
      </c>
    </row>
    <row r="2048" spans="1:5" ht="15" customHeight="1" x14ac:dyDescent="0.3">
      <c r="A2048" s="9">
        <v>46047</v>
      </c>
      <c r="B2048" s="10">
        <v>0.35660879629629633</v>
      </c>
      <c r="C2048" s="11">
        <v>-7.1535855379958599</v>
      </c>
      <c r="D2048" s="11">
        <v>112.78383182700109</v>
      </c>
      <c r="E2048" s="12">
        <v>17.862910319104259</v>
      </c>
    </row>
    <row r="2049" spans="1:5" ht="15" customHeight="1" x14ac:dyDescent="0.3">
      <c r="A2049" s="9">
        <v>46047</v>
      </c>
      <c r="B2049" s="10">
        <v>0.35662037037037042</v>
      </c>
      <c r="C2049" s="11">
        <v>-7.1535855314540973</v>
      </c>
      <c r="D2049" s="11">
        <v>112.78383182718051</v>
      </c>
      <c r="E2049" s="12">
        <v>17.85639905648625</v>
      </c>
    </row>
    <row r="2050" spans="1:5" ht="15" customHeight="1" x14ac:dyDescent="0.3">
      <c r="A2050" s="9">
        <v>46047</v>
      </c>
      <c r="B2050" s="10">
        <v>0.35663194444444452</v>
      </c>
      <c r="C2050" s="11">
        <v>-7.1535855251639324</v>
      </c>
      <c r="D2050" s="11">
        <v>112.7838318246789</v>
      </c>
      <c r="E2050" s="12">
        <v>17.856452397986711</v>
      </c>
    </row>
    <row r="2051" spans="1:5" ht="15" customHeight="1" x14ac:dyDescent="0.3">
      <c r="A2051" s="9">
        <v>46047</v>
      </c>
      <c r="B2051" s="10">
        <v>0.3566435185185185</v>
      </c>
      <c r="C2051" s="11">
        <v>-7.1535855298654294</v>
      </c>
      <c r="D2051" s="11">
        <v>112.783831806778</v>
      </c>
      <c r="E2051" s="12">
        <v>17.84954746438509</v>
      </c>
    </row>
    <row r="2052" spans="1:5" ht="15" customHeight="1" x14ac:dyDescent="0.3">
      <c r="A2052" s="9">
        <v>46047</v>
      </c>
      <c r="B2052" s="10">
        <v>0.35665509259259259</v>
      </c>
      <c r="C2052" s="11">
        <v>-7.1535855516946256</v>
      </c>
      <c r="D2052" s="11">
        <v>112.78383180590301</v>
      </c>
      <c r="E2052" s="12">
        <v>17.85482953673548</v>
      </c>
    </row>
    <row r="2053" spans="1:5" ht="15" customHeight="1" x14ac:dyDescent="0.3">
      <c r="A2053" s="9">
        <v>46047</v>
      </c>
      <c r="B2053" s="10">
        <v>0.35666666666666669</v>
      </c>
      <c r="C2053" s="11">
        <v>-7.1535855727528546</v>
      </c>
      <c r="D2053" s="11">
        <v>112.7838318011691</v>
      </c>
      <c r="E2053" s="12">
        <v>17.860714291206961</v>
      </c>
    </row>
    <row r="2054" spans="1:5" ht="15" customHeight="1" x14ac:dyDescent="0.3">
      <c r="A2054" s="9">
        <v>46047</v>
      </c>
      <c r="B2054" s="10">
        <v>0.35667824074074073</v>
      </c>
      <c r="C2054" s="11">
        <v>-7.1535855468652141</v>
      </c>
      <c r="D2054" s="11">
        <v>112.78383179513909</v>
      </c>
      <c r="E2054" s="12">
        <v>17.859112249671881</v>
      </c>
    </row>
    <row r="2055" spans="1:5" ht="15" customHeight="1" x14ac:dyDescent="0.3">
      <c r="A2055" s="9">
        <v>46047</v>
      </c>
      <c r="B2055" s="10">
        <v>0.35668981481481482</v>
      </c>
      <c r="C2055" s="11">
        <v>-7.1535855381052871</v>
      </c>
      <c r="D2055" s="11">
        <v>112.7838317862974</v>
      </c>
      <c r="E2055" s="12">
        <v>17.855797108247341</v>
      </c>
    </row>
    <row r="2056" spans="1:5" ht="15" customHeight="1" x14ac:dyDescent="0.3">
      <c r="A2056" s="9">
        <v>46047</v>
      </c>
      <c r="B2056" s="10">
        <v>0.35670138888888892</v>
      </c>
      <c r="C2056" s="11">
        <v>-7.1535855593918081</v>
      </c>
      <c r="D2056" s="11">
        <v>112.78383179725149</v>
      </c>
      <c r="E2056" s="12">
        <v>17.859230856395719</v>
      </c>
    </row>
    <row r="2057" spans="1:5" ht="15" customHeight="1" x14ac:dyDescent="0.3">
      <c r="A2057" s="9">
        <v>46047</v>
      </c>
      <c r="B2057" s="10">
        <v>0.35671296296296301</v>
      </c>
      <c r="C2057" s="11">
        <v>-7.1535855629064118</v>
      </c>
      <c r="D2057" s="11">
        <v>112.783831792621</v>
      </c>
      <c r="E2057" s="12">
        <v>17.8618695158357</v>
      </c>
    </row>
    <row r="2058" spans="1:5" ht="15" customHeight="1" x14ac:dyDescent="0.3">
      <c r="A2058" s="9">
        <v>46047</v>
      </c>
      <c r="B2058" s="10">
        <v>0.35672453703703699</v>
      </c>
      <c r="C2058" s="11">
        <v>-7.1535855579648278</v>
      </c>
      <c r="D2058" s="11">
        <v>112.78383179992311</v>
      </c>
      <c r="E2058" s="12">
        <v>17.858084880731472</v>
      </c>
    </row>
    <row r="2059" spans="1:5" ht="15" customHeight="1" x14ac:dyDescent="0.3">
      <c r="A2059" s="9">
        <v>46047</v>
      </c>
      <c r="B2059" s="10">
        <v>0.35673611111111109</v>
      </c>
      <c r="C2059" s="11">
        <v>-7.1535855621560556</v>
      </c>
      <c r="D2059" s="11">
        <v>112.7838317912327</v>
      </c>
      <c r="E2059" s="12">
        <v>17.857342036425528</v>
      </c>
    </row>
    <row r="2060" spans="1:5" ht="15" customHeight="1" x14ac:dyDescent="0.3">
      <c r="A2060" s="9">
        <v>46047</v>
      </c>
      <c r="B2060" s="10">
        <v>0.35674768518518518</v>
      </c>
      <c r="C2060" s="11">
        <v>-7.1535855428164528</v>
      </c>
      <c r="D2060" s="11">
        <v>112.7838317905635</v>
      </c>
      <c r="E2060" s="12">
        <v>17.857734498552439</v>
      </c>
    </row>
    <row r="2061" spans="1:5" ht="15" customHeight="1" x14ac:dyDescent="0.3">
      <c r="A2061" s="9">
        <v>46047</v>
      </c>
      <c r="B2061" s="10">
        <v>0.35675925925925928</v>
      </c>
      <c r="C2061" s="11">
        <v>-7.1535855423114088</v>
      </c>
      <c r="D2061" s="11">
        <v>112.7838317828415</v>
      </c>
      <c r="E2061" s="12">
        <v>17.860983122124729</v>
      </c>
    </row>
    <row r="2062" spans="1:5" ht="15" customHeight="1" x14ac:dyDescent="0.3">
      <c r="A2062" s="9">
        <v>46047</v>
      </c>
      <c r="B2062" s="10">
        <v>0.35677083333333331</v>
      </c>
      <c r="C2062" s="11">
        <v>-7.1535855348110067</v>
      </c>
      <c r="D2062" s="11">
        <v>112.7838317877012</v>
      </c>
      <c r="E2062" s="12">
        <v>17.857048825345402</v>
      </c>
    </row>
    <row r="2063" spans="1:5" ht="15" customHeight="1" x14ac:dyDescent="0.3">
      <c r="A2063" s="9">
        <v>46047</v>
      </c>
      <c r="B2063" s="10">
        <v>0.35678240740740741</v>
      </c>
      <c r="C2063" s="11">
        <v>-7.1535855376487598</v>
      </c>
      <c r="D2063" s="11">
        <v>112.7838317803887</v>
      </c>
      <c r="E2063" s="12">
        <v>17.855669047668041</v>
      </c>
    </row>
    <row r="2064" spans="1:5" ht="15" customHeight="1" x14ac:dyDescent="0.3">
      <c r="A2064" s="9">
        <v>46047</v>
      </c>
      <c r="B2064" s="10">
        <v>0.3567939814814815</v>
      </c>
      <c r="C2064" s="11">
        <v>-7.1535855216600419</v>
      </c>
      <c r="D2064" s="11">
        <v>112.7838317880269</v>
      </c>
      <c r="E2064" s="12">
        <v>17.852349768377309</v>
      </c>
    </row>
    <row r="2065" spans="1:5" ht="15" customHeight="1" x14ac:dyDescent="0.3">
      <c r="A2065" s="9">
        <v>46047</v>
      </c>
      <c r="B2065" s="10">
        <v>0.35680555555555549</v>
      </c>
      <c r="C2065" s="11">
        <v>-7.1535855136207287</v>
      </c>
      <c r="D2065" s="11">
        <v>112.7838317964458</v>
      </c>
      <c r="E2065" s="12">
        <v>17.846064805969061</v>
      </c>
    </row>
    <row r="2066" spans="1:5" ht="15" customHeight="1" x14ac:dyDescent="0.3">
      <c r="A2066" s="9">
        <v>46047</v>
      </c>
      <c r="B2066" s="10">
        <v>0.35681712962962958</v>
      </c>
      <c r="C2066" s="11">
        <v>-7.1535855346420822</v>
      </c>
      <c r="D2066" s="11">
        <v>112.7838317781864</v>
      </c>
      <c r="E2066" s="12">
        <v>17.85024193207121</v>
      </c>
    </row>
    <row r="2067" spans="1:5" ht="15" customHeight="1" x14ac:dyDescent="0.3">
      <c r="A2067" s="9">
        <v>46047</v>
      </c>
      <c r="B2067" s="10">
        <v>0.35682870370370368</v>
      </c>
      <c r="C2067" s="11">
        <v>-7.1535855414821858</v>
      </c>
      <c r="D2067" s="11">
        <v>112.7838317696182</v>
      </c>
      <c r="E2067" s="12">
        <v>17.85383630449271</v>
      </c>
    </row>
    <row r="2068" spans="1:5" ht="15" customHeight="1" x14ac:dyDescent="0.3">
      <c r="A2068" s="9">
        <v>46047</v>
      </c>
      <c r="B2068" s="10">
        <v>0.35684027777777783</v>
      </c>
      <c r="C2068" s="11">
        <v>-7.1535855481413453</v>
      </c>
      <c r="D2068" s="11">
        <v>112.78383177203391</v>
      </c>
      <c r="E2068" s="12">
        <v>17.85017356461233</v>
      </c>
    </row>
    <row r="2069" spans="1:5" ht="15" customHeight="1" x14ac:dyDescent="0.3">
      <c r="A2069" s="9">
        <v>46047</v>
      </c>
      <c r="B2069" s="10">
        <v>0.35685185185185192</v>
      </c>
      <c r="C2069" s="11">
        <v>-7.1535855430822188</v>
      </c>
      <c r="D2069" s="11">
        <v>112.7838317784758</v>
      </c>
      <c r="E2069" s="12">
        <v>17.855552470296089</v>
      </c>
    </row>
    <row r="2070" spans="1:5" ht="15" customHeight="1" x14ac:dyDescent="0.3">
      <c r="A2070" s="9">
        <v>46047</v>
      </c>
      <c r="B2070" s="10">
        <v>0.3568634259259259</v>
      </c>
      <c r="C2070" s="11">
        <v>-7.1535855378436297</v>
      </c>
      <c r="D2070" s="11">
        <v>112.783831782955</v>
      </c>
      <c r="E2070" s="12">
        <v>17.846432586185099</v>
      </c>
    </row>
    <row r="2071" spans="1:5" ht="15" customHeight="1" x14ac:dyDescent="0.3">
      <c r="A2071" s="9">
        <v>46047</v>
      </c>
      <c r="B2071" s="10">
        <v>0.356875</v>
      </c>
      <c r="C2071" s="11">
        <v>-7.1535855138728124</v>
      </c>
      <c r="D2071" s="11">
        <v>112.7838317869431</v>
      </c>
      <c r="E2071" s="12">
        <v>17.838845388017059</v>
      </c>
    </row>
    <row r="2072" spans="1:5" ht="15" customHeight="1" x14ac:dyDescent="0.3">
      <c r="A2072" s="9">
        <v>46047</v>
      </c>
      <c r="B2072" s="10">
        <v>0.35688657407407409</v>
      </c>
      <c r="C2072" s="11">
        <v>-7.1535855183447818</v>
      </c>
      <c r="D2072" s="11">
        <v>112.7838317735971</v>
      </c>
      <c r="E2072" s="12">
        <v>17.837446834876602</v>
      </c>
    </row>
    <row r="2073" spans="1:5" ht="15" customHeight="1" x14ac:dyDescent="0.3">
      <c r="A2073" s="9">
        <v>46047</v>
      </c>
      <c r="B2073" s="10">
        <v>0.35689814814814808</v>
      </c>
      <c r="C2073" s="11">
        <v>-7.1535855106508643</v>
      </c>
      <c r="D2073" s="11">
        <v>112.7838317773151</v>
      </c>
      <c r="E2073" s="12">
        <v>17.838606277465288</v>
      </c>
    </row>
    <row r="2074" spans="1:5" ht="15" customHeight="1" x14ac:dyDescent="0.3">
      <c r="A2074" s="9">
        <v>46047</v>
      </c>
      <c r="B2074" s="10">
        <v>0.35690972222222223</v>
      </c>
      <c r="C2074" s="11">
        <v>-7.1535855144340781</v>
      </c>
      <c r="D2074" s="11">
        <v>112.7838317916724</v>
      </c>
      <c r="E2074" s="12">
        <v>17.835793644174402</v>
      </c>
    </row>
    <row r="2075" spans="1:5" ht="15" customHeight="1" x14ac:dyDescent="0.3">
      <c r="A2075" s="9">
        <v>46047</v>
      </c>
      <c r="B2075" s="10">
        <v>0.35692129629629632</v>
      </c>
      <c r="C2075" s="11">
        <v>-7.1535855342264014</v>
      </c>
      <c r="D2075" s="11">
        <v>112.7838317845968</v>
      </c>
      <c r="E2075" s="12">
        <v>17.834529288097681</v>
      </c>
    </row>
    <row r="2076" spans="1:5" ht="15" customHeight="1" x14ac:dyDescent="0.3">
      <c r="A2076" s="9">
        <v>46047</v>
      </c>
      <c r="B2076" s="10">
        <v>0.35693287037037041</v>
      </c>
      <c r="C2076" s="11">
        <v>-7.1535855457971644</v>
      </c>
      <c r="D2076" s="11">
        <v>112.7838318026247</v>
      </c>
      <c r="E2076" s="12">
        <v>17.832306498646201</v>
      </c>
    </row>
    <row r="2077" spans="1:5" ht="15" customHeight="1" x14ac:dyDescent="0.3">
      <c r="A2077" s="9">
        <v>46047</v>
      </c>
      <c r="B2077" s="10">
        <v>0.35694444444444451</v>
      </c>
      <c r="C2077" s="11">
        <v>-7.1535855268975981</v>
      </c>
      <c r="D2077" s="11">
        <v>112.7838317812742</v>
      </c>
      <c r="E2077" s="12">
        <v>17.830544291980029</v>
      </c>
    </row>
    <row r="2078" spans="1:5" ht="15" customHeight="1" x14ac:dyDescent="0.3">
      <c r="A2078" s="9">
        <v>46047</v>
      </c>
      <c r="B2078" s="10">
        <v>0.35695601851851849</v>
      </c>
      <c r="C2078" s="11">
        <v>-7.1535855392058956</v>
      </c>
      <c r="D2078" s="11">
        <v>112.7838317747417</v>
      </c>
      <c r="E2078" s="12">
        <v>17.83499498011863</v>
      </c>
    </row>
    <row r="2079" spans="1:5" ht="15" customHeight="1" x14ac:dyDescent="0.3">
      <c r="A2079" s="9">
        <v>46047</v>
      </c>
      <c r="B2079" s="10">
        <v>0.35696759259259259</v>
      </c>
      <c r="C2079" s="11">
        <v>-7.1535855531785932</v>
      </c>
      <c r="D2079" s="11">
        <v>112.78383175994961</v>
      </c>
      <c r="E2079" s="12">
        <v>17.844415604121451</v>
      </c>
    </row>
    <row r="2080" spans="1:5" ht="15" customHeight="1" x14ac:dyDescent="0.3">
      <c r="A2080" s="9">
        <v>46047</v>
      </c>
      <c r="B2080" s="10">
        <v>0.35697916666666668</v>
      </c>
      <c r="C2080" s="11">
        <v>-7.1535855509023882</v>
      </c>
      <c r="D2080" s="11">
        <v>112.78383176186411</v>
      </c>
      <c r="E2080" s="12">
        <v>17.840253346584198</v>
      </c>
    </row>
    <row r="2081" spans="1:5" ht="15" customHeight="1" x14ac:dyDescent="0.3">
      <c r="A2081" s="9">
        <v>46047</v>
      </c>
      <c r="B2081" s="10">
        <v>0.35699074074074072</v>
      </c>
      <c r="C2081" s="11">
        <v>-7.1535855240845807</v>
      </c>
      <c r="D2081" s="11">
        <v>112.78383175624791</v>
      </c>
      <c r="E2081" s="12">
        <v>17.83775856251216</v>
      </c>
    </row>
    <row r="2082" spans="1:5" ht="15" customHeight="1" x14ac:dyDescent="0.3">
      <c r="A2082" s="9">
        <v>46047</v>
      </c>
      <c r="B2082" s="10">
        <v>0.35700231481481481</v>
      </c>
      <c r="C2082" s="11">
        <v>-7.1535855426492203</v>
      </c>
      <c r="D2082" s="11">
        <v>112.78383177198199</v>
      </c>
      <c r="E2082" s="12">
        <v>17.834401478975479</v>
      </c>
    </row>
    <row r="2083" spans="1:5" ht="15" customHeight="1" x14ac:dyDescent="0.3">
      <c r="A2083" s="9">
        <v>46047</v>
      </c>
      <c r="B2083" s="10">
        <v>0.35701388888888891</v>
      </c>
      <c r="C2083" s="11">
        <v>-7.1535855453298218</v>
      </c>
      <c r="D2083" s="11">
        <v>112.7838317753769</v>
      </c>
      <c r="E2083" s="12">
        <v>17.836407506823011</v>
      </c>
    </row>
    <row r="2084" spans="1:5" ht="15" customHeight="1" x14ac:dyDescent="0.3">
      <c r="A2084" s="9">
        <v>46047</v>
      </c>
      <c r="B2084" s="10">
        <v>0.35702546296296289</v>
      </c>
      <c r="C2084" s="11">
        <v>-7.1535855545438896</v>
      </c>
      <c r="D2084" s="11">
        <v>112.7838317631828</v>
      </c>
      <c r="E2084" s="12">
        <v>17.839892411589091</v>
      </c>
    </row>
    <row r="2085" spans="1:5" ht="15" customHeight="1" x14ac:dyDescent="0.3">
      <c r="A2085" s="9">
        <v>46047</v>
      </c>
      <c r="B2085" s="10">
        <v>0.35703703703703699</v>
      </c>
      <c r="C2085" s="11">
        <v>-7.1535855818137142</v>
      </c>
      <c r="D2085" s="11">
        <v>112.78383177472421</v>
      </c>
      <c r="E2085" s="12">
        <v>17.843709305844669</v>
      </c>
    </row>
    <row r="2086" spans="1:5" ht="15" customHeight="1" x14ac:dyDescent="0.3">
      <c r="A2086" s="9">
        <v>46047</v>
      </c>
      <c r="B2086" s="10">
        <v>0.35704861111111108</v>
      </c>
      <c r="C2086" s="11">
        <v>-7.1535855905238774</v>
      </c>
      <c r="D2086" s="11">
        <v>112.7838317603763</v>
      </c>
      <c r="E2086" s="12">
        <v>17.84570668543077</v>
      </c>
    </row>
    <row r="2087" spans="1:5" ht="15" customHeight="1" x14ac:dyDescent="0.3">
      <c r="A2087" s="9">
        <v>46047</v>
      </c>
      <c r="B2087" s="10">
        <v>0.35706018518518517</v>
      </c>
      <c r="C2087" s="11">
        <v>-7.1535856101628053</v>
      </c>
      <c r="D2087" s="11">
        <v>112.78383173743229</v>
      </c>
      <c r="E2087" s="12">
        <v>17.854428589328592</v>
      </c>
    </row>
    <row r="2088" spans="1:5" ht="15" customHeight="1" x14ac:dyDescent="0.3">
      <c r="A2088" s="9">
        <v>46047</v>
      </c>
      <c r="B2088" s="10">
        <v>0.35707175925925932</v>
      </c>
      <c r="C2088" s="11">
        <v>-7.153585619363418</v>
      </c>
      <c r="D2088" s="11">
        <v>112.7838317252633</v>
      </c>
      <c r="E2088" s="12">
        <v>17.856520515851141</v>
      </c>
    </row>
    <row r="2089" spans="1:5" ht="15" customHeight="1" x14ac:dyDescent="0.3">
      <c r="A2089" s="9">
        <v>46047</v>
      </c>
      <c r="B2089" s="10">
        <v>0.35708333333333331</v>
      </c>
      <c r="C2089" s="11">
        <v>-7.1535856610862041</v>
      </c>
      <c r="D2089" s="11">
        <v>112.78383172407371</v>
      </c>
      <c r="E2089" s="12">
        <v>17.862310535259009</v>
      </c>
    </row>
    <row r="2090" spans="1:5" ht="15" customHeight="1" x14ac:dyDescent="0.3">
      <c r="A2090" s="9">
        <v>46047</v>
      </c>
      <c r="B2090" s="10">
        <v>0.3570949074074074</v>
      </c>
      <c r="C2090" s="11">
        <v>-7.1535856674493212</v>
      </c>
      <c r="D2090" s="11">
        <v>112.7838316961313</v>
      </c>
      <c r="E2090" s="12">
        <v>17.867876589282812</v>
      </c>
    </row>
    <row r="2091" spans="1:5" ht="15" customHeight="1" x14ac:dyDescent="0.3">
      <c r="A2091" s="9">
        <v>46047</v>
      </c>
      <c r="B2091" s="10">
        <v>0.3571064814814815</v>
      </c>
      <c r="C2091" s="11">
        <v>-7.153585687485732</v>
      </c>
      <c r="D2091" s="11">
        <v>112.78383169966359</v>
      </c>
      <c r="E2091" s="12">
        <v>17.879118061609031</v>
      </c>
    </row>
    <row r="2092" spans="1:5" ht="15" customHeight="1" x14ac:dyDescent="0.3">
      <c r="A2092" s="9">
        <v>46047</v>
      </c>
      <c r="B2092" s="10">
        <v>0.35711805555555548</v>
      </c>
      <c r="C2092" s="11">
        <v>-7.1535856873888752</v>
      </c>
      <c r="D2092" s="11">
        <v>112.7838316853252</v>
      </c>
      <c r="E2092" s="12">
        <v>17.879209197110889</v>
      </c>
    </row>
    <row r="2093" spans="1:5" ht="15" customHeight="1" x14ac:dyDescent="0.3">
      <c r="A2093" s="9">
        <v>46047</v>
      </c>
      <c r="B2093" s="10">
        <v>0.35712962962962957</v>
      </c>
      <c r="C2093" s="11">
        <v>-7.1535856749003477</v>
      </c>
      <c r="D2093" s="11">
        <v>112.7838316735012</v>
      </c>
      <c r="E2093" s="12">
        <v>17.879393784313859</v>
      </c>
    </row>
    <row r="2094" spans="1:5" ht="15" customHeight="1" x14ac:dyDescent="0.3">
      <c r="A2094" s="9">
        <v>46047</v>
      </c>
      <c r="B2094" s="10">
        <v>0.35714120370370372</v>
      </c>
      <c r="C2094" s="11">
        <v>-7.1535856563449922</v>
      </c>
      <c r="D2094" s="11">
        <v>112.78383168637529</v>
      </c>
      <c r="E2094" s="12">
        <v>17.8767552329073</v>
      </c>
    </row>
    <row r="2095" spans="1:5" ht="15" customHeight="1" x14ac:dyDescent="0.3">
      <c r="A2095" s="9">
        <v>46047</v>
      </c>
      <c r="B2095" s="10">
        <v>0.35715277777777782</v>
      </c>
      <c r="C2095" s="11">
        <v>-7.1535856555357888</v>
      </c>
      <c r="D2095" s="11">
        <v>112.7838316721609</v>
      </c>
      <c r="E2095" s="12">
        <v>17.881967759675739</v>
      </c>
    </row>
    <row r="2096" spans="1:5" ht="15" customHeight="1" x14ac:dyDescent="0.3">
      <c r="A2096" s="9">
        <v>46047</v>
      </c>
      <c r="B2096" s="10">
        <v>0.35716435185185191</v>
      </c>
      <c r="C2096" s="11">
        <v>-7.1535856525773269</v>
      </c>
      <c r="D2096" s="11">
        <v>112.7838316984629</v>
      </c>
      <c r="E2096" s="12">
        <v>17.87979419527894</v>
      </c>
    </row>
    <row r="2097" spans="1:5" ht="15" customHeight="1" x14ac:dyDescent="0.3">
      <c r="A2097" s="9">
        <v>46047</v>
      </c>
      <c r="B2097" s="10">
        <v>0.35717592592592601</v>
      </c>
      <c r="C2097" s="11">
        <v>-7.1535856749372702</v>
      </c>
      <c r="D2097" s="11">
        <v>112.7838316725127</v>
      </c>
      <c r="E2097" s="12">
        <v>17.88198566342092</v>
      </c>
    </row>
    <row r="2098" spans="1:5" ht="15" customHeight="1" x14ac:dyDescent="0.3">
      <c r="A2098" s="9">
        <v>46047</v>
      </c>
      <c r="B2098" s="10">
        <v>0.35718749999999999</v>
      </c>
      <c r="C2098" s="11">
        <v>-7.15358566159912</v>
      </c>
      <c r="D2098" s="11">
        <v>112.7838316680587</v>
      </c>
      <c r="E2098" s="12">
        <v>17.87866737971401</v>
      </c>
    </row>
    <row r="2099" spans="1:5" ht="15" customHeight="1" x14ac:dyDescent="0.3">
      <c r="A2099" s="9">
        <v>46047</v>
      </c>
      <c r="B2099" s="10">
        <v>0.35719907407407409</v>
      </c>
      <c r="C2099" s="11">
        <v>-7.1535856686234629</v>
      </c>
      <c r="D2099" s="11">
        <v>112.7838316709331</v>
      </c>
      <c r="E2099" s="12">
        <v>17.876351052879748</v>
      </c>
    </row>
    <row r="2100" spans="1:5" ht="15" customHeight="1" x14ac:dyDescent="0.3">
      <c r="A2100" s="9">
        <v>46047</v>
      </c>
      <c r="B2100" s="10">
        <v>0.35721064814814812</v>
      </c>
      <c r="C2100" s="11">
        <v>-7.1535856645812386</v>
      </c>
      <c r="D2100" s="11">
        <v>112.783831667486</v>
      </c>
      <c r="E2100" s="12">
        <v>17.878086232564812</v>
      </c>
    </row>
    <row r="2101" spans="1:5" ht="15" customHeight="1" x14ac:dyDescent="0.3">
      <c r="A2101" s="9">
        <v>46047</v>
      </c>
      <c r="B2101" s="10">
        <v>0.35722222222222222</v>
      </c>
      <c r="C2101" s="11">
        <v>-7.1535856692856719</v>
      </c>
      <c r="D2101" s="11">
        <v>112.7838316749294</v>
      </c>
      <c r="E2101" s="12">
        <v>17.87489207925594</v>
      </c>
    </row>
    <row r="2102" spans="1:5" ht="15" customHeight="1" x14ac:dyDescent="0.3">
      <c r="A2102" s="9">
        <v>46047</v>
      </c>
      <c r="B2102" s="10">
        <v>0.35723379629629631</v>
      </c>
      <c r="C2102" s="11">
        <v>-7.153585653451711</v>
      </c>
      <c r="D2102" s="11">
        <v>112.78383168169169</v>
      </c>
      <c r="E2102" s="12">
        <v>17.873004761509058</v>
      </c>
    </row>
    <row r="2103" spans="1:5" ht="15" customHeight="1" x14ac:dyDescent="0.3">
      <c r="A2103" s="9">
        <v>46047</v>
      </c>
      <c r="B2103" s="10">
        <v>0.35724537037037041</v>
      </c>
      <c r="C2103" s="11">
        <v>-7.1535856521735681</v>
      </c>
      <c r="D2103" s="11">
        <v>112.7838316793305</v>
      </c>
      <c r="E2103" s="12">
        <v>17.87364717757648</v>
      </c>
    </row>
    <row r="2104" spans="1:5" ht="15" customHeight="1" x14ac:dyDescent="0.3">
      <c r="A2104" s="9">
        <v>46047</v>
      </c>
      <c r="B2104" s="10">
        <v>0.35725694444444439</v>
      </c>
      <c r="C2104" s="11">
        <v>-7.153585663792823</v>
      </c>
      <c r="D2104" s="11">
        <v>112.78383166377191</v>
      </c>
      <c r="E2104" s="12">
        <v>17.885314023106758</v>
      </c>
    </row>
    <row r="2105" spans="1:5" ht="15" customHeight="1" x14ac:dyDescent="0.3">
      <c r="A2105" s="9">
        <v>46047</v>
      </c>
      <c r="B2105" s="10">
        <v>0.35726851851851849</v>
      </c>
      <c r="C2105" s="11">
        <v>-7.1535856656019599</v>
      </c>
      <c r="D2105" s="11">
        <v>112.7838316613305</v>
      </c>
      <c r="E2105" s="12">
        <v>17.88615992104954</v>
      </c>
    </row>
    <row r="2106" spans="1:5" ht="15" customHeight="1" x14ac:dyDescent="0.3">
      <c r="A2106" s="9">
        <v>46047</v>
      </c>
      <c r="B2106" s="10">
        <v>0.35728009259259258</v>
      </c>
      <c r="C2106" s="11">
        <v>-7.1535856708801591</v>
      </c>
      <c r="D2106" s="11">
        <v>112.7838316473147</v>
      </c>
      <c r="E2106" s="12">
        <v>17.888681033610759</v>
      </c>
    </row>
    <row r="2107" spans="1:5" ht="15" customHeight="1" x14ac:dyDescent="0.3">
      <c r="A2107" s="9">
        <v>46047</v>
      </c>
      <c r="B2107" s="10">
        <v>0.35729166666666667</v>
      </c>
      <c r="C2107" s="11">
        <v>-7.1535857178617954</v>
      </c>
      <c r="D2107" s="11">
        <v>112.7838316330282</v>
      </c>
      <c r="E2107" s="12">
        <v>17.89673097895777</v>
      </c>
    </row>
    <row r="2108" spans="1:5" ht="15" customHeight="1" x14ac:dyDescent="0.3">
      <c r="A2108" s="9">
        <v>46047</v>
      </c>
      <c r="B2108" s="10">
        <v>0.35730324074074082</v>
      </c>
      <c r="C2108" s="11">
        <v>-7.1535857329598027</v>
      </c>
      <c r="D2108" s="11">
        <v>112.7838316082339</v>
      </c>
      <c r="E2108" s="12">
        <v>17.898868201285069</v>
      </c>
    </row>
    <row r="2109" spans="1:5" ht="15" customHeight="1" x14ac:dyDescent="0.3">
      <c r="A2109" s="9">
        <v>46047</v>
      </c>
      <c r="B2109" s="10">
        <v>0.35731481481481481</v>
      </c>
      <c r="C2109" s="11">
        <v>-7.1535857454885159</v>
      </c>
      <c r="D2109" s="11">
        <v>112.78383160674299</v>
      </c>
      <c r="E2109" s="12">
        <v>17.8983303159321</v>
      </c>
    </row>
    <row r="2110" spans="1:5" ht="15" customHeight="1" x14ac:dyDescent="0.3">
      <c r="A2110" s="9">
        <v>46047</v>
      </c>
      <c r="B2110" s="10">
        <v>0.3573263888888889</v>
      </c>
      <c r="C2110" s="11">
        <v>-7.153585754932025</v>
      </c>
      <c r="D2110" s="11">
        <v>112.78383160662671</v>
      </c>
      <c r="E2110" s="12">
        <v>17.90288228912598</v>
      </c>
    </row>
    <row r="2111" spans="1:5" ht="15" customHeight="1" x14ac:dyDescent="0.3">
      <c r="A2111" s="9">
        <v>46047</v>
      </c>
      <c r="B2111" s="10">
        <v>0.35733796296296289</v>
      </c>
      <c r="C2111" s="11">
        <v>-7.1535857906583642</v>
      </c>
      <c r="D2111" s="11">
        <v>112.78383157489721</v>
      </c>
      <c r="E2111" s="12">
        <v>17.917034772209291</v>
      </c>
    </row>
    <row r="2112" spans="1:5" ht="15" customHeight="1" x14ac:dyDescent="0.3">
      <c r="A2112" s="9">
        <v>46047</v>
      </c>
      <c r="B2112" s="10">
        <v>0.35734953703703698</v>
      </c>
      <c r="C2112" s="11">
        <v>-7.1535857680737536</v>
      </c>
      <c r="D2112" s="11">
        <v>112.78383155721259</v>
      </c>
      <c r="E2112" s="12">
        <v>17.908174595780139</v>
      </c>
    </row>
    <row r="2113" spans="1:5" ht="15" customHeight="1" x14ac:dyDescent="0.3">
      <c r="A2113" s="9">
        <v>46047</v>
      </c>
      <c r="B2113" s="10">
        <v>0.35736111111111107</v>
      </c>
      <c r="C2113" s="11">
        <v>-7.1535857810462167</v>
      </c>
      <c r="D2113" s="11">
        <v>112.7838315593567</v>
      </c>
      <c r="E2113" s="12">
        <v>17.90990281289762</v>
      </c>
    </row>
    <row r="2114" spans="1:5" ht="15" customHeight="1" x14ac:dyDescent="0.3">
      <c r="A2114" s="9">
        <v>46047</v>
      </c>
      <c r="B2114" s="10">
        <v>0.35737268518518522</v>
      </c>
      <c r="C2114" s="11">
        <v>-7.1535858028785722</v>
      </c>
      <c r="D2114" s="11">
        <v>112.7838315526192</v>
      </c>
      <c r="E2114" s="12">
        <v>17.912244140155082</v>
      </c>
    </row>
    <row r="2115" spans="1:5" ht="15" customHeight="1" x14ac:dyDescent="0.3">
      <c r="A2115" s="9">
        <v>46047</v>
      </c>
      <c r="B2115" s="10">
        <v>0.35738425925925932</v>
      </c>
      <c r="C2115" s="11">
        <v>-7.153585813656</v>
      </c>
      <c r="D2115" s="11">
        <v>112.78383155076079</v>
      </c>
      <c r="E2115" s="12">
        <v>17.91369429322279</v>
      </c>
    </row>
    <row r="2116" spans="1:5" ht="15" customHeight="1" x14ac:dyDescent="0.3">
      <c r="A2116" s="9">
        <v>46047</v>
      </c>
      <c r="B2116" s="10">
        <v>0.35739583333333341</v>
      </c>
      <c r="C2116" s="11">
        <v>-7.1535858311737606</v>
      </c>
      <c r="D2116" s="11">
        <v>112.78383154328731</v>
      </c>
      <c r="E2116" s="12">
        <v>17.914225948027731</v>
      </c>
    </row>
    <row r="2117" spans="1:5" ht="15" customHeight="1" x14ac:dyDescent="0.3">
      <c r="A2117" s="9">
        <v>46047</v>
      </c>
      <c r="B2117" s="10">
        <v>0.3574074074074074</v>
      </c>
      <c r="C2117" s="11">
        <v>-7.1535858503798577</v>
      </c>
      <c r="D2117" s="11">
        <v>112.7838315274409</v>
      </c>
      <c r="E2117" s="12">
        <v>17.915206400662129</v>
      </c>
    </row>
    <row r="2118" spans="1:5" ht="15" customHeight="1" x14ac:dyDescent="0.3">
      <c r="A2118" s="9">
        <v>46047</v>
      </c>
      <c r="B2118" s="10">
        <v>0.35741898148148149</v>
      </c>
      <c r="C2118" s="11">
        <v>-7.1535858583762781</v>
      </c>
      <c r="D2118" s="11">
        <v>112.78383151457869</v>
      </c>
      <c r="E2118" s="12">
        <v>17.915792002327208</v>
      </c>
    </row>
    <row r="2119" spans="1:5" ht="15" customHeight="1" x14ac:dyDescent="0.3">
      <c r="A2119" s="9">
        <v>46047</v>
      </c>
      <c r="B2119" s="10">
        <v>0.35743055555555547</v>
      </c>
      <c r="C2119" s="11">
        <v>-7.1535858664815777</v>
      </c>
      <c r="D2119" s="11">
        <v>112.7838315043216</v>
      </c>
      <c r="E2119" s="12">
        <v>17.9130878243441</v>
      </c>
    </row>
    <row r="2120" spans="1:5" ht="15" customHeight="1" x14ac:dyDescent="0.3">
      <c r="A2120" s="9">
        <v>46047</v>
      </c>
      <c r="B2120" s="10">
        <v>0.35744212962962962</v>
      </c>
      <c r="C2120" s="11">
        <v>-7.1535858878407339</v>
      </c>
      <c r="D2120" s="11">
        <v>112.7838314690229</v>
      </c>
      <c r="E2120" s="12">
        <v>17.91940577047265</v>
      </c>
    </row>
    <row r="2121" spans="1:5" ht="15" customHeight="1" x14ac:dyDescent="0.3">
      <c r="A2121" s="9">
        <v>46047</v>
      </c>
      <c r="B2121" s="10">
        <v>0.35745370370370372</v>
      </c>
      <c r="C2121" s="11">
        <v>-7.1535859022839254</v>
      </c>
      <c r="D2121" s="11">
        <v>112.78383146480719</v>
      </c>
      <c r="E2121" s="12">
        <v>17.91903516928053</v>
      </c>
    </row>
    <row r="2122" spans="1:5" ht="15" customHeight="1" x14ac:dyDescent="0.3">
      <c r="A2122" s="9">
        <v>46047</v>
      </c>
      <c r="B2122" s="10">
        <v>0.35746527777777781</v>
      </c>
      <c r="C2122" s="11">
        <v>-7.1535859017259797</v>
      </c>
      <c r="D2122" s="11">
        <v>112.7838314608375</v>
      </c>
      <c r="E2122" s="12">
        <v>17.918316381968019</v>
      </c>
    </row>
    <row r="2123" spans="1:5" ht="15" customHeight="1" x14ac:dyDescent="0.3">
      <c r="A2123" s="9">
        <v>46047</v>
      </c>
      <c r="B2123" s="10">
        <v>0.35747685185185191</v>
      </c>
      <c r="C2123" s="11">
        <v>-7.1535859163633262</v>
      </c>
      <c r="D2123" s="11">
        <v>112.7838314569519</v>
      </c>
      <c r="E2123" s="12">
        <v>17.91676253544486</v>
      </c>
    </row>
    <row r="2124" spans="1:5" ht="15" customHeight="1" x14ac:dyDescent="0.3">
      <c r="A2124" s="9">
        <v>46047</v>
      </c>
      <c r="B2124" s="10">
        <v>0.35748842592592589</v>
      </c>
      <c r="C2124" s="11">
        <v>-7.1535858986050354</v>
      </c>
      <c r="D2124" s="11">
        <v>112.7838314487379</v>
      </c>
      <c r="E2124" s="12">
        <v>17.909979892879189</v>
      </c>
    </row>
    <row r="2125" spans="1:5" ht="15" customHeight="1" x14ac:dyDescent="0.3">
      <c r="A2125" s="9">
        <v>46047</v>
      </c>
      <c r="B2125" s="10">
        <v>0.35749999999999998</v>
      </c>
      <c r="C2125" s="11">
        <v>-7.1535859312105083</v>
      </c>
      <c r="D2125" s="11">
        <v>112.7838314373125</v>
      </c>
      <c r="E2125" s="12">
        <v>17.916833912006979</v>
      </c>
    </row>
    <row r="2126" spans="1:5" ht="15" customHeight="1" x14ac:dyDescent="0.3">
      <c r="A2126" s="9">
        <v>46047</v>
      </c>
      <c r="B2126" s="10">
        <v>0.35751157407407408</v>
      </c>
      <c r="C2126" s="11">
        <v>-7.1535859241755739</v>
      </c>
      <c r="D2126" s="11">
        <v>112.78383143992851</v>
      </c>
      <c r="E2126" s="12">
        <v>17.915192317202148</v>
      </c>
    </row>
    <row r="2127" spans="1:5" ht="15" customHeight="1" x14ac:dyDescent="0.3">
      <c r="A2127" s="9">
        <v>46047</v>
      </c>
      <c r="B2127" s="10">
        <v>0.35752314814814817</v>
      </c>
      <c r="C2127" s="11">
        <v>-7.1535859070781376</v>
      </c>
      <c r="D2127" s="11">
        <v>112.7838314508261</v>
      </c>
      <c r="E2127" s="12">
        <v>17.906230385399819</v>
      </c>
    </row>
    <row r="2128" spans="1:5" ht="15" customHeight="1" x14ac:dyDescent="0.3">
      <c r="A2128" s="9">
        <v>46047</v>
      </c>
      <c r="B2128" s="10">
        <v>0.35753472222222221</v>
      </c>
      <c r="C2128" s="11">
        <v>-7.153585931236889</v>
      </c>
      <c r="D2128" s="11">
        <v>112.7838314451391</v>
      </c>
      <c r="E2128" s="12">
        <v>17.904451374880441</v>
      </c>
    </row>
    <row r="2129" spans="1:5" ht="15" customHeight="1" x14ac:dyDescent="0.3">
      <c r="A2129" s="9">
        <v>46047</v>
      </c>
      <c r="B2129" s="10">
        <v>0.35754629629629631</v>
      </c>
      <c r="C2129" s="11">
        <v>-7.1535859177384786</v>
      </c>
      <c r="D2129" s="11">
        <v>112.7838314395749</v>
      </c>
      <c r="E2129" s="12">
        <v>17.897679986416762</v>
      </c>
    </row>
    <row r="2130" spans="1:5" ht="15" customHeight="1" x14ac:dyDescent="0.3">
      <c r="A2130" s="9">
        <v>46047</v>
      </c>
      <c r="B2130" s="10">
        <v>0.35755787037037029</v>
      </c>
      <c r="C2130" s="11">
        <v>-7.1535859322645949</v>
      </c>
      <c r="D2130" s="11">
        <v>112.78383143284979</v>
      </c>
      <c r="E2130" s="12">
        <v>17.9008348677153</v>
      </c>
    </row>
    <row r="2131" spans="1:5" ht="15" customHeight="1" x14ac:dyDescent="0.3">
      <c r="A2131" s="9">
        <v>46047</v>
      </c>
      <c r="B2131" s="10">
        <v>0.35756944444444438</v>
      </c>
      <c r="C2131" s="11">
        <v>-7.1535859353426154</v>
      </c>
      <c r="D2131" s="11">
        <v>112.78383142251</v>
      </c>
      <c r="E2131" s="12">
        <v>17.902693618073531</v>
      </c>
    </row>
    <row r="2132" spans="1:5" ht="15" customHeight="1" x14ac:dyDescent="0.3">
      <c r="A2132" s="9">
        <v>46047</v>
      </c>
      <c r="B2132" s="10">
        <v>0.35758101851851848</v>
      </c>
      <c r="C2132" s="11">
        <v>-7.1535859207710502</v>
      </c>
      <c r="D2132" s="11">
        <v>112.78383141230221</v>
      </c>
      <c r="E2132" s="12">
        <v>17.896992904118662</v>
      </c>
    </row>
    <row r="2133" spans="1:5" ht="15" customHeight="1" x14ac:dyDescent="0.3">
      <c r="A2133" s="9">
        <v>46047</v>
      </c>
      <c r="B2133" s="10">
        <v>0.35759259259259257</v>
      </c>
      <c r="C2133" s="11">
        <v>-7.1535859349802946</v>
      </c>
      <c r="D2133" s="11">
        <v>112.78383141918241</v>
      </c>
      <c r="E2133" s="12">
        <v>17.896024418048029</v>
      </c>
    </row>
    <row r="2134" spans="1:5" ht="15" customHeight="1" x14ac:dyDescent="0.3">
      <c r="A2134" s="9">
        <v>46047</v>
      </c>
      <c r="B2134" s="10">
        <v>0.35760416666666672</v>
      </c>
      <c r="C2134" s="11">
        <v>-7.1535859533011346</v>
      </c>
      <c r="D2134" s="11">
        <v>112.7838314108398</v>
      </c>
      <c r="E2134" s="12">
        <v>17.896046456865431</v>
      </c>
    </row>
    <row r="2135" spans="1:5" ht="15" customHeight="1" x14ac:dyDescent="0.3">
      <c r="A2135" s="9">
        <v>46047</v>
      </c>
      <c r="B2135" s="10">
        <v>0.35761574074074082</v>
      </c>
      <c r="C2135" s="11">
        <v>-7.1535859431116293</v>
      </c>
      <c r="D2135" s="11">
        <v>112.78383141014319</v>
      </c>
      <c r="E2135" s="12">
        <v>17.888946254722239</v>
      </c>
    </row>
    <row r="2136" spans="1:5" ht="15" customHeight="1" x14ac:dyDescent="0.3">
      <c r="A2136" s="9">
        <v>46047</v>
      </c>
      <c r="B2136" s="10">
        <v>0.3576273148148148</v>
      </c>
      <c r="C2136" s="11">
        <v>-7.1535859347904287</v>
      </c>
      <c r="D2136" s="11">
        <v>112.7838313996744</v>
      </c>
      <c r="E2136" s="12">
        <v>17.88617258517391</v>
      </c>
    </row>
    <row r="2137" spans="1:5" ht="15" customHeight="1" x14ac:dyDescent="0.3">
      <c r="A2137" s="9">
        <v>46047</v>
      </c>
      <c r="B2137" s="10">
        <v>0.3576388888888889</v>
      </c>
      <c r="C2137" s="11">
        <v>-7.1535859443468723</v>
      </c>
      <c r="D2137" s="11">
        <v>112.78383140872759</v>
      </c>
      <c r="E2137" s="12">
        <v>17.887074953860999</v>
      </c>
    </row>
    <row r="2138" spans="1:5" ht="15" customHeight="1" x14ac:dyDescent="0.3">
      <c r="A2138" s="9">
        <v>46047</v>
      </c>
      <c r="B2138" s="10">
        <v>0.35765046296296299</v>
      </c>
      <c r="C2138" s="11">
        <v>-7.1535859697408846</v>
      </c>
      <c r="D2138" s="11">
        <v>112.783831397239</v>
      </c>
      <c r="E2138" s="12">
        <v>17.892766465417509</v>
      </c>
    </row>
    <row r="2139" spans="1:5" ht="15" customHeight="1" x14ac:dyDescent="0.3">
      <c r="A2139" s="9">
        <v>46047</v>
      </c>
      <c r="B2139" s="10">
        <v>0.35766203703703697</v>
      </c>
      <c r="C2139" s="11">
        <v>-7.153585989287647</v>
      </c>
      <c r="D2139" s="11">
        <v>112.7838313959703</v>
      </c>
      <c r="E2139" s="12">
        <v>17.89471668375975</v>
      </c>
    </row>
    <row r="2140" spans="1:5" ht="15" customHeight="1" x14ac:dyDescent="0.3">
      <c r="A2140" s="9">
        <v>46047</v>
      </c>
      <c r="B2140" s="10">
        <v>0.35767361111111112</v>
      </c>
      <c r="C2140" s="11">
        <v>-7.15358600928018</v>
      </c>
      <c r="D2140" s="11">
        <v>112.7838313999894</v>
      </c>
      <c r="E2140" s="12">
        <v>17.894360464982149</v>
      </c>
    </row>
    <row r="2141" spans="1:5" ht="15" customHeight="1" x14ac:dyDescent="0.3">
      <c r="A2141" s="9">
        <v>46047</v>
      </c>
      <c r="B2141" s="10">
        <v>0.35768518518518522</v>
      </c>
      <c r="C2141" s="11">
        <v>-7.1535860065405368</v>
      </c>
      <c r="D2141" s="11">
        <v>112.7838313890131</v>
      </c>
      <c r="E2141" s="12">
        <v>17.887112836338051</v>
      </c>
    </row>
    <row r="2142" spans="1:5" ht="15" customHeight="1" x14ac:dyDescent="0.3">
      <c r="A2142" s="9">
        <v>46047</v>
      </c>
      <c r="B2142" s="10">
        <v>0.35769675925925931</v>
      </c>
      <c r="C2142" s="11">
        <v>-7.1535860061373642</v>
      </c>
      <c r="D2142" s="11">
        <v>112.78383139424319</v>
      </c>
      <c r="E2142" s="12">
        <v>17.886926302670901</v>
      </c>
    </row>
    <row r="2143" spans="1:5" ht="15" customHeight="1" x14ac:dyDescent="0.3">
      <c r="A2143" s="9">
        <v>46047</v>
      </c>
      <c r="B2143" s="10">
        <v>0.35770833333333341</v>
      </c>
      <c r="C2143" s="11">
        <v>-7.1535860132337543</v>
      </c>
      <c r="D2143" s="11">
        <v>112.7838313875086</v>
      </c>
      <c r="E2143" s="12">
        <v>17.890318533390229</v>
      </c>
    </row>
    <row r="2144" spans="1:5" ht="15" customHeight="1" x14ac:dyDescent="0.3">
      <c r="A2144" s="9">
        <v>46047</v>
      </c>
      <c r="B2144" s="10">
        <v>0.35771990740740739</v>
      </c>
      <c r="C2144" s="11">
        <v>-7.1535860369491679</v>
      </c>
      <c r="D2144" s="11">
        <v>112.7838313801354</v>
      </c>
      <c r="E2144" s="12">
        <v>17.89421958940423</v>
      </c>
    </row>
    <row r="2145" spans="1:5" ht="15" customHeight="1" x14ac:dyDescent="0.3">
      <c r="A2145" s="9">
        <v>46047</v>
      </c>
      <c r="B2145" s="10">
        <v>0.35773148148148148</v>
      </c>
      <c r="C2145" s="11">
        <v>-7.1535860336545269</v>
      </c>
      <c r="D2145" s="11">
        <v>112.7838313713368</v>
      </c>
      <c r="E2145" s="12">
        <v>17.89104276148921</v>
      </c>
    </row>
    <row r="2146" spans="1:5" ht="15" customHeight="1" x14ac:dyDescent="0.3">
      <c r="A2146" s="9">
        <v>46047</v>
      </c>
      <c r="B2146" s="10">
        <v>0.35774305555555558</v>
      </c>
      <c r="C2146" s="11">
        <v>-7.1535860462253966</v>
      </c>
      <c r="D2146" s="11">
        <v>112.7838313631957</v>
      </c>
      <c r="E2146" s="12">
        <v>17.890823141656281</v>
      </c>
    </row>
    <row r="2147" spans="1:5" ht="15" customHeight="1" x14ac:dyDescent="0.3">
      <c r="A2147" s="9">
        <v>46047</v>
      </c>
      <c r="B2147" s="10">
        <v>0.35775462962962962</v>
      </c>
      <c r="C2147" s="11">
        <v>-7.1535860589536124</v>
      </c>
      <c r="D2147" s="11">
        <v>112.78383134812459</v>
      </c>
      <c r="E2147" s="12">
        <v>17.896675360373621</v>
      </c>
    </row>
    <row r="2148" spans="1:5" ht="15" customHeight="1" x14ac:dyDescent="0.3">
      <c r="A2148" s="9">
        <v>46047</v>
      </c>
      <c r="B2148" s="10">
        <v>0.35776620370370371</v>
      </c>
      <c r="C2148" s="11">
        <v>-7.1535860571356986</v>
      </c>
      <c r="D2148" s="11">
        <v>112.7838313410391</v>
      </c>
      <c r="E2148" s="12">
        <v>17.89199690984881</v>
      </c>
    </row>
    <row r="2149" spans="1:5" ht="15" customHeight="1" x14ac:dyDescent="0.3">
      <c r="A2149" s="9">
        <v>46047</v>
      </c>
      <c r="B2149" s="10">
        <v>0.35777777777777781</v>
      </c>
      <c r="C2149" s="11">
        <v>-7.1535860739141963</v>
      </c>
      <c r="D2149" s="11">
        <v>112.7838313245547</v>
      </c>
      <c r="E2149" s="12">
        <v>17.892623985170779</v>
      </c>
    </row>
    <row r="2150" spans="1:5" ht="15" customHeight="1" x14ac:dyDescent="0.3">
      <c r="A2150" s="9">
        <v>46047</v>
      </c>
      <c r="B2150" s="10">
        <v>0.35778935185185179</v>
      </c>
      <c r="C2150" s="11">
        <v>-7.1535860899715091</v>
      </c>
      <c r="D2150" s="11">
        <v>112.7838313323343</v>
      </c>
      <c r="E2150" s="12">
        <v>17.8926242459411</v>
      </c>
    </row>
    <row r="2151" spans="1:5" ht="15" customHeight="1" x14ac:dyDescent="0.3">
      <c r="A2151" s="9">
        <v>46047</v>
      </c>
      <c r="B2151" s="10">
        <v>0.35780092592592588</v>
      </c>
      <c r="C2151" s="11">
        <v>-7.1535860914578722</v>
      </c>
      <c r="D2151" s="11">
        <v>112.78383132350631</v>
      </c>
      <c r="E2151" s="12">
        <v>17.89177780317462</v>
      </c>
    </row>
    <row r="2152" spans="1:5" ht="15" customHeight="1" x14ac:dyDescent="0.3">
      <c r="A2152" s="9">
        <v>46047</v>
      </c>
      <c r="B2152" s="10">
        <v>0.35781249999999998</v>
      </c>
      <c r="C2152" s="11">
        <v>-7.1535861115704993</v>
      </c>
      <c r="D2152" s="11">
        <v>112.7838313163667</v>
      </c>
      <c r="E2152" s="12">
        <v>17.89040865375048</v>
      </c>
    </row>
    <row r="2153" spans="1:5" ht="15" customHeight="1" x14ac:dyDescent="0.3">
      <c r="A2153" s="9">
        <v>46047</v>
      </c>
      <c r="B2153" s="10">
        <v>0.35782407407407413</v>
      </c>
      <c r="C2153" s="11">
        <v>-7.1535861173425834</v>
      </c>
      <c r="D2153" s="11">
        <v>112.7838313162741</v>
      </c>
      <c r="E2153" s="12">
        <v>17.88776362220144</v>
      </c>
    </row>
    <row r="2154" spans="1:5" ht="15" customHeight="1" x14ac:dyDescent="0.3">
      <c r="A2154" s="9">
        <v>46047</v>
      </c>
      <c r="B2154" s="10">
        <v>0.35783564814814822</v>
      </c>
      <c r="C2154" s="11">
        <v>-7.1535861494192341</v>
      </c>
      <c r="D2154" s="11">
        <v>112.7838313161996</v>
      </c>
      <c r="E2154" s="12">
        <v>17.890180916509991</v>
      </c>
    </row>
    <row r="2155" spans="1:5" ht="15" customHeight="1" x14ac:dyDescent="0.3">
      <c r="A2155" s="9">
        <v>46047</v>
      </c>
      <c r="B2155" s="10">
        <v>0.35784722222222221</v>
      </c>
      <c r="C2155" s="11">
        <v>-7.1535861460945771</v>
      </c>
      <c r="D2155" s="11">
        <v>112.7838313129175</v>
      </c>
      <c r="E2155" s="12">
        <v>17.88698206840402</v>
      </c>
    </row>
    <row r="2156" spans="1:5" ht="15" customHeight="1" x14ac:dyDescent="0.3">
      <c r="A2156" s="9">
        <v>46047</v>
      </c>
      <c r="B2156" s="10">
        <v>0.3578587962962963</v>
      </c>
      <c r="C2156" s="11">
        <v>-7.1535861621872243</v>
      </c>
      <c r="D2156" s="11">
        <v>112.78383131042339</v>
      </c>
      <c r="E2156" s="12">
        <v>17.88806553742236</v>
      </c>
    </row>
    <row r="2157" spans="1:5" ht="15" customHeight="1" x14ac:dyDescent="0.3">
      <c r="A2157" s="9">
        <v>46047</v>
      </c>
      <c r="B2157" s="10">
        <v>0.35787037037037039</v>
      </c>
      <c r="C2157" s="11">
        <v>-7.1535861726332142</v>
      </c>
      <c r="D2157" s="11">
        <v>112.7838312954526</v>
      </c>
      <c r="E2157" s="12">
        <v>17.892069134845801</v>
      </c>
    </row>
    <row r="2158" spans="1:5" ht="15" customHeight="1" x14ac:dyDescent="0.3">
      <c r="A2158" s="9">
        <v>46047</v>
      </c>
      <c r="B2158" s="10">
        <v>0.35788194444444438</v>
      </c>
      <c r="C2158" s="11">
        <v>-7.1535861894587072</v>
      </c>
      <c r="D2158" s="11">
        <v>112.7838312906978</v>
      </c>
      <c r="E2158" s="12">
        <v>17.89245278945512</v>
      </c>
    </row>
    <row r="2159" spans="1:5" ht="15" customHeight="1" x14ac:dyDescent="0.3">
      <c r="A2159" s="9">
        <v>46047</v>
      </c>
      <c r="B2159" s="10">
        <v>0.35789351851851853</v>
      </c>
      <c r="C2159" s="11">
        <v>-7.153586196900882</v>
      </c>
      <c r="D2159" s="11">
        <v>112.7838312814894</v>
      </c>
      <c r="E2159" s="12">
        <v>17.892880982703929</v>
      </c>
    </row>
    <row r="2160" spans="1:5" ht="15" customHeight="1" x14ac:dyDescent="0.3">
      <c r="A2160" s="9">
        <v>46047</v>
      </c>
      <c r="B2160" s="10">
        <v>0.35790509259259262</v>
      </c>
      <c r="C2160" s="11">
        <v>-7.1535862053903703</v>
      </c>
      <c r="D2160" s="11">
        <v>112.7838312878671</v>
      </c>
      <c r="E2160" s="12">
        <v>17.887352899632809</v>
      </c>
    </row>
    <row r="2161" spans="1:5" ht="15" customHeight="1" x14ac:dyDescent="0.3">
      <c r="A2161" s="9">
        <v>46047</v>
      </c>
      <c r="B2161" s="10">
        <v>0.35791666666666672</v>
      </c>
      <c r="C2161" s="11">
        <v>-7.1535862110084336</v>
      </c>
      <c r="D2161" s="11">
        <v>112.7838312899125</v>
      </c>
      <c r="E2161" s="12">
        <v>17.88723834881878</v>
      </c>
    </row>
    <row r="2162" spans="1:5" ht="15" customHeight="1" x14ac:dyDescent="0.3">
      <c r="A2162" s="9">
        <v>46047</v>
      </c>
      <c r="B2162" s="10">
        <v>0.35792824074074081</v>
      </c>
      <c r="C2162" s="11">
        <v>-7.1535862135279196</v>
      </c>
      <c r="D2162" s="11">
        <v>112.7838312805937</v>
      </c>
      <c r="E2162" s="12">
        <v>17.888632456756589</v>
      </c>
    </row>
    <row r="2163" spans="1:5" ht="15" customHeight="1" x14ac:dyDescent="0.3">
      <c r="A2163" s="9">
        <v>46047</v>
      </c>
      <c r="B2163" s="10">
        <v>0.35793981481481479</v>
      </c>
      <c r="C2163" s="11">
        <v>-7.1535862111270694</v>
      </c>
      <c r="D2163" s="11">
        <v>112.7838312662318</v>
      </c>
      <c r="E2163" s="12">
        <v>17.888181035391451</v>
      </c>
    </row>
    <row r="2164" spans="1:5" ht="15" customHeight="1" x14ac:dyDescent="0.3">
      <c r="A2164" s="9">
        <v>46047</v>
      </c>
      <c r="B2164" s="10">
        <v>0.35795138888888889</v>
      </c>
      <c r="C2164" s="11">
        <v>-7.1535862398506271</v>
      </c>
      <c r="D2164" s="11">
        <v>112.783831259067</v>
      </c>
      <c r="E2164" s="12">
        <v>17.896542444809739</v>
      </c>
    </row>
    <row r="2165" spans="1:5" ht="15" customHeight="1" x14ac:dyDescent="0.3">
      <c r="A2165" s="9">
        <v>46047</v>
      </c>
      <c r="B2165" s="10">
        <v>0.35796296296296298</v>
      </c>
      <c r="C2165" s="11">
        <v>-7.1535862447519722</v>
      </c>
      <c r="D2165" s="11">
        <v>112.7838312513158</v>
      </c>
      <c r="E2165" s="12">
        <v>17.894600694983659</v>
      </c>
    </row>
    <row r="2166" spans="1:5" ht="15" customHeight="1" x14ac:dyDescent="0.3">
      <c r="A2166" s="9">
        <v>46047</v>
      </c>
      <c r="B2166" s="10">
        <v>0.35797453703703702</v>
      </c>
      <c r="C2166" s="11">
        <v>-7.1535862779597554</v>
      </c>
      <c r="D2166" s="11">
        <v>112.7838312602105</v>
      </c>
      <c r="E2166" s="12">
        <v>17.89765908474422</v>
      </c>
    </row>
    <row r="2167" spans="1:5" ht="15" customHeight="1" x14ac:dyDescent="0.3">
      <c r="A2167" s="9">
        <v>46047</v>
      </c>
      <c r="B2167" s="10">
        <v>0.35798611111111112</v>
      </c>
      <c r="C2167" s="11">
        <v>-7.1535862900161087</v>
      </c>
      <c r="D2167" s="11">
        <v>112.78383124724169</v>
      </c>
      <c r="E2167" s="12">
        <v>17.89650868716037</v>
      </c>
    </row>
    <row r="2168" spans="1:5" ht="15" customHeight="1" x14ac:dyDescent="0.3">
      <c r="A2168" s="9">
        <v>46047</v>
      </c>
      <c r="B2168" s="10">
        <v>0.35799768518518521</v>
      </c>
      <c r="C2168" s="11">
        <v>-7.1535863190451519</v>
      </c>
      <c r="D2168" s="11">
        <v>112.7838312196078</v>
      </c>
      <c r="E2168" s="12">
        <v>17.900108891523839</v>
      </c>
    </row>
    <row r="2169" spans="1:5" ht="15" customHeight="1" x14ac:dyDescent="0.3">
      <c r="A2169" s="9">
        <v>46047</v>
      </c>
      <c r="B2169" s="10">
        <v>0.35800925925925919</v>
      </c>
      <c r="C2169" s="11">
        <v>-7.1535863440199474</v>
      </c>
      <c r="D2169" s="11">
        <v>112.78383120454799</v>
      </c>
      <c r="E2169" s="12">
        <v>17.90571969746</v>
      </c>
    </row>
    <row r="2170" spans="1:5" ht="15" customHeight="1" x14ac:dyDescent="0.3">
      <c r="A2170" s="9">
        <v>46047</v>
      </c>
      <c r="B2170" s="10">
        <v>0.35802083333333329</v>
      </c>
      <c r="C2170" s="11">
        <v>-7.1535863809948044</v>
      </c>
      <c r="D2170" s="11">
        <v>112.7838311853339</v>
      </c>
      <c r="E2170" s="12">
        <v>17.913020873426859</v>
      </c>
    </row>
    <row r="2171" spans="1:5" ht="15" customHeight="1" x14ac:dyDescent="0.3">
      <c r="A2171" s="9">
        <v>46047</v>
      </c>
      <c r="B2171" s="10">
        <v>0.35803240740740738</v>
      </c>
      <c r="C2171" s="11">
        <v>-7.1535863597071003</v>
      </c>
      <c r="D2171" s="11">
        <v>112.783831200896</v>
      </c>
      <c r="E2171" s="12">
        <v>17.90697343645936</v>
      </c>
    </row>
    <row r="2172" spans="1:5" ht="15" customHeight="1" x14ac:dyDescent="0.3">
      <c r="A2172" s="9">
        <v>46047</v>
      </c>
      <c r="B2172" s="10">
        <v>0.35804398148148148</v>
      </c>
      <c r="C2172" s="11">
        <v>-7.1535863864481737</v>
      </c>
      <c r="D2172" s="11">
        <v>112.7838311966821</v>
      </c>
      <c r="E2172" s="12">
        <v>17.908646948620142</v>
      </c>
    </row>
    <row r="2173" spans="1:5" ht="15" customHeight="1" x14ac:dyDescent="0.3">
      <c r="A2173" s="9">
        <v>46047</v>
      </c>
      <c r="B2173" s="10">
        <v>0.35805555555555563</v>
      </c>
      <c r="C2173" s="11">
        <v>-7.1535864041720902</v>
      </c>
      <c r="D2173" s="11">
        <v>112.78383118731971</v>
      </c>
      <c r="E2173" s="12">
        <v>17.91101318037456</v>
      </c>
    </row>
    <row r="2174" spans="1:5" ht="15" customHeight="1" x14ac:dyDescent="0.3">
      <c r="A2174" s="9">
        <v>46047</v>
      </c>
      <c r="B2174" s="10">
        <v>0.35806712962962961</v>
      </c>
      <c r="C2174" s="11">
        <v>-7.1535864000162714</v>
      </c>
      <c r="D2174" s="11">
        <v>112.78383117405509</v>
      </c>
      <c r="E2174" s="12">
        <v>17.910294222630029</v>
      </c>
    </row>
    <row r="2175" spans="1:5" ht="15" customHeight="1" x14ac:dyDescent="0.3">
      <c r="A2175" s="9">
        <v>46047</v>
      </c>
      <c r="B2175" s="10">
        <v>0.3580787037037037</v>
      </c>
      <c r="C2175" s="11">
        <v>-7.1535864026693519</v>
      </c>
      <c r="D2175" s="11">
        <v>112.783831172158</v>
      </c>
      <c r="E2175" s="12">
        <v>17.907932247951091</v>
      </c>
    </row>
    <row r="2176" spans="1:5" ht="15" customHeight="1" x14ac:dyDescent="0.3">
      <c r="A2176" s="9">
        <v>46047</v>
      </c>
      <c r="B2176" s="10">
        <v>0.3580902777777778</v>
      </c>
      <c r="C2176" s="11">
        <v>-7.1535864061045951</v>
      </c>
      <c r="D2176" s="11">
        <v>112.78383115898239</v>
      </c>
      <c r="E2176" s="12">
        <v>17.90599130930698</v>
      </c>
    </row>
    <row r="2177" spans="1:5" ht="15" customHeight="1" x14ac:dyDescent="0.3">
      <c r="A2177" s="9">
        <v>46047</v>
      </c>
      <c r="B2177" s="10">
        <v>0.35810185185185178</v>
      </c>
      <c r="C2177" s="11">
        <v>-7.1535864366795776</v>
      </c>
      <c r="D2177" s="11">
        <v>112.7838311699637</v>
      </c>
      <c r="E2177" s="12">
        <v>17.912919574401741</v>
      </c>
    </row>
    <row r="2178" spans="1:5" ht="15" customHeight="1" x14ac:dyDescent="0.3">
      <c r="A2178" s="9">
        <v>46047</v>
      </c>
      <c r="B2178" s="10">
        <v>0.35811342592592588</v>
      </c>
      <c r="C2178" s="11">
        <v>-7.1535864574747716</v>
      </c>
      <c r="D2178" s="11">
        <v>112.7838311451799</v>
      </c>
      <c r="E2178" s="12">
        <v>17.9181040813992</v>
      </c>
    </row>
    <row r="2179" spans="1:5" ht="15" customHeight="1" x14ac:dyDescent="0.3">
      <c r="A2179" s="9">
        <v>46047</v>
      </c>
      <c r="B2179" s="10">
        <v>0.35812500000000003</v>
      </c>
      <c r="C2179" s="11">
        <v>-7.1535864793074779</v>
      </c>
      <c r="D2179" s="11">
        <v>112.7838311429737</v>
      </c>
      <c r="E2179" s="12">
        <v>17.91719694620317</v>
      </c>
    </row>
    <row r="2180" spans="1:5" ht="15" customHeight="1" x14ac:dyDescent="0.3">
      <c r="A2180" s="9">
        <v>46047</v>
      </c>
      <c r="B2180" s="10">
        <v>0.35813657407407412</v>
      </c>
      <c r="C2180" s="11">
        <v>-7.1535864809660552</v>
      </c>
      <c r="D2180" s="11">
        <v>112.78383114300939</v>
      </c>
      <c r="E2180" s="12">
        <v>17.914507365770099</v>
      </c>
    </row>
    <row r="2181" spans="1:5" ht="15" customHeight="1" x14ac:dyDescent="0.3">
      <c r="A2181" s="9">
        <v>46047</v>
      </c>
      <c r="B2181" s="10">
        <v>0.35814814814814822</v>
      </c>
      <c r="C2181" s="11">
        <v>-7.1535865045976301</v>
      </c>
      <c r="D2181" s="11">
        <v>112.7838311189838</v>
      </c>
      <c r="E2181" s="12">
        <v>17.912955318562151</v>
      </c>
    </row>
    <row r="2182" spans="1:5" ht="15" customHeight="1" x14ac:dyDescent="0.3">
      <c r="A2182" s="9">
        <v>46047</v>
      </c>
      <c r="B2182" s="10">
        <v>0.3581597222222222</v>
      </c>
      <c r="C2182" s="11">
        <v>-7.1535864993820564</v>
      </c>
      <c r="D2182" s="11">
        <v>112.7838311292234</v>
      </c>
      <c r="E2182" s="12">
        <v>17.904299863598709</v>
      </c>
    </row>
    <row r="2183" spans="1:5" ht="15" customHeight="1" x14ac:dyDescent="0.3">
      <c r="A2183" s="9">
        <v>46047</v>
      </c>
      <c r="B2183" s="10">
        <v>0.35817129629629629</v>
      </c>
      <c r="C2183" s="11">
        <v>-7.1535864878590507</v>
      </c>
      <c r="D2183" s="11">
        <v>112.7838311135301</v>
      </c>
      <c r="E2183" s="12">
        <v>17.903396694905521</v>
      </c>
    </row>
    <row r="2184" spans="1:5" ht="15" customHeight="1" x14ac:dyDescent="0.3">
      <c r="A2184" s="9">
        <v>46047</v>
      </c>
      <c r="B2184" s="10">
        <v>0.35818287037037039</v>
      </c>
      <c r="C2184" s="11">
        <v>-7.153586490661481</v>
      </c>
      <c r="D2184" s="11">
        <v>112.7838311196294</v>
      </c>
      <c r="E2184" s="12">
        <v>17.89899456126934</v>
      </c>
    </row>
    <row r="2185" spans="1:5" ht="15" customHeight="1" x14ac:dyDescent="0.3">
      <c r="A2185" s="9">
        <v>46047</v>
      </c>
      <c r="B2185" s="10">
        <v>0.35819444444444443</v>
      </c>
      <c r="C2185" s="11">
        <v>-7.1535865107160896</v>
      </c>
      <c r="D2185" s="11">
        <v>112.7838311127821</v>
      </c>
      <c r="E2185" s="12">
        <v>17.901175415127941</v>
      </c>
    </row>
    <row r="2186" spans="1:5" ht="15" customHeight="1" x14ac:dyDescent="0.3">
      <c r="A2186" s="9">
        <v>46047</v>
      </c>
      <c r="B2186" s="10">
        <v>0.35820601851851852</v>
      </c>
      <c r="C2186" s="11">
        <v>-7.1535865032626162</v>
      </c>
      <c r="D2186" s="11">
        <v>112.78383110769821</v>
      </c>
      <c r="E2186" s="12">
        <v>17.893956251426999</v>
      </c>
    </row>
    <row r="2187" spans="1:5" ht="15" customHeight="1" x14ac:dyDescent="0.3">
      <c r="A2187" s="9">
        <v>46047</v>
      </c>
      <c r="B2187" s="10">
        <v>0.35821759259259262</v>
      </c>
      <c r="C2187" s="11">
        <v>-7.1535864968980514</v>
      </c>
      <c r="D2187" s="11">
        <v>112.7838311025465</v>
      </c>
      <c r="E2187" s="12">
        <v>17.893765858359099</v>
      </c>
    </row>
    <row r="2188" spans="1:5" ht="15" customHeight="1" x14ac:dyDescent="0.3">
      <c r="A2188" s="9">
        <v>46047</v>
      </c>
      <c r="B2188" s="10">
        <v>0.35822916666666671</v>
      </c>
      <c r="C2188" s="11">
        <v>-7.1535865050799776</v>
      </c>
      <c r="D2188" s="11">
        <v>112.7838310959261</v>
      </c>
      <c r="E2188" s="12">
        <v>17.897801243684651</v>
      </c>
    </row>
    <row r="2189" spans="1:5" ht="15" customHeight="1" x14ac:dyDescent="0.3">
      <c r="A2189" s="9">
        <v>46047</v>
      </c>
      <c r="B2189" s="10">
        <v>0.35824074074074069</v>
      </c>
      <c r="C2189" s="11">
        <v>-7.1535865184043264</v>
      </c>
      <c r="D2189" s="11">
        <v>112.7838310938567</v>
      </c>
      <c r="E2189" s="12">
        <v>17.893372889592712</v>
      </c>
    </row>
    <row r="2190" spans="1:5" ht="15" customHeight="1" x14ac:dyDescent="0.3">
      <c r="A2190" s="9">
        <v>46047</v>
      </c>
      <c r="B2190" s="10">
        <v>0.35825231481481479</v>
      </c>
      <c r="C2190" s="11">
        <v>-7.1535865343679861</v>
      </c>
      <c r="D2190" s="11">
        <v>112.7838310756585</v>
      </c>
      <c r="E2190" s="12">
        <v>17.894031801245571</v>
      </c>
    </row>
    <row r="2191" spans="1:5" ht="15" customHeight="1" x14ac:dyDescent="0.3">
      <c r="A2191" s="9">
        <v>46047</v>
      </c>
      <c r="B2191" s="10">
        <v>0.35826388888888888</v>
      </c>
      <c r="C2191" s="11">
        <v>-7.1535865554597526</v>
      </c>
      <c r="D2191" s="11">
        <v>112.78383105812711</v>
      </c>
      <c r="E2191" s="12">
        <v>17.89693094602174</v>
      </c>
    </row>
    <row r="2192" spans="1:5" ht="15" customHeight="1" x14ac:dyDescent="0.3">
      <c r="A2192" s="9">
        <v>46047</v>
      </c>
      <c r="B2192" s="10">
        <v>0.35827546296296298</v>
      </c>
      <c r="C2192" s="11">
        <v>-7.1535865744355753</v>
      </c>
      <c r="D2192" s="11">
        <v>112.7838310525146</v>
      </c>
      <c r="E2192" s="12">
        <v>17.899602665550471</v>
      </c>
    </row>
    <row r="2193" spans="1:5" ht="15" customHeight="1" x14ac:dyDescent="0.3">
      <c r="A2193" s="9">
        <v>46047</v>
      </c>
      <c r="B2193" s="10">
        <v>0.35828703703703701</v>
      </c>
      <c r="C2193" s="11">
        <v>-7.1535865773944369</v>
      </c>
      <c r="D2193" s="11">
        <v>112.7838310451787</v>
      </c>
      <c r="E2193" s="12">
        <v>17.897551051325561</v>
      </c>
    </row>
    <row r="2194" spans="1:5" ht="15" customHeight="1" x14ac:dyDescent="0.3">
      <c r="A2194" s="9">
        <v>46047</v>
      </c>
      <c r="B2194" s="10">
        <v>0.35829861111111111</v>
      </c>
      <c r="C2194" s="11">
        <v>-7.153586577322482</v>
      </c>
      <c r="D2194" s="11">
        <v>112.7838310296447</v>
      </c>
      <c r="E2194" s="12">
        <v>17.901751824639199</v>
      </c>
    </row>
    <row r="2195" spans="1:5" ht="15" customHeight="1" x14ac:dyDescent="0.3">
      <c r="A2195" s="9">
        <v>46047</v>
      </c>
      <c r="B2195" s="10">
        <v>0.3583101851851852</v>
      </c>
      <c r="C2195" s="11">
        <v>-7.1535865691847267</v>
      </c>
      <c r="D2195" s="11">
        <v>112.7838310306968</v>
      </c>
      <c r="E2195" s="12">
        <v>17.899529829605878</v>
      </c>
    </row>
    <row r="2196" spans="1:5" ht="15" customHeight="1" x14ac:dyDescent="0.3">
      <c r="A2196" s="9">
        <v>46047</v>
      </c>
      <c r="B2196" s="10">
        <v>0.35832175925925919</v>
      </c>
      <c r="C2196" s="11">
        <v>-7.1535865782580386</v>
      </c>
      <c r="D2196" s="11">
        <v>112.78383103565019</v>
      </c>
      <c r="E2196" s="12">
        <v>17.900747513383092</v>
      </c>
    </row>
    <row r="2197" spans="1:5" ht="15" customHeight="1" x14ac:dyDescent="0.3">
      <c r="A2197" s="9">
        <v>46047</v>
      </c>
      <c r="B2197" s="10">
        <v>0.35833333333333328</v>
      </c>
      <c r="C2197" s="11">
        <v>-7.1535865985255862</v>
      </c>
      <c r="D2197" s="11">
        <v>112.7838310288444</v>
      </c>
      <c r="E2197" s="12">
        <v>17.902020294203819</v>
      </c>
    </row>
    <row r="2198" spans="1:5" ht="15" customHeight="1" x14ac:dyDescent="0.3">
      <c r="A2198" s="9">
        <v>46047</v>
      </c>
      <c r="B2198" s="10">
        <v>0.35834490740740738</v>
      </c>
      <c r="C2198" s="11">
        <v>-7.1535866089462479</v>
      </c>
      <c r="D2198" s="11">
        <v>112.7838310345257</v>
      </c>
      <c r="E2198" s="12">
        <v>17.897981877423291</v>
      </c>
    </row>
    <row r="2199" spans="1:5" ht="15" customHeight="1" x14ac:dyDescent="0.3">
      <c r="A2199" s="9">
        <v>46047</v>
      </c>
      <c r="B2199" s="10">
        <v>0.35835648148148153</v>
      </c>
      <c r="C2199" s="11">
        <v>-7.153586613765631</v>
      </c>
      <c r="D2199" s="11">
        <v>112.7838310371916</v>
      </c>
      <c r="E2199" s="12">
        <v>17.900896563179259</v>
      </c>
    </row>
    <row r="2200" spans="1:5" ht="15" customHeight="1" x14ac:dyDescent="0.3">
      <c r="A2200" s="9">
        <v>46047</v>
      </c>
      <c r="B2200" s="10">
        <v>0.35836805555555562</v>
      </c>
      <c r="C2200" s="11">
        <v>-7.1535866325452382</v>
      </c>
      <c r="D2200" s="11">
        <v>112.7838310361546</v>
      </c>
      <c r="E2200" s="12">
        <v>17.902504051088751</v>
      </c>
    </row>
    <row r="2201" spans="1:5" ht="15" customHeight="1" x14ac:dyDescent="0.3">
      <c r="A2201" s="9">
        <v>46047</v>
      </c>
      <c r="B2201" s="10">
        <v>0.3583796296296296</v>
      </c>
      <c r="C2201" s="11">
        <v>-7.1535866451030916</v>
      </c>
      <c r="D2201" s="11">
        <v>112.7838310387929</v>
      </c>
      <c r="E2201" s="12">
        <v>17.90166172476804</v>
      </c>
    </row>
    <row r="2202" spans="1:5" ht="15" customHeight="1" x14ac:dyDescent="0.3">
      <c r="A2202" s="9">
        <v>46047</v>
      </c>
      <c r="B2202" s="10">
        <v>0.3583912037037037</v>
      </c>
      <c r="C2202" s="11">
        <v>-7.153586656495114</v>
      </c>
      <c r="D2202" s="11">
        <v>112.7838310323643</v>
      </c>
      <c r="E2202" s="12">
        <v>17.904597421161299</v>
      </c>
    </row>
    <row r="2203" spans="1:5" ht="15" customHeight="1" x14ac:dyDescent="0.3">
      <c r="A2203" s="9">
        <v>46047</v>
      </c>
      <c r="B2203" s="10">
        <v>0.35840277777777779</v>
      </c>
      <c r="C2203" s="11">
        <v>-7.1535866503839101</v>
      </c>
      <c r="D2203" s="11">
        <v>112.78383102093881</v>
      </c>
      <c r="E2203" s="12">
        <v>17.90570729596859</v>
      </c>
    </row>
    <row r="2204" spans="1:5" ht="15" customHeight="1" x14ac:dyDescent="0.3">
      <c r="A2204" s="9">
        <v>46047</v>
      </c>
      <c r="B2204" s="10">
        <v>0.35841435185185178</v>
      </c>
      <c r="C2204" s="11">
        <v>-7.1535866538342461</v>
      </c>
      <c r="D2204" s="11">
        <v>112.78383102684811</v>
      </c>
      <c r="E2204" s="12">
        <v>17.90530997606313</v>
      </c>
    </row>
    <row r="2205" spans="1:5" ht="15" customHeight="1" x14ac:dyDescent="0.3">
      <c r="A2205" s="9">
        <v>46047</v>
      </c>
      <c r="B2205" s="10">
        <v>0.35842592592592593</v>
      </c>
      <c r="C2205" s="11">
        <v>-7.1535866788139266</v>
      </c>
      <c r="D2205" s="11">
        <v>112.78383101005841</v>
      </c>
      <c r="E2205" s="12">
        <v>17.912913050487099</v>
      </c>
    </row>
    <row r="2206" spans="1:5" ht="15" customHeight="1" x14ac:dyDescent="0.3">
      <c r="A2206" s="9">
        <v>46047</v>
      </c>
      <c r="B2206" s="10">
        <v>0.35843750000000002</v>
      </c>
      <c r="C2206" s="11">
        <v>-7.1535866989430081</v>
      </c>
      <c r="D2206" s="11">
        <v>112.78383102075971</v>
      </c>
      <c r="E2206" s="12">
        <v>17.91593295334226</v>
      </c>
    </row>
    <row r="2207" spans="1:5" ht="15" customHeight="1" x14ac:dyDescent="0.3">
      <c r="A2207" s="9">
        <v>46047</v>
      </c>
      <c r="B2207" s="10">
        <v>0.35844907407407411</v>
      </c>
      <c r="C2207" s="11">
        <v>-7.1535867113469109</v>
      </c>
      <c r="D2207" s="11">
        <v>112.7838310198002</v>
      </c>
      <c r="E2207" s="12">
        <v>17.91714518608844</v>
      </c>
    </row>
    <row r="2208" spans="1:5" ht="15" customHeight="1" x14ac:dyDescent="0.3">
      <c r="A2208" s="9">
        <v>46047</v>
      </c>
      <c r="B2208" s="10">
        <v>0.35846064814814821</v>
      </c>
      <c r="C2208" s="11">
        <v>-7.1535866996098854</v>
      </c>
      <c r="D2208" s="11">
        <v>112.7838310127149</v>
      </c>
      <c r="E2208" s="12">
        <v>17.915384951032159</v>
      </c>
    </row>
    <row r="2209" spans="1:5" ht="15" customHeight="1" x14ac:dyDescent="0.3">
      <c r="A2209" s="9">
        <v>46047</v>
      </c>
      <c r="B2209" s="10">
        <v>0.35847222222222219</v>
      </c>
      <c r="C2209" s="11">
        <v>-7.1535867174304011</v>
      </c>
      <c r="D2209" s="11">
        <v>112.7838310193296</v>
      </c>
      <c r="E2209" s="12">
        <v>17.916499754398529</v>
      </c>
    </row>
    <row r="2210" spans="1:5" ht="15" customHeight="1" x14ac:dyDescent="0.3">
      <c r="A2210" s="9">
        <v>46047</v>
      </c>
      <c r="B2210" s="10">
        <v>0.35848379629629629</v>
      </c>
      <c r="C2210" s="11">
        <v>-7.1535867326204556</v>
      </c>
      <c r="D2210" s="11">
        <v>112.7838309956425</v>
      </c>
      <c r="E2210" s="12">
        <v>17.920107154160199</v>
      </c>
    </row>
    <row r="2211" spans="1:5" ht="15" customHeight="1" x14ac:dyDescent="0.3">
      <c r="A2211" s="9">
        <v>46047</v>
      </c>
      <c r="B2211" s="10">
        <v>0.35849537037037038</v>
      </c>
      <c r="C2211" s="11">
        <v>-7.1535867307994998</v>
      </c>
      <c r="D2211" s="11">
        <v>112.7838309708952</v>
      </c>
      <c r="E2211" s="12">
        <v>17.916536771676899</v>
      </c>
    </row>
    <row r="2212" spans="1:5" ht="15" customHeight="1" x14ac:dyDescent="0.3">
      <c r="A2212" s="9">
        <v>46047</v>
      </c>
      <c r="B2212" s="10">
        <v>0.35850694444444442</v>
      </c>
      <c r="C2212" s="11">
        <v>-7.15358674463792</v>
      </c>
      <c r="D2212" s="11">
        <v>112.7838309720666</v>
      </c>
      <c r="E2212" s="12">
        <v>17.918787205576361</v>
      </c>
    </row>
    <row r="2213" spans="1:5" ht="15" customHeight="1" x14ac:dyDescent="0.3">
      <c r="A2213" s="9">
        <v>46047</v>
      </c>
      <c r="B2213" s="10">
        <v>0.35851851851851851</v>
      </c>
      <c r="C2213" s="11">
        <v>-7.1535867453662636</v>
      </c>
      <c r="D2213" s="11">
        <v>112.7838309787598</v>
      </c>
      <c r="E2213" s="12">
        <v>17.915361727572439</v>
      </c>
    </row>
    <row r="2214" spans="1:5" ht="15" customHeight="1" x14ac:dyDescent="0.3">
      <c r="A2214" s="9">
        <v>46047</v>
      </c>
      <c r="B2214" s="10">
        <v>0.35853009259259261</v>
      </c>
      <c r="C2214" s="11">
        <v>-7.1535867519926581</v>
      </c>
      <c r="D2214" s="11">
        <v>112.7838309677804</v>
      </c>
      <c r="E2214" s="12">
        <v>17.91220102457649</v>
      </c>
    </row>
    <row r="2215" spans="1:5" ht="15" customHeight="1" x14ac:dyDescent="0.3">
      <c r="A2215" s="9">
        <v>46047</v>
      </c>
      <c r="B2215" s="10">
        <v>0.35854166666666659</v>
      </c>
      <c r="C2215" s="11">
        <v>-7.1535867640639612</v>
      </c>
      <c r="D2215" s="11">
        <v>112.7838309625304</v>
      </c>
      <c r="E2215" s="12">
        <v>17.917641813851361</v>
      </c>
    </row>
    <row r="2216" spans="1:5" ht="15" customHeight="1" x14ac:dyDescent="0.3">
      <c r="A2216" s="9">
        <v>46047</v>
      </c>
      <c r="B2216" s="10">
        <v>0.35855324074074069</v>
      </c>
      <c r="C2216" s="11">
        <v>-7.1535867411604874</v>
      </c>
      <c r="D2216" s="11">
        <v>112.78383098171381</v>
      </c>
      <c r="E2216" s="12">
        <v>17.906798513590761</v>
      </c>
    </row>
    <row r="2217" spans="1:5" ht="15" customHeight="1" x14ac:dyDescent="0.3">
      <c r="A2217" s="9">
        <v>46047</v>
      </c>
      <c r="B2217" s="10">
        <v>0.35856481481481478</v>
      </c>
      <c r="C2217" s="11">
        <v>-7.1535867514005966</v>
      </c>
      <c r="D2217" s="11">
        <v>112.7838309605783</v>
      </c>
      <c r="E2217" s="12">
        <v>17.90997451914793</v>
      </c>
    </row>
    <row r="2218" spans="1:5" ht="15" customHeight="1" x14ac:dyDescent="0.3">
      <c r="A2218" s="9">
        <v>46047</v>
      </c>
      <c r="B2218" s="10">
        <v>0.35857638888888888</v>
      </c>
      <c r="C2218" s="11">
        <v>-7.1535867504189374</v>
      </c>
      <c r="D2218" s="11">
        <v>112.783830937061</v>
      </c>
      <c r="E2218" s="12">
        <v>17.907924325189949</v>
      </c>
    </row>
    <row r="2219" spans="1:5" ht="15" customHeight="1" x14ac:dyDescent="0.3">
      <c r="A2219" s="9">
        <v>46047</v>
      </c>
      <c r="B2219" s="10">
        <v>0.35858796296296302</v>
      </c>
      <c r="C2219" s="11">
        <v>-7.1535867810813443</v>
      </c>
      <c r="D2219" s="11">
        <v>112.7838309285391</v>
      </c>
      <c r="E2219" s="12">
        <v>17.914298631235422</v>
      </c>
    </row>
    <row r="2220" spans="1:5" ht="15" customHeight="1" x14ac:dyDescent="0.3">
      <c r="A2220" s="9">
        <v>46047</v>
      </c>
      <c r="B2220" s="10">
        <v>0.35859953703703712</v>
      </c>
      <c r="C2220" s="11">
        <v>-7.1535867720059354</v>
      </c>
      <c r="D2220" s="11">
        <v>112.7838309297036</v>
      </c>
      <c r="E2220" s="12">
        <v>17.903932925298282</v>
      </c>
    </row>
    <row r="2221" spans="1:5" ht="15" customHeight="1" x14ac:dyDescent="0.3">
      <c r="A2221" s="9">
        <v>46047</v>
      </c>
      <c r="B2221" s="10">
        <v>0.3586111111111111</v>
      </c>
      <c r="C2221" s="11">
        <v>-7.1535867689788093</v>
      </c>
      <c r="D2221" s="11">
        <v>112.7838309202625</v>
      </c>
      <c r="E2221" s="12">
        <v>17.904431184738339</v>
      </c>
    </row>
    <row r="2222" spans="1:5" ht="15" customHeight="1" x14ac:dyDescent="0.3">
      <c r="A2222" s="9">
        <v>46047</v>
      </c>
      <c r="B2222" s="10">
        <v>0.3586226851851852</v>
      </c>
      <c r="C2222" s="11">
        <v>-7.1535867614692528</v>
      </c>
      <c r="D2222" s="11">
        <v>112.78383092225511</v>
      </c>
      <c r="E2222" s="12">
        <v>17.89859590491599</v>
      </c>
    </row>
    <row r="2223" spans="1:5" ht="15" customHeight="1" x14ac:dyDescent="0.3">
      <c r="A2223" s="9">
        <v>46047</v>
      </c>
      <c r="B2223" s="10">
        <v>0.35863425925925918</v>
      </c>
      <c r="C2223" s="11">
        <v>-7.1535867576283216</v>
      </c>
      <c r="D2223" s="11">
        <v>112.78383092846001</v>
      </c>
      <c r="E2223" s="12">
        <v>17.89818997958994</v>
      </c>
    </row>
    <row r="2224" spans="1:5" ht="15" customHeight="1" x14ac:dyDescent="0.3">
      <c r="A2224" s="9">
        <v>46047</v>
      </c>
      <c r="B2224" s="10">
        <v>0.35864583333333327</v>
      </c>
      <c r="C2224" s="11">
        <v>-7.1535867776961002</v>
      </c>
      <c r="D2224" s="11">
        <v>112.783830930153</v>
      </c>
      <c r="E2224" s="12">
        <v>17.89656863825715</v>
      </c>
    </row>
    <row r="2225" spans="1:5" ht="15" customHeight="1" x14ac:dyDescent="0.3">
      <c r="A2225" s="9">
        <v>46047</v>
      </c>
      <c r="B2225" s="10">
        <v>0.35865740740740742</v>
      </c>
      <c r="C2225" s="11">
        <v>-7.1535867443069661</v>
      </c>
      <c r="D2225" s="11">
        <v>112.7838309148258</v>
      </c>
      <c r="E2225" s="12">
        <v>17.894658217191161</v>
      </c>
    </row>
    <row r="2226" spans="1:5" ht="15" customHeight="1" x14ac:dyDescent="0.3">
      <c r="A2226" s="9">
        <v>46047</v>
      </c>
      <c r="B2226" s="10">
        <v>0.35866898148148152</v>
      </c>
      <c r="C2226" s="11">
        <v>-7.1535867641128066</v>
      </c>
      <c r="D2226" s="11">
        <v>112.7838309082958</v>
      </c>
      <c r="E2226" s="12">
        <v>17.895020060225789</v>
      </c>
    </row>
    <row r="2227" spans="1:5" ht="15" customHeight="1" x14ac:dyDescent="0.3">
      <c r="A2227" s="9">
        <v>46047</v>
      </c>
      <c r="B2227" s="10">
        <v>0.35868055555555561</v>
      </c>
      <c r="C2227" s="11">
        <v>-7.1535867736911918</v>
      </c>
      <c r="D2227" s="11">
        <v>112.78383090527279</v>
      </c>
      <c r="E2227" s="12">
        <v>17.895007105528769</v>
      </c>
    </row>
    <row r="2228" spans="1:5" ht="15" customHeight="1" x14ac:dyDescent="0.3">
      <c r="A2228" s="9">
        <v>46047</v>
      </c>
      <c r="B2228" s="10">
        <v>0.35869212962962971</v>
      </c>
      <c r="C2228" s="11">
        <v>-7.1535867725439521</v>
      </c>
      <c r="D2228" s="11">
        <v>112.7838309028436</v>
      </c>
      <c r="E2228" s="12">
        <v>17.894433710708679</v>
      </c>
    </row>
    <row r="2229" spans="1:5" ht="15" customHeight="1" x14ac:dyDescent="0.3">
      <c r="A2229" s="9">
        <v>46047</v>
      </c>
      <c r="B2229" s="10">
        <v>0.35870370370370369</v>
      </c>
      <c r="C2229" s="11">
        <v>-7.1535867692842139</v>
      </c>
      <c r="D2229" s="11">
        <v>112.7838308920621</v>
      </c>
      <c r="E2229" s="12">
        <v>17.894728627971769</v>
      </c>
    </row>
    <row r="2230" spans="1:5" ht="15" customHeight="1" x14ac:dyDescent="0.3">
      <c r="A2230" s="9">
        <v>46047</v>
      </c>
      <c r="B2230" s="10">
        <v>0.35871527777777779</v>
      </c>
      <c r="C2230" s="11">
        <v>-7.15358675415838</v>
      </c>
      <c r="D2230" s="11">
        <v>112.7838309143855</v>
      </c>
      <c r="E2230" s="12">
        <v>17.883087813838781</v>
      </c>
    </row>
    <row r="2231" spans="1:5" ht="15" customHeight="1" x14ac:dyDescent="0.3">
      <c r="A2231" s="9">
        <v>46047</v>
      </c>
      <c r="B2231" s="10">
        <v>0.35872685185185182</v>
      </c>
      <c r="C2231" s="11">
        <v>-7.1535867845472039</v>
      </c>
      <c r="D2231" s="11">
        <v>112.7838309070801</v>
      </c>
      <c r="E2231" s="12">
        <v>17.88467494676209</v>
      </c>
    </row>
    <row r="2232" spans="1:5" ht="15" customHeight="1" x14ac:dyDescent="0.3">
      <c r="A2232" s="9">
        <v>46047</v>
      </c>
      <c r="B2232" s="10">
        <v>0.35873842592592592</v>
      </c>
      <c r="C2232" s="11">
        <v>-7.1535867911095776</v>
      </c>
      <c r="D2232" s="11">
        <v>112.7838308944426</v>
      </c>
      <c r="E2232" s="12">
        <v>17.887732102520228</v>
      </c>
    </row>
    <row r="2233" spans="1:5" ht="15" customHeight="1" x14ac:dyDescent="0.3">
      <c r="A2233" s="9">
        <v>46047</v>
      </c>
      <c r="B2233" s="10">
        <v>0.35875000000000001</v>
      </c>
      <c r="C2233" s="11">
        <v>-7.1535867915529119</v>
      </c>
      <c r="D2233" s="11">
        <v>112.783830886605</v>
      </c>
      <c r="E2233" s="12">
        <v>17.88513313325441</v>
      </c>
    </row>
    <row r="2234" spans="1:5" ht="15" customHeight="1" x14ac:dyDescent="0.3">
      <c r="A2234" s="9">
        <v>46047</v>
      </c>
      <c r="B2234" s="10">
        <v>0.35876157407407411</v>
      </c>
      <c r="C2234" s="11">
        <v>-7.1535867964490514</v>
      </c>
      <c r="D2234" s="11">
        <v>112.7838308841491</v>
      </c>
      <c r="E2234" s="12">
        <v>17.887023325062749</v>
      </c>
    </row>
    <row r="2235" spans="1:5" ht="15" customHeight="1" x14ac:dyDescent="0.3">
      <c r="A2235" s="9">
        <v>46047</v>
      </c>
      <c r="B2235" s="10">
        <v>0.35877314814814809</v>
      </c>
      <c r="C2235" s="11">
        <v>-7.1535867877765256</v>
      </c>
      <c r="D2235" s="11">
        <v>112.783830880655</v>
      </c>
      <c r="E2235" s="12">
        <v>17.885834698549871</v>
      </c>
    </row>
    <row r="2236" spans="1:5" ht="15" customHeight="1" x14ac:dyDescent="0.3">
      <c r="A2236" s="9">
        <v>46047</v>
      </c>
      <c r="B2236" s="10">
        <v>0.35878472222222219</v>
      </c>
      <c r="C2236" s="11">
        <v>-7.1535867779731781</v>
      </c>
      <c r="D2236" s="11">
        <v>112.7838308767533</v>
      </c>
      <c r="E2236" s="12">
        <v>17.886326277613112</v>
      </c>
    </row>
    <row r="2237" spans="1:5" ht="15" customHeight="1" x14ac:dyDescent="0.3">
      <c r="A2237" s="9">
        <v>46047</v>
      </c>
      <c r="B2237" s="10">
        <v>0.35879629629629628</v>
      </c>
      <c r="C2237" s="11">
        <v>-7.1535867506835444</v>
      </c>
      <c r="D2237" s="11">
        <v>112.783830884555</v>
      </c>
      <c r="E2237" s="12">
        <v>17.883865387163521</v>
      </c>
    </row>
    <row r="2238" spans="1:5" ht="15" customHeight="1" x14ac:dyDescent="0.3">
      <c r="A2238" s="9">
        <v>46047</v>
      </c>
      <c r="B2238" s="10">
        <v>0.35880787037037037</v>
      </c>
      <c r="C2238" s="11">
        <v>-7.1535867397061654</v>
      </c>
      <c r="D2238" s="11">
        <v>112.7838308853035</v>
      </c>
      <c r="E2238" s="12">
        <v>17.88395962676352</v>
      </c>
    </row>
    <row r="2239" spans="1:5" ht="15" customHeight="1" x14ac:dyDescent="0.3">
      <c r="A2239" s="9">
        <v>46047</v>
      </c>
      <c r="B2239" s="10">
        <v>0.35881944444444452</v>
      </c>
      <c r="C2239" s="11">
        <v>-7.1535867526908437</v>
      </c>
      <c r="D2239" s="11">
        <v>112.78383087354619</v>
      </c>
      <c r="E2239" s="12">
        <v>17.885150918721621</v>
      </c>
    </row>
    <row r="2240" spans="1:5" ht="15" customHeight="1" x14ac:dyDescent="0.3">
      <c r="A2240" s="9">
        <v>46047</v>
      </c>
      <c r="B2240" s="10">
        <v>0.35883101851851851</v>
      </c>
      <c r="C2240" s="11">
        <v>-7.1535867492486744</v>
      </c>
      <c r="D2240" s="11">
        <v>112.78383087680081</v>
      </c>
      <c r="E2240" s="12">
        <v>17.8901658961395</v>
      </c>
    </row>
    <row r="2241" spans="1:5" ht="15" customHeight="1" x14ac:dyDescent="0.3">
      <c r="A2241" s="9">
        <v>46047</v>
      </c>
      <c r="B2241" s="10">
        <v>0.3588425925925926</v>
      </c>
      <c r="C2241" s="11">
        <v>-7.1535867498313053</v>
      </c>
      <c r="D2241" s="11">
        <v>112.7838308865481</v>
      </c>
      <c r="E2241" s="12">
        <v>17.893224514074092</v>
      </c>
    </row>
    <row r="2242" spans="1:5" ht="15" customHeight="1" x14ac:dyDescent="0.3">
      <c r="A2242" s="9">
        <v>46047</v>
      </c>
      <c r="B2242" s="10">
        <v>0.35885416666666659</v>
      </c>
      <c r="C2242" s="11">
        <v>-7.1535867398533588</v>
      </c>
      <c r="D2242" s="11">
        <v>112.7838308904949</v>
      </c>
      <c r="E2242" s="12">
        <v>17.891583195872069</v>
      </c>
    </row>
    <row r="2243" spans="1:5" ht="15" customHeight="1" x14ac:dyDescent="0.3">
      <c r="A2243" s="9">
        <v>46047</v>
      </c>
      <c r="B2243" s="10">
        <v>0.35886574074074068</v>
      </c>
      <c r="C2243" s="11">
        <v>-7.1535867343940511</v>
      </c>
      <c r="D2243" s="11">
        <v>112.78383089142039</v>
      </c>
      <c r="E2243" s="12">
        <v>17.89291186070389</v>
      </c>
    </row>
    <row r="2244" spans="1:5" ht="15" customHeight="1" x14ac:dyDescent="0.3">
      <c r="A2244" s="9">
        <v>46047</v>
      </c>
      <c r="B2244" s="10">
        <v>0.35887731481481477</v>
      </c>
      <c r="C2244" s="11">
        <v>-7.1535867238905757</v>
      </c>
      <c r="D2244" s="11">
        <v>112.7838309092988</v>
      </c>
      <c r="E2244" s="12">
        <v>17.891098302773599</v>
      </c>
    </row>
    <row r="2245" spans="1:5" ht="15" customHeight="1" x14ac:dyDescent="0.3">
      <c r="A2245" s="9">
        <v>46047</v>
      </c>
      <c r="B2245" s="10">
        <v>0.35888888888888892</v>
      </c>
      <c r="C2245" s="11">
        <v>-7.153586726012084</v>
      </c>
      <c r="D2245" s="11">
        <v>112.7838309090786</v>
      </c>
      <c r="E2245" s="12">
        <v>17.891050332210419</v>
      </c>
    </row>
    <row r="2246" spans="1:5" ht="15" customHeight="1" x14ac:dyDescent="0.3">
      <c r="A2246" s="9">
        <v>46047</v>
      </c>
      <c r="B2246" s="10">
        <v>0.35890046296296302</v>
      </c>
      <c r="C2246" s="11">
        <v>-7.1535867079828703</v>
      </c>
      <c r="D2246" s="11">
        <v>112.7838309136329</v>
      </c>
      <c r="E2246" s="12">
        <v>17.890330911598571</v>
      </c>
    </row>
    <row r="2247" spans="1:5" ht="15" customHeight="1" x14ac:dyDescent="0.3">
      <c r="A2247" s="9">
        <v>46047</v>
      </c>
      <c r="B2247" s="10">
        <v>0.35891203703703711</v>
      </c>
      <c r="C2247" s="11">
        <v>-7.1535866937548578</v>
      </c>
      <c r="D2247" s="11">
        <v>112.7838309222462</v>
      </c>
      <c r="E2247" s="12">
        <v>17.89001231639034</v>
      </c>
    </row>
    <row r="2248" spans="1:5" ht="15" customHeight="1" x14ac:dyDescent="0.3">
      <c r="A2248" s="9">
        <v>46047</v>
      </c>
      <c r="B2248" s="10">
        <v>0.3589236111111111</v>
      </c>
      <c r="C2248" s="11">
        <v>-7.1535866852974426</v>
      </c>
      <c r="D2248" s="11">
        <v>112.78383092953349</v>
      </c>
      <c r="E2248" s="12">
        <v>17.892498201675181</v>
      </c>
    </row>
    <row r="2249" spans="1:5" ht="15" customHeight="1" x14ac:dyDescent="0.3">
      <c r="A2249" s="9">
        <v>46047</v>
      </c>
      <c r="B2249" s="10">
        <v>0.35893518518518519</v>
      </c>
      <c r="C2249" s="11">
        <v>-7.1535866693363834</v>
      </c>
      <c r="D2249" s="11">
        <v>112.7838309327267</v>
      </c>
      <c r="E2249" s="12">
        <v>17.891471311434572</v>
      </c>
    </row>
    <row r="2250" spans="1:5" ht="15" customHeight="1" x14ac:dyDescent="0.3">
      <c r="A2250" s="9">
        <v>46047</v>
      </c>
      <c r="B2250" s="10">
        <v>0.35894675925925928</v>
      </c>
      <c r="C2250" s="11">
        <v>-7.1535866504383732</v>
      </c>
      <c r="D2250" s="11">
        <v>112.7838309195661</v>
      </c>
      <c r="E2250" s="12">
        <v>17.894952114656029</v>
      </c>
    </row>
    <row r="2251" spans="1:5" ht="15" customHeight="1" x14ac:dyDescent="0.3">
      <c r="A2251" s="9">
        <v>46047</v>
      </c>
      <c r="B2251" s="10">
        <v>0.35895833333333332</v>
      </c>
      <c r="C2251" s="11">
        <v>-7.1535866494023397</v>
      </c>
      <c r="D2251" s="11">
        <v>112.7838309363984</v>
      </c>
      <c r="E2251" s="12">
        <v>17.894528690710128</v>
      </c>
    </row>
    <row r="2252" spans="1:5" ht="15" customHeight="1" x14ac:dyDescent="0.3">
      <c r="A2252" s="9">
        <v>46047</v>
      </c>
      <c r="B2252" s="10">
        <v>0.35896990740740742</v>
      </c>
      <c r="C2252" s="11">
        <v>-7.1535866393045486</v>
      </c>
      <c r="D2252" s="11">
        <v>112.78383093945131</v>
      </c>
      <c r="E2252" s="12">
        <v>17.89241314584708</v>
      </c>
    </row>
    <row r="2253" spans="1:5" ht="15" customHeight="1" x14ac:dyDescent="0.3">
      <c r="A2253" s="9">
        <v>46047</v>
      </c>
      <c r="B2253" s="10">
        <v>0.35898148148148151</v>
      </c>
      <c r="C2253" s="11">
        <v>-7.1535866502968881</v>
      </c>
      <c r="D2253" s="11">
        <v>112.7838309339855</v>
      </c>
      <c r="E2253" s="12">
        <v>17.89313315319216</v>
      </c>
    </row>
    <row r="2254" spans="1:5" ht="15" customHeight="1" x14ac:dyDescent="0.3">
      <c r="A2254" s="9">
        <v>46047</v>
      </c>
      <c r="B2254" s="10">
        <v>0.35899305555555561</v>
      </c>
      <c r="C2254" s="11">
        <v>-7.1535866410824056</v>
      </c>
      <c r="D2254" s="11">
        <v>112.783830936458</v>
      </c>
      <c r="E2254" s="12">
        <v>17.89564190058357</v>
      </c>
    </row>
    <row r="2255" spans="1:5" ht="15" customHeight="1" x14ac:dyDescent="0.3">
      <c r="A2255" s="9">
        <v>46047</v>
      </c>
      <c r="B2255" s="10">
        <v>0.35900462962962959</v>
      </c>
      <c r="C2255" s="11">
        <v>-7.1535866387945646</v>
      </c>
      <c r="D2255" s="11">
        <v>112.7838309428103</v>
      </c>
      <c r="E2255" s="12">
        <v>17.897729411705789</v>
      </c>
    </row>
    <row r="2256" spans="1:5" ht="15" customHeight="1" x14ac:dyDescent="0.3">
      <c r="A2256" s="9">
        <v>46047</v>
      </c>
      <c r="B2256" s="10">
        <v>0.35901620370370368</v>
      </c>
      <c r="C2256" s="11">
        <v>-7.1535866279988616</v>
      </c>
      <c r="D2256" s="11">
        <v>112.78383093895729</v>
      </c>
      <c r="E2256" s="12">
        <v>17.898462233118181</v>
      </c>
    </row>
    <row r="2257" spans="1:5" ht="15" customHeight="1" x14ac:dyDescent="0.3">
      <c r="A2257" s="9">
        <v>46047</v>
      </c>
      <c r="B2257" s="10">
        <v>0.35902777777777778</v>
      </c>
      <c r="C2257" s="11">
        <v>-7.1535866272241737</v>
      </c>
      <c r="D2257" s="11">
        <v>112.7838309484202</v>
      </c>
      <c r="E2257" s="12">
        <v>17.898867140508649</v>
      </c>
    </row>
    <row r="2258" spans="1:5" ht="15" customHeight="1" x14ac:dyDescent="0.3">
      <c r="A2258" s="9">
        <v>46047</v>
      </c>
      <c r="B2258" s="10">
        <v>0.35903935185185187</v>
      </c>
      <c r="C2258" s="11">
        <v>-7.1535866243720934</v>
      </c>
      <c r="D2258" s="11">
        <v>112.7838309568845</v>
      </c>
      <c r="E2258" s="12">
        <v>17.896153339169391</v>
      </c>
    </row>
    <row r="2259" spans="1:5" ht="15" customHeight="1" x14ac:dyDescent="0.3">
      <c r="A2259" s="9">
        <v>46047</v>
      </c>
      <c r="B2259" s="10">
        <v>0.35905092592592591</v>
      </c>
      <c r="C2259" s="11">
        <v>-7.153586620994516</v>
      </c>
      <c r="D2259" s="11">
        <v>112.7838309720849</v>
      </c>
      <c r="E2259" s="12">
        <v>17.893372496574582</v>
      </c>
    </row>
    <row r="2260" spans="1:5" ht="15" customHeight="1" x14ac:dyDescent="0.3">
      <c r="A2260" s="9">
        <v>46047</v>
      </c>
      <c r="B2260" s="10">
        <v>0.35906250000000001</v>
      </c>
      <c r="C2260" s="11">
        <v>-7.1535866156049792</v>
      </c>
      <c r="D2260" s="11">
        <v>112.7838309740247</v>
      </c>
      <c r="E2260" s="12">
        <v>17.895805056191449</v>
      </c>
    </row>
    <row r="2261" spans="1:5" ht="15" customHeight="1" x14ac:dyDescent="0.3">
      <c r="A2261" s="9">
        <v>46047</v>
      </c>
      <c r="B2261" s="10">
        <v>0.3590740740740741</v>
      </c>
      <c r="C2261" s="11">
        <v>-7.1535866063377327</v>
      </c>
      <c r="D2261" s="11">
        <v>112.78383097503639</v>
      </c>
      <c r="E2261" s="12">
        <v>17.895462543688179</v>
      </c>
    </row>
    <row r="2262" spans="1:5" ht="15" customHeight="1" x14ac:dyDescent="0.3">
      <c r="A2262" s="9">
        <v>46047</v>
      </c>
      <c r="B2262" s="10">
        <v>0.35908564814814808</v>
      </c>
      <c r="C2262" s="11">
        <v>-7.1535866059799069</v>
      </c>
      <c r="D2262" s="11">
        <v>112.7838309905422</v>
      </c>
      <c r="E2262" s="12">
        <v>17.89471891427732</v>
      </c>
    </row>
    <row r="2263" spans="1:5" ht="15" customHeight="1" x14ac:dyDescent="0.3">
      <c r="A2263" s="9">
        <v>46047</v>
      </c>
      <c r="B2263" s="10">
        <v>0.35909722222222218</v>
      </c>
      <c r="C2263" s="11">
        <v>-7.153586597748947</v>
      </c>
      <c r="D2263" s="11">
        <v>112.7838309887827</v>
      </c>
      <c r="E2263" s="12">
        <v>17.894780373185341</v>
      </c>
    </row>
    <row r="2264" spans="1:5" ht="15" customHeight="1" x14ac:dyDescent="0.3">
      <c r="A2264" s="9">
        <v>46047</v>
      </c>
      <c r="B2264" s="10">
        <v>0.35910879629629627</v>
      </c>
      <c r="C2264" s="11">
        <v>-7.1535865942352839</v>
      </c>
      <c r="D2264" s="11">
        <v>112.78383098558881</v>
      </c>
      <c r="E2264" s="12">
        <v>17.895676029830639</v>
      </c>
    </row>
    <row r="2265" spans="1:5" ht="15" customHeight="1" x14ac:dyDescent="0.3">
      <c r="A2265" s="9">
        <v>46047</v>
      </c>
      <c r="B2265" s="10">
        <v>0.35912037037037042</v>
      </c>
      <c r="C2265" s="11">
        <v>-7.1535865839178951</v>
      </c>
      <c r="D2265" s="11">
        <v>112.7838309966079</v>
      </c>
      <c r="E2265" s="12">
        <v>17.896024695582149</v>
      </c>
    </row>
    <row r="2266" spans="1:5" ht="15" customHeight="1" x14ac:dyDescent="0.3">
      <c r="A2266" s="9">
        <v>46047</v>
      </c>
      <c r="B2266" s="10">
        <v>0.35913194444444452</v>
      </c>
      <c r="C2266" s="11">
        <v>-7.1535865805184287</v>
      </c>
      <c r="D2266" s="11">
        <v>112.7838310103797</v>
      </c>
      <c r="E2266" s="12">
        <v>17.896096399038498</v>
      </c>
    </row>
    <row r="2267" spans="1:5" ht="15" customHeight="1" x14ac:dyDescent="0.3">
      <c r="A2267" s="9">
        <v>46047</v>
      </c>
      <c r="B2267" s="10">
        <v>0.3591435185185185</v>
      </c>
      <c r="C2267" s="11">
        <v>-7.1535865751889718</v>
      </c>
      <c r="D2267" s="11">
        <v>112.7838310169533</v>
      </c>
      <c r="E2267" s="12">
        <v>17.894657572715939</v>
      </c>
    </row>
    <row r="2268" spans="1:5" ht="15" customHeight="1" x14ac:dyDescent="0.3">
      <c r="A2268" s="9">
        <v>46047</v>
      </c>
      <c r="B2268" s="10">
        <v>0.3591550925925926</v>
      </c>
      <c r="C2268" s="11">
        <v>-7.1535865647487844</v>
      </c>
      <c r="D2268" s="11">
        <v>112.7838310082365</v>
      </c>
      <c r="E2268" s="12">
        <v>17.89492758827603</v>
      </c>
    </row>
    <row r="2269" spans="1:5" ht="15" customHeight="1" x14ac:dyDescent="0.3">
      <c r="A2269" s="9">
        <v>46047</v>
      </c>
      <c r="B2269" s="10">
        <v>0.35916666666666669</v>
      </c>
      <c r="C2269" s="11">
        <v>-7.1535865516669563</v>
      </c>
      <c r="D2269" s="11">
        <v>112.78383102025779</v>
      </c>
      <c r="E2269" s="12">
        <v>17.893849701605198</v>
      </c>
    </row>
    <row r="2270" spans="1:5" ht="15" customHeight="1" x14ac:dyDescent="0.3">
      <c r="A2270" s="9">
        <v>46047</v>
      </c>
      <c r="B2270" s="10">
        <v>0.35917824074074067</v>
      </c>
      <c r="C2270" s="11">
        <v>-7.1535865407789689</v>
      </c>
      <c r="D2270" s="11">
        <v>112.7838310219072</v>
      </c>
      <c r="E2270" s="12">
        <v>17.895412389173568</v>
      </c>
    </row>
    <row r="2271" spans="1:5" ht="15" customHeight="1" x14ac:dyDescent="0.3">
      <c r="A2271" s="9">
        <v>46047</v>
      </c>
      <c r="B2271" s="10">
        <v>0.35918981481481482</v>
      </c>
      <c r="C2271" s="11">
        <v>-7.1535865384352446</v>
      </c>
      <c r="D2271" s="11">
        <v>112.78383102122829</v>
      </c>
      <c r="E2271" s="12">
        <v>17.897699208914698</v>
      </c>
    </row>
    <row r="2272" spans="1:5" ht="15" customHeight="1" x14ac:dyDescent="0.3">
      <c r="A2272" s="9">
        <v>46047</v>
      </c>
      <c r="B2272" s="10">
        <v>0.35920138888888892</v>
      </c>
      <c r="C2272" s="11">
        <v>-7.1535865233699036</v>
      </c>
      <c r="D2272" s="11">
        <v>112.78383102477321</v>
      </c>
      <c r="E2272" s="12">
        <v>17.8958419738183</v>
      </c>
    </row>
    <row r="2273" spans="1:5" ht="15" customHeight="1" x14ac:dyDescent="0.3">
      <c r="A2273" s="9">
        <v>46047</v>
      </c>
      <c r="B2273" s="10">
        <v>0.35921296296296301</v>
      </c>
      <c r="C2273" s="11">
        <v>-7.153586505443525</v>
      </c>
      <c r="D2273" s="11">
        <v>112.7838310395627</v>
      </c>
      <c r="E2273" s="12">
        <v>17.88924036918527</v>
      </c>
    </row>
    <row r="2274" spans="1:5" ht="15" customHeight="1" x14ac:dyDescent="0.3">
      <c r="A2274" s="9">
        <v>46047</v>
      </c>
      <c r="B2274" s="10">
        <v>0.35922453703703711</v>
      </c>
      <c r="C2274" s="11">
        <v>-7.1535865117758553</v>
      </c>
      <c r="D2274" s="11">
        <v>112.7838310424093</v>
      </c>
      <c r="E2274" s="12">
        <v>17.892468589342599</v>
      </c>
    </row>
    <row r="2275" spans="1:5" ht="15" customHeight="1" x14ac:dyDescent="0.3">
      <c r="A2275" s="9">
        <v>46047</v>
      </c>
      <c r="B2275" s="10">
        <v>0.35923611111111109</v>
      </c>
      <c r="C2275" s="11">
        <v>-7.1535865071192051</v>
      </c>
      <c r="D2275" s="11">
        <v>112.7838310515907</v>
      </c>
      <c r="E2275" s="12">
        <v>17.89308387784606</v>
      </c>
    </row>
    <row r="2276" spans="1:5" ht="15" customHeight="1" x14ac:dyDescent="0.3">
      <c r="A2276" s="9">
        <v>46047</v>
      </c>
      <c r="B2276" s="10">
        <v>0.35924768518518518</v>
      </c>
      <c r="C2276" s="11">
        <v>-7.1535864885868303</v>
      </c>
      <c r="D2276" s="11">
        <v>112.78383104647</v>
      </c>
      <c r="E2276" s="12">
        <v>17.89292882846987</v>
      </c>
    </row>
    <row r="2277" spans="1:5" ht="15" customHeight="1" x14ac:dyDescent="0.3">
      <c r="A2277" s="9">
        <v>46047</v>
      </c>
      <c r="B2277" s="10">
        <v>0.35925925925925928</v>
      </c>
      <c r="C2277" s="11">
        <v>-7.1535864813555241</v>
      </c>
      <c r="D2277" s="11">
        <v>112.783831050603</v>
      </c>
      <c r="E2277" s="12">
        <v>17.892794948987131</v>
      </c>
    </row>
    <row r="2278" spans="1:5" ht="15" customHeight="1" x14ac:dyDescent="0.3">
      <c r="A2278" s="9">
        <v>46047</v>
      </c>
      <c r="B2278" s="10">
        <v>0.35927083333333332</v>
      </c>
      <c r="C2278" s="11">
        <v>-7.1535864683288581</v>
      </c>
      <c r="D2278" s="11">
        <v>112.78383105240241</v>
      </c>
      <c r="E2278" s="12">
        <v>17.889533845692341</v>
      </c>
    </row>
    <row r="2279" spans="1:5" ht="15" customHeight="1" x14ac:dyDescent="0.3">
      <c r="A2279" s="9">
        <v>46047</v>
      </c>
      <c r="B2279" s="10">
        <v>0.35928240740740741</v>
      </c>
      <c r="C2279" s="11">
        <v>-7.1535864639698206</v>
      </c>
      <c r="D2279" s="11">
        <v>112.7838310599418</v>
      </c>
      <c r="E2279" s="12">
        <v>17.889494803718691</v>
      </c>
    </row>
    <row r="2280" spans="1:5" ht="15" customHeight="1" x14ac:dyDescent="0.3">
      <c r="A2280" s="9">
        <v>46047</v>
      </c>
      <c r="B2280" s="10">
        <v>0.35929398148148151</v>
      </c>
      <c r="C2280" s="11">
        <v>-7.1535864596733933</v>
      </c>
      <c r="D2280" s="11">
        <v>112.78383107235079</v>
      </c>
      <c r="E2280" s="12">
        <v>17.890571419134201</v>
      </c>
    </row>
    <row r="2281" spans="1:5" ht="15" customHeight="1" x14ac:dyDescent="0.3">
      <c r="A2281" s="9">
        <v>46047</v>
      </c>
      <c r="B2281" s="10">
        <v>0.35930555555555549</v>
      </c>
      <c r="C2281" s="11">
        <v>-7.1535864380207173</v>
      </c>
      <c r="D2281" s="11">
        <v>112.7838310759826</v>
      </c>
      <c r="E2281" s="12">
        <v>17.887077258884371</v>
      </c>
    </row>
    <row r="2282" spans="1:5" ht="15" customHeight="1" x14ac:dyDescent="0.3">
      <c r="A2282" s="9">
        <v>46047</v>
      </c>
      <c r="B2282" s="10">
        <v>0.35931712962962958</v>
      </c>
      <c r="C2282" s="11">
        <v>-7.1535864296058218</v>
      </c>
      <c r="D2282" s="11">
        <v>112.78383108069239</v>
      </c>
      <c r="E2282" s="12">
        <v>17.88634443747199</v>
      </c>
    </row>
    <row r="2283" spans="1:5" ht="15" customHeight="1" x14ac:dyDescent="0.3">
      <c r="A2283" s="9">
        <v>46047</v>
      </c>
      <c r="B2283" s="10">
        <v>0.35932870370370368</v>
      </c>
      <c r="C2283" s="11">
        <v>-7.153586419793788</v>
      </c>
      <c r="D2283" s="11">
        <v>112.7838310886398</v>
      </c>
      <c r="E2283" s="12">
        <v>17.887050082891651</v>
      </c>
    </row>
    <row r="2284" spans="1:5" ht="15" customHeight="1" x14ac:dyDescent="0.3">
      <c r="A2284" s="9">
        <v>46047</v>
      </c>
      <c r="B2284" s="10">
        <v>0.35934027777777777</v>
      </c>
      <c r="C2284" s="11">
        <v>-7.1535864113571073</v>
      </c>
      <c r="D2284" s="11">
        <v>112.78383109790001</v>
      </c>
      <c r="E2284" s="12">
        <v>17.88359106796181</v>
      </c>
    </row>
    <row r="2285" spans="1:5" ht="15" customHeight="1" x14ac:dyDescent="0.3">
      <c r="A2285" s="9">
        <v>46047</v>
      </c>
      <c r="B2285" s="10">
        <v>0.35935185185185192</v>
      </c>
      <c r="C2285" s="11">
        <v>-7.15358640872459</v>
      </c>
      <c r="D2285" s="11">
        <v>112.78383110125471</v>
      </c>
      <c r="E2285" s="12">
        <v>17.883292797006131</v>
      </c>
    </row>
    <row r="2286" spans="1:5" ht="15" customHeight="1" x14ac:dyDescent="0.3">
      <c r="A2286" s="9">
        <v>46047</v>
      </c>
      <c r="B2286" s="10">
        <v>0.35936342592592591</v>
      </c>
      <c r="C2286" s="11">
        <v>-7.1535863787818368</v>
      </c>
      <c r="D2286" s="11">
        <v>112.7838310966179</v>
      </c>
      <c r="E2286" s="12">
        <v>17.88565662315434</v>
      </c>
    </row>
    <row r="2287" spans="1:5" ht="15" customHeight="1" x14ac:dyDescent="0.3">
      <c r="A2287" s="9">
        <v>46047</v>
      </c>
      <c r="B2287" s="10">
        <v>0.359375</v>
      </c>
      <c r="C2287" s="11">
        <v>-7.1535863716607979</v>
      </c>
      <c r="D2287" s="11">
        <v>112.78383110082591</v>
      </c>
      <c r="E2287" s="12">
        <v>17.886699634588719</v>
      </c>
    </row>
    <row r="2288" spans="1:5" ht="15" customHeight="1" x14ac:dyDescent="0.3">
      <c r="A2288" s="9">
        <v>46047</v>
      </c>
      <c r="B2288" s="10">
        <v>0.35938657407407409</v>
      </c>
      <c r="C2288" s="11">
        <v>-7.1535863553130428</v>
      </c>
      <c r="D2288" s="11">
        <v>112.783831109644</v>
      </c>
      <c r="E2288" s="12">
        <v>17.884353464453881</v>
      </c>
    </row>
    <row r="2289" spans="1:5" ht="15" customHeight="1" x14ac:dyDescent="0.3">
      <c r="A2289" s="9">
        <v>46047</v>
      </c>
      <c r="B2289" s="10">
        <v>0.35939814814814808</v>
      </c>
      <c r="C2289" s="11">
        <v>-7.1535863400716568</v>
      </c>
      <c r="D2289" s="11">
        <v>112.7838311181974</v>
      </c>
      <c r="E2289" s="12">
        <v>17.884332824482978</v>
      </c>
    </row>
    <row r="2290" spans="1:5" ht="15" customHeight="1" x14ac:dyDescent="0.3">
      <c r="A2290" s="9">
        <v>46047</v>
      </c>
      <c r="B2290" s="10">
        <v>0.35940972222222223</v>
      </c>
      <c r="C2290" s="11">
        <v>-7.1535863283876546</v>
      </c>
      <c r="D2290" s="11">
        <v>112.7838311213483</v>
      </c>
      <c r="E2290" s="12">
        <v>17.88373579828388</v>
      </c>
    </row>
    <row r="2291" spans="1:5" ht="15" customHeight="1" x14ac:dyDescent="0.3">
      <c r="A2291" s="9">
        <v>46047</v>
      </c>
      <c r="B2291" s="10">
        <v>0.35942129629629632</v>
      </c>
      <c r="C2291" s="11">
        <v>-7.1535863385945744</v>
      </c>
      <c r="D2291" s="11">
        <v>112.7838311249332</v>
      </c>
      <c r="E2291" s="12">
        <v>17.881021256543161</v>
      </c>
    </row>
    <row r="2292" spans="1:5" ht="15" customHeight="1" x14ac:dyDescent="0.3">
      <c r="A2292" s="9">
        <v>46047</v>
      </c>
      <c r="B2292" s="10">
        <v>0.35943287037037042</v>
      </c>
      <c r="C2292" s="11">
        <v>-7.1535863388503858</v>
      </c>
      <c r="D2292" s="11">
        <v>112.78383112789371</v>
      </c>
      <c r="E2292" s="12">
        <v>17.883360533028309</v>
      </c>
    </row>
    <row r="2293" spans="1:5" ht="15" customHeight="1" x14ac:dyDescent="0.3">
      <c r="A2293" s="9">
        <v>46047</v>
      </c>
      <c r="B2293" s="10">
        <v>0.35944444444444451</v>
      </c>
      <c r="C2293" s="11">
        <v>-7.1535863385333229</v>
      </c>
      <c r="D2293" s="11">
        <v>112.7838311291605</v>
      </c>
      <c r="E2293" s="12">
        <v>17.882741336695322</v>
      </c>
    </row>
    <row r="2294" spans="1:5" ht="15" customHeight="1" x14ac:dyDescent="0.3">
      <c r="A2294" s="9">
        <v>46047</v>
      </c>
      <c r="B2294" s="10">
        <v>0.35945601851851849</v>
      </c>
      <c r="C2294" s="11">
        <v>-7.153586335057188</v>
      </c>
      <c r="D2294" s="11">
        <v>112.7838311076513</v>
      </c>
      <c r="E2294" s="12">
        <v>17.883341344057978</v>
      </c>
    </row>
    <row r="2295" spans="1:5" ht="15" customHeight="1" x14ac:dyDescent="0.3">
      <c r="A2295" s="9">
        <v>46047</v>
      </c>
      <c r="B2295" s="10">
        <v>0.35946759259259259</v>
      </c>
      <c r="C2295" s="11">
        <v>-7.1535863299616844</v>
      </c>
      <c r="D2295" s="11">
        <v>112.7838310973578</v>
      </c>
      <c r="E2295" s="12">
        <v>17.890760025925399</v>
      </c>
    </row>
    <row r="2296" spans="1:5" ht="15" customHeight="1" x14ac:dyDescent="0.3">
      <c r="A2296" s="9">
        <v>46047</v>
      </c>
      <c r="B2296" s="10">
        <v>0.35947916666666668</v>
      </c>
      <c r="C2296" s="11">
        <v>-7.1535863196521507</v>
      </c>
      <c r="D2296" s="11">
        <v>112.78383110299561</v>
      </c>
      <c r="E2296" s="12">
        <v>17.893356435916779</v>
      </c>
    </row>
    <row r="2297" spans="1:5" ht="15" customHeight="1" x14ac:dyDescent="0.3">
      <c r="A2297" s="9">
        <v>46047</v>
      </c>
      <c r="B2297" s="10">
        <v>0.35949074074074072</v>
      </c>
      <c r="C2297" s="11">
        <v>-7.1535863077218984</v>
      </c>
      <c r="D2297" s="11">
        <v>112.7838310997065</v>
      </c>
      <c r="E2297" s="12">
        <v>17.895031636565388</v>
      </c>
    </row>
    <row r="2298" spans="1:5" ht="15" customHeight="1" x14ac:dyDescent="0.3">
      <c r="A2298" s="9">
        <v>46047</v>
      </c>
      <c r="B2298" s="10">
        <v>0.35950231481481482</v>
      </c>
      <c r="C2298" s="11">
        <v>-7.1535862940363151</v>
      </c>
      <c r="D2298" s="11">
        <v>112.7838310937594</v>
      </c>
      <c r="E2298" s="12">
        <v>17.89586593395418</v>
      </c>
    </row>
    <row r="2299" spans="1:5" ht="15" customHeight="1" x14ac:dyDescent="0.3">
      <c r="A2299" s="9">
        <v>46047</v>
      </c>
      <c r="B2299" s="10">
        <v>0.35951388888888891</v>
      </c>
      <c r="C2299" s="11">
        <v>-7.1535862901983851</v>
      </c>
      <c r="D2299" s="11">
        <v>112.78383109431699</v>
      </c>
      <c r="E2299" s="12">
        <v>17.900842837042571</v>
      </c>
    </row>
    <row r="2300" spans="1:5" ht="15" customHeight="1" x14ac:dyDescent="0.3">
      <c r="A2300" s="9">
        <v>46047</v>
      </c>
      <c r="B2300" s="10">
        <v>0.35952546296296289</v>
      </c>
      <c r="C2300" s="11">
        <v>-7.1535862797215994</v>
      </c>
      <c r="D2300" s="11">
        <v>112.7838310986069</v>
      </c>
      <c r="E2300" s="12">
        <v>17.901514447278739</v>
      </c>
    </row>
    <row r="2301" spans="1:5" ht="15" customHeight="1" x14ac:dyDescent="0.3">
      <c r="A2301" s="9">
        <v>46047</v>
      </c>
      <c r="B2301" s="10">
        <v>0.35953703703703699</v>
      </c>
      <c r="C2301" s="11">
        <v>-7.1535862772379488</v>
      </c>
      <c r="D2301" s="11">
        <v>112.78383109989549</v>
      </c>
      <c r="E2301" s="12">
        <v>17.902000711284039</v>
      </c>
    </row>
    <row r="2302" spans="1:5" ht="15" customHeight="1" x14ac:dyDescent="0.3">
      <c r="A2302" s="9">
        <v>46047</v>
      </c>
      <c r="B2302" s="10">
        <v>0.35954861111111108</v>
      </c>
      <c r="C2302" s="11">
        <v>-7.1535862647080704</v>
      </c>
      <c r="D2302" s="11">
        <v>112.78383109996879</v>
      </c>
      <c r="E2302" s="12">
        <v>17.901879665426382</v>
      </c>
    </row>
    <row r="2303" spans="1:5" ht="15" customHeight="1" x14ac:dyDescent="0.3">
      <c r="A2303" s="9">
        <v>46047</v>
      </c>
      <c r="B2303" s="10">
        <v>0.35956018518518518</v>
      </c>
      <c r="C2303" s="11">
        <v>-7.1535862490121316</v>
      </c>
      <c r="D2303" s="11">
        <v>112.783831102075</v>
      </c>
      <c r="E2303" s="12">
        <v>17.901500168241029</v>
      </c>
    </row>
    <row r="2304" spans="1:5" ht="15" customHeight="1" x14ac:dyDescent="0.3">
      <c r="A2304" s="9">
        <v>46047</v>
      </c>
      <c r="B2304" s="10">
        <v>0.35957175925925933</v>
      </c>
      <c r="C2304" s="11">
        <v>-7.1535862431270418</v>
      </c>
      <c r="D2304" s="11">
        <v>112.7838310982325</v>
      </c>
      <c r="E2304" s="12">
        <v>17.904106624409021</v>
      </c>
    </row>
    <row r="2305" spans="1:5" ht="15" customHeight="1" x14ac:dyDescent="0.3">
      <c r="A2305" s="9">
        <v>46047</v>
      </c>
      <c r="B2305" s="10">
        <v>0.35958333333333331</v>
      </c>
      <c r="C2305" s="11">
        <v>-7.1535862362550953</v>
      </c>
      <c r="D2305" s="11">
        <v>112.7838310943782</v>
      </c>
      <c r="E2305" s="12">
        <v>17.906750134176971</v>
      </c>
    </row>
    <row r="2306" spans="1:5" ht="15" customHeight="1" x14ac:dyDescent="0.3">
      <c r="A2306" s="9">
        <v>46047</v>
      </c>
      <c r="B2306" s="10">
        <v>0.3595949074074074</v>
      </c>
      <c r="C2306" s="11">
        <v>-7.1535862319613974</v>
      </c>
      <c r="D2306" s="11">
        <v>112.78383108589399</v>
      </c>
      <c r="E2306" s="12">
        <v>17.906693157724501</v>
      </c>
    </row>
    <row r="2307" spans="1:5" ht="15" customHeight="1" x14ac:dyDescent="0.3">
      <c r="A2307" s="9">
        <v>46047</v>
      </c>
      <c r="B2307" s="10">
        <v>0.3596064814814815</v>
      </c>
      <c r="C2307" s="11">
        <v>-7.1535862202049616</v>
      </c>
      <c r="D2307" s="11">
        <v>112.78383108748559</v>
      </c>
      <c r="E2307" s="12">
        <v>17.908216732538701</v>
      </c>
    </row>
    <row r="2308" spans="1:5" ht="15" customHeight="1" x14ac:dyDescent="0.3">
      <c r="A2308" s="9">
        <v>46047</v>
      </c>
      <c r="B2308" s="10">
        <v>0.35961805555555548</v>
      </c>
      <c r="C2308" s="11">
        <v>-7.1535862207135317</v>
      </c>
      <c r="D2308" s="11">
        <v>112.7838310862272</v>
      </c>
      <c r="E2308" s="12">
        <v>17.909968677892749</v>
      </c>
    </row>
    <row r="2309" spans="1:5" ht="15" customHeight="1" x14ac:dyDescent="0.3">
      <c r="A2309" s="9">
        <v>46047</v>
      </c>
      <c r="B2309" s="10">
        <v>0.35962962962962958</v>
      </c>
      <c r="C2309" s="11">
        <v>-7.1535862128862702</v>
      </c>
      <c r="D2309" s="11">
        <v>112.7838310861576</v>
      </c>
      <c r="E2309" s="12">
        <v>17.908829579114379</v>
      </c>
    </row>
    <row r="2310" spans="1:5" ht="15" customHeight="1" x14ac:dyDescent="0.3">
      <c r="A2310" s="9">
        <v>46047</v>
      </c>
      <c r="B2310" s="10">
        <v>0.35964120370370373</v>
      </c>
      <c r="C2310" s="11">
        <v>-7.1535862100556384</v>
      </c>
      <c r="D2310" s="11">
        <v>112.7838310917365</v>
      </c>
      <c r="E2310" s="12">
        <v>17.910790499284332</v>
      </c>
    </row>
    <row r="2311" spans="1:5" ht="15" customHeight="1" x14ac:dyDescent="0.3">
      <c r="A2311" s="9">
        <v>46047</v>
      </c>
      <c r="B2311" s="10">
        <v>0.35965277777777782</v>
      </c>
      <c r="C2311" s="11">
        <v>-7.1535862013017439</v>
      </c>
      <c r="D2311" s="11">
        <v>112.7838310866488</v>
      </c>
      <c r="E2311" s="12">
        <v>17.911552839897041</v>
      </c>
    </row>
    <row r="2312" spans="1:5" ht="15" customHeight="1" x14ac:dyDescent="0.3">
      <c r="A2312" s="9">
        <v>46047</v>
      </c>
      <c r="B2312" s="10">
        <v>0.35966435185185192</v>
      </c>
      <c r="C2312" s="11">
        <v>-7.1535861866839738</v>
      </c>
      <c r="D2312" s="11">
        <v>112.7838310894417</v>
      </c>
      <c r="E2312" s="12">
        <v>17.910342642090679</v>
      </c>
    </row>
    <row r="2313" spans="1:5" ht="15" customHeight="1" x14ac:dyDescent="0.3">
      <c r="A2313" s="9">
        <v>46047</v>
      </c>
      <c r="B2313" s="10">
        <v>0.3596759259259259</v>
      </c>
      <c r="C2313" s="11">
        <v>-7.1535861789914694</v>
      </c>
      <c r="D2313" s="11">
        <v>112.7838310887016</v>
      </c>
      <c r="E2313" s="12">
        <v>17.91185537351614</v>
      </c>
    </row>
    <row r="2314" spans="1:5" ht="15" customHeight="1" x14ac:dyDescent="0.3">
      <c r="A2314" s="9">
        <v>46047</v>
      </c>
      <c r="B2314" s="10">
        <v>0.35968749999999999</v>
      </c>
      <c r="C2314" s="11">
        <v>-7.1535861676797428</v>
      </c>
      <c r="D2314" s="11">
        <v>112.7838310898162</v>
      </c>
      <c r="E2314" s="12">
        <v>17.911180262438421</v>
      </c>
    </row>
    <row r="2315" spans="1:5" ht="15" customHeight="1" x14ac:dyDescent="0.3">
      <c r="A2315" s="9">
        <v>46047</v>
      </c>
      <c r="B2315" s="10">
        <v>0.35969907407407409</v>
      </c>
      <c r="C2315" s="11">
        <v>-7.15358615488715</v>
      </c>
      <c r="D2315" s="11">
        <v>112.7838310829565</v>
      </c>
      <c r="E2315" s="12">
        <v>17.91304617094195</v>
      </c>
    </row>
    <row r="2316" spans="1:5" ht="15" customHeight="1" x14ac:dyDescent="0.3">
      <c r="A2316" s="9">
        <v>46047</v>
      </c>
      <c r="B2316" s="10">
        <v>0.35971064814814813</v>
      </c>
      <c r="C2316" s="11">
        <v>-7.1535861433192167</v>
      </c>
      <c r="D2316" s="11">
        <v>112.7838310793901</v>
      </c>
      <c r="E2316" s="12">
        <v>17.912661548688469</v>
      </c>
    </row>
    <row r="2317" spans="1:5" ht="15" customHeight="1" x14ac:dyDescent="0.3">
      <c r="A2317" s="9">
        <v>46047</v>
      </c>
      <c r="B2317" s="10">
        <v>0.35972222222222222</v>
      </c>
      <c r="C2317" s="11">
        <v>-7.1535861333030919</v>
      </c>
      <c r="D2317" s="11">
        <v>112.78383108136801</v>
      </c>
      <c r="E2317" s="12">
        <v>17.911760952308239</v>
      </c>
    </row>
    <row r="2318" spans="1:5" ht="15" customHeight="1" x14ac:dyDescent="0.3">
      <c r="A2318" s="9">
        <v>46047</v>
      </c>
      <c r="B2318" s="10">
        <v>0.35973379629629632</v>
      </c>
      <c r="C2318" s="11">
        <v>-7.1535861178697946</v>
      </c>
      <c r="D2318" s="11">
        <v>112.7838310794028</v>
      </c>
      <c r="E2318" s="12">
        <v>17.910039885885482</v>
      </c>
    </row>
    <row r="2319" spans="1:5" ht="15" customHeight="1" x14ac:dyDescent="0.3">
      <c r="A2319" s="9">
        <v>46047</v>
      </c>
      <c r="B2319" s="10">
        <v>0.35974537037037041</v>
      </c>
      <c r="C2319" s="11">
        <v>-7.153586116184294</v>
      </c>
      <c r="D2319" s="11">
        <v>112.78383108044549</v>
      </c>
      <c r="E2319" s="12">
        <v>17.911550945586921</v>
      </c>
    </row>
    <row r="2320" spans="1:5" ht="15" customHeight="1" x14ac:dyDescent="0.3">
      <c r="A2320" s="9">
        <v>46047</v>
      </c>
      <c r="B2320" s="10">
        <v>0.35975694444444439</v>
      </c>
      <c r="C2320" s="11">
        <v>-7.1535861052685163</v>
      </c>
      <c r="D2320" s="11">
        <v>112.783831085621</v>
      </c>
      <c r="E2320" s="12">
        <v>17.91166559046453</v>
      </c>
    </row>
    <row r="2321" spans="1:5" ht="15" customHeight="1" x14ac:dyDescent="0.3">
      <c r="A2321" s="9">
        <v>46047</v>
      </c>
      <c r="B2321" s="10">
        <v>0.35976851851851849</v>
      </c>
      <c r="C2321" s="11">
        <v>-7.1535860977367012</v>
      </c>
      <c r="D2321" s="11">
        <v>112.7838311003843</v>
      </c>
      <c r="E2321" s="12">
        <v>17.912148173883018</v>
      </c>
    </row>
    <row r="2322" spans="1:5" ht="15" customHeight="1" x14ac:dyDescent="0.3">
      <c r="A2322" s="9">
        <v>46047</v>
      </c>
      <c r="B2322" s="10">
        <v>0.35978009259259258</v>
      </c>
      <c r="C2322" s="11">
        <v>-7.1535860999755734</v>
      </c>
      <c r="D2322" s="11">
        <v>112.7838311149978</v>
      </c>
      <c r="E2322" s="12">
        <v>17.912603107265589</v>
      </c>
    </row>
    <row r="2323" spans="1:5" ht="15" customHeight="1" x14ac:dyDescent="0.3">
      <c r="A2323" s="9">
        <v>46047</v>
      </c>
      <c r="B2323" s="10">
        <v>0.35979166666666668</v>
      </c>
      <c r="C2323" s="11">
        <v>-7.1535860795074857</v>
      </c>
      <c r="D2323" s="11">
        <v>112.78383112374421</v>
      </c>
      <c r="E2323" s="12">
        <v>17.91202619111484</v>
      </c>
    </row>
    <row r="2324" spans="1:5" ht="15" customHeight="1" x14ac:dyDescent="0.3">
      <c r="A2324" s="9">
        <v>46047</v>
      </c>
      <c r="B2324" s="10">
        <v>0.35980324074074072</v>
      </c>
      <c r="C2324" s="11">
        <v>-7.1535860716595661</v>
      </c>
      <c r="D2324" s="11">
        <v>112.783831130622</v>
      </c>
      <c r="E2324" s="12">
        <v>17.913923958301009</v>
      </c>
    </row>
    <row r="2325" spans="1:5" ht="15" customHeight="1" x14ac:dyDescent="0.3">
      <c r="A2325" s="9">
        <v>46047</v>
      </c>
      <c r="B2325" s="10">
        <v>0.35981481481481481</v>
      </c>
      <c r="C2325" s="11">
        <v>-7.1535860732004757</v>
      </c>
      <c r="D2325" s="11">
        <v>112.7838311363337</v>
      </c>
      <c r="E2325" s="12">
        <v>17.90587245950794</v>
      </c>
    </row>
    <row r="2326" spans="1:5" ht="15" customHeight="1" x14ac:dyDescent="0.3">
      <c r="A2326" s="9">
        <v>46047</v>
      </c>
      <c r="B2326" s="10">
        <v>0.3598263888888889</v>
      </c>
      <c r="C2326" s="11">
        <v>-7.1535860762377359</v>
      </c>
      <c r="D2326" s="11">
        <v>112.783831146137</v>
      </c>
      <c r="E2326" s="12">
        <v>17.907300497389802</v>
      </c>
    </row>
    <row r="2327" spans="1:5" ht="15" customHeight="1" x14ac:dyDescent="0.3">
      <c r="A2327" s="9">
        <v>46047</v>
      </c>
      <c r="B2327" s="10">
        <v>0.35983796296296289</v>
      </c>
      <c r="C2327" s="11">
        <v>-7.1535860691431052</v>
      </c>
      <c r="D2327" s="11">
        <v>112.7838311442873</v>
      </c>
      <c r="E2327" s="12">
        <v>17.90584786886668</v>
      </c>
    </row>
    <row r="2328" spans="1:5" ht="15" customHeight="1" x14ac:dyDescent="0.3">
      <c r="A2328" s="9">
        <v>46047</v>
      </c>
      <c r="B2328" s="10">
        <v>0.35984953703703698</v>
      </c>
      <c r="C2328" s="11">
        <v>-7.153586063206145</v>
      </c>
      <c r="D2328" s="11">
        <v>112.7838311414756</v>
      </c>
      <c r="E2328" s="12">
        <v>17.908575034684901</v>
      </c>
    </row>
    <row r="2329" spans="1:5" ht="15" customHeight="1" x14ac:dyDescent="0.3">
      <c r="A2329" s="9">
        <v>46047</v>
      </c>
      <c r="B2329" s="10">
        <v>0.35986111111111108</v>
      </c>
      <c r="C2329" s="11">
        <v>-7.1535860453195017</v>
      </c>
      <c r="D2329" s="11">
        <v>112.78383114374439</v>
      </c>
      <c r="E2329" s="12">
        <v>17.911502199232039</v>
      </c>
    </row>
    <row r="2330" spans="1:5" ht="15" customHeight="1" x14ac:dyDescent="0.3">
      <c r="A2330" s="9">
        <v>46047</v>
      </c>
      <c r="B2330" s="10">
        <v>0.35987268518518523</v>
      </c>
      <c r="C2330" s="11">
        <v>-7.1535860422202768</v>
      </c>
      <c r="D2330" s="11">
        <v>112.7838311560007</v>
      </c>
      <c r="E2330" s="12">
        <v>17.9141426645065</v>
      </c>
    </row>
    <row r="2331" spans="1:5" ht="15" customHeight="1" x14ac:dyDescent="0.3">
      <c r="A2331" s="9">
        <v>46047</v>
      </c>
      <c r="B2331" s="10">
        <v>0.35988425925925932</v>
      </c>
      <c r="C2331" s="11">
        <v>-7.1535860280258827</v>
      </c>
      <c r="D2331" s="11">
        <v>112.7838311687661</v>
      </c>
      <c r="E2331" s="12">
        <v>17.91348060684598</v>
      </c>
    </row>
    <row r="2332" spans="1:5" ht="15" customHeight="1" x14ac:dyDescent="0.3">
      <c r="A2332" s="9">
        <v>46047</v>
      </c>
      <c r="B2332" s="10">
        <v>0.35989583333333341</v>
      </c>
      <c r="C2332" s="11">
        <v>-7.1535860228902513</v>
      </c>
      <c r="D2332" s="11">
        <v>112.78383117764341</v>
      </c>
      <c r="E2332" s="12">
        <v>17.910643454625671</v>
      </c>
    </row>
    <row r="2333" spans="1:5" ht="15" customHeight="1" x14ac:dyDescent="0.3">
      <c r="A2333" s="9">
        <v>46047</v>
      </c>
      <c r="B2333" s="10">
        <v>0.3599074074074074</v>
      </c>
      <c r="C2333" s="11">
        <v>-7.1535860231021866</v>
      </c>
      <c r="D2333" s="11">
        <v>112.7838311862036</v>
      </c>
      <c r="E2333" s="12">
        <v>17.914578979819481</v>
      </c>
    </row>
    <row r="2334" spans="1:5" ht="15" customHeight="1" x14ac:dyDescent="0.3">
      <c r="A2334" s="9">
        <v>46047</v>
      </c>
      <c r="B2334" s="10">
        <v>0.35991898148148149</v>
      </c>
      <c r="C2334" s="11">
        <v>-7.1535860100408106</v>
      </c>
      <c r="D2334" s="11">
        <v>112.78383119202719</v>
      </c>
      <c r="E2334" s="12">
        <v>17.91248402277327</v>
      </c>
    </row>
    <row r="2335" spans="1:5" ht="15" customHeight="1" x14ac:dyDescent="0.3">
      <c r="A2335" s="9">
        <v>46047</v>
      </c>
      <c r="B2335" s="10">
        <v>0.35993055555555548</v>
      </c>
      <c r="C2335" s="11">
        <v>-7.1535860209758066</v>
      </c>
      <c r="D2335" s="11">
        <v>112.7838311951792</v>
      </c>
      <c r="E2335" s="12">
        <v>17.91135229261911</v>
      </c>
    </row>
    <row r="2336" spans="1:5" ht="15" customHeight="1" x14ac:dyDescent="0.3">
      <c r="A2336" s="9">
        <v>46047</v>
      </c>
      <c r="B2336" s="10">
        <v>0.35994212962962963</v>
      </c>
      <c r="C2336" s="11">
        <v>-7.1535860191824243</v>
      </c>
      <c r="D2336" s="11">
        <v>112.7838312025431</v>
      </c>
      <c r="E2336" s="12">
        <v>17.910685585796301</v>
      </c>
    </row>
    <row r="2337" spans="1:5" ht="15" customHeight="1" x14ac:dyDescent="0.3">
      <c r="A2337" s="9">
        <v>46047</v>
      </c>
      <c r="B2337" s="10">
        <v>0.35995370370370372</v>
      </c>
      <c r="C2337" s="11">
        <v>-7.1535860149389841</v>
      </c>
      <c r="D2337" s="11">
        <v>112.78383120312461</v>
      </c>
      <c r="E2337" s="12">
        <v>17.913113788686161</v>
      </c>
    </row>
    <row r="2338" spans="1:5" ht="15" customHeight="1" x14ac:dyDescent="0.3">
      <c r="A2338" s="9">
        <v>46047</v>
      </c>
      <c r="B2338" s="10">
        <v>0.35996527777777781</v>
      </c>
      <c r="C2338" s="11">
        <v>-7.1535860079463562</v>
      </c>
      <c r="D2338" s="11">
        <v>112.78383120269849</v>
      </c>
      <c r="E2338" s="12">
        <v>17.913559379971979</v>
      </c>
    </row>
    <row r="2339" spans="1:5" ht="15" customHeight="1" x14ac:dyDescent="0.3">
      <c r="A2339" s="9">
        <v>46047</v>
      </c>
      <c r="B2339" s="10">
        <v>0.35997685185185191</v>
      </c>
      <c r="C2339" s="11">
        <v>-7.1535859957424339</v>
      </c>
      <c r="D2339" s="11">
        <v>112.783831188843</v>
      </c>
      <c r="E2339" s="12">
        <v>17.915262592009672</v>
      </c>
    </row>
    <row r="2340" spans="1:5" ht="15" customHeight="1" x14ac:dyDescent="0.3">
      <c r="A2340" s="9">
        <v>46047</v>
      </c>
      <c r="B2340" s="10">
        <v>0.35998842592592589</v>
      </c>
      <c r="C2340" s="11">
        <v>-7.153585999221983</v>
      </c>
      <c r="D2340" s="11">
        <v>112.7838311863453</v>
      </c>
      <c r="E2340" s="12">
        <v>17.920504409804408</v>
      </c>
    </row>
    <row r="2341" spans="1:5" ht="15" customHeight="1" x14ac:dyDescent="0.3">
      <c r="A2341" s="9">
        <v>46047</v>
      </c>
      <c r="B2341" s="10">
        <v>0.36</v>
      </c>
      <c r="C2341" s="11">
        <v>-7.1535859961946633</v>
      </c>
      <c r="D2341" s="11">
        <v>112.7838311819485</v>
      </c>
      <c r="E2341" s="12">
        <v>17.921846739932359</v>
      </c>
    </row>
    <row r="2342" spans="1:5" ht="15" customHeight="1" x14ac:dyDescent="0.3">
      <c r="A2342" s="9">
        <v>46047</v>
      </c>
      <c r="B2342" s="10">
        <v>0.36001157407407408</v>
      </c>
      <c r="C2342" s="11">
        <v>-7.1535860006953707</v>
      </c>
      <c r="D2342" s="11">
        <v>112.7838311790705</v>
      </c>
      <c r="E2342" s="12">
        <v>17.922310868262709</v>
      </c>
    </row>
    <row r="2343" spans="1:5" ht="15" customHeight="1" x14ac:dyDescent="0.3">
      <c r="A2343" s="9">
        <v>46047</v>
      </c>
      <c r="B2343" s="10">
        <v>0.36002314814814818</v>
      </c>
      <c r="C2343" s="11">
        <v>-7.1535859824002817</v>
      </c>
      <c r="D2343" s="11">
        <v>112.7838311600689</v>
      </c>
      <c r="E2343" s="12">
        <v>17.919203137032149</v>
      </c>
    </row>
    <row r="2344" spans="1:5" ht="15" customHeight="1" x14ac:dyDescent="0.3">
      <c r="A2344" s="9">
        <v>46047</v>
      </c>
      <c r="B2344" s="10">
        <v>0.36003472222222221</v>
      </c>
      <c r="C2344" s="11">
        <v>-7.1535859703021689</v>
      </c>
      <c r="D2344" s="11">
        <v>112.7838311588592</v>
      </c>
      <c r="E2344" s="12">
        <v>17.91478620654291</v>
      </c>
    </row>
    <row r="2345" spans="1:5" ht="15" customHeight="1" x14ac:dyDescent="0.3">
      <c r="A2345" s="9">
        <v>46047</v>
      </c>
      <c r="B2345" s="10">
        <v>0.36004629629629631</v>
      </c>
      <c r="C2345" s="11">
        <v>-7.1535859760216836</v>
      </c>
      <c r="D2345" s="11">
        <v>112.7838311543737</v>
      </c>
      <c r="E2345" s="12">
        <v>17.913311461902619</v>
      </c>
    </row>
    <row r="2346" spans="1:5" ht="15" customHeight="1" x14ac:dyDescent="0.3">
      <c r="A2346" s="9">
        <v>46047</v>
      </c>
      <c r="B2346" s="10">
        <v>0.36005787037037029</v>
      </c>
      <c r="C2346" s="11">
        <v>-7.1535859844343603</v>
      </c>
      <c r="D2346" s="11">
        <v>112.78383113699471</v>
      </c>
      <c r="E2346" s="12">
        <v>17.915813638813258</v>
      </c>
    </row>
    <row r="2347" spans="1:5" ht="15" customHeight="1" x14ac:dyDescent="0.3">
      <c r="A2347" s="9">
        <v>46047</v>
      </c>
      <c r="B2347" s="10">
        <v>0.36006944444444439</v>
      </c>
      <c r="C2347" s="11">
        <v>-7.1535859689073931</v>
      </c>
      <c r="D2347" s="11">
        <v>112.78383113777021</v>
      </c>
      <c r="E2347" s="12">
        <v>17.910790440611009</v>
      </c>
    </row>
    <row r="2348" spans="1:5" ht="15" customHeight="1" x14ac:dyDescent="0.3">
      <c r="A2348" s="9">
        <v>46047</v>
      </c>
      <c r="B2348" s="10">
        <v>0.36008101851851848</v>
      </c>
      <c r="C2348" s="11">
        <v>-7.1535859770857666</v>
      </c>
      <c r="D2348" s="11">
        <v>112.7838311244124</v>
      </c>
      <c r="E2348" s="12">
        <v>17.911798607542579</v>
      </c>
    </row>
    <row r="2349" spans="1:5" ht="15" customHeight="1" x14ac:dyDescent="0.3">
      <c r="A2349" s="9">
        <v>46047</v>
      </c>
      <c r="B2349" s="10">
        <v>0.36009259259259258</v>
      </c>
      <c r="C2349" s="11">
        <v>-7.1535859753960551</v>
      </c>
      <c r="D2349" s="11">
        <v>112.78383112168601</v>
      </c>
      <c r="E2349" s="12">
        <v>17.911968257262771</v>
      </c>
    </row>
    <row r="2350" spans="1:5" ht="15" customHeight="1" x14ac:dyDescent="0.3">
      <c r="A2350" s="9">
        <v>46047</v>
      </c>
      <c r="B2350" s="10">
        <v>0.36010416666666673</v>
      </c>
      <c r="C2350" s="11">
        <v>-7.153585971131263</v>
      </c>
      <c r="D2350" s="11">
        <v>112.7838311219359</v>
      </c>
      <c r="E2350" s="12">
        <v>17.91100639289564</v>
      </c>
    </row>
    <row r="2351" spans="1:5" ht="15" customHeight="1" x14ac:dyDescent="0.3">
      <c r="A2351" s="9">
        <v>46047</v>
      </c>
      <c r="B2351" s="10">
        <v>0.36011574074074082</v>
      </c>
      <c r="C2351" s="11">
        <v>-7.1535859677114066</v>
      </c>
      <c r="D2351" s="11">
        <v>112.783831130008</v>
      </c>
      <c r="E2351" s="12">
        <v>17.910354951381152</v>
      </c>
    </row>
    <row r="2352" spans="1:5" ht="15" customHeight="1" x14ac:dyDescent="0.3">
      <c r="A2352" s="9">
        <v>46047</v>
      </c>
      <c r="B2352" s="10">
        <v>0.3601273148148148</v>
      </c>
      <c r="C2352" s="11">
        <v>-7.1535859792929779</v>
      </c>
      <c r="D2352" s="11">
        <v>112.78383111820349</v>
      </c>
      <c r="E2352" s="12">
        <v>17.91002202404982</v>
      </c>
    </row>
    <row r="2353" spans="1:5" ht="15" customHeight="1" x14ac:dyDescent="0.3">
      <c r="A2353" s="9">
        <v>46047</v>
      </c>
      <c r="B2353" s="10">
        <v>0.3601388888888889</v>
      </c>
      <c r="C2353" s="11">
        <v>-7.1535859880891266</v>
      </c>
      <c r="D2353" s="11">
        <v>112.783831122335</v>
      </c>
      <c r="E2353" s="12">
        <v>17.907885505802401</v>
      </c>
    </row>
    <row r="2354" spans="1:5" ht="15" customHeight="1" x14ac:dyDescent="0.3">
      <c r="A2354" s="9">
        <v>46047</v>
      </c>
      <c r="B2354" s="10">
        <v>0.36015046296296288</v>
      </c>
      <c r="C2354" s="11">
        <v>-7.1535860088771326</v>
      </c>
      <c r="D2354" s="11">
        <v>112.78383112741299</v>
      </c>
      <c r="E2354" s="12">
        <v>17.907513684577712</v>
      </c>
    </row>
    <row r="2355" spans="1:5" ht="15" customHeight="1" x14ac:dyDescent="0.3">
      <c r="A2355" s="9">
        <v>46047</v>
      </c>
      <c r="B2355" s="10">
        <v>0.36016203703703698</v>
      </c>
      <c r="C2355" s="11">
        <v>-7.1535860165360772</v>
      </c>
      <c r="D2355" s="11">
        <v>112.78383112707731</v>
      </c>
      <c r="E2355" s="12">
        <v>17.91062174456513</v>
      </c>
    </row>
    <row r="2356" spans="1:5" ht="15" customHeight="1" x14ac:dyDescent="0.3">
      <c r="A2356" s="9">
        <v>46047</v>
      </c>
      <c r="B2356" s="10">
        <v>0.36017361111111112</v>
      </c>
      <c r="C2356" s="11">
        <v>-7.1535860424758972</v>
      </c>
      <c r="D2356" s="11">
        <v>112.7838311265414</v>
      </c>
      <c r="E2356" s="12">
        <v>17.905267233013571</v>
      </c>
    </row>
    <row r="2357" spans="1:5" ht="15" customHeight="1" x14ac:dyDescent="0.3">
      <c r="A2357" s="9">
        <v>46047</v>
      </c>
      <c r="B2357" s="10">
        <v>0.36018518518518522</v>
      </c>
      <c r="C2357" s="11">
        <v>-7.153586041450029</v>
      </c>
      <c r="D2357" s="11">
        <v>112.7838311230861</v>
      </c>
      <c r="E2357" s="12">
        <v>17.90696092041528</v>
      </c>
    </row>
    <row r="2358" spans="1:5" ht="15" customHeight="1" x14ac:dyDescent="0.3">
      <c r="A2358" s="9">
        <v>46047</v>
      </c>
      <c r="B2358" s="10">
        <v>0.36019675925925931</v>
      </c>
      <c r="C2358" s="11">
        <v>-7.1535860480519036</v>
      </c>
      <c r="D2358" s="11">
        <v>112.78383111351521</v>
      </c>
      <c r="E2358" s="12">
        <v>17.91546037605351</v>
      </c>
    </row>
    <row r="2359" spans="1:5" ht="15" customHeight="1" x14ac:dyDescent="0.3">
      <c r="A2359" s="9">
        <v>46047</v>
      </c>
      <c r="B2359" s="10">
        <v>0.36020833333333341</v>
      </c>
      <c r="C2359" s="11">
        <v>-7.1535860424327966</v>
      </c>
      <c r="D2359" s="11">
        <v>112.7838311086397</v>
      </c>
      <c r="E2359" s="12">
        <v>17.914187969624461</v>
      </c>
    </row>
    <row r="2360" spans="1:5" ht="15" customHeight="1" x14ac:dyDescent="0.3">
      <c r="A2360" s="9">
        <v>46047</v>
      </c>
      <c r="B2360" s="10">
        <v>0.36021990740740739</v>
      </c>
      <c r="C2360" s="11">
        <v>-7.1535860459295346</v>
      </c>
      <c r="D2360" s="11">
        <v>112.7838311034821</v>
      </c>
      <c r="E2360" s="12">
        <v>17.91254982071316</v>
      </c>
    </row>
    <row r="2361" spans="1:5" ht="15" customHeight="1" x14ac:dyDescent="0.3">
      <c r="A2361" s="9">
        <v>46047</v>
      </c>
      <c r="B2361" s="10">
        <v>0.36023148148148149</v>
      </c>
      <c r="C2361" s="11">
        <v>-7.1535860481697231</v>
      </c>
      <c r="D2361" s="11">
        <v>112.7838311036145</v>
      </c>
      <c r="E2361" s="12">
        <v>17.9139801021511</v>
      </c>
    </row>
    <row r="2362" spans="1:5" ht="15" customHeight="1" x14ac:dyDescent="0.3">
      <c r="A2362" s="9">
        <v>46047</v>
      </c>
      <c r="B2362" s="10">
        <v>0.36024305555555558</v>
      </c>
      <c r="C2362" s="11">
        <v>-7.1535860504725592</v>
      </c>
      <c r="D2362" s="11">
        <v>112.7838310986359</v>
      </c>
      <c r="E2362" s="12">
        <v>17.916693539343239</v>
      </c>
    </row>
    <row r="2363" spans="1:5" ht="15" customHeight="1" x14ac:dyDescent="0.3">
      <c r="A2363" s="9">
        <v>46047</v>
      </c>
      <c r="B2363" s="10">
        <v>0.36025462962962962</v>
      </c>
      <c r="C2363" s="11">
        <v>-7.153586069791996</v>
      </c>
      <c r="D2363" s="11">
        <v>112.7838310924879</v>
      </c>
      <c r="E2363" s="12">
        <v>17.924331802859371</v>
      </c>
    </row>
    <row r="2364" spans="1:5" ht="15" customHeight="1" x14ac:dyDescent="0.3">
      <c r="A2364" s="9">
        <v>46047</v>
      </c>
      <c r="B2364" s="10">
        <v>0.36026620370370371</v>
      </c>
      <c r="C2364" s="11">
        <v>-7.1535860724572027</v>
      </c>
      <c r="D2364" s="11">
        <v>112.7838310929275</v>
      </c>
      <c r="E2364" s="12">
        <v>17.92705573791957</v>
      </c>
    </row>
    <row r="2365" spans="1:5" ht="15" customHeight="1" x14ac:dyDescent="0.3">
      <c r="A2365" s="9">
        <v>46047</v>
      </c>
      <c r="B2365" s="10">
        <v>0.36027777777777781</v>
      </c>
      <c r="C2365" s="11">
        <v>-7.1535860722909366</v>
      </c>
      <c r="D2365" s="11">
        <v>112.7838310914082</v>
      </c>
      <c r="E2365" s="12">
        <v>17.931399851090671</v>
      </c>
    </row>
    <row r="2366" spans="1:5" ht="15" customHeight="1" x14ac:dyDescent="0.3">
      <c r="A2366" s="9">
        <v>46047</v>
      </c>
      <c r="B2366" s="10">
        <v>0.36028935185185179</v>
      </c>
      <c r="C2366" s="11">
        <v>-7.1535860723191016</v>
      </c>
      <c r="D2366" s="11">
        <v>112.78383109295881</v>
      </c>
      <c r="E2366" s="12">
        <v>17.932931450180181</v>
      </c>
    </row>
    <row r="2367" spans="1:5" ht="15" customHeight="1" x14ac:dyDescent="0.3">
      <c r="A2367" s="9">
        <v>46047</v>
      </c>
      <c r="B2367" s="10">
        <v>0.36030092592592589</v>
      </c>
      <c r="C2367" s="11">
        <v>-7.1535860783647989</v>
      </c>
      <c r="D2367" s="11">
        <v>112.7838310980712</v>
      </c>
      <c r="E2367" s="12">
        <v>17.938221555187759</v>
      </c>
    </row>
    <row r="2368" spans="1:5" ht="15" customHeight="1" x14ac:dyDescent="0.3">
      <c r="A2368" s="9">
        <v>46047</v>
      </c>
      <c r="B2368" s="10">
        <v>0.36031249999999998</v>
      </c>
      <c r="C2368" s="11">
        <v>-7.1535860793424444</v>
      </c>
      <c r="D2368" s="11">
        <v>112.7838310939527</v>
      </c>
      <c r="E2368" s="12">
        <v>17.939659754730229</v>
      </c>
    </row>
    <row r="2369" spans="1:5" ht="15" customHeight="1" x14ac:dyDescent="0.3">
      <c r="A2369" s="9">
        <v>46047</v>
      </c>
      <c r="B2369" s="10">
        <v>0.36032407407407407</v>
      </c>
      <c r="C2369" s="11">
        <v>-7.1535860889121796</v>
      </c>
      <c r="D2369" s="11">
        <v>112.7838310931845</v>
      </c>
      <c r="E2369" s="12">
        <v>17.94351582786387</v>
      </c>
    </row>
    <row r="2370" spans="1:5" ht="15" customHeight="1" x14ac:dyDescent="0.3">
      <c r="A2370" s="9">
        <v>46047</v>
      </c>
      <c r="B2370" s="10">
        <v>0.36033564814814822</v>
      </c>
      <c r="C2370" s="11">
        <v>-7.1535860868255332</v>
      </c>
      <c r="D2370" s="11">
        <v>112.7838310850092</v>
      </c>
      <c r="E2370" s="12">
        <v>17.94617157986707</v>
      </c>
    </row>
    <row r="2371" spans="1:5" ht="15" customHeight="1" x14ac:dyDescent="0.3">
      <c r="A2371" s="9">
        <v>46047</v>
      </c>
      <c r="B2371" s="10">
        <v>0.36034722222222221</v>
      </c>
      <c r="C2371" s="11">
        <v>-7.1535860904729303</v>
      </c>
      <c r="D2371" s="11">
        <v>112.78383109000249</v>
      </c>
      <c r="E2371" s="12">
        <v>17.947592389754419</v>
      </c>
    </row>
    <row r="2372" spans="1:5" ht="15" customHeight="1" x14ac:dyDescent="0.3">
      <c r="A2372" s="9">
        <v>46047</v>
      </c>
      <c r="B2372" s="10">
        <v>0.3603587962962963</v>
      </c>
      <c r="C2372" s="11">
        <v>-7.1535860946319261</v>
      </c>
      <c r="D2372" s="11">
        <v>112.7838310791318</v>
      </c>
      <c r="E2372" s="12">
        <v>17.952483581363619</v>
      </c>
    </row>
    <row r="2373" spans="1:5" ht="15" customHeight="1" x14ac:dyDescent="0.3">
      <c r="A2373" s="9">
        <v>46047</v>
      </c>
      <c r="B2373" s="10">
        <v>0.3603703703703704</v>
      </c>
      <c r="C2373" s="11">
        <v>-7.1535861015523361</v>
      </c>
      <c r="D2373" s="11">
        <v>112.7838310748994</v>
      </c>
      <c r="E2373" s="12">
        <v>17.952094880848591</v>
      </c>
    </row>
    <row r="2374" spans="1:5" ht="15" customHeight="1" x14ac:dyDescent="0.3">
      <c r="A2374" s="9">
        <v>46047</v>
      </c>
      <c r="B2374" s="10">
        <v>0.36038194444444438</v>
      </c>
      <c r="C2374" s="11">
        <v>-7.1535861078813587</v>
      </c>
      <c r="D2374" s="11">
        <v>112.7838310695017</v>
      </c>
      <c r="E2374" s="12">
        <v>17.953528182565631</v>
      </c>
    </row>
    <row r="2375" spans="1:5" ht="15" customHeight="1" x14ac:dyDescent="0.3">
      <c r="A2375" s="9">
        <v>46047</v>
      </c>
      <c r="B2375" s="10">
        <v>0.36039351851851847</v>
      </c>
      <c r="C2375" s="11">
        <v>-7.1535861043394799</v>
      </c>
      <c r="D2375" s="11">
        <v>112.7838310600133</v>
      </c>
      <c r="E2375" s="12">
        <v>17.952757162957852</v>
      </c>
    </row>
    <row r="2376" spans="1:5" ht="15" customHeight="1" x14ac:dyDescent="0.3">
      <c r="A2376" s="9">
        <v>46047</v>
      </c>
      <c r="B2376" s="10">
        <v>0.36040509259259262</v>
      </c>
      <c r="C2376" s="11">
        <v>-7.1535861073600389</v>
      </c>
      <c r="D2376" s="11">
        <v>112.7838310553043</v>
      </c>
      <c r="E2376" s="12">
        <v>17.954927877507568</v>
      </c>
    </row>
    <row r="2377" spans="1:5" ht="15" customHeight="1" x14ac:dyDescent="0.3">
      <c r="A2377" s="9">
        <v>46047</v>
      </c>
      <c r="B2377" s="10">
        <v>0.36041666666666672</v>
      </c>
      <c r="C2377" s="11">
        <v>-7.1535861103972476</v>
      </c>
      <c r="D2377" s="11">
        <v>112.78383104984179</v>
      </c>
      <c r="E2377" s="12">
        <v>17.959861193768148</v>
      </c>
    </row>
    <row r="2378" spans="1:5" ht="15" customHeight="1" x14ac:dyDescent="0.3">
      <c r="A2378" s="9">
        <v>46047</v>
      </c>
      <c r="B2378" s="10">
        <v>0.36042824074074081</v>
      </c>
      <c r="C2378" s="11">
        <v>-7.1535861125446356</v>
      </c>
      <c r="D2378" s="11">
        <v>112.78383104037199</v>
      </c>
      <c r="E2378" s="12">
        <v>17.961282162911662</v>
      </c>
    </row>
    <row r="2379" spans="1:5" ht="15" customHeight="1" x14ac:dyDescent="0.3">
      <c r="A2379" s="9">
        <v>46047</v>
      </c>
      <c r="B2379" s="10">
        <v>0.3604398148148148</v>
      </c>
      <c r="C2379" s="11">
        <v>-7.1535861132047343</v>
      </c>
      <c r="D2379" s="11">
        <v>112.7838310277165</v>
      </c>
      <c r="E2379" s="12">
        <v>17.965773547052802</v>
      </c>
    </row>
    <row r="2380" spans="1:5" ht="15" customHeight="1" x14ac:dyDescent="0.3">
      <c r="A2380" s="9">
        <v>46047</v>
      </c>
      <c r="B2380" s="10">
        <v>0.36045138888888889</v>
      </c>
      <c r="C2380" s="11">
        <v>-7.1535861208352038</v>
      </c>
      <c r="D2380" s="11">
        <v>112.7838310233896</v>
      </c>
      <c r="E2380" s="12">
        <v>17.971133252590359</v>
      </c>
    </row>
    <row r="2381" spans="1:5" ht="15" customHeight="1" x14ac:dyDescent="0.3">
      <c r="A2381" s="9">
        <v>46047</v>
      </c>
      <c r="B2381" s="10">
        <v>0.36046296296296299</v>
      </c>
      <c r="C2381" s="11">
        <v>-7.1535861068691879</v>
      </c>
      <c r="D2381" s="11">
        <v>112.7838310210833</v>
      </c>
      <c r="E2381" s="12">
        <v>17.97371023426151</v>
      </c>
    </row>
    <row r="2382" spans="1:5" ht="15" customHeight="1" x14ac:dyDescent="0.3">
      <c r="A2382" s="9">
        <v>46047</v>
      </c>
      <c r="B2382" s="10">
        <v>0.36047453703703702</v>
      </c>
      <c r="C2382" s="11">
        <v>-7.1535861056192251</v>
      </c>
      <c r="D2382" s="11">
        <v>112.7838310249148</v>
      </c>
      <c r="E2382" s="12">
        <v>17.975661884977882</v>
      </c>
    </row>
    <row r="2383" spans="1:5" ht="15" customHeight="1" x14ac:dyDescent="0.3">
      <c r="A2383" s="9">
        <v>46047</v>
      </c>
      <c r="B2383" s="10">
        <v>0.36048611111111112</v>
      </c>
      <c r="C2383" s="11">
        <v>-7.1535860974877323</v>
      </c>
      <c r="D2383" s="11">
        <v>112.78383102246779</v>
      </c>
      <c r="E2383" s="12">
        <v>17.979505205511511</v>
      </c>
    </row>
    <row r="2384" spans="1:5" ht="15" customHeight="1" x14ac:dyDescent="0.3">
      <c r="A2384" s="9">
        <v>46047</v>
      </c>
      <c r="B2384" s="10">
        <v>0.36049768518518521</v>
      </c>
      <c r="C2384" s="11">
        <v>-7.1535860892339711</v>
      </c>
      <c r="D2384" s="11">
        <v>112.7838310187836</v>
      </c>
      <c r="E2384" s="12">
        <v>17.980250725507201</v>
      </c>
    </row>
    <row r="2385" spans="1:5" ht="15" customHeight="1" x14ac:dyDescent="0.3">
      <c r="A2385" s="9">
        <v>46047</v>
      </c>
      <c r="B2385" s="10">
        <v>0.36050925925925931</v>
      </c>
      <c r="C2385" s="11">
        <v>-7.1535860902833903</v>
      </c>
      <c r="D2385" s="11">
        <v>112.7838310211591</v>
      </c>
      <c r="E2385" s="12">
        <v>17.983976298927729</v>
      </c>
    </row>
    <row r="2386" spans="1:5" ht="15" customHeight="1" x14ac:dyDescent="0.3">
      <c r="A2386" s="9">
        <v>46047</v>
      </c>
      <c r="B2386" s="10">
        <v>0.36052083333333329</v>
      </c>
      <c r="C2386" s="11">
        <v>-7.1535861036609969</v>
      </c>
      <c r="D2386" s="11">
        <v>112.78383101707669</v>
      </c>
      <c r="E2386" s="12">
        <v>17.985613761454289</v>
      </c>
    </row>
    <row r="2387" spans="1:5" ht="15" customHeight="1" x14ac:dyDescent="0.3">
      <c r="A2387" s="9">
        <v>46047</v>
      </c>
      <c r="B2387" s="10">
        <v>0.36053240740740738</v>
      </c>
      <c r="C2387" s="11">
        <v>-7.1535860915547627</v>
      </c>
      <c r="D2387" s="11">
        <v>112.7838310150449</v>
      </c>
      <c r="E2387" s="12">
        <v>17.98865338972157</v>
      </c>
    </row>
    <row r="2388" spans="1:5" ht="15" customHeight="1" x14ac:dyDescent="0.3">
      <c r="A2388" s="9">
        <v>46047</v>
      </c>
      <c r="B2388" s="10">
        <v>0.36054398148148148</v>
      </c>
      <c r="C2388" s="11">
        <v>-7.1535860890041647</v>
      </c>
      <c r="D2388" s="11">
        <v>112.78383101407979</v>
      </c>
      <c r="E2388" s="12">
        <v>17.990904487654031</v>
      </c>
    </row>
    <row r="2389" spans="1:5" ht="15" customHeight="1" x14ac:dyDescent="0.3">
      <c r="A2389" s="9">
        <v>46047</v>
      </c>
      <c r="B2389" s="10">
        <v>0.36055555555555557</v>
      </c>
      <c r="C2389" s="11">
        <v>-7.1535860756402263</v>
      </c>
      <c r="D2389" s="11">
        <v>112.7838310155531</v>
      </c>
      <c r="E2389" s="12">
        <v>17.990961587041081</v>
      </c>
    </row>
    <row r="2390" spans="1:5" ht="15" customHeight="1" x14ac:dyDescent="0.3">
      <c r="A2390" s="9">
        <v>46047</v>
      </c>
      <c r="B2390" s="10">
        <v>0.36056712962962961</v>
      </c>
      <c r="C2390" s="11">
        <v>-7.1535860695942839</v>
      </c>
      <c r="D2390" s="11">
        <v>112.78383100901191</v>
      </c>
      <c r="E2390" s="12">
        <v>17.988319830953539</v>
      </c>
    </row>
    <row r="2391" spans="1:5" ht="15" customHeight="1" x14ac:dyDescent="0.3">
      <c r="A2391" s="9">
        <v>46047</v>
      </c>
      <c r="B2391" s="10">
        <v>0.36057870370370371</v>
      </c>
      <c r="C2391" s="11">
        <v>-7.1535860630258634</v>
      </c>
      <c r="D2391" s="11">
        <v>112.7838310127519</v>
      </c>
      <c r="E2391" s="12">
        <v>17.987850154734609</v>
      </c>
    </row>
    <row r="2392" spans="1:5" ht="15" customHeight="1" x14ac:dyDescent="0.3">
      <c r="A2392" s="9">
        <v>46047</v>
      </c>
      <c r="B2392" s="10">
        <v>0.3605902777777778</v>
      </c>
      <c r="C2392" s="11">
        <v>-7.1535860556932303</v>
      </c>
      <c r="D2392" s="11">
        <v>112.78383101084459</v>
      </c>
      <c r="E2392" s="12">
        <v>17.987765057928328</v>
      </c>
    </row>
    <row r="2393" spans="1:5" ht="15" customHeight="1" x14ac:dyDescent="0.3">
      <c r="A2393" s="9">
        <v>46047</v>
      </c>
      <c r="B2393" s="10">
        <v>0.36060185185185178</v>
      </c>
      <c r="C2393" s="11">
        <v>-7.1535860478437101</v>
      </c>
      <c r="D2393" s="11">
        <v>112.78383101572599</v>
      </c>
      <c r="E2393" s="12">
        <v>17.988691302000941</v>
      </c>
    </row>
    <row r="2394" spans="1:5" ht="15" customHeight="1" x14ac:dyDescent="0.3">
      <c r="A2394" s="9">
        <v>46047</v>
      </c>
      <c r="B2394" s="10">
        <v>0.36061342592592588</v>
      </c>
      <c r="C2394" s="11">
        <v>-7.1535860411840417</v>
      </c>
      <c r="D2394" s="11">
        <v>112.7838310191275</v>
      </c>
      <c r="E2394" s="12">
        <v>17.988330354898629</v>
      </c>
    </row>
    <row r="2395" spans="1:5" ht="15" customHeight="1" x14ac:dyDescent="0.3">
      <c r="A2395" s="9">
        <v>46047</v>
      </c>
      <c r="B2395" s="10">
        <v>0.36062499999999997</v>
      </c>
      <c r="C2395" s="11">
        <v>-7.1535860364397337</v>
      </c>
      <c r="D2395" s="11">
        <v>112.78383101973211</v>
      </c>
      <c r="E2395" s="12">
        <v>17.988659045643569</v>
      </c>
    </row>
    <row r="2396" spans="1:5" ht="15" customHeight="1" x14ac:dyDescent="0.3">
      <c r="A2396" s="9">
        <v>46047</v>
      </c>
      <c r="B2396" s="10">
        <v>0.36063657407407412</v>
      </c>
      <c r="C2396" s="11">
        <v>-7.1535860325846983</v>
      </c>
      <c r="D2396" s="11">
        <v>112.7838310216807</v>
      </c>
      <c r="E2396" s="12">
        <v>17.988731510921781</v>
      </c>
    </row>
    <row r="2397" spans="1:5" ht="15" customHeight="1" x14ac:dyDescent="0.3">
      <c r="A2397" s="9">
        <v>46047</v>
      </c>
      <c r="B2397" s="10">
        <v>0.36064814814814822</v>
      </c>
      <c r="C2397" s="11">
        <v>-7.1535860309724653</v>
      </c>
      <c r="D2397" s="11">
        <v>112.78383102386989</v>
      </c>
      <c r="E2397" s="12">
        <v>17.988563141770129</v>
      </c>
    </row>
    <row r="2398" spans="1:5" ht="15" customHeight="1" x14ac:dyDescent="0.3">
      <c r="A2398" s="9">
        <v>46047</v>
      </c>
      <c r="B2398" s="10">
        <v>0.3606597222222222</v>
      </c>
      <c r="C2398" s="11">
        <v>-7.1535860396154174</v>
      </c>
      <c r="D2398" s="11">
        <v>112.78383102639761</v>
      </c>
      <c r="E2398" s="12">
        <v>17.99130420292115</v>
      </c>
    </row>
    <row r="2399" spans="1:5" ht="15" customHeight="1" x14ac:dyDescent="0.3">
      <c r="A2399" s="9">
        <v>46047</v>
      </c>
      <c r="B2399" s="10">
        <v>0.3606712962962963</v>
      </c>
      <c r="C2399" s="11">
        <v>-7.1535860360014913</v>
      </c>
      <c r="D2399" s="11">
        <v>112.7838310261335</v>
      </c>
      <c r="E2399" s="12">
        <v>17.99115803277439</v>
      </c>
    </row>
    <row r="2400" spans="1:5" ht="15" customHeight="1" x14ac:dyDescent="0.3">
      <c r="A2400" s="9">
        <v>46047</v>
      </c>
      <c r="B2400" s="10">
        <v>0.36068287037037039</v>
      </c>
      <c r="C2400" s="11">
        <v>-7.1535860216631608</v>
      </c>
      <c r="D2400" s="11">
        <v>112.7838310314127</v>
      </c>
      <c r="E2400" s="12">
        <v>17.990722928180759</v>
      </c>
    </row>
    <row r="2401" spans="1:5" ht="15" customHeight="1" x14ac:dyDescent="0.3">
      <c r="A2401" s="9">
        <v>46047</v>
      </c>
      <c r="B2401" s="10">
        <v>0.36069444444444437</v>
      </c>
      <c r="C2401" s="11">
        <v>-7.1535860177666306</v>
      </c>
      <c r="D2401" s="11">
        <v>112.783831040214</v>
      </c>
      <c r="E2401" s="12">
        <v>17.988890821098749</v>
      </c>
    </row>
    <row r="2402" spans="1:5" ht="15" customHeight="1" x14ac:dyDescent="0.3">
      <c r="A2402" s="9">
        <v>46047</v>
      </c>
      <c r="B2402" s="10">
        <v>0.36070601851851852</v>
      </c>
      <c r="C2402" s="11">
        <v>-7.1535860100971354</v>
      </c>
      <c r="D2402" s="11">
        <v>112.7838310589395</v>
      </c>
      <c r="E2402" s="12">
        <v>17.988268141619329</v>
      </c>
    </row>
    <row r="2403" spans="1:5" ht="15" customHeight="1" x14ac:dyDescent="0.3">
      <c r="A2403" s="9">
        <v>46047</v>
      </c>
      <c r="B2403" s="10">
        <v>0.36071759259259262</v>
      </c>
      <c r="C2403" s="11">
        <v>-7.1535860013870121</v>
      </c>
      <c r="D2403" s="11">
        <v>112.783831067157</v>
      </c>
      <c r="E2403" s="12">
        <v>17.987301051601229</v>
      </c>
    </row>
    <row r="2404" spans="1:5" ht="15" customHeight="1" x14ac:dyDescent="0.3">
      <c r="A2404" s="9">
        <v>46047</v>
      </c>
      <c r="B2404" s="10">
        <v>0.36072916666666671</v>
      </c>
      <c r="C2404" s="11">
        <v>-7.1535859996341022</v>
      </c>
      <c r="D2404" s="11">
        <v>112.78383106976651</v>
      </c>
      <c r="E2404" s="12">
        <v>17.993706133201179</v>
      </c>
    </row>
    <row r="2405" spans="1:5" ht="15" customHeight="1" x14ac:dyDescent="0.3">
      <c r="A2405" s="9">
        <v>46047</v>
      </c>
      <c r="B2405" s="10">
        <v>0.36074074074074081</v>
      </c>
      <c r="C2405" s="11">
        <v>-7.1535859981708363</v>
      </c>
      <c r="D2405" s="11">
        <v>112.78383106387081</v>
      </c>
      <c r="E2405" s="12">
        <v>17.99672356991416</v>
      </c>
    </row>
    <row r="2406" spans="1:5" ht="15" customHeight="1" x14ac:dyDescent="0.3">
      <c r="A2406" s="9">
        <v>46047</v>
      </c>
      <c r="B2406" s="10">
        <v>0.36075231481481479</v>
      </c>
      <c r="C2406" s="11">
        <v>-7.1535860000933358</v>
      </c>
      <c r="D2406" s="11">
        <v>112.7838310627083</v>
      </c>
      <c r="E2406" s="12">
        <v>17.997971534713571</v>
      </c>
    </row>
    <row r="2407" spans="1:5" ht="15" customHeight="1" x14ac:dyDescent="0.3">
      <c r="A2407" s="9">
        <v>46047</v>
      </c>
      <c r="B2407" s="10">
        <v>0.36076388888888888</v>
      </c>
      <c r="C2407" s="11">
        <v>-7.153585996606779</v>
      </c>
      <c r="D2407" s="11">
        <v>112.7838310570634</v>
      </c>
      <c r="E2407" s="12">
        <v>18.002863466724222</v>
      </c>
    </row>
    <row r="2408" spans="1:5" ht="15" customHeight="1" x14ac:dyDescent="0.3">
      <c r="A2408" s="9">
        <v>46047</v>
      </c>
      <c r="B2408" s="10">
        <v>0.36077546296296298</v>
      </c>
      <c r="C2408" s="11">
        <v>-7.1535859884600939</v>
      </c>
      <c r="D2408" s="11">
        <v>112.78383106791139</v>
      </c>
      <c r="E2408" s="12">
        <v>18.0031702732513</v>
      </c>
    </row>
    <row r="2409" spans="1:5" ht="15" customHeight="1" x14ac:dyDescent="0.3">
      <c r="A2409" s="9">
        <v>46047</v>
      </c>
      <c r="B2409" s="10">
        <v>0.36078703703703702</v>
      </c>
      <c r="C2409" s="11">
        <v>-7.1535859907528287</v>
      </c>
      <c r="D2409" s="11">
        <v>112.7838310774182</v>
      </c>
      <c r="E2409" s="12">
        <v>18.004781406357349</v>
      </c>
    </row>
    <row r="2410" spans="1:5" ht="15" customHeight="1" x14ac:dyDescent="0.3">
      <c r="A2410" s="9">
        <v>46047</v>
      </c>
      <c r="B2410" s="10">
        <v>0.36079861111111111</v>
      </c>
      <c r="C2410" s="11">
        <v>-7.1535859790610017</v>
      </c>
      <c r="D2410" s="11">
        <v>112.7838310734074</v>
      </c>
      <c r="E2410" s="12">
        <v>18.005970922283289</v>
      </c>
    </row>
    <row r="2411" spans="1:5" ht="15" customHeight="1" x14ac:dyDescent="0.3">
      <c r="A2411" s="9">
        <v>46047</v>
      </c>
      <c r="B2411" s="10">
        <v>0.36081018518518521</v>
      </c>
      <c r="C2411" s="11">
        <v>-7.1535859884214021</v>
      </c>
      <c r="D2411" s="11">
        <v>112.783831080364</v>
      </c>
      <c r="E2411" s="12">
        <v>18.010380052945969</v>
      </c>
    </row>
    <row r="2412" spans="1:5" ht="15" customHeight="1" x14ac:dyDescent="0.3">
      <c r="A2412" s="9">
        <v>46047</v>
      </c>
      <c r="B2412" s="10">
        <v>0.36082175925925919</v>
      </c>
      <c r="C2412" s="11">
        <v>-7.1535859848092738</v>
      </c>
      <c r="D2412" s="11">
        <v>112.78383108763479</v>
      </c>
      <c r="E2412" s="12">
        <v>18.011099328271509</v>
      </c>
    </row>
    <row r="2413" spans="1:5" ht="15" customHeight="1" x14ac:dyDescent="0.3">
      <c r="A2413" s="9">
        <v>46047</v>
      </c>
      <c r="B2413" s="10">
        <v>0.36083333333333328</v>
      </c>
      <c r="C2413" s="11">
        <v>-7.1535859882582358</v>
      </c>
      <c r="D2413" s="11">
        <v>112.7838310917459</v>
      </c>
      <c r="E2413" s="12">
        <v>18.0161639936114</v>
      </c>
    </row>
    <row r="2414" spans="1:5" ht="15" customHeight="1" x14ac:dyDescent="0.3">
      <c r="A2414" s="9">
        <v>46047</v>
      </c>
      <c r="B2414" s="10">
        <v>0.36084490740740738</v>
      </c>
      <c r="C2414" s="11">
        <v>-7.1535859775975368</v>
      </c>
      <c r="D2414" s="11">
        <v>112.78383109347141</v>
      </c>
      <c r="E2414" s="12">
        <v>18.01939502263761</v>
      </c>
    </row>
    <row r="2415" spans="1:5" ht="15" customHeight="1" x14ac:dyDescent="0.3">
      <c r="A2415" s="9">
        <v>46047</v>
      </c>
      <c r="B2415" s="10">
        <v>0.36085648148148147</v>
      </c>
      <c r="C2415" s="11">
        <v>-7.1535859701319549</v>
      </c>
      <c r="D2415" s="11">
        <v>112.783831095918</v>
      </c>
      <c r="E2415" s="12">
        <v>18.019630732930661</v>
      </c>
    </row>
    <row r="2416" spans="1:5" ht="15" customHeight="1" x14ac:dyDescent="0.3">
      <c r="A2416" s="9">
        <v>46047</v>
      </c>
      <c r="B2416" s="10">
        <v>0.36086805555555562</v>
      </c>
      <c r="C2416" s="11">
        <v>-7.1535859715473666</v>
      </c>
      <c r="D2416" s="11">
        <v>112.7838310953332</v>
      </c>
      <c r="E2416" s="12">
        <v>18.025363933279579</v>
      </c>
    </row>
    <row r="2417" spans="1:5" ht="15" customHeight="1" x14ac:dyDescent="0.3">
      <c r="A2417" s="9">
        <v>46047</v>
      </c>
      <c r="B2417" s="10">
        <v>0.36087962962962961</v>
      </c>
      <c r="C2417" s="11">
        <v>-7.1535859692666142</v>
      </c>
      <c r="D2417" s="11">
        <v>112.7838310969157</v>
      </c>
      <c r="E2417" s="12">
        <v>18.026587327926819</v>
      </c>
    </row>
    <row r="2418" spans="1:5" ht="15" customHeight="1" x14ac:dyDescent="0.3">
      <c r="A2418" s="9">
        <v>46047</v>
      </c>
      <c r="B2418" s="10">
        <v>0.3608912037037037</v>
      </c>
      <c r="C2418" s="11">
        <v>-7.1535859720431967</v>
      </c>
      <c r="D2418" s="11">
        <v>112.7838311093092</v>
      </c>
      <c r="E2418" s="12">
        <v>18.028786280176998</v>
      </c>
    </row>
    <row r="2419" spans="1:5" ht="15" customHeight="1" x14ac:dyDescent="0.3">
      <c r="A2419" s="9">
        <v>46047</v>
      </c>
      <c r="B2419" s="10">
        <v>0.36090277777777779</v>
      </c>
      <c r="C2419" s="11">
        <v>-7.1535859752531792</v>
      </c>
      <c r="D2419" s="11">
        <v>112.7838311101127</v>
      </c>
      <c r="E2419" s="12">
        <v>18.032066905855601</v>
      </c>
    </row>
    <row r="2420" spans="1:5" ht="15" customHeight="1" x14ac:dyDescent="0.3">
      <c r="A2420" s="9">
        <v>46047</v>
      </c>
      <c r="B2420" s="10">
        <v>0.36091435185185178</v>
      </c>
      <c r="C2420" s="11">
        <v>-7.1535859814128209</v>
      </c>
      <c r="D2420" s="11">
        <v>112.78383111136991</v>
      </c>
      <c r="E2420" s="12">
        <v>18.041526453554098</v>
      </c>
    </row>
    <row r="2421" spans="1:5" ht="15" customHeight="1" x14ac:dyDescent="0.3">
      <c r="A2421" s="9">
        <v>46047</v>
      </c>
      <c r="B2421" s="10">
        <v>0.36092592592592587</v>
      </c>
      <c r="C2421" s="11">
        <v>-7.1535859851332129</v>
      </c>
      <c r="D2421" s="11">
        <v>112.7838311138419</v>
      </c>
      <c r="E2421" s="12">
        <v>18.043885219826759</v>
      </c>
    </row>
    <row r="2422" spans="1:5" ht="15" customHeight="1" x14ac:dyDescent="0.3">
      <c r="A2422" s="9">
        <v>46047</v>
      </c>
      <c r="B2422" s="10">
        <v>0.36093750000000002</v>
      </c>
      <c r="C2422" s="11">
        <v>-7.1535859827654136</v>
      </c>
      <c r="D2422" s="11">
        <v>112.78383110486401</v>
      </c>
      <c r="E2422" s="12">
        <v>18.04542916639096</v>
      </c>
    </row>
    <row r="2423" spans="1:5" ht="15" customHeight="1" x14ac:dyDescent="0.3">
      <c r="A2423" s="9">
        <v>46047</v>
      </c>
      <c r="B2423" s="10">
        <v>0.36094907407407412</v>
      </c>
      <c r="C2423" s="11">
        <v>-7.1535859779667934</v>
      </c>
      <c r="D2423" s="11">
        <v>112.7838311102313</v>
      </c>
      <c r="E2423" s="12">
        <v>18.04781583788192</v>
      </c>
    </row>
    <row r="2424" spans="1:5" ht="15" customHeight="1" x14ac:dyDescent="0.3">
      <c r="A2424" s="9">
        <v>46047</v>
      </c>
      <c r="B2424" s="10">
        <v>0.36096064814814821</v>
      </c>
      <c r="C2424" s="11">
        <v>-7.1535859719957244</v>
      </c>
      <c r="D2424" s="11">
        <v>112.78383111671</v>
      </c>
      <c r="E2424" s="12">
        <v>18.049460377528732</v>
      </c>
    </row>
    <row r="2425" spans="1:5" ht="15" customHeight="1" x14ac:dyDescent="0.3">
      <c r="A2425" s="9">
        <v>46047</v>
      </c>
      <c r="B2425" s="10">
        <v>0.36097222222222219</v>
      </c>
      <c r="C2425" s="11">
        <v>-7.1535859688537071</v>
      </c>
      <c r="D2425" s="11">
        <v>112.7838311142411</v>
      </c>
      <c r="E2425" s="12">
        <v>18.053139120324911</v>
      </c>
    </row>
    <row r="2426" spans="1:5" ht="15" customHeight="1" x14ac:dyDescent="0.3">
      <c r="A2426" s="9">
        <v>46047</v>
      </c>
      <c r="B2426" s="10">
        <v>0.36098379629629629</v>
      </c>
      <c r="C2426" s="11">
        <v>-7.1535859710684164</v>
      </c>
      <c r="D2426" s="11">
        <v>112.78383111043181</v>
      </c>
      <c r="E2426" s="12">
        <v>18.052107053793431</v>
      </c>
    </row>
    <row r="2427" spans="1:5" ht="15" customHeight="1" x14ac:dyDescent="0.3">
      <c r="A2427" s="9">
        <v>46047</v>
      </c>
      <c r="B2427" s="10">
        <v>0.36099537037037038</v>
      </c>
      <c r="C2427" s="11">
        <v>-7.1535859685282146</v>
      </c>
      <c r="D2427" s="11">
        <v>112.7838310985959</v>
      </c>
      <c r="E2427" s="12">
        <v>18.05463386325485</v>
      </c>
    </row>
    <row r="2428" spans="1:5" ht="15" customHeight="1" x14ac:dyDescent="0.3">
      <c r="A2428" s="9">
        <v>46047</v>
      </c>
      <c r="B2428" s="10">
        <v>0.36100694444444442</v>
      </c>
      <c r="C2428" s="11">
        <v>-7.153585962056372</v>
      </c>
      <c r="D2428" s="11">
        <v>112.7838310977986</v>
      </c>
      <c r="E2428" s="12">
        <v>18.056939898974662</v>
      </c>
    </row>
    <row r="2429" spans="1:5" ht="15" customHeight="1" x14ac:dyDescent="0.3">
      <c r="A2429" s="9">
        <v>46047</v>
      </c>
      <c r="B2429" s="10">
        <v>0.36101851851851852</v>
      </c>
      <c r="C2429" s="11">
        <v>-7.1535859586684678</v>
      </c>
      <c r="D2429" s="11">
        <v>112.78383109368821</v>
      </c>
      <c r="E2429" s="12">
        <v>18.059935339711071</v>
      </c>
    </row>
    <row r="2430" spans="1:5" ht="15" customHeight="1" x14ac:dyDescent="0.3">
      <c r="A2430" s="9">
        <v>46047</v>
      </c>
      <c r="B2430" s="10">
        <v>0.36103009259259261</v>
      </c>
      <c r="C2430" s="11">
        <v>-7.1535859632849892</v>
      </c>
      <c r="D2430" s="11">
        <v>112.78383108873911</v>
      </c>
      <c r="E2430" s="12">
        <v>18.062918437629399</v>
      </c>
    </row>
    <row r="2431" spans="1:5" ht="15" customHeight="1" x14ac:dyDescent="0.3">
      <c r="A2431" s="9">
        <v>46047</v>
      </c>
      <c r="B2431" s="10">
        <v>0.36104166666666659</v>
      </c>
      <c r="C2431" s="11">
        <v>-7.1535859558686514</v>
      </c>
      <c r="D2431" s="11">
        <v>112.78383108503201</v>
      </c>
      <c r="E2431" s="12">
        <v>18.065865403025811</v>
      </c>
    </row>
    <row r="2432" spans="1:5" ht="15" customHeight="1" x14ac:dyDescent="0.3">
      <c r="A2432" s="9">
        <v>46047</v>
      </c>
      <c r="B2432" s="10">
        <v>0.36105324074074069</v>
      </c>
      <c r="C2432" s="11">
        <v>-7.1535859519292613</v>
      </c>
      <c r="D2432" s="11">
        <v>112.7838310787761</v>
      </c>
      <c r="E2432" s="12">
        <v>18.06629195342159</v>
      </c>
    </row>
    <row r="2433" spans="1:5" ht="15" customHeight="1" x14ac:dyDescent="0.3">
      <c r="A2433" s="9">
        <v>46047</v>
      </c>
      <c r="B2433" s="10">
        <v>0.36106481481481478</v>
      </c>
      <c r="C2433" s="11">
        <v>-7.1535859349250606</v>
      </c>
      <c r="D2433" s="11">
        <v>112.78383107892741</v>
      </c>
      <c r="E2433" s="12">
        <v>18.068947022765339</v>
      </c>
    </row>
    <row r="2434" spans="1:5" ht="15" customHeight="1" x14ac:dyDescent="0.3">
      <c r="A2434" s="9">
        <v>46047</v>
      </c>
      <c r="B2434" s="10">
        <v>0.36107638888888888</v>
      </c>
      <c r="C2434" s="11">
        <v>-7.1535859199222473</v>
      </c>
      <c r="D2434" s="11">
        <v>112.7838310759771</v>
      </c>
      <c r="E2434" s="12">
        <v>18.070993959888281</v>
      </c>
    </row>
    <row r="2435" spans="1:5" ht="15" customHeight="1" x14ac:dyDescent="0.3">
      <c r="A2435" s="9">
        <v>46047</v>
      </c>
      <c r="B2435" s="10">
        <v>0.36108796296296303</v>
      </c>
      <c r="C2435" s="11">
        <v>-7.1535859105438506</v>
      </c>
      <c r="D2435" s="11">
        <v>112.7838310729509</v>
      </c>
      <c r="E2435" s="12">
        <v>18.071665884911479</v>
      </c>
    </row>
    <row r="2436" spans="1:5" ht="15" customHeight="1" x14ac:dyDescent="0.3">
      <c r="A2436" s="9">
        <v>46047</v>
      </c>
      <c r="B2436" s="10">
        <v>0.36109953703703701</v>
      </c>
      <c r="C2436" s="11">
        <v>-7.1535859068394663</v>
      </c>
      <c r="D2436" s="11">
        <v>112.7838310580061</v>
      </c>
      <c r="E2436" s="12">
        <v>18.074880268409309</v>
      </c>
    </row>
    <row r="2437" spans="1:5" ht="15" customHeight="1" x14ac:dyDescent="0.3">
      <c r="A2437" s="9">
        <v>46047</v>
      </c>
      <c r="B2437" s="10">
        <v>0.3611111111111111</v>
      </c>
      <c r="C2437" s="11">
        <v>-7.1535859171536469</v>
      </c>
      <c r="D2437" s="11">
        <v>112.7838310522316</v>
      </c>
      <c r="E2437" s="12">
        <v>18.080458111114272</v>
      </c>
    </row>
    <row r="2438" spans="1:5" ht="15" customHeight="1" x14ac:dyDescent="0.3">
      <c r="A2438" s="9">
        <v>46047</v>
      </c>
      <c r="B2438" s="10">
        <v>0.3611226851851852</v>
      </c>
      <c r="C2438" s="11">
        <v>-7.1535859015217573</v>
      </c>
      <c r="D2438" s="11">
        <v>112.7838310563954</v>
      </c>
      <c r="E2438" s="12">
        <v>18.083260203696248</v>
      </c>
    </row>
    <row r="2439" spans="1:5" ht="15" customHeight="1" x14ac:dyDescent="0.3">
      <c r="A2439" s="9">
        <v>46047</v>
      </c>
      <c r="B2439" s="10">
        <v>0.36113425925925918</v>
      </c>
      <c r="C2439" s="11">
        <v>-7.1535858962488241</v>
      </c>
      <c r="D2439" s="11">
        <v>112.7838310581535</v>
      </c>
      <c r="E2439" s="12">
        <v>18.084320654145841</v>
      </c>
    </row>
    <row r="2440" spans="1:5" ht="15" customHeight="1" x14ac:dyDescent="0.3">
      <c r="A2440" s="9">
        <v>46047</v>
      </c>
      <c r="B2440" s="10">
        <v>0.36114583333333328</v>
      </c>
      <c r="C2440" s="11">
        <v>-7.1535858853366028</v>
      </c>
      <c r="D2440" s="11">
        <v>112.7838310566092</v>
      </c>
      <c r="E2440" s="12">
        <v>18.087638925745551</v>
      </c>
    </row>
    <row r="2441" spans="1:5" ht="15" customHeight="1" x14ac:dyDescent="0.3">
      <c r="A2441" s="9">
        <v>46047</v>
      </c>
      <c r="B2441" s="10">
        <v>0.36115740740740743</v>
      </c>
      <c r="C2441" s="11">
        <v>-7.153585872943248</v>
      </c>
      <c r="D2441" s="11">
        <v>112.7838310570001</v>
      </c>
      <c r="E2441" s="12">
        <v>18.090497958458428</v>
      </c>
    </row>
    <row r="2442" spans="1:5" ht="15" customHeight="1" x14ac:dyDescent="0.3">
      <c r="A2442" s="9">
        <v>46047</v>
      </c>
      <c r="B2442" s="10">
        <v>0.36116898148148152</v>
      </c>
      <c r="C2442" s="11">
        <v>-7.1535858669551562</v>
      </c>
      <c r="D2442" s="11">
        <v>112.78383104998601</v>
      </c>
      <c r="E2442" s="12">
        <v>18.09319808146304</v>
      </c>
    </row>
    <row r="2443" spans="1:5" ht="15" customHeight="1" x14ac:dyDescent="0.3">
      <c r="A2443" s="9">
        <v>46047</v>
      </c>
      <c r="B2443" s="10">
        <v>0.36118055555555562</v>
      </c>
      <c r="C2443" s="11">
        <v>-7.1535858523663434</v>
      </c>
      <c r="D2443" s="11">
        <v>112.7838310399782</v>
      </c>
      <c r="E2443" s="12">
        <v>18.095931785165732</v>
      </c>
    </row>
    <row r="2444" spans="1:5" ht="15" customHeight="1" x14ac:dyDescent="0.3">
      <c r="A2444" s="9">
        <v>46047</v>
      </c>
      <c r="B2444" s="10">
        <v>0.36119212962962971</v>
      </c>
      <c r="C2444" s="11">
        <v>-7.1535858390727984</v>
      </c>
      <c r="D2444" s="11">
        <v>112.78383103892349</v>
      </c>
      <c r="E2444" s="12">
        <v>18.097450171581869</v>
      </c>
    </row>
    <row r="2445" spans="1:5" ht="15" customHeight="1" x14ac:dyDescent="0.3">
      <c r="A2445" s="9">
        <v>46047</v>
      </c>
      <c r="B2445" s="10">
        <v>0.36120370370370369</v>
      </c>
      <c r="C2445" s="11">
        <v>-7.1535858277464417</v>
      </c>
      <c r="D2445" s="11">
        <v>112.7838310293123</v>
      </c>
      <c r="E2445" s="12">
        <v>18.100850955567719</v>
      </c>
    </row>
    <row r="2446" spans="1:5" ht="15" customHeight="1" x14ac:dyDescent="0.3">
      <c r="A2446" s="9">
        <v>46047</v>
      </c>
      <c r="B2446" s="10">
        <v>0.36121527777777779</v>
      </c>
      <c r="C2446" s="11">
        <v>-7.1535858141532227</v>
      </c>
      <c r="D2446" s="11">
        <v>112.783831029768</v>
      </c>
      <c r="E2446" s="12">
        <v>18.103271282262568</v>
      </c>
    </row>
    <row r="2447" spans="1:5" ht="15" customHeight="1" x14ac:dyDescent="0.3">
      <c r="A2447" s="9">
        <v>46047</v>
      </c>
      <c r="B2447" s="10">
        <v>0.36122685185185183</v>
      </c>
      <c r="C2447" s="11">
        <v>-7.1535858111775887</v>
      </c>
      <c r="D2447" s="11">
        <v>112.7838310262468</v>
      </c>
      <c r="E2447" s="12">
        <v>18.10304841583914</v>
      </c>
    </row>
    <row r="2448" spans="1:5" ht="15" customHeight="1" x14ac:dyDescent="0.3">
      <c r="A2448" s="9">
        <v>46047</v>
      </c>
      <c r="B2448" s="10">
        <v>0.36123842592592592</v>
      </c>
      <c r="C2448" s="11">
        <v>-7.153585801267651</v>
      </c>
      <c r="D2448" s="11">
        <v>112.78383101493981</v>
      </c>
      <c r="E2448" s="12">
        <v>18.105348777941831</v>
      </c>
    </row>
    <row r="2449" spans="1:5" ht="15" customHeight="1" x14ac:dyDescent="0.3">
      <c r="A2449" s="9">
        <v>46047</v>
      </c>
      <c r="B2449" s="10">
        <v>0.36125000000000002</v>
      </c>
      <c r="C2449" s="11">
        <v>-7.1535857926744848</v>
      </c>
      <c r="D2449" s="11">
        <v>112.7838310080561</v>
      </c>
      <c r="E2449" s="12">
        <v>18.108324601299529</v>
      </c>
    </row>
    <row r="2450" spans="1:5" ht="15" customHeight="1" x14ac:dyDescent="0.3">
      <c r="A2450" s="9">
        <v>46047</v>
      </c>
      <c r="B2450" s="10">
        <v>0.36126157407407411</v>
      </c>
      <c r="C2450" s="11">
        <v>-7.1535857907360496</v>
      </c>
      <c r="D2450" s="11">
        <v>112.78383100092159</v>
      </c>
      <c r="E2450" s="12">
        <v>18.109750416114391</v>
      </c>
    </row>
    <row r="2451" spans="1:5" ht="15" customHeight="1" x14ac:dyDescent="0.3">
      <c r="A2451" s="9">
        <v>46047</v>
      </c>
      <c r="B2451" s="10">
        <v>0.36127314814814809</v>
      </c>
      <c r="C2451" s="11">
        <v>-7.1535857798703386</v>
      </c>
      <c r="D2451" s="11">
        <v>112.78383099704899</v>
      </c>
      <c r="E2451" s="12">
        <v>18.110488723948059</v>
      </c>
    </row>
    <row r="2452" spans="1:5" ht="15" customHeight="1" x14ac:dyDescent="0.3">
      <c r="A2452" s="9">
        <v>46047</v>
      </c>
      <c r="B2452" s="10">
        <v>0.36128472222222219</v>
      </c>
      <c r="C2452" s="11">
        <v>-7.1535857710471529</v>
      </c>
      <c r="D2452" s="11">
        <v>112.783830984972</v>
      </c>
      <c r="E2452" s="12">
        <v>18.112080310455919</v>
      </c>
    </row>
    <row r="2453" spans="1:5" ht="15" customHeight="1" x14ac:dyDescent="0.3">
      <c r="A2453" s="9">
        <v>46047</v>
      </c>
      <c r="B2453" s="10">
        <v>0.36129629629629628</v>
      </c>
      <c r="C2453" s="11">
        <v>-7.1535857680821797</v>
      </c>
      <c r="D2453" s="11">
        <v>112.7838309798708</v>
      </c>
      <c r="E2453" s="12">
        <v>18.11291035915113</v>
      </c>
    </row>
    <row r="2454" spans="1:5" ht="15" customHeight="1" x14ac:dyDescent="0.3">
      <c r="A2454" s="9">
        <v>46047</v>
      </c>
      <c r="B2454" s="10">
        <v>0.36130787037037038</v>
      </c>
      <c r="C2454" s="11">
        <v>-7.1535857702747236</v>
      </c>
      <c r="D2454" s="11">
        <v>112.7838309764448</v>
      </c>
      <c r="E2454" s="12">
        <v>18.1155944363991</v>
      </c>
    </row>
    <row r="2455" spans="1:5" ht="15" customHeight="1" x14ac:dyDescent="0.3">
      <c r="A2455" s="9">
        <v>46047</v>
      </c>
      <c r="B2455" s="10">
        <v>0.36131944444444453</v>
      </c>
      <c r="C2455" s="11">
        <v>-7.1535857659407496</v>
      </c>
      <c r="D2455" s="11">
        <v>112.7838309685079</v>
      </c>
      <c r="E2455" s="12">
        <v>18.11510553302562</v>
      </c>
    </row>
    <row r="2456" spans="1:5" ht="15" customHeight="1" x14ac:dyDescent="0.3">
      <c r="A2456" s="9">
        <v>46047</v>
      </c>
      <c r="B2456" s="10">
        <v>0.36133101851851851</v>
      </c>
      <c r="C2456" s="11">
        <v>-7.1535857700285881</v>
      </c>
      <c r="D2456" s="11">
        <v>112.7838309562265</v>
      </c>
      <c r="E2456" s="12">
        <v>18.120112839139459</v>
      </c>
    </row>
    <row r="2457" spans="1:5" ht="15" customHeight="1" x14ac:dyDescent="0.3">
      <c r="A2457" s="9">
        <v>46047</v>
      </c>
      <c r="B2457" s="10">
        <v>0.3613425925925926</v>
      </c>
      <c r="C2457" s="11">
        <v>-7.1535857650943884</v>
      </c>
      <c r="D2457" s="11">
        <v>112.7838309533788</v>
      </c>
      <c r="E2457" s="12">
        <v>18.12070726974255</v>
      </c>
    </row>
    <row r="2458" spans="1:5" ht="15" customHeight="1" x14ac:dyDescent="0.3">
      <c r="A2458" s="9">
        <v>46047</v>
      </c>
      <c r="B2458" s="10">
        <v>0.36135416666666659</v>
      </c>
      <c r="C2458" s="11">
        <v>-7.1535857701332706</v>
      </c>
      <c r="D2458" s="11">
        <v>112.7838309541403</v>
      </c>
      <c r="E2458" s="12">
        <v>18.12218724841571</v>
      </c>
    </row>
    <row r="2459" spans="1:5" ht="15" customHeight="1" x14ac:dyDescent="0.3">
      <c r="A2459" s="9">
        <v>46047</v>
      </c>
      <c r="B2459" s="10">
        <v>0.36136574074074068</v>
      </c>
      <c r="C2459" s="11">
        <v>-7.1535857650735206</v>
      </c>
      <c r="D2459" s="11">
        <v>112.7838309541728</v>
      </c>
      <c r="E2459" s="12">
        <v>18.122627072952149</v>
      </c>
    </row>
    <row r="2460" spans="1:5" ht="15" customHeight="1" x14ac:dyDescent="0.3">
      <c r="A2460" s="9">
        <v>46047</v>
      </c>
      <c r="B2460" s="10">
        <v>0.36137731481481478</v>
      </c>
      <c r="C2460" s="11">
        <v>-7.1535857537699936</v>
      </c>
      <c r="D2460" s="11">
        <v>112.78383094603871</v>
      </c>
      <c r="E2460" s="12">
        <v>18.123417717389231</v>
      </c>
    </row>
    <row r="2461" spans="1:5" ht="15" customHeight="1" x14ac:dyDescent="0.3">
      <c r="A2461" s="9">
        <v>46047</v>
      </c>
      <c r="B2461" s="10">
        <v>0.36138888888888893</v>
      </c>
      <c r="C2461" s="11">
        <v>-7.1535857496594222</v>
      </c>
      <c r="D2461" s="11">
        <v>112.78383093490611</v>
      </c>
      <c r="E2461" s="12">
        <v>18.124804369158511</v>
      </c>
    </row>
    <row r="2462" spans="1:5" ht="15" customHeight="1" x14ac:dyDescent="0.3">
      <c r="A2462" s="9">
        <v>46047</v>
      </c>
      <c r="B2462" s="10">
        <v>0.36140046296296302</v>
      </c>
      <c r="C2462" s="11">
        <v>-7.1535857428564542</v>
      </c>
      <c r="D2462" s="11">
        <v>112.7838309237693</v>
      </c>
      <c r="E2462" s="12">
        <v>18.127716937086941</v>
      </c>
    </row>
    <row r="2463" spans="1:5" ht="15" customHeight="1" x14ac:dyDescent="0.3">
      <c r="A2463" s="9">
        <v>46047</v>
      </c>
      <c r="B2463" s="10">
        <v>0.36141203703703711</v>
      </c>
      <c r="C2463" s="11">
        <v>-7.1535857406795982</v>
      </c>
      <c r="D2463" s="11">
        <v>112.7838309139515</v>
      </c>
      <c r="E2463" s="12">
        <v>18.130605322293398</v>
      </c>
    </row>
    <row r="2464" spans="1:5" ht="15" customHeight="1" x14ac:dyDescent="0.3">
      <c r="A2464" s="9">
        <v>46047</v>
      </c>
      <c r="B2464" s="10">
        <v>0.3614236111111111</v>
      </c>
      <c r="C2464" s="11">
        <v>-7.1535857415726882</v>
      </c>
      <c r="D2464" s="11">
        <v>112.7838309093315</v>
      </c>
      <c r="E2464" s="12">
        <v>18.13342771677619</v>
      </c>
    </row>
    <row r="2465" spans="1:5" ht="15" customHeight="1" x14ac:dyDescent="0.3">
      <c r="A2465" s="9">
        <v>46047</v>
      </c>
      <c r="B2465" s="10">
        <v>0.36143518518518519</v>
      </c>
      <c r="C2465" s="11">
        <v>-7.1535857447602957</v>
      </c>
      <c r="D2465" s="11">
        <v>112.78383090997551</v>
      </c>
      <c r="E2465" s="12">
        <v>18.133303189634741</v>
      </c>
    </row>
    <row r="2466" spans="1:5" ht="15" customHeight="1" x14ac:dyDescent="0.3">
      <c r="A2466" s="9">
        <v>46047</v>
      </c>
      <c r="B2466" s="10">
        <v>0.36144675925925918</v>
      </c>
      <c r="C2466" s="11">
        <v>-7.1535857320081346</v>
      </c>
      <c r="D2466" s="11">
        <v>112.7838308993306</v>
      </c>
      <c r="E2466" s="12">
        <v>18.132215427219329</v>
      </c>
    </row>
    <row r="2467" spans="1:5" ht="15" customHeight="1" x14ac:dyDescent="0.3">
      <c r="A2467" s="9">
        <v>46047</v>
      </c>
      <c r="B2467" s="10">
        <v>0.36145833333333333</v>
      </c>
      <c r="C2467" s="11">
        <v>-7.1535857296026766</v>
      </c>
      <c r="D2467" s="11">
        <v>112.78383088767011</v>
      </c>
      <c r="E2467" s="12">
        <v>18.133005387134322</v>
      </c>
    </row>
    <row r="2468" spans="1:5" ht="15" customHeight="1" x14ac:dyDescent="0.3">
      <c r="A2468" s="9">
        <v>46047</v>
      </c>
      <c r="B2468" s="10">
        <v>0.36146990740740742</v>
      </c>
      <c r="C2468" s="11">
        <v>-7.1535857326345456</v>
      </c>
      <c r="D2468" s="11">
        <v>112.78383088047229</v>
      </c>
      <c r="E2468" s="12">
        <v>18.136747700146799</v>
      </c>
    </row>
    <row r="2469" spans="1:5" ht="15" customHeight="1" x14ac:dyDescent="0.3">
      <c r="A2469" s="9">
        <v>46047</v>
      </c>
      <c r="B2469" s="10">
        <v>0.36148148148148151</v>
      </c>
      <c r="C2469" s="11">
        <v>-7.1535857343287086</v>
      </c>
      <c r="D2469" s="11">
        <v>112.7838308779782</v>
      </c>
      <c r="E2469" s="12">
        <v>18.139289512283568</v>
      </c>
    </row>
    <row r="2470" spans="1:5" ht="15" customHeight="1" x14ac:dyDescent="0.3">
      <c r="A2470" s="9">
        <v>46047</v>
      </c>
      <c r="B2470" s="10">
        <v>0.36149305555555561</v>
      </c>
      <c r="C2470" s="11">
        <v>-7.1535857326374543</v>
      </c>
      <c r="D2470" s="11">
        <v>112.7838308708539</v>
      </c>
      <c r="E2470" s="12">
        <v>18.140728861078092</v>
      </c>
    </row>
    <row r="2471" spans="1:5" ht="15" customHeight="1" x14ac:dyDescent="0.3">
      <c r="A2471" s="9">
        <v>46047</v>
      </c>
      <c r="B2471" s="10">
        <v>0.36150462962962959</v>
      </c>
      <c r="C2471" s="11">
        <v>-7.1535857336275219</v>
      </c>
      <c r="D2471" s="11">
        <v>112.78383086686129</v>
      </c>
      <c r="E2471" s="12">
        <v>18.142775995641411</v>
      </c>
    </row>
    <row r="2472" spans="1:5" ht="15" customHeight="1" x14ac:dyDescent="0.3">
      <c r="A2472" s="9">
        <v>46047</v>
      </c>
      <c r="B2472" s="10">
        <v>0.36151620370370369</v>
      </c>
      <c r="C2472" s="11">
        <v>-7.1535857288166822</v>
      </c>
      <c r="D2472" s="11">
        <v>112.7838308589092</v>
      </c>
      <c r="E2472" s="12">
        <v>18.146785465053679</v>
      </c>
    </row>
    <row r="2473" spans="1:5" ht="15" customHeight="1" x14ac:dyDescent="0.3">
      <c r="A2473" s="9">
        <v>46047</v>
      </c>
      <c r="B2473" s="10">
        <v>0.36152777777777778</v>
      </c>
      <c r="C2473" s="11">
        <v>-7.1535857335489581</v>
      </c>
      <c r="D2473" s="11">
        <v>112.78383085133839</v>
      </c>
      <c r="E2473" s="12">
        <v>18.149700885623162</v>
      </c>
    </row>
    <row r="2474" spans="1:5" ht="15" customHeight="1" x14ac:dyDescent="0.3">
      <c r="A2474" s="9">
        <v>46047</v>
      </c>
      <c r="B2474" s="10">
        <v>0.36153935185185188</v>
      </c>
      <c r="C2474" s="11">
        <v>-7.1535857270146286</v>
      </c>
      <c r="D2474" s="11">
        <v>112.7838308401039</v>
      </c>
      <c r="E2474" s="12">
        <v>18.150701179153678</v>
      </c>
    </row>
    <row r="2475" spans="1:5" ht="15" customHeight="1" x14ac:dyDescent="0.3">
      <c r="A2475" s="9">
        <v>46047</v>
      </c>
      <c r="B2475" s="10">
        <v>0.36155092592592591</v>
      </c>
      <c r="C2475" s="11">
        <v>-7.1535857261457272</v>
      </c>
      <c r="D2475" s="11">
        <v>112.7838308321986</v>
      </c>
      <c r="E2475" s="12">
        <v>18.153249590642218</v>
      </c>
    </row>
    <row r="2476" spans="1:5" ht="15" customHeight="1" x14ac:dyDescent="0.3">
      <c r="A2476" s="9">
        <v>46047</v>
      </c>
      <c r="B2476" s="10">
        <v>0.36156250000000001</v>
      </c>
      <c r="C2476" s="11">
        <v>-7.1535857159032599</v>
      </c>
      <c r="D2476" s="11">
        <v>112.7838308357876</v>
      </c>
      <c r="E2476" s="12">
        <v>18.15511788519418</v>
      </c>
    </row>
    <row r="2477" spans="1:5" ht="15" customHeight="1" x14ac:dyDescent="0.3">
      <c r="A2477" s="9">
        <v>46047</v>
      </c>
      <c r="B2477" s="10">
        <v>0.36157407407407399</v>
      </c>
      <c r="C2477" s="11">
        <v>-7.153585711369816</v>
      </c>
      <c r="D2477" s="11">
        <v>112.7838308227078</v>
      </c>
      <c r="E2477" s="12">
        <v>18.154646181486012</v>
      </c>
    </row>
    <row r="2478" spans="1:5" ht="15" customHeight="1" x14ac:dyDescent="0.3">
      <c r="A2478" s="9">
        <v>46047</v>
      </c>
      <c r="B2478" s="10">
        <v>0.36158564814814809</v>
      </c>
      <c r="C2478" s="11">
        <v>-7.1535857112287573</v>
      </c>
      <c r="D2478" s="11">
        <v>112.7838308128326</v>
      </c>
      <c r="E2478" s="12">
        <v>18.15642164925432</v>
      </c>
    </row>
    <row r="2479" spans="1:5" ht="15" customHeight="1" x14ac:dyDescent="0.3">
      <c r="A2479" s="9">
        <v>46047</v>
      </c>
      <c r="B2479" s="10">
        <v>0.36159722222222218</v>
      </c>
      <c r="C2479" s="11">
        <v>-7.1535857058710191</v>
      </c>
      <c r="D2479" s="11">
        <v>112.7838308059646</v>
      </c>
      <c r="E2479" s="12">
        <v>18.155327228813832</v>
      </c>
    </row>
    <row r="2480" spans="1:5" ht="15" customHeight="1" x14ac:dyDescent="0.3">
      <c r="A2480" s="9">
        <v>46047</v>
      </c>
      <c r="B2480" s="10">
        <v>0.36160879629629628</v>
      </c>
      <c r="C2480" s="11">
        <v>-7.1535857025813039</v>
      </c>
      <c r="D2480" s="11">
        <v>112.7838308106228</v>
      </c>
      <c r="E2480" s="12">
        <v>18.153469546682601</v>
      </c>
    </row>
    <row r="2481" spans="1:5" ht="15" customHeight="1" x14ac:dyDescent="0.3">
      <c r="A2481" s="9">
        <v>46047</v>
      </c>
      <c r="B2481" s="10">
        <v>0.36162037037037043</v>
      </c>
      <c r="C2481" s="11">
        <v>-7.1535857065656687</v>
      </c>
      <c r="D2481" s="11">
        <v>112.78383080107859</v>
      </c>
      <c r="E2481" s="12">
        <v>18.155998156390549</v>
      </c>
    </row>
    <row r="2482" spans="1:5" ht="15" customHeight="1" x14ac:dyDescent="0.3">
      <c r="A2482" s="9">
        <v>46047</v>
      </c>
      <c r="B2482" s="10">
        <v>0.36163194444444452</v>
      </c>
      <c r="C2482" s="11">
        <v>-7.1535856958806212</v>
      </c>
      <c r="D2482" s="11">
        <v>112.78383079280979</v>
      </c>
      <c r="E2482" s="12">
        <v>18.157566484048431</v>
      </c>
    </row>
    <row r="2483" spans="1:5" ht="15" customHeight="1" x14ac:dyDescent="0.3">
      <c r="A2483" s="9">
        <v>46047</v>
      </c>
      <c r="B2483" s="10">
        <v>0.3616435185185185</v>
      </c>
      <c r="C2483" s="11">
        <v>-7.1535856895082581</v>
      </c>
      <c r="D2483" s="11">
        <v>112.7838307874228</v>
      </c>
      <c r="E2483" s="12">
        <v>18.15759576483017</v>
      </c>
    </row>
    <row r="2484" spans="1:5" ht="15" customHeight="1" x14ac:dyDescent="0.3">
      <c r="A2484" s="9">
        <v>46047</v>
      </c>
      <c r="B2484" s="10">
        <v>0.3616550925925926</v>
      </c>
      <c r="C2484" s="11">
        <v>-7.1535856771010469</v>
      </c>
      <c r="D2484" s="11">
        <v>112.7838307888849</v>
      </c>
      <c r="E2484" s="12">
        <v>18.1560658709923</v>
      </c>
    </row>
    <row r="2485" spans="1:5" ht="15" customHeight="1" x14ac:dyDescent="0.3">
      <c r="A2485" s="9">
        <v>46047</v>
      </c>
      <c r="B2485" s="10">
        <v>0.36166666666666669</v>
      </c>
      <c r="C2485" s="11">
        <v>-7.1535856713852954</v>
      </c>
      <c r="D2485" s="11">
        <v>112.7838307928822</v>
      </c>
      <c r="E2485" s="12">
        <v>18.158528004757532</v>
      </c>
    </row>
    <row r="2486" spans="1:5" ht="15" customHeight="1" x14ac:dyDescent="0.3">
      <c r="A2486" s="9">
        <v>46047</v>
      </c>
      <c r="B2486" s="10">
        <v>0.36167824074074068</v>
      </c>
      <c r="C2486" s="11">
        <v>-7.1535856548318701</v>
      </c>
      <c r="D2486" s="11">
        <v>112.7838307927837</v>
      </c>
      <c r="E2486" s="12">
        <v>18.158601687274341</v>
      </c>
    </row>
    <row r="2487" spans="1:5" ht="15" customHeight="1" x14ac:dyDescent="0.3">
      <c r="A2487" s="9">
        <v>46047</v>
      </c>
      <c r="B2487" s="10">
        <v>0.36168981481481483</v>
      </c>
      <c r="C2487" s="11">
        <v>-7.153585648255139</v>
      </c>
      <c r="D2487" s="11">
        <v>112.78383078770381</v>
      </c>
      <c r="E2487" s="12">
        <v>18.158350779659511</v>
      </c>
    </row>
    <row r="2488" spans="1:5" ht="15" customHeight="1" x14ac:dyDescent="0.3">
      <c r="A2488" s="9">
        <v>46047</v>
      </c>
      <c r="B2488" s="10">
        <v>0.36170138888888892</v>
      </c>
      <c r="C2488" s="11">
        <v>-7.1535856364155501</v>
      </c>
      <c r="D2488" s="11">
        <v>112.7838307785868</v>
      </c>
      <c r="E2488" s="12">
        <v>18.156954530611099</v>
      </c>
    </row>
    <row r="2489" spans="1:5" ht="15" customHeight="1" x14ac:dyDescent="0.3">
      <c r="A2489" s="9">
        <v>46047</v>
      </c>
      <c r="B2489" s="10">
        <v>0.36171296296296301</v>
      </c>
      <c r="C2489" s="11">
        <v>-7.1535856292147804</v>
      </c>
      <c r="D2489" s="11">
        <v>112.7838307788406</v>
      </c>
      <c r="E2489" s="12">
        <v>18.154218052498461</v>
      </c>
    </row>
    <row r="2490" spans="1:5" ht="15" customHeight="1" x14ac:dyDescent="0.3">
      <c r="A2490" s="9">
        <v>46047</v>
      </c>
      <c r="B2490" s="10">
        <v>0.36172453703703711</v>
      </c>
      <c r="C2490" s="11">
        <v>-7.1535856185849998</v>
      </c>
      <c r="D2490" s="11">
        <v>112.7838307733663</v>
      </c>
      <c r="E2490" s="12">
        <v>18.151231135226251</v>
      </c>
    </row>
    <row r="2491" spans="1:5" ht="15" customHeight="1" x14ac:dyDescent="0.3">
      <c r="A2491" s="9">
        <v>46047</v>
      </c>
      <c r="B2491" s="10">
        <v>0.36173611111111109</v>
      </c>
      <c r="C2491" s="11">
        <v>-7.1535856082253408</v>
      </c>
      <c r="D2491" s="11">
        <v>112.78383077828541</v>
      </c>
      <c r="E2491" s="12">
        <v>18.149823480270271</v>
      </c>
    </row>
    <row r="2492" spans="1:5" ht="15" customHeight="1" x14ac:dyDescent="0.3">
      <c r="A2492" s="9">
        <v>46047</v>
      </c>
      <c r="B2492" s="10">
        <v>0.36174768518518519</v>
      </c>
      <c r="C2492" s="11">
        <v>-7.153585601555986</v>
      </c>
      <c r="D2492" s="11">
        <v>112.78383078652671</v>
      </c>
      <c r="E2492" s="12">
        <v>18.150034669771259</v>
      </c>
    </row>
    <row r="2493" spans="1:5" ht="15" customHeight="1" x14ac:dyDescent="0.3">
      <c r="A2493" s="9">
        <v>46047</v>
      </c>
      <c r="B2493" s="10">
        <v>0.36175925925925928</v>
      </c>
      <c r="C2493" s="11">
        <v>-7.1535855986258214</v>
      </c>
      <c r="D2493" s="11">
        <v>112.78383080102699</v>
      </c>
      <c r="E2493" s="12">
        <v>18.149372767641609</v>
      </c>
    </row>
    <row r="2494" spans="1:5" ht="15" customHeight="1" x14ac:dyDescent="0.3">
      <c r="A2494" s="9">
        <v>46047</v>
      </c>
      <c r="B2494" s="10">
        <v>0.36177083333333332</v>
      </c>
      <c r="C2494" s="11">
        <v>-7.1535855841817622</v>
      </c>
      <c r="D2494" s="11">
        <v>112.7838308167095</v>
      </c>
      <c r="E2494" s="12">
        <v>18.146790248326418</v>
      </c>
    </row>
    <row r="2495" spans="1:5" ht="15" customHeight="1" x14ac:dyDescent="0.3">
      <c r="A2495" s="9">
        <v>46047</v>
      </c>
      <c r="B2495" s="10">
        <v>0.36178240740740741</v>
      </c>
      <c r="C2495" s="11">
        <v>-7.1535855709703187</v>
      </c>
      <c r="D2495" s="11">
        <v>112.7838308193875</v>
      </c>
      <c r="E2495" s="12">
        <v>18.148901191524629</v>
      </c>
    </row>
    <row r="2496" spans="1:5" ht="15" customHeight="1" x14ac:dyDescent="0.3">
      <c r="A2496" s="9">
        <v>46047</v>
      </c>
      <c r="B2496" s="10">
        <v>0.36179398148148151</v>
      </c>
      <c r="C2496" s="11">
        <v>-7.1535855622710116</v>
      </c>
      <c r="D2496" s="11">
        <v>112.7838308237578</v>
      </c>
      <c r="E2496" s="12">
        <v>18.146382004007162</v>
      </c>
    </row>
    <row r="2497" spans="1:5" ht="15" customHeight="1" x14ac:dyDescent="0.3">
      <c r="A2497" s="9">
        <v>46047</v>
      </c>
      <c r="B2497" s="10">
        <v>0.36180555555555549</v>
      </c>
      <c r="C2497" s="11">
        <v>-7.153585551615615</v>
      </c>
      <c r="D2497" s="11">
        <v>112.783830825186</v>
      </c>
      <c r="E2497" s="12">
        <v>18.1429990995521</v>
      </c>
    </row>
    <row r="2498" spans="1:5" ht="15" customHeight="1" x14ac:dyDescent="0.3">
      <c r="A2498" s="9">
        <v>46047</v>
      </c>
      <c r="B2498" s="10">
        <v>0.36181712962962959</v>
      </c>
      <c r="C2498" s="11">
        <v>-7.1535855361938134</v>
      </c>
      <c r="D2498" s="11">
        <v>112.7838308256953</v>
      </c>
      <c r="E2498" s="12">
        <v>18.141557519308691</v>
      </c>
    </row>
    <row r="2499" spans="1:5" ht="15" customHeight="1" x14ac:dyDescent="0.3">
      <c r="A2499" s="9">
        <v>46047</v>
      </c>
      <c r="B2499" s="10">
        <v>0.36182870370370368</v>
      </c>
      <c r="C2499" s="11">
        <v>-7.1535855249309259</v>
      </c>
      <c r="D2499" s="11">
        <v>112.7838308363677</v>
      </c>
      <c r="E2499" s="12">
        <v>18.137747758052711</v>
      </c>
    </row>
    <row r="2500" spans="1:5" ht="15" customHeight="1" x14ac:dyDescent="0.3">
      <c r="A2500" s="9">
        <v>46047</v>
      </c>
      <c r="B2500" s="10">
        <v>0.36184027777777777</v>
      </c>
      <c r="C2500" s="11">
        <v>-7.1535855196329061</v>
      </c>
      <c r="D2500" s="11">
        <v>112.7838308415503</v>
      </c>
      <c r="E2500" s="12">
        <v>18.139173420130671</v>
      </c>
    </row>
    <row r="2501" spans="1:5" ht="15" customHeight="1" x14ac:dyDescent="0.3">
      <c r="A2501" s="9">
        <v>46047</v>
      </c>
      <c r="B2501" s="10">
        <v>0.36185185185185192</v>
      </c>
      <c r="C2501" s="11">
        <v>-7.1535855104515349</v>
      </c>
      <c r="D2501" s="11">
        <v>112.78383083499649</v>
      </c>
      <c r="E2501" s="12">
        <v>18.138240126877491</v>
      </c>
    </row>
    <row r="2502" spans="1:5" ht="15" customHeight="1" x14ac:dyDescent="0.3">
      <c r="A2502" s="9">
        <v>46047</v>
      </c>
      <c r="B2502" s="10">
        <v>0.36186342592592591</v>
      </c>
      <c r="C2502" s="11">
        <v>-7.153585511798334</v>
      </c>
      <c r="D2502" s="11">
        <v>112.7838308390525</v>
      </c>
      <c r="E2502" s="12">
        <v>18.139069860785671</v>
      </c>
    </row>
    <row r="2503" spans="1:5" ht="15" customHeight="1" x14ac:dyDescent="0.3">
      <c r="A2503" s="9">
        <v>46047</v>
      </c>
      <c r="B2503" s="10">
        <v>0.361875</v>
      </c>
      <c r="C2503" s="11">
        <v>-7.1535855043446546</v>
      </c>
      <c r="D2503" s="11">
        <v>112.7838308506828</v>
      </c>
      <c r="E2503" s="12">
        <v>18.138673833555941</v>
      </c>
    </row>
    <row r="2504" spans="1:5" ht="15" customHeight="1" x14ac:dyDescent="0.3">
      <c r="A2504" s="9">
        <v>46047</v>
      </c>
      <c r="B2504" s="10">
        <v>0.3618865740740741</v>
      </c>
      <c r="C2504" s="11">
        <v>-7.1535855019342636</v>
      </c>
      <c r="D2504" s="11">
        <v>112.7838308532167</v>
      </c>
      <c r="E2504" s="12">
        <v>18.13859690351731</v>
      </c>
    </row>
    <row r="2505" spans="1:5" ht="15" customHeight="1" x14ac:dyDescent="0.3">
      <c r="A2505" s="9">
        <v>46047</v>
      </c>
      <c r="B2505" s="10">
        <v>0.36189814814814808</v>
      </c>
      <c r="C2505" s="11">
        <v>-7.1535854945086541</v>
      </c>
      <c r="D2505" s="11">
        <v>112.7838308567802</v>
      </c>
      <c r="E2505" s="12">
        <v>18.136922365970381</v>
      </c>
    </row>
    <row r="2506" spans="1:5" ht="15" customHeight="1" x14ac:dyDescent="0.3">
      <c r="A2506" s="9">
        <v>46047</v>
      </c>
      <c r="B2506" s="10">
        <v>0.36190972222222217</v>
      </c>
      <c r="C2506" s="11">
        <v>-7.1535854926356421</v>
      </c>
      <c r="D2506" s="11">
        <v>112.7838308693354</v>
      </c>
      <c r="E2506" s="12">
        <v>18.135594410806359</v>
      </c>
    </row>
    <row r="2507" spans="1:5" ht="15" customHeight="1" x14ac:dyDescent="0.3">
      <c r="A2507" s="9">
        <v>46047</v>
      </c>
      <c r="B2507" s="10">
        <v>0.36192129629629632</v>
      </c>
      <c r="C2507" s="11">
        <v>-7.153585487141684</v>
      </c>
      <c r="D2507" s="11">
        <v>112.7838308814304</v>
      </c>
      <c r="E2507" s="12">
        <v>18.13579173757082</v>
      </c>
    </row>
    <row r="2508" spans="1:5" ht="15" customHeight="1" x14ac:dyDescent="0.3">
      <c r="A2508" s="9">
        <v>46047</v>
      </c>
      <c r="B2508" s="10">
        <v>0.36193287037037042</v>
      </c>
      <c r="C2508" s="11">
        <v>-7.1535854794541827</v>
      </c>
      <c r="D2508" s="11">
        <v>112.7838308946809</v>
      </c>
      <c r="E2508" s="12">
        <v>18.130687691255869</v>
      </c>
    </row>
    <row r="2509" spans="1:5" ht="15" customHeight="1" x14ac:dyDescent="0.3">
      <c r="A2509" s="9">
        <v>46047</v>
      </c>
      <c r="B2509" s="10">
        <v>0.36194444444444451</v>
      </c>
      <c r="C2509" s="11">
        <v>-7.1535854690513627</v>
      </c>
      <c r="D2509" s="11">
        <v>112.7838308959973</v>
      </c>
      <c r="E2509" s="12">
        <v>18.127193700506751</v>
      </c>
    </row>
    <row r="2510" spans="1:5" ht="15" customHeight="1" x14ac:dyDescent="0.3">
      <c r="A2510" s="9">
        <v>46047</v>
      </c>
      <c r="B2510" s="10">
        <v>0.3619560185185185</v>
      </c>
      <c r="C2510" s="11">
        <v>-7.1535854776132561</v>
      </c>
      <c r="D2510" s="11">
        <v>112.7838309055154</v>
      </c>
      <c r="E2510" s="12">
        <v>18.125600329584842</v>
      </c>
    </row>
    <row r="2511" spans="1:5" ht="15" customHeight="1" x14ac:dyDescent="0.3">
      <c r="A2511" s="9">
        <v>46047</v>
      </c>
      <c r="B2511" s="10">
        <v>0.36196759259259259</v>
      </c>
      <c r="C2511" s="11">
        <v>-7.1535854808853294</v>
      </c>
      <c r="D2511" s="11">
        <v>112.7838309054426</v>
      </c>
      <c r="E2511" s="12">
        <v>18.126808437503339</v>
      </c>
    </row>
    <row r="2512" spans="1:5" ht="15" customHeight="1" x14ac:dyDescent="0.3">
      <c r="A2512" s="9">
        <v>46047</v>
      </c>
      <c r="B2512" s="10">
        <v>0.36197916666666669</v>
      </c>
      <c r="C2512" s="11">
        <v>-7.1535854786170789</v>
      </c>
      <c r="D2512" s="11">
        <v>112.7838309042789</v>
      </c>
      <c r="E2512" s="12">
        <v>18.126582537762289</v>
      </c>
    </row>
    <row r="2513" spans="1:5" ht="15" customHeight="1" x14ac:dyDescent="0.3">
      <c r="A2513" s="9">
        <v>46047</v>
      </c>
      <c r="B2513" s="10">
        <v>0.36199074074074072</v>
      </c>
      <c r="C2513" s="11">
        <v>-7.1535854797880098</v>
      </c>
      <c r="D2513" s="11">
        <v>112.7838309078559</v>
      </c>
      <c r="E2513" s="12">
        <v>18.12809959797508</v>
      </c>
    </row>
    <row r="2514" spans="1:5" ht="15" customHeight="1" x14ac:dyDescent="0.3">
      <c r="A2514" s="9">
        <v>46047</v>
      </c>
      <c r="B2514" s="10">
        <v>0.36200231481481482</v>
      </c>
      <c r="C2514" s="11">
        <v>-7.1535854856771106</v>
      </c>
      <c r="D2514" s="11">
        <v>112.7838309112453</v>
      </c>
      <c r="E2514" s="12">
        <v>18.128579186260168</v>
      </c>
    </row>
    <row r="2515" spans="1:5" ht="15" customHeight="1" x14ac:dyDescent="0.3">
      <c r="A2515" s="9">
        <v>46047</v>
      </c>
      <c r="B2515" s="10">
        <v>0.36201388888888891</v>
      </c>
      <c r="C2515" s="11">
        <v>-7.1535854775097896</v>
      </c>
      <c r="D2515" s="11">
        <v>112.7838309218498</v>
      </c>
      <c r="E2515" s="12">
        <v>18.124832703716521</v>
      </c>
    </row>
    <row r="2516" spans="1:5" ht="15" customHeight="1" x14ac:dyDescent="0.3">
      <c r="A2516" s="9">
        <v>46047</v>
      </c>
      <c r="B2516" s="10">
        <v>0.36202546296296301</v>
      </c>
      <c r="C2516" s="11">
        <v>-7.1535854708639217</v>
      </c>
      <c r="D2516" s="11">
        <v>112.7838309222774</v>
      </c>
      <c r="E2516" s="12">
        <v>18.122243426724729</v>
      </c>
    </row>
    <row r="2517" spans="1:5" ht="15" customHeight="1" x14ac:dyDescent="0.3">
      <c r="A2517" s="9">
        <v>46047</v>
      </c>
      <c r="B2517" s="10">
        <v>0.36203703703703699</v>
      </c>
      <c r="C2517" s="11">
        <v>-7.1535854644897432</v>
      </c>
      <c r="D2517" s="11">
        <v>112.78383092301409</v>
      </c>
      <c r="E2517" s="12">
        <v>18.121259344726269</v>
      </c>
    </row>
    <row r="2518" spans="1:5" ht="15" customHeight="1" x14ac:dyDescent="0.3">
      <c r="A2518" s="9">
        <v>46047</v>
      </c>
      <c r="B2518" s="10">
        <v>0.36204861111111108</v>
      </c>
      <c r="C2518" s="11">
        <v>-7.1535854494005182</v>
      </c>
      <c r="D2518" s="11">
        <v>112.7838309179586</v>
      </c>
      <c r="E2518" s="12">
        <v>18.118046723290739</v>
      </c>
    </row>
    <row r="2519" spans="1:5" ht="15" customHeight="1" x14ac:dyDescent="0.3">
      <c r="A2519" s="9">
        <v>46047</v>
      </c>
      <c r="B2519" s="10">
        <v>0.36206018518518518</v>
      </c>
      <c r="C2519" s="11">
        <v>-7.1535854332071809</v>
      </c>
      <c r="D2519" s="11">
        <v>112.78383091404881</v>
      </c>
      <c r="E2519" s="12">
        <v>18.117263837702041</v>
      </c>
    </row>
    <row r="2520" spans="1:5" ht="15" customHeight="1" x14ac:dyDescent="0.3">
      <c r="A2520" s="9">
        <v>46047</v>
      </c>
      <c r="B2520" s="10">
        <v>0.36207175925925927</v>
      </c>
      <c r="C2520" s="11">
        <v>-7.1535854189414172</v>
      </c>
      <c r="D2520" s="11">
        <v>112.783830912374</v>
      </c>
      <c r="E2520" s="12">
        <v>18.11447891684568</v>
      </c>
    </row>
    <row r="2521" spans="1:5" ht="15" customHeight="1" x14ac:dyDescent="0.3">
      <c r="A2521" s="9">
        <v>46047</v>
      </c>
      <c r="B2521" s="10">
        <v>0.36208333333333331</v>
      </c>
      <c r="C2521" s="11">
        <v>-7.1535854094181222</v>
      </c>
      <c r="D2521" s="11">
        <v>112.78383092176399</v>
      </c>
      <c r="E2521" s="12">
        <v>18.111337511784789</v>
      </c>
    </row>
    <row r="2522" spans="1:5" ht="15" customHeight="1" x14ac:dyDescent="0.3">
      <c r="A2522" s="9">
        <v>46047</v>
      </c>
      <c r="B2522" s="10">
        <v>0.36209490740740741</v>
      </c>
      <c r="C2522" s="11">
        <v>-7.1535854099424059</v>
      </c>
      <c r="D2522" s="11">
        <v>112.7838309281764</v>
      </c>
      <c r="E2522" s="12">
        <v>18.110754820502759</v>
      </c>
    </row>
    <row r="2523" spans="1:5" ht="15" customHeight="1" x14ac:dyDescent="0.3">
      <c r="A2523" s="9">
        <v>46047</v>
      </c>
      <c r="B2523" s="10">
        <v>0.3621064814814815</v>
      </c>
      <c r="C2523" s="11">
        <v>-7.1535854011880122</v>
      </c>
      <c r="D2523" s="11">
        <v>112.7838309254423</v>
      </c>
      <c r="E2523" s="12">
        <v>18.114211729712249</v>
      </c>
    </row>
    <row r="2524" spans="1:5" ht="15" customHeight="1" x14ac:dyDescent="0.3">
      <c r="A2524" s="9">
        <v>46047</v>
      </c>
      <c r="B2524" s="10">
        <v>0.36211805555555548</v>
      </c>
      <c r="C2524" s="11">
        <v>-7.1535853927736719</v>
      </c>
      <c r="D2524" s="11">
        <v>112.7838309170014</v>
      </c>
      <c r="E2524" s="12">
        <v>18.11188877465522</v>
      </c>
    </row>
    <row r="2525" spans="1:5" ht="15" customHeight="1" x14ac:dyDescent="0.3">
      <c r="A2525" s="9">
        <v>46047</v>
      </c>
      <c r="B2525" s="10">
        <v>0.36212962962962958</v>
      </c>
      <c r="C2525" s="11">
        <v>-7.1535853894189501</v>
      </c>
      <c r="D2525" s="11">
        <v>112.7838309090037</v>
      </c>
      <c r="E2525" s="12">
        <v>18.111990335381989</v>
      </c>
    </row>
    <row r="2526" spans="1:5" ht="15" customHeight="1" x14ac:dyDescent="0.3">
      <c r="A2526" s="9">
        <v>46047</v>
      </c>
      <c r="B2526" s="10">
        <v>0.36214120370370367</v>
      </c>
      <c r="C2526" s="11">
        <v>-7.1535853900271107</v>
      </c>
      <c r="D2526" s="11">
        <v>112.7838309207892</v>
      </c>
      <c r="E2526" s="12">
        <v>18.112277613006</v>
      </c>
    </row>
    <row r="2527" spans="1:5" ht="15" customHeight="1" x14ac:dyDescent="0.3">
      <c r="A2527" s="9">
        <v>46047</v>
      </c>
      <c r="B2527" s="10">
        <v>0.36215277777777782</v>
      </c>
      <c r="C2527" s="11">
        <v>-7.1535853956677489</v>
      </c>
      <c r="D2527" s="11">
        <v>112.78383091654609</v>
      </c>
      <c r="E2527" s="12">
        <v>18.114496332577829</v>
      </c>
    </row>
    <row r="2528" spans="1:5" ht="15" customHeight="1" x14ac:dyDescent="0.3">
      <c r="A2528" s="9">
        <v>46047</v>
      </c>
      <c r="B2528" s="10">
        <v>0.36216435185185192</v>
      </c>
      <c r="C2528" s="11">
        <v>-7.1535853972601169</v>
      </c>
      <c r="D2528" s="11">
        <v>112.7838309186868</v>
      </c>
      <c r="E2528" s="12">
        <v>18.115964595213001</v>
      </c>
    </row>
    <row r="2529" spans="1:5" ht="15" customHeight="1" x14ac:dyDescent="0.3">
      <c r="A2529" s="9">
        <v>46047</v>
      </c>
      <c r="B2529" s="10">
        <v>0.3621759259259259</v>
      </c>
      <c r="C2529" s="11">
        <v>-7.1535853987132976</v>
      </c>
      <c r="D2529" s="11">
        <v>112.78383091615579</v>
      </c>
      <c r="E2529" s="12">
        <v>18.11716750355756</v>
      </c>
    </row>
    <row r="2530" spans="1:5" ht="15" customHeight="1" x14ac:dyDescent="0.3">
      <c r="A2530" s="9">
        <v>46047</v>
      </c>
      <c r="B2530" s="10">
        <v>0.3621875</v>
      </c>
      <c r="C2530" s="11">
        <v>-7.153585392402392</v>
      </c>
      <c r="D2530" s="11">
        <v>112.78383091008391</v>
      </c>
      <c r="E2530" s="12">
        <v>18.119231769799651</v>
      </c>
    </row>
    <row r="2531" spans="1:5" ht="15" customHeight="1" x14ac:dyDescent="0.3">
      <c r="A2531" s="9">
        <v>46047</v>
      </c>
      <c r="B2531" s="10">
        <v>0.36219907407407409</v>
      </c>
      <c r="C2531" s="11">
        <v>-7.1535853796798117</v>
      </c>
      <c r="D2531" s="11">
        <v>112.7838309137189</v>
      </c>
      <c r="E2531" s="12">
        <v>18.11961776947922</v>
      </c>
    </row>
    <row r="2532" spans="1:5" ht="15" customHeight="1" x14ac:dyDescent="0.3">
      <c r="A2532" s="9">
        <v>46047</v>
      </c>
      <c r="B2532" s="10">
        <v>0.36221064814814807</v>
      </c>
      <c r="C2532" s="11">
        <v>-7.1535853713769653</v>
      </c>
      <c r="D2532" s="11">
        <v>112.783830906269</v>
      </c>
      <c r="E2532" s="12">
        <v>18.118674775570099</v>
      </c>
    </row>
    <row r="2533" spans="1:5" ht="15" customHeight="1" x14ac:dyDescent="0.3">
      <c r="A2533" s="9">
        <v>46047</v>
      </c>
      <c r="B2533" s="10">
        <v>0.36222222222222222</v>
      </c>
      <c r="C2533" s="11">
        <v>-7.1535853648467951</v>
      </c>
      <c r="D2533" s="11">
        <v>112.783830908968</v>
      </c>
      <c r="E2533" s="12">
        <v>18.118638658880649</v>
      </c>
    </row>
    <row r="2534" spans="1:5" ht="15" customHeight="1" x14ac:dyDescent="0.3">
      <c r="A2534" s="9">
        <v>46047</v>
      </c>
      <c r="B2534" s="10">
        <v>0.36223379629629632</v>
      </c>
      <c r="C2534" s="11">
        <v>-7.1535853570858681</v>
      </c>
      <c r="D2534" s="11">
        <v>112.7838309107171</v>
      </c>
      <c r="E2534" s="12">
        <v>18.11862113232112</v>
      </c>
    </row>
    <row r="2535" spans="1:5" ht="15" customHeight="1" x14ac:dyDescent="0.3">
      <c r="A2535" s="9">
        <v>46047</v>
      </c>
      <c r="B2535" s="10">
        <v>0.36224537037037041</v>
      </c>
      <c r="C2535" s="11">
        <v>-7.1535853529178377</v>
      </c>
      <c r="D2535" s="11">
        <v>112.7838309192345</v>
      </c>
      <c r="E2535" s="12">
        <v>18.117706212199689</v>
      </c>
    </row>
    <row r="2536" spans="1:5" ht="15" customHeight="1" x14ac:dyDescent="0.3">
      <c r="A2536" s="9">
        <v>46047</v>
      </c>
      <c r="B2536" s="10">
        <v>0.36225694444444451</v>
      </c>
      <c r="C2536" s="11">
        <v>-7.1535853442047674</v>
      </c>
      <c r="D2536" s="11">
        <v>112.7838309235521</v>
      </c>
      <c r="E2536" s="12">
        <v>18.11941705735719</v>
      </c>
    </row>
    <row r="2537" spans="1:5" ht="15" customHeight="1" x14ac:dyDescent="0.3">
      <c r="A2537" s="9">
        <v>46047</v>
      </c>
      <c r="B2537" s="10">
        <v>0.36226851851851849</v>
      </c>
      <c r="C2537" s="11">
        <v>-7.1535853512212322</v>
      </c>
      <c r="D2537" s="11">
        <v>112.78383092637969</v>
      </c>
      <c r="E2537" s="12">
        <v>18.123787695526541</v>
      </c>
    </row>
    <row r="2538" spans="1:5" ht="15" customHeight="1" x14ac:dyDescent="0.3">
      <c r="A2538" s="9">
        <v>46047</v>
      </c>
      <c r="B2538" s="10">
        <v>0.36228009259259258</v>
      </c>
      <c r="C2538" s="11">
        <v>-7.1535853398156446</v>
      </c>
      <c r="D2538" s="11">
        <v>112.7838309263076</v>
      </c>
      <c r="E2538" s="12">
        <v>18.121492640099891</v>
      </c>
    </row>
    <row r="2539" spans="1:5" ht="15" customHeight="1" x14ac:dyDescent="0.3">
      <c r="A2539" s="9">
        <v>46047</v>
      </c>
      <c r="B2539" s="10">
        <v>0.36229166666666668</v>
      </c>
      <c r="C2539" s="11">
        <v>-7.1535853422132378</v>
      </c>
      <c r="D2539" s="11">
        <v>112.7838309229346</v>
      </c>
      <c r="E2539" s="12">
        <v>18.123963358796601</v>
      </c>
    </row>
    <row r="2540" spans="1:5" ht="15" customHeight="1" x14ac:dyDescent="0.3">
      <c r="A2540" s="9">
        <v>46047</v>
      </c>
      <c r="B2540" s="10">
        <v>0.36230324074074072</v>
      </c>
      <c r="C2540" s="11">
        <v>-7.1535853326991283</v>
      </c>
      <c r="D2540" s="11">
        <v>112.78383093428511</v>
      </c>
      <c r="E2540" s="12">
        <v>18.123412144354941</v>
      </c>
    </row>
    <row r="2541" spans="1:5" ht="15" customHeight="1" x14ac:dyDescent="0.3">
      <c r="A2541" s="9">
        <v>46047</v>
      </c>
      <c r="B2541" s="10">
        <v>0.36231481481481481</v>
      </c>
      <c r="C2541" s="11">
        <v>-7.1535853367570343</v>
      </c>
      <c r="D2541" s="11">
        <v>112.7838309380367</v>
      </c>
      <c r="E2541" s="12">
        <v>18.123273400574391</v>
      </c>
    </row>
    <row r="2542" spans="1:5" ht="15" customHeight="1" x14ac:dyDescent="0.3">
      <c r="A2542" s="9">
        <v>46047</v>
      </c>
      <c r="B2542" s="10">
        <v>0.36232638888888891</v>
      </c>
      <c r="C2542" s="11">
        <v>-7.1535853391590374</v>
      </c>
      <c r="D2542" s="11">
        <v>112.783830935105</v>
      </c>
      <c r="E2542" s="12">
        <v>18.125153540618179</v>
      </c>
    </row>
    <row r="2543" spans="1:5" ht="15" customHeight="1" x14ac:dyDescent="0.3">
      <c r="A2543" s="9">
        <v>46047</v>
      </c>
      <c r="B2543" s="10">
        <v>0.36233796296296289</v>
      </c>
      <c r="C2543" s="11">
        <v>-7.1535853411664094</v>
      </c>
      <c r="D2543" s="11">
        <v>112.7838309359058</v>
      </c>
      <c r="E2543" s="12">
        <v>18.128584582343159</v>
      </c>
    </row>
    <row r="2544" spans="1:5" ht="15" customHeight="1" x14ac:dyDescent="0.3">
      <c r="A2544" s="9">
        <v>46047</v>
      </c>
      <c r="B2544" s="10">
        <v>0.36234953703703698</v>
      </c>
      <c r="C2544" s="11">
        <v>-7.1535853268789653</v>
      </c>
      <c r="D2544" s="11">
        <v>112.78383094442501</v>
      </c>
      <c r="E2544" s="12">
        <v>18.12328290565258</v>
      </c>
    </row>
    <row r="2545" spans="1:5" ht="15" customHeight="1" x14ac:dyDescent="0.3">
      <c r="A2545" s="9">
        <v>46047</v>
      </c>
      <c r="B2545" s="10">
        <v>0.36236111111111108</v>
      </c>
      <c r="C2545" s="11">
        <v>-7.1535853291614044</v>
      </c>
      <c r="D2545" s="11">
        <v>112.78383094004801</v>
      </c>
      <c r="E2545" s="12">
        <v>18.12232532909459</v>
      </c>
    </row>
    <row r="2546" spans="1:5" ht="15" customHeight="1" x14ac:dyDescent="0.3">
      <c r="A2546" s="9">
        <v>46047</v>
      </c>
      <c r="B2546" s="10">
        <v>0.36237268518518517</v>
      </c>
      <c r="C2546" s="11">
        <v>-7.1535853276121362</v>
      </c>
      <c r="D2546" s="11">
        <v>112.78383093726799</v>
      </c>
      <c r="E2546" s="12">
        <v>18.123512482255158</v>
      </c>
    </row>
    <row r="2547" spans="1:5" ht="15" customHeight="1" x14ac:dyDescent="0.3">
      <c r="A2547" s="9">
        <v>46047</v>
      </c>
      <c r="B2547" s="10">
        <v>0.36238425925925932</v>
      </c>
      <c r="C2547" s="11">
        <v>-7.1535853362315338</v>
      </c>
      <c r="D2547" s="11">
        <v>112.7838309231817</v>
      </c>
      <c r="E2547" s="12">
        <v>18.128066544405581</v>
      </c>
    </row>
    <row r="2548" spans="1:5" ht="15" customHeight="1" x14ac:dyDescent="0.3">
      <c r="A2548" s="9">
        <v>46047</v>
      </c>
      <c r="B2548" s="10">
        <v>0.36239583333333331</v>
      </c>
      <c r="C2548" s="11">
        <v>-7.1535853448286124</v>
      </c>
      <c r="D2548" s="11">
        <v>112.7838309214282</v>
      </c>
      <c r="E2548" s="12">
        <v>18.132341594419842</v>
      </c>
    </row>
    <row r="2549" spans="1:5" ht="15" customHeight="1" x14ac:dyDescent="0.3">
      <c r="A2549" s="9">
        <v>46047</v>
      </c>
      <c r="B2549" s="10">
        <v>0.3624074074074074</v>
      </c>
      <c r="C2549" s="11">
        <v>-7.1535853370398046</v>
      </c>
      <c r="D2549" s="11">
        <v>112.783830918674</v>
      </c>
      <c r="E2549" s="12">
        <v>18.131554883889319</v>
      </c>
    </row>
    <row r="2550" spans="1:5" ht="15" customHeight="1" x14ac:dyDescent="0.3">
      <c r="A2550" s="9">
        <v>46047</v>
      </c>
      <c r="B2550" s="10">
        <v>0.36241898148148149</v>
      </c>
      <c r="C2550" s="11">
        <v>-7.153585337273725</v>
      </c>
      <c r="D2550" s="11">
        <v>112.78383091611271</v>
      </c>
      <c r="E2550" s="12">
        <v>18.132913312859301</v>
      </c>
    </row>
    <row r="2551" spans="1:5" ht="15" customHeight="1" x14ac:dyDescent="0.3">
      <c r="A2551" s="9">
        <v>46047</v>
      </c>
      <c r="B2551" s="10">
        <v>0.36243055555555548</v>
      </c>
      <c r="C2551" s="11">
        <v>-7.153585338902233</v>
      </c>
      <c r="D2551" s="11">
        <v>112.7838309199217</v>
      </c>
      <c r="E2551" s="12">
        <v>18.130672961458028</v>
      </c>
    </row>
    <row r="2552" spans="1:5" ht="15" customHeight="1" x14ac:dyDescent="0.3">
      <c r="A2552" s="9">
        <v>46047</v>
      </c>
      <c r="B2552" s="10">
        <v>0.36244212962962957</v>
      </c>
      <c r="C2552" s="11">
        <v>-7.1535853383044614</v>
      </c>
      <c r="D2552" s="11">
        <v>112.78383092475499</v>
      </c>
      <c r="E2552" s="12">
        <v>18.127364599130509</v>
      </c>
    </row>
    <row r="2553" spans="1:5" ht="15" customHeight="1" x14ac:dyDescent="0.3">
      <c r="A2553" s="9">
        <v>46047</v>
      </c>
      <c r="B2553" s="10">
        <v>0.36245370370370372</v>
      </c>
      <c r="C2553" s="11">
        <v>-7.1535853441017538</v>
      </c>
      <c r="D2553" s="11">
        <v>112.7838309267031</v>
      </c>
      <c r="E2553" s="12">
        <v>18.1277880677799</v>
      </c>
    </row>
    <row r="2554" spans="1:5" ht="15" customHeight="1" x14ac:dyDescent="0.3">
      <c r="A2554" s="9">
        <v>46047</v>
      </c>
      <c r="B2554" s="10">
        <v>0.36246527777777782</v>
      </c>
      <c r="C2554" s="11">
        <v>-7.153585338990184</v>
      </c>
      <c r="D2554" s="11">
        <v>112.78383092244459</v>
      </c>
      <c r="E2554" s="12">
        <v>18.13079151043987</v>
      </c>
    </row>
    <row r="2555" spans="1:5" ht="15" customHeight="1" x14ac:dyDescent="0.3">
      <c r="A2555" s="9">
        <v>46047</v>
      </c>
      <c r="B2555" s="10">
        <v>0.36247685185185191</v>
      </c>
      <c r="C2555" s="11">
        <v>-7.1535853302084842</v>
      </c>
      <c r="D2555" s="11">
        <v>112.78383092182069</v>
      </c>
      <c r="E2555" s="12">
        <v>18.129509925826849</v>
      </c>
    </row>
    <row r="2556" spans="1:5" ht="15" customHeight="1" x14ac:dyDescent="0.3">
      <c r="A2556" s="9">
        <v>46047</v>
      </c>
      <c r="B2556" s="10">
        <v>0.36248842592592601</v>
      </c>
      <c r="C2556" s="11">
        <v>-7.153585325443669</v>
      </c>
      <c r="D2556" s="11">
        <v>112.78383092394969</v>
      </c>
      <c r="E2556" s="12">
        <v>18.12990138119406</v>
      </c>
    </row>
    <row r="2557" spans="1:5" ht="15" customHeight="1" x14ac:dyDescent="0.3">
      <c r="A2557" s="9">
        <v>46047</v>
      </c>
      <c r="B2557" s="10">
        <v>0.36249999999999999</v>
      </c>
      <c r="C2557" s="11">
        <v>-7.153585319188756</v>
      </c>
      <c r="D2557" s="11">
        <v>112.78383092151439</v>
      </c>
      <c r="E2557" s="12">
        <v>18.131520371868671</v>
      </c>
    </row>
    <row r="2558" spans="1:5" ht="15" customHeight="1" x14ac:dyDescent="0.3">
      <c r="A2558" s="9">
        <v>46047</v>
      </c>
      <c r="B2558" s="10">
        <v>0.36251157407407408</v>
      </c>
      <c r="C2558" s="11">
        <v>-7.1535853191908423</v>
      </c>
      <c r="D2558" s="11">
        <v>112.78383091448789</v>
      </c>
      <c r="E2558" s="12">
        <v>18.133906966991191</v>
      </c>
    </row>
    <row r="2559" spans="1:5" ht="15" customHeight="1" x14ac:dyDescent="0.3">
      <c r="A2559" s="9">
        <v>46047</v>
      </c>
      <c r="B2559" s="10">
        <v>0.36252314814814812</v>
      </c>
      <c r="C2559" s="11">
        <v>-7.1535853082441676</v>
      </c>
      <c r="D2559" s="11">
        <v>112.7838309114544</v>
      </c>
      <c r="E2559" s="12">
        <v>18.13503259698248</v>
      </c>
    </row>
    <row r="2560" spans="1:5" ht="15" customHeight="1" x14ac:dyDescent="0.3">
      <c r="A2560" s="9">
        <v>46047</v>
      </c>
      <c r="B2560" s="10">
        <v>0.36253472222222222</v>
      </c>
      <c r="C2560" s="11">
        <v>-7.1535853015391426</v>
      </c>
      <c r="D2560" s="11">
        <v>112.7838309136863</v>
      </c>
      <c r="E2560" s="12">
        <v>18.13524564074671</v>
      </c>
    </row>
    <row r="2561" spans="1:5" ht="15" customHeight="1" x14ac:dyDescent="0.3">
      <c r="A2561" s="9">
        <v>46047</v>
      </c>
      <c r="B2561" s="10">
        <v>0.36254629629629631</v>
      </c>
      <c r="C2561" s="11">
        <v>-7.1535852955822703</v>
      </c>
      <c r="D2561" s="11">
        <v>112.7838309082783</v>
      </c>
      <c r="E2561" s="12">
        <v>18.1353039918313</v>
      </c>
    </row>
    <row r="2562" spans="1:5" ht="15" customHeight="1" x14ac:dyDescent="0.3">
      <c r="A2562" s="9">
        <v>46047</v>
      </c>
      <c r="B2562" s="10">
        <v>0.36255787037037029</v>
      </c>
      <c r="C2562" s="11">
        <v>-7.1535852987713113</v>
      </c>
      <c r="D2562" s="11">
        <v>112.783830910983</v>
      </c>
      <c r="E2562" s="12">
        <v>18.135496370478929</v>
      </c>
    </row>
    <row r="2563" spans="1:5" ht="15" customHeight="1" x14ac:dyDescent="0.3">
      <c r="A2563" s="9">
        <v>46047</v>
      </c>
      <c r="B2563" s="10">
        <v>0.36256944444444439</v>
      </c>
      <c r="C2563" s="11">
        <v>-7.1535852963356419</v>
      </c>
      <c r="D2563" s="11">
        <v>112.78383092082871</v>
      </c>
      <c r="E2563" s="12">
        <v>18.134380703776539</v>
      </c>
    </row>
    <row r="2564" spans="1:5" ht="15" customHeight="1" x14ac:dyDescent="0.3">
      <c r="A2564" s="9">
        <v>46047</v>
      </c>
      <c r="B2564" s="10">
        <v>0.36258101851851848</v>
      </c>
      <c r="C2564" s="11">
        <v>-7.1535852918876923</v>
      </c>
      <c r="D2564" s="11">
        <v>112.7838309311729</v>
      </c>
      <c r="E2564" s="12">
        <v>18.133089270427291</v>
      </c>
    </row>
    <row r="2565" spans="1:5" ht="15" customHeight="1" x14ac:dyDescent="0.3">
      <c r="A2565" s="9">
        <v>46047</v>
      </c>
      <c r="B2565" s="10">
        <v>0.36259259259259258</v>
      </c>
      <c r="C2565" s="11">
        <v>-7.1535852848149819</v>
      </c>
      <c r="D2565" s="11">
        <v>112.7838309321407</v>
      </c>
      <c r="E2565" s="12">
        <v>18.134174425139491</v>
      </c>
    </row>
    <row r="2566" spans="1:5" ht="15" customHeight="1" x14ac:dyDescent="0.3">
      <c r="A2566" s="9">
        <v>46047</v>
      </c>
      <c r="B2566" s="10">
        <v>0.36260416666666673</v>
      </c>
      <c r="C2566" s="11">
        <v>-7.1535852849878312</v>
      </c>
      <c r="D2566" s="11">
        <v>112.7838309359406</v>
      </c>
      <c r="E2566" s="12">
        <v>18.13494646827078</v>
      </c>
    </row>
    <row r="2567" spans="1:5" ht="15" customHeight="1" x14ac:dyDescent="0.3">
      <c r="A2567" s="9">
        <v>46047</v>
      </c>
      <c r="B2567" s="10">
        <v>0.36261574074074082</v>
      </c>
      <c r="C2567" s="11">
        <v>-7.1535852721697291</v>
      </c>
      <c r="D2567" s="11">
        <v>112.7838309288109</v>
      </c>
      <c r="E2567" s="12">
        <v>18.135528563506369</v>
      </c>
    </row>
    <row r="2568" spans="1:5" ht="15" customHeight="1" x14ac:dyDescent="0.3">
      <c r="A2568" s="9">
        <v>46047</v>
      </c>
      <c r="B2568" s="10">
        <v>0.36262731481481481</v>
      </c>
      <c r="C2568" s="11">
        <v>-7.1535852761694168</v>
      </c>
      <c r="D2568" s="11">
        <v>112.78383093079771</v>
      </c>
      <c r="E2568" s="12">
        <v>18.138681107185249</v>
      </c>
    </row>
    <row r="2569" spans="1:5" ht="15" customHeight="1" x14ac:dyDescent="0.3">
      <c r="A2569" s="9">
        <v>46047</v>
      </c>
      <c r="B2569" s="10">
        <v>0.3626388888888889</v>
      </c>
      <c r="C2569" s="11">
        <v>-7.1535852777211222</v>
      </c>
      <c r="D2569" s="11">
        <v>112.78383094035</v>
      </c>
      <c r="E2569" s="12">
        <v>18.138268165274919</v>
      </c>
    </row>
    <row r="2570" spans="1:5" ht="15" customHeight="1" x14ac:dyDescent="0.3">
      <c r="A2570" s="9">
        <v>46047</v>
      </c>
      <c r="B2570" s="10">
        <v>0.36265046296296288</v>
      </c>
      <c r="C2570" s="11">
        <v>-7.1535852718572874</v>
      </c>
      <c r="D2570" s="11">
        <v>112.7838309369358</v>
      </c>
      <c r="E2570" s="12">
        <v>18.138200072556199</v>
      </c>
    </row>
    <row r="2571" spans="1:5" ht="15" customHeight="1" x14ac:dyDescent="0.3">
      <c r="A2571" s="9">
        <v>46047</v>
      </c>
      <c r="B2571" s="10">
        <v>0.36266203703703698</v>
      </c>
      <c r="C2571" s="11">
        <v>-7.1535852654293626</v>
      </c>
      <c r="D2571" s="11">
        <v>112.78383093100091</v>
      </c>
      <c r="E2571" s="12">
        <v>18.13780569283611</v>
      </c>
    </row>
    <row r="2572" spans="1:5" ht="15" customHeight="1" x14ac:dyDescent="0.3">
      <c r="A2572" s="9">
        <v>46047</v>
      </c>
      <c r="B2572" s="10">
        <v>0.36267361111111113</v>
      </c>
      <c r="C2572" s="11">
        <v>-7.153585257723293</v>
      </c>
      <c r="D2572" s="11">
        <v>112.78383093680441</v>
      </c>
      <c r="E2572" s="12">
        <v>18.13816939572191</v>
      </c>
    </row>
    <row r="2573" spans="1:5" ht="15" customHeight="1" x14ac:dyDescent="0.3">
      <c r="A2573" s="9">
        <v>46047</v>
      </c>
      <c r="B2573" s="10">
        <v>0.36268518518518522</v>
      </c>
      <c r="C2573" s="11">
        <v>-7.1535852483552356</v>
      </c>
      <c r="D2573" s="11">
        <v>112.7838309443699</v>
      </c>
      <c r="E2573" s="12">
        <v>18.137317373401881</v>
      </c>
    </row>
    <row r="2574" spans="1:5" ht="15" customHeight="1" x14ac:dyDescent="0.3">
      <c r="A2574" s="9">
        <v>46047</v>
      </c>
      <c r="B2574" s="10">
        <v>0.36269675925925932</v>
      </c>
      <c r="C2574" s="11">
        <v>-7.1535852543889762</v>
      </c>
      <c r="D2574" s="11">
        <v>112.7838309426354</v>
      </c>
      <c r="E2574" s="12">
        <v>18.14005078280664</v>
      </c>
    </row>
    <row r="2575" spans="1:5" ht="15" customHeight="1" x14ac:dyDescent="0.3">
      <c r="A2575" s="9">
        <v>46047</v>
      </c>
      <c r="B2575" s="10">
        <v>0.36270833333333341</v>
      </c>
      <c r="C2575" s="11">
        <v>-7.153585248431968</v>
      </c>
      <c r="D2575" s="11">
        <v>112.78383095243881</v>
      </c>
      <c r="E2575" s="12">
        <v>18.139780177719359</v>
      </c>
    </row>
    <row r="2576" spans="1:5" ht="15" customHeight="1" x14ac:dyDescent="0.3">
      <c r="A2576" s="9">
        <v>46047</v>
      </c>
      <c r="B2576" s="10">
        <v>0.36271990740740739</v>
      </c>
      <c r="C2576" s="11">
        <v>-7.1535852480311153</v>
      </c>
      <c r="D2576" s="11">
        <v>112.7838309514308</v>
      </c>
      <c r="E2576" s="12">
        <v>18.144660765289728</v>
      </c>
    </row>
    <row r="2577" spans="1:5" ht="15" customHeight="1" x14ac:dyDescent="0.3">
      <c r="A2577" s="9">
        <v>46047</v>
      </c>
      <c r="B2577" s="10">
        <v>0.36273148148148149</v>
      </c>
      <c r="C2577" s="11">
        <v>-7.1535852555260284</v>
      </c>
      <c r="D2577" s="11">
        <v>112.78383094030031</v>
      </c>
      <c r="E2577" s="12">
        <v>18.149058580383119</v>
      </c>
    </row>
    <row r="2578" spans="1:5" ht="15" customHeight="1" x14ac:dyDescent="0.3">
      <c r="A2578" s="9">
        <v>46047</v>
      </c>
      <c r="B2578" s="10">
        <v>0.36274305555555558</v>
      </c>
      <c r="C2578" s="11">
        <v>-7.1535852577456467</v>
      </c>
      <c r="D2578" s="11">
        <v>112.7838309455572</v>
      </c>
      <c r="E2578" s="12">
        <v>18.152303440480889</v>
      </c>
    </row>
    <row r="2579" spans="1:5" ht="15" customHeight="1" x14ac:dyDescent="0.3">
      <c r="A2579" s="9">
        <v>46047</v>
      </c>
      <c r="B2579" s="10">
        <v>0.36275462962962962</v>
      </c>
      <c r="C2579" s="11">
        <v>-7.1535852637782709</v>
      </c>
      <c r="D2579" s="11">
        <v>112.7838309536436</v>
      </c>
      <c r="E2579" s="12">
        <v>18.15590916199929</v>
      </c>
    </row>
    <row r="2580" spans="1:5" ht="15" customHeight="1" x14ac:dyDescent="0.3">
      <c r="A2580" s="9">
        <v>46047</v>
      </c>
      <c r="B2580" s="10">
        <v>0.36276620370370372</v>
      </c>
      <c r="C2580" s="11">
        <v>-7.1535852678558012</v>
      </c>
      <c r="D2580" s="11">
        <v>112.7838309515891</v>
      </c>
      <c r="E2580" s="12">
        <v>18.160527074694102</v>
      </c>
    </row>
    <row r="2581" spans="1:5" ht="15" customHeight="1" x14ac:dyDescent="0.3">
      <c r="A2581" s="9">
        <v>46047</v>
      </c>
      <c r="B2581" s="10">
        <v>0.36277777777777781</v>
      </c>
      <c r="C2581" s="11">
        <v>-7.1535852729488596</v>
      </c>
      <c r="D2581" s="11">
        <v>112.7838309435768</v>
      </c>
      <c r="E2581" s="12">
        <v>18.16716393454319</v>
      </c>
    </row>
    <row r="2582" spans="1:5" ht="15" customHeight="1" x14ac:dyDescent="0.3">
      <c r="A2582" s="9">
        <v>46047</v>
      </c>
      <c r="B2582" s="10">
        <v>0.36278935185185179</v>
      </c>
      <c r="C2582" s="11">
        <v>-7.1535852903838633</v>
      </c>
      <c r="D2582" s="11">
        <v>112.7838309437456</v>
      </c>
      <c r="E2582" s="12">
        <v>18.17481853345728</v>
      </c>
    </row>
    <row r="2583" spans="1:5" ht="15" customHeight="1" x14ac:dyDescent="0.3">
      <c r="A2583" s="9">
        <v>46047</v>
      </c>
      <c r="B2583" s="10">
        <v>0.36280092592592589</v>
      </c>
      <c r="C2583" s="11">
        <v>-7.1535852818839292</v>
      </c>
      <c r="D2583" s="11">
        <v>112.78383095037231</v>
      </c>
      <c r="E2583" s="12">
        <v>18.178235677986802</v>
      </c>
    </row>
    <row r="2584" spans="1:5" ht="15" customHeight="1" x14ac:dyDescent="0.3">
      <c r="A2584" s="9">
        <v>46047</v>
      </c>
      <c r="B2584" s="10">
        <v>0.36281249999999998</v>
      </c>
      <c r="C2584" s="11">
        <v>-7.1535852763369352</v>
      </c>
      <c r="D2584" s="11">
        <v>112.78383095561711</v>
      </c>
      <c r="E2584" s="12">
        <v>18.179928979820971</v>
      </c>
    </row>
    <row r="2585" spans="1:5" ht="15" customHeight="1" x14ac:dyDescent="0.3">
      <c r="A2585" s="9">
        <v>46047</v>
      </c>
      <c r="B2585" s="10">
        <v>0.36282407407407408</v>
      </c>
      <c r="C2585" s="11">
        <v>-7.1535852616550368</v>
      </c>
      <c r="D2585" s="11">
        <v>112.7838309662169</v>
      </c>
      <c r="E2585" s="12">
        <v>18.179831149041121</v>
      </c>
    </row>
    <row r="2586" spans="1:5" ht="15" customHeight="1" x14ac:dyDescent="0.3">
      <c r="A2586" s="9">
        <v>46047</v>
      </c>
      <c r="B2586" s="10">
        <v>0.36283564814814823</v>
      </c>
      <c r="C2586" s="11">
        <v>-7.1535852556176476</v>
      </c>
      <c r="D2586" s="11">
        <v>112.7838309879975</v>
      </c>
      <c r="E2586" s="12">
        <v>18.183343838884891</v>
      </c>
    </row>
    <row r="2587" spans="1:5" ht="15" customHeight="1" x14ac:dyDescent="0.3">
      <c r="A2587" s="9">
        <v>46047</v>
      </c>
      <c r="B2587" s="10">
        <v>0.36284722222222221</v>
      </c>
      <c r="C2587" s="11">
        <v>-7.1535852482844682</v>
      </c>
      <c r="D2587" s="11">
        <v>112.7838310049585</v>
      </c>
      <c r="E2587" s="12">
        <v>18.191900937802561</v>
      </c>
    </row>
    <row r="2588" spans="1:5" ht="15" customHeight="1" x14ac:dyDescent="0.3">
      <c r="A2588" s="9">
        <v>46047</v>
      </c>
      <c r="B2588" s="10">
        <v>0.3628587962962963</v>
      </c>
      <c r="C2588" s="11">
        <v>-7.1535852484398994</v>
      </c>
      <c r="D2588" s="11">
        <v>112.7838310246259</v>
      </c>
      <c r="E2588" s="12">
        <v>18.199342741615538</v>
      </c>
    </row>
    <row r="2589" spans="1:5" ht="15" customHeight="1" x14ac:dyDescent="0.3">
      <c r="A2589" s="9">
        <v>46047</v>
      </c>
      <c r="B2589" s="10">
        <v>0.36287037037037029</v>
      </c>
      <c r="C2589" s="11">
        <v>-7.153585249127457</v>
      </c>
      <c r="D2589" s="11">
        <v>112.7838310266993</v>
      </c>
      <c r="E2589" s="12">
        <v>18.201595923847918</v>
      </c>
    </row>
    <row r="2590" spans="1:5" ht="15" customHeight="1" x14ac:dyDescent="0.3">
      <c r="A2590" s="9">
        <v>46047</v>
      </c>
      <c r="B2590" s="10">
        <v>0.36288194444444438</v>
      </c>
      <c r="C2590" s="11">
        <v>-7.1535852471098691</v>
      </c>
      <c r="D2590" s="11">
        <v>112.7838310374942</v>
      </c>
      <c r="E2590" s="12">
        <v>18.20421904230809</v>
      </c>
    </row>
    <row r="2591" spans="1:5" ht="15" customHeight="1" x14ac:dyDescent="0.3">
      <c r="A2591" s="9">
        <v>46047</v>
      </c>
      <c r="B2591" s="10">
        <v>0.36289351851851848</v>
      </c>
      <c r="C2591" s="11">
        <v>-7.1535852486459408</v>
      </c>
      <c r="D2591" s="11">
        <v>112.7838310315731</v>
      </c>
      <c r="E2591" s="12">
        <v>18.209449052795229</v>
      </c>
    </row>
    <row r="2592" spans="1:5" ht="15" customHeight="1" x14ac:dyDescent="0.3">
      <c r="A2592" s="9">
        <v>46047</v>
      </c>
      <c r="B2592" s="10">
        <v>0.36290509259259263</v>
      </c>
      <c r="C2592" s="11">
        <v>-7.1535852324599576</v>
      </c>
      <c r="D2592" s="11">
        <v>112.7838310344782</v>
      </c>
      <c r="E2592" s="12">
        <v>18.209634024634418</v>
      </c>
    </row>
    <row r="2593" spans="1:5" ht="15" customHeight="1" x14ac:dyDescent="0.3">
      <c r="A2593" s="9">
        <v>46047</v>
      </c>
      <c r="B2593" s="10">
        <v>0.36291666666666672</v>
      </c>
      <c r="C2593" s="11">
        <v>-7.1535852308762884</v>
      </c>
      <c r="D2593" s="11">
        <v>112.7838310369214</v>
      </c>
      <c r="E2593" s="12">
        <v>18.213647956013151</v>
      </c>
    </row>
    <row r="2594" spans="1:5" ht="15" customHeight="1" x14ac:dyDescent="0.3">
      <c r="A2594" s="9">
        <v>46047</v>
      </c>
      <c r="B2594" s="10">
        <v>0.36292824074074082</v>
      </c>
      <c r="C2594" s="11">
        <v>-7.1535852264873396</v>
      </c>
      <c r="D2594" s="11">
        <v>112.7838310377425</v>
      </c>
      <c r="E2594" s="12">
        <v>18.212810911222761</v>
      </c>
    </row>
    <row r="2595" spans="1:5" ht="15" customHeight="1" x14ac:dyDescent="0.3">
      <c r="A2595" s="9">
        <v>46047</v>
      </c>
      <c r="B2595" s="10">
        <v>0.3629398148148148</v>
      </c>
      <c r="C2595" s="11">
        <v>-7.1535852304819647</v>
      </c>
      <c r="D2595" s="11">
        <v>112.78383103797</v>
      </c>
      <c r="E2595" s="12">
        <v>18.215527473933459</v>
      </c>
    </row>
    <row r="2596" spans="1:5" ht="15" customHeight="1" x14ac:dyDescent="0.3">
      <c r="A2596" s="9">
        <v>46047</v>
      </c>
      <c r="B2596" s="10">
        <v>0.36295138888888889</v>
      </c>
      <c r="C2596" s="11">
        <v>-7.1535852340839234</v>
      </c>
      <c r="D2596" s="11">
        <v>112.783831044576</v>
      </c>
      <c r="E2596" s="12">
        <v>18.216315192155012</v>
      </c>
    </row>
    <row r="2597" spans="1:5" ht="15" customHeight="1" x14ac:dyDescent="0.3">
      <c r="A2597" s="9">
        <v>46047</v>
      </c>
      <c r="B2597" s="10">
        <v>0.36296296296296299</v>
      </c>
      <c r="C2597" s="11">
        <v>-7.1535852350839644</v>
      </c>
      <c r="D2597" s="11">
        <v>112.78383104545409</v>
      </c>
      <c r="E2597" s="12">
        <v>18.216914532690708</v>
      </c>
    </row>
    <row r="2598" spans="1:5" ht="15" customHeight="1" x14ac:dyDescent="0.3">
      <c r="A2598" s="9">
        <v>46047</v>
      </c>
      <c r="B2598" s="10">
        <v>0.36297453703703703</v>
      </c>
      <c r="C2598" s="11">
        <v>-7.1535852350826641</v>
      </c>
      <c r="D2598" s="11">
        <v>112.7838310516108</v>
      </c>
      <c r="E2598" s="12">
        <v>18.216278154387538</v>
      </c>
    </row>
    <row r="2599" spans="1:5" ht="15" customHeight="1" x14ac:dyDescent="0.3">
      <c r="A2599" s="9">
        <v>46047</v>
      </c>
      <c r="B2599" s="10">
        <v>0.36298611111111112</v>
      </c>
      <c r="C2599" s="11">
        <v>-7.1535852329512126</v>
      </c>
      <c r="D2599" s="11">
        <v>112.783831040349</v>
      </c>
      <c r="E2599" s="12">
        <v>18.216888879410391</v>
      </c>
    </row>
    <row r="2600" spans="1:5" ht="15" customHeight="1" x14ac:dyDescent="0.3">
      <c r="A2600" s="9">
        <v>46047</v>
      </c>
      <c r="B2600" s="10">
        <v>0.36299768518518521</v>
      </c>
      <c r="C2600" s="11">
        <v>-7.1535852344875464</v>
      </c>
      <c r="D2600" s="11">
        <v>112.7838310374924</v>
      </c>
      <c r="E2600" s="12">
        <v>18.216302731990279</v>
      </c>
    </row>
    <row r="2601" spans="1:5" ht="15" customHeight="1" x14ac:dyDescent="0.3">
      <c r="A2601" s="9">
        <v>46047</v>
      </c>
      <c r="B2601" s="10">
        <v>0.36300925925925931</v>
      </c>
      <c r="C2601" s="11">
        <v>-7.1535852567338036</v>
      </c>
      <c r="D2601" s="11">
        <v>112.7838310280565</v>
      </c>
      <c r="E2601" s="12">
        <v>18.218990317530402</v>
      </c>
    </row>
    <row r="2602" spans="1:5" ht="15" customHeight="1" x14ac:dyDescent="0.3">
      <c r="A2602" s="9">
        <v>46047</v>
      </c>
      <c r="B2602" s="10">
        <v>0.36302083333333329</v>
      </c>
      <c r="C2602" s="11">
        <v>-7.1535852597582137</v>
      </c>
      <c r="D2602" s="11">
        <v>112.78383101417811</v>
      </c>
      <c r="E2602" s="12">
        <v>18.223726540788469</v>
      </c>
    </row>
    <row r="2603" spans="1:5" ht="15" customHeight="1" x14ac:dyDescent="0.3">
      <c r="A2603" s="9">
        <v>46047</v>
      </c>
      <c r="B2603" s="10">
        <v>0.36303240740740739</v>
      </c>
      <c r="C2603" s="11">
        <v>-7.1535852564586673</v>
      </c>
      <c r="D2603" s="11">
        <v>112.7838310114642</v>
      </c>
      <c r="E2603" s="12">
        <v>18.220682509228052</v>
      </c>
    </row>
    <row r="2604" spans="1:5" ht="15" customHeight="1" x14ac:dyDescent="0.3">
      <c r="A2604" s="9">
        <v>46047</v>
      </c>
      <c r="B2604" s="10">
        <v>0.36304398148148148</v>
      </c>
      <c r="C2604" s="11">
        <v>-7.1535852579022619</v>
      </c>
      <c r="D2604" s="11">
        <v>112.783831009286</v>
      </c>
      <c r="E2604" s="12">
        <v>18.222891370750428</v>
      </c>
    </row>
    <row r="2605" spans="1:5" ht="15" customHeight="1" x14ac:dyDescent="0.3">
      <c r="A2605" s="9">
        <v>46047</v>
      </c>
      <c r="B2605" s="10">
        <v>0.36305555555555558</v>
      </c>
      <c r="C2605" s="11">
        <v>-7.1535852566237459</v>
      </c>
      <c r="D2605" s="11">
        <v>112.7838309932298</v>
      </c>
      <c r="E2605" s="12">
        <v>18.226374553501071</v>
      </c>
    </row>
    <row r="2606" spans="1:5" ht="15" customHeight="1" x14ac:dyDescent="0.3">
      <c r="A2606" s="9">
        <v>46047</v>
      </c>
      <c r="B2606" s="10">
        <v>0.36306712962962961</v>
      </c>
      <c r="C2606" s="11">
        <v>-7.1535852516624008</v>
      </c>
      <c r="D2606" s="11">
        <v>112.78383099433709</v>
      </c>
      <c r="E2606" s="12">
        <v>18.22850066980666</v>
      </c>
    </row>
    <row r="2607" spans="1:5" ht="15" customHeight="1" x14ac:dyDescent="0.3">
      <c r="A2607" s="9">
        <v>46047</v>
      </c>
      <c r="B2607" s="10">
        <v>0.36307870370370371</v>
      </c>
      <c r="C2607" s="11">
        <v>-7.1535852524732393</v>
      </c>
      <c r="D2607" s="11">
        <v>112.7838309799004</v>
      </c>
      <c r="E2607" s="12">
        <v>18.23567764738894</v>
      </c>
    </row>
    <row r="2608" spans="1:5" ht="15" customHeight="1" x14ac:dyDescent="0.3">
      <c r="A2608" s="9">
        <v>46047</v>
      </c>
      <c r="B2608" s="10">
        <v>0.3630902777777778</v>
      </c>
      <c r="C2608" s="11">
        <v>-7.1535852558185216</v>
      </c>
      <c r="D2608" s="11">
        <v>112.7838309801825</v>
      </c>
      <c r="E2608" s="12">
        <v>18.238849524393139</v>
      </c>
    </row>
    <row r="2609" spans="1:5" ht="15" customHeight="1" x14ac:dyDescent="0.3">
      <c r="A2609" s="9">
        <v>46047</v>
      </c>
      <c r="B2609" s="10">
        <v>0.36310185185185179</v>
      </c>
      <c r="C2609" s="11">
        <v>-7.1535852680977143</v>
      </c>
      <c r="D2609" s="11">
        <v>112.7838309780152</v>
      </c>
      <c r="E2609" s="12">
        <v>18.248422658986811</v>
      </c>
    </row>
    <row r="2610" spans="1:5" ht="15" customHeight="1" x14ac:dyDescent="0.3">
      <c r="A2610" s="9">
        <v>46047</v>
      </c>
      <c r="B2610" s="10">
        <v>0.36311342592592588</v>
      </c>
      <c r="C2610" s="11">
        <v>-7.1535852590324476</v>
      </c>
      <c r="D2610" s="11">
        <v>112.7838309762777</v>
      </c>
      <c r="E2610" s="12">
        <v>18.249955206162689</v>
      </c>
    </row>
    <row r="2611" spans="1:5" ht="15" customHeight="1" x14ac:dyDescent="0.3">
      <c r="A2611" s="9">
        <v>46047</v>
      </c>
      <c r="B2611" s="10">
        <v>0.36312499999999998</v>
      </c>
      <c r="C2611" s="11">
        <v>-7.1535852572593663</v>
      </c>
      <c r="D2611" s="11">
        <v>112.7838309697734</v>
      </c>
      <c r="E2611" s="12">
        <v>18.253607530131401</v>
      </c>
    </row>
    <row r="2612" spans="1:5" ht="15" customHeight="1" x14ac:dyDescent="0.3">
      <c r="A2612" s="9">
        <v>46047</v>
      </c>
      <c r="B2612" s="10">
        <v>0.36313657407407413</v>
      </c>
      <c r="C2612" s="11">
        <v>-7.15358526564569</v>
      </c>
      <c r="D2612" s="11">
        <v>112.78383095993669</v>
      </c>
      <c r="E2612" s="12">
        <v>18.26277828773803</v>
      </c>
    </row>
    <row r="2613" spans="1:5" ht="15" customHeight="1" x14ac:dyDescent="0.3">
      <c r="A2613" s="9">
        <v>46047</v>
      </c>
      <c r="B2613" s="10">
        <v>0.36314814814814822</v>
      </c>
      <c r="C2613" s="11">
        <v>-7.1535852851612036</v>
      </c>
      <c r="D2613" s="11">
        <v>112.78383094843321</v>
      </c>
      <c r="E2613" s="12">
        <v>18.26838434858567</v>
      </c>
    </row>
    <row r="2614" spans="1:5" ht="15" customHeight="1" x14ac:dyDescent="0.3">
      <c r="A2614" s="9">
        <v>46047</v>
      </c>
      <c r="B2614" s="10">
        <v>0.3631597222222222</v>
      </c>
      <c r="C2614" s="11">
        <v>-7.153585275605729</v>
      </c>
      <c r="D2614" s="11">
        <v>112.7838309487596</v>
      </c>
      <c r="E2614" s="12">
        <v>18.273040971703288</v>
      </c>
    </row>
    <row r="2615" spans="1:5" ht="15" customHeight="1" x14ac:dyDescent="0.3">
      <c r="A2615" s="9">
        <v>46047</v>
      </c>
      <c r="B2615" s="10">
        <v>0.3631712962962963</v>
      </c>
      <c r="C2615" s="11">
        <v>-7.1535852743576998</v>
      </c>
      <c r="D2615" s="11">
        <v>112.7838309546687</v>
      </c>
      <c r="E2615" s="12">
        <v>18.27501791620946</v>
      </c>
    </row>
    <row r="2616" spans="1:5" ht="15" customHeight="1" x14ac:dyDescent="0.3">
      <c r="A2616" s="9">
        <v>46047</v>
      </c>
      <c r="B2616" s="10">
        <v>0.36318287037037039</v>
      </c>
      <c r="C2616" s="11">
        <v>-7.1535852620309059</v>
      </c>
      <c r="D2616" s="11">
        <v>112.7838309493813</v>
      </c>
      <c r="E2616" s="12">
        <v>18.275738201088672</v>
      </c>
    </row>
    <row r="2617" spans="1:5" ht="15" customHeight="1" x14ac:dyDescent="0.3">
      <c r="A2617" s="9">
        <v>46047</v>
      </c>
      <c r="B2617" s="10">
        <v>0.36319444444444438</v>
      </c>
      <c r="C2617" s="11">
        <v>-7.1535852779193227</v>
      </c>
      <c r="D2617" s="11">
        <v>112.7838309306355</v>
      </c>
      <c r="E2617" s="12">
        <v>18.277541167087321</v>
      </c>
    </row>
    <row r="2618" spans="1:5" ht="15" customHeight="1" x14ac:dyDescent="0.3">
      <c r="A2618" s="9">
        <v>46047</v>
      </c>
      <c r="B2618" s="10">
        <v>0.36320601851851853</v>
      </c>
      <c r="C2618" s="11">
        <v>-7.1535853150822186</v>
      </c>
      <c r="D2618" s="11">
        <v>112.78383092105349</v>
      </c>
      <c r="E2618" s="12">
        <v>18.280640901982249</v>
      </c>
    </row>
    <row r="2619" spans="1:5" ht="15" customHeight="1" x14ac:dyDescent="0.3">
      <c r="A2619" s="9">
        <v>46047</v>
      </c>
      <c r="B2619" s="10">
        <v>0.36321759259259262</v>
      </c>
      <c r="C2619" s="11">
        <v>-7.1535853108132184</v>
      </c>
      <c r="D2619" s="11">
        <v>112.7838309229755</v>
      </c>
      <c r="E2619" s="12">
        <v>18.28052713254786</v>
      </c>
    </row>
    <row r="2620" spans="1:5" ht="15" customHeight="1" x14ac:dyDescent="0.3">
      <c r="A2620" s="9">
        <v>46047</v>
      </c>
      <c r="B2620" s="10">
        <v>0.36322916666666671</v>
      </c>
      <c r="C2620" s="11">
        <v>-7.1535853408060808</v>
      </c>
      <c r="D2620" s="11">
        <v>112.78383090370509</v>
      </c>
      <c r="E2620" s="12">
        <v>18.28958758151478</v>
      </c>
    </row>
    <row r="2621" spans="1:5" ht="15" customHeight="1" x14ac:dyDescent="0.3">
      <c r="A2621" s="9">
        <v>46047</v>
      </c>
      <c r="B2621" s="10">
        <v>0.36324074074074081</v>
      </c>
      <c r="C2621" s="11">
        <v>-7.1535853484477609</v>
      </c>
      <c r="D2621" s="11">
        <v>112.7838308906674</v>
      </c>
      <c r="E2621" s="12">
        <v>18.289946344665651</v>
      </c>
    </row>
    <row r="2622" spans="1:5" ht="15" customHeight="1" x14ac:dyDescent="0.3">
      <c r="A2622" s="9">
        <v>46047</v>
      </c>
      <c r="B2622" s="10">
        <v>0.36325231481481479</v>
      </c>
      <c r="C2622" s="11">
        <v>-7.153585349506594</v>
      </c>
      <c r="D2622" s="11">
        <v>112.7838308853878</v>
      </c>
      <c r="E2622" s="12">
        <v>18.289917797766091</v>
      </c>
    </row>
    <row r="2623" spans="1:5" ht="15" customHeight="1" x14ac:dyDescent="0.3">
      <c r="A2623" s="9">
        <v>46047</v>
      </c>
      <c r="B2623" s="10">
        <v>0.36326388888888889</v>
      </c>
      <c r="C2623" s="11">
        <v>-7.1535853597651551</v>
      </c>
      <c r="D2623" s="11">
        <v>112.7838308921756</v>
      </c>
      <c r="E2623" s="12">
        <v>18.289336306958859</v>
      </c>
    </row>
    <row r="2624" spans="1:5" ht="15" customHeight="1" x14ac:dyDescent="0.3">
      <c r="A2624" s="9">
        <v>46047</v>
      </c>
      <c r="B2624" s="10">
        <v>0.36327546296296298</v>
      </c>
      <c r="C2624" s="11">
        <v>-7.1535853600083712</v>
      </c>
      <c r="D2624" s="11">
        <v>112.783830899047</v>
      </c>
      <c r="E2624" s="12">
        <v>18.286503992027999</v>
      </c>
    </row>
    <row r="2625" spans="1:5" ht="15" customHeight="1" x14ac:dyDescent="0.3">
      <c r="A2625" s="9">
        <v>46047</v>
      </c>
      <c r="B2625" s="10">
        <v>0.36328703703703702</v>
      </c>
      <c r="C2625" s="11">
        <v>-7.1535853709263248</v>
      </c>
      <c r="D2625" s="11">
        <v>112.7838308915246</v>
      </c>
      <c r="E2625" s="12">
        <v>18.28958779851294</v>
      </c>
    </row>
    <row r="2626" spans="1:5" ht="15" customHeight="1" x14ac:dyDescent="0.3">
      <c r="A2626" s="9">
        <v>46047</v>
      </c>
      <c r="B2626" s="10">
        <v>0.36329861111111111</v>
      </c>
      <c r="C2626" s="11">
        <v>-7.1535853675708356</v>
      </c>
      <c r="D2626" s="11">
        <v>112.7838309036625</v>
      </c>
      <c r="E2626" s="12">
        <v>18.284895486182929</v>
      </c>
    </row>
    <row r="2627" spans="1:5" ht="15" customHeight="1" x14ac:dyDescent="0.3">
      <c r="A2627" s="9">
        <v>46047</v>
      </c>
      <c r="B2627" s="10">
        <v>0.36331018518518521</v>
      </c>
      <c r="C2627" s="11">
        <v>-7.1535853827914826</v>
      </c>
      <c r="D2627" s="11">
        <v>112.78383089776869</v>
      </c>
      <c r="E2627" s="12">
        <v>18.28507446589267</v>
      </c>
    </row>
    <row r="2628" spans="1:5" ht="15" customHeight="1" x14ac:dyDescent="0.3">
      <c r="A2628" s="9">
        <v>46047</v>
      </c>
      <c r="B2628" s="10">
        <v>0.36332175925925919</v>
      </c>
      <c r="C2628" s="11">
        <v>-7.1535854082330852</v>
      </c>
      <c r="D2628" s="11">
        <v>112.78383088585269</v>
      </c>
      <c r="E2628" s="12">
        <v>18.291879898853072</v>
      </c>
    </row>
    <row r="2629" spans="1:5" ht="15" customHeight="1" x14ac:dyDescent="0.3">
      <c r="A2629" s="9">
        <v>46047</v>
      </c>
      <c r="B2629" s="10">
        <v>0.36333333333333329</v>
      </c>
      <c r="C2629" s="11">
        <v>-7.1535854122977938</v>
      </c>
      <c r="D2629" s="11">
        <v>112.7838308817372</v>
      </c>
      <c r="E2629" s="12">
        <v>18.284609604611461</v>
      </c>
    </row>
    <row r="2630" spans="1:5" ht="15" customHeight="1" x14ac:dyDescent="0.3">
      <c r="A2630" s="9">
        <v>46047</v>
      </c>
      <c r="B2630" s="10">
        <v>0.36334490740740738</v>
      </c>
      <c r="C2630" s="11">
        <v>-7.1535854228879376</v>
      </c>
      <c r="D2630" s="11">
        <v>112.7838308668756</v>
      </c>
      <c r="E2630" s="12">
        <v>18.28530928211606</v>
      </c>
    </row>
    <row r="2631" spans="1:5" ht="15" customHeight="1" x14ac:dyDescent="0.3">
      <c r="A2631" s="9">
        <v>46047</v>
      </c>
      <c r="B2631" s="10">
        <v>0.36335648148148147</v>
      </c>
      <c r="C2631" s="11">
        <v>-7.1535854311088594</v>
      </c>
      <c r="D2631" s="11">
        <v>112.7838308544432</v>
      </c>
      <c r="E2631" s="12">
        <v>18.288918971999951</v>
      </c>
    </row>
    <row r="2632" spans="1:5" ht="15" customHeight="1" x14ac:dyDescent="0.3">
      <c r="A2632" s="9">
        <v>46047</v>
      </c>
      <c r="B2632" s="10">
        <v>0.36336805555555562</v>
      </c>
      <c r="C2632" s="11">
        <v>-7.1535854350163888</v>
      </c>
      <c r="D2632" s="11">
        <v>112.7838308496614</v>
      </c>
      <c r="E2632" s="12">
        <v>18.286530886761309</v>
      </c>
    </row>
    <row r="2633" spans="1:5" ht="15" customHeight="1" x14ac:dyDescent="0.3">
      <c r="A2633" s="9">
        <v>46047</v>
      </c>
      <c r="B2633" s="10">
        <v>0.36337962962962961</v>
      </c>
      <c r="C2633" s="11">
        <v>-7.1535854484900163</v>
      </c>
      <c r="D2633" s="11">
        <v>112.7838308691222</v>
      </c>
      <c r="E2633" s="12">
        <v>18.287516828610961</v>
      </c>
    </row>
    <row r="2634" spans="1:5" ht="15" customHeight="1" x14ac:dyDescent="0.3">
      <c r="A2634" s="9">
        <v>46047</v>
      </c>
      <c r="B2634" s="10">
        <v>0.3633912037037037</v>
      </c>
      <c r="C2634" s="11">
        <v>-7.1535854521154789</v>
      </c>
      <c r="D2634" s="11">
        <v>112.7838308505043</v>
      </c>
      <c r="E2634" s="12">
        <v>18.283727119661329</v>
      </c>
    </row>
    <row r="2635" spans="1:5" ht="15" customHeight="1" x14ac:dyDescent="0.3">
      <c r="A2635" s="9">
        <v>46047</v>
      </c>
      <c r="B2635" s="10">
        <v>0.3634027777777778</v>
      </c>
      <c r="C2635" s="11">
        <v>-7.1535854736627593</v>
      </c>
      <c r="D2635" s="11">
        <v>112.78383084548</v>
      </c>
      <c r="E2635" s="12">
        <v>18.286400682277439</v>
      </c>
    </row>
    <row r="2636" spans="1:5" ht="15" customHeight="1" x14ac:dyDescent="0.3">
      <c r="A2636" s="9">
        <v>46047</v>
      </c>
      <c r="B2636" s="10">
        <v>0.36341435185185178</v>
      </c>
      <c r="C2636" s="11">
        <v>-7.1535855068995229</v>
      </c>
      <c r="D2636" s="11">
        <v>112.7838308265997</v>
      </c>
      <c r="E2636" s="12">
        <v>18.295987976699529</v>
      </c>
    </row>
    <row r="2637" spans="1:5" ht="15" customHeight="1" x14ac:dyDescent="0.3">
      <c r="A2637" s="9">
        <v>46047</v>
      </c>
      <c r="B2637" s="10">
        <v>0.36342592592592587</v>
      </c>
      <c r="C2637" s="11">
        <v>-7.1535855135672932</v>
      </c>
      <c r="D2637" s="11">
        <v>112.78383082608531</v>
      </c>
      <c r="E2637" s="12">
        <v>18.29606161265022</v>
      </c>
    </row>
    <row r="2638" spans="1:5" ht="15" customHeight="1" x14ac:dyDescent="0.3">
      <c r="A2638" s="9">
        <v>46047</v>
      </c>
      <c r="B2638" s="10">
        <v>0.36343750000000002</v>
      </c>
      <c r="C2638" s="11">
        <v>-7.1535855239414516</v>
      </c>
      <c r="D2638" s="11">
        <v>112.78383081272381</v>
      </c>
      <c r="E2638" s="12">
        <v>18.297622240133052</v>
      </c>
    </row>
    <row r="2639" spans="1:5" ht="15" customHeight="1" x14ac:dyDescent="0.3">
      <c r="A2639" s="9">
        <v>46047</v>
      </c>
      <c r="B2639" s="10">
        <v>0.36344907407407412</v>
      </c>
      <c r="C2639" s="11">
        <v>-7.1535855143248606</v>
      </c>
      <c r="D2639" s="11">
        <v>112.7838308122074</v>
      </c>
      <c r="E2639" s="12">
        <v>18.29373573417163</v>
      </c>
    </row>
    <row r="2640" spans="1:5" ht="15" customHeight="1" x14ac:dyDescent="0.3">
      <c r="A2640" s="9">
        <v>46047</v>
      </c>
      <c r="B2640" s="10">
        <v>0.36346064814814821</v>
      </c>
      <c r="C2640" s="11">
        <v>-7.1535855212882113</v>
      </c>
      <c r="D2640" s="11">
        <v>112.7838308144685</v>
      </c>
      <c r="E2640" s="12">
        <v>18.29333933441287</v>
      </c>
    </row>
    <row r="2641" spans="1:5" ht="15" customHeight="1" x14ac:dyDescent="0.3">
      <c r="A2641" s="9">
        <v>46047</v>
      </c>
      <c r="B2641" s="10">
        <v>0.3634722222222222</v>
      </c>
      <c r="C2641" s="11">
        <v>-7.1535855278132869</v>
      </c>
      <c r="D2641" s="11">
        <v>112.7838308158323</v>
      </c>
      <c r="E2641" s="12">
        <v>18.300808899089159</v>
      </c>
    </row>
    <row r="2642" spans="1:5" ht="15" customHeight="1" x14ac:dyDescent="0.3">
      <c r="A2642" s="9">
        <v>46047</v>
      </c>
      <c r="B2642" s="10">
        <v>0.36348379629629629</v>
      </c>
      <c r="C2642" s="11">
        <v>-7.1535855026675819</v>
      </c>
      <c r="D2642" s="11">
        <v>112.7838308343341</v>
      </c>
      <c r="E2642" s="12">
        <v>18.30516303608513</v>
      </c>
    </row>
    <row r="2643" spans="1:5" ht="15" customHeight="1" x14ac:dyDescent="0.3">
      <c r="A2643" s="9">
        <v>46047</v>
      </c>
      <c r="B2643" s="10">
        <v>0.36349537037037039</v>
      </c>
      <c r="C2643" s="11">
        <v>-7.1535855013777221</v>
      </c>
      <c r="D2643" s="11">
        <v>112.7838308465498</v>
      </c>
      <c r="E2643" s="12">
        <v>18.30044105368054</v>
      </c>
    </row>
    <row r="2644" spans="1:5" ht="15" customHeight="1" x14ac:dyDescent="0.3">
      <c r="A2644" s="9">
        <v>46047</v>
      </c>
      <c r="B2644" s="10">
        <v>0.36350694444444442</v>
      </c>
      <c r="C2644" s="11">
        <v>-7.1535855117803528</v>
      </c>
      <c r="D2644" s="11">
        <v>112.7838308173029</v>
      </c>
      <c r="E2644" s="12">
        <v>18.302872078477801</v>
      </c>
    </row>
    <row r="2645" spans="1:5" ht="15" customHeight="1" x14ac:dyDescent="0.3">
      <c r="A2645" s="9">
        <v>46047</v>
      </c>
      <c r="B2645" s="10">
        <v>0.36351851851851852</v>
      </c>
      <c r="C2645" s="11">
        <v>-7.1535855276886853</v>
      </c>
      <c r="D2645" s="11">
        <v>112.78383082535321</v>
      </c>
      <c r="E2645" s="12">
        <v>18.305253165758611</v>
      </c>
    </row>
    <row r="2646" spans="1:5" ht="15" customHeight="1" x14ac:dyDescent="0.3">
      <c r="A2646" s="9">
        <v>46047</v>
      </c>
      <c r="B2646" s="10">
        <v>0.36353009259259261</v>
      </c>
      <c r="C2646" s="11">
        <v>-7.1535855313435484</v>
      </c>
      <c r="D2646" s="11">
        <v>112.7838308116239</v>
      </c>
      <c r="E2646" s="12">
        <v>18.310732802360722</v>
      </c>
    </row>
    <row r="2647" spans="1:5" ht="15" customHeight="1" x14ac:dyDescent="0.3">
      <c r="A2647" s="9">
        <v>46047</v>
      </c>
      <c r="B2647" s="10">
        <v>0.36354166666666671</v>
      </c>
      <c r="C2647" s="11">
        <v>-7.1535855556321764</v>
      </c>
      <c r="D2647" s="11">
        <v>112.78383079239249</v>
      </c>
      <c r="E2647" s="12">
        <v>18.32005070800281</v>
      </c>
    </row>
    <row r="2648" spans="1:5" ht="15" customHeight="1" x14ac:dyDescent="0.3">
      <c r="A2648" s="9">
        <v>46047</v>
      </c>
      <c r="B2648" s="10">
        <v>0.36355324074074069</v>
      </c>
      <c r="C2648" s="11">
        <v>-7.1535855585400023</v>
      </c>
      <c r="D2648" s="11">
        <v>112.7838307866529</v>
      </c>
      <c r="E2648" s="12">
        <v>18.319418787009479</v>
      </c>
    </row>
    <row r="2649" spans="1:5" ht="15" customHeight="1" x14ac:dyDescent="0.3">
      <c r="A2649" s="9">
        <v>46047</v>
      </c>
      <c r="B2649" s="10">
        <v>0.36356481481481479</v>
      </c>
      <c r="C2649" s="11">
        <v>-7.1535855418275576</v>
      </c>
      <c r="D2649" s="11">
        <v>112.783830796723</v>
      </c>
      <c r="E2649" s="12">
        <v>18.314593397065462</v>
      </c>
    </row>
    <row r="2650" spans="1:5" ht="15" customHeight="1" x14ac:dyDescent="0.3">
      <c r="A2650" s="9">
        <v>46047</v>
      </c>
      <c r="B2650" s="10">
        <v>0.36357638888888888</v>
      </c>
      <c r="C2650" s="11">
        <v>-7.1535855465644156</v>
      </c>
      <c r="D2650" s="11">
        <v>112.783830780836</v>
      </c>
      <c r="E2650" s="12">
        <v>18.311710694789351</v>
      </c>
    </row>
    <row r="2651" spans="1:5" ht="15" customHeight="1" x14ac:dyDescent="0.3">
      <c r="A2651" s="9">
        <v>46047</v>
      </c>
      <c r="B2651" s="10">
        <v>0.36358796296296297</v>
      </c>
      <c r="C2651" s="11">
        <v>-7.1535855613871142</v>
      </c>
      <c r="D2651" s="11">
        <v>112.7838307705058</v>
      </c>
      <c r="E2651" s="12">
        <v>18.312454211510179</v>
      </c>
    </row>
    <row r="2652" spans="1:5" ht="15" customHeight="1" x14ac:dyDescent="0.3">
      <c r="A2652" s="9">
        <v>46047</v>
      </c>
      <c r="B2652" s="10">
        <v>0.36359953703703701</v>
      </c>
      <c r="C2652" s="11">
        <v>-7.1535855659697773</v>
      </c>
      <c r="D2652" s="11">
        <v>112.7838307804997</v>
      </c>
      <c r="E2652" s="12">
        <v>18.31232916189677</v>
      </c>
    </row>
    <row r="2653" spans="1:5" ht="15" customHeight="1" x14ac:dyDescent="0.3">
      <c r="A2653" s="9">
        <v>46047</v>
      </c>
      <c r="B2653" s="10">
        <v>0.36361111111111111</v>
      </c>
      <c r="C2653" s="11">
        <v>-7.1535855707423641</v>
      </c>
      <c r="D2653" s="11">
        <v>112.78383077526389</v>
      </c>
      <c r="E2653" s="12">
        <v>18.313577956504592</v>
      </c>
    </row>
    <row r="2654" spans="1:5" ht="15" customHeight="1" x14ac:dyDescent="0.3">
      <c r="A2654" s="9">
        <v>46047</v>
      </c>
      <c r="B2654" s="10">
        <v>0.3636226851851852</v>
      </c>
      <c r="C2654" s="11">
        <v>-7.1535855994588706</v>
      </c>
      <c r="D2654" s="11">
        <v>112.7838307592113</v>
      </c>
      <c r="E2654" s="12">
        <v>18.315699390120269</v>
      </c>
    </row>
    <row r="2655" spans="1:5" ht="15" customHeight="1" x14ac:dyDescent="0.3">
      <c r="A2655" s="9">
        <v>46047</v>
      </c>
      <c r="B2655" s="10">
        <v>0.36363425925925918</v>
      </c>
      <c r="C2655" s="11">
        <v>-7.1535856012608203</v>
      </c>
      <c r="D2655" s="11">
        <v>112.7838307615951</v>
      </c>
      <c r="E2655" s="12">
        <v>18.314422517068149</v>
      </c>
    </row>
    <row r="2656" spans="1:5" ht="15" customHeight="1" x14ac:dyDescent="0.3">
      <c r="A2656" s="9">
        <v>46047</v>
      </c>
      <c r="B2656" s="10">
        <v>0.36364583333333328</v>
      </c>
      <c r="C2656" s="11">
        <v>-7.153585633346534</v>
      </c>
      <c r="D2656" s="11">
        <v>112.78383074503191</v>
      </c>
      <c r="E2656" s="12">
        <v>18.31427195946074</v>
      </c>
    </row>
    <row r="2657" spans="1:5" ht="15" customHeight="1" x14ac:dyDescent="0.3">
      <c r="A2657" s="9">
        <v>46047</v>
      </c>
      <c r="B2657" s="10">
        <v>0.36365740740740737</v>
      </c>
      <c r="C2657" s="11">
        <v>-7.1535856311539128</v>
      </c>
      <c r="D2657" s="11">
        <v>112.783830732</v>
      </c>
      <c r="E2657" s="12">
        <v>18.314835364914899</v>
      </c>
    </row>
    <row r="2658" spans="1:5" ht="15" customHeight="1" x14ac:dyDescent="0.3">
      <c r="A2658" s="9">
        <v>46047</v>
      </c>
      <c r="B2658" s="10">
        <v>0.36366898148148152</v>
      </c>
      <c r="C2658" s="11">
        <v>-7.1535856451347302</v>
      </c>
      <c r="D2658" s="11">
        <v>112.78383072467889</v>
      </c>
      <c r="E2658" s="12">
        <v>18.317252222433151</v>
      </c>
    </row>
    <row r="2659" spans="1:5" ht="15" customHeight="1" x14ac:dyDescent="0.3">
      <c r="A2659" s="9">
        <v>46047</v>
      </c>
      <c r="B2659" s="10">
        <v>0.36368055555555562</v>
      </c>
      <c r="C2659" s="11">
        <v>-7.1535856580223927</v>
      </c>
      <c r="D2659" s="11">
        <v>112.78383070619751</v>
      </c>
      <c r="E2659" s="12">
        <v>18.32048686126566</v>
      </c>
    </row>
    <row r="2660" spans="1:5" ht="15" customHeight="1" x14ac:dyDescent="0.3">
      <c r="A2660" s="9">
        <v>46047</v>
      </c>
      <c r="B2660" s="10">
        <v>0.36369212962962971</v>
      </c>
      <c r="C2660" s="11">
        <v>-7.1535856578461212</v>
      </c>
      <c r="D2660" s="11">
        <v>112.78383071277641</v>
      </c>
      <c r="E2660" s="12">
        <v>18.31854219826257</v>
      </c>
    </row>
    <row r="2661" spans="1:5" ht="15" customHeight="1" x14ac:dyDescent="0.3">
      <c r="A2661" s="9">
        <v>46047</v>
      </c>
      <c r="B2661" s="10">
        <v>0.3637037037037037</v>
      </c>
      <c r="C2661" s="11">
        <v>-7.1535856800267457</v>
      </c>
      <c r="D2661" s="11">
        <v>112.7838306867334</v>
      </c>
      <c r="E2661" s="12">
        <v>18.323582882046171</v>
      </c>
    </row>
    <row r="2662" spans="1:5" ht="15" customHeight="1" x14ac:dyDescent="0.3">
      <c r="A2662" s="9">
        <v>46047</v>
      </c>
      <c r="B2662" s="10">
        <v>0.36371527777777779</v>
      </c>
      <c r="C2662" s="11">
        <v>-7.1535857054787311</v>
      </c>
      <c r="D2662" s="11">
        <v>112.7838306680807</v>
      </c>
      <c r="E2662" s="12">
        <v>18.32794626428133</v>
      </c>
    </row>
    <row r="2663" spans="1:5" ht="15" customHeight="1" x14ac:dyDescent="0.3">
      <c r="A2663" s="9">
        <v>46047</v>
      </c>
      <c r="B2663" s="10">
        <v>0.36372685185185177</v>
      </c>
      <c r="C2663" s="11">
        <v>-7.1535857179776796</v>
      </c>
      <c r="D2663" s="11">
        <v>112.7838306534986</v>
      </c>
      <c r="E2663" s="12">
        <v>18.329124248571159</v>
      </c>
    </row>
    <row r="2664" spans="1:5" ht="15" customHeight="1" x14ac:dyDescent="0.3">
      <c r="A2664" s="9">
        <v>46047</v>
      </c>
      <c r="B2664" s="10">
        <v>0.36373842592592592</v>
      </c>
      <c r="C2664" s="11">
        <v>-7.1535857195152666</v>
      </c>
      <c r="D2664" s="11">
        <v>112.7838306565275</v>
      </c>
      <c r="E2664" s="12">
        <v>18.333725091985819</v>
      </c>
    </row>
    <row r="2665" spans="1:5" ht="15" customHeight="1" x14ac:dyDescent="0.3">
      <c r="A2665" s="9">
        <v>46047</v>
      </c>
      <c r="B2665" s="10">
        <v>0.36375000000000002</v>
      </c>
      <c r="C2665" s="11">
        <v>-7.1535857214899501</v>
      </c>
      <c r="D2665" s="11">
        <v>112.7838306615872</v>
      </c>
      <c r="E2665" s="12">
        <v>18.328017621285682</v>
      </c>
    </row>
    <row r="2666" spans="1:5" ht="15" customHeight="1" x14ac:dyDescent="0.3">
      <c r="A2666" s="9">
        <v>46047</v>
      </c>
      <c r="B2666" s="10">
        <v>0.36376157407407411</v>
      </c>
      <c r="C2666" s="11">
        <v>-7.1535857273313033</v>
      </c>
      <c r="D2666" s="11">
        <v>112.78383065672691</v>
      </c>
      <c r="E2666" s="12">
        <v>18.32625381926394</v>
      </c>
    </row>
    <row r="2667" spans="1:5" ht="15" customHeight="1" x14ac:dyDescent="0.3">
      <c r="A2667" s="9">
        <v>46047</v>
      </c>
      <c r="B2667" s="10">
        <v>0.36377314814814821</v>
      </c>
      <c r="C2667" s="11">
        <v>-7.153585735702114</v>
      </c>
      <c r="D2667" s="11">
        <v>112.7838306471516</v>
      </c>
      <c r="E2667" s="12">
        <v>18.332103067993579</v>
      </c>
    </row>
    <row r="2668" spans="1:5" ht="15" customHeight="1" x14ac:dyDescent="0.3">
      <c r="A2668" s="9">
        <v>46047</v>
      </c>
      <c r="B2668" s="10">
        <v>0.36378472222222219</v>
      </c>
      <c r="C2668" s="11">
        <v>-7.1535857198044273</v>
      </c>
      <c r="D2668" s="11">
        <v>112.78383063402499</v>
      </c>
      <c r="E2668" s="12">
        <v>18.328268267198862</v>
      </c>
    </row>
    <row r="2669" spans="1:5" ht="15" customHeight="1" x14ac:dyDescent="0.3">
      <c r="A2669" s="9">
        <v>46047</v>
      </c>
      <c r="B2669" s="10">
        <v>0.36379629629629628</v>
      </c>
      <c r="C2669" s="11">
        <v>-7.153585733753471</v>
      </c>
      <c r="D2669" s="11">
        <v>112.7838306192222</v>
      </c>
      <c r="E2669" s="12">
        <v>18.332343413479091</v>
      </c>
    </row>
    <row r="2670" spans="1:5" ht="15" customHeight="1" x14ac:dyDescent="0.3">
      <c r="A2670" s="9">
        <v>46047</v>
      </c>
      <c r="B2670" s="10">
        <v>0.36380787037037038</v>
      </c>
      <c r="C2670" s="11">
        <v>-7.1535857055780649</v>
      </c>
      <c r="D2670" s="11">
        <v>112.783830593237</v>
      </c>
      <c r="E2670" s="12">
        <v>18.327812084912718</v>
      </c>
    </row>
    <row r="2671" spans="1:5" ht="15" customHeight="1" x14ac:dyDescent="0.3">
      <c r="A2671" s="9">
        <v>46047</v>
      </c>
      <c r="B2671" s="10">
        <v>0.36381944444444442</v>
      </c>
      <c r="C2671" s="11">
        <v>-7.1535857213091827</v>
      </c>
      <c r="D2671" s="11">
        <v>112.78383060329961</v>
      </c>
      <c r="E2671" s="12">
        <v>18.330136924035308</v>
      </c>
    </row>
    <row r="2672" spans="1:5" ht="15" customHeight="1" x14ac:dyDescent="0.3">
      <c r="A2672" s="9">
        <v>46047</v>
      </c>
      <c r="B2672" s="10">
        <v>0.36383101851851851</v>
      </c>
      <c r="C2672" s="11">
        <v>-7.1535857182435523</v>
      </c>
      <c r="D2672" s="11">
        <v>112.7838306110587</v>
      </c>
      <c r="E2672" s="12">
        <v>18.327778430640159</v>
      </c>
    </row>
    <row r="2673" spans="1:5" ht="15" customHeight="1" x14ac:dyDescent="0.3">
      <c r="A2673" s="9">
        <v>46047</v>
      </c>
      <c r="B2673" s="10">
        <v>0.36384259259259261</v>
      </c>
      <c r="C2673" s="11">
        <v>-7.153585739574492</v>
      </c>
      <c r="D2673" s="11">
        <v>112.7838305872</v>
      </c>
      <c r="E2673" s="12">
        <v>18.33258345162815</v>
      </c>
    </row>
    <row r="2674" spans="1:5" ht="15" customHeight="1" x14ac:dyDescent="0.3">
      <c r="A2674" s="9">
        <v>46047</v>
      </c>
      <c r="B2674" s="10">
        <v>0.36385416666666659</v>
      </c>
      <c r="C2674" s="11">
        <v>-7.1535857353621308</v>
      </c>
      <c r="D2674" s="11">
        <v>112.7838305790834</v>
      </c>
      <c r="E2674" s="12">
        <v>18.331876739844152</v>
      </c>
    </row>
    <row r="2675" spans="1:5" ht="15" customHeight="1" x14ac:dyDescent="0.3">
      <c r="A2675" s="9">
        <v>46047</v>
      </c>
      <c r="B2675" s="10">
        <v>0.36386574074074068</v>
      </c>
      <c r="C2675" s="11">
        <v>-7.153585742980253</v>
      </c>
      <c r="D2675" s="11">
        <v>112.7838305681969</v>
      </c>
      <c r="E2675" s="12">
        <v>18.330381560123922</v>
      </c>
    </row>
    <row r="2676" spans="1:5" ht="15" customHeight="1" x14ac:dyDescent="0.3">
      <c r="A2676" s="9">
        <v>46047</v>
      </c>
      <c r="B2676" s="10">
        <v>0.36387731481481478</v>
      </c>
      <c r="C2676" s="11">
        <v>-7.1535857343219504</v>
      </c>
      <c r="D2676" s="11">
        <v>112.78383056813981</v>
      </c>
      <c r="E2676" s="12">
        <v>18.327775654367571</v>
      </c>
    </row>
    <row r="2677" spans="1:5" ht="15" customHeight="1" x14ac:dyDescent="0.3">
      <c r="A2677" s="9">
        <v>46047</v>
      </c>
      <c r="B2677" s="10">
        <v>0.36388888888888887</v>
      </c>
      <c r="C2677" s="11">
        <v>-7.1535857648755767</v>
      </c>
      <c r="D2677" s="11">
        <v>112.7838305603014</v>
      </c>
      <c r="E2677" s="12">
        <v>18.333494520730738</v>
      </c>
    </row>
    <row r="2678" spans="1:5" ht="15" customHeight="1" x14ac:dyDescent="0.3">
      <c r="A2678" s="9">
        <v>46047</v>
      </c>
      <c r="B2678" s="10">
        <v>0.36390046296296302</v>
      </c>
      <c r="C2678" s="11">
        <v>-7.1535857565667893</v>
      </c>
      <c r="D2678" s="11">
        <v>112.78383055322971</v>
      </c>
      <c r="E2678" s="12">
        <v>18.33366460444725</v>
      </c>
    </row>
    <row r="2679" spans="1:5" ht="15" customHeight="1" x14ac:dyDescent="0.3">
      <c r="A2679" s="9">
        <v>46047</v>
      </c>
      <c r="B2679" s="10">
        <v>0.36391203703703712</v>
      </c>
      <c r="C2679" s="11">
        <v>-7.1535857504989897</v>
      </c>
      <c r="D2679" s="11">
        <v>112.78383056273771</v>
      </c>
      <c r="E2679" s="12">
        <v>18.326911201685132</v>
      </c>
    </row>
    <row r="2680" spans="1:5" ht="15" customHeight="1" x14ac:dyDescent="0.3">
      <c r="A2680" s="9">
        <v>46047</v>
      </c>
      <c r="B2680" s="10">
        <v>0.3639236111111111</v>
      </c>
      <c r="C2680" s="11">
        <v>-7.1535857404339316</v>
      </c>
      <c r="D2680" s="11">
        <v>112.7838305544514</v>
      </c>
      <c r="E2680" s="12">
        <v>18.32111114075726</v>
      </c>
    </row>
    <row r="2681" spans="1:5" ht="15" customHeight="1" x14ac:dyDescent="0.3">
      <c r="A2681" s="9">
        <v>46047</v>
      </c>
      <c r="B2681" s="10">
        <v>0.36393518518518519</v>
      </c>
      <c r="C2681" s="11">
        <v>-7.1535857268252538</v>
      </c>
      <c r="D2681" s="11">
        <v>112.78383055025181</v>
      </c>
      <c r="E2681" s="12">
        <v>18.31845104413426</v>
      </c>
    </row>
    <row r="2682" spans="1:5" ht="15" customHeight="1" x14ac:dyDescent="0.3">
      <c r="A2682" s="9">
        <v>46047</v>
      </c>
      <c r="B2682" s="10">
        <v>0.36394675925925918</v>
      </c>
      <c r="C2682" s="11">
        <v>-7.1535857426682474</v>
      </c>
      <c r="D2682" s="11">
        <v>112.7838305508034</v>
      </c>
      <c r="E2682" s="12">
        <v>18.31802283691561</v>
      </c>
    </row>
    <row r="2683" spans="1:5" ht="15" customHeight="1" x14ac:dyDescent="0.3">
      <c r="A2683" s="9">
        <v>46047</v>
      </c>
      <c r="B2683" s="10">
        <v>0.36395833333333327</v>
      </c>
      <c r="C2683" s="11">
        <v>-7.1535857513941874</v>
      </c>
      <c r="D2683" s="11">
        <v>112.78383054278829</v>
      </c>
      <c r="E2683" s="12">
        <v>18.323232341542312</v>
      </c>
    </row>
    <row r="2684" spans="1:5" ht="15" customHeight="1" x14ac:dyDescent="0.3">
      <c r="A2684" s="9">
        <v>46047</v>
      </c>
      <c r="B2684" s="10">
        <v>0.36396990740740742</v>
      </c>
      <c r="C2684" s="11">
        <v>-7.1535857429542773</v>
      </c>
      <c r="D2684" s="11">
        <v>112.7838305448583</v>
      </c>
      <c r="E2684" s="12">
        <v>18.318771090343059</v>
      </c>
    </row>
    <row r="2685" spans="1:5" ht="15" customHeight="1" x14ac:dyDescent="0.3">
      <c r="A2685" s="9">
        <v>46047</v>
      </c>
      <c r="B2685" s="10">
        <v>0.36398148148148152</v>
      </c>
      <c r="C2685" s="11">
        <v>-7.1535857385727342</v>
      </c>
      <c r="D2685" s="11">
        <v>112.78383053071001</v>
      </c>
      <c r="E2685" s="12">
        <v>18.309048646114231</v>
      </c>
    </row>
    <row r="2686" spans="1:5" ht="15" customHeight="1" x14ac:dyDescent="0.3">
      <c r="A2686" s="9">
        <v>46047</v>
      </c>
      <c r="B2686" s="10">
        <v>0.36399305555555561</v>
      </c>
      <c r="C2686" s="11">
        <v>-7.1535857313884623</v>
      </c>
      <c r="D2686" s="11">
        <v>112.7838305141462</v>
      </c>
      <c r="E2686" s="12">
        <v>18.307016955673159</v>
      </c>
    </row>
    <row r="2687" spans="1:5" ht="15" customHeight="1" x14ac:dyDescent="0.3">
      <c r="A2687" s="9">
        <v>46047</v>
      </c>
      <c r="B2687" s="10">
        <v>0.36400462962962971</v>
      </c>
      <c r="C2687" s="11">
        <v>-7.1535857411344441</v>
      </c>
      <c r="D2687" s="11">
        <v>112.7838305093377</v>
      </c>
      <c r="E2687" s="12">
        <v>18.307455942019288</v>
      </c>
    </row>
    <row r="2688" spans="1:5" ht="15" customHeight="1" x14ac:dyDescent="0.3">
      <c r="A2688" s="9">
        <v>46047</v>
      </c>
      <c r="B2688" s="10">
        <v>0.36401620370370369</v>
      </c>
      <c r="C2688" s="11">
        <v>-7.1535857538941583</v>
      </c>
      <c r="D2688" s="11">
        <v>112.7838304892188</v>
      </c>
      <c r="E2688" s="12">
        <v>18.310256505369608</v>
      </c>
    </row>
    <row r="2689" spans="1:5" ht="15" customHeight="1" x14ac:dyDescent="0.3">
      <c r="A2689" s="9">
        <v>46047</v>
      </c>
      <c r="B2689" s="10">
        <v>0.36402777777777778</v>
      </c>
      <c r="C2689" s="11">
        <v>-7.153585775311166</v>
      </c>
      <c r="D2689" s="11">
        <v>112.7838304936764</v>
      </c>
      <c r="E2689" s="12">
        <v>18.311825824886029</v>
      </c>
    </row>
    <row r="2690" spans="1:5" ht="15" customHeight="1" x14ac:dyDescent="0.3">
      <c r="A2690" s="9">
        <v>46047</v>
      </c>
      <c r="B2690" s="10">
        <v>0.36403935185185188</v>
      </c>
      <c r="C2690" s="11">
        <v>-7.1535857927179967</v>
      </c>
      <c r="D2690" s="11">
        <v>112.7838304631069</v>
      </c>
      <c r="E2690" s="12">
        <v>18.3164594871769</v>
      </c>
    </row>
    <row r="2691" spans="1:5" ht="15" customHeight="1" x14ac:dyDescent="0.3">
      <c r="A2691" s="9">
        <v>46047</v>
      </c>
      <c r="B2691" s="10">
        <v>0.36405092592592592</v>
      </c>
      <c r="C2691" s="11">
        <v>-7.1535857995487486</v>
      </c>
      <c r="D2691" s="11">
        <v>112.78383045738479</v>
      </c>
      <c r="E2691" s="12">
        <v>18.313733062691451</v>
      </c>
    </row>
    <row r="2692" spans="1:5" ht="15" customHeight="1" x14ac:dyDescent="0.3">
      <c r="A2692" s="9">
        <v>46047</v>
      </c>
      <c r="B2692" s="10">
        <v>0.36406250000000001</v>
      </c>
      <c r="C2692" s="11">
        <v>-7.1535858181576417</v>
      </c>
      <c r="D2692" s="11">
        <v>112.78383045004919</v>
      </c>
      <c r="E2692" s="12">
        <v>18.318154958061339</v>
      </c>
    </row>
    <row r="2693" spans="1:5" ht="15" customHeight="1" x14ac:dyDescent="0.3">
      <c r="A2693" s="9">
        <v>46047</v>
      </c>
      <c r="B2693" s="10">
        <v>0.36407407407407399</v>
      </c>
      <c r="C2693" s="11">
        <v>-7.1535858115417961</v>
      </c>
      <c r="D2693" s="11">
        <v>112.783830462061</v>
      </c>
      <c r="E2693" s="12">
        <v>18.313839805297022</v>
      </c>
    </row>
    <row r="2694" spans="1:5" ht="15" customHeight="1" x14ac:dyDescent="0.3">
      <c r="A2694" s="9">
        <v>46047</v>
      </c>
      <c r="B2694" s="10">
        <v>0.36408564814814809</v>
      </c>
      <c r="C2694" s="11">
        <v>-7.1535858351182648</v>
      </c>
      <c r="D2694" s="11">
        <v>112.7838304564372</v>
      </c>
      <c r="E2694" s="12">
        <v>18.321219470336501</v>
      </c>
    </row>
    <row r="2695" spans="1:5" ht="15" customHeight="1" x14ac:dyDescent="0.3">
      <c r="A2695" s="9">
        <v>46047</v>
      </c>
      <c r="B2695" s="10">
        <v>0.36409722222222218</v>
      </c>
      <c r="C2695" s="11">
        <v>-7.1535858281051103</v>
      </c>
      <c r="D2695" s="11">
        <v>112.7838304451039</v>
      </c>
      <c r="E2695" s="12">
        <v>18.322431389226981</v>
      </c>
    </row>
    <row r="2696" spans="1:5" ht="15" customHeight="1" x14ac:dyDescent="0.3">
      <c r="A2696" s="9">
        <v>46047</v>
      </c>
      <c r="B2696" s="10">
        <v>0.36410879629629628</v>
      </c>
      <c r="C2696" s="11">
        <v>-7.1535858871509923</v>
      </c>
      <c r="D2696" s="11">
        <v>112.78383042296851</v>
      </c>
      <c r="E2696" s="12">
        <v>18.338015574946471</v>
      </c>
    </row>
    <row r="2697" spans="1:5" ht="15" customHeight="1" x14ac:dyDescent="0.3">
      <c r="A2697" s="9">
        <v>46047</v>
      </c>
      <c r="B2697" s="10">
        <v>0.36412037037037043</v>
      </c>
      <c r="C2697" s="11">
        <v>-7.153585904331262</v>
      </c>
      <c r="D2697" s="11">
        <v>112.78383040382531</v>
      </c>
      <c r="E2697" s="12">
        <v>18.338960991225601</v>
      </c>
    </row>
    <row r="2698" spans="1:5" ht="15" customHeight="1" x14ac:dyDescent="0.3">
      <c r="A2698" s="9">
        <v>46047</v>
      </c>
      <c r="B2698" s="10">
        <v>0.36413194444444452</v>
      </c>
      <c r="C2698" s="11">
        <v>-7.1535859176030039</v>
      </c>
      <c r="D2698" s="11">
        <v>112.78383038803869</v>
      </c>
      <c r="E2698" s="12">
        <v>18.341839179381189</v>
      </c>
    </row>
    <row r="2699" spans="1:5" ht="15" customHeight="1" x14ac:dyDescent="0.3">
      <c r="A2699" s="9">
        <v>46047</v>
      </c>
      <c r="B2699" s="10">
        <v>0.36414351851851851</v>
      </c>
      <c r="C2699" s="11">
        <v>-7.1535859303982177</v>
      </c>
      <c r="D2699" s="11">
        <v>112.78383038431259</v>
      </c>
      <c r="E2699" s="12">
        <v>18.348026714272262</v>
      </c>
    </row>
    <row r="2700" spans="1:5" ht="15" customHeight="1" x14ac:dyDescent="0.3">
      <c r="A2700" s="9">
        <v>46047</v>
      </c>
      <c r="B2700" s="10">
        <v>0.3641550925925926</v>
      </c>
      <c r="C2700" s="11">
        <v>-7.1535859224582508</v>
      </c>
      <c r="D2700" s="11">
        <v>112.7838303890677</v>
      </c>
      <c r="E2700" s="12">
        <v>18.348239890284301</v>
      </c>
    </row>
    <row r="2701" spans="1:5" ht="15" customHeight="1" x14ac:dyDescent="0.3">
      <c r="A2701" s="9">
        <v>46047</v>
      </c>
      <c r="B2701" s="10">
        <v>0.36416666666666669</v>
      </c>
      <c r="C2701" s="11">
        <v>-7.1535859158096606</v>
      </c>
      <c r="D2701" s="11">
        <v>112.783830399663</v>
      </c>
      <c r="E2701" s="12">
        <v>18.35169181319273</v>
      </c>
    </row>
    <row r="2702" spans="1:5" ht="15" customHeight="1" x14ac:dyDescent="0.3">
      <c r="A2702" s="9">
        <v>46047</v>
      </c>
      <c r="B2702" s="10">
        <v>0.36417824074074068</v>
      </c>
      <c r="C2702" s="11">
        <v>-7.1535859189099291</v>
      </c>
      <c r="D2702" s="11">
        <v>112.7838304137717</v>
      </c>
      <c r="E2702" s="12">
        <v>18.357455612144829</v>
      </c>
    </row>
    <row r="2703" spans="1:5" ht="15" customHeight="1" x14ac:dyDescent="0.3">
      <c r="A2703" s="9">
        <v>46047</v>
      </c>
      <c r="B2703" s="10">
        <v>0.36418981481481483</v>
      </c>
      <c r="C2703" s="11">
        <v>-7.1535859046445802</v>
      </c>
      <c r="D2703" s="11">
        <v>112.7838304172343</v>
      </c>
      <c r="E2703" s="12">
        <v>18.359540203570791</v>
      </c>
    </row>
    <row r="2704" spans="1:5" ht="15" customHeight="1" x14ac:dyDescent="0.3">
      <c r="A2704" s="9">
        <v>46047</v>
      </c>
      <c r="B2704" s="10">
        <v>0.36420138888888892</v>
      </c>
      <c r="C2704" s="11">
        <v>-7.1535858939186667</v>
      </c>
      <c r="D2704" s="11">
        <v>112.7838304221424</v>
      </c>
      <c r="E2704" s="12">
        <v>18.36070744971132</v>
      </c>
    </row>
    <row r="2705" spans="1:5" ht="15" customHeight="1" x14ac:dyDescent="0.3">
      <c r="A2705" s="9">
        <v>46047</v>
      </c>
      <c r="B2705" s="10">
        <v>0.36421296296296302</v>
      </c>
      <c r="C2705" s="11">
        <v>-7.1535858904954734</v>
      </c>
      <c r="D2705" s="11">
        <v>112.78383042163659</v>
      </c>
      <c r="E2705" s="12">
        <v>18.367100357062579</v>
      </c>
    </row>
    <row r="2706" spans="1:5" ht="15" customHeight="1" x14ac:dyDescent="0.3">
      <c r="A2706" s="9">
        <v>46047</v>
      </c>
      <c r="B2706" s="10">
        <v>0.36422453703703711</v>
      </c>
      <c r="C2706" s="11">
        <v>-7.153585887475101</v>
      </c>
      <c r="D2706" s="11">
        <v>112.7838304288065</v>
      </c>
      <c r="E2706" s="12">
        <v>18.37323816771007</v>
      </c>
    </row>
    <row r="2707" spans="1:5" ht="15" customHeight="1" x14ac:dyDescent="0.3">
      <c r="A2707" s="9">
        <v>46047</v>
      </c>
      <c r="B2707" s="10">
        <v>0.36423611111111109</v>
      </c>
      <c r="C2707" s="11">
        <v>-7.1535858830139061</v>
      </c>
      <c r="D2707" s="11">
        <v>112.78383043317029</v>
      </c>
      <c r="E2707" s="12">
        <v>18.37743607161886</v>
      </c>
    </row>
    <row r="2708" spans="1:5" ht="15" customHeight="1" x14ac:dyDescent="0.3">
      <c r="A2708" s="9">
        <v>46047</v>
      </c>
      <c r="B2708" s="10">
        <v>0.36424768518518519</v>
      </c>
      <c r="C2708" s="11">
        <v>-7.1535858767471838</v>
      </c>
      <c r="D2708" s="11">
        <v>112.7838304420646</v>
      </c>
      <c r="E2708" s="12">
        <v>18.381556730701991</v>
      </c>
    </row>
    <row r="2709" spans="1:5" ht="15" customHeight="1" x14ac:dyDescent="0.3">
      <c r="A2709" s="9">
        <v>46047</v>
      </c>
      <c r="B2709" s="10">
        <v>0.36425925925925928</v>
      </c>
      <c r="C2709" s="11">
        <v>-7.1535858715705709</v>
      </c>
      <c r="D2709" s="11">
        <v>112.7838304510307</v>
      </c>
      <c r="E2709" s="12">
        <v>18.385417582451758</v>
      </c>
    </row>
    <row r="2710" spans="1:5" ht="15" customHeight="1" x14ac:dyDescent="0.3">
      <c r="A2710" s="9">
        <v>46047</v>
      </c>
      <c r="B2710" s="10">
        <v>0.36427083333333332</v>
      </c>
      <c r="C2710" s="11">
        <v>-7.1535858533001067</v>
      </c>
      <c r="D2710" s="11">
        <v>112.7838304740075</v>
      </c>
      <c r="E2710" s="12">
        <v>18.387502016484198</v>
      </c>
    </row>
    <row r="2711" spans="1:5" ht="15" customHeight="1" x14ac:dyDescent="0.3">
      <c r="A2711" s="9">
        <v>46047</v>
      </c>
      <c r="B2711" s="10">
        <v>0.36428240740740742</v>
      </c>
      <c r="C2711" s="11">
        <v>-7.1535858422095044</v>
      </c>
      <c r="D2711" s="11">
        <v>112.78383047474649</v>
      </c>
      <c r="E2711" s="12">
        <v>18.392038536242609</v>
      </c>
    </row>
    <row r="2712" spans="1:5" ht="15" customHeight="1" x14ac:dyDescent="0.3">
      <c r="A2712" s="9">
        <v>46047</v>
      </c>
      <c r="B2712" s="10">
        <v>0.36429398148148151</v>
      </c>
      <c r="C2712" s="11">
        <v>-7.1535858380278601</v>
      </c>
      <c r="D2712" s="11">
        <v>112.783830482564</v>
      </c>
      <c r="E2712" s="12">
        <v>18.39565830769336</v>
      </c>
    </row>
    <row r="2713" spans="1:5" ht="15" customHeight="1" x14ac:dyDescent="0.3">
      <c r="A2713" s="9">
        <v>46047</v>
      </c>
      <c r="B2713" s="10">
        <v>0.36430555555555549</v>
      </c>
      <c r="C2713" s="11">
        <v>-7.1535858368321286</v>
      </c>
      <c r="D2713" s="11">
        <v>112.78383049171261</v>
      </c>
      <c r="E2713" s="12">
        <v>18.401187983326079</v>
      </c>
    </row>
    <row r="2714" spans="1:5" ht="15" customHeight="1" x14ac:dyDescent="0.3">
      <c r="A2714" s="9">
        <v>46047</v>
      </c>
      <c r="B2714" s="10">
        <v>0.36431712962962959</v>
      </c>
      <c r="C2714" s="11">
        <v>-7.1535858308506803</v>
      </c>
      <c r="D2714" s="11">
        <v>112.7838304789914</v>
      </c>
      <c r="E2714" s="12">
        <v>18.405186818897189</v>
      </c>
    </row>
    <row r="2715" spans="1:5" ht="15" customHeight="1" x14ac:dyDescent="0.3">
      <c r="A2715" s="9">
        <v>46047</v>
      </c>
      <c r="B2715" s="10">
        <v>0.36432870370370368</v>
      </c>
      <c r="C2715" s="11">
        <v>-7.1535858209862839</v>
      </c>
      <c r="D2715" s="11">
        <v>112.7838304792154</v>
      </c>
      <c r="E2715" s="12">
        <v>18.407806535235999</v>
      </c>
    </row>
    <row r="2716" spans="1:5" ht="15" customHeight="1" x14ac:dyDescent="0.3">
      <c r="A2716" s="9">
        <v>46047</v>
      </c>
      <c r="B2716" s="10">
        <v>0.36434027777777778</v>
      </c>
      <c r="C2716" s="11">
        <v>-7.1535858244857531</v>
      </c>
      <c r="D2716" s="11">
        <v>112.7838304841198</v>
      </c>
      <c r="E2716" s="12">
        <v>18.412926180272759</v>
      </c>
    </row>
    <row r="2717" spans="1:5" ht="15" customHeight="1" x14ac:dyDescent="0.3">
      <c r="A2717" s="9">
        <v>46047</v>
      </c>
      <c r="B2717" s="10">
        <v>0.36435185185185193</v>
      </c>
      <c r="C2717" s="11">
        <v>-7.1535858148191451</v>
      </c>
      <c r="D2717" s="11">
        <v>112.7838304923233</v>
      </c>
      <c r="E2717" s="12">
        <v>18.41538605930603</v>
      </c>
    </row>
    <row r="2718" spans="1:5" ht="15" customHeight="1" x14ac:dyDescent="0.3">
      <c r="A2718" s="9">
        <v>46047</v>
      </c>
      <c r="B2718" s="10">
        <v>0.36436342592592591</v>
      </c>
      <c r="C2718" s="11">
        <v>-7.1535858040850009</v>
      </c>
      <c r="D2718" s="11">
        <v>112.7838304987106</v>
      </c>
      <c r="E2718" s="12">
        <v>18.4165606666202</v>
      </c>
    </row>
    <row r="2719" spans="1:5" ht="15" customHeight="1" x14ac:dyDescent="0.3">
      <c r="A2719" s="9">
        <v>46047</v>
      </c>
      <c r="B2719" s="10">
        <v>0.364375</v>
      </c>
      <c r="C2719" s="11">
        <v>-7.1535857944905832</v>
      </c>
      <c r="D2719" s="11">
        <v>112.7838304979948</v>
      </c>
      <c r="E2719" s="12">
        <v>18.419807713463371</v>
      </c>
    </row>
    <row r="2720" spans="1:5" ht="15" customHeight="1" x14ac:dyDescent="0.3">
      <c r="A2720" s="9">
        <v>46047</v>
      </c>
      <c r="B2720" s="10">
        <v>0.3643865740740741</v>
      </c>
      <c r="C2720" s="11">
        <v>-7.1535857896324719</v>
      </c>
      <c r="D2720" s="11">
        <v>112.7838305024587</v>
      </c>
      <c r="E2720" s="12">
        <v>18.425111373871029</v>
      </c>
    </row>
    <row r="2721" spans="1:5" ht="15" customHeight="1" x14ac:dyDescent="0.3">
      <c r="A2721" s="9">
        <v>46047</v>
      </c>
      <c r="B2721" s="10">
        <v>0.36439814814814808</v>
      </c>
      <c r="C2721" s="11">
        <v>-7.1535857857424299</v>
      </c>
      <c r="D2721" s="11">
        <v>112.7838304939789</v>
      </c>
      <c r="E2721" s="12">
        <v>18.42769158443755</v>
      </c>
    </row>
    <row r="2722" spans="1:5" ht="15" customHeight="1" x14ac:dyDescent="0.3">
      <c r="A2722" s="9">
        <v>46047</v>
      </c>
      <c r="B2722" s="10">
        <v>0.36440972222222218</v>
      </c>
      <c r="C2722" s="11">
        <v>-7.1535857843321624</v>
      </c>
      <c r="D2722" s="11">
        <v>112.78383049451691</v>
      </c>
      <c r="E2722" s="12">
        <v>18.43313995374686</v>
      </c>
    </row>
    <row r="2723" spans="1:5" ht="15" customHeight="1" x14ac:dyDescent="0.3">
      <c r="A2723" s="9">
        <v>46047</v>
      </c>
      <c r="B2723" s="10">
        <v>0.36442129629629633</v>
      </c>
      <c r="C2723" s="11">
        <v>-7.153585782777319</v>
      </c>
      <c r="D2723" s="11">
        <v>112.7838304950172</v>
      </c>
      <c r="E2723" s="12">
        <v>18.437940743736391</v>
      </c>
    </row>
    <row r="2724" spans="1:5" ht="15" customHeight="1" x14ac:dyDescent="0.3">
      <c r="A2724" s="9">
        <v>46047</v>
      </c>
      <c r="B2724" s="10">
        <v>0.36443287037037042</v>
      </c>
      <c r="C2724" s="11">
        <v>-7.1535857870891331</v>
      </c>
      <c r="D2724" s="11">
        <v>112.78383049137619</v>
      </c>
      <c r="E2724" s="12">
        <v>18.4439855124647</v>
      </c>
    </row>
    <row r="2725" spans="1:5" ht="15" customHeight="1" x14ac:dyDescent="0.3">
      <c r="A2725" s="9">
        <v>46047</v>
      </c>
      <c r="B2725" s="10">
        <v>0.36444444444444452</v>
      </c>
      <c r="C2725" s="11">
        <v>-7.1535857846191453</v>
      </c>
      <c r="D2725" s="11">
        <v>112.7838304948182</v>
      </c>
      <c r="E2725" s="12">
        <v>18.451030137001929</v>
      </c>
    </row>
    <row r="2726" spans="1:5" ht="15" customHeight="1" x14ac:dyDescent="0.3">
      <c r="A2726" s="9">
        <v>46047</v>
      </c>
      <c r="B2726" s="10">
        <v>0.3644560185185185</v>
      </c>
      <c r="C2726" s="11">
        <v>-7.1535857900408901</v>
      </c>
      <c r="D2726" s="11">
        <v>112.78383049683551</v>
      </c>
      <c r="E2726" s="12">
        <v>18.455505124277831</v>
      </c>
    </row>
    <row r="2727" spans="1:5" ht="15" customHeight="1" x14ac:dyDescent="0.3">
      <c r="A2727" s="9">
        <v>46047</v>
      </c>
      <c r="B2727" s="10">
        <v>0.36446759259259259</v>
      </c>
      <c r="C2727" s="11">
        <v>-7.1535857800262441</v>
      </c>
      <c r="D2727" s="11">
        <v>112.7838304968223</v>
      </c>
      <c r="E2727" s="12">
        <v>18.460887277483408</v>
      </c>
    </row>
    <row r="2728" spans="1:5" ht="15" customHeight="1" x14ac:dyDescent="0.3">
      <c r="A2728" s="9">
        <v>46047</v>
      </c>
      <c r="B2728" s="10">
        <v>0.36447916666666669</v>
      </c>
      <c r="C2728" s="11">
        <v>-7.1535857797591822</v>
      </c>
      <c r="D2728" s="11">
        <v>112.7838305122591</v>
      </c>
      <c r="E2728" s="12">
        <v>18.464501046560169</v>
      </c>
    </row>
    <row r="2729" spans="1:5" ht="15" customHeight="1" x14ac:dyDescent="0.3">
      <c r="A2729" s="9">
        <v>46047</v>
      </c>
      <c r="B2729" s="10">
        <v>0.36449074074074073</v>
      </c>
      <c r="C2729" s="11">
        <v>-7.1535857739314439</v>
      </c>
      <c r="D2729" s="11">
        <v>112.7838305231783</v>
      </c>
      <c r="E2729" s="12">
        <v>18.467214639283181</v>
      </c>
    </row>
    <row r="2730" spans="1:5" ht="15" customHeight="1" x14ac:dyDescent="0.3">
      <c r="A2730" s="9">
        <v>46047</v>
      </c>
      <c r="B2730" s="10">
        <v>0.36450231481481482</v>
      </c>
      <c r="C2730" s="11">
        <v>-7.1535857819143223</v>
      </c>
      <c r="D2730" s="11">
        <v>112.7838305228827</v>
      </c>
      <c r="E2730" s="12">
        <v>18.471776907316809</v>
      </c>
    </row>
    <row r="2731" spans="1:5" ht="15" customHeight="1" x14ac:dyDescent="0.3">
      <c r="A2731" s="9">
        <v>46047</v>
      </c>
      <c r="B2731" s="10">
        <v>0.36451388888888892</v>
      </c>
      <c r="C2731" s="11">
        <v>-7.1535857836531376</v>
      </c>
      <c r="D2731" s="11">
        <v>112.7838305237354</v>
      </c>
      <c r="E2731" s="12">
        <v>18.47680333068913</v>
      </c>
    </row>
    <row r="2732" spans="1:5" ht="15" customHeight="1" x14ac:dyDescent="0.3">
      <c r="A2732" s="9">
        <v>46047</v>
      </c>
      <c r="B2732" s="10">
        <v>0.36452546296296301</v>
      </c>
      <c r="C2732" s="11">
        <v>-7.1535857850929254</v>
      </c>
      <c r="D2732" s="11">
        <v>112.7838305306804</v>
      </c>
      <c r="E2732" s="12">
        <v>18.481035702846409</v>
      </c>
    </row>
    <row r="2733" spans="1:5" ht="15" customHeight="1" x14ac:dyDescent="0.3">
      <c r="A2733" s="9">
        <v>46047</v>
      </c>
      <c r="B2733" s="10">
        <v>0.36453703703703699</v>
      </c>
      <c r="C2733" s="11">
        <v>-7.1535857753396428</v>
      </c>
      <c r="D2733" s="11">
        <v>112.7838305269149</v>
      </c>
      <c r="E2733" s="12">
        <v>18.486756033248671</v>
      </c>
    </row>
    <row r="2734" spans="1:5" ht="15" customHeight="1" x14ac:dyDescent="0.3">
      <c r="A2734" s="9">
        <v>46047</v>
      </c>
      <c r="B2734" s="10">
        <v>0.36454861111111109</v>
      </c>
      <c r="C2734" s="11">
        <v>-7.1535857772405906</v>
      </c>
      <c r="D2734" s="11">
        <v>112.7838305314763</v>
      </c>
      <c r="E2734" s="12">
        <v>18.491921314954219</v>
      </c>
    </row>
    <row r="2735" spans="1:5" ht="15" customHeight="1" x14ac:dyDescent="0.3">
      <c r="A2735" s="9">
        <v>46047</v>
      </c>
      <c r="B2735" s="10">
        <v>0.36456018518518518</v>
      </c>
      <c r="C2735" s="11">
        <v>-7.1535857750142924</v>
      </c>
      <c r="D2735" s="11">
        <v>112.7838305374956</v>
      </c>
      <c r="E2735" s="12">
        <v>18.497362859531702</v>
      </c>
    </row>
    <row r="2736" spans="1:5" ht="15" customHeight="1" x14ac:dyDescent="0.3">
      <c r="A2736" s="9">
        <v>46047</v>
      </c>
      <c r="B2736" s="10">
        <v>0.36457175925925928</v>
      </c>
      <c r="C2736" s="11">
        <v>-7.1535857629041901</v>
      </c>
      <c r="D2736" s="11">
        <v>112.7838305440788</v>
      </c>
      <c r="E2736" s="12">
        <v>18.495223920776908</v>
      </c>
    </row>
    <row r="2737" spans="1:5" ht="15" customHeight="1" x14ac:dyDescent="0.3">
      <c r="A2737" s="9">
        <v>46047</v>
      </c>
      <c r="B2737" s="10">
        <v>0.36458333333333331</v>
      </c>
      <c r="C2737" s="11">
        <v>-7.1535857571015633</v>
      </c>
      <c r="D2737" s="11">
        <v>112.78383055407809</v>
      </c>
      <c r="E2737" s="12">
        <v>18.496397051013471</v>
      </c>
    </row>
    <row r="2738" spans="1:5" ht="15" customHeight="1" x14ac:dyDescent="0.3">
      <c r="A2738" s="9">
        <v>46047</v>
      </c>
      <c r="B2738" s="10">
        <v>0.36459490740740741</v>
      </c>
      <c r="C2738" s="11">
        <v>-7.153585756882884</v>
      </c>
      <c r="D2738" s="11">
        <v>112.7838305636878</v>
      </c>
      <c r="E2738" s="12">
        <v>18.498974366098111</v>
      </c>
    </row>
    <row r="2739" spans="1:5" ht="15" customHeight="1" x14ac:dyDescent="0.3">
      <c r="A2739" s="9">
        <v>46047</v>
      </c>
      <c r="B2739" s="10">
        <v>0.3646064814814815</v>
      </c>
      <c r="C2739" s="11">
        <v>-7.1535857536272687</v>
      </c>
      <c r="D2739" s="11">
        <v>112.7838305692065</v>
      </c>
      <c r="E2739" s="12">
        <v>18.499974628894989</v>
      </c>
    </row>
    <row r="2740" spans="1:5" ht="15" customHeight="1" x14ac:dyDescent="0.3">
      <c r="A2740" s="9">
        <v>46047</v>
      </c>
      <c r="B2740" s="10">
        <v>0.36461805555555549</v>
      </c>
      <c r="C2740" s="11">
        <v>-7.1535857496270898</v>
      </c>
      <c r="D2740" s="11">
        <v>112.78383057447741</v>
      </c>
      <c r="E2740" s="12">
        <v>18.502405540070889</v>
      </c>
    </row>
    <row r="2741" spans="1:5" ht="15" customHeight="1" x14ac:dyDescent="0.3">
      <c r="A2741" s="9">
        <v>46047</v>
      </c>
      <c r="B2741" s="10">
        <v>0.36462962962962958</v>
      </c>
      <c r="C2741" s="11">
        <v>-7.1535857426136147</v>
      </c>
      <c r="D2741" s="11">
        <v>112.78383056922711</v>
      </c>
      <c r="E2741" s="12">
        <v>18.503856088019369</v>
      </c>
    </row>
    <row r="2742" spans="1:5" ht="15" customHeight="1" x14ac:dyDescent="0.3">
      <c r="A2742" s="9">
        <v>46047</v>
      </c>
      <c r="B2742" s="10">
        <v>0.36464120370370368</v>
      </c>
      <c r="C2742" s="11">
        <v>-7.1535857327987831</v>
      </c>
      <c r="D2742" s="11">
        <v>112.783830574302</v>
      </c>
      <c r="E2742" s="12">
        <v>18.505064888841869</v>
      </c>
    </row>
    <row r="2743" spans="1:5" ht="15" customHeight="1" x14ac:dyDescent="0.3">
      <c r="A2743" s="9">
        <v>46047</v>
      </c>
      <c r="B2743" s="10">
        <v>0.36465277777777783</v>
      </c>
      <c r="C2743" s="11">
        <v>-7.1535857211754097</v>
      </c>
      <c r="D2743" s="11">
        <v>112.7838305853947</v>
      </c>
      <c r="E2743" s="12">
        <v>18.507176471858681</v>
      </c>
    </row>
    <row r="2744" spans="1:5" ht="15" customHeight="1" x14ac:dyDescent="0.3">
      <c r="A2744" s="9">
        <v>46047</v>
      </c>
      <c r="B2744" s="10">
        <v>0.36466435185185192</v>
      </c>
      <c r="C2744" s="11">
        <v>-7.1535857134609628</v>
      </c>
      <c r="D2744" s="11">
        <v>112.78383058768441</v>
      </c>
      <c r="E2744" s="12">
        <v>18.510562902301022</v>
      </c>
    </row>
    <row r="2745" spans="1:5" ht="15" customHeight="1" x14ac:dyDescent="0.3">
      <c r="A2745" s="9">
        <v>46047</v>
      </c>
      <c r="B2745" s="10">
        <v>0.3646759259259259</v>
      </c>
      <c r="C2745" s="11">
        <v>-7.1535857151145636</v>
      </c>
      <c r="D2745" s="11">
        <v>112.7838305986205</v>
      </c>
      <c r="E2745" s="12">
        <v>18.515287748522521</v>
      </c>
    </row>
    <row r="2746" spans="1:5" ht="15" customHeight="1" x14ac:dyDescent="0.3">
      <c r="A2746" s="9">
        <v>46047</v>
      </c>
      <c r="B2746" s="10">
        <v>0.3646875</v>
      </c>
      <c r="C2746" s="11">
        <v>-7.1535857097572828</v>
      </c>
      <c r="D2746" s="11">
        <v>112.78383060184299</v>
      </c>
      <c r="E2746" s="12">
        <v>18.515980746581619</v>
      </c>
    </row>
    <row r="2747" spans="1:5" ht="15" customHeight="1" x14ac:dyDescent="0.3">
      <c r="A2747" s="9">
        <v>46047</v>
      </c>
      <c r="B2747" s="10">
        <v>0.36469907407407409</v>
      </c>
      <c r="C2747" s="11">
        <v>-7.1535857126093578</v>
      </c>
      <c r="D2747" s="11">
        <v>112.7838306163995</v>
      </c>
      <c r="E2747" s="12">
        <v>18.521629462934499</v>
      </c>
    </row>
    <row r="2748" spans="1:5" ht="15" customHeight="1" x14ac:dyDescent="0.3">
      <c r="A2748" s="9">
        <v>46047</v>
      </c>
      <c r="B2748" s="10">
        <v>0.36471064814814808</v>
      </c>
      <c r="C2748" s="11">
        <v>-7.15358570862458</v>
      </c>
      <c r="D2748" s="11">
        <v>112.7838306215522</v>
      </c>
      <c r="E2748" s="12">
        <v>18.52388543447799</v>
      </c>
    </row>
    <row r="2749" spans="1:5" ht="15" customHeight="1" x14ac:dyDescent="0.3">
      <c r="A2749" s="9">
        <v>46047</v>
      </c>
      <c r="B2749" s="10">
        <v>0.36472222222222223</v>
      </c>
      <c r="C2749" s="11">
        <v>-7.153585707635596</v>
      </c>
      <c r="D2749" s="11">
        <v>112.7838306269966</v>
      </c>
      <c r="E2749" s="12">
        <v>18.525735704212849</v>
      </c>
    </row>
    <row r="2750" spans="1:5" ht="15" customHeight="1" x14ac:dyDescent="0.3">
      <c r="A2750" s="9">
        <v>46047</v>
      </c>
      <c r="B2750" s="10">
        <v>0.36473379629629632</v>
      </c>
      <c r="C2750" s="11">
        <v>-7.1535857138305072</v>
      </c>
      <c r="D2750" s="11">
        <v>112.7838306284349</v>
      </c>
      <c r="E2750" s="12">
        <v>18.528126612290212</v>
      </c>
    </row>
    <row r="2751" spans="1:5" ht="15" customHeight="1" x14ac:dyDescent="0.3">
      <c r="A2751" s="9">
        <v>46047</v>
      </c>
      <c r="B2751" s="10">
        <v>0.36474537037037041</v>
      </c>
      <c r="C2751" s="11">
        <v>-7.153585711547648</v>
      </c>
      <c r="D2751" s="11">
        <v>112.7838306309316</v>
      </c>
      <c r="E2751" s="12">
        <v>18.52860381080157</v>
      </c>
    </row>
    <row r="2752" spans="1:5" ht="15" customHeight="1" x14ac:dyDescent="0.3">
      <c r="A2752" s="9">
        <v>46047</v>
      </c>
      <c r="B2752" s="10">
        <v>0.36475694444444451</v>
      </c>
      <c r="C2752" s="11">
        <v>-7.1535857146555673</v>
      </c>
      <c r="D2752" s="11">
        <v>112.7838306370361</v>
      </c>
      <c r="E2752" s="12">
        <v>18.53121879322773</v>
      </c>
    </row>
    <row r="2753" spans="1:5" ht="15" customHeight="1" x14ac:dyDescent="0.3">
      <c r="A2753" s="9">
        <v>46047</v>
      </c>
      <c r="B2753" s="10">
        <v>0.36476851851851849</v>
      </c>
      <c r="C2753" s="11">
        <v>-7.1535857124220641</v>
      </c>
      <c r="D2753" s="11">
        <v>112.7838306341792</v>
      </c>
      <c r="E2753" s="12">
        <v>18.53284841588086</v>
      </c>
    </row>
    <row r="2754" spans="1:5" ht="15" customHeight="1" x14ac:dyDescent="0.3">
      <c r="A2754" s="9">
        <v>46047</v>
      </c>
      <c r="B2754" s="10">
        <v>0.36478009259259259</v>
      </c>
      <c r="C2754" s="11">
        <v>-7.1535857184044271</v>
      </c>
      <c r="D2754" s="11">
        <v>112.7838306434986</v>
      </c>
      <c r="E2754" s="12">
        <v>18.53444876613414</v>
      </c>
    </row>
    <row r="2755" spans="1:5" ht="15" customHeight="1" x14ac:dyDescent="0.3">
      <c r="A2755" s="9">
        <v>46047</v>
      </c>
      <c r="B2755" s="10">
        <v>0.36479166666666668</v>
      </c>
      <c r="C2755" s="11">
        <v>-7.1535857189487588</v>
      </c>
      <c r="D2755" s="11">
        <v>112.7838306427718</v>
      </c>
      <c r="E2755" s="12">
        <v>18.535463711231412</v>
      </c>
    </row>
    <row r="2756" spans="1:5" ht="15" customHeight="1" x14ac:dyDescent="0.3">
      <c r="A2756" s="9">
        <v>46047</v>
      </c>
      <c r="B2756" s="10">
        <v>0.36480324074074072</v>
      </c>
      <c r="C2756" s="11">
        <v>-7.153585722876203</v>
      </c>
      <c r="D2756" s="11">
        <v>112.7838306450422</v>
      </c>
      <c r="E2756" s="12">
        <v>18.534432206287448</v>
      </c>
    </row>
    <row r="2757" spans="1:5" ht="15" customHeight="1" x14ac:dyDescent="0.3">
      <c r="A2757" s="9">
        <v>46047</v>
      </c>
      <c r="B2757" s="10">
        <v>0.36481481481481481</v>
      </c>
      <c r="C2757" s="11">
        <v>-7.1535857277003334</v>
      </c>
      <c r="D2757" s="11">
        <v>112.7838306558379</v>
      </c>
      <c r="E2757" s="12">
        <v>18.534794374353648</v>
      </c>
    </row>
    <row r="2758" spans="1:5" ht="15" customHeight="1" x14ac:dyDescent="0.3">
      <c r="A2758" s="9">
        <v>46047</v>
      </c>
      <c r="B2758" s="10">
        <v>0.36482638888888891</v>
      </c>
      <c r="C2758" s="11">
        <v>-7.1535857320093887</v>
      </c>
      <c r="D2758" s="11">
        <v>112.7838306613006</v>
      </c>
      <c r="E2758" s="12">
        <v>18.534236650898521</v>
      </c>
    </row>
    <row r="2759" spans="1:5" ht="15" customHeight="1" x14ac:dyDescent="0.3">
      <c r="A2759" s="9">
        <v>46047</v>
      </c>
      <c r="B2759" s="10">
        <v>0.36483796296296289</v>
      </c>
      <c r="C2759" s="11">
        <v>-7.1535857221428536</v>
      </c>
      <c r="D2759" s="11">
        <v>112.7838306708632</v>
      </c>
      <c r="E2759" s="12">
        <v>18.535547077640359</v>
      </c>
    </row>
    <row r="2760" spans="1:5" ht="15" customHeight="1" x14ac:dyDescent="0.3">
      <c r="A2760" s="9">
        <v>46047</v>
      </c>
      <c r="B2760" s="10">
        <v>0.36484953703703699</v>
      </c>
      <c r="C2760" s="11">
        <v>-7.1535857179482356</v>
      </c>
      <c r="D2760" s="11">
        <v>112.7838306755817</v>
      </c>
      <c r="E2760" s="12">
        <v>18.53633469900435</v>
      </c>
    </row>
    <row r="2761" spans="1:5" ht="15" customHeight="1" x14ac:dyDescent="0.3">
      <c r="A2761" s="9">
        <v>46047</v>
      </c>
      <c r="B2761" s="10">
        <v>0.36486111111111108</v>
      </c>
      <c r="C2761" s="11">
        <v>-7.1535857033090586</v>
      </c>
      <c r="D2761" s="11">
        <v>112.7838306821447</v>
      </c>
      <c r="E2761" s="12">
        <v>18.537726524270539</v>
      </c>
    </row>
    <row r="2762" spans="1:5" ht="15" customHeight="1" x14ac:dyDescent="0.3">
      <c r="A2762" s="9">
        <v>46047</v>
      </c>
      <c r="B2762" s="10">
        <v>0.36487268518518517</v>
      </c>
      <c r="C2762" s="11">
        <v>-7.1535857027324461</v>
      </c>
      <c r="D2762" s="11">
        <v>112.7838306912039</v>
      </c>
      <c r="E2762" s="12">
        <v>18.538550049051111</v>
      </c>
    </row>
    <row r="2763" spans="1:5" ht="15" customHeight="1" x14ac:dyDescent="0.3">
      <c r="A2763" s="9">
        <v>46047</v>
      </c>
      <c r="B2763" s="10">
        <v>0.36488425925925932</v>
      </c>
      <c r="C2763" s="11">
        <v>-7.1535857039069057</v>
      </c>
      <c r="D2763" s="11">
        <v>112.7838306951618</v>
      </c>
      <c r="E2763" s="12">
        <v>18.53701977243966</v>
      </c>
    </row>
    <row r="2764" spans="1:5" ht="15" customHeight="1" x14ac:dyDescent="0.3">
      <c r="A2764" s="9">
        <v>46047</v>
      </c>
      <c r="B2764" s="10">
        <v>0.36489583333333331</v>
      </c>
      <c r="C2764" s="11">
        <v>-7.1535857062617403</v>
      </c>
      <c r="D2764" s="11">
        <v>112.783830703237</v>
      </c>
      <c r="E2764" s="12">
        <v>18.536929238572181</v>
      </c>
    </row>
    <row r="2765" spans="1:5" ht="15" customHeight="1" x14ac:dyDescent="0.3">
      <c r="A2765" s="9">
        <v>46047</v>
      </c>
      <c r="B2765" s="10">
        <v>0.3649074074074074</v>
      </c>
      <c r="C2765" s="11">
        <v>-7.1535857072064308</v>
      </c>
      <c r="D2765" s="11">
        <v>112.7838307092006</v>
      </c>
      <c r="E2765" s="12">
        <v>18.535242474622489</v>
      </c>
    </row>
    <row r="2766" spans="1:5" ht="15" customHeight="1" x14ac:dyDescent="0.3">
      <c r="A2766" s="9">
        <v>46047</v>
      </c>
      <c r="B2766" s="10">
        <v>0.3649189814814815</v>
      </c>
      <c r="C2766" s="11">
        <v>-7.1535856995731146</v>
      </c>
      <c r="D2766" s="11">
        <v>112.7838307103747</v>
      </c>
      <c r="E2766" s="12">
        <v>18.534027462809739</v>
      </c>
    </row>
    <row r="2767" spans="1:5" ht="15" customHeight="1" x14ac:dyDescent="0.3">
      <c r="A2767" s="9">
        <v>46047</v>
      </c>
      <c r="B2767" s="10">
        <v>0.36493055555555548</v>
      </c>
      <c r="C2767" s="11">
        <v>-7.1535856958837991</v>
      </c>
      <c r="D2767" s="11">
        <v>112.783830712152</v>
      </c>
      <c r="E2767" s="12">
        <v>18.533374122328521</v>
      </c>
    </row>
    <row r="2768" spans="1:5" ht="15" customHeight="1" x14ac:dyDescent="0.3">
      <c r="A2768" s="9">
        <v>46047</v>
      </c>
      <c r="B2768" s="10">
        <v>0.36494212962962957</v>
      </c>
      <c r="C2768" s="11">
        <v>-7.1535856924602337</v>
      </c>
      <c r="D2768" s="11">
        <v>112.78383070875211</v>
      </c>
      <c r="E2768" s="12">
        <v>18.535938264786662</v>
      </c>
    </row>
    <row r="2769" spans="1:5" ht="15" customHeight="1" x14ac:dyDescent="0.3">
      <c r="A2769" s="9">
        <v>46047</v>
      </c>
      <c r="B2769" s="10">
        <v>0.36495370370370372</v>
      </c>
      <c r="C2769" s="11">
        <v>-7.1535856814871934</v>
      </c>
      <c r="D2769" s="11">
        <v>112.783830701257</v>
      </c>
      <c r="E2769" s="12">
        <v>18.53709444867766</v>
      </c>
    </row>
    <row r="2770" spans="1:5" ht="15" customHeight="1" x14ac:dyDescent="0.3">
      <c r="A2770" s="9">
        <v>46047</v>
      </c>
      <c r="B2770" s="10">
        <v>0.36496527777777782</v>
      </c>
      <c r="C2770" s="11">
        <v>-7.153585670481708</v>
      </c>
      <c r="D2770" s="11">
        <v>112.7838306995755</v>
      </c>
      <c r="E2770" s="12">
        <v>18.536843209512</v>
      </c>
    </row>
    <row r="2771" spans="1:5" ht="15" customHeight="1" x14ac:dyDescent="0.3">
      <c r="A2771" s="9">
        <v>46047</v>
      </c>
      <c r="B2771" s="10">
        <v>0.36497685185185191</v>
      </c>
      <c r="C2771" s="11">
        <v>-7.1535856711978774</v>
      </c>
      <c r="D2771" s="11">
        <v>112.7838306974726</v>
      </c>
      <c r="E2771" s="12">
        <v>18.53897484017855</v>
      </c>
    </row>
    <row r="2772" spans="1:5" ht="15" customHeight="1" x14ac:dyDescent="0.3">
      <c r="A2772" s="9">
        <v>46047</v>
      </c>
      <c r="B2772" s="10">
        <v>0.36498842592592601</v>
      </c>
      <c r="C2772" s="11">
        <v>-7.1535856730227918</v>
      </c>
      <c r="D2772" s="11">
        <v>112.7838306982276</v>
      </c>
      <c r="E2772" s="12">
        <v>18.538955596260191</v>
      </c>
    </row>
    <row r="2773" spans="1:5" ht="15" customHeight="1" x14ac:dyDescent="0.3">
      <c r="A2773" s="9">
        <v>46047</v>
      </c>
      <c r="B2773" s="10">
        <v>0.36499999999999999</v>
      </c>
      <c r="C2773" s="11">
        <v>-7.1535856798588489</v>
      </c>
      <c r="D2773" s="11">
        <v>112.78383070302731</v>
      </c>
      <c r="E2773" s="12">
        <v>18.538019486687539</v>
      </c>
    </row>
    <row r="2774" spans="1:5" ht="15" customHeight="1" x14ac:dyDescent="0.3">
      <c r="A2774" s="9">
        <v>46047</v>
      </c>
      <c r="B2774" s="10">
        <v>0.36501157407407409</v>
      </c>
      <c r="C2774" s="11">
        <v>-7.1535856858915201</v>
      </c>
      <c r="D2774" s="11">
        <v>112.7838307062397</v>
      </c>
      <c r="E2774" s="12">
        <v>18.537072751655639</v>
      </c>
    </row>
    <row r="2775" spans="1:5" ht="15" customHeight="1" x14ac:dyDescent="0.3">
      <c r="A2775" s="9">
        <v>46047</v>
      </c>
      <c r="B2775" s="10">
        <v>0.36502314814814812</v>
      </c>
      <c r="C2775" s="11">
        <v>-7.1535856879418489</v>
      </c>
      <c r="D2775" s="11">
        <v>112.7838307011621</v>
      </c>
      <c r="E2775" s="12">
        <v>18.535984610191939</v>
      </c>
    </row>
    <row r="2776" spans="1:5" ht="15" customHeight="1" x14ac:dyDescent="0.3">
      <c r="A2776" s="9">
        <v>46047</v>
      </c>
      <c r="B2776" s="10">
        <v>0.36503472222222222</v>
      </c>
      <c r="C2776" s="11">
        <v>-7.1535856896367767</v>
      </c>
      <c r="D2776" s="11">
        <v>112.783830706937</v>
      </c>
      <c r="E2776" s="12">
        <v>18.537083394810018</v>
      </c>
    </row>
    <row r="2777" spans="1:5" ht="15" customHeight="1" x14ac:dyDescent="0.3">
      <c r="A2777" s="9">
        <v>46047</v>
      </c>
      <c r="B2777" s="10">
        <v>0.36504629629629631</v>
      </c>
      <c r="C2777" s="11">
        <v>-7.153585699093715</v>
      </c>
      <c r="D2777" s="11">
        <v>112.78383070659289</v>
      </c>
      <c r="E2777" s="12">
        <v>18.535018543697358</v>
      </c>
    </row>
    <row r="2778" spans="1:5" ht="15" customHeight="1" x14ac:dyDescent="0.3">
      <c r="A2778" s="9">
        <v>46047</v>
      </c>
      <c r="B2778" s="10">
        <v>0.36505787037037041</v>
      </c>
      <c r="C2778" s="11">
        <v>-7.1535857057088919</v>
      </c>
      <c r="D2778" s="11">
        <v>112.7838307124369</v>
      </c>
      <c r="E2778" s="12">
        <v>18.536230613462092</v>
      </c>
    </row>
    <row r="2779" spans="1:5" ht="15" customHeight="1" x14ac:dyDescent="0.3">
      <c r="A2779" s="9">
        <v>46047</v>
      </c>
      <c r="B2779" s="10">
        <v>0.36506944444444439</v>
      </c>
      <c r="C2779" s="11">
        <v>-7.1535856918231726</v>
      </c>
      <c r="D2779" s="11">
        <v>112.7838307107188</v>
      </c>
      <c r="E2779" s="12">
        <v>18.538075693867569</v>
      </c>
    </row>
    <row r="2780" spans="1:5" ht="15" customHeight="1" x14ac:dyDescent="0.3">
      <c r="A2780" s="9">
        <v>46047</v>
      </c>
      <c r="B2780" s="10">
        <v>0.36508101851851849</v>
      </c>
      <c r="C2780" s="11">
        <v>-7.1535856861618621</v>
      </c>
      <c r="D2780" s="11">
        <v>112.7838307126013</v>
      </c>
      <c r="E2780" s="12">
        <v>18.537529911830489</v>
      </c>
    </row>
    <row r="2781" spans="1:5" ht="15" customHeight="1" x14ac:dyDescent="0.3">
      <c r="A2781" s="9">
        <v>46047</v>
      </c>
      <c r="B2781" s="10">
        <v>0.36509259259259258</v>
      </c>
      <c r="C2781" s="11">
        <v>-7.1535856827191644</v>
      </c>
      <c r="D2781" s="11">
        <v>112.7838307123989</v>
      </c>
      <c r="E2781" s="12">
        <v>18.53937788399255</v>
      </c>
    </row>
    <row r="2782" spans="1:5" ht="15" customHeight="1" x14ac:dyDescent="0.3">
      <c r="A2782" s="9">
        <v>46047</v>
      </c>
      <c r="B2782" s="10">
        <v>0.36510416666666667</v>
      </c>
      <c r="C2782" s="11">
        <v>-7.1535856784650891</v>
      </c>
      <c r="D2782" s="11">
        <v>112.7838307121573</v>
      </c>
      <c r="E2782" s="12">
        <v>18.53953511452621</v>
      </c>
    </row>
    <row r="2783" spans="1:5" ht="15" customHeight="1" x14ac:dyDescent="0.3">
      <c r="A2783" s="9">
        <v>46047</v>
      </c>
      <c r="B2783" s="10">
        <v>0.36511574074074082</v>
      </c>
      <c r="C2783" s="11">
        <v>-7.153585671457388</v>
      </c>
      <c r="D2783" s="11">
        <v>112.78383071941521</v>
      </c>
      <c r="E2783" s="12">
        <v>18.536799151434959</v>
      </c>
    </row>
    <row r="2784" spans="1:5" ht="15" customHeight="1" x14ac:dyDescent="0.3">
      <c r="A2784" s="9">
        <v>46047</v>
      </c>
      <c r="B2784" s="10">
        <v>0.36512731481481481</v>
      </c>
      <c r="C2784" s="11">
        <v>-7.1535856701867049</v>
      </c>
      <c r="D2784" s="11">
        <v>112.783830722083</v>
      </c>
      <c r="E2784" s="12">
        <v>18.536806240662401</v>
      </c>
    </row>
    <row r="2785" spans="1:5" ht="15" customHeight="1" x14ac:dyDescent="0.3">
      <c r="A2785" s="9">
        <v>46047</v>
      </c>
      <c r="B2785" s="10">
        <v>0.3651388888888889</v>
      </c>
      <c r="C2785" s="11">
        <v>-7.1535856601813066</v>
      </c>
      <c r="D2785" s="11">
        <v>112.7838307214989</v>
      </c>
      <c r="E2785" s="12">
        <v>18.533930379881919</v>
      </c>
    </row>
    <row r="2786" spans="1:5" ht="15" customHeight="1" x14ac:dyDescent="0.3">
      <c r="A2786" s="9">
        <v>46047</v>
      </c>
      <c r="B2786" s="10">
        <v>0.36515046296296289</v>
      </c>
      <c r="C2786" s="11">
        <v>-7.1535856462989154</v>
      </c>
      <c r="D2786" s="11">
        <v>112.78383071594629</v>
      </c>
      <c r="E2786" s="12">
        <v>18.53709964173234</v>
      </c>
    </row>
    <row r="2787" spans="1:5" ht="15" customHeight="1" x14ac:dyDescent="0.3">
      <c r="A2787" s="9">
        <v>46047</v>
      </c>
      <c r="B2787" s="10">
        <v>0.36516203703703698</v>
      </c>
      <c r="C2787" s="11">
        <v>-7.1535856410290766</v>
      </c>
      <c r="D2787" s="11">
        <v>112.7838307157246</v>
      </c>
      <c r="E2787" s="12">
        <v>18.539685045353529</v>
      </c>
    </row>
    <row r="2788" spans="1:5" ht="15" customHeight="1" x14ac:dyDescent="0.3">
      <c r="A2788" s="9">
        <v>46047</v>
      </c>
      <c r="B2788" s="10">
        <v>0.36517361111111107</v>
      </c>
      <c r="C2788" s="11">
        <v>-7.1535856345502342</v>
      </c>
      <c r="D2788" s="11">
        <v>112.78383070847561</v>
      </c>
      <c r="E2788" s="12">
        <v>18.54133853035367</v>
      </c>
    </row>
    <row r="2789" spans="1:5" ht="15" customHeight="1" x14ac:dyDescent="0.3">
      <c r="A2789" s="9">
        <v>46047</v>
      </c>
      <c r="B2789" s="10">
        <v>0.36518518518518522</v>
      </c>
      <c r="C2789" s="11">
        <v>-7.1535856320301363</v>
      </c>
      <c r="D2789" s="11">
        <v>112.78383071366819</v>
      </c>
      <c r="E2789" s="12">
        <v>18.54214042423612</v>
      </c>
    </row>
    <row r="2790" spans="1:5" ht="15" customHeight="1" x14ac:dyDescent="0.3">
      <c r="A2790" s="9">
        <v>46047</v>
      </c>
      <c r="B2790" s="10">
        <v>0.36519675925925932</v>
      </c>
      <c r="C2790" s="11">
        <v>-7.1535856251032843</v>
      </c>
      <c r="D2790" s="11">
        <v>112.7838307200616</v>
      </c>
      <c r="E2790" s="12">
        <v>18.541426878407059</v>
      </c>
    </row>
    <row r="2791" spans="1:5" ht="15" customHeight="1" x14ac:dyDescent="0.3">
      <c r="A2791" s="9">
        <v>46047</v>
      </c>
      <c r="B2791" s="10">
        <v>0.36520833333333341</v>
      </c>
      <c r="C2791" s="11">
        <v>-7.1535856111746972</v>
      </c>
      <c r="D2791" s="11">
        <v>112.7838307248735</v>
      </c>
      <c r="E2791" s="12">
        <v>18.541134804471788</v>
      </c>
    </row>
    <row r="2792" spans="1:5" ht="15" customHeight="1" x14ac:dyDescent="0.3">
      <c r="A2792" s="9">
        <v>46047</v>
      </c>
      <c r="B2792" s="10">
        <v>0.3652199074074074</v>
      </c>
      <c r="C2792" s="11">
        <v>-7.1535856056215543</v>
      </c>
      <c r="D2792" s="11">
        <v>112.7838307247131</v>
      </c>
      <c r="E2792" s="12">
        <v>18.541626114382812</v>
      </c>
    </row>
    <row r="2793" spans="1:5" ht="15" customHeight="1" x14ac:dyDescent="0.3">
      <c r="A2793" s="9">
        <v>46047</v>
      </c>
      <c r="B2793" s="10">
        <v>0.36523148148148149</v>
      </c>
      <c r="C2793" s="11">
        <v>-7.153585591004421</v>
      </c>
      <c r="D2793" s="11">
        <v>112.7838307267573</v>
      </c>
      <c r="E2793" s="12">
        <v>18.54546706656313</v>
      </c>
    </row>
    <row r="2794" spans="1:5" ht="15" customHeight="1" x14ac:dyDescent="0.3">
      <c r="A2794" s="9">
        <v>46047</v>
      </c>
      <c r="B2794" s="10">
        <v>0.36524305555555547</v>
      </c>
      <c r="C2794" s="11">
        <v>-7.1535855861670576</v>
      </c>
      <c r="D2794" s="11">
        <v>112.78383072543031</v>
      </c>
      <c r="E2794" s="12">
        <v>18.544847917727591</v>
      </c>
    </row>
    <row r="2795" spans="1:5" ht="15" customHeight="1" x14ac:dyDescent="0.3">
      <c r="A2795" s="9">
        <v>46047</v>
      </c>
      <c r="B2795" s="10">
        <v>0.36525462962962962</v>
      </c>
      <c r="C2795" s="11">
        <v>-7.1535855798770616</v>
      </c>
      <c r="D2795" s="11">
        <v>112.78383072111281</v>
      </c>
      <c r="E2795" s="12">
        <v>18.547347785889571</v>
      </c>
    </row>
    <row r="2796" spans="1:5" ht="15" customHeight="1" x14ac:dyDescent="0.3">
      <c r="A2796" s="9">
        <v>46047</v>
      </c>
      <c r="B2796" s="10">
        <v>0.36526620370370372</v>
      </c>
      <c r="C2796" s="11">
        <v>-7.153585576976754</v>
      </c>
      <c r="D2796" s="11">
        <v>112.7838307242463</v>
      </c>
      <c r="E2796" s="12">
        <v>18.548022390327809</v>
      </c>
    </row>
    <row r="2797" spans="1:5" ht="15" customHeight="1" x14ac:dyDescent="0.3">
      <c r="A2797" s="9">
        <v>46047</v>
      </c>
      <c r="B2797" s="10">
        <v>0.36527777777777781</v>
      </c>
      <c r="C2797" s="11">
        <v>-7.1535855625005897</v>
      </c>
      <c r="D2797" s="11">
        <v>112.78383072329611</v>
      </c>
      <c r="E2797" s="12">
        <v>18.545552048816742</v>
      </c>
    </row>
    <row r="2798" spans="1:5" ht="15" customHeight="1" x14ac:dyDescent="0.3">
      <c r="A2798" s="9">
        <v>46047</v>
      </c>
      <c r="B2798" s="10">
        <v>0.36528935185185191</v>
      </c>
      <c r="C2798" s="11">
        <v>-7.153585558361339</v>
      </c>
      <c r="D2798" s="11">
        <v>112.7838307241361</v>
      </c>
      <c r="E2798" s="12">
        <v>18.54623418579197</v>
      </c>
    </row>
    <row r="2799" spans="1:5" ht="15" customHeight="1" x14ac:dyDescent="0.3">
      <c r="A2799" s="9">
        <v>46047</v>
      </c>
      <c r="B2799" s="10">
        <v>0.36530092592592589</v>
      </c>
      <c r="C2799" s="11">
        <v>-7.1535855518540208</v>
      </c>
      <c r="D2799" s="11">
        <v>112.7838307226878</v>
      </c>
      <c r="E2799" s="12">
        <v>18.545514374024631</v>
      </c>
    </row>
    <row r="2800" spans="1:5" ht="15" customHeight="1" x14ac:dyDescent="0.3">
      <c r="A2800" s="9">
        <v>46047</v>
      </c>
      <c r="B2800" s="10">
        <v>0.36531249999999998</v>
      </c>
      <c r="C2800" s="11">
        <v>-7.1535855386666061</v>
      </c>
      <c r="D2800" s="11">
        <v>112.7838307293938</v>
      </c>
      <c r="E2800" s="12">
        <v>18.54651308151281</v>
      </c>
    </row>
    <row r="2801" spans="1:5" ht="15" customHeight="1" x14ac:dyDescent="0.3">
      <c r="A2801" s="9">
        <v>46047</v>
      </c>
      <c r="B2801" s="10">
        <v>0.36532407407407408</v>
      </c>
      <c r="C2801" s="11">
        <v>-7.1535855325147324</v>
      </c>
      <c r="D2801" s="11">
        <v>112.7838307468721</v>
      </c>
      <c r="E2801" s="12">
        <v>18.54657577349192</v>
      </c>
    </row>
    <row r="2802" spans="1:5" ht="15" customHeight="1" x14ac:dyDescent="0.3">
      <c r="A2802" s="9">
        <v>46047</v>
      </c>
      <c r="B2802" s="10">
        <v>0.36533564814814817</v>
      </c>
      <c r="C2802" s="11">
        <v>-7.1535855321874928</v>
      </c>
      <c r="D2802" s="11">
        <v>112.7838307301609</v>
      </c>
      <c r="E2802" s="12">
        <v>18.545863493330241</v>
      </c>
    </row>
    <row r="2803" spans="1:5" ht="15" customHeight="1" x14ac:dyDescent="0.3">
      <c r="A2803" s="9">
        <v>46047</v>
      </c>
      <c r="B2803" s="10">
        <v>0.36534722222222221</v>
      </c>
      <c r="C2803" s="11">
        <v>-7.1535855240397588</v>
      </c>
      <c r="D2803" s="11">
        <v>112.78383073732159</v>
      </c>
      <c r="E2803" s="12">
        <v>18.54468635095602</v>
      </c>
    </row>
    <row r="2804" spans="1:5" ht="15" customHeight="1" x14ac:dyDescent="0.3">
      <c r="A2804" s="9">
        <v>46047</v>
      </c>
      <c r="B2804" s="10">
        <v>0.36535879629629631</v>
      </c>
      <c r="C2804" s="11">
        <v>-7.1535855179035286</v>
      </c>
      <c r="D2804" s="11">
        <v>112.7838307439918</v>
      </c>
      <c r="E2804" s="12">
        <v>18.545191278665719</v>
      </c>
    </row>
    <row r="2805" spans="1:5" ht="15" customHeight="1" x14ac:dyDescent="0.3">
      <c r="A2805" s="9">
        <v>46047</v>
      </c>
      <c r="B2805" s="10">
        <v>0.36537037037037029</v>
      </c>
      <c r="C2805" s="11">
        <v>-7.1535855096237126</v>
      </c>
      <c r="D2805" s="11">
        <v>112.7838307463023</v>
      </c>
      <c r="E2805" s="12">
        <v>18.546819936468658</v>
      </c>
    </row>
    <row r="2806" spans="1:5" ht="15" customHeight="1" x14ac:dyDescent="0.3">
      <c r="A2806" s="9">
        <v>46047</v>
      </c>
      <c r="B2806" s="10">
        <v>0.36538194444444438</v>
      </c>
      <c r="C2806" s="11">
        <v>-7.1535855067902911</v>
      </c>
      <c r="D2806" s="11">
        <v>112.7838307486322</v>
      </c>
      <c r="E2806" s="12">
        <v>18.549897362462641</v>
      </c>
    </row>
    <row r="2807" spans="1:5" ht="15" customHeight="1" x14ac:dyDescent="0.3">
      <c r="A2807" s="9">
        <v>46047</v>
      </c>
      <c r="B2807" s="10">
        <v>0.36539351851851848</v>
      </c>
      <c r="C2807" s="11">
        <v>-7.1535855005712667</v>
      </c>
      <c r="D2807" s="11">
        <v>112.7838307576705</v>
      </c>
      <c r="E2807" s="12">
        <v>18.550932724013389</v>
      </c>
    </row>
    <row r="2808" spans="1:5" ht="15" customHeight="1" x14ac:dyDescent="0.3">
      <c r="A2808" s="9">
        <v>46047</v>
      </c>
      <c r="B2808" s="10">
        <v>0.36540509259259257</v>
      </c>
      <c r="C2808" s="11">
        <v>-7.1535855037902962</v>
      </c>
      <c r="D2808" s="11">
        <v>112.7838307546277</v>
      </c>
      <c r="E2808" s="12">
        <v>18.552613755672638</v>
      </c>
    </row>
    <row r="2809" spans="1:5" ht="15" customHeight="1" x14ac:dyDescent="0.3">
      <c r="A2809" s="9">
        <v>46047</v>
      </c>
      <c r="B2809" s="10">
        <v>0.36541666666666672</v>
      </c>
      <c r="C2809" s="11">
        <v>-7.1535855003050433</v>
      </c>
      <c r="D2809" s="11">
        <v>112.78383074927321</v>
      </c>
      <c r="E2809" s="12">
        <v>18.553692634202012</v>
      </c>
    </row>
    <row r="2810" spans="1:5" ht="15" customHeight="1" x14ac:dyDescent="0.3">
      <c r="A2810" s="9">
        <v>46047</v>
      </c>
      <c r="B2810" s="10">
        <v>0.36542824074074082</v>
      </c>
      <c r="C2810" s="11">
        <v>-7.1535855034495359</v>
      </c>
      <c r="D2810" s="11">
        <v>112.7838307528087</v>
      </c>
      <c r="E2810" s="12">
        <v>18.555907206594409</v>
      </c>
    </row>
    <row r="2811" spans="1:5" ht="15" customHeight="1" x14ac:dyDescent="0.3">
      <c r="A2811" s="9">
        <v>46047</v>
      </c>
      <c r="B2811" s="10">
        <v>0.3654398148148148</v>
      </c>
      <c r="C2811" s="11">
        <v>-7.1535855065994367</v>
      </c>
      <c r="D2811" s="11">
        <v>112.7838307543055</v>
      </c>
      <c r="E2811" s="12">
        <v>18.555866072870259</v>
      </c>
    </row>
    <row r="2812" spans="1:5" ht="15" customHeight="1" x14ac:dyDescent="0.3">
      <c r="A2812" s="9">
        <v>46047</v>
      </c>
      <c r="B2812" s="10">
        <v>0.3654513888888889</v>
      </c>
      <c r="C2812" s="11">
        <v>-7.153585502259296</v>
      </c>
      <c r="D2812" s="11">
        <v>112.7838307493066</v>
      </c>
      <c r="E2812" s="12">
        <v>18.557366372070671</v>
      </c>
    </row>
    <row r="2813" spans="1:5" ht="15" customHeight="1" x14ac:dyDescent="0.3">
      <c r="A2813" s="9">
        <v>46047</v>
      </c>
      <c r="B2813" s="10">
        <v>0.36546296296296299</v>
      </c>
      <c r="C2813" s="11">
        <v>-7.1535854936647763</v>
      </c>
      <c r="D2813" s="11">
        <v>112.78383074239891</v>
      </c>
      <c r="E2813" s="12">
        <v>18.558271121218269</v>
      </c>
    </row>
    <row r="2814" spans="1:5" ht="15" customHeight="1" x14ac:dyDescent="0.3">
      <c r="A2814" s="9">
        <v>46047</v>
      </c>
      <c r="B2814" s="10">
        <v>0.36547453703703697</v>
      </c>
      <c r="C2814" s="11">
        <v>-7.1535854805340113</v>
      </c>
      <c r="D2814" s="11">
        <v>112.7838307286638</v>
      </c>
      <c r="E2814" s="12">
        <v>18.559009691684899</v>
      </c>
    </row>
    <row r="2815" spans="1:5" ht="15" customHeight="1" x14ac:dyDescent="0.3">
      <c r="A2815" s="9">
        <v>46047</v>
      </c>
      <c r="B2815" s="10">
        <v>0.36548611111111112</v>
      </c>
      <c r="C2815" s="11">
        <v>-7.1535854714588636</v>
      </c>
      <c r="D2815" s="11">
        <v>112.7838307248293</v>
      </c>
      <c r="E2815" s="12">
        <v>18.560639598391418</v>
      </c>
    </row>
    <row r="2816" spans="1:5" ht="15" customHeight="1" x14ac:dyDescent="0.3">
      <c r="A2816" s="9">
        <v>46047</v>
      </c>
      <c r="B2816" s="10">
        <v>0.36549768518518522</v>
      </c>
      <c r="C2816" s="11">
        <v>-7.1535854612999321</v>
      </c>
      <c r="D2816" s="11">
        <v>112.7838307223321</v>
      </c>
      <c r="E2816" s="12">
        <v>18.560067103228931</v>
      </c>
    </row>
    <row r="2817" spans="1:5" ht="15" customHeight="1" x14ac:dyDescent="0.3">
      <c r="A2817" s="9">
        <v>46047</v>
      </c>
      <c r="B2817" s="10">
        <v>0.36550925925925931</v>
      </c>
      <c r="C2817" s="11">
        <v>-7.1535854534824326</v>
      </c>
      <c r="D2817" s="11">
        <v>112.78383072489299</v>
      </c>
      <c r="E2817" s="12">
        <v>18.562620263531269</v>
      </c>
    </row>
    <row r="2818" spans="1:5" ht="15" customHeight="1" x14ac:dyDescent="0.3">
      <c r="A2818" s="9">
        <v>46047</v>
      </c>
      <c r="B2818" s="10">
        <v>0.36552083333333341</v>
      </c>
      <c r="C2818" s="11">
        <v>-7.1535854393931766</v>
      </c>
      <c r="D2818" s="11">
        <v>112.7838307182611</v>
      </c>
      <c r="E2818" s="12">
        <v>18.563276262938441</v>
      </c>
    </row>
    <row r="2819" spans="1:5" ht="15" customHeight="1" x14ac:dyDescent="0.3">
      <c r="A2819" s="9">
        <v>46047</v>
      </c>
      <c r="B2819" s="10">
        <v>0.36553240740740739</v>
      </c>
      <c r="C2819" s="11">
        <v>-7.1535854322452037</v>
      </c>
      <c r="D2819" s="11">
        <v>112.7838307163088</v>
      </c>
      <c r="E2819" s="12">
        <v>18.566278691388131</v>
      </c>
    </row>
    <row r="2820" spans="1:5" ht="15" customHeight="1" x14ac:dyDescent="0.3">
      <c r="A2820" s="9">
        <v>46047</v>
      </c>
      <c r="B2820" s="10">
        <v>0.36554398148148148</v>
      </c>
      <c r="C2820" s="11">
        <v>-7.1535854274598503</v>
      </c>
      <c r="D2820" s="11">
        <v>112.7838307079867</v>
      </c>
      <c r="E2820" s="12">
        <v>18.567651395670541</v>
      </c>
    </row>
    <row r="2821" spans="1:5" ht="15" customHeight="1" x14ac:dyDescent="0.3">
      <c r="A2821" s="9">
        <v>46047</v>
      </c>
      <c r="B2821" s="10">
        <v>0.36555555555555558</v>
      </c>
      <c r="C2821" s="11">
        <v>-7.1535854257823974</v>
      </c>
      <c r="D2821" s="11">
        <v>112.7838307045825</v>
      </c>
      <c r="E2821" s="12">
        <v>18.571082227847938</v>
      </c>
    </row>
    <row r="2822" spans="1:5" ht="15" customHeight="1" x14ac:dyDescent="0.3">
      <c r="A2822" s="9">
        <v>46047</v>
      </c>
      <c r="B2822" s="10">
        <v>0.36556712962962962</v>
      </c>
      <c r="C2822" s="11">
        <v>-7.1535854213033492</v>
      </c>
      <c r="D2822" s="11">
        <v>112.783830703362</v>
      </c>
      <c r="E2822" s="12">
        <v>18.571139286256791</v>
      </c>
    </row>
    <row r="2823" spans="1:5" ht="15" customHeight="1" x14ac:dyDescent="0.3">
      <c r="A2823" s="9">
        <v>46047</v>
      </c>
      <c r="B2823" s="10">
        <v>0.36557870370370371</v>
      </c>
      <c r="C2823" s="11">
        <v>-7.1535854106362908</v>
      </c>
      <c r="D2823" s="11">
        <v>112.7838307087828</v>
      </c>
      <c r="E2823" s="12">
        <v>18.572925578787391</v>
      </c>
    </row>
    <row r="2824" spans="1:5" ht="15" customHeight="1" x14ac:dyDescent="0.3">
      <c r="A2824" s="9">
        <v>46047</v>
      </c>
      <c r="B2824" s="10">
        <v>0.36559027777777781</v>
      </c>
      <c r="C2824" s="11">
        <v>-7.1535854011024238</v>
      </c>
      <c r="D2824" s="11">
        <v>112.7838307082943</v>
      </c>
      <c r="E2824" s="12">
        <v>18.576657433978681</v>
      </c>
    </row>
    <row r="2825" spans="1:5" ht="15" customHeight="1" x14ac:dyDescent="0.3">
      <c r="A2825" s="9">
        <v>46047</v>
      </c>
      <c r="B2825" s="10">
        <v>0.36560185185185179</v>
      </c>
      <c r="C2825" s="11">
        <v>-7.153585398419299</v>
      </c>
      <c r="D2825" s="11">
        <v>112.7838307059275</v>
      </c>
      <c r="E2825" s="12">
        <v>18.580239359273971</v>
      </c>
    </row>
    <row r="2826" spans="1:5" ht="15" customHeight="1" x14ac:dyDescent="0.3">
      <c r="A2826" s="9">
        <v>46047</v>
      </c>
      <c r="B2826" s="10">
        <v>0.36561342592592588</v>
      </c>
      <c r="C2826" s="11">
        <v>-7.1535853892898569</v>
      </c>
      <c r="D2826" s="11">
        <v>112.78383070755289</v>
      </c>
      <c r="E2826" s="12">
        <v>18.582741443052349</v>
      </c>
    </row>
    <row r="2827" spans="1:5" ht="15" customHeight="1" x14ac:dyDescent="0.3">
      <c r="A2827" s="9">
        <v>46047</v>
      </c>
      <c r="B2827" s="10">
        <v>0.36562499999999998</v>
      </c>
      <c r="C2827" s="11">
        <v>-7.1535853828711131</v>
      </c>
      <c r="D2827" s="11">
        <v>112.7838307144076</v>
      </c>
      <c r="E2827" s="12">
        <v>18.581504631772098</v>
      </c>
    </row>
    <row r="2828" spans="1:5" ht="15" customHeight="1" x14ac:dyDescent="0.3">
      <c r="A2828" s="9">
        <v>46047</v>
      </c>
      <c r="B2828" s="10">
        <v>0.36563657407407413</v>
      </c>
      <c r="C2828" s="11">
        <v>-7.1535853675851078</v>
      </c>
      <c r="D2828" s="11">
        <v>112.7838307147186</v>
      </c>
      <c r="E2828" s="12">
        <v>18.581499845705391</v>
      </c>
    </row>
    <row r="2829" spans="1:5" ht="15" customHeight="1" x14ac:dyDescent="0.3">
      <c r="A2829" s="9">
        <v>46047</v>
      </c>
      <c r="B2829" s="10">
        <v>0.36564814814814822</v>
      </c>
      <c r="C2829" s="11">
        <v>-7.1535853637446527</v>
      </c>
      <c r="D2829" s="11">
        <v>112.7838307234706</v>
      </c>
      <c r="E2829" s="12">
        <v>18.58156060053355</v>
      </c>
    </row>
    <row r="2830" spans="1:5" ht="15" customHeight="1" x14ac:dyDescent="0.3">
      <c r="A2830" s="9">
        <v>46047</v>
      </c>
      <c r="B2830" s="10">
        <v>0.36565972222222221</v>
      </c>
      <c r="C2830" s="11">
        <v>-7.1535853528401736</v>
      </c>
      <c r="D2830" s="11">
        <v>112.7838307224381</v>
      </c>
      <c r="E2830" s="12">
        <v>18.581995237603248</v>
      </c>
    </row>
    <row r="2831" spans="1:5" ht="15" customHeight="1" x14ac:dyDescent="0.3">
      <c r="A2831" s="9">
        <v>46047</v>
      </c>
      <c r="B2831" s="10">
        <v>0.3656712962962963</v>
      </c>
      <c r="C2831" s="11">
        <v>-7.153585345807068</v>
      </c>
      <c r="D2831" s="11">
        <v>112.78383072374869</v>
      </c>
      <c r="E2831" s="12">
        <v>18.584643492459719</v>
      </c>
    </row>
    <row r="2832" spans="1:5" ht="15" customHeight="1" x14ac:dyDescent="0.3">
      <c r="A2832" s="9">
        <v>46047</v>
      </c>
      <c r="B2832" s="10">
        <v>0.36568287037037039</v>
      </c>
      <c r="C2832" s="11">
        <v>-7.1535853411627093</v>
      </c>
      <c r="D2832" s="11">
        <v>112.7838307297779</v>
      </c>
      <c r="E2832" s="12">
        <v>18.585251213035939</v>
      </c>
    </row>
    <row r="2833" spans="1:5" ht="15" customHeight="1" x14ac:dyDescent="0.3">
      <c r="A2833" s="9">
        <v>46047</v>
      </c>
      <c r="B2833" s="10">
        <v>0.36569444444444438</v>
      </c>
      <c r="C2833" s="11">
        <v>-7.1535853311162976</v>
      </c>
      <c r="D2833" s="11">
        <v>112.7838307290851</v>
      </c>
      <c r="E2833" s="12">
        <v>18.586968953705789</v>
      </c>
    </row>
    <row r="2834" spans="1:5" ht="15" customHeight="1" x14ac:dyDescent="0.3">
      <c r="A2834" s="9">
        <v>46047</v>
      </c>
      <c r="B2834" s="10">
        <v>0.36570601851851853</v>
      </c>
      <c r="C2834" s="11">
        <v>-7.1535853138056016</v>
      </c>
      <c r="D2834" s="11">
        <v>112.7838307338498</v>
      </c>
      <c r="E2834" s="12">
        <v>18.588460392303229</v>
      </c>
    </row>
    <row r="2835" spans="1:5" ht="15" customHeight="1" x14ac:dyDescent="0.3">
      <c r="A2835" s="9">
        <v>46047</v>
      </c>
      <c r="B2835" s="10">
        <v>0.36571759259259262</v>
      </c>
      <c r="C2835" s="11">
        <v>-7.1535853082460976</v>
      </c>
      <c r="D2835" s="11">
        <v>112.7838307296863</v>
      </c>
      <c r="E2835" s="12">
        <v>18.592066962256489</v>
      </c>
    </row>
    <row r="2836" spans="1:5" ht="15" customHeight="1" x14ac:dyDescent="0.3">
      <c r="A2836" s="9">
        <v>46047</v>
      </c>
      <c r="B2836" s="10">
        <v>0.36572916666666672</v>
      </c>
      <c r="C2836" s="11">
        <v>-7.153585301024143</v>
      </c>
      <c r="D2836" s="11">
        <v>112.78383073235629</v>
      </c>
      <c r="E2836" s="12">
        <v>18.592094983890121</v>
      </c>
    </row>
    <row r="2837" spans="1:5" ht="15" customHeight="1" x14ac:dyDescent="0.3">
      <c r="A2837" s="9">
        <v>46047</v>
      </c>
      <c r="B2837" s="10">
        <v>0.36574074074074081</v>
      </c>
      <c r="C2837" s="11">
        <v>-7.1535852969493741</v>
      </c>
      <c r="D2837" s="11">
        <v>112.7838307396165</v>
      </c>
      <c r="E2837" s="12">
        <v>18.594302122465731</v>
      </c>
    </row>
    <row r="2838" spans="1:5" ht="15" customHeight="1" x14ac:dyDescent="0.3">
      <c r="A2838" s="9">
        <v>46047</v>
      </c>
      <c r="B2838" s="10">
        <v>0.36575231481481479</v>
      </c>
      <c r="C2838" s="11">
        <v>-7.153585285246443</v>
      </c>
      <c r="D2838" s="11">
        <v>112.7838307437937</v>
      </c>
      <c r="E2838" s="12">
        <v>18.595502624272768</v>
      </c>
    </row>
    <row r="2839" spans="1:5" ht="15" customHeight="1" x14ac:dyDescent="0.3">
      <c r="A2839" s="9">
        <v>46047</v>
      </c>
      <c r="B2839" s="10">
        <v>0.36576388888888889</v>
      </c>
      <c r="C2839" s="11">
        <v>-7.1535852762679673</v>
      </c>
      <c r="D2839" s="11">
        <v>112.7838307431735</v>
      </c>
      <c r="E2839" s="12">
        <v>18.597455535999899</v>
      </c>
    </row>
    <row r="2840" spans="1:5" ht="15" customHeight="1" x14ac:dyDescent="0.3">
      <c r="A2840" s="9">
        <v>46047</v>
      </c>
      <c r="B2840" s="10">
        <v>0.36577546296296298</v>
      </c>
      <c r="C2840" s="11">
        <v>-7.1535852632515393</v>
      </c>
      <c r="D2840" s="11">
        <v>112.7838307432899</v>
      </c>
      <c r="E2840" s="12">
        <v>18.599917781523828</v>
      </c>
    </row>
    <row r="2841" spans="1:5" ht="15" customHeight="1" x14ac:dyDescent="0.3">
      <c r="A2841" s="9">
        <v>46047</v>
      </c>
      <c r="B2841" s="10">
        <v>0.36578703703703702</v>
      </c>
      <c r="C2841" s="11">
        <v>-7.1535852578115193</v>
      </c>
      <c r="D2841" s="11">
        <v>112.7838307478257</v>
      </c>
      <c r="E2841" s="12">
        <v>18.603312017380659</v>
      </c>
    </row>
    <row r="2842" spans="1:5" ht="15" customHeight="1" x14ac:dyDescent="0.3">
      <c r="A2842" s="9">
        <v>46047</v>
      </c>
      <c r="B2842" s="10">
        <v>0.36579861111111112</v>
      </c>
      <c r="C2842" s="11">
        <v>-7.1535852473129484</v>
      </c>
      <c r="D2842" s="11">
        <v>112.7838307431529</v>
      </c>
      <c r="E2842" s="12">
        <v>18.606261917374489</v>
      </c>
    </row>
    <row r="2843" spans="1:5" ht="15" customHeight="1" x14ac:dyDescent="0.3">
      <c r="A2843" s="9">
        <v>46047</v>
      </c>
      <c r="B2843" s="10">
        <v>0.36581018518518521</v>
      </c>
      <c r="C2843" s="11">
        <v>-7.153585256928781</v>
      </c>
      <c r="D2843" s="11">
        <v>112.7838307423299</v>
      </c>
      <c r="E2843" s="12">
        <v>18.606255731529949</v>
      </c>
    </row>
    <row r="2844" spans="1:5" ht="15" customHeight="1" x14ac:dyDescent="0.3">
      <c r="A2844" s="9">
        <v>46047</v>
      </c>
      <c r="B2844" s="10">
        <v>0.36582175925925919</v>
      </c>
      <c r="C2844" s="11">
        <v>-7.1535852460419767</v>
      </c>
      <c r="D2844" s="11">
        <v>112.78383074441</v>
      </c>
      <c r="E2844" s="12">
        <v>18.608303912899849</v>
      </c>
    </row>
    <row r="2845" spans="1:5" ht="15" customHeight="1" x14ac:dyDescent="0.3">
      <c r="A2845" s="9">
        <v>46047</v>
      </c>
      <c r="B2845" s="10">
        <v>0.36583333333333329</v>
      </c>
      <c r="C2845" s="11">
        <v>-7.1535852430596742</v>
      </c>
      <c r="D2845" s="11">
        <v>112.783830748372</v>
      </c>
      <c r="E2845" s="12">
        <v>18.61103423403895</v>
      </c>
    </row>
    <row r="2846" spans="1:5" ht="15" customHeight="1" x14ac:dyDescent="0.3">
      <c r="A2846" s="9">
        <v>46047</v>
      </c>
      <c r="B2846" s="10">
        <v>0.36584490740740738</v>
      </c>
      <c r="C2846" s="11">
        <v>-7.1535852337709036</v>
      </c>
      <c r="D2846" s="11">
        <v>112.7838307570315</v>
      </c>
      <c r="E2846" s="12">
        <v>18.611668160169781</v>
      </c>
    </row>
    <row r="2847" spans="1:5" ht="15" customHeight="1" x14ac:dyDescent="0.3">
      <c r="A2847" s="9">
        <v>46047</v>
      </c>
      <c r="B2847" s="10">
        <v>0.36585648148148148</v>
      </c>
      <c r="C2847" s="11">
        <v>-7.1535852287784163</v>
      </c>
      <c r="D2847" s="11">
        <v>112.78383077512881</v>
      </c>
      <c r="E2847" s="12">
        <v>18.614165903984969</v>
      </c>
    </row>
    <row r="2848" spans="1:5" ht="15" customHeight="1" x14ac:dyDescent="0.3">
      <c r="A2848" s="9">
        <v>46047</v>
      </c>
      <c r="B2848" s="10">
        <v>0.36586805555555563</v>
      </c>
      <c r="C2848" s="11">
        <v>-7.1535852081117577</v>
      </c>
      <c r="D2848" s="11">
        <v>112.7838307717561</v>
      </c>
      <c r="E2848" s="12">
        <v>18.614869845084311</v>
      </c>
    </row>
    <row r="2849" spans="1:5" ht="15" customHeight="1" x14ac:dyDescent="0.3">
      <c r="A2849" s="9">
        <v>46047</v>
      </c>
      <c r="B2849" s="10">
        <v>0.36587962962962961</v>
      </c>
      <c r="C2849" s="11">
        <v>-7.1535851793725111</v>
      </c>
      <c r="D2849" s="11">
        <v>112.7838307749295</v>
      </c>
      <c r="E2849" s="12">
        <v>18.618862783520878</v>
      </c>
    </row>
    <row r="2850" spans="1:5" ht="15" customHeight="1" x14ac:dyDescent="0.3">
      <c r="A2850" s="9">
        <v>46047</v>
      </c>
      <c r="B2850" s="10">
        <v>0.3658912037037037</v>
      </c>
      <c r="C2850" s="11">
        <v>-7.1535851662578391</v>
      </c>
      <c r="D2850" s="11">
        <v>112.7838307792418</v>
      </c>
      <c r="E2850" s="12">
        <v>18.620272411949401</v>
      </c>
    </row>
    <row r="2851" spans="1:5" ht="15" customHeight="1" x14ac:dyDescent="0.3">
      <c r="A2851" s="9">
        <v>46047</v>
      </c>
      <c r="B2851" s="10">
        <v>0.3659027777777778</v>
      </c>
      <c r="C2851" s="11">
        <v>-7.1535851487435904</v>
      </c>
      <c r="D2851" s="11">
        <v>112.7838307887872</v>
      </c>
      <c r="E2851" s="12">
        <v>18.623410464249019</v>
      </c>
    </row>
    <row r="2852" spans="1:5" ht="15" customHeight="1" x14ac:dyDescent="0.3">
      <c r="A2852" s="9">
        <v>46047</v>
      </c>
      <c r="B2852" s="10">
        <v>0.36591435185185178</v>
      </c>
      <c r="C2852" s="11">
        <v>-7.1535851412764631</v>
      </c>
      <c r="D2852" s="11">
        <v>112.78383080168111</v>
      </c>
      <c r="E2852" s="12">
        <v>18.622879778019549</v>
      </c>
    </row>
    <row r="2853" spans="1:5" ht="15" customHeight="1" x14ac:dyDescent="0.3">
      <c r="A2853" s="9">
        <v>46047</v>
      </c>
      <c r="B2853" s="10">
        <v>0.36592592592592588</v>
      </c>
      <c r="C2853" s="11">
        <v>-7.1535851365520173</v>
      </c>
      <c r="D2853" s="11">
        <v>112.7838308190551</v>
      </c>
      <c r="E2853" s="12">
        <v>18.62427299933827</v>
      </c>
    </row>
    <row r="2854" spans="1:5" ht="15" customHeight="1" x14ac:dyDescent="0.3">
      <c r="A2854" s="9">
        <v>46047</v>
      </c>
      <c r="B2854" s="10">
        <v>0.36593750000000003</v>
      </c>
      <c r="C2854" s="11">
        <v>-7.1535851231377281</v>
      </c>
      <c r="D2854" s="11">
        <v>112.78383083243421</v>
      </c>
      <c r="E2854" s="12">
        <v>18.622720005906579</v>
      </c>
    </row>
    <row r="2855" spans="1:5" ht="15" customHeight="1" x14ac:dyDescent="0.3">
      <c r="A2855" s="9">
        <v>46047</v>
      </c>
      <c r="B2855" s="10">
        <v>0.36594907407407412</v>
      </c>
      <c r="C2855" s="11">
        <v>-7.1535851130478516</v>
      </c>
      <c r="D2855" s="11">
        <v>112.783830836546</v>
      </c>
      <c r="E2855" s="12">
        <v>18.623224589026929</v>
      </c>
    </row>
    <row r="2856" spans="1:5" ht="15" customHeight="1" x14ac:dyDescent="0.3">
      <c r="A2856" s="9">
        <v>46047</v>
      </c>
      <c r="B2856" s="10">
        <v>0.36596064814814822</v>
      </c>
      <c r="C2856" s="11">
        <v>-7.1535850882936733</v>
      </c>
      <c r="D2856" s="11">
        <v>112.78383084378029</v>
      </c>
      <c r="E2856" s="12">
        <v>18.626225630737309</v>
      </c>
    </row>
    <row r="2857" spans="1:5" ht="15" customHeight="1" x14ac:dyDescent="0.3">
      <c r="A2857" s="9">
        <v>46047</v>
      </c>
      <c r="B2857" s="10">
        <v>0.3659722222222222</v>
      </c>
      <c r="C2857" s="11">
        <v>-7.1535850790378817</v>
      </c>
      <c r="D2857" s="11">
        <v>112.78383084446421</v>
      </c>
      <c r="E2857" s="12">
        <v>18.62674546612746</v>
      </c>
    </row>
    <row r="2858" spans="1:5" ht="15" customHeight="1" x14ac:dyDescent="0.3">
      <c r="A2858" s="9">
        <v>46047</v>
      </c>
      <c r="B2858" s="10">
        <v>0.36598379629629629</v>
      </c>
      <c r="C2858" s="11">
        <v>-7.1535850636853429</v>
      </c>
      <c r="D2858" s="11">
        <v>112.7838308533929</v>
      </c>
      <c r="E2858" s="12">
        <v>18.62900673223978</v>
      </c>
    </row>
    <row r="2859" spans="1:5" ht="15" customHeight="1" x14ac:dyDescent="0.3">
      <c r="A2859" s="9">
        <v>46047</v>
      </c>
      <c r="B2859" s="10">
        <v>0.36599537037037039</v>
      </c>
      <c r="C2859" s="11">
        <v>-7.153585061342123</v>
      </c>
      <c r="D2859" s="11">
        <v>112.7838308629215</v>
      </c>
      <c r="E2859" s="12">
        <v>18.632482618078061</v>
      </c>
    </row>
    <row r="2860" spans="1:5" ht="15" customHeight="1" x14ac:dyDescent="0.3">
      <c r="A2860" s="9">
        <v>46047</v>
      </c>
      <c r="B2860" s="10">
        <v>0.36600694444444443</v>
      </c>
      <c r="C2860" s="11">
        <v>-7.153585054439155</v>
      </c>
      <c r="D2860" s="11">
        <v>112.7838308591401</v>
      </c>
      <c r="E2860" s="12">
        <v>18.633376212775168</v>
      </c>
    </row>
    <row r="2861" spans="1:5" ht="15" customHeight="1" x14ac:dyDescent="0.3">
      <c r="A2861" s="9">
        <v>46047</v>
      </c>
      <c r="B2861" s="10">
        <v>0.36601851851851852</v>
      </c>
      <c r="C2861" s="11">
        <v>-7.1535850403491619</v>
      </c>
      <c r="D2861" s="11">
        <v>112.7838308662573</v>
      </c>
      <c r="E2861" s="12">
        <v>18.633496446519558</v>
      </c>
    </row>
    <row r="2862" spans="1:5" ht="15" customHeight="1" x14ac:dyDescent="0.3">
      <c r="A2862" s="9">
        <v>46047</v>
      </c>
      <c r="B2862" s="10">
        <v>0.36603009259259262</v>
      </c>
      <c r="C2862" s="11">
        <v>-7.1535850310781397</v>
      </c>
      <c r="D2862" s="11">
        <v>112.7838308692757</v>
      </c>
      <c r="E2862" s="12">
        <v>18.634032631277499</v>
      </c>
    </row>
    <row r="2863" spans="1:5" ht="15" customHeight="1" x14ac:dyDescent="0.3">
      <c r="A2863" s="9">
        <v>46047</v>
      </c>
      <c r="B2863" s="10">
        <v>0.36604166666666671</v>
      </c>
      <c r="C2863" s="11">
        <v>-7.1535850232244673</v>
      </c>
      <c r="D2863" s="11">
        <v>112.7838308694748</v>
      </c>
      <c r="E2863" s="12">
        <v>18.635074141419889</v>
      </c>
    </row>
    <row r="2864" spans="1:5" ht="15" customHeight="1" x14ac:dyDescent="0.3">
      <c r="A2864" s="9">
        <v>46047</v>
      </c>
      <c r="B2864" s="10">
        <v>0.36605324074074069</v>
      </c>
      <c r="C2864" s="11">
        <v>-7.1535850084444226</v>
      </c>
      <c r="D2864" s="11">
        <v>112.7838308708003</v>
      </c>
      <c r="E2864" s="12">
        <v>18.635530942104221</v>
      </c>
    </row>
    <row r="2865" spans="1:5" ht="15" customHeight="1" x14ac:dyDescent="0.3">
      <c r="A2865" s="9">
        <v>46047</v>
      </c>
      <c r="B2865" s="10">
        <v>0.36606481481481479</v>
      </c>
      <c r="C2865" s="11">
        <v>-7.1535850026666283</v>
      </c>
      <c r="D2865" s="11">
        <v>112.7838308736581</v>
      </c>
      <c r="E2865" s="12">
        <v>18.63579050636238</v>
      </c>
    </row>
    <row r="2866" spans="1:5" ht="15" customHeight="1" x14ac:dyDescent="0.3">
      <c r="A2866" s="9">
        <v>46047</v>
      </c>
      <c r="B2866" s="10">
        <v>0.36607638888888888</v>
      </c>
      <c r="C2866" s="11">
        <v>-7.1535849967110208</v>
      </c>
      <c r="D2866" s="11">
        <v>112.7838308803517</v>
      </c>
      <c r="E2866" s="12">
        <v>18.634341482988962</v>
      </c>
    </row>
    <row r="2867" spans="1:5" ht="15" customHeight="1" x14ac:dyDescent="0.3">
      <c r="A2867" s="9">
        <v>46047</v>
      </c>
      <c r="B2867" s="10">
        <v>0.36608796296296298</v>
      </c>
      <c r="C2867" s="11">
        <v>-7.1535849859038896</v>
      </c>
      <c r="D2867" s="11">
        <v>112.7838308832478</v>
      </c>
      <c r="E2867" s="12">
        <v>18.6355447657252</v>
      </c>
    </row>
    <row r="2868" spans="1:5" ht="15" customHeight="1" x14ac:dyDescent="0.3">
      <c r="A2868" s="9">
        <v>46047</v>
      </c>
      <c r="B2868" s="10">
        <v>0.36609953703703701</v>
      </c>
      <c r="C2868" s="11">
        <v>-7.1535849773783129</v>
      </c>
      <c r="D2868" s="11">
        <v>112.7838308920613</v>
      </c>
      <c r="E2868" s="12">
        <v>18.634843776918409</v>
      </c>
    </row>
    <row r="2869" spans="1:5" ht="15" customHeight="1" x14ac:dyDescent="0.3">
      <c r="A2869" s="9">
        <v>46047</v>
      </c>
      <c r="B2869" s="10">
        <v>0.36611111111111111</v>
      </c>
      <c r="C2869" s="11">
        <v>-7.1535849670279381</v>
      </c>
      <c r="D2869" s="11">
        <v>112.783830900287</v>
      </c>
      <c r="E2869" s="12">
        <v>18.636072931795781</v>
      </c>
    </row>
    <row r="2870" spans="1:5" ht="15" customHeight="1" x14ac:dyDescent="0.3">
      <c r="A2870" s="9">
        <v>46047</v>
      </c>
      <c r="B2870" s="10">
        <v>0.3661226851851852</v>
      </c>
      <c r="C2870" s="11">
        <v>-7.1535849582941244</v>
      </c>
      <c r="D2870" s="11">
        <v>112.7838309038906</v>
      </c>
      <c r="E2870" s="12">
        <v>18.63756590614414</v>
      </c>
    </row>
    <row r="2871" spans="1:5" ht="15" customHeight="1" x14ac:dyDescent="0.3">
      <c r="A2871" s="9">
        <v>46047</v>
      </c>
      <c r="B2871" s="10">
        <v>0.36613425925925919</v>
      </c>
      <c r="C2871" s="11">
        <v>-7.1535849473753572</v>
      </c>
      <c r="D2871" s="11">
        <v>112.78383090000619</v>
      </c>
      <c r="E2871" s="12">
        <v>18.637204615383808</v>
      </c>
    </row>
    <row r="2872" spans="1:5" ht="15" customHeight="1" x14ac:dyDescent="0.3">
      <c r="A2872" s="9">
        <v>46047</v>
      </c>
      <c r="B2872" s="10">
        <v>0.36614583333333328</v>
      </c>
      <c r="C2872" s="11">
        <v>-7.1535849301046266</v>
      </c>
      <c r="D2872" s="11">
        <v>112.7838308896814</v>
      </c>
      <c r="E2872" s="12">
        <v>18.637253756619462</v>
      </c>
    </row>
    <row r="2873" spans="1:5" ht="15" customHeight="1" x14ac:dyDescent="0.3">
      <c r="A2873" s="9">
        <v>46047</v>
      </c>
      <c r="B2873" s="10">
        <v>0.36615740740740738</v>
      </c>
      <c r="C2873" s="11">
        <v>-7.1535849244424128</v>
      </c>
      <c r="D2873" s="11">
        <v>112.78383088402791</v>
      </c>
      <c r="E2873" s="12">
        <v>18.632298250667219</v>
      </c>
    </row>
    <row r="2874" spans="1:5" ht="15" customHeight="1" x14ac:dyDescent="0.3">
      <c r="A2874" s="9">
        <v>46047</v>
      </c>
      <c r="B2874" s="10">
        <v>0.36616898148148153</v>
      </c>
      <c r="C2874" s="11">
        <v>-7.1535849274378744</v>
      </c>
      <c r="D2874" s="11">
        <v>112.7838308684086</v>
      </c>
      <c r="E2874" s="12">
        <v>18.635477105140151</v>
      </c>
    </row>
    <row r="2875" spans="1:5" ht="15" customHeight="1" x14ac:dyDescent="0.3">
      <c r="A2875" s="9">
        <v>46047</v>
      </c>
      <c r="B2875" s="10">
        <v>0.36618055555555562</v>
      </c>
      <c r="C2875" s="11">
        <v>-7.1535849277447623</v>
      </c>
      <c r="D2875" s="11">
        <v>112.78383086270701</v>
      </c>
      <c r="E2875" s="12">
        <v>18.63614755587971</v>
      </c>
    </row>
    <row r="2876" spans="1:5" ht="15" customHeight="1" x14ac:dyDescent="0.3">
      <c r="A2876" s="9">
        <v>46047</v>
      </c>
      <c r="B2876" s="10">
        <v>0.3661921296296296</v>
      </c>
      <c r="C2876" s="11">
        <v>-7.1535849252069346</v>
      </c>
      <c r="D2876" s="11">
        <v>112.78383085897519</v>
      </c>
      <c r="E2876" s="12">
        <v>18.6323061585272</v>
      </c>
    </row>
    <row r="2877" spans="1:5" ht="15" customHeight="1" x14ac:dyDescent="0.3">
      <c r="A2877" s="9">
        <v>46047</v>
      </c>
      <c r="B2877" s="10">
        <v>0.3662037037037037</v>
      </c>
      <c r="C2877" s="11">
        <v>-7.1535849270118739</v>
      </c>
      <c r="D2877" s="11">
        <v>112.7838308503092</v>
      </c>
      <c r="E2877" s="12">
        <v>18.633547991498769</v>
      </c>
    </row>
    <row r="2878" spans="1:5" ht="15" customHeight="1" x14ac:dyDescent="0.3">
      <c r="A2878" s="9">
        <v>46047</v>
      </c>
      <c r="B2878" s="10">
        <v>0.36621527777777779</v>
      </c>
      <c r="C2878" s="11">
        <v>-7.1535849250672392</v>
      </c>
      <c r="D2878" s="11">
        <v>112.78383085616311</v>
      </c>
      <c r="E2878" s="12">
        <v>18.635397938064699</v>
      </c>
    </row>
    <row r="2879" spans="1:5" ht="15" customHeight="1" x14ac:dyDescent="0.3">
      <c r="A2879" s="9">
        <v>46047</v>
      </c>
      <c r="B2879" s="10">
        <v>0.36622685185185178</v>
      </c>
      <c r="C2879" s="11">
        <v>-7.1535849103183766</v>
      </c>
      <c r="D2879" s="11">
        <v>112.7838308417012</v>
      </c>
      <c r="E2879" s="12">
        <v>18.634786920606562</v>
      </c>
    </row>
    <row r="2880" spans="1:5" ht="15" customHeight="1" x14ac:dyDescent="0.3">
      <c r="A2880" s="9">
        <v>46047</v>
      </c>
      <c r="B2880" s="10">
        <v>0.36623842592592593</v>
      </c>
      <c r="C2880" s="11">
        <v>-7.1535848984042687</v>
      </c>
      <c r="D2880" s="11">
        <v>112.78383083697931</v>
      </c>
      <c r="E2880" s="12">
        <v>18.631867011062269</v>
      </c>
    </row>
    <row r="2881" spans="1:5" ht="15" customHeight="1" x14ac:dyDescent="0.3">
      <c r="A2881" s="9">
        <v>46047</v>
      </c>
      <c r="B2881" s="10">
        <v>0.36625000000000002</v>
      </c>
      <c r="C2881" s="11">
        <v>-7.1535848887154234</v>
      </c>
      <c r="D2881" s="11">
        <v>112.7838308299536</v>
      </c>
      <c r="E2881" s="12">
        <v>18.635909375719191</v>
      </c>
    </row>
    <row r="2882" spans="1:5" ht="15" customHeight="1" x14ac:dyDescent="0.3">
      <c r="A2882" s="9">
        <v>46047</v>
      </c>
      <c r="B2882" s="10">
        <v>0.36626157407407411</v>
      </c>
      <c r="C2882" s="11">
        <v>-7.1535848706644662</v>
      </c>
      <c r="D2882" s="11">
        <v>112.783830822978</v>
      </c>
      <c r="E2882" s="12">
        <v>18.639391460440521</v>
      </c>
    </row>
    <row r="2883" spans="1:5" ht="15" customHeight="1" x14ac:dyDescent="0.3">
      <c r="A2883" s="9">
        <v>46047</v>
      </c>
      <c r="B2883" s="10">
        <v>0.36627314814814821</v>
      </c>
      <c r="C2883" s="11">
        <v>-7.1535848611740942</v>
      </c>
      <c r="D2883" s="11">
        <v>112.7838308204572</v>
      </c>
      <c r="E2883" s="12">
        <v>18.641723019986809</v>
      </c>
    </row>
    <row r="2884" spans="1:5" ht="15" customHeight="1" x14ac:dyDescent="0.3">
      <c r="A2884" s="9">
        <v>46047</v>
      </c>
      <c r="B2884" s="10">
        <v>0.36628472222222219</v>
      </c>
      <c r="C2884" s="11">
        <v>-7.1535848578246952</v>
      </c>
      <c r="D2884" s="11">
        <v>112.7838308223383</v>
      </c>
      <c r="E2884" s="12">
        <v>18.64303500669396</v>
      </c>
    </row>
    <row r="2885" spans="1:5" ht="15" customHeight="1" x14ac:dyDescent="0.3">
      <c r="A2885" s="9">
        <v>46047</v>
      </c>
      <c r="B2885" s="10">
        <v>0.36629629629629629</v>
      </c>
      <c r="C2885" s="11">
        <v>-7.1535848547377716</v>
      </c>
      <c r="D2885" s="11">
        <v>112.7838308345459</v>
      </c>
      <c r="E2885" s="12">
        <v>18.64062309356725</v>
      </c>
    </row>
    <row r="2886" spans="1:5" ht="15" customHeight="1" x14ac:dyDescent="0.3">
      <c r="A2886" s="9">
        <v>46047</v>
      </c>
      <c r="B2886" s="10">
        <v>0.36630787037037038</v>
      </c>
      <c r="C2886" s="11">
        <v>-7.1535848434727649</v>
      </c>
      <c r="D2886" s="11">
        <v>112.7838308339502</v>
      </c>
      <c r="E2886" s="12">
        <v>18.640369727260829</v>
      </c>
    </row>
    <row r="2887" spans="1:5" ht="15" customHeight="1" x14ac:dyDescent="0.3">
      <c r="A2887" s="9">
        <v>46047</v>
      </c>
      <c r="B2887" s="10">
        <v>0.36631944444444442</v>
      </c>
      <c r="C2887" s="11">
        <v>-7.1535848372822688</v>
      </c>
      <c r="D2887" s="11">
        <v>112.78383083442461</v>
      </c>
      <c r="E2887" s="12">
        <v>18.642387334241931</v>
      </c>
    </row>
    <row r="2888" spans="1:5" ht="15" customHeight="1" x14ac:dyDescent="0.3">
      <c r="A2888" s="9">
        <v>46047</v>
      </c>
      <c r="B2888" s="10">
        <v>0.36633101851851851</v>
      </c>
      <c r="C2888" s="11">
        <v>-7.1535848326550022</v>
      </c>
      <c r="D2888" s="11">
        <v>112.7838308388891</v>
      </c>
      <c r="E2888" s="12">
        <v>18.643114420569901</v>
      </c>
    </row>
    <row r="2889" spans="1:5" ht="15" customHeight="1" x14ac:dyDescent="0.3">
      <c r="A2889" s="9">
        <v>46047</v>
      </c>
      <c r="B2889" s="10">
        <v>0.36634259259259261</v>
      </c>
      <c r="C2889" s="11">
        <v>-7.153584828454469</v>
      </c>
      <c r="D2889" s="11">
        <v>112.7838308410237</v>
      </c>
      <c r="E2889" s="12">
        <v>18.64559687206841</v>
      </c>
    </row>
    <row r="2890" spans="1:5" ht="15" customHeight="1" x14ac:dyDescent="0.3">
      <c r="A2890" s="9">
        <v>46047</v>
      </c>
      <c r="B2890" s="10">
        <v>0.36635416666666659</v>
      </c>
      <c r="C2890" s="11">
        <v>-7.1535848143771021</v>
      </c>
      <c r="D2890" s="11">
        <v>112.78383084200181</v>
      </c>
      <c r="E2890" s="12">
        <v>18.646988530627851</v>
      </c>
    </row>
    <row r="2891" spans="1:5" ht="15" customHeight="1" x14ac:dyDescent="0.3">
      <c r="A2891" s="9">
        <v>46047</v>
      </c>
      <c r="B2891" s="10">
        <v>0.36636574074074069</v>
      </c>
      <c r="C2891" s="11">
        <v>-7.1535848028413529</v>
      </c>
      <c r="D2891" s="11">
        <v>112.7838308387395</v>
      </c>
      <c r="E2891" s="12">
        <v>18.6505029648388</v>
      </c>
    </row>
    <row r="2892" spans="1:5" ht="15" customHeight="1" x14ac:dyDescent="0.3">
      <c r="A2892" s="9">
        <v>46047</v>
      </c>
      <c r="B2892" s="10">
        <v>0.36637731481481478</v>
      </c>
      <c r="C2892" s="11">
        <v>-7.1535847990765564</v>
      </c>
      <c r="D2892" s="11">
        <v>112.7838308306103</v>
      </c>
      <c r="E2892" s="12">
        <v>18.654525797798701</v>
      </c>
    </row>
    <row r="2893" spans="1:5" ht="15" customHeight="1" x14ac:dyDescent="0.3">
      <c r="A2893" s="9">
        <v>46047</v>
      </c>
      <c r="B2893" s="10">
        <v>0.36638888888888888</v>
      </c>
      <c r="C2893" s="11">
        <v>-7.1535848006094831</v>
      </c>
      <c r="D2893" s="11">
        <v>112.7838308221628</v>
      </c>
      <c r="E2893" s="12">
        <v>18.658401940933832</v>
      </c>
    </row>
    <row r="2894" spans="1:5" ht="15" customHeight="1" x14ac:dyDescent="0.3">
      <c r="A2894" s="9">
        <v>46047</v>
      </c>
      <c r="B2894" s="10">
        <v>0.36640046296296302</v>
      </c>
      <c r="C2894" s="11">
        <v>-7.1535847974672313</v>
      </c>
      <c r="D2894" s="11">
        <v>112.78383082091391</v>
      </c>
      <c r="E2894" s="12">
        <v>18.660025767035251</v>
      </c>
    </row>
    <row r="2895" spans="1:5" ht="15" customHeight="1" x14ac:dyDescent="0.3">
      <c r="A2895" s="9">
        <v>46047</v>
      </c>
      <c r="B2895" s="10">
        <v>0.36641203703703712</v>
      </c>
      <c r="C2895" s="11">
        <v>-7.1535847920332163</v>
      </c>
      <c r="D2895" s="11">
        <v>112.7838308187204</v>
      </c>
      <c r="E2895" s="12">
        <v>18.65972433982736</v>
      </c>
    </row>
    <row r="2896" spans="1:5" ht="15" customHeight="1" x14ac:dyDescent="0.3">
      <c r="A2896" s="9">
        <v>46047</v>
      </c>
      <c r="B2896" s="10">
        <v>0.3664236111111111</v>
      </c>
      <c r="C2896" s="11">
        <v>-7.1535847833453818</v>
      </c>
      <c r="D2896" s="11">
        <v>112.7838308183797</v>
      </c>
      <c r="E2896" s="12">
        <v>18.659167851305959</v>
      </c>
    </row>
    <row r="2897" spans="1:5" ht="15" customHeight="1" x14ac:dyDescent="0.3">
      <c r="A2897" s="9">
        <v>46047</v>
      </c>
      <c r="B2897" s="10">
        <v>0.3664351851851852</v>
      </c>
      <c r="C2897" s="11">
        <v>-7.1535847808873836</v>
      </c>
      <c r="D2897" s="11">
        <v>112.78383082372061</v>
      </c>
      <c r="E2897" s="12">
        <v>18.658552717402038</v>
      </c>
    </row>
    <row r="2898" spans="1:5" ht="15" customHeight="1" x14ac:dyDescent="0.3">
      <c r="A2898" s="9">
        <v>46047</v>
      </c>
      <c r="B2898" s="10">
        <v>0.36644675925925918</v>
      </c>
      <c r="C2898" s="11">
        <v>-7.1535847679431397</v>
      </c>
      <c r="D2898" s="11">
        <v>112.7838308248987</v>
      </c>
      <c r="E2898" s="12">
        <v>18.65852000749058</v>
      </c>
    </row>
    <row r="2899" spans="1:5" ht="15" customHeight="1" x14ac:dyDescent="0.3">
      <c r="A2899" s="9">
        <v>46047</v>
      </c>
      <c r="B2899" s="10">
        <v>0.36645833333333327</v>
      </c>
      <c r="C2899" s="11">
        <v>-7.1535847562868611</v>
      </c>
      <c r="D2899" s="11">
        <v>112.783830826469</v>
      </c>
      <c r="E2899" s="12">
        <v>18.659081264383559</v>
      </c>
    </row>
    <row r="2900" spans="1:5" ht="15" customHeight="1" x14ac:dyDescent="0.3">
      <c r="A2900" s="9">
        <v>46047</v>
      </c>
      <c r="B2900" s="10">
        <v>0.36646990740740742</v>
      </c>
      <c r="C2900" s="11">
        <v>-7.1535847446676657</v>
      </c>
      <c r="D2900" s="11">
        <v>112.7838308239923</v>
      </c>
      <c r="E2900" s="12">
        <v>18.659067865445682</v>
      </c>
    </row>
    <row r="2901" spans="1:5" ht="15" customHeight="1" x14ac:dyDescent="0.3">
      <c r="A2901" s="9">
        <v>46047</v>
      </c>
      <c r="B2901" s="10">
        <v>0.36648148148148152</v>
      </c>
      <c r="C2901" s="11">
        <v>-7.1535847283279228</v>
      </c>
      <c r="D2901" s="11">
        <v>112.7838308214109</v>
      </c>
      <c r="E2901" s="12">
        <v>18.659810500204031</v>
      </c>
    </row>
    <row r="2902" spans="1:5" ht="15" customHeight="1" x14ac:dyDescent="0.3">
      <c r="A2902" s="9">
        <v>46047</v>
      </c>
      <c r="B2902" s="10">
        <v>0.36649305555555561</v>
      </c>
      <c r="C2902" s="11">
        <v>-7.153584722869101</v>
      </c>
      <c r="D2902" s="11">
        <v>112.78383081934859</v>
      </c>
      <c r="E2902" s="12">
        <v>18.660512099958421</v>
      </c>
    </row>
    <row r="2903" spans="1:5" ht="15" customHeight="1" x14ac:dyDescent="0.3">
      <c r="A2903" s="9">
        <v>46047</v>
      </c>
      <c r="B2903" s="10">
        <v>0.36650462962962971</v>
      </c>
      <c r="C2903" s="11">
        <v>-7.1535847156224159</v>
      </c>
      <c r="D2903" s="11">
        <v>112.7838308199412</v>
      </c>
      <c r="E2903" s="12">
        <v>18.664067677206759</v>
      </c>
    </row>
    <row r="2904" spans="1:5" ht="15" customHeight="1" x14ac:dyDescent="0.3">
      <c r="A2904" s="9">
        <v>46047</v>
      </c>
      <c r="B2904" s="10">
        <v>0.36651620370370369</v>
      </c>
      <c r="C2904" s="11">
        <v>-7.1535847087686388</v>
      </c>
      <c r="D2904" s="11">
        <v>112.78383080886439</v>
      </c>
      <c r="E2904" s="12">
        <v>18.66455746719933</v>
      </c>
    </row>
    <row r="2905" spans="1:5" ht="15" customHeight="1" x14ac:dyDescent="0.3">
      <c r="A2905" s="9">
        <v>46047</v>
      </c>
      <c r="B2905" s="10">
        <v>0.36652777777777779</v>
      </c>
      <c r="C2905" s="11">
        <v>-7.1535847107023489</v>
      </c>
      <c r="D2905" s="11">
        <v>112.7838308029504</v>
      </c>
      <c r="E2905" s="12">
        <v>18.666007365084649</v>
      </c>
    </row>
    <row r="2906" spans="1:5" ht="15" customHeight="1" x14ac:dyDescent="0.3">
      <c r="A2906" s="9">
        <v>46047</v>
      </c>
      <c r="B2906" s="10">
        <v>0.36653935185185182</v>
      </c>
      <c r="C2906" s="11">
        <v>-7.1535847011556291</v>
      </c>
      <c r="D2906" s="11">
        <v>112.7838308102852</v>
      </c>
      <c r="E2906" s="12">
        <v>18.67132206725276</v>
      </c>
    </row>
    <row r="2907" spans="1:5" ht="15" customHeight="1" x14ac:dyDescent="0.3">
      <c r="A2907" s="9">
        <v>46047</v>
      </c>
      <c r="B2907" s="10">
        <v>0.36655092592592592</v>
      </c>
      <c r="C2907" s="11">
        <v>-7.153584689577051</v>
      </c>
      <c r="D2907" s="11">
        <v>112.7838308070635</v>
      </c>
      <c r="E2907" s="12">
        <v>18.67352386562473</v>
      </c>
    </row>
    <row r="2908" spans="1:5" ht="15" customHeight="1" x14ac:dyDescent="0.3">
      <c r="A2908" s="9">
        <v>46047</v>
      </c>
      <c r="B2908" s="10">
        <v>0.36656250000000001</v>
      </c>
      <c r="C2908" s="11">
        <v>-7.153584676719551</v>
      </c>
      <c r="D2908" s="11">
        <v>112.7838308080605</v>
      </c>
      <c r="E2908" s="12">
        <v>18.675307577460469</v>
      </c>
    </row>
    <row r="2909" spans="1:5" ht="15" customHeight="1" x14ac:dyDescent="0.3">
      <c r="A2909" s="9">
        <v>46047</v>
      </c>
      <c r="B2909" s="10">
        <v>0.36657407407407411</v>
      </c>
      <c r="C2909" s="11">
        <v>-7.1535846701116377</v>
      </c>
      <c r="D2909" s="11">
        <v>112.7838308074062</v>
      </c>
      <c r="E2909" s="12">
        <v>18.67585202398098</v>
      </c>
    </row>
    <row r="2910" spans="1:5" ht="15" customHeight="1" x14ac:dyDescent="0.3">
      <c r="A2910" s="9">
        <v>46047</v>
      </c>
      <c r="B2910" s="10">
        <v>0.36658564814814809</v>
      </c>
      <c r="C2910" s="11">
        <v>-7.153584662176935</v>
      </c>
      <c r="D2910" s="11">
        <v>112.78383081015549</v>
      </c>
      <c r="E2910" s="12">
        <v>18.67660301363415</v>
      </c>
    </row>
    <row r="2911" spans="1:5" ht="15" customHeight="1" x14ac:dyDescent="0.3">
      <c r="A2911" s="9">
        <v>46047</v>
      </c>
      <c r="B2911" s="10">
        <v>0.36659722222222219</v>
      </c>
      <c r="C2911" s="11">
        <v>-7.1535846602288951</v>
      </c>
      <c r="D2911" s="11">
        <v>112.7838308113926</v>
      </c>
      <c r="E2911" s="12">
        <v>18.67501158172584</v>
      </c>
    </row>
    <row r="2912" spans="1:5" ht="15" customHeight="1" x14ac:dyDescent="0.3">
      <c r="A2912" s="9">
        <v>46047</v>
      </c>
      <c r="B2912" s="10">
        <v>0.36660879629629628</v>
      </c>
      <c r="C2912" s="11">
        <v>-7.1535846511562333</v>
      </c>
      <c r="D2912" s="11">
        <v>112.7838308164109</v>
      </c>
      <c r="E2912" s="12">
        <v>18.671353528260649</v>
      </c>
    </row>
    <row r="2913" spans="1:5" ht="15" customHeight="1" x14ac:dyDescent="0.3">
      <c r="A2913" s="9">
        <v>46047</v>
      </c>
      <c r="B2913" s="10">
        <v>0.36662037037037037</v>
      </c>
      <c r="C2913" s="11">
        <v>-7.153584649301119</v>
      </c>
      <c r="D2913" s="11">
        <v>112.78383082038469</v>
      </c>
      <c r="E2913" s="12">
        <v>18.67054713609016</v>
      </c>
    </row>
    <row r="2914" spans="1:5" ht="15" customHeight="1" x14ac:dyDescent="0.3">
      <c r="A2914" s="9">
        <v>46047</v>
      </c>
      <c r="B2914" s="10">
        <v>0.36663194444444452</v>
      </c>
      <c r="C2914" s="11">
        <v>-7.1535846435553516</v>
      </c>
      <c r="D2914" s="11">
        <v>112.7838308179341</v>
      </c>
      <c r="E2914" s="12">
        <v>18.670316403716271</v>
      </c>
    </row>
    <row r="2915" spans="1:5" ht="15" customHeight="1" x14ac:dyDescent="0.3">
      <c r="A2915" s="9">
        <v>46047</v>
      </c>
      <c r="B2915" s="10">
        <v>0.36664351851851851</v>
      </c>
      <c r="C2915" s="11">
        <v>-7.1535846390428288</v>
      </c>
      <c r="D2915" s="11">
        <v>112.78383081877411</v>
      </c>
      <c r="E2915" s="12">
        <v>18.67333864512241</v>
      </c>
    </row>
    <row r="2916" spans="1:5" ht="15" customHeight="1" x14ac:dyDescent="0.3">
      <c r="A2916" s="9">
        <v>46047</v>
      </c>
      <c r="B2916" s="10">
        <v>0.3666550925925926</v>
      </c>
      <c r="C2916" s="11">
        <v>-7.1535846244248802</v>
      </c>
      <c r="D2916" s="11">
        <v>112.7838308258054</v>
      </c>
      <c r="E2916" s="12">
        <v>18.68242831340379</v>
      </c>
    </row>
    <row r="2917" spans="1:5" ht="15" customHeight="1" x14ac:dyDescent="0.3">
      <c r="A2917" s="9">
        <v>46047</v>
      </c>
      <c r="B2917" s="10">
        <v>0.36666666666666659</v>
      </c>
      <c r="C2917" s="11">
        <v>-7.1535846195002524</v>
      </c>
      <c r="D2917" s="11">
        <v>112.7838308209959</v>
      </c>
      <c r="E2917" s="12">
        <v>18.68340816160983</v>
      </c>
    </row>
    <row r="2918" spans="1:5" ht="15" customHeight="1" x14ac:dyDescent="0.3">
      <c r="A2918" s="9">
        <v>46047</v>
      </c>
      <c r="B2918" s="10">
        <v>0.36667824074074068</v>
      </c>
      <c r="C2918" s="11">
        <v>-7.1535846161323438</v>
      </c>
      <c r="D2918" s="11">
        <v>112.7838308284679</v>
      </c>
      <c r="E2918" s="12">
        <v>18.68518776724434</v>
      </c>
    </row>
    <row r="2919" spans="1:5" ht="15" customHeight="1" x14ac:dyDescent="0.3">
      <c r="A2919" s="9">
        <v>46047</v>
      </c>
      <c r="B2919" s="10">
        <v>0.36668981481481477</v>
      </c>
      <c r="C2919" s="11">
        <v>-7.1535846004409303</v>
      </c>
      <c r="D2919" s="11">
        <v>112.7838308326663</v>
      </c>
      <c r="E2919" s="12">
        <v>18.68669300431705</v>
      </c>
    </row>
    <row r="2920" spans="1:5" ht="15" customHeight="1" x14ac:dyDescent="0.3">
      <c r="A2920" s="9">
        <v>46047</v>
      </c>
      <c r="B2920" s="10">
        <v>0.36670138888888892</v>
      </c>
      <c r="C2920" s="11">
        <v>-7.1535845908414588</v>
      </c>
      <c r="D2920" s="11">
        <v>112.783830832617</v>
      </c>
      <c r="E2920" s="12">
        <v>18.68612061439401</v>
      </c>
    </row>
    <row r="2921" spans="1:5" ht="15" customHeight="1" x14ac:dyDescent="0.3">
      <c r="A2921" s="9">
        <v>46047</v>
      </c>
      <c r="B2921" s="10">
        <v>0.36671296296296302</v>
      </c>
      <c r="C2921" s="11">
        <v>-7.1535845782386893</v>
      </c>
      <c r="D2921" s="11">
        <v>112.783830841878</v>
      </c>
      <c r="E2921" s="12">
        <v>18.687628222613991</v>
      </c>
    </row>
    <row r="2922" spans="1:5" ht="15" customHeight="1" x14ac:dyDescent="0.3">
      <c r="A2922" s="9">
        <v>46047</v>
      </c>
      <c r="B2922" s="10">
        <v>0.36672453703703711</v>
      </c>
      <c r="C2922" s="11">
        <v>-7.1535845659174591</v>
      </c>
      <c r="D2922" s="11">
        <v>112.78383084390789</v>
      </c>
      <c r="E2922" s="12">
        <v>18.689847691900489</v>
      </c>
    </row>
    <row r="2923" spans="1:5" ht="15" customHeight="1" x14ac:dyDescent="0.3">
      <c r="A2923" s="9">
        <v>46047</v>
      </c>
      <c r="B2923" s="10">
        <v>0.3667361111111111</v>
      </c>
      <c r="C2923" s="11">
        <v>-7.1535845512913214</v>
      </c>
      <c r="D2923" s="11">
        <v>112.7838308462305</v>
      </c>
      <c r="E2923" s="12">
        <v>18.69115022288954</v>
      </c>
    </row>
    <row r="2924" spans="1:5" ht="15" customHeight="1" x14ac:dyDescent="0.3">
      <c r="A2924" s="9">
        <v>46047</v>
      </c>
      <c r="B2924" s="10">
        <v>0.36674768518518519</v>
      </c>
      <c r="C2924" s="11">
        <v>-7.1535845316946993</v>
      </c>
      <c r="D2924" s="11">
        <v>112.7838308483492</v>
      </c>
      <c r="E2924" s="12">
        <v>18.69471099878049</v>
      </c>
    </row>
    <row r="2925" spans="1:5" ht="15" customHeight="1" x14ac:dyDescent="0.3">
      <c r="A2925" s="9">
        <v>46047</v>
      </c>
      <c r="B2925" s="10">
        <v>0.36675925925925928</v>
      </c>
      <c r="C2925" s="11">
        <v>-7.1535845143409738</v>
      </c>
      <c r="D2925" s="11">
        <v>112.7838308480509</v>
      </c>
      <c r="E2925" s="12">
        <v>18.696870894155861</v>
      </c>
    </row>
    <row r="2926" spans="1:5" ht="15" customHeight="1" x14ac:dyDescent="0.3">
      <c r="A2926" s="9">
        <v>46047</v>
      </c>
      <c r="B2926" s="10">
        <v>0.36677083333333332</v>
      </c>
      <c r="C2926" s="11">
        <v>-7.1535845035719188</v>
      </c>
      <c r="D2926" s="11">
        <v>112.78383085031579</v>
      </c>
      <c r="E2926" s="12">
        <v>18.698489400542741</v>
      </c>
    </row>
    <row r="2927" spans="1:5" ht="15" customHeight="1" x14ac:dyDescent="0.3">
      <c r="A2927" s="9">
        <v>46047</v>
      </c>
      <c r="B2927" s="10">
        <v>0.36678240740740742</v>
      </c>
      <c r="C2927" s="11">
        <v>-7.1535844922617917</v>
      </c>
      <c r="D2927" s="11">
        <v>112.78383086121229</v>
      </c>
      <c r="E2927" s="12">
        <v>18.701267399809719</v>
      </c>
    </row>
    <row r="2928" spans="1:5" ht="15" customHeight="1" x14ac:dyDescent="0.3">
      <c r="A2928" s="9">
        <v>46047</v>
      </c>
      <c r="B2928" s="10">
        <v>0.36679398148148151</v>
      </c>
      <c r="C2928" s="11">
        <v>-7.1535844735106053</v>
      </c>
      <c r="D2928" s="11">
        <v>112.7838308610595</v>
      </c>
      <c r="E2928" s="12">
        <v>18.703934571690318</v>
      </c>
    </row>
    <row r="2929" spans="1:5" ht="15" customHeight="1" x14ac:dyDescent="0.3">
      <c r="A2929" s="9">
        <v>46047</v>
      </c>
      <c r="B2929" s="10">
        <v>0.36680555555555561</v>
      </c>
      <c r="C2929" s="11">
        <v>-7.1535844580757519</v>
      </c>
      <c r="D2929" s="11">
        <v>112.783830864175</v>
      </c>
      <c r="E2929" s="12">
        <v>18.704045586272539</v>
      </c>
    </row>
    <row r="2930" spans="1:5" ht="15" customHeight="1" x14ac:dyDescent="0.3">
      <c r="A2930" s="9">
        <v>46047</v>
      </c>
      <c r="B2930" s="10">
        <v>0.36681712962962959</v>
      </c>
      <c r="C2930" s="11">
        <v>-7.1535844480914461</v>
      </c>
      <c r="D2930" s="11">
        <v>112.783830864796</v>
      </c>
      <c r="E2930" s="12">
        <v>18.709317327461601</v>
      </c>
    </row>
    <row r="2931" spans="1:5" ht="15" customHeight="1" x14ac:dyDescent="0.3">
      <c r="A2931" s="9">
        <v>46047</v>
      </c>
      <c r="B2931" s="10">
        <v>0.36682870370370368</v>
      </c>
      <c r="C2931" s="11">
        <v>-7.1535844299713167</v>
      </c>
      <c r="D2931" s="11">
        <v>112.7838308618386</v>
      </c>
      <c r="E2931" s="12">
        <v>18.708656541056399</v>
      </c>
    </row>
    <row r="2932" spans="1:5" ht="15" customHeight="1" x14ac:dyDescent="0.3">
      <c r="A2932" s="9">
        <v>46047</v>
      </c>
      <c r="B2932" s="10">
        <v>0.36684027777777778</v>
      </c>
      <c r="C2932" s="11">
        <v>-7.1535844202500511</v>
      </c>
      <c r="D2932" s="11">
        <v>112.7838308683763</v>
      </c>
      <c r="E2932" s="12">
        <v>18.712436519547762</v>
      </c>
    </row>
    <row r="2933" spans="1:5" ht="15" customHeight="1" x14ac:dyDescent="0.3">
      <c r="A2933" s="9">
        <v>46047</v>
      </c>
      <c r="B2933" s="10">
        <v>0.36685185185185187</v>
      </c>
      <c r="C2933" s="11">
        <v>-7.1535844071027306</v>
      </c>
      <c r="D2933" s="11">
        <v>112.783830872374</v>
      </c>
      <c r="E2933" s="12">
        <v>18.71333308050728</v>
      </c>
    </row>
    <row r="2934" spans="1:5" ht="15" customHeight="1" x14ac:dyDescent="0.3">
      <c r="A2934" s="9">
        <v>46047</v>
      </c>
      <c r="B2934" s="10">
        <v>0.36686342592592591</v>
      </c>
      <c r="C2934" s="11">
        <v>-7.1535844024688249</v>
      </c>
      <c r="D2934" s="11">
        <v>112.78383088368631</v>
      </c>
      <c r="E2934" s="12">
        <v>18.712625160797899</v>
      </c>
    </row>
    <row r="2935" spans="1:5" ht="15" customHeight="1" x14ac:dyDescent="0.3">
      <c r="A2935" s="9">
        <v>46047</v>
      </c>
      <c r="B2935" s="10">
        <v>0.36687500000000001</v>
      </c>
      <c r="C2935" s="11">
        <v>-7.1535843915962856</v>
      </c>
      <c r="D2935" s="11">
        <v>112.7838308930266</v>
      </c>
      <c r="E2935" s="12">
        <v>18.713239816002009</v>
      </c>
    </row>
    <row r="2936" spans="1:5" ht="15" customHeight="1" x14ac:dyDescent="0.3">
      <c r="A2936" s="9">
        <v>46047</v>
      </c>
      <c r="B2936" s="10">
        <v>0.3668865740740741</v>
      </c>
      <c r="C2936" s="11">
        <v>-7.1535843726716468</v>
      </c>
      <c r="D2936" s="11">
        <v>112.7838308916966</v>
      </c>
      <c r="E2936" s="12">
        <v>18.712077850460471</v>
      </c>
    </row>
    <row r="2937" spans="1:5" ht="15" customHeight="1" x14ac:dyDescent="0.3">
      <c r="A2937" s="9">
        <v>46047</v>
      </c>
      <c r="B2937" s="10">
        <v>0.36689814814814808</v>
      </c>
      <c r="C2937" s="11">
        <v>-7.1535843619778188</v>
      </c>
      <c r="D2937" s="11">
        <v>112.7838308966834</v>
      </c>
      <c r="E2937" s="12">
        <v>18.712228782459562</v>
      </c>
    </row>
    <row r="2938" spans="1:5" ht="15" customHeight="1" x14ac:dyDescent="0.3">
      <c r="A2938" s="9">
        <v>46047</v>
      </c>
      <c r="B2938" s="10">
        <v>0.36690972222222218</v>
      </c>
      <c r="C2938" s="11">
        <v>-7.1535843513172743</v>
      </c>
      <c r="D2938" s="11">
        <v>112.78383089937149</v>
      </c>
      <c r="E2938" s="12">
        <v>18.71387126667744</v>
      </c>
    </row>
    <row r="2939" spans="1:5" ht="15" customHeight="1" x14ac:dyDescent="0.3">
      <c r="A2939" s="9">
        <v>46047</v>
      </c>
      <c r="B2939" s="10">
        <v>0.36692129629629627</v>
      </c>
      <c r="C2939" s="11">
        <v>-7.1535843330949351</v>
      </c>
      <c r="D2939" s="11">
        <v>112.783830902335</v>
      </c>
      <c r="E2939" s="12">
        <v>18.716838345847489</v>
      </c>
    </row>
    <row r="2940" spans="1:5" ht="15" customHeight="1" x14ac:dyDescent="0.3">
      <c r="A2940" s="9">
        <v>46047</v>
      </c>
      <c r="B2940" s="10">
        <v>0.36693287037037042</v>
      </c>
      <c r="C2940" s="11">
        <v>-7.1535843122932778</v>
      </c>
      <c r="D2940" s="11">
        <v>112.7838309068558</v>
      </c>
      <c r="E2940" s="12">
        <v>18.717665639690519</v>
      </c>
    </row>
    <row r="2941" spans="1:5" ht="15" customHeight="1" x14ac:dyDescent="0.3">
      <c r="A2941" s="9">
        <v>46047</v>
      </c>
      <c r="B2941" s="10">
        <v>0.36694444444444452</v>
      </c>
      <c r="C2941" s="11">
        <v>-7.1535842949397228</v>
      </c>
      <c r="D2941" s="11">
        <v>112.7838309247813</v>
      </c>
      <c r="E2941" s="12">
        <v>18.71585477700776</v>
      </c>
    </row>
    <row r="2942" spans="1:5" ht="15" customHeight="1" x14ac:dyDescent="0.3">
      <c r="A2942" s="9">
        <v>46047</v>
      </c>
      <c r="B2942" s="10">
        <v>0.3669560185185185</v>
      </c>
      <c r="C2942" s="11">
        <v>-7.1535842750515526</v>
      </c>
      <c r="D2942" s="11">
        <v>112.7838309340883</v>
      </c>
      <c r="E2942" s="12">
        <v>18.715865088611309</v>
      </c>
    </row>
    <row r="2943" spans="1:5" ht="15" customHeight="1" x14ac:dyDescent="0.3">
      <c r="A2943" s="9">
        <v>46047</v>
      </c>
      <c r="B2943" s="10">
        <v>0.3669675925925926</v>
      </c>
      <c r="C2943" s="11">
        <v>-7.1535842559280436</v>
      </c>
      <c r="D2943" s="11">
        <v>112.78383093807609</v>
      </c>
      <c r="E2943" s="12">
        <v>18.714485299758081</v>
      </c>
    </row>
    <row r="2944" spans="1:5" ht="15" customHeight="1" x14ac:dyDescent="0.3">
      <c r="A2944" s="9">
        <v>46047</v>
      </c>
      <c r="B2944" s="10">
        <v>0.36697916666666669</v>
      </c>
      <c r="C2944" s="11">
        <v>-7.153584242131128</v>
      </c>
      <c r="D2944" s="11">
        <v>112.7838309356664</v>
      </c>
      <c r="E2944" s="12">
        <v>18.713850227169161</v>
      </c>
    </row>
    <row r="2945" spans="1:5" ht="15" customHeight="1" x14ac:dyDescent="0.3">
      <c r="A2945" s="9">
        <v>46047</v>
      </c>
      <c r="B2945" s="10">
        <v>0.36699074074074067</v>
      </c>
      <c r="C2945" s="11">
        <v>-7.1535842346832634</v>
      </c>
      <c r="D2945" s="11">
        <v>112.7838309360602</v>
      </c>
      <c r="E2945" s="12">
        <v>18.71064750010467</v>
      </c>
    </row>
    <row r="2946" spans="1:5" ht="15" customHeight="1" x14ac:dyDescent="0.3">
      <c r="A2946" s="9">
        <v>46047</v>
      </c>
      <c r="B2946" s="10">
        <v>0.36700231481481482</v>
      </c>
      <c r="C2946" s="11">
        <v>-7.1535842179985263</v>
      </c>
      <c r="D2946" s="11">
        <v>112.7838309397801</v>
      </c>
      <c r="E2946" s="12">
        <v>18.709735682218732</v>
      </c>
    </row>
    <row r="2947" spans="1:5" ht="15" customHeight="1" x14ac:dyDescent="0.3">
      <c r="A2947" s="9">
        <v>46047</v>
      </c>
      <c r="B2947" s="10">
        <v>0.36701388888888892</v>
      </c>
      <c r="C2947" s="11">
        <v>-7.1535842031753312</v>
      </c>
      <c r="D2947" s="11">
        <v>112.7838309505765</v>
      </c>
      <c r="E2947" s="12">
        <v>18.70925272627121</v>
      </c>
    </row>
    <row r="2948" spans="1:5" ht="15" customHeight="1" x14ac:dyDescent="0.3">
      <c r="A2948" s="9">
        <v>46047</v>
      </c>
      <c r="B2948" s="10">
        <v>0.36702546296296301</v>
      </c>
      <c r="C2948" s="11">
        <v>-7.1535841920477274</v>
      </c>
      <c r="D2948" s="11">
        <v>112.78383095471629</v>
      </c>
      <c r="E2948" s="12">
        <v>18.707160507313372</v>
      </c>
    </row>
    <row r="2949" spans="1:5" ht="15" customHeight="1" x14ac:dyDescent="0.3">
      <c r="A2949" s="9">
        <v>46047</v>
      </c>
      <c r="B2949" s="10">
        <v>0.36703703703703711</v>
      </c>
      <c r="C2949" s="11">
        <v>-7.1535841811125858</v>
      </c>
      <c r="D2949" s="11">
        <v>112.78383095279111</v>
      </c>
      <c r="E2949" s="12">
        <v>18.707626856848059</v>
      </c>
    </row>
    <row r="2950" spans="1:5" ht="15" customHeight="1" x14ac:dyDescent="0.3">
      <c r="A2950" s="9">
        <v>46047</v>
      </c>
      <c r="B2950" s="10">
        <v>0.36704861111111109</v>
      </c>
      <c r="C2950" s="11">
        <v>-7.1535841778864588</v>
      </c>
      <c r="D2950" s="11">
        <v>112.7838309651696</v>
      </c>
      <c r="E2950" s="12">
        <v>18.707960179991488</v>
      </c>
    </row>
    <row r="2951" spans="1:5" ht="15" customHeight="1" x14ac:dyDescent="0.3">
      <c r="A2951" s="9">
        <v>46047</v>
      </c>
      <c r="B2951" s="10">
        <v>0.36706018518518518</v>
      </c>
      <c r="C2951" s="11">
        <v>-7.1535841689986164</v>
      </c>
      <c r="D2951" s="11">
        <v>112.7838309565995</v>
      </c>
      <c r="E2951" s="12">
        <v>18.707430434397821</v>
      </c>
    </row>
    <row r="2952" spans="1:5" ht="15" customHeight="1" x14ac:dyDescent="0.3">
      <c r="A2952" s="9">
        <v>46047</v>
      </c>
      <c r="B2952" s="10">
        <v>0.36707175925925928</v>
      </c>
      <c r="C2952" s="11">
        <v>-7.1535841656341006</v>
      </c>
      <c r="D2952" s="11">
        <v>112.7838309559296</v>
      </c>
      <c r="E2952" s="12">
        <v>18.709181831202869</v>
      </c>
    </row>
    <row r="2953" spans="1:5" ht="15" customHeight="1" x14ac:dyDescent="0.3">
      <c r="A2953" s="9">
        <v>46047</v>
      </c>
      <c r="B2953" s="10">
        <v>0.36708333333333332</v>
      </c>
      <c r="C2953" s="11">
        <v>-7.1535841573210597</v>
      </c>
      <c r="D2953" s="11">
        <v>112.78383096479941</v>
      </c>
      <c r="E2953" s="12">
        <v>18.706352323278249</v>
      </c>
    </row>
    <row r="2954" spans="1:5" ht="15" customHeight="1" x14ac:dyDescent="0.3">
      <c r="A2954" s="9">
        <v>46047</v>
      </c>
      <c r="B2954" s="10">
        <v>0.36709490740740741</v>
      </c>
      <c r="C2954" s="11">
        <v>-7.1535841467505614</v>
      </c>
      <c r="D2954" s="11">
        <v>112.78383097793029</v>
      </c>
      <c r="E2954" s="12">
        <v>18.70623061711288</v>
      </c>
    </row>
    <row r="2955" spans="1:5" ht="15" customHeight="1" x14ac:dyDescent="0.3">
      <c r="A2955" s="9">
        <v>46047</v>
      </c>
      <c r="B2955" s="10">
        <v>0.36710648148148151</v>
      </c>
      <c r="C2955" s="11">
        <v>-7.1535841258808448</v>
      </c>
      <c r="D2955" s="11">
        <v>112.7838309742863</v>
      </c>
      <c r="E2955" s="12">
        <v>18.703353929317949</v>
      </c>
    </row>
    <row r="2956" spans="1:5" ht="15" customHeight="1" x14ac:dyDescent="0.3">
      <c r="A2956" s="9">
        <v>46047</v>
      </c>
      <c r="B2956" s="10">
        <v>0.36711805555555549</v>
      </c>
      <c r="C2956" s="11">
        <v>-7.1535841244495071</v>
      </c>
      <c r="D2956" s="11">
        <v>112.7838309766589</v>
      </c>
      <c r="E2956" s="12">
        <v>18.703092662602131</v>
      </c>
    </row>
    <row r="2957" spans="1:5" ht="15" customHeight="1" x14ac:dyDescent="0.3">
      <c r="A2957" s="9">
        <v>46047</v>
      </c>
      <c r="B2957" s="10">
        <v>0.36712962962962958</v>
      </c>
      <c r="C2957" s="11">
        <v>-7.1535841199108017</v>
      </c>
      <c r="D2957" s="11">
        <v>112.7838309783878</v>
      </c>
      <c r="E2957" s="12">
        <v>18.701540824941759</v>
      </c>
    </row>
    <row r="2958" spans="1:5" ht="15" customHeight="1" x14ac:dyDescent="0.3">
      <c r="A2958" s="9">
        <v>46047</v>
      </c>
      <c r="B2958" s="10">
        <v>0.36714120370370368</v>
      </c>
      <c r="C2958" s="11">
        <v>-7.1535841156245397</v>
      </c>
      <c r="D2958" s="11">
        <v>112.78383096952319</v>
      </c>
      <c r="E2958" s="12">
        <v>18.70248331500536</v>
      </c>
    </row>
    <row r="2959" spans="1:5" ht="15" customHeight="1" x14ac:dyDescent="0.3">
      <c r="A2959" s="9">
        <v>46047</v>
      </c>
      <c r="B2959" s="10">
        <v>0.36715277777777777</v>
      </c>
      <c r="C2959" s="11">
        <v>-7.1535841133717968</v>
      </c>
      <c r="D2959" s="11">
        <v>112.7838309720551</v>
      </c>
      <c r="E2959" s="12">
        <v>18.703189990467791</v>
      </c>
    </row>
    <row r="2960" spans="1:5" ht="15" customHeight="1" x14ac:dyDescent="0.3">
      <c r="A2960" s="9">
        <v>46047</v>
      </c>
      <c r="B2960" s="10">
        <v>0.36716435185185192</v>
      </c>
      <c r="C2960" s="11">
        <v>-7.1535840983952976</v>
      </c>
      <c r="D2960" s="11">
        <v>112.78383096979189</v>
      </c>
      <c r="E2960" s="12">
        <v>18.706039926021759</v>
      </c>
    </row>
    <row r="2961" spans="1:5" ht="15" customHeight="1" x14ac:dyDescent="0.3">
      <c r="A2961" s="9">
        <v>46047</v>
      </c>
      <c r="B2961" s="10">
        <v>0.36717592592592591</v>
      </c>
      <c r="C2961" s="11">
        <v>-7.1535840968032094</v>
      </c>
      <c r="D2961" s="11">
        <v>112.783830976456</v>
      </c>
      <c r="E2961" s="12">
        <v>18.705694252609671</v>
      </c>
    </row>
    <row r="2962" spans="1:5" ht="15" customHeight="1" x14ac:dyDescent="0.3">
      <c r="A2962" s="9">
        <v>46047</v>
      </c>
      <c r="B2962" s="10">
        <v>0.3671875</v>
      </c>
      <c r="C2962" s="11">
        <v>-7.1535840887414066</v>
      </c>
      <c r="D2962" s="11">
        <v>112.7838309792308</v>
      </c>
      <c r="E2962" s="12">
        <v>18.705843972958089</v>
      </c>
    </row>
    <row r="2963" spans="1:5" ht="15" customHeight="1" x14ac:dyDescent="0.3">
      <c r="A2963" s="9">
        <v>46047</v>
      </c>
      <c r="B2963" s="10">
        <v>0.36719907407407409</v>
      </c>
      <c r="C2963" s="11">
        <v>-7.1535840872138028</v>
      </c>
      <c r="D2963" s="11">
        <v>112.783830993206</v>
      </c>
      <c r="E2963" s="12">
        <v>18.703137187271778</v>
      </c>
    </row>
    <row r="2964" spans="1:5" ht="15" customHeight="1" x14ac:dyDescent="0.3">
      <c r="A2964" s="9">
        <v>46047</v>
      </c>
      <c r="B2964" s="10">
        <v>0.36721064814814808</v>
      </c>
      <c r="C2964" s="11">
        <v>-7.1535840770800636</v>
      </c>
      <c r="D2964" s="11">
        <v>112.7838309919418</v>
      </c>
      <c r="E2964" s="12">
        <v>18.702803829669421</v>
      </c>
    </row>
    <row r="2965" spans="1:5" ht="15" customHeight="1" x14ac:dyDescent="0.3">
      <c r="A2965" s="9">
        <v>46047</v>
      </c>
      <c r="B2965" s="10">
        <v>0.36722222222222223</v>
      </c>
      <c r="C2965" s="11">
        <v>-7.1535840677535889</v>
      </c>
      <c r="D2965" s="11">
        <v>112.78383098914721</v>
      </c>
      <c r="E2965" s="12">
        <v>18.700585698693459</v>
      </c>
    </row>
    <row r="2966" spans="1:5" ht="15" customHeight="1" x14ac:dyDescent="0.3">
      <c r="A2966" s="9">
        <v>46047</v>
      </c>
      <c r="B2966" s="10">
        <v>0.36723379629629632</v>
      </c>
      <c r="C2966" s="11">
        <v>-7.1535840597355511</v>
      </c>
      <c r="D2966" s="11">
        <v>112.7838310014948</v>
      </c>
      <c r="E2966" s="12">
        <v>18.7010391540671</v>
      </c>
    </row>
    <row r="2967" spans="1:5" ht="15" customHeight="1" x14ac:dyDescent="0.3">
      <c r="A2967" s="9">
        <v>46047</v>
      </c>
      <c r="B2967" s="10">
        <v>0.36724537037037042</v>
      </c>
      <c r="C2967" s="11">
        <v>-7.1535840458612254</v>
      </c>
      <c r="D2967" s="11">
        <v>112.7838310018183</v>
      </c>
      <c r="E2967" s="12">
        <v>18.702780191771151</v>
      </c>
    </row>
    <row r="2968" spans="1:5" ht="15" customHeight="1" x14ac:dyDescent="0.3">
      <c r="A2968" s="9">
        <v>46047</v>
      </c>
      <c r="B2968" s="10">
        <v>0.36725694444444451</v>
      </c>
      <c r="C2968" s="11">
        <v>-7.1535840387857617</v>
      </c>
      <c r="D2968" s="11">
        <v>112.78383101054359</v>
      </c>
      <c r="E2968" s="12">
        <v>18.701983948222761</v>
      </c>
    </row>
    <row r="2969" spans="1:5" ht="15" customHeight="1" x14ac:dyDescent="0.3">
      <c r="A2969" s="9">
        <v>46047</v>
      </c>
      <c r="B2969" s="10">
        <v>0.36726851851851849</v>
      </c>
      <c r="C2969" s="11">
        <v>-7.1535840443065606</v>
      </c>
      <c r="D2969" s="11">
        <v>112.7838310265808</v>
      </c>
      <c r="E2969" s="12">
        <v>18.705616088568629</v>
      </c>
    </row>
    <row r="2970" spans="1:5" ht="15" customHeight="1" x14ac:dyDescent="0.3">
      <c r="A2970" s="9">
        <v>46047</v>
      </c>
      <c r="B2970" s="10">
        <v>0.36728009259259259</v>
      </c>
      <c r="C2970" s="11">
        <v>-7.1535840438347273</v>
      </c>
      <c r="D2970" s="11">
        <v>112.78383104743681</v>
      </c>
      <c r="E2970" s="12">
        <v>18.70963495223171</v>
      </c>
    </row>
    <row r="2971" spans="1:5" ht="15" customHeight="1" x14ac:dyDescent="0.3">
      <c r="A2971" s="9">
        <v>46047</v>
      </c>
      <c r="B2971" s="10">
        <v>0.36729166666666668</v>
      </c>
      <c r="C2971" s="11">
        <v>-7.1535840385700151</v>
      </c>
      <c r="D2971" s="11">
        <v>112.7838310606848</v>
      </c>
      <c r="E2971" s="12">
        <v>18.71066659221745</v>
      </c>
    </row>
    <row r="2972" spans="1:5" ht="15" customHeight="1" x14ac:dyDescent="0.3">
      <c r="A2972" s="9">
        <v>46047</v>
      </c>
      <c r="B2972" s="10">
        <v>0.36730324074074072</v>
      </c>
      <c r="C2972" s="11">
        <v>-7.1535840344974986</v>
      </c>
      <c r="D2972" s="11">
        <v>112.7838310643826</v>
      </c>
      <c r="E2972" s="12">
        <v>18.71100482436216</v>
      </c>
    </row>
    <row r="2973" spans="1:5" ht="15" customHeight="1" x14ac:dyDescent="0.3">
      <c r="A2973" s="9">
        <v>46047</v>
      </c>
      <c r="B2973" s="10">
        <v>0.36731481481481482</v>
      </c>
      <c r="C2973" s="11">
        <v>-7.1535840240646751</v>
      </c>
      <c r="D2973" s="11">
        <v>112.78383107137959</v>
      </c>
      <c r="E2973" s="12">
        <v>18.719590550273121</v>
      </c>
    </row>
    <row r="2974" spans="1:5" ht="15" customHeight="1" x14ac:dyDescent="0.3">
      <c r="A2974" s="9">
        <v>46047</v>
      </c>
      <c r="B2974" s="10">
        <v>0.36732638888888891</v>
      </c>
      <c r="C2974" s="11">
        <v>-7.1535840212248383</v>
      </c>
      <c r="D2974" s="11">
        <v>112.78383107795609</v>
      </c>
      <c r="E2974" s="12">
        <v>18.728308510951159</v>
      </c>
    </row>
    <row r="2975" spans="1:5" ht="15" customHeight="1" x14ac:dyDescent="0.3">
      <c r="A2975" s="9">
        <v>46047</v>
      </c>
      <c r="B2975" s="10">
        <v>0.36733796296296289</v>
      </c>
      <c r="C2975" s="11">
        <v>-7.1535840074851169</v>
      </c>
      <c r="D2975" s="11">
        <v>112.7838310796149</v>
      </c>
      <c r="E2975" s="12">
        <v>18.73251746872759</v>
      </c>
    </row>
    <row r="2976" spans="1:5" ht="15" customHeight="1" x14ac:dyDescent="0.3">
      <c r="A2976" s="9">
        <v>46047</v>
      </c>
      <c r="B2976" s="10">
        <v>0.36734953703703699</v>
      </c>
      <c r="C2976" s="11">
        <v>-7.1535840046102503</v>
      </c>
      <c r="D2976" s="11">
        <v>112.7838310953003</v>
      </c>
      <c r="E2976" s="12">
        <v>18.734815027549331</v>
      </c>
    </row>
    <row r="2977" spans="1:5" ht="15" customHeight="1" x14ac:dyDescent="0.3">
      <c r="A2977" s="9">
        <v>46047</v>
      </c>
      <c r="B2977" s="10">
        <v>0.36736111111111108</v>
      </c>
      <c r="C2977" s="11">
        <v>-7.153583990880052</v>
      </c>
      <c r="D2977" s="11">
        <v>112.7838311061499</v>
      </c>
      <c r="E2977" s="12">
        <v>18.736180673337941</v>
      </c>
    </row>
    <row r="2978" spans="1:5" ht="15" customHeight="1" x14ac:dyDescent="0.3">
      <c r="A2978" s="9">
        <v>46047</v>
      </c>
      <c r="B2978" s="10">
        <v>0.36737268518518518</v>
      </c>
      <c r="C2978" s="11">
        <v>-7.1535839927497751</v>
      </c>
      <c r="D2978" s="11">
        <v>112.7838311157756</v>
      </c>
      <c r="E2978" s="12">
        <v>18.738798764518862</v>
      </c>
    </row>
    <row r="2979" spans="1:5" ht="15" customHeight="1" x14ac:dyDescent="0.3">
      <c r="A2979" s="9">
        <v>46047</v>
      </c>
      <c r="B2979" s="10">
        <v>0.36738425925925933</v>
      </c>
      <c r="C2979" s="11">
        <v>-7.1535839811941946</v>
      </c>
      <c r="D2979" s="11">
        <v>112.7838311258126</v>
      </c>
      <c r="E2979" s="12">
        <v>18.74311047045833</v>
      </c>
    </row>
    <row r="2980" spans="1:5" ht="15" customHeight="1" x14ac:dyDescent="0.3">
      <c r="A2980" s="9">
        <v>46047</v>
      </c>
      <c r="B2980" s="10">
        <v>0.36739583333333331</v>
      </c>
      <c r="C2980" s="11">
        <v>-7.1535839696832841</v>
      </c>
      <c r="D2980" s="11">
        <v>112.7838311313711</v>
      </c>
      <c r="E2980" s="12">
        <v>18.74179782344347</v>
      </c>
    </row>
    <row r="2981" spans="1:5" ht="15" customHeight="1" x14ac:dyDescent="0.3">
      <c r="A2981" s="9">
        <v>46047</v>
      </c>
      <c r="B2981" s="10">
        <v>0.3674074074074074</v>
      </c>
      <c r="C2981" s="11">
        <v>-7.1535839716833642</v>
      </c>
      <c r="D2981" s="11">
        <v>112.7838311452067</v>
      </c>
      <c r="E2981" s="12">
        <v>18.740162630550032</v>
      </c>
    </row>
    <row r="2982" spans="1:5" ht="15" customHeight="1" x14ac:dyDescent="0.3">
      <c r="A2982" s="9">
        <v>46047</v>
      </c>
      <c r="B2982" s="10">
        <v>0.3674189814814815</v>
      </c>
      <c r="C2982" s="11">
        <v>-7.153583963348999</v>
      </c>
      <c r="D2982" s="11">
        <v>112.7838311549766</v>
      </c>
      <c r="E2982" s="12">
        <v>18.742455469428961</v>
      </c>
    </row>
    <row r="2983" spans="1:5" ht="15" customHeight="1" x14ac:dyDescent="0.3">
      <c r="A2983" s="9">
        <v>46047</v>
      </c>
      <c r="B2983" s="10">
        <v>0.36743055555555548</v>
      </c>
      <c r="C2983" s="11">
        <v>-7.1535839624900861</v>
      </c>
      <c r="D2983" s="11">
        <v>112.7838311724105</v>
      </c>
      <c r="E2983" s="12">
        <v>18.739379270918128</v>
      </c>
    </row>
    <row r="2984" spans="1:5" ht="15" customHeight="1" x14ac:dyDescent="0.3">
      <c r="A2984" s="9">
        <v>46047</v>
      </c>
      <c r="B2984" s="10">
        <v>0.36744212962962958</v>
      </c>
      <c r="C2984" s="11">
        <v>-7.1535839542738442</v>
      </c>
      <c r="D2984" s="11">
        <v>112.7838311825647</v>
      </c>
      <c r="E2984" s="12">
        <v>18.739102490230859</v>
      </c>
    </row>
    <row r="2985" spans="1:5" ht="15" customHeight="1" x14ac:dyDescent="0.3">
      <c r="A2985" s="9">
        <v>46047</v>
      </c>
      <c r="B2985" s="10">
        <v>0.36745370370370373</v>
      </c>
      <c r="C2985" s="11">
        <v>-7.1535839546061846</v>
      </c>
      <c r="D2985" s="11">
        <v>112.7838311778914</v>
      </c>
      <c r="E2985" s="12">
        <v>18.74056105314142</v>
      </c>
    </row>
    <row r="2986" spans="1:5" ht="15" customHeight="1" x14ac:dyDescent="0.3">
      <c r="A2986" s="9">
        <v>46047</v>
      </c>
      <c r="B2986" s="10">
        <v>0.36746527777777782</v>
      </c>
      <c r="C2986" s="11">
        <v>-7.1535839435540058</v>
      </c>
      <c r="D2986" s="11">
        <v>112.7838311808823</v>
      </c>
      <c r="E2986" s="12">
        <v>18.741718330405121</v>
      </c>
    </row>
    <row r="2987" spans="1:5" ht="15" customHeight="1" x14ac:dyDescent="0.3">
      <c r="A2987" s="9">
        <v>46047</v>
      </c>
      <c r="B2987" s="10">
        <v>0.36747685185185192</v>
      </c>
      <c r="C2987" s="11">
        <v>-7.1535839445335041</v>
      </c>
      <c r="D2987" s="11">
        <v>112.78383118891</v>
      </c>
      <c r="E2987" s="12">
        <v>18.741491181760491</v>
      </c>
    </row>
    <row r="2988" spans="1:5" ht="15" customHeight="1" x14ac:dyDescent="0.3">
      <c r="A2988" s="9">
        <v>46047</v>
      </c>
      <c r="B2988" s="10">
        <v>0.3674884259259259</v>
      </c>
      <c r="C2988" s="11">
        <v>-7.153583932452829</v>
      </c>
      <c r="D2988" s="11">
        <v>112.78383119802839</v>
      </c>
      <c r="E2988" s="12">
        <v>18.741777366943118</v>
      </c>
    </row>
    <row r="2989" spans="1:5" ht="15" customHeight="1" x14ac:dyDescent="0.3">
      <c r="A2989" s="9">
        <v>46047</v>
      </c>
      <c r="B2989" s="10">
        <v>0.36749999999999999</v>
      </c>
      <c r="C2989" s="11">
        <v>-7.1535839262192527</v>
      </c>
      <c r="D2989" s="11">
        <v>112.7838312040124</v>
      </c>
      <c r="E2989" s="12">
        <v>18.743074912562431</v>
      </c>
    </row>
    <row r="2990" spans="1:5" ht="15" customHeight="1" x14ac:dyDescent="0.3">
      <c r="A2990" s="9">
        <v>46047</v>
      </c>
      <c r="B2990" s="10">
        <v>0.36751157407407409</v>
      </c>
      <c r="C2990" s="11">
        <v>-7.1535839125395198</v>
      </c>
      <c r="D2990" s="11">
        <v>112.78383121220131</v>
      </c>
      <c r="E2990" s="12">
        <v>18.74226887522584</v>
      </c>
    </row>
    <row r="2991" spans="1:5" ht="15" customHeight="1" x14ac:dyDescent="0.3">
      <c r="A2991" s="9">
        <v>46047</v>
      </c>
      <c r="B2991" s="10">
        <v>0.36752314814814813</v>
      </c>
      <c r="C2991" s="11">
        <v>-7.1535839036557416</v>
      </c>
      <c r="D2991" s="11">
        <v>112.78383121923849</v>
      </c>
      <c r="E2991" s="12">
        <v>18.743619324623999</v>
      </c>
    </row>
    <row r="2992" spans="1:5" ht="15" customHeight="1" x14ac:dyDescent="0.3">
      <c r="A2992" s="9">
        <v>46047</v>
      </c>
      <c r="B2992" s="10">
        <v>0.36753472222222222</v>
      </c>
      <c r="C2992" s="11">
        <v>-7.1535838911897516</v>
      </c>
      <c r="D2992" s="11">
        <v>112.7838312127729</v>
      </c>
      <c r="E2992" s="12">
        <v>18.74686471557564</v>
      </c>
    </row>
    <row r="2993" spans="1:5" ht="15" customHeight="1" x14ac:dyDescent="0.3">
      <c r="A2993" s="9">
        <v>46047</v>
      </c>
      <c r="B2993" s="10">
        <v>0.36754629629629632</v>
      </c>
      <c r="C2993" s="11">
        <v>-7.1535838813899408</v>
      </c>
      <c r="D2993" s="11">
        <v>112.7838312162645</v>
      </c>
      <c r="E2993" s="12">
        <v>18.749007347955772</v>
      </c>
    </row>
    <row r="2994" spans="1:5" ht="15" customHeight="1" x14ac:dyDescent="0.3">
      <c r="A2994" s="9">
        <v>46047</v>
      </c>
      <c r="B2994" s="10">
        <v>0.36755787037037041</v>
      </c>
      <c r="C2994" s="11">
        <v>-7.1535838733619288</v>
      </c>
      <c r="D2994" s="11">
        <v>112.7838312152535</v>
      </c>
      <c r="E2994" s="12">
        <v>18.74973835515177</v>
      </c>
    </row>
    <row r="2995" spans="1:5" ht="15" customHeight="1" x14ac:dyDescent="0.3">
      <c r="A2995" s="9">
        <v>46047</v>
      </c>
      <c r="B2995" s="10">
        <v>0.36756944444444439</v>
      </c>
      <c r="C2995" s="11">
        <v>-7.1535838658378603</v>
      </c>
      <c r="D2995" s="11">
        <v>112.78383121703961</v>
      </c>
      <c r="E2995" s="12">
        <v>18.748826055772071</v>
      </c>
    </row>
    <row r="2996" spans="1:5" ht="15" customHeight="1" x14ac:dyDescent="0.3">
      <c r="A2996" s="9">
        <v>46047</v>
      </c>
      <c r="B2996" s="10">
        <v>0.36758101851851849</v>
      </c>
      <c r="C2996" s="11">
        <v>-7.1535838567560646</v>
      </c>
      <c r="D2996" s="11">
        <v>112.7838312234321</v>
      </c>
      <c r="E2996" s="12">
        <v>18.750550992771451</v>
      </c>
    </row>
    <row r="2997" spans="1:5" ht="15" customHeight="1" x14ac:dyDescent="0.3">
      <c r="A2997" s="9">
        <v>46047</v>
      </c>
      <c r="B2997" s="10">
        <v>0.36759259259259258</v>
      </c>
      <c r="C2997" s="11">
        <v>-7.1535838494910644</v>
      </c>
      <c r="D2997" s="11">
        <v>112.78383122887971</v>
      </c>
      <c r="E2997" s="12">
        <v>18.754659745826778</v>
      </c>
    </row>
    <row r="2998" spans="1:5" ht="15" customHeight="1" x14ac:dyDescent="0.3">
      <c r="A2998" s="9">
        <v>46047</v>
      </c>
      <c r="B2998" s="10">
        <v>0.36760416666666668</v>
      </c>
      <c r="C2998" s="11">
        <v>-7.1535838426526919</v>
      </c>
      <c r="D2998" s="11">
        <v>112.7838312342224</v>
      </c>
      <c r="E2998" s="12">
        <v>18.75485126579499</v>
      </c>
    </row>
    <row r="2999" spans="1:5" ht="15" customHeight="1" x14ac:dyDescent="0.3">
      <c r="A2999" s="9">
        <v>46047</v>
      </c>
      <c r="B2999" s="10">
        <v>0.36761574074074072</v>
      </c>
      <c r="C2999" s="11">
        <v>-7.1535838376952992</v>
      </c>
      <c r="D2999" s="11">
        <v>112.7838312436492</v>
      </c>
      <c r="E2999" s="12">
        <v>18.755466829038621</v>
      </c>
    </row>
    <row r="3000" spans="1:5" ht="15" customHeight="1" x14ac:dyDescent="0.3">
      <c r="A3000" s="9">
        <v>46047</v>
      </c>
      <c r="B3000" s="10">
        <v>0.36762731481481481</v>
      </c>
      <c r="C3000" s="11">
        <v>-7.1535838344010481</v>
      </c>
      <c r="D3000" s="11">
        <v>112.7838312501061</v>
      </c>
      <c r="E3000" s="12">
        <v>18.756656249969659</v>
      </c>
    </row>
    <row r="3001" spans="1:5" ht="15" customHeight="1" x14ac:dyDescent="0.3">
      <c r="A3001" s="9">
        <v>46047</v>
      </c>
      <c r="B3001" s="10">
        <v>0.3676388888888889</v>
      </c>
      <c r="C3001" s="11">
        <v>-7.1535838330493462</v>
      </c>
      <c r="D3001" s="11">
        <v>112.78383124744011</v>
      </c>
      <c r="E3001" s="12">
        <v>18.759316960334239</v>
      </c>
    </row>
    <row r="3002" spans="1:5" ht="15" customHeight="1" x14ac:dyDescent="0.3">
      <c r="A3002" s="9">
        <v>46047</v>
      </c>
      <c r="B3002" s="10">
        <v>0.36765046296296289</v>
      </c>
      <c r="C3002" s="11">
        <v>-7.1535838324204457</v>
      </c>
      <c r="D3002" s="11">
        <v>112.783831253005</v>
      </c>
      <c r="E3002" s="12">
        <v>18.760429218396009</v>
      </c>
    </row>
    <row r="3003" spans="1:5" ht="15" customHeight="1" x14ac:dyDescent="0.3">
      <c r="A3003" s="9">
        <v>46047</v>
      </c>
      <c r="B3003" s="10">
        <v>0.36766203703703698</v>
      </c>
      <c r="C3003" s="11">
        <v>-7.1535838266726746</v>
      </c>
      <c r="D3003" s="11">
        <v>112.78383125142859</v>
      </c>
      <c r="E3003" s="12">
        <v>18.762217259019081</v>
      </c>
    </row>
    <row r="3004" spans="1:5" ht="15" customHeight="1" x14ac:dyDescent="0.3">
      <c r="A3004" s="9">
        <v>46047</v>
      </c>
      <c r="B3004" s="10">
        <v>0.36767361111111108</v>
      </c>
      <c r="C3004" s="11">
        <v>-7.1535838196971184</v>
      </c>
      <c r="D3004" s="11">
        <v>112.783831253842</v>
      </c>
      <c r="E3004" s="12">
        <v>18.765027436412339</v>
      </c>
    </row>
    <row r="3005" spans="1:5" ht="15" customHeight="1" x14ac:dyDescent="0.3">
      <c r="A3005" s="9">
        <v>46047</v>
      </c>
      <c r="B3005" s="10">
        <v>0.36768518518518523</v>
      </c>
      <c r="C3005" s="11">
        <v>-7.1535838109288488</v>
      </c>
      <c r="D3005" s="11">
        <v>112.7838312583157</v>
      </c>
      <c r="E3005" s="12">
        <v>18.766044956616518</v>
      </c>
    </row>
    <row r="3006" spans="1:5" ht="15" customHeight="1" x14ac:dyDescent="0.3">
      <c r="A3006" s="9">
        <v>46047</v>
      </c>
      <c r="B3006" s="10">
        <v>0.36769675925925932</v>
      </c>
      <c r="C3006" s="11">
        <v>-7.1535838151319906</v>
      </c>
      <c r="D3006" s="11">
        <v>112.7838312549234</v>
      </c>
      <c r="E3006" s="12">
        <v>18.770430765099292</v>
      </c>
    </row>
    <row r="3007" spans="1:5" ht="15" customHeight="1" x14ac:dyDescent="0.3">
      <c r="A3007" s="9">
        <v>46047</v>
      </c>
      <c r="B3007" s="10">
        <v>0.36770833333333341</v>
      </c>
      <c r="C3007" s="11">
        <v>-7.1535838159125298</v>
      </c>
      <c r="D3007" s="11">
        <v>112.78383125645441</v>
      </c>
      <c r="E3007" s="12">
        <v>18.77360801583475</v>
      </c>
    </row>
    <row r="3008" spans="1:5" ht="15" customHeight="1" x14ac:dyDescent="0.3">
      <c r="A3008" s="9">
        <v>46047</v>
      </c>
      <c r="B3008" s="10">
        <v>0.3677199074074074</v>
      </c>
      <c r="C3008" s="11">
        <v>-7.1535838232281579</v>
      </c>
      <c r="D3008" s="11">
        <v>112.7838312613972</v>
      </c>
      <c r="E3008" s="12">
        <v>18.777855657956959</v>
      </c>
    </row>
    <row r="3009" spans="1:5" ht="15" customHeight="1" x14ac:dyDescent="0.3">
      <c r="A3009" s="9">
        <v>46047</v>
      </c>
      <c r="B3009" s="10">
        <v>0.36773148148148149</v>
      </c>
      <c r="C3009" s="11">
        <v>-7.1535838194225478</v>
      </c>
      <c r="D3009" s="11">
        <v>112.78383126109</v>
      </c>
      <c r="E3009" s="12">
        <v>18.781599872730141</v>
      </c>
    </row>
    <row r="3010" spans="1:5" ht="15" customHeight="1" x14ac:dyDescent="0.3">
      <c r="A3010" s="9">
        <v>46047</v>
      </c>
      <c r="B3010" s="10">
        <v>0.36774305555555548</v>
      </c>
      <c r="C3010" s="11">
        <v>-7.1535838086583388</v>
      </c>
      <c r="D3010" s="11">
        <v>112.78383126018829</v>
      </c>
      <c r="E3010" s="12">
        <v>18.783313560284139</v>
      </c>
    </row>
    <row r="3011" spans="1:5" ht="15" customHeight="1" x14ac:dyDescent="0.3">
      <c r="A3011" s="9">
        <v>46047</v>
      </c>
      <c r="B3011" s="10">
        <v>0.36775462962962963</v>
      </c>
      <c r="C3011" s="11">
        <v>-7.1535838034812649</v>
      </c>
      <c r="D3011" s="11">
        <v>112.78383125329179</v>
      </c>
      <c r="E3011" s="12">
        <v>18.78416461775398</v>
      </c>
    </row>
    <row r="3012" spans="1:5" ht="15" customHeight="1" x14ac:dyDescent="0.3">
      <c r="A3012" s="9">
        <v>46047</v>
      </c>
      <c r="B3012" s="10">
        <v>0.36776620370370372</v>
      </c>
      <c r="C3012" s="11">
        <v>-7.1535838096260758</v>
      </c>
      <c r="D3012" s="11">
        <v>112.7838312508346</v>
      </c>
      <c r="E3012" s="12">
        <v>18.786214077829779</v>
      </c>
    </row>
    <row r="3013" spans="1:5" ht="15" customHeight="1" x14ac:dyDescent="0.3">
      <c r="A3013" s="9">
        <v>46047</v>
      </c>
      <c r="B3013" s="10">
        <v>0.36777777777777781</v>
      </c>
      <c r="C3013" s="11">
        <v>-7.1535838024474652</v>
      </c>
      <c r="D3013" s="11">
        <v>112.7838312426224</v>
      </c>
      <c r="E3013" s="12">
        <v>18.787492060087089</v>
      </c>
    </row>
    <row r="3014" spans="1:5" ht="15" customHeight="1" x14ac:dyDescent="0.3">
      <c r="A3014" s="9">
        <v>46047</v>
      </c>
      <c r="B3014" s="10">
        <v>0.36778935185185191</v>
      </c>
      <c r="C3014" s="11">
        <v>-7.1535838032905357</v>
      </c>
      <c r="D3014" s="11">
        <v>112.7838312489188</v>
      </c>
      <c r="E3014" s="12">
        <v>18.788787604294178</v>
      </c>
    </row>
    <row r="3015" spans="1:5" ht="15" customHeight="1" x14ac:dyDescent="0.3">
      <c r="A3015" s="9">
        <v>46047</v>
      </c>
      <c r="B3015" s="10">
        <v>0.36780092592592589</v>
      </c>
      <c r="C3015" s="11">
        <v>-7.1535837982562764</v>
      </c>
      <c r="D3015" s="11">
        <v>112.78383125172221</v>
      </c>
      <c r="E3015" s="12">
        <v>18.788659762575691</v>
      </c>
    </row>
    <row r="3016" spans="1:5" ht="15" customHeight="1" x14ac:dyDescent="0.3">
      <c r="A3016" s="9">
        <v>46047</v>
      </c>
      <c r="B3016" s="10">
        <v>0.36781249999999999</v>
      </c>
      <c r="C3016" s="11">
        <v>-7.1535837856114508</v>
      </c>
      <c r="D3016" s="11">
        <v>112.783831245819</v>
      </c>
      <c r="E3016" s="12">
        <v>18.793596893533529</v>
      </c>
    </row>
    <row r="3017" spans="1:5" ht="15" customHeight="1" x14ac:dyDescent="0.3">
      <c r="A3017" s="9">
        <v>46047</v>
      </c>
      <c r="B3017" s="10">
        <v>0.36782407407407408</v>
      </c>
      <c r="C3017" s="11">
        <v>-7.1535837763328312</v>
      </c>
      <c r="D3017" s="11">
        <v>112.7838312472602</v>
      </c>
      <c r="E3017" s="12">
        <v>18.79513358882016</v>
      </c>
    </row>
    <row r="3018" spans="1:5" ht="15" customHeight="1" x14ac:dyDescent="0.3">
      <c r="A3018" s="9">
        <v>46047</v>
      </c>
      <c r="B3018" s="10">
        <v>0.36783564814814818</v>
      </c>
      <c r="C3018" s="11">
        <v>-7.1535837719588438</v>
      </c>
      <c r="D3018" s="11">
        <v>112.7838312413712</v>
      </c>
      <c r="E3018" s="12">
        <v>18.800162541664601</v>
      </c>
    </row>
    <row r="3019" spans="1:5" ht="15" customHeight="1" x14ac:dyDescent="0.3">
      <c r="A3019" s="9">
        <v>46047</v>
      </c>
      <c r="B3019" s="10">
        <v>0.36784722222222221</v>
      </c>
      <c r="C3019" s="11">
        <v>-7.1535837643551776</v>
      </c>
      <c r="D3019" s="11">
        <v>112.7838312476767</v>
      </c>
      <c r="E3019" s="12">
        <v>18.802142900399328</v>
      </c>
    </row>
    <row r="3020" spans="1:5" ht="15" customHeight="1" x14ac:dyDescent="0.3">
      <c r="A3020" s="9">
        <v>46047</v>
      </c>
      <c r="B3020" s="10">
        <v>0.36785879629629631</v>
      </c>
      <c r="C3020" s="11">
        <v>-7.1535837539272666</v>
      </c>
      <c r="D3020" s="11">
        <v>112.7838312439448</v>
      </c>
      <c r="E3020" s="12">
        <v>18.805552500284669</v>
      </c>
    </row>
    <row r="3021" spans="1:5" ht="15" customHeight="1" x14ac:dyDescent="0.3">
      <c r="A3021" s="9">
        <v>46047</v>
      </c>
      <c r="B3021" s="10">
        <v>0.36787037037037029</v>
      </c>
      <c r="C3021" s="11">
        <v>-7.1535837462050882</v>
      </c>
      <c r="D3021" s="11">
        <v>112.7838312476993</v>
      </c>
      <c r="E3021" s="12">
        <v>18.806973457320989</v>
      </c>
    </row>
    <row r="3022" spans="1:5" ht="15" customHeight="1" x14ac:dyDescent="0.3">
      <c r="A3022" s="9">
        <v>46047</v>
      </c>
      <c r="B3022" s="10">
        <v>0.36788194444444439</v>
      </c>
      <c r="C3022" s="11">
        <v>-7.1535837368853272</v>
      </c>
      <c r="D3022" s="11">
        <v>112.7838312577237</v>
      </c>
      <c r="E3022" s="12">
        <v>18.808846566810669</v>
      </c>
    </row>
    <row r="3023" spans="1:5" ht="15" customHeight="1" x14ac:dyDescent="0.3">
      <c r="A3023" s="9">
        <v>46047</v>
      </c>
      <c r="B3023" s="10">
        <v>0.36789351851851848</v>
      </c>
      <c r="C3023" s="11">
        <v>-7.1535837310154866</v>
      </c>
      <c r="D3023" s="11">
        <v>112.7838312631188</v>
      </c>
      <c r="E3023" s="12">
        <v>18.80895704401976</v>
      </c>
    </row>
    <row r="3024" spans="1:5" ht="15" customHeight="1" x14ac:dyDescent="0.3">
      <c r="A3024" s="9">
        <v>46047</v>
      </c>
      <c r="B3024" s="10">
        <v>0.36790509259259258</v>
      </c>
      <c r="C3024" s="11">
        <v>-7.1535837272537579</v>
      </c>
      <c r="D3024" s="11">
        <v>112.7838312711383</v>
      </c>
      <c r="E3024" s="12">
        <v>18.8089693849752</v>
      </c>
    </row>
    <row r="3025" spans="1:5" ht="15" customHeight="1" x14ac:dyDescent="0.3">
      <c r="A3025" s="9">
        <v>46047</v>
      </c>
      <c r="B3025" s="10">
        <v>0.36791666666666673</v>
      </c>
      <c r="C3025" s="11">
        <v>-7.1535837155885318</v>
      </c>
      <c r="D3025" s="11">
        <v>112.7838312739549</v>
      </c>
      <c r="E3025" s="12">
        <v>18.809515617772401</v>
      </c>
    </row>
    <row r="3026" spans="1:5" ht="15" customHeight="1" x14ac:dyDescent="0.3">
      <c r="A3026" s="9">
        <v>46047</v>
      </c>
      <c r="B3026" s="10">
        <v>0.36792824074074082</v>
      </c>
      <c r="C3026" s="11">
        <v>-7.1535837003241411</v>
      </c>
      <c r="D3026" s="11">
        <v>112.7838312812116</v>
      </c>
      <c r="E3026" s="12">
        <v>18.81278545407897</v>
      </c>
    </row>
    <row r="3027" spans="1:5" ht="15" customHeight="1" x14ac:dyDescent="0.3">
      <c r="A3027" s="9">
        <v>46047</v>
      </c>
      <c r="B3027" s="10">
        <v>0.3679398148148148</v>
      </c>
      <c r="C3027" s="11">
        <v>-7.1535836895205094</v>
      </c>
      <c r="D3027" s="11">
        <v>112.7838312797851</v>
      </c>
      <c r="E3027" s="12">
        <v>18.812477788872481</v>
      </c>
    </row>
    <row r="3028" spans="1:5" ht="15" customHeight="1" x14ac:dyDescent="0.3">
      <c r="A3028" s="9">
        <v>46047</v>
      </c>
      <c r="B3028" s="10">
        <v>0.3679513888888889</v>
      </c>
      <c r="C3028" s="11">
        <v>-7.1535836690142318</v>
      </c>
      <c r="D3028" s="11">
        <v>112.78383127940189</v>
      </c>
      <c r="E3028" s="12">
        <v>18.81485001555032</v>
      </c>
    </row>
    <row r="3029" spans="1:5" ht="15" customHeight="1" x14ac:dyDescent="0.3">
      <c r="A3029" s="9">
        <v>46047</v>
      </c>
      <c r="B3029" s="10">
        <v>0.36796296296296288</v>
      </c>
      <c r="C3029" s="11">
        <v>-7.1535836604527923</v>
      </c>
      <c r="D3029" s="11">
        <v>112.7838312984631</v>
      </c>
      <c r="E3029" s="12">
        <v>18.817734783499901</v>
      </c>
    </row>
    <row r="3030" spans="1:5" ht="15" customHeight="1" x14ac:dyDescent="0.3">
      <c r="A3030" s="9">
        <v>46047</v>
      </c>
      <c r="B3030" s="10">
        <v>0.36797453703703698</v>
      </c>
      <c r="C3030" s="11">
        <v>-7.1535836595335534</v>
      </c>
      <c r="D3030" s="11">
        <v>112.7838313093131</v>
      </c>
      <c r="E3030" s="12">
        <v>18.81721082793868</v>
      </c>
    </row>
    <row r="3031" spans="1:5" ht="15" customHeight="1" x14ac:dyDescent="0.3">
      <c r="A3031" s="9">
        <v>46047</v>
      </c>
      <c r="B3031" s="10">
        <v>0.36798611111111112</v>
      </c>
      <c r="C3031" s="11">
        <v>-7.1535836468791878</v>
      </c>
      <c r="D3031" s="11">
        <v>112.7838313095299</v>
      </c>
      <c r="E3031" s="12">
        <v>18.81856508272088</v>
      </c>
    </row>
    <row r="3032" spans="1:5" ht="15" customHeight="1" x14ac:dyDescent="0.3">
      <c r="A3032" s="9">
        <v>46047</v>
      </c>
      <c r="B3032" s="10">
        <v>0.36799768518518522</v>
      </c>
      <c r="C3032" s="11">
        <v>-7.1535836408240696</v>
      </c>
      <c r="D3032" s="11">
        <v>112.78383131902871</v>
      </c>
      <c r="E3032" s="12">
        <v>18.8180777923981</v>
      </c>
    </row>
    <row r="3033" spans="1:5" ht="15" customHeight="1" x14ac:dyDescent="0.3">
      <c r="A3033" s="9">
        <v>46047</v>
      </c>
      <c r="B3033" s="10">
        <v>0.36800925925925931</v>
      </c>
      <c r="C3033" s="11">
        <v>-7.1535836293946637</v>
      </c>
      <c r="D3033" s="11">
        <v>112.7838313300081</v>
      </c>
      <c r="E3033" s="12">
        <v>18.820975387453501</v>
      </c>
    </row>
    <row r="3034" spans="1:5" ht="15" customHeight="1" x14ac:dyDescent="0.3">
      <c r="A3034" s="9">
        <v>46047</v>
      </c>
      <c r="B3034" s="10">
        <v>0.36802083333333341</v>
      </c>
      <c r="C3034" s="11">
        <v>-7.1535836219847413</v>
      </c>
      <c r="D3034" s="11">
        <v>112.78383132521481</v>
      </c>
      <c r="E3034" s="12">
        <v>18.81994948907143</v>
      </c>
    </row>
    <row r="3035" spans="1:5" ht="15" customHeight="1" x14ac:dyDescent="0.3">
      <c r="A3035" s="9">
        <v>46047</v>
      </c>
      <c r="B3035" s="10">
        <v>0.36803240740740739</v>
      </c>
      <c r="C3035" s="11">
        <v>-7.1535836140977764</v>
      </c>
      <c r="D3035" s="11">
        <v>112.7838313285113</v>
      </c>
      <c r="E3035" s="12">
        <v>18.82351587897486</v>
      </c>
    </row>
    <row r="3036" spans="1:5" ht="15" customHeight="1" x14ac:dyDescent="0.3">
      <c r="A3036" s="9">
        <v>46047</v>
      </c>
      <c r="B3036" s="10">
        <v>0.36804398148148149</v>
      </c>
      <c r="C3036" s="11">
        <v>-7.1535836013378411</v>
      </c>
      <c r="D3036" s="11">
        <v>112.7838313487356</v>
      </c>
      <c r="E3036" s="12">
        <v>18.825339377842312</v>
      </c>
    </row>
    <row r="3037" spans="1:5" ht="15" customHeight="1" x14ac:dyDescent="0.3">
      <c r="A3037" s="9">
        <v>46047</v>
      </c>
      <c r="B3037" s="10">
        <v>0.36805555555555558</v>
      </c>
      <c r="C3037" s="11">
        <v>-7.153583587389595</v>
      </c>
      <c r="D3037" s="11">
        <v>112.7838313517082</v>
      </c>
      <c r="E3037" s="12">
        <v>18.829800135440589</v>
      </c>
    </row>
    <row r="3038" spans="1:5" ht="15" customHeight="1" x14ac:dyDescent="0.3">
      <c r="A3038" s="9">
        <v>46047</v>
      </c>
      <c r="B3038" s="10">
        <v>0.36806712962962962</v>
      </c>
      <c r="C3038" s="11">
        <v>-7.1535835785421584</v>
      </c>
      <c r="D3038" s="11">
        <v>112.7838313564838</v>
      </c>
      <c r="E3038" s="12">
        <v>18.84166187884605</v>
      </c>
    </row>
    <row r="3039" spans="1:5" ht="15" customHeight="1" x14ac:dyDescent="0.3">
      <c r="A3039" s="9">
        <v>46047</v>
      </c>
      <c r="B3039" s="10">
        <v>0.36807870370370371</v>
      </c>
      <c r="C3039" s="11">
        <v>-7.1535835757564721</v>
      </c>
      <c r="D3039" s="11">
        <v>112.7838313642883</v>
      </c>
      <c r="E3039" s="12">
        <v>18.844557300194559</v>
      </c>
    </row>
    <row r="3040" spans="1:5" ht="15" customHeight="1" x14ac:dyDescent="0.3">
      <c r="A3040" s="9">
        <v>46047</v>
      </c>
      <c r="B3040" s="10">
        <v>0.36809027777777781</v>
      </c>
      <c r="C3040" s="11">
        <v>-7.1535835738246334</v>
      </c>
      <c r="D3040" s="11">
        <v>112.7838313728541</v>
      </c>
      <c r="E3040" s="12">
        <v>18.847617845035561</v>
      </c>
    </row>
    <row r="3041" spans="1:5" ht="15" customHeight="1" x14ac:dyDescent="0.3">
      <c r="A3041" s="9">
        <v>46047</v>
      </c>
      <c r="B3041" s="10">
        <v>0.36810185185185179</v>
      </c>
      <c r="C3041" s="11">
        <v>-7.1535835697083394</v>
      </c>
      <c r="D3041" s="11">
        <v>112.7838313678467</v>
      </c>
      <c r="E3041" s="12">
        <v>18.852773011646629</v>
      </c>
    </row>
    <row r="3042" spans="1:5" ht="15" customHeight="1" x14ac:dyDescent="0.3">
      <c r="A3042" s="9">
        <v>46047</v>
      </c>
      <c r="B3042" s="10">
        <v>0.36811342592592589</v>
      </c>
      <c r="C3042" s="11">
        <v>-7.153583575485027</v>
      </c>
      <c r="D3042" s="11">
        <v>112.783831362265</v>
      </c>
      <c r="E3042" s="12">
        <v>18.857886292956241</v>
      </c>
    </row>
    <row r="3043" spans="1:5" ht="15" customHeight="1" x14ac:dyDescent="0.3">
      <c r="A3043" s="9">
        <v>46047</v>
      </c>
      <c r="B3043" s="10">
        <v>0.36812499999999998</v>
      </c>
      <c r="C3043" s="11">
        <v>-7.1535835670691066</v>
      </c>
      <c r="D3043" s="11">
        <v>112.78383136320809</v>
      </c>
      <c r="E3043" s="12">
        <v>18.86023998258954</v>
      </c>
    </row>
    <row r="3044" spans="1:5" ht="15" customHeight="1" x14ac:dyDescent="0.3">
      <c r="A3044" s="9">
        <v>46047</v>
      </c>
      <c r="B3044" s="10">
        <v>0.36813657407407407</v>
      </c>
      <c r="C3044" s="11">
        <v>-7.1535835679574236</v>
      </c>
      <c r="D3044" s="11">
        <v>112.7838313697854</v>
      </c>
      <c r="E3044" s="12">
        <v>18.864057192563479</v>
      </c>
    </row>
    <row r="3045" spans="1:5" ht="15" customHeight="1" x14ac:dyDescent="0.3">
      <c r="A3045" s="9">
        <v>46047</v>
      </c>
      <c r="B3045" s="10">
        <v>0.36814814814814822</v>
      </c>
      <c r="C3045" s="11">
        <v>-7.1535835560723644</v>
      </c>
      <c r="D3045" s="11">
        <v>112.7838313694651</v>
      </c>
      <c r="E3045" s="12">
        <v>18.867634706183729</v>
      </c>
    </row>
    <row r="3046" spans="1:5" ht="15" customHeight="1" x14ac:dyDescent="0.3">
      <c r="A3046" s="9">
        <v>46047</v>
      </c>
      <c r="B3046" s="10">
        <v>0.36815972222222221</v>
      </c>
      <c r="C3046" s="11">
        <v>-7.1535835502820531</v>
      </c>
      <c r="D3046" s="11">
        <v>112.7838313748896</v>
      </c>
      <c r="E3046" s="12">
        <v>18.8736595464716</v>
      </c>
    </row>
    <row r="3047" spans="1:5" ht="15" customHeight="1" x14ac:dyDescent="0.3">
      <c r="A3047" s="9">
        <v>46047</v>
      </c>
      <c r="B3047" s="10">
        <v>0.3681712962962963</v>
      </c>
      <c r="C3047" s="11">
        <v>-7.1535835400209287</v>
      </c>
      <c r="D3047" s="11">
        <v>112.7838313783698</v>
      </c>
      <c r="E3047" s="12">
        <v>18.879544448092052</v>
      </c>
    </row>
    <row r="3048" spans="1:5" ht="15" customHeight="1" x14ac:dyDescent="0.3">
      <c r="A3048" s="9">
        <v>46047</v>
      </c>
      <c r="B3048" s="10">
        <v>0.3681828703703704</v>
      </c>
      <c r="C3048" s="11">
        <v>-7.1535835305182349</v>
      </c>
      <c r="D3048" s="11">
        <v>112.7838313945356</v>
      </c>
      <c r="E3048" s="12">
        <v>18.885177312403378</v>
      </c>
    </row>
    <row r="3049" spans="1:5" ht="15" customHeight="1" x14ac:dyDescent="0.3">
      <c r="A3049" s="9">
        <v>46047</v>
      </c>
      <c r="B3049" s="10">
        <v>0.36819444444444438</v>
      </c>
      <c r="C3049" s="11">
        <v>-7.1535835213298364</v>
      </c>
      <c r="D3049" s="11">
        <v>112.7838313976422</v>
      </c>
      <c r="E3049" s="12">
        <v>18.88957254121399</v>
      </c>
    </row>
    <row r="3050" spans="1:5" ht="15" customHeight="1" x14ac:dyDescent="0.3">
      <c r="A3050" s="9">
        <v>46047</v>
      </c>
      <c r="B3050" s="10">
        <v>0.36820601851851847</v>
      </c>
      <c r="C3050" s="11">
        <v>-7.1535835189611099</v>
      </c>
      <c r="D3050" s="11">
        <v>112.7838313977396</v>
      </c>
      <c r="E3050" s="12">
        <v>18.893355836145052</v>
      </c>
    </row>
    <row r="3051" spans="1:5" ht="15" customHeight="1" x14ac:dyDescent="0.3">
      <c r="A3051" s="9">
        <v>46047</v>
      </c>
      <c r="B3051" s="10">
        <v>0.36821759259259262</v>
      </c>
      <c r="C3051" s="11">
        <v>-7.1535835027355743</v>
      </c>
      <c r="D3051" s="11">
        <v>112.78383141132571</v>
      </c>
      <c r="E3051" s="12">
        <v>18.895105577058558</v>
      </c>
    </row>
    <row r="3052" spans="1:5" ht="15" customHeight="1" x14ac:dyDescent="0.3">
      <c r="A3052" s="9">
        <v>46047</v>
      </c>
      <c r="B3052" s="10">
        <v>0.36822916666666672</v>
      </c>
      <c r="C3052" s="11">
        <v>-7.153583497376359</v>
      </c>
      <c r="D3052" s="11">
        <v>112.78383141780191</v>
      </c>
      <c r="E3052" s="12">
        <v>18.894887513465651</v>
      </c>
    </row>
    <row r="3053" spans="1:5" ht="15" customHeight="1" x14ac:dyDescent="0.3">
      <c r="A3053" s="9">
        <v>46047</v>
      </c>
      <c r="B3053" s="10">
        <v>0.36824074074074081</v>
      </c>
      <c r="C3053" s="11">
        <v>-7.1535834942261989</v>
      </c>
      <c r="D3053" s="11">
        <v>112.78383143788329</v>
      </c>
      <c r="E3053" s="12">
        <v>18.899677875436311</v>
      </c>
    </row>
    <row r="3054" spans="1:5" ht="15" customHeight="1" x14ac:dyDescent="0.3">
      <c r="A3054" s="9">
        <v>46047</v>
      </c>
      <c r="B3054" s="10">
        <v>0.3682523148148148</v>
      </c>
      <c r="C3054" s="11">
        <v>-7.1535834812379964</v>
      </c>
      <c r="D3054" s="11">
        <v>112.7838314527787</v>
      </c>
      <c r="E3054" s="12">
        <v>18.900968391432819</v>
      </c>
    </row>
    <row r="3055" spans="1:5" ht="15" customHeight="1" x14ac:dyDescent="0.3">
      <c r="A3055" s="9">
        <v>46047</v>
      </c>
      <c r="B3055" s="10">
        <v>0.36826388888888889</v>
      </c>
      <c r="C3055" s="11">
        <v>-7.1535834732228167</v>
      </c>
      <c r="D3055" s="11">
        <v>112.78383145189819</v>
      </c>
      <c r="E3055" s="12">
        <v>18.904984187319339</v>
      </c>
    </row>
    <row r="3056" spans="1:5" ht="15" customHeight="1" x14ac:dyDescent="0.3">
      <c r="A3056" s="9">
        <v>46047</v>
      </c>
      <c r="B3056" s="10">
        <v>0.36827546296296299</v>
      </c>
      <c r="C3056" s="11">
        <v>-7.1535834724462477</v>
      </c>
      <c r="D3056" s="11">
        <v>112.7838314579781</v>
      </c>
      <c r="E3056" s="12">
        <v>18.912431471034349</v>
      </c>
    </row>
    <row r="3057" spans="1:5" ht="15" customHeight="1" x14ac:dyDescent="0.3">
      <c r="A3057" s="9">
        <v>46047</v>
      </c>
      <c r="B3057" s="10">
        <v>0.36828703703703702</v>
      </c>
      <c r="C3057" s="11">
        <v>-7.1535834735301869</v>
      </c>
      <c r="D3057" s="11">
        <v>112.78383146437309</v>
      </c>
      <c r="E3057" s="12">
        <v>18.916623407959399</v>
      </c>
    </row>
    <row r="3058" spans="1:5" ht="15" customHeight="1" x14ac:dyDescent="0.3">
      <c r="A3058" s="9">
        <v>46047</v>
      </c>
      <c r="B3058" s="10">
        <v>0.36829861111111112</v>
      </c>
      <c r="C3058" s="11">
        <v>-7.1535834680758308</v>
      </c>
      <c r="D3058" s="11">
        <v>112.7838314649551</v>
      </c>
      <c r="E3058" s="12">
        <v>18.918579935080771</v>
      </c>
    </row>
    <row r="3059" spans="1:5" ht="15" customHeight="1" x14ac:dyDescent="0.3">
      <c r="A3059" s="9">
        <v>46047</v>
      </c>
      <c r="B3059" s="10">
        <v>0.36831018518518521</v>
      </c>
      <c r="C3059" s="11">
        <v>-7.153583459102224</v>
      </c>
      <c r="D3059" s="11">
        <v>112.7838314623006</v>
      </c>
      <c r="E3059" s="12">
        <v>18.921471001564921</v>
      </c>
    </row>
    <row r="3060" spans="1:5" ht="15" customHeight="1" x14ac:dyDescent="0.3">
      <c r="A3060" s="9">
        <v>46047</v>
      </c>
      <c r="B3060" s="10">
        <v>0.36832175925925931</v>
      </c>
      <c r="C3060" s="11">
        <v>-7.1535834580340358</v>
      </c>
      <c r="D3060" s="11">
        <v>112.78383147098739</v>
      </c>
      <c r="E3060" s="12">
        <v>18.926106091573299</v>
      </c>
    </row>
    <row r="3061" spans="1:5" ht="15" customHeight="1" x14ac:dyDescent="0.3">
      <c r="A3061" s="9">
        <v>46047</v>
      </c>
      <c r="B3061" s="10">
        <v>0.36833333333333329</v>
      </c>
      <c r="C3061" s="11">
        <v>-7.1535834400083802</v>
      </c>
      <c r="D3061" s="11">
        <v>112.7838314825825</v>
      </c>
      <c r="E3061" s="12">
        <v>18.930678343384919</v>
      </c>
    </row>
    <row r="3062" spans="1:5" ht="15" customHeight="1" x14ac:dyDescent="0.3">
      <c r="A3062" s="9">
        <v>46047</v>
      </c>
      <c r="B3062" s="10">
        <v>0.36834490740740738</v>
      </c>
      <c r="C3062" s="11">
        <v>-7.1535834341926314</v>
      </c>
      <c r="D3062" s="11">
        <v>112.7838314879711</v>
      </c>
      <c r="E3062" s="12">
        <v>18.934937458469928</v>
      </c>
    </row>
    <row r="3063" spans="1:5" ht="15" customHeight="1" x14ac:dyDescent="0.3">
      <c r="A3063" s="9">
        <v>46047</v>
      </c>
      <c r="B3063" s="10">
        <v>0.36835648148148148</v>
      </c>
      <c r="C3063" s="11">
        <v>-7.1535834286510607</v>
      </c>
      <c r="D3063" s="11">
        <v>112.78383149873569</v>
      </c>
      <c r="E3063" s="12">
        <v>18.937411258913041</v>
      </c>
    </row>
    <row r="3064" spans="1:5" ht="15" customHeight="1" x14ac:dyDescent="0.3">
      <c r="A3064" s="9">
        <v>46047</v>
      </c>
      <c r="B3064" s="10">
        <v>0.36836805555555557</v>
      </c>
      <c r="C3064" s="11">
        <v>-7.1535834256585993</v>
      </c>
      <c r="D3064" s="11">
        <v>112.7838315094191</v>
      </c>
      <c r="E3064" s="12">
        <v>18.940429218097989</v>
      </c>
    </row>
    <row r="3065" spans="1:5" ht="15" customHeight="1" x14ac:dyDescent="0.3">
      <c r="A3065" s="9">
        <v>46047</v>
      </c>
      <c r="B3065" s="10">
        <v>0.36837962962962961</v>
      </c>
      <c r="C3065" s="11">
        <v>-7.1535834212597962</v>
      </c>
      <c r="D3065" s="11">
        <v>112.7838315184309</v>
      </c>
      <c r="E3065" s="12">
        <v>18.944352974168421</v>
      </c>
    </row>
    <row r="3066" spans="1:5" ht="15" customHeight="1" x14ac:dyDescent="0.3">
      <c r="A3066" s="9">
        <v>46047</v>
      </c>
      <c r="B3066" s="10">
        <v>0.36839120370370371</v>
      </c>
      <c r="C3066" s="11">
        <v>-7.1535834188349421</v>
      </c>
      <c r="D3066" s="11">
        <v>112.78383152424701</v>
      </c>
      <c r="E3066" s="12">
        <v>18.945224461130259</v>
      </c>
    </row>
    <row r="3067" spans="1:5" ht="15" customHeight="1" x14ac:dyDescent="0.3">
      <c r="A3067" s="9">
        <v>46047</v>
      </c>
      <c r="B3067" s="10">
        <v>0.3684027777777778</v>
      </c>
      <c r="C3067" s="11">
        <v>-7.1535834026767411</v>
      </c>
      <c r="D3067" s="11">
        <v>112.78383152936431</v>
      </c>
      <c r="E3067" s="12">
        <v>18.948791934161839</v>
      </c>
    </row>
    <row r="3068" spans="1:5" ht="15" customHeight="1" x14ac:dyDescent="0.3">
      <c r="A3068" s="9">
        <v>46047</v>
      </c>
      <c r="B3068" s="10">
        <v>0.36841435185185178</v>
      </c>
      <c r="C3068" s="11">
        <v>-7.1535833787628631</v>
      </c>
      <c r="D3068" s="11">
        <v>112.78383154406271</v>
      </c>
      <c r="E3068" s="12">
        <v>18.95599739251977</v>
      </c>
    </row>
    <row r="3069" spans="1:5" ht="15" customHeight="1" x14ac:dyDescent="0.3">
      <c r="A3069" s="9">
        <v>46047</v>
      </c>
      <c r="B3069" s="10">
        <v>0.36842592592592588</v>
      </c>
      <c r="C3069" s="11">
        <v>-7.1535833729422862</v>
      </c>
      <c r="D3069" s="11">
        <v>112.78383153426471</v>
      </c>
      <c r="E3069" s="12">
        <v>18.955841694943071</v>
      </c>
    </row>
    <row r="3070" spans="1:5" ht="15" customHeight="1" x14ac:dyDescent="0.3">
      <c r="A3070" s="9">
        <v>46047</v>
      </c>
      <c r="B3070" s="10">
        <v>0.36843749999999997</v>
      </c>
      <c r="C3070" s="11">
        <v>-7.1535833673494551</v>
      </c>
      <c r="D3070" s="11">
        <v>112.7838315404676</v>
      </c>
      <c r="E3070" s="12">
        <v>18.958622621356909</v>
      </c>
    </row>
    <row r="3071" spans="1:5" ht="15" customHeight="1" x14ac:dyDescent="0.3">
      <c r="A3071" s="9">
        <v>46047</v>
      </c>
      <c r="B3071" s="10">
        <v>0.36844907407407412</v>
      </c>
      <c r="C3071" s="11">
        <v>-7.1535833615009574</v>
      </c>
      <c r="D3071" s="11">
        <v>112.7838315430804</v>
      </c>
      <c r="E3071" s="12">
        <v>18.960255067780079</v>
      </c>
    </row>
    <row r="3072" spans="1:5" ht="15" customHeight="1" x14ac:dyDescent="0.3">
      <c r="A3072" s="9">
        <v>46047</v>
      </c>
      <c r="B3072" s="10">
        <v>0.36846064814814822</v>
      </c>
      <c r="C3072" s="11">
        <v>-7.1535833395778718</v>
      </c>
      <c r="D3072" s="11">
        <v>112.78383152669571</v>
      </c>
      <c r="E3072" s="12">
        <v>18.960760993867581</v>
      </c>
    </row>
    <row r="3073" spans="1:5" ht="15" customHeight="1" x14ac:dyDescent="0.3">
      <c r="A3073" s="9">
        <v>46047</v>
      </c>
      <c r="B3073" s="10">
        <v>0.3684722222222222</v>
      </c>
      <c r="C3073" s="11">
        <v>-7.1535833359099126</v>
      </c>
      <c r="D3073" s="11">
        <v>112.7838315205797</v>
      </c>
      <c r="E3073" s="12">
        <v>18.965497652053301</v>
      </c>
    </row>
    <row r="3074" spans="1:5" ht="15" customHeight="1" x14ac:dyDescent="0.3">
      <c r="A3074" s="9">
        <v>46047</v>
      </c>
      <c r="B3074" s="10">
        <v>0.3684837962962963</v>
      </c>
      <c r="C3074" s="11">
        <v>-7.1535833310489343</v>
      </c>
      <c r="D3074" s="11">
        <v>112.7838315241198</v>
      </c>
      <c r="E3074" s="12">
        <v>18.96863827759719</v>
      </c>
    </row>
    <row r="3075" spans="1:5" ht="15" customHeight="1" x14ac:dyDescent="0.3">
      <c r="A3075" s="9">
        <v>46047</v>
      </c>
      <c r="B3075" s="10">
        <v>0.36849537037037039</v>
      </c>
      <c r="C3075" s="11">
        <v>-7.1535833114359999</v>
      </c>
      <c r="D3075" s="11">
        <v>112.78383152477279</v>
      </c>
      <c r="E3075" s="12">
        <v>18.96969130913115</v>
      </c>
    </row>
    <row r="3076" spans="1:5" ht="15" customHeight="1" x14ac:dyDescent="0.3">
      <c r="A3076" s="9">
        <v>46047</v>
      </c>
      <c r="B3076" s="10">
        <v>0.36850694444444437</v>
      </c>
      <c r="C3076" s="11">
        <v>-7.1535833027544404</v>
      </c>
      <c r="D3076" s="11">
        <v>112.78383153194891</v>
      </c>
      <c r="E3076" s="12">
        <v>18.9712295606578</v>
      </c>
    </row>
    <row r="3077" spans="1:5" ht="15" customHeight="1" x14ac:dyDescent="0.3">
      <c r="A3077" s="9">
        <v>46047</v>
      </c>
      <c r="B3077" s="10">
        <v>0.36851851851851852</v>
      </c>
      <c r="C3077" s="11">
        <v>-7.1535832957717913</v>
      </c>
      <c r="D3077" s="11">
        <v>112.78383153339669</v>
      </c>
      <c r="E3077" s="12">
        <v>18.973044456898631</v>
      </c>
    </row>
    <row r="3078" spans="1:5" ht="15" customHeight="1" x14ac:dyDescent="0.3">
      <c r="A3078" s="9">
        <v>46047</v>
      </c>
      <c r="B3078" s="10">
        <v>0.36853009259259262</v>
      </c>
      <c r="C3078" s="11">
        <v>-7.1535833032188174</v>
      </c>
      <c r="D3078" s="11">
        <v>112.7838315285435</v>
      </c>
      <c r="E3078" s="12">
        <v>18.975681869297691</v>
      </c>
    </row>
    <row r="3079" spans="1:5" ht="15" customHeight="1" x14ac:dyDescent="0.3">
      <c r="A3079" s="9">
        <v>46047</v>
      </c>
      <c r="B3079" s="10">
        <v>0.36854166666666671</v>
      </c>
      <c r="C3079" s="11">
        <v>-7.1535832919241562</v>
      </c>
      <c r="D3079" s="11">
        <v>112.7838315190952</v>
      </c>
      <c r="E3079" s="12">
        <v>18.97186514640546</v>
      </c>
    </row>
    <row r="3080" spans="1:5" ht="15" customHeight="1" x14ac:dyDescent="0.3">
      <c r="A3080" s="9">
        <v>46047</v>
      </c>
      <c r="B3080" s="10">
        <v>0.36855324074074081</v>
      </c>
      <c r="C3080" s="11">
        <v>-7.1535832955952356</v>
      </c>
      <c r="D3080" s="11">
        <v>112.7838315209015</v>
      </c>
      <c r="E3080" s="12">
        <v>18.973651807739799</v>
      </c>
    </row>
    <row r="3081" spans="1:5" ht="15" customHeight="1" x14ac:dyDescent="0.3">
      <c r="A3081" s="9">
        <v>46047</v>
      </c>
      <c r="B3081" s="10">
        <v>0.36856481481481479</v>
      </c>
      <c r="C3081" s="11">
        <v>-7.1535832886812756</v>
      </c>
      <c r="D3081" s="11">
        <v>112.7838315194474</v>
      </c>
      <c r="E3081" s="12">
        <v>18.972774926557602</v>
      </c>
    </row>
    <row r="3082" spans="1:5" ht="15" customHeight="1" x14ac:dyDescent="0.3">
      <c r="A3082" s="9">
        <v>46047</v>
      </c>
      <c r="B3082" s="10">
        <v>0.36857638888888888</v>
      </c>
      <c r="C3082" s="11">
        <v>-7.1535832845045553</v>
      </c>
      <c r="D3082" s="11">
        <v>112.7838315255551</v>
      </c>
      <c r="E3082" s="12">
        <v>18.97440446166641</v>
      </c>
    </row>
    <row r="3083" spans="1:5" ht="15" customHeight="1" x14ac:dyDescent="0.3">
      <c r="A3083" s="9">
        <v>46047</v>
      </c>
      <c r="B3083" s="10">
        <v>0.36858796296296298</v>
      </c>
      <c r="C3083" s="11">
        <v>-7.1535832722113044</v>
      </c>
      <c r="D3083" s="11">
        <v>112.7838315296983</v>
      </c>
      <c r="E3083" s="12">
        <v>18.97599178457952</v>
      </c>
    </row>
    <row r="3084" spans="1:5" ht="15" customHeight="1" x14ac:dyDescent="0.3">
      <c r="A3084" s="9">
        <v>46047</v>
      </c>
      <c r="B3084" s="10">
        <v>0.36859953703703702</v>
      </c>
      <c r="C3084" s="11">
        <v>-7.1535832654079732</v>
      </c>
      <c r="D3084" s="11">
        <v>112.78383153088041</v>
      </c>
      <c r="E3084" s="12">
        <v>18.979133375904919</v>
      </c>
    </row>
    <row r="3085" spans="1:5" ht="15" customHeight="1" x14ac:dyDescent="0.3">
      <c r="A3085" s="9">
        <v>46047</v>
      </c>
      <c r="B3085" s="10">
        <v>0.36861111111111111</v>
      </c>
      <c r="C3085" s="11">
        <v>-7.1535832567160824</v>
      </c>
      <c r="D3085" s="11">
        <v>112.7838315379736</v>
      </c>
      <c r="E3085" s="12">
        <v>18.98042252658254</v>
      </c>
    </row>
    <row r="3086" spans="1:5" ht="15" customHeight="1" x14ac:dyDescent="0.3">
      <c r="A3086" s="9">
        <v>46047</v>
      </c>
      <c r="B3086" s="10">
        <v>0.36862268518518521</v>
      </c>
      <c r="C3086" s="11">
        <v>-7.1535832443081011</v>
      </c>
      <c r="D3086" s="11">
        <v>112.7838315498026</v>
      </c>
      <c r="E3086" s="12">
        <v>18.984900027498071</v>
      </c>
    </row>
    <row r="3087" spans="1:5" ht="15" customHeight="1" x14ac:dyDescent="0.3">
      <c r="A3087" s="9">
        <v>46047</v>
      </c>
      <c r="B3087" s="10">
        <v>0.36863425925925919</v>
      </c>
      <c r="C3087" s="11">
        <v>-7.1535832357836977</v>
      </c>
      <c r="D3087" s="11">
        <v>112.7838315595244</v>
      </c>
      <c r="E3087" s="12">
        <v>18.983676687798859</v>
      </c>
    </row>
    <row r="3088" spans="1:5" ht="15" customHeight="1" x14ac:dyDescent="0.3">
      <c r="A3088" s="9">
        <v>46047</v>
      </c>
      <c r="B3088" s="10">
        <v>0.36864583333333328</v>
      </c>
      <c r="C3088" s="11">
        <v>-7.1535832246782123</v>
      </c>
      <c r="D3088" s="11">
        <v>112.78383156621349</v>
      </c>
      <c r="E3088" s="12">
        <v>18.985745283759599</v>
      </c>
    </row>
    <row r="3089" spans="1:5" ht="15" customHeight="1" x14ac:dyDescent="0.3">
      <c r="A3089" s="9">
        <v>46047</v>
      </c>
      <c r="B3089" s="10">
        <v>0.36865740740740738</v>
      </c>
      <c r="C3089" s="11">
        <v>-7.1535832131729107</v>
      </c>
      <c r="D3089" s="11">
        <v>112.78383156764539</v>
      </c>
      <c r="E3089" s="12">
        <v>18.988344730793902</v>
      </c>
    </row>
    <row r="3090" spans="1:5" ht="15" customHeight="1" x14ac:dyDescent="0.3">
      <c r="A3090" s="9">
        <v>46047</v>
      </c>
      <c r="B3090" s="10">
        <v>0.36866898148148147</v>
      </c>
      <c r="C3090" s="11">
        <v>-7.153583202685029</v>
      </c>
      <c r="D3090" s="11">
        <v>112.7838315823338</v>
      </c>
      <c r="E3090" s="12">
        <v>18.989532494902079</v>
      </c>
    </row>
    <row r="3091" spans="1:5" ht="15" customHeight="1" x14ac:dyDescent="0.3">
      <c r="A3091" s="9">
        <v>46047</v>
      </c>
      <c r="B3091" s="10">
        <v>0.36868055555555562</v>
      </c>
      <c r="C3091" s="11">
        <v>-7.1535831981842906</v>
      </c>
      <c r="D3091" s="11">
        <v>112.7838315912673</v>
      </c>
      <c r="E3091" s="12">
        <v>18.989877952247319</v>
      </c>
    </row>
    <row r="3092" spans="1:5" ht="15" customHeight="1" x14ac:dyDescent="0.3">
      <c r="A3092" s="9">
        <v>46047</v>
      </c>
      <c r="B3092" s="10">
        <v>0.36869212962962961</v>
      </c>
      <c r="C3092" s="11">
        <v>-7.1535831870404136</v>
      </c>
      <c r="D3092" s="11">
        <v>112.78383161039891</v>
      </c>
      <c r="E3092" s="12">
        <v>18.99440979769772</v>
      </c>
    </row>
    <row r="3093" spans="1:5" ht="15" customHeight="1" x14ac:dyDescent="0.3">
      <c r="A3093" s="9">
        <v>46047</v>
      </c>
      <c r="B3093" s="10">
        <v>0.3687037037037037</v>
      </c>
      <c r="C3093" s="11">
        <v>-7.153583180624187</v>
      </c>
      <c r="D3093" s="11">
        <v>112.7838316185417</v>
      </c>
      <c r="E3093" s="12">
        <v>18.997109229660989</v>
      </c>
    </row>
    <row r="3094" spans="1:5" ht="15" customHeight="1" x14ac:dyDescent="0.3">
      <c r="A3094" s="9">
        <v>46047</v>
      </c>
      <c r="B3094" s="10">
        <v>0.36871527777777779</v>
      </c>
      <c r="C3094" s="11">
        <v>-7.1535831779249701</v>
      </c>
      <c r="D3094" s="11">
        <v>112.78383162296549</v>
      </c>
      <c r="E3094" s="12">
        <v>18.997656726262932</v>
      </c>
    </row>
    <row r="3095" spans="1:5" ht="15" customHeight="1" x14ac:dyDescent="0.3">
      <c r="A3095" s="9">
        <v>46047</v>
      </c>
      <c r="B3095" s="10">
        <v>0.36872685185185178</v>
      </c>
      <c r="C3095" s="11">
        <v>-7.153583164762642</v>
      </c>
      <c r="D3095" s="11">
        <v>112.7838316191814</v>
      </c>
      <c r="E3095" s="12">
        <v>19.00372998135483</v>
      </c>
    </row>
    <row r="3096" spans="1:5" ht="15" customHeight="1" x14ac:dyDescent="0.3">
      <c r="A3096" s="9">
        <v>46047</v>
      </c>
      <c r="B3096" s="10">
        <v>0.36873842592592587</v>
      </c>
      <c r="C3096" s="11">
        <v>-7.1535831470957296</v>
      </c>
      <c r="D3096" s="11">
        <v>112.7838316428864</v>
      </c>
      <c r="E3096" s="12">
        <v>19.009022725730599</v>
      </c>
    </row>
    <row r="3097" spans="1:5" ht="15" customHeight="1" x14ac:dyDescent="0.3">
      <c r="A3097" s="9">
        <v>46047</v>
      </c>
      <c r="B3097" s="10">
        <v>0.36875000000000002</v>
      </c>
      <c r="C3097" s="11">
        <v>-7.1535831400456438</v>
      </c>
      <c r="D3097" s="11">
        <v>112.7838316560795</v>
      </c>
      <c r="E3097" s="12">
        <v>19.011462274923389</v>
      </c>
    </row>
    <row r="3098" spans="1:5" ht="15" customHeight="1" x14ac:dyDescent="0.3">
      <c r="A3098" s="9">
        <v>46047</v>
      </c>
      <c r="B3098" s="10">
        <v>0.36876157407407412</v>
      </c>
      <c r="C3098" s="11">
        <v>-7.1535831236907637</v>
      </c>
      <c r="D3098" s="11">
        <v>112.7838316658851</v>
      </c>
      <c r="E3098" s="12">
        <v>19.01603276187873</v>
      </c>
    </row>
    <row r="3099" spans="1:5" ht="15" customHeight="1" x14ac:dyDescent="0.3">
      <c r="A3099" s="9">
        <v>46047</v>
      </c>
      <c r="B3099" s="10">
        <v>0.36877314814814821</v>
      </c>
      <c r="C3099" s="11">
        <v>-7.1535831194574868</v>
      </c>
      <c r="D3099" s="11">
        <v>112.7838316744172</v>
      </c>
      <c r="E3099" s="12">
        <v>19.02157430628634</v>
      </c>
    </row>
    <row r="3100" spans="1:5" ht="15" customHeight="1" x14ac:dyDescent="0.3">
      <c r="A3100" s="9">
        <v>46047</v>
      </c>
      <c r="B3100" s="10">
        <v>0.36878472222222219</v>
      </c>
      <c r="C3100" s="11">
        <v>-7.1535831097997917</v>
      </c>
      <c r="D3100" s="11">
        <v>112.7838316780831</v>
      </c>
      <c r="E3100" s="12">
        <v>19.02663435599154</v>
      </c>
    </row>
    <row r="3101" spans="1:5" ht="15" customHeight="1" x14ac:dyDescent="0.3">
      <c r="A3101" s="9">
        <v>46047</v>
      </c>
      <c r="B3101" s="10">
        <v>0.36879629629629629</v>
      </c>
      <c r="C3101" s="11">
        <v>-7.1535831043917</v>
      </c>
      <c r="D3101" s="11">
        <v>112.78383168336291</v>
      </c>
      <c r="E3101" s="12">
        <v>19.031206610597138</v>
      </c>
    </row>
    <row r="3102" spans="1:5" ht="15" customHeight="1" x14ac:dyDescent="0.3">
      <c r="A3102" s="9">
        <v>46047</v>
      </c>
      <c r="B3102" s="10">
        <v>0.36880787037037038</v>
      </c>
      <c r="C3102" s="11">
        <v>-7.153583091745686</v>
      </c>
      <c r="D3102" s="11">
        <v>112.7838316945295</v>
      </c>
      <c r="E3102" s="12">
        <v>19.033940287291468</v>
      </c>
    </row>
    <row r="3103" spans="1:5" ht="15" customHeight="1" x14ac:dyDescent="0.3">
      <c r="A3103" s="9">
        <v>46047</v>
      </c>
      <c r="B3103" s="10">
        <v>0.36881944444444442</v>
      </c>
      <c r="C3103" s="11">
        <v>-7.1535830845354029</v>
      </c>
      <c r="D3103" s="11">
        <v>112.7838316998558</v>
      </c>
      <c r="E3103" s="12">
        <v>19.03858232403493</v>
      </c>
    </row>
    <row r="3104" spans="1:5" ht="15" customHeight="1" x14ac:dyDescent="0.3">
      <c r="A3104" s="9">
        <v>46047</v>
      </c>
      <c r="B3104" s="10">
        <v>0.36883101851851852</v>
      </c>
      <c r="C3104" s="11">
        <v>-7.1535830777731126</v>
      </c>
      <c r="D3104" s="11">
        <v>112.7838317110826</v>
      </c>
      <c r="E3104" s="12">
        <v>19.043608208171491</v>
      </c>
    </row>
    <row r="3105" spans="1:5" ht="15" customHeight="1" x14ac:dyDescent="0.3">
      <c r="A3105" s="9">
        <v>46047</v>
      </c>
      <c r="B3105" s="10">
        <v>0.36884259259259261</v>
      </c>
      <c r="C3105" s="11">
        <v>-7.1535830757928762</v>
      </c>
      <c r="D3105" s="11">
        <v>112.7838317214476</v>
      </c>
      <c r="E3105" s="12">
        <v>19.04594552049732</v>
      </c>
    </row>
    <row r="3106" spans="1:5" ht="15" customHeight="1" x14ac:dyDescent="0.3">
      <c r="A3106" s="9">
        <v>46047</v>
      </c>
      <c r="B3106" s="10">
        <v>0.36885416666666659</v>
      </c>
      <c r="C3106" s="11">
        <v>-7.153583062057371</v>
      </c>
      <c r="D3106" s="11">
        <v>112.78383172982301</v>
      </c>
      <c r="E3106" s="12">
        <v>19.050122868254249</v>
      </c>
    </row>
    <row r="3107" spans="1:5" ht="15" customHeight="1" x14ac:dyDescent="0.3">
      <c r="A3107" s="9">
        <v>46047</v>
      </c>
      <c r="B3107" s="10">
        <v>0.36886574074074069</v>
      </c>
      <c r="C3107" s="11">
        <v>-7.1535830501322319</v>
      </c>
      <c r="D3107" s="11">
        <v>112.7838317340327</v>
      </c>
      <c r="E3107" s="12">
        <v>19.05329883935249</v>
      </c>
    </row>
    <row r="3108" spans="1:5" ht="15" customHeight="1" x14ac:dyDescent="0.3">
      <c r="A3108" s="9">
        <v>46047</v>
      </c>
      <c r="B3108" s="10">
        <v>0.36887731481481478</v>
      </c>
      <c r="C3108" s="11">
        <v>-7.153583039860739</v>
      </c>
      <c r="D3108" s="11">
        <v>112.78383173835169</v>
      </c>
      <c r="E3108" s="12">
        <v>19.055676098897521</v>
      </c>
    </row>
    <row r="3109" spans="1:5" ht="15" customHeight="1" x14ac:dyDescent="0.3">
      <c r="A3109" s="9">
        <v>46047</v>
      </c>
      <c r="B3109" s="10">
        <v>0.36888888888888888</v>
      </c>
      <c r="C3109" s="11">
        <v>-7.1535830303804291</v>
      </c>
      <c r="D3109" s="11">
        <v>112.7838317361546</v>
      </c>
      <c r="E3109" s="12">
        <v>19.057435385867421</v>
      </c>
    </row>
    <row r="3110" spans="1:5" ht="15" customHeight="1" x14ac:dyDescent="0.3">
      <c r="A3110" s="9">
        <v>46047</v>
      </c>
      <c r="B3110" s="10">
        <v>0.36890046296296303</v>
      </c>
      <c r="C3110" s="11">
        <v>-7.15358301566188</v>
      </c>
      <c r="D3110" s="11">
        <v>112.7838317334723</v>
      </c>
      <c r="E3110" s="12">
        <v>19.061926184206669</v>
      </c>
    </row>
    <row r="3111" spans="1:5" ht="15" customHeight="1" x14ac:dyDescent="0.3">
      <c r="A3111" s="9">
        <v>46047</v>
      </c>
      <c r="B3111" s="10">
        <v>0.36891203703703701</v>
      </c>
      <c r="C3111" s="11">
        <v>-7.1535830097157209</v>
      </c>
      <c r="D3111" s="11">
        <v>112.7838317342635</v>
      </c>
      <c r="E3111" s="12">
        <v>19.065920204840069</v>
      </c>
    </row>
    <row r="3112" spans="1:5" ht="15" customHeight="1" x14ac:dyDescent="0.3">
      <c r="A3112" s="9">
        <v>46047</v>
      </c>
      <c r="B3112" s="10">
        <v>0.3689236111111111</v>
      </c>
      <c r="C3112" s="11">
        <v>-7.1535829901229553</v>
      </c>
      <c r="D3112" s="11">
        <v>112.7838317261556</v>
      </c>
      <c r="E3112" s="12">
        <v>19.06871366778708</v>
      </c>
    </row>
    <row r="3113" spans="1:5" ht="15" customHeight="1" x14ac:dyDescent="0.3">
      <c r="A3113" s="9">
        <v>46047</v>
      </c>
      <c r="B3113" s="10">
        <v>0.3689351851851852</v>
      </c>
      <c r="C3113" s="11">
        <v>-7.1535829732924441</v>
      </c>
      <c r="D3113" s="11">
        <v>112.7838317315845</v>
      </c>
      <c r="E3113" s="12">
        <v>19.06715683451241</v>
      </c>
    </row>
    <row r="3114" spans="1:5" ht="15" customHeight="1" x14ac:dyDescent="0.3">
      <c r="A3114" s="9">
        <v>46047</v>
      </c>
      <c r="B3114" s="10">
        <v>0.36894675925925918</v>
      </c>
      <c r="C3114" s="11">
        <v>-7.1535829551284058</v>
      </c>
      <c r="D3114" s="11">
        <v>112.7838317302412</v>
      </c>
      <c r="E3114" s="12">
        <v>19.06546466796047</v>
      </c>
    </row>
    <row r="3115" spans="1:5" ht="15" customHeight="1" x14ac:dyDescent="0.3">
      <c r="A3115" s="9">
        <v>46047</v>
      </c>
      <c r="B3115" s="10">
        <v>0.36895833333333328</v>
      </c>
      <c r="C3115" s="11">
        <v>-7.1535829409057561</v>
      </c>
      <c r="D3115" s="11">
        <v>112.7838317290467</v>
      </c>
      <c r="E3115" s="12">
        <v>19.063914235665859</v>
      </c>
    </row>
    <row r="3116" spans="1:5" ht="15" customHeight="1" x14ac:dyDescent="0.3">
      <c r="A3116" s="9">
        <v>46047</v>
      </c>
      <c r="B3116" s="10">
        <v>0.36896990740740743</v>
      </c>
      <c r="C3116" s="11">
        <v>-7.1535829369063304</v>
      </c>
      <c r="D3116" s="11">
        <v>112.7838317186814</v>
      </c>
      <c r="E3116" s="12">
        <v>19.06226564290321</v>
      </c>
    </row>
    <row r="3117" spans="1:5" ht="15" customHeight="1" x14ac:dyDescent="0.3">
      <c r="A3117" s="9">
        <v>46047</v>
      </c>
      <c r="B3117" s="10">
        <v>0.36898148148148152</v>
      </c>
      <c r="C3117" s="11">
        <v>-7.1535829242835138</v>
      </c>
      <c r="D3117" s="11">
        <v>112.7838317190437</v>
      </c>
      <c r="E3117" s="12">
        <v>19.064238790407241</v>
      </c>
    </row>
    <row r="3118" spans="1:5" ht="15" customHeight="1" x14ac:dyDescent="0.3">
      <c r="A3118" s="9">
        <v>46047</v>
      </c>
      <c r="B3118" s="10">
        <v>0.36899305555555562</v>
      </c>
      <c r="C3118" s="11">
        <v>-7.1535829146329961</v>
      </c>
      <c r="D3118" s="11">
        <v>112.78383171571841</v>
      </c>
      <c r="E3118" s="12">
        <v>19.066363179109459</v>
      </c>
    </row>
    <row r="3119" spans="1:5" ht="15" customHeight="1" x14ac:dyDescent="0.3">
      <c r="A3119" s="9">
        <v>46047</v>
      </c>
      <c r="B3119" s="10">
        <v>0.36900462962962971</v>
      </c>
      <c r="C3119" s="11">
        <v>-7.1535829048936117</v>
      </c>
      <c r="D3119" s="11">
        <v>112.7838317052573</v>
      </c>
      <c r="E3119" s="12">
        <v>19.065357153288488</v>
      </c>
    </row>
    <row r="3120" spans="1:5" ht="15" customHeight="1" x14ac:dyDescent="0.3">
      <c r="A3120" s="9">
        <v>46047</v>
      </c>
      <c r="B3120" s="10">
        <v>0.36901620370370369</v>
      </c>
      <c r="C3120" s="11">
        <v>-7.1535828870481444</v>
      </c>
      <c r="D3120" s="11">
        <v>112.78383170512851</v>
      </c>
      <c r="E3120" s="12">
        <v>19.061635662786131</v>
      </c>
    </row>
    <row r="3121" spans="1:5" ht="15" customHeight="1" x14ac:dyDescent="0.3">
      <c r="A3121" s="9">
        <v>46047</v>
      </c>
      <c r="B3121" s="10">
        <v>0.36902777777777779</v>
      </c>
      <c r="C3121" s="11">
        <v>-7.1535828685832374</v>
      </c>
      <c r="D3121" s="11">
        <v>112.7838317001595</v>
      </c>
      <c r="E3121" s="12">
        <v>19.061302389002801</v>
      </c>
    </row>
    <row r="3122" spans="1:5" ht="15" customHeight="1" x14ac:dyDescent="0.3">
      <c r="A3122" s="9">
        <v>46047</v>
      </c>
      <c r="B3122" s="10">
        <v>0.36903935185185183</v>
      </c>
      <c r="C3122" s="11">
        <v>-7.1535828599388838</v>
      </c>
      <c r="D3122" s="11">
        <v>112.7838317036086</v>
      </c>
      <c r="E3122" s="12">
        <v>19.05990925709105</v>
      </c>
    </row>
    <row r="3123" spans="1:5" ht="15" customHeight="1" x14ac:dyDescent="0.3">
      <c r="A3123" s="9">
        <v>46047</v>
      </c>
      <c r="B3123" s="10">
        <v>0.36905092592592592</v>
      </c>
      <c r="C3123" s="11">
        <v>-7.1535828294382053</v>
      </c>
      <c r="D3123" s="11">
        <v>112.7838317152883</v>
      </c>
      <c r="E3123" s="12">
        <v>19.05797827521658</v>
      </c>
    </row>
    <row r="3124" spans="1:5" ht="15" customHeight="1" x14ac:dyDescent="0.3">
      <c r="A3124" s="9">
        <v>46047</v>
      </c>
      <c r="B3124" s="10">
        <v>0.36906250000000002</v>
      </c>
      <c r="C3124" s="11">
        <v>-7.1535828061240512</v>
      </c>
      <c r="D3124" s="11">
        <v>112.7838317102529</v>
      </c>
      <c r="E3124" s="12">
        <v>19.05418806521541</v>
      </c>
    </row>
    <row r="3125" spans="1:5" ht="15" customHeight="1" x14ac:dyDescent="0.3">
      <c r="A3125" s="9">
        <v>46047</v>
      </c>
      <c r="B3125" s="10">
        <v>0.36907407407407411</v>
      </c>
      <c r="C3125" s="11">
        <v>-7.1535827931784377</v>
      </c>
      <c r="D3125" s="11">
        <v>112.7838317069527</v>
      </c>
      <c r="E3125" s="12">
        <v>19.054343625887689</v>
      </c>
    </row>
    <row r="3126" spans="1:5" ht="15" customHeight="1" x14ac:dyDescent="0.3">
      <c r="A3126" s="9">
        <v>46047</v>
      </c>
      <c r="B3126" s="10">
        <v>0.36908564814814809</v>
      </c>
      <c r="C3126" s="11">
        <v>-7.1535827839656028</v>
      </c>
      <c r="D3126" s="11">
        <v>112.7838317089146</v>
      </c>
      <c r="E3126" s="12">
        <v>19.052907099000581</v>
      </c>
    </row>
    <row r="3127" spans="1:5" ht="15" customHeight="1" x14ac:dyDescent="0.3">
      <c r="A3127" s="9">
        <v>46047</v>
      </c>
      <c r="B3127" s="10">
        <v>0.36909722222222219</v>
      </c>
      <c r="C3127" s="11">
        <v>-7.1535827644035734</v>
      </c>
      <c r="D3127" s="11">
        <v>112.783831703147</v>
      </c>
      <c r="E3127" s="12">
        <v>19.054012513704059</v>
      </c>
    </row>
    <row r="3128" spans="1:5" ht="15" customHeight="1" x14ac:dyDescent="0.3">
      <c r="A3128" s="9">
        <v>46047</v>
      </c>
      <c r="B3128" s="10">
        <v>0.36910879629629628</v>
      </c>
      <c r="C3128" s="11">
        <v>-7.153582742156475</v>
      </c>
      <c r="D3128" s="11">
        <v>112.7838317121665</v>
      </c>
      <c r="E3128" s="12">
        <v>19.06036004981345</v>
      </c>
    </row>
    <row r="3129" spans="1:5" ht="15" customHeight="1" x14ac:dyDescent="0.3">
      <c r="A3129" s="9">
        <v>46047</v>
      </c>
      <c r="B3129" s="10">
        <v>0.36912037037037038</v>
      </c>
      <c r="C3129" s="11">
        <v>-7.1535827270230588</v>
      </c>
      <c r="D3129" s="11">
        <v>112.7838317210467</v>
      </c>
      <c r="E3129" s="12">
        <v>19.059634344636859</v>
      </c>
    </row>
    <row r="3130" spans="1:5" ht="15" customHeight="1" x14ac:dyDescent="0.3">
      <c r="A3130" s="9">
        <v>46047</v>
      </c>
      <c r="B3130" s="10">
        <v>0.36913194444444453</v>
      </c>
      <c r="C3130" s="11">
        <v>-7.1535827092693438</v>
      </c>
      <c r="D3130" s="11">
        <v>112.7838317157222</v>
      </c>
      <c r="E3130" s="12">
        <v>19.06068094259447</v>
      </c>
    </row>
    <row r="3131" spans="1:5" ht="15" customHeight="1" x14ac:dyDescent="0.3">
      <c r="A3131" s="9">
        <v>46047</v>
      </c>
      <c r="B3131" s="10">
        <v>0.36914351851851851</v>
      </c>
      <c r="C3131" s="11">
        <v>-7.1535826974014949</v>
      </c>
      <c r="D3131" s="11">
        <v>112.78383170869679</v>
      </c>
      <c r="E3131" s="12">
        <v>19.062056340261758</v>
      </c>
    </row>
    <row r="3132" spans="1:5" ht="15" customHeight="1" x14ac:dyDescent="0.3">
      <c r="A3132" s="9">
        <v>46047</v>
      </c>
      <c r="B3132" s="10">
        <v>0.3691550925925926</v>
      </c>
      <c r="C3132" s="11">
        <v>-7.153582688971281</v>
      </c>
      <c r="D3132" s="11">
        <v>112.7838317047933</v>
      </c>
      <c r="E3132" s="12">
        <v>19.063960116341178</v>
      </c>
    </row>
    <row r="3133" spans="1:5" ht="15" customHeight="1" x14ac:dyDescent="0.3">
      <c r="A3133" s="9">
        <v>46047</v>
      </c>
      <c r="B3133" s="10">
        <v>0.36916666666666659</v>
      </c>
      <c r="C3133" s="11">
        <v>-7.1535826714158173</v>
      </c>
      <c r="D3133" s="11">
        <v>112.7838317026563</v>
      </c>
      <c r="E3133" s="12">
        <v>19.061562020316192</v>
      </c>
    </row>
    <row r="3134" spans="1:5" ht="15" customHeight="1" x14ac:dyDescent="0.3">
      <c r="A3134" s="9">
        <v>46047</v>
      </c>
      <c r="B3134" s="10">
        <v>0.36917824074074068</v>
      </c>
      <c r="C3134" s="11">
        <v>-7.1535826615888496</v>
      </c>
      <c r="D3134" s="11">
        <v>112.78383170042299</v>
      </c>
      <c r="E3134" s="12">
        <v>19.05856376326031</v>
      </c>
    </row>
    <row r="3135" spans="1:5" ht="15" customHeight="1" x14ac:dyDescent="0.3">
      <c r="A3135" s="9">
        <v>46047</v>
      </c>
      <c r="B3135" s="10">
        <v>0.36918981481481478</v>
      </c>
      <c r="C3135" s="11">
        <v>-7.153582656187349</v>
      </c>
      <c r="D3135" s="11">
        <v>112.7838317004327</v>
      </c>
      <c r="E3135" s="12">
        <v>19.057462827287079</v>
      </c>
    </row>
    <row r="3136" spans="1:5" ht="15" customHeight="1" x14ac:dyDescent="0.3">
      <c r="A3136" s="9">
        <v>46047</v>
      </c>
      <c r="B3136" s="10">
        <v>0.36920138888888893</v>
      </c>
      <c r="C3136" s="11">
        <v>-7.1535826401720346</v>
      </c>
      <c r="D3136" s="11">
        <v>112.7838317047092</v>
      </c>
      <c r="E3136" s="12">
        <v>19.054387610390251</v>
      </c>
    </row>
    <row r="3137" spans="1:5" ht="15" customHeight="1" x14ac:dyDescent="0.3">
      <c r="A3137" s="9">
        <v>46047</v>
      </c>
      <c r="B3137" s="10">
        <v>0.36921296296296302</v>
      </c>
      <c r="C3137" s="11">
        <v>-7.1535826279025194</v>
      </c>
      <c r="D3137" s="11">
        <v>112.7838317011277</v>
      </c>
      <c r="E3137" s="12">
        <v>19.055875943026901</v>
      </c>
    </row>
    <row r="3138" spans="1:5" ht="15" customHeight="1" x14ac:dyDescent="0.3">
      <c r="A3138" s="9">
        <v>46047</v>
      </c>
      <c r="B3138" s="10">
        <v>0.36922453703703711</v>
      </c>
      <c r="C3138" s="11">
        <v>-7.1535826183853359</v>
      </c>
      <c r="D3138" s="11">
        <v>112.7838317009506</v>
      </c>
      <c r="E3138" s="12">
        <v>19.054353669270341</v>
      </c>
    </row>
    <row r="3139" spans="1:5" ht="15" customHeight="1" x14ac:dyDescent="0.3">
      <c r="A3139" s="9">
        <v>46047</v>
      </c>
      <c r="B3139" s="10">
        <v>0.3692361111111111</v>
      </c>
      <c r="C3139" s="11">
        <v>-7.1535826068856316</v>
      </c>
      <c r="D3139" s="11">
        <v>112.7838316918657</v>
      </c>
      <c r="E3139" s="12">
        <v>19.054373211211921</v>
      </c>
    </row>
    <row r="3140" spans="1:5" ht="15" customHeight="1" x14ac:dyDescent="0.3">
      <c r="A3140" s="9">
        <v>46047</v>
      </c>
      <c r="B3140" s="10">
        <v>0.36924768518518519</v>
      </c>
      <c r="C3140" s="11">
        <v>-7.153582597343072</v>
      </c>
      <c r="D3140" s="11">
        <v>112.783831689843</v>
      </c>
      <c r="E3140" s="12">
        <v>19.052304363794089</v>
      </c>
    </row>
    <row r="3141" spans="1:5" ht="15" customHeight="1" x14ac:dyDescent="0.3">
      <c r="A3141" s="9">
        <v>46047</v>
      </c>
      <c r="B3141" s="10">
        <v>0.36925925925925918</v>
      </c>
      <c r="C3141" s="11">
        <v>-7.1535825918131692</v>
      </c>
      <c r="D3141" s="11">
        <v>112.78383167141151</v>
      </c>
      <c r="E3141" s="12">
        <v>19.051494992322692</v>
      </c>
    </row>
    <row r="3142" spans="1:5" ht="15" customHeight="1" x14ac:dyDescent="0.3">
      <c r="A3142" s="9">
        <v>46047</v>
      </c>
      <c r="B3142" s="10">
        <v>0.36927083333333333</v>
      </c>
      <c r="C3142" s="11">
        <v>-7.1535825827599409</v>
      </c>
      <c r="D3142" s="11">
        <v>112.7838316586615</v>
      </c>
      <c r="E3142" s="12">
        <v>19.048269433885281</v>
      </c>
    </row>
    <row r="3143" spans="1:5" ht="15" customHeight="1" x14ac:dyDescent="0.3">
      <c r="A3143" s="9">
        <v>46047</v>
      </c>
      <c r="B3143" s="10">
        <v>0.36928240740740742</v>
      </c>
      <c r="C3143" s="11">
        <v>-7.1535825767792174</v>
      </c>
      <c r="D3143" s="11">
        <v>112.78383165792999</v>
      </c>
      <c r="E3143" s="12">
        <v>19.04831203257984</v>
      </c>
    </row>
    <row r="3144" spans="1:5" ht="15" customHeight="1" x14ac:dyDescent="0.3">
      <c r="A3144" s="9">
        <v>46047</v>
      </c>
      <c r="B3144" s="10">
        <v>0.36929398148148151</v>
      </c>
      <c r="C3144" s="11">
        <v>-7.1535825671340314</v>
      </c>
      <c r="D3144" s="11">
        <v>112.78383164246949</v>
      </c>
      <c r="E3144" s="12">
        <v>19.047280817277201</v>
      </c>
    </row>
    <row r="3145" spans="1:5" ht="15" customHeight="1" x14ac:dyDescent="0.3">
      <c r="A3145" s="9">
        <v>46047</v>
      </c>
      <c r="B3145" s="10">
        <v>0.36930555555555561</v>
      </c>
      <c r="C3145" s="11">
        <v>-7.1535825614227706</v>
      </c>
      <c r="D3145" s="11">
        <v>112.7838316376538</v>
      </c>
      <c r="E3145" s="12">
        <v>19.048413217052278</v>
      </c>
    </row>
    <row r="3146" spans="1:5" ht="15" customHeight="1" x14ac:dyDescent="0.3">
      <c r="A3146" s="9">
        <v>46047</v>
      </c>
      <c r="B3146" s="10">
        <v>0.36931712962962959</v>
      </c>
      <c r="C3146" s="11">
        <v>-7.1535825527726082</v>
      </c>
      <c r="D3146" s="11">
        <v>112.78383164729451</v>
      </c>
      <c r="E3146" s="12">
        <v>19.046935800447532</v>
      </c>
    </row>
    <row r="3147" spans="1:5" ht="15" customHeight="1" x14ac:dyDescent="0.3">
      <c r="A3147" s="9">
        <v>46047</v>
      </c>
      <c r="B3147" s="10">
        <v>0.36932870370370369</v>
      </c>
      <c r="C3147" s="11">
        <v>-7.1535825462658584</v>
      </c>
      <c r="D3147" s="11">
        <v>112.78383164752699</v>
      </c>
      <c r="E3147" s="12">
        <v>19.047715022213222</v>
      </c>
    </row>
    <row r="3148" spans="1:5" ht="15" customHeight="1" x14ac:dyDescent="0.3">
      <c r="A3148" s="9">
        <v>46047</v>
      </c>
      <c r="B3148" s="10">
        <v>0.36934027777777778</v>
      </c>
      <c r="C3148" s="11">
        <v>-7.1535825420972303</v>
      </c>
      <c r="D3148" s="11">
        <v>112.78383164043289</v>
      </c>
      <c r="E3148" s="12">
        <v>19.04884667693025</v>
      </c>
    </row>
    <row r="3149" spans="1:5" ht="15" customHeight="1" x14ac:dyDescent="0.3">
      <c r="A3149" s="9">
        <v>46047</v>
      </c>
      <c r="B3149" s="10">
        <v>0.36935185185185188</v>
      </c>
      <c r="C3149" s="11">
        <v>-7.1535825388807632</v>
      </c>
      <c r="D3149" s="11">
        <v>112.7838316404401</v>
      </c>
      <c r="E3149" s="12">
        <v>19.05035063715971</v>
      </c>
    </row>
    <row r="3150" spans="1:5" ht="15" customHeight="1" x14ac:dyDescent="0.3">
      <c r="A3150" s="9">
        <v>46047</v>
      </c>
      <c r="B3150" s="10">
        <v>0.36936342592592591</v>
      </c>
      <c r="C3150" s="11">
        <v>-7.1535825303216232</v>
      </c>
      <c r="D3150" s="11">
        <v>112.7838316413671</v>
      </c>
      <c r="E3150" s="12">
        <v>19.05047854593343</v>
      </c>
    </row>
    <row r="3151" spans="1:5" ht="15" customHeight="1" x14ac:dyDescent="0.3">
      <c r="A3151" s="9">
        <v>46047</v>
      </c>
      <c r="B3151" s="10">
        <v>0.36937500000000001</v>
      </c>
      <c r="C3151" s="11">
        <v>-7.1535825344289981</v>
      </c>
      <c r="D3151" s="11">
        <v>112.78383164200351</v>
      </c>
      <c r="E3151" s="12">
        <v>19.049962822332439</v>
      </c>
    </row>
    <row r="3152" spans="1:5" ht="15" customHeight="1" x14ac:dyDescent="0.3">
      <c r="A3152" s="9">
        <v>46047</v>
      </c>
      <c r="B3152" s="10">
        <v>0.36938657407407399</v>
      </c>
      <c r="C3152" s="11">
        <v>-7.1535825340651886</v>
      </c>
      <c r="D3152" s="11">
        <v>112.7838316371783</v>
      </c>
      <c r="E3152" s="12">
        <v>19.05020181088096</v>
      </c>
    </row>
    <row r="3153" spans="1:5" ht="15" customHeight="1" x14ac:dyDescent="0.3">
      <c r="A3153" s="9">
        <v>46047</v>
      </c>
      <c r="B3153" s="10">
        <v>0.36939814814814809</v>
      </c>
      <c r="C3153" s="11">
        <v>-7.1535825306111018</v>
      </c>
      <c r="D3153" s="11">
        <v>112.783831635563</v>
      </c>
      <c r="E3153" s="12">
        <v>19.052198211647038</v>
      </c>
    </row>
    <row r="3154" spans="1:5" ht="15" customHeight="1" x14ac:dyDescent="0.3">
      <c r="A3154" s="9">
        <v>46047</v>
      </c>
      <c r="B3154" s="10">
        <v>0.36940972222222218</v>
      </c>
      <c r="C3154" s="11">
        <v>-7.1535825348218687</v>
      </c>
      <c r="D3154" s="11">
        <v>112.7838316392593</v>
      </c>
      <c r="E3154" s="12">
        <v>19.049385745062889</v>
      </c>
    </row>
    <row r="3155" spans="1:5" ht="15" customHeight="1" x14ac:dyDescent="0.3">
      <c r="A3155" s="9">
        <v>46047</v>
      </c>
      <c r="B3155" s="10">
        <v>0.36942129629629628</v>
      </c>
      <c r="C3155" s="11">
        <v>-7.1535825195925833</v>
      </c>
      <c r="D3155" s="11">
        <v>112.7838316316288</v>
      </c>
      <c r="E3155" s="12">
        <v>19.04753763040847</v>
      </c>
    </row>
    <row r="3156" spans="1:5" ht="15" customHeight="1" x14ac:dyDescent="0.3">
      <c r="A3156" s="9">
        <v>46047</v>
      </c>
      <c r="B3156" s="10">
        <v>0.36943287037037043</v>
      </c>
      <c r="C3156" s="11">
        <v>-7.1535825083551527</v>
      </c>
      <c r="D3156" s="11">
        <v>112.7838316296835</v>
      </c>
      <c r="E3156" s="12">
        <v>19.049314686081772</v>
      </c>
    </row>
    <row r="3157" spans="1:5" ht="15" customHeight="1" x14ac:dyDescent="0.3">
      <c r="A3157" s="9">
        <v>46047</v>
      </c>
      <c r="B3157" s="10">
        <v>0.36944444444444452</v>
      </c>
      <c r="C3157" s="11">
        <v>-7.1535825067757681</v>
      </c>
      <c r="D3157" s="11">
        <v>112.7838316253966</v>
      </c>
      <c r="E3157" s="12">
        <v>19.051097266360578</v>
      </c>
    </row>
    <row r="3158" spans="1:5" ht="15" customHeight="1" x14ac:dyDescent="0.3">
      <c r="A3158" s="9">
        <v>46047</v>
      </c>
      <c r="B3158" s="10">
        <v>0.3694560185185185</v>
      </c>
      <c r="C3158" s="11">
        <v>-7.1535824735687026</v>
      </c>
      <c r="D3158" s="11">
        <v>112.783831617868</v>
      </c>
      <c r="E3158" s="12">
        <v>19.045238459467349</v>
      </c>
    </row>
    <row r="3159" spans="1:5" ht="15" customHeight="1" x14ac:dyDescent="0.3">
      <c r="A3159" s="9">
        <v>46047</v>
      </c>
      <c r="B3159" s="10">
        <v>0.3694675925925926</v>
      </c>
      <c r="C3159" s="11">
        <v>-7.1535824686437408</v>
      </c>
      <c r="D3159" s="11">
        <v>112.7838316020332</v>
      </c>
      <c r="E3159" s="12">
        <v>19.048471068947968</v>
      </c>
    </row>
    <row r="3160" spans="1:5" ht="15" customHeight="1" x14ac:dyDescent="0.3">
      <c r="A3160" s="9">
        <v>46047</v>
      </c>
      <c r="B3160" s="10">
        <v>0.36947916666666669</v>
      </c>
      <c r="C3160" s="11">
        <v>-7.1535824637461811</v>
      </c>
      <c r="D3160" s="11">
        <v>112.7838316034164</v>
      </c>
      <c r="E3160" s="12">
        <v>19.045360084607658</v>
      </c>
    </row>
    <row r="3161" spans="1:5" ht="15" customHeight="1" x14ac:dyDescent="0.3">
      <c r="A3161" s="9">
        <v>46047</v>
      </c>
      <c r="B3161" s="10">
        <v>0.36949074074074068</v>
      </c>
      <c r="C3161" s="11">
        <v>-7.1535824497829266</v>
      </c>
      <c r="D3161" s="11">
        <v>112.7838316112185</v>
      </c>
      <c r="E3161" s="12">
        <v>19.044125587664009</v>
      </c>
    </row>
    <row r="3162" spans="1:5" ht="15" customHeight="1" x14ac:dyDescent="0.3">
      <c r="A3162" s="9">
        <v>46047</v>
      </c>
      <c r="B3162" s="10">
        <v>0.36950231481481483</v>
      </c>
      <c r="C3162" s="11">
        <v>-7.1535824398932997</v>
      </c>
      <c r="D3162" s="11">
        <v>112.7838316059066</v>
      </c>
      <c r="E3162" s="12">
        <v>19.042876865699348</v>
      </c>
    </row>
    <row r="3163" spans="1:5" ht="15" customHeight="1" x14ac:dyDescent="0.3">
      <c r="A3163" s="9">
        <v>46047</v>
      </c>
      <c r="B3163" s="10">
        <v>0.36951388888888892</v>
      </c>
      <c r="C3163" s="11">
        <v>-7.1535824276437401</v>
      </c>
      <c r="D3163" s="11">
        <v>112.7838316041648</v>
      </c>
      <c r="E3163" s="12">
        <v>19.043132088131671</v>
      </c>
    </row>
    <row r="3164" spans="1:5" ht="15" customHeight="1" x14ac:dyDescent="0.3">
      <c r="A3164" s="9">
        <v>46047</v>
      </c>
      <c r="B3164" s="10">
        <v>0.36952546296296301</v>
      </c>
      <c r="C3164" s="11">
        <v>-7.1535824228396212</v>
      </c>
      <c r="D3164" s="11">
        <v>112.7838315853178</v>
      </c>
      <c r="E3164" s="12">
        <v>19.045932494088468</v>
      </c>
    </row>
    <row r="3165" spans="1:5" ht="15" customHeight="1" x14ac:dyDescent="0.3">
      <c r="A3165" s="9">
        <v>46047</v>
      </c>
      <c r="B3165" s="10">
        <v>0.36953703703703711</v>
      </c>
      <c r="C3165" s="11">
        <v>-7.1535824108223807</v>
      </c>
      <c r="D3165" s="11">
        <v>112.7838315802355</v>
      </c>
      <c r="E3165" s="12">
        <v>19.04321341866946</v>
      </c>
    </row>
    <row r="3166" spans="1:5" ht="15" customHeight="1" x14ac:dyDescent="0.3">
      <c r="A3166" s="9">
        <v>46047</v>
      </c>
      <c r="B3166" s="10">
        <v>0.36954861111111109</v>
      </c>
      <c r="C3166" s="11">
        <v>-7.1535824034181843</v>
      </c>
      <c r="D3166" s="11">
        <v>112.783831566945</v>
      </c>
      <c r="E3166" s="12">
        <v>19.04327486733294</v>
      </c>
    </row>
    <row r="3167" spans="1:5" ht="15" customHeight="1" x14ac:dyDescent="0.3">
      <c r="A3167" s="9">
        <v>46047</v>
      </c>
      <c r="B3167" s="10">
        <v>0.36956018518518519</v>
      </c>
      <c r="C3167" s="11">
        <v>-7.1535823859750547</v>
      </c>
      <c r="D3167" s="11">
        <v>112.78383155840039</v>
      </c>
      <c r="E3167" s="12">
        <v>19.043461039646932</v>
      </c>
    </row>
    <row r="3168" spans="1:5" ht="15" customHeight="1" x14ac:dyDescent="0.3">
      <c r="A3168" s="9">
        <v>46047</v>
      </c>
      <c r="B3168" s="10">
        <v>0.36957175925925928</v>
      </c>
      <c r="C3168" s="11">
        <v>-7.1535823804110601</v>
      </c>
      <c r="D3168" s="11">
        <v>112.78383155287609</v>
      </c>
      <c r="E3168" s="12">
        <v>19.04357920399255</v>
      </c>
    </row>
    <row r="3169" spans="1:5" ht="15" customHeight="1" x14ac:dyDescent="0.3">
      <c r="A3169" s="9">
        <v>46047</v>
      </c>
      <c r="B3169" s="10">
        <v>0.36958333333333332</v>
      </c>
      <c r="C3169" s="11">
        <v>-7.1535823715812814</v>
      </c>
      <c r="D3169" s="11">
        <v>112.7838315481965</v>
      </c>
      <c r="E3169" s="12">
        <v>19.044222431241931</v>
      </c>
    </row>
    <row r="3170" spans="1:5" ht="15" customHeight="1" x14ac:dyDescent="0.3">
      <c r="A3170" s="9">
        <v>46047</v>
      </c>
      <c r="B3170" s="10">
        <v>0.36959490740740741</v>
      </c>
      <c r="C3170" s="11">
        <v>-7.1535823517383896</v>
      </c>
      <c r="D3170" s="11">
        <v>112.7838315463224</v>
      </c>
      <c r="E3170" s="12">
        <v>19.04385553764498</v>
      </c>
    </row>
    <row r="3171" spans="1:5" ht="15" customHeight="1" x14ac:dyDescent="0.3">
      <c r="A3171" s="9">
        <v>46047</v>
      </c>
      <c r="B3171" s="10">
        <v>0.36960648148148151</v>
      </c>
      <c r="C3171" s="11">
        <v>-7.1535823402058316</v>
      </c>
      <c r="D3171" s="11">
        <v>112.7838315427805</v>
      </c>
      <c r="E3171" s="12">
        <v>19.04452254249102</v>
      </c>
    </row>
    <row r="3172" spans="1:5" ht="15" customHeight="1" x14ac:dyDescent="0.3">
      <c r="A3172" s="9">
        <v>46047</v>
      </c>
      <c r="B3172" s="10">
        <v>0.36961805555555549</v>
      </c>
      <c r="C3172" s="11">
        <v>-7.1535823253233284</v>
      </c>
      <c r="D3172" s="11">
        <v>112.7838315482028</v>
      </c>
      <c r="E3172" s="12">
        <v>19.042312565244199</v>
      </c>
    </row>
    <row r="3173" spans="1:5" ht="15" customHeight="1" x14ac:dyDescent="0.3">
      <c r="A3173" s="9">
        <v>46047</v>
      </c>
      <c r="B3173" s="10">
        <v>0.36962962962962959</v>
      </c>
      <c r="C3173" s="11">
        <v>-7.1535823046441198</v>
      </c>
      <c r="D3173" s="11">
        <v>112.7838315572741</v>
      </c>
      <c r="E3173" s="12">
        <v>19.041048721394901</v>
      </c>
    </row>
    <row r="3174" spans="1:5" ht="15" customHeight="1" x14ac:dyDescent="0.3">
      <c r="A3174" s="9">
        <v>46047</v>
      </c>
      <c r="B3174" s="10">
        <v>0.36964120370370368</v>
      </c>
      <c r="C3174" s="11">
        <v>-7.1535822942987073</v>
      </c>
      <c r="D3174" s="11">
        <v>112.7838315647691</v>
      </c>
      <c r="E3174" s="12">
        <v>19.037703370660012</v>
      </c>
    </row>
    <row r="3175" spans="1:5" ht="15" customHeight="1" x14ac:dyDescent="0.3">
      <c r="A3175" s="9">
        <v>46047</v>
      </c>
      <c r="B3175" s="10">
        <v>0.36965277777777777</v>
      </c>
      <c r="C3175" s="11">
        <v>-7.1535822899682584</v>
      </c>
      <c r="D3175" s="11">
        <v>112.783831568086</v>
      </c>
      <c r="E3175" s="12">
        <v>19.039539216070828</v>
      </c>
    </row>
    <row r="3176" spans="1:5" ht="15" customHeight="1" x14ac:dyDescent="0.3">
      <c r="A3176" s="9">
        <v>46047</v>
      </c>
      <c r="B3176" s="10">
        <v>0.36966435185185192</v>
      </c>
      <c r="C3176" s="11">
        <v>-7.1535822882957056</v>
      </c>
      <c r="D3176" s="11">
        <v>112.78383156109111</v>
      </c>
      <c r="E3176" s="12">
        <v>19.040084834195142</v>
      </c>
    </row>
    <row r="3177" spans="1:5" ht="15" customHeight="1" x14ac:dyDescent="0.3">
      <c r="A3177" s="9">
        <v>46047</v>
      </c>
      <c r="B3177" s="10">
        <v>0.36967592592592591</v>
      </c>
      <c r="C3177" s="11">
        <v>-7.1535822803460114</v>
      </c>
      <c r="D3177" s="11">
        <v>112.7838315591561</v>
      </c>
      <c r="E3177" s="12">
        <v>19.041955078936581</v>
      </c>
    </row>
    <row r="3178" spans="1:5" ht="15" customHeight="1" x14ac:dyDescent="0.3">
      <c r="A3178" s="9">
        <v>46047</v>
      </c>
      <c r="B3178" s="10">
        <v>0.3696875</v>
      </c>
      <c r="C3178" s="11">
        <v>-7.1535822813928318</v>
      </c>
      <c r="D3178" s="11">
        <v>112.78383154547871</v>
      </c>
      <c r="E3178" s="12">
        <v>19.041973146594529</v>
      </c>
    </row>
    <row r="3179" spans="1:5" ht="15" customHeight="1" x14ac:dyDescent="0.3">
      <c r="A3179" s="9">
        <v>46047</v>
      </c>
      <c r="B3179" s="10">
        <v>0.3696990740740741</v>
      </c>
      <c r="C3179" s="11">
        <v>-7.1535822821082187</v>
      </c>
      <c r="D3179" s="11">
        <v>112.7838315422254</v>
      </c>
      <c r="E3179" s="12">
        <v>19.04248799288964</v>
      </c>
    </row>
    <row r="3180" spans="1:5" ht="15" customHeight="1" x14ac:dyDescent="0.3">
      <c r="A3180" s="9">
        <v>46047</v>
      </c>
      <c r="B3180" s="10">
        <v>0.36971064814814808</v>
      </c>
      <c r="C3180" s="11">
        <v>-7.1535822683980248</v>
      </c>
      <c r="D3180" s="11">
        <v>112.7838315488199</v>
      </c>
      <c r="E3180" s="12">
        <v>19.043482758089372</v>
      </c>
    </row>
    <row r="3181" spans="1:5" ht="15" customHeight="1" x14ac:dyDescent="0.3">
      <c r="A3181" s="9">
        <v>46047</v>
      </c>
      <c r="B3181" s="10">
        <v>0.36972222222222217</v>
      </c>
      <c r="C3181" s="11">
        <v>-7.1535822697277176</v>
      </c>
      <c r="D3181" s="11">
        <v>112.78383155623349</v>
      </c>
      <c r="E3181" s="12">
        <v>19.043449660747712</v>
      </c>
    </row>
    <row r="3182" spans="1:5" ht="15" customHeight="1" x14ac:dyDescent="0.3">
      <c r="A3182" s="9">
        <v>46047</v>
      </c>
      <c r="B3182" s="10">
        <v>0.36973379629629632</v>
      </c>
      <c r="C3182" s="11">
        <v>-7.1535822613509978</v>
      </c>
      <c r="D3182" s="11">
        <v>112.78383155889409</v>
      </c>
      <c r="E3182" s="12">
        <v>19.04151894802547</v>
      </c>
    </row>
    <row r="3183" spans="1:5" ht="15" customHeight="1" x14ac:dyDescent="0.3">
      <c r="A3183" s="9">
        <v>46047</v>
      </c>
      <c r="B3183" s="10">
        <v>0.36974537037037042</v>
      </c>
      <c r="C3183" s="11">
        <v>-7.1535822564268026</v>
      </c>
      <c r="D3183" s="11">
        <v>112.78383157054181</v>
      </c>
      <c r="E3183" s="12">
        <v>19.043490271068581</v>
      </c>
    </row>
    <row r="3184" spans="1:5" ht="15" customHeight="1" x14ac:dyDescent="0.3">
      <c r="A3184" s="9">
        <v>46047</v>
      </c>
      <c r="B3184" s="10">
        <v>0.36975694444444451</v>
      </c>
      <c r="C3184" s="11">
        <v>-7.1535822473544508</v>
      </c>
      <c r="D3184" s="11">
        <v>112.78383156821521</v>
      </c>
      <c r="E3184" s="12">
        <v>19.042261560432081</v>
      </c>
    </row>
    <row r="3185" spans="1:5" ht="15" customHeight="1" x14ac:dyDescent="0.3">
      <c r="A3185" s="9">
        <v>46047</v>
      </c>
      <c r="B3185" s="10">
        <v>0.3697685185185185</v>
      </c>
      <c r="C3185" s="11">
        <v>-7.1535822518068777</v>
      </c>
      <c r="D3185" s="11">
        <v>112.7838315763658</v>
      </c>
      <c r="E3185" s="12">
        <v>19.042246738433299</v>
      </c>
    </row>
    <row r="3186" spans="1:5" ht="15" customHeight="1" x14ac:dyDescent="0.3">
      <c r="A3186" s="9">
        <v>46047</v>
      </c>
      <c r="B3186" s="10">
        <v>0.36978009259259259</v>
      </c>
      <c r="C3186" s="11">
        <v>-7.1535822364098678</v>
      </c>
      <c r="D3186" s="11">
        <v>112.7838315768728</v>
      </c>
      <c r="E3186" s="12">
        <v>19.042172783970301</v>
      </c>
    </row>
    <row r="3187" spans="1:5" ht="15" customHeight="1" x14ac:dyDescent="0.3">
      <c r="A3187" s="9">
        <v>46047</v>
      </c>
      <c r="B3187" s="10">
        <v>0.36979166666666669</v>
      </c>
      <c r="C3187" s="11">
        <v>-7.1535822327083656</v>
      </c>
      <c r="D3187" s="11">
        <v>112.78383159430579</v>
      </c>
      <c r="E3187" s="12">
        <v>19.041604800134358</v>
      </c>
    </row>
    <row r="3188" spans="1:5" ht="15" customHeight="1" x14ac:dyDescent="0.3">
      <c r="A3188" s="9">
        <v>46047</v>
      </c>
      <c r="B3188" s="10">
        <v>0.36980324074074072</v>
      </c>
      <c r="C3188" s="11">
        <v>-7.1535822246467413</v>
      </c>
      <c r="D3188" s="11">
        <v>112.7838315935422</v>
      </c>
      <c r="E3188" s="12">
        <v>19.041767999514398</v>
      </c>
    </row>
    <row r="3189" spans="1:5" ht="15" customHeight="1" x14ac:dyDescent="0.3">
      <c r="A3189" s="9">
        <v>46047</v>
      </c>
      <c r="B3189" s="10">
        <v>0.36981481481481482</v>
      </c>
      <c r="C3189" s="11">
        <v>-7.1535822199463821</v>
      </c>
      <c r="D3189" s="11">
        <v>112.7838315972768</v>
      </c>
      <c r="E3189" s="12">
        <v>19.042449076644541</v>
      </c>
    </row>
    <row r="3190" spans="1:5" ht="15" customHeight="1" x14ac:dyDescent="0.3">
      <c r="A3190" s="9">
        <v>46047</v>
      </c>
      <c r="B3190" s="10">
        <v>0.36982638888888891</v>
      </c>
      <c r="C3190" s="11">
        <v>-7.1535822120974526</v>
      </c>
      <c r="D3190" s="11">
        <v>112.7838315894396</v>
      </c>
      <c r="E3190" s="12">
        <v>19.0420931735853</v>
      </c>
    </row>
    <row r="3191" spans="1:5" ht="15" customHeight="1" x14ac:dyDescent="0.3">
      <c r="A3191" s="9">
        <v>46047</v>
      </c>
      <c r="B3191" s="10">
        <v>0.36983796296296301</v>
      </c>
      <c r="C3191" s="11">
        <v>-7.1535822034823173</v>
      </c>
      <c r="D3191" s="11">
        <v>112.7838315855102</v>
      </c>
      <c r="E3191" s="12">
        <v>19.038763340547149</v>
      </c>
    </row>
    <row r="3192" spans="1:5" ht="15" customHeight="1" x14ac:dyDescent="0.3">
      <c r="A3192" s="9">
        <v>46047</v>
      </c>
      <c r="B3192" s="10">
        <v>0.36984953703703699</v>
      </c>
      <c r="C3192" s="11">
        <v>-7.1535821990591382</v>
      </c>
      <c r="D3192" s="11">
        <v>112.7838315809405</v>
      </c>
      <c r="E3192" s="12">
        <v>19.039288619517752</v>
      </c>
    </row>
    <row r="3193" spans="1:5" ht="15" customHeight="1" x14ac:dyDescent="0.3">
      <c r="A3193" s="9">
        <v>46047</v>
      </c>
      <c r="B3193" s="10">
        <v>0.36986111111111108</v>
      </c>
      <c r="C3193" s="11">
        <v>-7.1535822030144782</v>
      </c>
      <c r="D3193" s="11">
        <v>112.7838315924688</v>
      </c>
      <c r="E3193" s="12">
        <v>19.041817675329209</v>
      </c>
    </row>
    <row r="3194" spans="1:5" ht="15" customHeight="1" x14ac:dyDescent="0.3">
      <c r="A3194" s="9">
        <v>46047</v>
      </c>
      <c r="B3194" s="10">
        <v>0.36987268518518518</v>
      </c>
      <c r="C3194" s="11">
        <v>-7.1535822023158788</v>
      </c>
      <c r="D3194" s="11">
        <v>112.7838316032074</v>
      </c>
      <c r="E3194" s="12">
        <v>19.04101784712023</v>
      </c>
    </row>
    <row r="3195" spans="1:5" ht="15" customHeight="1" x14ac:dyDescent="0.3">
      <c r="A3195" s="9">
        <v>46047</v>
      </c>
      <c r="B3195" s="10">
        <v>0.36988425925925927</v>
      </c>
      <c r="C3195" s="11">
        <v>-7.153582206255872</v>
      </c>
      <c r="D3195" s="11">
        <v>112.78383161721941</v>
      </c>
      <c r="E3195" s="12">
        <v>19.03746144472009</v>
      </c>
    </row>
    <row r="3196" spans="1:5" ht="15" customHeight="1" x14ac:dyDescent="0.3">
      <c r="A3196" s="9">
        <v>46047</v>
      </c>
      <c r="B3196" s="10">
        <v>0.36989583333333331</v>
      </c>
      <c r="C3196" s="11">
        <v>-7.1535822097920061</v>
      </c>
      <c r="D3196" s="11">
        <v>112.7838316222761</v>
      </c>
      <c r="E3196" s="12">
        <v>19.038096905670528</v>
      </c>
    </row>
    <row r="3197" spans="1:5" ht="15" customHeight="1" x14ac:dyDescent="0.3">
      <c r="A3197" s="9">
        <v>46047</v>
      </c>
      <c r="B3197" s="10">
        <v>0.36990740740740741</v>
      </c>
      <c r="C3197" s="11">
        <v>-7.1535822085096061</v>
      </c>
      <c r="D3197" s="11">
        <v>112.7838316284506</v>
      </c>
      <c r="E3197" s="12">
        <v>19.037261115371649</v>
      </c>
    </row>
    <row r="3198" spans="1:5" ht="15" customHeight="1" x14ac:dyDescent="0.3">
      <c r="A3198" s="9">
        <v>46047</v>
      </c>
      <c r="B3198" s="10">
        <v>0.3699189814814815</v>
      </c>
      <c r="C3198" s="11">
        <v>-7.1535822120098604</v>
      </c>
      <c r="D3198" s="11">
        <v>112.7838316454594</v>
      </c>
      <c r="E3198" s="12">
        <v>19.03947105164027</v>
      </c>
    </row>
    <row r="3199" spans="1:5" ht="15" customHeight="1" x14ac:dyDescent="0.3">
      <c r="A3199" s="9">
        <v>46047</v>
      </c>
      <c r="B3199" s="10">
        <v>0.36993055555555548</v>
      </c>
      <c r="C3199" s="11">
        <v>-7.153582219605557</v>
      </c>
      <c r="D3199" s="11">
        <v>112.78383166046279</v>
      </c>
      <c r="E3199" s="12">
        <v>19.037289856917621</v>
      </c>
    </row>
    <row r="3200" spans="1:5" ht="15" customHeight="1" x14ac:dyDescent="0.3">
      <c r="A3200" s="9">
        <v>46047</v>
      </c>
      <c r="B3200" s="10">
        <v>0.36994212962962958</v>
      </c>
      <c r="C3200" s="11">
        <v>-7.1535822219295406</v>
      </c>
      <c r="D3200" s="11">
        <v>112.7838316725923</v>
      </c>
      <c r="E3200" s="12">
        <v>19.036355248636958</v>
      </c>
    </row>
    <row r="3201" spans="1:5" ht="15" customHeight="1" x14ac:dyDescent="0.3">
      <c r="A3201" s="9">
        <v>46047</v>
      </c>
      <c r="B3201" s="10">
        <v>0.36995370370370367</v>
      </c>
      <c r="C3201" s="11">
        <v>-7.1535822187348908</v>
      </c>
      <c r="D3201" s="11">
        <v>112.7838316749142</v>
      </c>
      <c r="E3201" s="12">
        <v>19.037298623457019</v>
      </c>
    </row>
    <row r="3202" spans="1:5" ht="15" customHeight="1" x14ac:dyDescent="0.3">
      <c r="A3202" s="9">
        <v>46047</v>
      </c>
      <c r="B3202" s="10">
        <v>0.36996527777777782</v>
      </c>
      <c r="C3202" s="11">
        <v>-7.1535822140501661</v>
      </c>
      <c r="D3202" s="11">
        <v>112.7838316714235</v>
      </c>
      <c r="E3202" s="12">
        <v>19.037197596378089</v>
      </c>
    </row>
    <row r="3203" spans="1:5" ht="15" customHeight="1" x14ac:dyDescent="0.3">
      <c r="A3203" s="9">
        <v>46047</v>
      </c>
      <c r="B3203" s="10">
        <v>0.36997685185185192</v>
      </c>
      <c r="C3203" s="11">
        <v>-7.1535822152441266</v>
      </c>
      <c r="D3203" s="11">
        <v>112.78383169346949</v>
      </c>
      <c r="E3203" s="12">
        <v>19.032398235037391</v>
      </c>
    </row>
    <row r="3204" spans="1:5" ht="15" customHeight="1" x14ac:dyDescent="0.3">
      <c r="A3204" s="9">
        <v>46047</v>
      </c>
      <c r="B3204" s="10">
        <v>0.3699884259259259</v>
      </c>
      <c r="C3204" s="11">
        <v>-7.1535822092574213</v>
      </c>
      <c r="D3204" s="11">
        <v>112.7838317075925</v>
      </c>
      <c r="E3204" s="12">
        <v>19.027866468749409</v>
      </c>
    </row>
    <row r="3205" spans="1:5" ht="15" customHeight="1" x14ac:dyDescent="0.3">
      <c r="A3205" s="9">
        <v>46047</v>
      </c>
      <c r="B3205" s="10">
        <v>0.37</v>
      </c>
      <c r="C3205" s="11">
        <v>-7.1535822051528859</v>
      </c>
      <c r="D3205" s="11">
        <v>112.7838317167142</v>
      </c>
      <c r="E3205" s="12">
        <v>19.02805560825712</v>
      </c>
    </row>
    <row r="3206" spans="1:5" ht="15" customHeight="1" x14ac:dyDescent="0.3">
      <c r="A3206" s="9">
        <v>46047</v>
      </c>
      <c r="B3206" s="10">
        <v>0.37001157407407409</v>
      </c>
      <c r="C3206" s="11">
        <v>-7.1535821923041167</v>
      </c>
      <c r="D3206" s="11">
        <v>112.78383171347809</v>
      </c>
      <c r="E3206" s="12">
        <v>19.027518596484722</v>
      </c>
    </row>
    <row r="3207" spans="1:5" ht="15" customHeight="1" x14ac:dyDescent="0.3">
      <c r="A3207" s="9">
        <v>46047</v>
      </c>
      <c r="B3207" s="10">
        <v>0.37002314814814807</v>
      </c>
      <c r="C3207" s="11">
        <v>-7.1535821996087474</v>
      </c>
      <c r="D3207" s="11">
        <v>112.78383171949859</v>
      </c>
      <c r="E3207" s="12">
        <v>19.029902191817229</v>
      </c>
    </row>
    <row r="3208" spans="1:5" ht="15" customHeight="1" x14ac:dyDescent="0.3">
      <c r="A3208" s="9">
        <v>46047</v>
      </c>
      <c r="B3208" s="10">
        <v>0.37003472222222222</v>
      </c>
      <c r="C3208" s="11">
        <v>-7.1535821990983033</v>
      </c>
      <c r="D3208" s="11">
        <v>112.78383172515881</v>
      </c>
      <c r="E3208" s="12">
        <v>19.02980020547605</v>
      </c>
    </row>
    <row r="3209" spans="1:5" ht="15" customHeight="1" x14ac:dyDescent="0.3">
      <c r="A3209" s="9">
        <v>46047</v>
      </c>
      <c r="B3209" s="10">
        <v>0.37004629629629632</v>
      </c>
      <c r="C3209" s="11">
        <v>-7.1535821794352836</v>
      </c>
      <c r="D3209" s="11">
        <v>112.7838317380605</v>
      </c>
      <c r="E3209" s="12">
        <v>19.034455637432099</v>
      </c>
    </row>
    <row r="3210" spans="1:5" ht="15" customHeight="1" x14ac:dyDescent="0.3">
      <c r="A3210" s="9">
        <v>46047</v>
      </c>
      <c r="B3210" s="10">
        <v>0.37005787037037041</v>
      </c>
      <c r="C3210" s="11">
        <v>-7.1535821768538241</v>
      </c>
      <c r="D3210" s="11">
        <v>112.7838317410404</v>
      </c>
      <c r="E3210" s="12">
        <v>19.037439331396879</v>
      </c>
    </row>
    <row r="3211" spans="1:5" ht="15" customHeight="1" x14ac:dyDescent="0.3">
      <c r="A3211" s="9">
        <v>46047</v>
      </c>
      <c r="B3211" s="10">
        <v>0.37006944444444451</v>
      </c>
      <c r="C3211" s="11">
        <v>-7.1535821760485021</v>
      </c>
      <c r="D3211" s="11">
        <v>112.7838317599689</v>
      </c>
      <c r="E3211" s="12">
        <v>19.028695550731779</v>
      </c>
    </row>
    <row r="3212" spans="1:5" ht="15" customHeight="1" x14ac:dyDescent="0.3">
      <c r="A3212" s="9">
        <v>46047</v>
      </c>
      <c r="B3212" s="10">
        <v>0.37008101851851849</v>
      </c>
      <c r="C3212" s="11">
        <v>-7.1535821850158294</v>
      </c>
      <c r="D3212" s="11">
        <v>112.78383175585449</v>
      </c>
      <c r="E3212" s="12">
        <v>19.029219578936161</v>
      </c>
    </row>
    <row r="3213" spans="1:5" ht="15" customHeight="1" x14ac:dyDescent="0.3">
      <c r="A3213" s="9">
        <v>46047</v>
      </c>
      <c r="B3213" s="10">
        <v>0.37009259259259258</v>
      </c>
      <c r="C3213" s="11">
        <v>-7.1535821878746457</v>
      </c>
      <c r="D3213" s="11">
        <v>112.7838317483826</v>
      </c>
      <c r="E3213" s="12">
        <v>19.026051233507161</v>
      </c>
    </row>
    <row r="3214" spans="1:5" ht="15" customHeight="1" x14ac:dyDescent="0.3">
      <c r="A3214" s="9">
        <v>46047</v>
      </c>
      <c r="B3214" s="10">
        <v>0.37010416666666668</v>
      </c>
      <c r="C3214" s="11">
        <v>-7.1535821861827236</v>
      </c>
      <c r="D3214" s="11">
        <v>112.7838317434025</v>
      </c>
      <c r="E3214" s="12">
        <v>19.026251310467192</v>
      </c>
    </row>
    <row r="3215" spans="1:5" ht="15" customHeight="1" x14ac:dyDescent="0.3">
      <c r="A3215" s="9">
        <v>46047</v>
      </c>
      <c r="B3215" s="10">
        <v>0.37011574074074072</v>
      </c>
      <c r="C3215" s="11">
        <v>-7.1535821829297026</v>
      </c>
      <c r="D3215" s="11">
        <v>112.7838317481833</v>
      </c>
      <c r="E3215" s="12">
        <v>19.025551465324519</v>
      </c>
    </row>
    <row r="3216" spans="1:5" ht="15" customHeight="1" x14ac:dyDescent="0.3">
      <c r="A3216" s="9">
        <v>46047</v>
      </c>
      <c r="B3216" s="10">
        <v>0.37012731481481481</v>
      </c>
      <c r="C3216" s="11">
        <v>-7.1535821696602033</v>
      </c>
      <c r="D3216" s="11">
        <v>112.7838317493531</v>
      </c>
      <c r="E3216" s="12">
        <v>19.025151216409569</v>
      </c>
    </row>
    <row r="3217" spans="1:5" ht="15" customHeight="1" x14ac:dyDescent="0.3">
      <c r="A3217" s="9">
        <v>46047</v>
      </c>
      <c r="B3217" s="10">
        <v>0.37013888888888891</v>
      </c>
      <c r="C3217" s="11">
        <v>-7.1535821683376177</v>
      </c>
      <c r="D3217" s="11">
        <v>112.78383175081569</v>
      </c>
      <c r="E3217" s="12">
        <v>19.025431072323979</v>
      </c>
    </row>
    <row r="3218" spans="1:5" ht="15" customHeight="1" x14ac:dyDescent="0.3">
      <c r="A3218" s="9">
        <v>46047</v>
      </c>
      <c r="B3218" s="10">
        <v>0.37015046296296289</v>
      </c>
      <c r="C3218" s="11">
        <v>-7.1535821606613776</v>
      </c>
      <c r="D3218" s="11">
        <v>112.7838317534288</v>
      </c>
      <c r="E3218" s="12">
        <v>19.023815203442641</v>
      </c>
    </row>
    <row r="3219" spans="1:5" ht="15" customHeight="1" x14ac:dyDescent="0.3">
      <c r="A3219" s="9">
        <v>46047</v>
      </c>
      <c r="B3219" s="10">
        <v>0.37016203703703698</v>
      </c>
      <c r="C3219" s="11">
        <v>-7.1535821627548168</v>
      </c>
      <c r="D3219" s="11">
        <v>112.78383174650109</v>
      </c>
      <c r="E3219" s="12">
        <v>19.023703072204651</v>
      </c>
    </row>
    <row r="3220" spans="1:5" ht="15" customHeight="1" x14ac:dyDescent="0.3">
      <c r="A3220" s="9">
        <v>46047</v>
      </c>
      <c r="B3220" s="10">
        <v>0.37017361111111108</v>
      </c>
      <c r="C3220" s="11">
        <v>-7.1535821710404992</v>
      </c>
      <c r="D3220" s="11">
        <v>112.7838317346614</v>
      </c>
      <c r="E3220" s="12">
        <v>19.01986187229252</v>
      </c>
    </row>
    <row r="3221" spans="1:5" ht="15" customHeight="1" x14ac:dyDescent="0.3">
      <c r="A3221" s="9">
        <v>46047</v>
      </c>
      <c r="B3221" s="10">
        <v>0.37018518518518517</v>
      </c>
      <c r="C3221" s="11">
        <v>-7.1535821627670861</v>
      </c>
      <c r="D3221" s="11">
        <v>112.7838317428089</v>
      </c>
      <c r="E3221" s="12">
        <v>19.017305627449812</v>
      </c>
    </row>
    <row r="3222" spans="1:5" ht="15" customHeight="1" x14ac:dyDescent="0.3">
      <c r="A3222" s="9">
        <v>46047</v>
      </c>
      <c r="B3222" s="10">
        <v>0.37019675925925932</v>
      </c>
      <c r="C3222" s="11">
        <v>-7.15358215765725</v>
      </c>
      <c r="D3222" s="11">
        <v>112.7838317263663</v>
      </c>
      <c r="E3222" s="12">
        <v>19.01765869742578</v>
      </c>
    </row>
    <row r="3223" spans="1:5" ht="15" customHeight="1" x14ac:dyDescent="0.3">
      <c r="A3223" s="9">
        <v>46047</v>
      </c>
      <c r="B3223" s="10">
        <v>0.37020833333333331</v>
      </c>
      <c r="C3223" s="11">
        <v>-7.1535821608175931</v>
      </c>
      <c r="D3223" s="11">
        <v>112.78383174231141</v>
      </c>
      <c r="E3223" s="12">
        <v>19.01882208975351</v>
      </c>
    </row>
    <row r="3224" spans="1:5" ht="15" customHeight="1" x14ac:dyDescent="0.3">
      <c r="A3224" s="9">
        <v>46047</v>
      </c>
      <c r="B3224" s="10">
        <v>0.3702199074074074</v>
      </c>
      <c r="C3224" s="11">
        <v>-7.1535821742693217</v>
      </c>
      <c r="D3224" s="11">
        <v>112.78383174751519</v>
      </c>
      <c r="E3224" s="12">
        <v>19.018424367516701</v>
      </c>
    </row>
    <row r="3225" spans="1:5" ht="15" customHeight="1" x14ac:dyDescent="0.3">
      <c r="A3225" s="9">
        <v>46047</v>
      </c>
      <c r="B3225" s="10">
        <v>0.37023148148148149</v>
      </c>
      <c r="C3225" s="11">
        <v>-7.1535821656083476</v>
      </c>
      <c r="D3225" s="11">
        <v>112.7838317458439</v>
      </c>
      <c r="E3225" s="12">
        <v>19.018128671667942</v>
      </c>
    </row>
    <row r="3226" spans="1:5" ht="15" customHeight="1" x14ac:dyDescent="0.3">
      <c r="A3226" s="9">
        <v>46047</v>
      </c>
      <c r="B3226" s="10">
        <v>0.37024305555555548</v>
      </c>
      <c r="C3226" s="11">
        <v>-7.1535821705947278</v>
      </c>
      <c r="D3226" s="11">
        <v>112.7838317440934</v>
      </c>
      <c r="E3226" s="12">
        <v>19.017730585283999</v>
      </c>
    </row>
    <row r="3227" spans="1:5" ht="15" customHeight="1" x14ac:dyDescent="0.3">
      <c r="A3227" s="9">
        <v>46047</v>
      </c>
      <c r="B3227" s="10">
        <v>0.37025462962962957</v>
      </c>
      <c r="C3227" s="11">
        <v>-7.1535821748210653</v>
      </c>
      <c r="D3227" s="11">
        <v>112.7838317563958</v>
      </c>
      <c r="E3227" s="12">
        <v>19.017458731293139</v>
      </c>
    </row>
    <row r="3228" spans="1:5" ht="15" customHeight="1" x14ac:dyDescent="0.3">
      <c r="A3228" s="9">
        <v>46047</v>
      </c>
      <c r="B3228" s="10">
        <v>0.37026620370370372</v>
      </c>
      <c r="C3228" s="11">
        <v>-7.1535821817944028</v>
      </c>
      <c r="D3228" s="11">
        <v>112.7838317722</v>
      </c>
      <c r="E3228" s="12">
        <v>19.016082243047119</v>
      </c>
    </row>
    <row r="3229" spans="1:5" ht="15" customHeight="1" x14ac:dyDescent="0.3">
      <c r="A3229" s="9">
        <v>46047</v>
      </c>
      <c r="B3229" s="10">
        <v>0.37027777777777782</v>
      </c>
      <c r="C3229" s="11">
        <v>-7.153582173156293</v>
      </c>
      <c r="D3229" s="11">
        <v>112.7838317822486</v>
      </c>
      <c r="E3229" s="12">
        <v>19.01618731206602</v>
      </c>
    </row>
    <row r="3230" spans="1:5" ht="15" customHeight="1" x14ac:dyDescent="0.3">
      <c r="A3230" s="9">
        <v>46047</v>
      </c>
      <c r="B3230" s="10">
        <v>0.37028935185185191</v>
      </c>
      <c r="C3230" s="11">
        <v>-7.1535821884850126</v>
      </c>
      <c r="D3230" s="11">
        <v>112.7838317925013</v>
      </c>
      <c r="E3230" s="12">
        <v>19.01650648562557</v>
      </c>
    </row>
    <row r="3231" spans="1:5" ht="15" customHeight="1" x14ac:dyDescent="0.3">
      <c r="A3231" s="9">
        <v>46047</v>
      </c>
      <c r="B3231" s="10">
        <v>0.37030092592592601</v>
      </c>
      <c r="C3231" s="11">
        <v>-7.1535821773973183</v>
      </c>
      <c r="D3231" s="11">
        <v>112.7838318091128</v>
      </c>
      <c r="E3231" s="12">
        <v>19.014541087656681</v>
      </c>
    </row>
    <row r="3232" spans="1:5" ht="15" customHeight="1" x14ac:dyDescent="0.3">
      <c r="A3232" s="9">
        <v>46047</v>
      </c>
      <c r="B3232" s="10">
        <v>0.37031249999999999</v>
      </c>
      <c r="C3232" s="11">
        <v>-7.1535821765592766</v>
      </c>
      <c r="D3232" s="11">
        <v>112.7838317935412</v>
      </c>
      <c r="E3232" s="12">
        <v>19.011936223118958</v>
      </c>
    </row>
    <row r="3233" spans="1:5" ht="15" customHeight="1" x14ac:dyDescent="0.3">
      <c r="A3233" s="9">
        <v>46047</v>
      </c>
      <c r="B3233" s="10">
        <v>0.37032407407407408</v>
      </c>
      <c r="C3233" s="11">
        <v>-7.1535821641342663</v>
      </c>
      <c r="D3233" s="11">
        <v>112.78383178883971</v>
      </c>
      <c r="E3233" s="12">
        <v>19.009728062882491</v>
      </c>
    </row>
    <row r="3234" spans="1:5" ht="15" customHeight="1" x14ac:dyDescent="0.3">
      <c r="A3234" s="9">
        <v>46047</v>
      </c>
      <c r="B3234" s="10">
        <v>0.37033564814814812</v>
      </c>
      <c r="C3234" s="11">
        <v>-7.1535821710185497</v>
      </c>
      <c r="D3234" s="11">
        <v>112.7838317733856</v>
      </c>
      <c r="E3234" s="12">
        <v>19.007131494566259</v>
      </c>
    </row>
    <row r="3235" spans="1:5" ht="15" customHeight="1" x14ac:dyDescent="0.3">
      <c r="A3235" s="9">
        <v>46047</v>
      </c>
      <c r="B3235" s="10">
        <v>0.37034722222222222</v>
      </c>
      <c r="C3235" s="11">
        <v>-7.1535821776126847</v>
      </c>
      <c r="D3235" s="11">
        <v>112.78383177358531</v>
      </c>
      <c r="E3235" s="12">
        <v>19.01387120409256</v>
      </c>
    </row>
    <row r="3236" spans="1:5" ht="15" customHeight="1" x14ac:dyDescent="0.3">
      <c r="A3236" s="9">
        <v>46047</v>
      </c>
      <c r="B3236" s="10">
        <v>0.37035879629629631</v>
      </c>
      <c r="C3236" s="11">
        <v>-7.1535821806764197</v>
      </c>
      <c r="D3236" s="11">
        <v>112.7838317762065</v>
      </c>
      <c r="E3236" s="12">
        <v>19.012723453327482</v>
      </c>
    </row>
    <row r="3237" spans="1:5" ht="15" customHeight="1" x14ac:dyDescent="0.3">
      <c r="A3237" s="9">
        <v>46047</v>
      </c>
      <c r="B3237" s="10">
        <v>0.37037037037037029</v>
      </c>
      <c r="C3237" s="11">
        <v>-7.1535821721773516</v>
      </c>
      <c r="D3237" s="11">
        <v>112.7838317770925</v>
      </c>
      <c r="E3237" s="12">
        <v>19.00819316225445</v>
      </c>
    </row>
    <row r="3238" spans="1:5" ht="15" customHeight="1" x14ac:dyDescent="0.3">
      <c r="A3238" s="9">
        <v>46047</v>
      </c>
      <c r="B3238" s="10">
        <v>0.37038194444444439</v>
      </c>
      <c r="C3238" s="11">
        <v>-7.153582170314805</v>
      </c>
      <c r="D3238" s="11">
        <v>112.78383177199549</v>
      </c>
      <c r="E3238" s="12">
        <v>19.007412428952222</v>
      </c>
    </row>
    <row r="3239" spans="1:5" ht="15" customHeight="1" x14ac:dyDescent="0.3">
      <c r="A3239" s="9">
        <v>46047</v>
      </c>
      <c r="B3239" s="10">
        <v>0.37039351851851848</v>
      </c>
      <c r="C3239" s="11">
        <v>-7.1535821737942564</v>
      </c>
      <c r="D3239" s="11">
        <v>112.7838317529165</v>
      </c>
      <c r="E3239" s="12">
        <v>19.00782046279258</v>
      </c>
    </row>
    <row r="3240" spans="1:5" ht="15" customHeight="1" x14ac:dyDescent="0.3">
      <c r="A3240" s="9">
        <v>46047</v>
      </c>
      <c r="B3240" s="10">
        <v>0.37040509259259258</v>
      </c>
      <c r="C3240" s="11">
        <v>-7.1535821869204339</v>
      </c>
      <c r="D3240" s="11">
        <v>112.78383174489019</v>
      </c>
      <c r="E3240" s="12">
        <v>19.008235469445051</v>
      </c>
    </row>
    <row r="3241" spans="1:5" ht="15" customHeight="1" x14ac:dyDescent="0.3">
      <c r="A3241" s="9">
        <v>46047</v>
      </c>
      <c r="B3241" s="10">
        <v>0.37041666666666673</v>
      </c>
      <c r="C3241" s="11">
        <v>-7.1535821785510789</v>
      </c>
      <c r="D3241" s="11">
        <v>112.78383173528449</v>
      </c>
      <c r="E3241" s="12">
        <v>19.007721777989929</v>
      </c>
    </row>
    <row r="3242" spans="1:5" ht="15" customHeight="1" x14ac:dyDescent="0.3">
      <c r="A3242" s="9">
        <v>46047</v>
      </c>
      <c r="B3242" s="10">
        <v>0.37042824074074082</v>
      </c>
      <c r="C3242" s="11">
        <v>-7.1535821909931654</v>
      </c>
      <c r="D3242" s="11">
        <v>112.783831733493</v>
      </c>
      <c r="E3242" s="12">
        <v>19.011317714102031</v>
      </c>
    </row>
    <row r="3243" spans="1:5" ht="15" customHeight="1" x14ac:dyDescent="0.3">
      <c r="A3243" s="9">
        <v>46047</v>
      </c>
      <c r="B3243" s="10">
        <v>0.37043981481481481</v>
      </c>
      <c r="C3243" s="11">
        <v>-7.1535821905290886</v>
      </c>
      <c r="D3243" s="11">
        <v>112.7838317221738</v>
      </c>
      <c r="E3243" s="12">
        <v>19.011498465187309</v>
      </c>
    </row>
    <row r="3244" spans="1:5" ht="15" customHeight="1" x14ac:dyDescent="0.3">
      <c r="A3244" s="9">
        <v>46047</v>
      </c>
      <c r="B3244" s="10">
        <v>0.3704513888888889</v>
      </c>
      <c r="C3244" s="11">
        <v>-7.1535822002780431</v>
      </c>
      <c r="D3244" s="11">
        <v>112.7838317274968</v>
      </c>
      <c r="E3244" s="12">
        <v>19.007604551486139</v>
      </c>
    </row>
    <row r="3245" spans="1:5" ht="15" customHeight="1" x14ac:dyDescent="0.3">
      <c r="A3245" s="9">
        <v>46047</v>
      </c>
      <c r="B3245" s="10">
        <v>0.37046296296296288</v>
      </c>
      <c r="C3245" s="11">
        <v>-7.153582189928863</v>
      </c>
      <c r="D3245" s="11">
        <v>112.7838317270358</v>
      </c>
      <c r="E3245" s="12">
        <v>19.003831142544211</v>
      </c>
    </row>
    <row r="3246" spans="1:5" ht="15" customHeight="1" x14ac:dyDescent="0.3">
      <c r="A3246" s="9">
        <v>46047</v>
      </c>
      <c r="B3246" s="10">
        <v>0.37047453703703698</v>
      </c>
      <c r="C3246" s="11">
        <v>-7.1535821926764402</v>
      </c>
      <c r="D3246" s="11">
        <v>112.783831720408</v>
      </c>
      <c r="E3246" s="12">
        <v>19.003962390109361</v>
      </c>
    </row>
    <row r="3247" spans="1:5" ht="15" customHeight="1" x14ac:dyDescent="0.3">
      <c r="A3247" s="9">
        <v>46047</v>
      </c>
      <c r="B3247" s="10">
        <v>0.37048611111111113</v>
      </c>
      <c r="C3247" s="11">
        <v>-7.1535821844105483</v>
      </c>
      <c r="D3247" s="11">
        <v>112.7838317144993</v>
      </c>
      <c r="E3247" s="12">
        <v>19.0082493619839</v>
      </c>
    </row>
    <row r="3248" spans="1:5" ht="15" customHeight="1" x14ac:dyDescent="0.3">
      <c r="A3248" s="9">
        <v>46047</v>
      </c>
      <c r="B3248" s="10">
        <v>0.37049768518518522</v>
      </c>
      <c r="C3248" s="11">
        <v>-7.1535821816995666</v>
      </c>
      <c r="D3248" s="11">
        <v>112.78383170920181</v>
      </c>
      <c r="E3248" s="12">
        <v>19.006832941419841</v>
      </c>
    </row>
    <row r="3249" spans="1:5" ht="15" customHeight="1" x14ac:dyDescent="0.3">
      <c r="A3249" s="9">
        <v>46047</v>
      </c>
      <c r="B3249" s="10">
        <v>0.37050925925925932</v>
      </c>
      <c r="C3249" s="11">
        <v>-7.1535821876271077</v>
      </c>
      <c r="D3249" s="11">
        <v>112.7838317144941</v>
      </c>
      <c r="E3249" s="12">
        <v>19.00912841594166</v>
      </c>
    </row>
    <row r="3250" spans="1:5" ht="15" customHeight="1" x14ac:dyDescent="0.3">
      <c r="A3250" s="9">
        <v>46047</v>
      </c>
      <c r="B3250" s="10">
        <v>0.37052083333333341</v>
      </c>
      <c r="C3250" s="11">
        <v>-7.1535821705881508</v>
      </c>
      <c r="D3250" s="11">
        <v>112.783831701452</v>
      </c>
      <c r="E3250" s="12">
        <v>19.006729734114771</v>
      </c>
    </row>
    <row r="3251" spans="1:5" ht="15" customHeight="1" x14ac:dyDescent="0.3">
      <c r="A3251" s="9">
        <v>46047</v>
      </c>
      <c r="B3251" s="10">
        <v>0.37053240740740739</v>
      </c>
      <c r="C3251" s="11">
        <v>-7.1535821862377418</v>
      </c>
      <c r="D3251" s="11">
        <v>112.7838317019669</v>
      </c>
      <c r="E3251" s="12">
        <v>19.004614463060559</v>
      </c>
    </row>
    <row r="3252" spans="1:5" ht="15" customHeight="1" x14ac:dyDescent="0.3">
      <c r="A3252" s="9">
        <v>46047</v>
      </c>
      <c r="B3252" s="10">
        <v>0.37054398148148149</v>
      </c>
      <c r="C3252" s="11">
        <v>-7.153582183709938</v>
      </c>
      <c r="D3252" s="11">
        <v>112.7838316907913</v>
      </c>
      <c r="E3252" s="12">
        <v>19.00607137659884</v>
      </c>
    </row>
    <row r="3253" spans="1:5" ht="15" customHeight="1" x14ac:dyDescent="0.3">
      <c r="A3253" s="9">
        <v>46047</v>
      </c>
      <c r="B3253" s="10">
        <v>0.37055555555555558</v>
      </c>
      <c r="C3253" s="11">
        <v>-7.1535821922468976</v>
      </c>
      <c r="D3253" s="11">
        <v>112.7838316923531</v>
      </c>
      <c r="E3253" s="12">
        <v>19.00427454801595</v>
      </c>
    </row>
    <row r="3254" spans="1:5" ht="15" customHeight="1" x14ac:dyDescent="0.3">
      <c r="A3254" s="9">
        <v>46047</v>
      </c>
      <c r="B3254" s="10">
        <v>0.37056712962962962</v>
      </c>
      <c r="C3254" s="11">
        <v>-7.1535821793765617</v>
      </c>
      <c r="D3254" s="11">
        <v>112.78383167512909</v>
      </c>
      <c r="E3254" s="12">
        <v>19.001456052980782</v>
      </c>
    </row>
    <row r="3255" spans="1:5" ht="15" customHeight="1" x14ac:dyDescent="0.3">
      <c r="A3255" s="9">
        <v>46047</v>
      </c>
      <c r="B3255" s="10">
        <v>0.37057870370370372</v>
      </c>
      <c r="C3255" s="11">
        <v>-7.1535821802733928</v>
      </c>
      <c r="D3255" s="11">
        <v>112.783831676025</v>
      </c>
      <c r="E3255" s="12">
        <v>18.99717332328057</v>
      </c>
    </row>
    <row r="3256" spans="1:5" ht="15" customHeight="1" x14ac:dyDescent="0.3">
      <c r="A3256" s="9">
        <v>46047</v>
      </c>
      <c r="B3256" s="10">
        <v>0.37059027777777781</v>
      </c>
      <c r="C3256" s="11">
        <v>-7.1535821992016926</v>
      </c>
      <c r="D3256" s="11">
        <v>112.7838316809938</v>
      </c>
      <c r="E3256" s="12">
        <v>18.99879051277733</v>
      </c>
    </row>
    <row r="3257" spans="1:5" ht="15" customHeight="1" x14ac:dyDescent="0.3">
      <c r="A3257" s="9">
        <v>46047</v>
      </c>
      <c r="B3257" s="10">
        <v>0.37060185185185179</v>
      </c>
      <c r="C3257" s="11">
        <v>-7.1535822101820221</v>
      </c>
      <c r="D3257" s="11">
        <v>112.7838316854798</v>
      </c>
      <c r="E3257" s="12">
        <v>18.991026102549789</v>
      </c>
    </row>
    <row r="3258" spans="1:5" ht="15" customHeight="1" x14ac:dyDescent="0.3">
      <c r="A3258" s="9">
        <v>46047</v>
      </c>
      <c r="B3258" s="10">
        <v>0.37061342592592589</v>
      </c>
      <c r="C3258" s="11">
        <v>-7.1535822108164968</v>
      </c>
      <c r="D3258" s="11">
        <v>112.7838316730828</v>
      </c>
      <c r="E3258" s="12">
        <v>18.992109675876261</v>
      </c>
    </row>
    <row r="3259" spans="1:5" ht="15" customHeight="1" x14ac:dyDescent="0.3">
      <c r="A3259" s="9">
        <v>46047</v>
      </c>
      <c r="B3259" s="10">
        <v>0.37062499999999998</v>
      </c>
      <c r="C3259" s="11">
        <v>-7.1535822123601198</v>
      </c>
      <c r="D3259" s="11">
        <v>112.7838316722751</v>
      </c>
      <c r="E3259" s="12">
        <v>18.986390274002609</v>
      </c>
    </row>
    <row r="3260" spans="1:5" ht="15" customHeight="1" x14ac:dyDescent="0.3">
      <c r="A3260" s="9">
        <v>46047</v>
      </c>
      <c r="B3260" s="10">
        <v>0.37063657407407408</v>
      </c>
      <c r="C3260" s="11">
        <v>-7.1535822226068779</v>
      </c>
      <c r="D3260" s="11">
        <v>112.7838316602884</v>
      </c>
      <c r="E3260" s="12">
        <v>18.98668254444695</v>
      </c>
    </row>
    <row r="3261" spans="1:5" ht="15" customHeight="1" x14ac:dyDescent="0.3">
      <c r="A3261" s="9">
        <v>46047</v>
      </c>
      <c r="B3261" s="10">
        <v>0.37064814814814823</v>
      </c>
      <c r="C3261" s="11">
        <v>-7.1535822146940928</v>
      </c>
      <c r="D3261" s="11">
        <v>112.7838316498454</v>
      </c>
      <c r="E3261" s="12">
        <v>18.989627319372659</v>
      </c>
    </row>
    <row r="3262" spans="1:5" ht="15" customHeight="1" x14ac:dyDescent="0.3">
      <c r="A3262" s="9">
        <v>46047</v>
      </c>
      <c r="B3262" s="10">
        <v>0.37065972222222221</v>
      </c>
      <c r="C3262" s="11">
        <v>-7.153582200030062</v>
      </c>
      <c r="D3262" s="11">
        <v>112.783831641295</v>
      </c>
      <c r="E3262" s="12">
        <v>18.98815262502378</v>
      </c>
    </row>
    <row r="3263" spans="1:5" ht="15" customHeight="1" x14ac:dyDescent="0.3">
      <c r="A3263" s="9">
        <v>46047</v>
      </c>
      <c r="B3263" s="10">
        <v>0.3706712962962963</v>
      </c>
      <c r="C3263" s="11">
        <v>-7.1535821938197568</v>
      </c>
      <c r="D3263" s="11">
        <v>112.7838316520134</v>
      </c>
      <c r="E3263" s="12">
        <v>18.988479769773249</v>
      </c>
    </row>
    <row r="3264" spans="1:5" ht="15" customHeight="1" x14ac:dyDescent="0.3">
      <c r="A3264" s="9">
        <v>46047</v>
      </c>
      <c r="B3264" s="10">
        <v>0.37068287037037029</v>
      </c>
      <c r="C3264" s="11">
        <v>-7.1535821980595564</v>
      </c>
      <c r="D3264" s="11">
        <v>112.7838316558489</v>
      </c>
      <c r="E3264" s="12">
        <v>18.986930361002148</v>
      </c>
    </row>
    <row r="3265" spans="1:5" ht="15" customHeight="1" x14ac:dyDescent="0.3">
      <c r="A3265" s="9">
        <v>46047</v>
      </c>
      <c r="B3265" s="10">
        <v>0.37069444444444438</v>
      </c>
      <c r="C3265" s="11">
        <v>-7.1535821883116251</v>
      </c>
      <c r="D3265" s="11">
        <v>112.7838316537087</v>
      </c>
      <c r="E3265" s="12">
        <v>18.984357976339219</v>
      </c>
    </row>
    <row r="3266" spans="1:5" ht="15" customHeight="1" x14ac:dyDescent="0.3">
      <c r="A3266" s="9">
        <v>46047</v>
      </c>
      <c r="B3266" s="10">
        <v>0.37070601851851848</v>
      </c>
      <c r="C3266" s="11">
        <v>-7.1535821796493266</v>
      </c>
      <c r="D3266" s="11">
        <v>112.7838316661675</v>
      </c>
      <c r="E3266" s="12">
        <v>18.9826907869274</v>
      </c>
    </row>
    <row r="3267" spans="1:5" ht="15" customHeight="1" x14ac:dyDescent="0.3">
      <c r="A3267" s="9">
        <v>46047</v>
      </c>
      <c r="B3267" s="10">
        <v>0.37071759259259263</v>
      </c>
      <c r="C3267" s="11">
        <v>-7.1535821752260231</v>
      </c>
      <c r="D3267" s="11">
        <v>112.7838316690076</v>
      </c>
      <c r="E3267" s="12">
        <v>18.978501640244779</v>
      </c>
    </row>
    <row r="3268" spans="1:5" ht="15" customHeight="1" x14ac:dyDescent="0.3">
      <c r="A3268" s="9">
        <v>46047</v>
      </c>
      <c r="B3268" s="10">
        <v>0.37072916666666672</v>
      </c>
      <c r="C3268" s="11">
        <v>-7.1535821776175377</v>
      </c>
      <c r="D3268" s="11">
        <v>112.7838316748726</v>
      </c>
      <c r="E3268" s="12">
        <v>18.976543912648619</v>
      </c>
    </row>
    <row r="3269" spans="1:5" ht="15" customHeight="1" x14ac:dyDescent="0.3">
      <c r="A3269" s="9">
        <v>46047</v>
      </c>
      <c r="B3269" s="10">
        <v>0.37074074074074082</v>
      </c>
      <c r="C3269" s="11">
        <v>-7.1535821756985349</v>
      </c>
      <c r="D3269" s="11">
        <v>112.7838316773373</v>
      </c>
      <c r="E3269" s="12">
        <v>18.97280927466548</v>
      </c>
    </row>
    <row r="3270" spans="1:5" ht="15" customHeight="1" x14ac:dyDescent="0.3">
      <c r="A3270" s="9">
        <v>46047</v>
      </c>
      <c r="B3270" s="10">
        <v>0.3707523148148148</v>
      </c>
      <c r="C3270" s="11">
        <v>-7.1535821746849511</v>
      </c>
      <c r="D3270" s="11">
        <v>112.7838316735648</v>
      </c>
      <c r="E3270" s="12">
        <v>18.968599373459281</v>
      </c>
    </row>
    <row r="3271" spans="1:5" ht="15" customHeight="1" x14ac:dyDescent="0.3">
      <c r="A3271" s="9">
        <v>46047</v>
      </c>
      <c r="B3271" s="10">
        <v>0.37076388888888889</v>
      </c>
      <c r="C3271" s="11">
        <v>-7.1535821732805998</v>
      </c>
      <c r="D3271" s="11">
        <v>112.783831676232</v>
      </c>
      <c r="E3271" s="12">
        <v>18.9679670585165</v>
      </c>
    </row>
    <row r="3272" spans="1:5" ht="15" customHeight="1" x14ac:dyDescent="0.3">
      <c r="A3272" s="9">
        <v>46047</v>
      </c>
      <c r="B3272" s="10">
        <v>0.37077546296296299</v>
      </c>
      <c r="C3272" s="11">
        <v>-7.1535821724578277</v>
      </c>
      <c r="D3272" s="11">
        <v>112.78383168661411</v>
      </c>
      <c r="E3272" s="12">
        <v>18.958651165462499</v>
      </c>
    </row>
    <row r="3273" spans="1:5" ht="15" customHeight="1" x14ac:dyDescent="0.3">
      <c r="A3273" s="9">
        <v>46047</v>
      </c>
      <c r="B3273" s="10">
        <v>0.37078703703703703</v>
      </c>
      <c r="C3273" s="11">
        <v>-7.1535821728946898</v>
      </c>
      <c r="D3273" s="11">
        <v>112.7838317047883</v>
      </c>
      <c r="E3273" s="12">
        <v>18.953901989370049</v>
      </c>
    </row>
    <row r="3274" spans="1:5" ht="15" customHeight="1" x14ac:dyDescent="0.3">
      <c r="A3274" s="9">
        <v>46047</v>
      </c>
      <c r="B3274" s="10">
        <v>0.37079861111111112</v>
      </c>
      <c r="C3274" s="11">
        <v>-7.153582169558196</v>
      </c>
      <c r="D3274" s="11">
        <v>112.7838317033638</v>
      </c>
      <c r="E3274" s="12">
        <v>18.94964217020518</v>
      </c>
    </row>
    <row r="3275" spans="1:5" ht="15" customHeight="1" x14ac:dyDescent="0.3">
      <c r="A3275" s="9">
        <v>46047</v>
      </c>
      <c r="B3275" s="10">
        <v>0.37081018518518521</v>
      </c>
      <c r="C3275" s="11">
        <v>-7.1535821662613426</v>
      </c>
      <c r="D3275" s="11">
        <v>112.7838317116657</v>
      </c>
      <c r="E3275" s="12">
        <v>18.942379495113549</v>
      </c>
    </row>
    <row r="3276" spans="1:5" ht="15" customHeight="1" x14ac:dyDescent="0.3">
      <c r="A3276" s="9">
        <v>46047</v>
      </c>
      <c r="B3276" s="10">
        <v>0.37082175925925931</v>
      </c>
      <c r="C3276" s="11">
        <v>-7.1535821632999843</v>
      </c>
      <c r="D3276" s="11">
        <v>112.7838317155026</v>
      </c>
      <c r="E3276" s="12">
        <v>18.939359486087621</v>
      </c>
    </row>
    <row r="3277" spans="1:5" ht="15" customHeight="1" x14ac:dyDescent="0.3">
      <c r="A3277" s="9">
        <v>46047</v>
      </c>
      <c r="B3277" s="10">
        <v>0.37083333333333329</v>
      </c>
      <c r="C3277" s="11">
        <v>-7.1535821511801236</v>
      </c>
      <c r="D3277" s="11">
        <v>112.7838317189557</v>
      </c>
      <c r="E3277" s="12">
        <v>18.930005689136149</v>
      </c>
    </row>
    <row r="3278" spans="1:5" ht="15" customHeight="1" x14ac:dyDescent="0.3">
      <c r="A3278" s="9">
        <v>46047</v>
      </c>
      <c r="B3278" s="10">
        <v>0.37084490740740739</v>
      </c>
      <c r="C3278" s="11">
        <v>-7.1535821382087423</v>
      </c>
      <c r="D3278" s="11">
        <v>112.7838317173819</v>
      </c>
      <c r="E3278" s="12">
        <v>18.92789526282197</v>
      </c>
    </row>
    <row r="3279" spans="1:5" ht="15" customHeight="1" x14ac:dyDescent="0.3">
      <c r="A3279" s="9">
        <v>46047</v>
      </c>
      <c r="B3279" s="10">
        <v>0.37085648148148148</v>
      </c>
      <c r="C3279" s="11">
        <v>-7.1535821337509686</v>
      </c>
      <c r="D3279" s="11">
        <v>112.7838317095802</v>
      </c>
      <c r="E3279" s="12">
        <v>18.92528293187118</v>
      </c>
    </row>
    <row r="3280" spans="1:5" ht="15" customHeight="1" x14ac:dyDescent="0.3">
      <c r="A3280" s="9">
        <v>46047</v>
      </c>
      <c r="B3280" s="10">
        <v>0.37086805555555558</v>
      </c>
      <c r="C3280" s="11">
        <v>-7.1535821372086676</v>
      </c>
      <c r="D3280" s="11">
        <v>112.783831720965</v>
      </c>
      <c r="E3280" s="12">
        <v>18.92766239492542</v>
      </c>
    </row>
    <row r="3281" spans="1:5" ht="15" customHeight="1" x14ac:dyDescent="0.3">
      <c r="A3281" s="9">
        <v>46047</v>
      </c>
      <c r="B3281" s="10">
        <v>0.37087962962962961</v>
      </c>
      <c r="C3281" s="11">
        <v>-7.1535821477833483</v>
      </c>
      <c r="D3281" s="11">
        <v>112.7838317171543</v>
      </c>
      <c r="E3281" s="12">
        <v>18.92859886771387</v>
      </c>
    </row>
    <row r="3282" spans="1:5" ht="15" customHeight="1" x14ac:dyDescent="0.3">
      <c r="A3282" s="9">
        <v>46047</v>
      </c>
      <c r="B3282" s="10">
        <v>0.37089120370370371</v>
      </c>
      <c r="C3282" s="11">
        <v>-7.1535821492981446</v>
      </c>
      <c r="D3282" s="11">
        <v>112.7838317125893</v>
      </c>
      <c r="E3282" s="12">
        <v>18.930752554892958</v>
      </c>
    </row>
    <row r="3283" spans="1:5" ht="15" customHeight="1" x14ac:dyDescent="0.3">
      <c r="A3283" s="9">
        <v>46047</v>
      </c>
      <c r="B3283" s="10">
        <v>0.3709027777777778</v>
      </c>
      <c r="C3283" s="11">
        <v>-7.1535821423515538</v>
      </c>
      <c r="D3283" s="11">
        <v>112.783831710508</v>
      </c>
      <c r="E3283" s="12">
        <v>18.92674387617356</v>
      </c>
    </row>
    <row r="3284" spans="1:5" ht="15" customHeight="1" x14ac:dyDescent="0.3">
      <c r="A3284" s="9">
        <v>46047</v>
      </c>
      <c r="B3284" s="10">
        <v>0.37091435185185179</v>
      </c>
      <c r="C3284" s="11">
        <v>-7.1535821358717566</v>
      </c>
      <c r="D3284" s="11">
        <v>112.7838317053761</v>
      </c>
      <c r="E3284" s="12">
        <v>18.92480822278506</v>
      </c>
    </row>
    <row r="3285" spans="1:5" ht="15" customHeight="1" x14ac:dyDescent="0.3">
      <c r="A3285" s="9">
        <v>46047</v>
      </c>
      <c r="B3285" s="10">
        <v>0.37092592592592588</v>
      </c>
      <c r="C3285" s="11">
        <v>-7.1535821472902121</v>
      </c>
      <c r="D3285" s="11">
        <v>112.7838317052546</v>
      </c>
      <c r="E3285" s="12">
        <v>18.924660353905921</v>
      </c>
    </row>
    <row r="3286" spans="1:5" ht="15" customHeight="1" x14ac:dyDescent="0.3">
      <c r="A3286" s="9">
        <v>46047</v>
      </c>
      <c r="B3286" s="10">
        <v>0.37093749999999998</v>
      </c>
      <c r="C3286" s="11">
        <v>-7.1535821450687624</v>
      </c>
      <c r="D3286" s="11">
        <v>112.78383172934009</v>
      </c>
      <c r="E3286" s="12">
        <v>18.924051810040542</v>
      </c>
    </row>
    <row r="3287" spans="1:5" ht="15" customHeight="1" x14ac:dyDescent="0.3">
      <c r="A3287" s="9">
        <v>46047</v>
      </c>
      <c r="B3287" s="10">
        <v>0.37094907407407413</v>
      </c>
      <c r="C3287" s="11">
        <v>-7.1535821472519174</v>
      </c>
      <c r="D3287" s="11">
        <v>112.78383171696851</v>
      </c>
      <c r="E3287" s="12">
        <v>18.925665449335639</v>
      </c>
    </row>
    <row r="3288" spans="1:5" ht="15" customHeight="1" x14ac:dyDescent="0.3">
      <c r="A3288" s="9">
        <v>46047</v>
      </c>
      <c r="B3288" s="10">
        <v>0.37096064814814822</v>
      </c>
      <c r="C3288" s="11">
        <v>-7.1535821544553242</v>
      </c>
      <c r="D3288" s="11">
        <v>112.7838317154777</v>
      </c>
      <c r="E3288" s="12">
        <v>18.91904131135291</v>
      </c>
    </row>
    <row r="3289" spans="1:5" ht="15" customHeight="1" x14ac:dyDescent="0.3">
      <c r="A3289" s="9">
        <v>46047</v>
      </c>
      <c r="B3289" s="10">
        <v>0.3709722222222222</v>
      </c>
      <c r="C3289" s="11">
        <v>-7.153582151185983</v>
      </c>
      <c r="D3289" s="11">
        <v>112.7838317219408</v>
      </c>
      <c r="E3289" s="12">
        <v>18.916167116708522</v>
      </c>
    </row>
    <row r="3290" spans="1:5" ht="15" customHeight="1" x14ac:dyDescent="0.3">
      <c r="A3290" s="9">
        <v>46047</v>
      </c>
      <c r="B3290" s="10">
        <v>0.3709837962962963</v>
      </c>
      <c r="C3290" s="11">
        <v>-7.153582173264061</v>
      </c>
      <c r="D3290" s="11">
        <v>112.7838317244646</v>
      </c>
      <c r="E3290" s="12">
        <v>18.919277869149511</v>
      </c>
    </row>
    <row r="3291" spans="1:5" ht="15" customHeight="1" x14ac:dyDescent="0.3">
      <c r="A3291" s="9">
        <v>46047</v>
      </c>
      <c r="B3291" s="10">
        <v>0.37099537037037039</v>
      </c>
      <c r="C3291" s="11">
        <v>-7.1535821626454128</v>
      </c>
      <c r="D3291" s="11">
        <v>112.7838317145723</v>
      </c>
      <c r="E3291" s="12">
        <v>18.91903203538007</v>
      </c>
    </row>
    <row r="3292" spans="1:5" ht="15" customHeight="1" x14ac:dyDescent="0.3">
      <c r="A3292" s="9">
        <v>46047</v>
      </c>
      <c r="B3292" s="10">
        <v>0.37100694444444438</v>
      </c>
      <c r="C3292" s="11">
        <v>-7.153582163476969</v>
      </c>
      <c r="D3292" s="11">
        <v>112.7838317006043</v>
      </c>
      <c r="E3292" s="12">
        <v>18.9147403510133</v>
      </c>
    </row>
    <row r="3293" spans="1:5" ht="15" customHeight="1" x14ac:dyDescent="0.3">
      <c r="A3293" s="9">
        <v>46047</v>
      </c>
      <c r="B3293" s="10">
        <v>0.37101851851851853</v>
      </c>
      <c r="C3293" s="11">
        <v>-7.1535821619691022</v>
      </c>
      <c r="D3293" s="11">
        <v>112.783831679545</v>
      </c>
      <c r="E3293" s="12">
        <v>18.913029099799161</v>
      </c>
    </row>
    <row r="3294" spans="1:5" ht="15" customHeight="1" x14ac:dyDescent="0.3">
      <c r="A3294" s="9">
        <v>46047</v>
      </c>
      <c r="B3294" s="10">
        <v>0.37103009259259262</v>
      </c>
      <c r="C3294" s="11">
        <v>-7.1535821482879873</v>
      </c>
      <c r="D3294" s="11">
        <v>112.7838316626911</v>
      </c>
      <c r="E3294" s="12">
        <v>18.914521318844919</v>
      </c>
    </row>
    <row r="3295" spans="1:5" ht="15" customHeight="1" x14ac:dyDescent="0.3">
      <c r="A3295" s="9">
        <v>46047</v>
      </c>
      <c r="B3295" s="10">
        <v>0.37104166666666671</v>
      </c>
      <c r="C3295" s="11">
        <v>-7.1535821602288294</v>
      </c>
      <c r="D3295" s="11">
        <v>112.78383167724481</v>
      </c>
      <c r="E3295" s="12">
        <v>18.914475899174281</v>
      </c>
    </row>
    <row r="3296" spans="1:5" ht="15" customHeight="1" x14ac:dyDescent="0.3">
      <c r="A3296" s="9">
        <v>46047</v>
      </c>
      <c r="B3296" s="10">
        <v>0.37105324074074081</v>
      </c>
      <c r="C3296" s="11">
        <v>-7.1535821527070746</v>
      </c>
      <c r="D3296" s="11">
        <v>112.7838316717356</v>
      </c>
      <c r="E3296" s="12">
        <v>18.914597947135029</v>
      </c>
    </row>
    <row r="3297" spans="1:5" ht="15" customHeight="1" x14ac:dyDescent="0.3">
      <c r="A3297" s="9">
        <v>46047</v>
      </c>
      <c r="B3297" s="10">
        <v>0.37106481481481479</v>
      </c>
      <c r="C3297" s="11">
        <v>-7.1535821712262386</v>
      </c>
      <c r="D3297" s="11">
        <v>112.783831674483</v>
      </c>
      <c r="E3297" s="12">
        <v>18.91232186274922</v>
      </c>
    </row>
    <row r="3298" spans="1:5" ht="15" customHeight="1" x14ac:dyDescent="0.3">
      <c r="A3298" s="9">
        <v>46047</v>
      </c>
      <c r="B3298" s="10">
        <v>0.37107638888888889</v>
      </c>
      <c r="C3298" s="11">
        <v>-7.1535821672015416</v>
      </c>
      <c r="D3298" s="11">
        <v>112.783831672202</v>
      </c>
      <c r="E3298" s="12">
        <v>18.91494813373631</v>
      </c>
    </row>
    <row r="3299" spans="1:5" ht="15" customHeight="1" x14ac:dyDescent="0.3">
      <c r="A3299" s="9">
        <v>46047</v>
      </c>
      <c r="B3299" s="10">
        <v>0.37108796296296298</v>
      </c>
      <c r="C3299" s="11">
        <v>-7.1535821686032222</v>
      </c>
      <c r="D3299" s="11">
        <v>112.7838316499965</v>
      </c>
      <c r="E3299" s="12">
        <v>18.907660119220079</v>
      </c>
    </row>
    <row r="3300" spans="1:5" ht="15" customHeight="1" x14ac:dyDescent="0.3">
      <c r="A3300" s="9">
        <v>46047</v>
      </c>
      <c r="B3300" s="10">
        <v>0.37109953703703702</v>
      </c>
      <c r="C3300" s="11">
        <v>-7.1535821695551851</v>
      </c>
      <c r="D3300" s="11">
        <v>112.7838316511081</v>
      </c>
      <c r="E3300" s="12">
        <v>18.90274298096395</v>
      </c>
    </row>
    <row r="3301" spans="1:5" ht="15" customHeight="1" x14ac:dyDescent="0.3">
      <c r="A3301" s="9">
        <v>46047</v>
      </c>
      <c r="B3301" s="10">
        <v>0.37111111111111111</v>
      </c>
      <c r="C3301" s="11">
        <v>-7.1535821608076189</v>
      </c>
      <c r="D3301" s="11">
        <v>112.78383162922459</v>
      </c>
      <c r="E3301" s="12">
        <v>18.905287101849382</v>
      </c>
    </row>
    <row r="3302" spans="1:5" ht="15" customHeight="1" x14ac:dyDescent="0.3">
      <c r="A3302" s="9">
        <v>46047</v>
      </c>
      <c r="B3302" s="10">
        <v>0.37112268518518521</v>
      </c>
      <c r="C3302" s="11">
        <v>-7.1535821756865179</v>
      </c>
      <c r="D3302" s="11">
        <v>112.78383162172121</v>
      </c>
      <c r="E3302" s="12">
        <v>18.903700723297359</v>
      </c>
    </row>
    <row r="3303" spans="1:5" ht="15" customHeight="1" x14ac:dyDescent="0.3">
      <c r="A3303" s="9">
        <v>46047</v>
      </c>
      <c r="B3303" s="10">
        <v>0.37113425925925919</v>
      </c>
      <c r="C3303" s="11">
        <v>-7.1535821705740128</v>
      </c>
      <c r="D3303" s="11">
        <v>112.7838316152106</v>
      </c>
      <c r="E3303" s="12">
        <v>18.901566154308082</v>
      </c>
    </row>
    <row r="3304" spans="1:5" ht="15" customHeight="1" x14ac:dyDescent="0.3">
      <c r="A3304" s="9">
        <v>46047</v>
      </c>
      <c r="B3304" s="10">
        <v>0.37114583333333329</v>
      </c>
      <c r="C3304" s="11">
        <v>-7.1535821634698706</v>
      </c>
      <c r="D3304" s="11">
        <v>112.7838316084047</v>
      </c>
      <c r="E3304" s="12">
        <v>18.904885673880042</v>
      </c>
    </row>
    <row r="3305" spans="1:5" ht="15" customHeight="1" x14ac:dyDescent="0.3">
      <c r="A3305" s="9">
        <v>46047</v>
      </c>
      <c r="B3305" s="10">
        <v>0.37115740740740738</v>
      </c>
      <c r="C3305" s="11">
        <v>-7.1535821662398789</v>
      </c>
      <c r="D3305" s="11">
        <v>112.7838315883351</v>
      </c>
      <c r="E3305" s="12">
        <v>18.900841112233159</v>
      </c>
    </row>
    <row r="3306" spans="1:5" ht="15" customHeight="1" x14ac:dyDescent="0.3">
      <c r="A3306" s="9">
        <v>46047</v>
      </c>
      <c r="B3306" s="10">
        <v>0.37116898148148147</v>
      </c>
      <c r="C3306" s="11">
        <v>-7.1535821746485473</v>
      </c>
      <c r="D3306" s="11">
        <v>112.78383158805811</v>
      </c>
      <c r="E3306" s="12">
        <v>18.89933341646886</v>
      </c>
    </row>
    <row r="3307" spans="1:5" ht="15" customHeight="1" x14ac:dyDescent="0.3">
      <c r="A3307" s="9">
        <v>46047</v>
      </c>
      <c r="B3307" s="10">
        <v>0.37118055555555562</v>
      </c>
      <c r="C3307" s="11">
        <v>-7.1535821678875564</v>
      </c>
      <c r="D3307" s="11">
        <v>112.7838315946006</v>
      </c>
      <c r="E3307" s="12">
        <v>18.89858634209579</v>
      </c>
    </row>
    <row r="3308" spans="1:5" ht="15" customHeight="1" x14ac:dyDescent="0.3">
      <c r="A3308" s="9">
        <v>46047</v>
      </c>
      <c r="B3308" s="10">
        <v>0.37119212962962961</v>
      </c>
      <c r="C3308" s="11">
        <v>-7.1535821778847302</v>
      </c>
      <c r="D3308" s="11">
        <v>112.783831590028</v>
      </c>
      <c r="E3308" s="12">
        <v>18.904098349607949</v>
      </c>
    </row>
    <row r="3309" spans="1:5" ht="15" customHeight="1" x14ac:dyDescent="0.3">
      <c r="A3309" s="9">
        <v>46047</v>
      </c>
      <c r="B3309" s="10">
        <v>0.3712037037037037</v>
      </c>
      <c r="C3309" s="11">
        <v>-7.1535821695738981</v>
      </c>
      <c r="D3309" s="11">
        <v>112.7838315808261</v>
      </c>
      <c r="E3309" s="12">
        <v>18.906521823241771</v>
      </c>
    </row>
    <row r="3310" spans="1:5" ht="15" customHeight="1" x14ac:dyDescent="0.3">
      <c r="A3310" s="9">
        <v>46047</v>
      </c>
      <c r="B3310" s="10">
        <v>0.3712152777777778</v>
      </c>
      <c r="C3310" s="11">
        <v>-7.1535821583025179</v>
      </c>
      <c r="D3310" s="11">
        <v>112.7838315679206</v>
      </c>
      <c r="E3310" s="12">
        <v>18.907067358478368</v>
      </c>
    </row>
    <row r="3311" spans="1:5" ht="15" customHeight="1" x14ac:dyDescent="0.3">
      <c r="A3311" s="9">
        <v>46047</v>
      </c>
      <c r="B3311" s="10">
        <v>0.37122685185185178</v>
      </c>
      <c r="C3311" s="11">
        <v>-7.1535821554847923</v>
      </c>
      <c r="D3311" s="11">
        <v>112.78383157543659</v>
      </c>
      <c r="E3311" s="12">
        <v>18.908296961321891</v>
      </c>
    </row>
    <row r="3312" spans="1:5" ht="15" customHeight="1" x14ac:dyDescent="0.3">
      <c r="A3312" s="9">
        <v>46047</v>
      </c>
      <c r="B3312" s="10">
        <v>0.37123842592592587</v>
      </c>
      <c r="C3312" s="11">
        <v>-7.1535821562804829</v>
      </c>
      <c r="D3312" s="11">
        <v>112.7838315872562</v>
      </c>
      <c r="E3312" s="12">
        <v>18.908479551769261</v>
      </c>
    </row>
    <row r="3313" spans="1:5" ht="15" customHeight="1" x14ac:dyDescent="0.3">
      <c r="A3313" s="9">
        <v>46047</v>
      </c>
      <c r="B3313" s="10">
        <v>0.37125000000000002</v>
      </c>
      <c r="C3313" s="11">
        <v>-7.1535821541778759</v>
      </c>
      <c r="D3313" s="11">
        <v>112.7838315993672</v>
      </c>
      <c r="E3313" s="12">
        <v>18.91084240375406</v>
      </c>
    </row>
    <row r="3314" spans="1:5" ht="15" customHeight="1" x14ac:dyDescent="0.3">
      <c r="A3314" s="9">
        <v>46047</v>
      </c>
      <c r="B3314" s="10">
        <v>0.37126157407407412</v>
      </c>
      <c r="C3314" s="11">
        <v>-7.1535821493445484</v>
      </c>
      <c r="D3314" s="11">
        <v>112.7838315924285</v>
      </c>
      <c r="E3314" s="12">
        <v>18.912894895284829</v>
      </c>
    </row>
    <row r="3315" spans="1:5" ht="15" customHeight="1" x14ac:dyDescent="0.3">
      <c r="A3315" s="9">
        <v>46047</v>
      </c>
      <c r="B3315" s="10">
        <v>0.37127314814814821</v>
      </c>
      <c r="C3315" s="11">
        <v>-7.1535821450957719</v>
      </c>
      <c r="D3315" s="11">
        <v>112.78383159082721</v>
      </c>
      <c r="E3315" s="12">
        <v>18.917538032851581</v>
      </c>
    </row>
    <row r="3316" spans="1:5" ht="15" customHeight="1" x14ac:dyDescent="0.3">
      <c r="A3316" s="9">
        <v>46047</v>
      </c>
      <c r="B3316" s="10">
        <v>0.3712847222222222</v>
      </c>
      <c r="C3316" s="11">
        <v>-7.1535821478529247</v>
      </c>
      <c r="D3316" s="11">
        <v>112.7838315842626</v>
      </c>
      <c r="E3316" s="12">
        <v>18.918564442529739</v>
      </c>
    </row>
    <row r="3317" spans="1:5" ht="15" customHeight="1" x14ac:dyDescent="0.3">
      <c r="A3317" s="9">
        <v>46047</v>
      </c>
      <c r="B3317" s="10">
        <v>0.37129629629629629</v>
      </c>
      <c r="C3317" s="11">
        <v>-7.1535821419863366</v>
      </c>
      <c r="D3317" s="11">
        <v>112.78383158600791</v>
      </c>
      <c r="E3317" s="12">
        <v>18.917946056447391</v>
      </c>
    </row>
    <row r="3318" spans="1:5" ht="15" customHeight="1" x14ac:dyDescent="0.3">
      <c r="A3318" s="9">
        <v>46047</v>
      </c>
      <c r="B3318" s="10">
        <v>0.37130787037037039</v>
      </c>
      <c r="C3318" s="11">
        <v>-7.1535821407412969</v>
      </c>
      <c r="D3318" s="11">
        <v>112.78383160059261</v>
      </c>
      <c r="E3318" s="12">
        <v>18.919770061023002</v>
      </c>
    </row>
    <row r="3319" spans="1:5" ht="15" customHeight="1" x14ac:dyDescent="0.3">
      <c r="A3319" s="9">
        <v>46047</v>
      </c>
      <c r="B3319" s="10">
        <v>0.37131944444444442</v>
      </c>
      <c r="C3319" s="11">
        <v>-7.1535821387245351</v>
      </c>
      <c r="D3319" s="11">
        <v>112.7838316031373</v>
      </c>
      <c r="E3319" s="12">
        <v>18.92208331821805</v>
      </c>
    </row>
    <row r="3320" spans="1:5" ht="15" customHeight="1" x14ac:dyDescent="0.3">
      <c r="A3320" s="9">
        <v>46047</v>
      </c>
      <c r="B3320" s="10">
        <v>0.37133101851851852</v>
      </c>
      <c r="C3320" s="11">
        <v>-7.1535821271837072</v>
      </c>
      <c r="D3320" s="11">
        <v>112.7838316122192</v>
      </c>
      <c r="E3320" s="12">
        <v>18.922800221464989</v>
      </c>
    </row>
    <row r="3321" spans="1:5" ht="15" customHeight="1" x14ac:dyDescent="0.3">
      <c r="A3321" s="9">
        <v>46047</v>
      </c>
      <c r="B3321" s="10">
        <v>0.37134259259259261</v>
      </c>
      <c r="C3321" s="11">
        <v>-7.1535821285760743</v>
      </c>
      <c r="D3321" s="11">
        <v>112.783831626178</v>
      </c>
      <c r="E3321" s="12">
        <v>18.924719657733501</v>
      </c>
    </row>
    <row r="3322" spans="1:5" ht="15" customHeight="1" x14ac:dyDescent="0.3">
      <c r="A3322" s="9">
        <v>46047</v>
      </c>
      <c r="B3322" s="10">
        <v>0.37135416666666671</v>
      </c>
      <c r="C3322" s="11">
        <v>-7.153582125931611</v>
      </c>
      <c r="D3322" s="11">
        <v>112.7838316398166</v>
      </c>
      <c r="E3322" s="12">
        <v>18.92893468587047</v>
      </c>
    </row>
    <row r="3323" spans="1:5" ht="15" customHeight="1" x14ac:dyDescent="0.3">
      <c r="A3323" s="9">
        <v>46047</v>
      </c>
      <c r="B3323" s="10">
        <v>0.37136574074074069</v>
      </c>
      <c r="C3323" s="11">
        <v>-7.153582119511098</v>
      </c>
      <c r="D3323" s="11">
        <v>112.78383164406409</v>
      </c>
      <c r="E3323" s="12">
        <v>18.930075474067991</v>
      </c>
    </row>
    <row r="3324" spans="1:5" ht="15" customHeight="1" x14ac:dyDescent="0.3">
      <c r="A3324" s="9">
        <v>46047</v>
      </c>
      <c r="B3324" s="10">
        <v>0.37137731481481479</v>
      </c>
      <c r="C3324" s="11">
        <v>-7.1535821220273652</v>
      </c>
      <c r="D3324" s="11">
        <v>112.78383164508359</v>
      </c>
      <c r="E3324" s="12">
        <v>18.932512765734849</v>
      </c>
    </row>
    <row r="3325" spans="1:5" ht="15" customHeight="1" x14ac:dyDescent="0.3">
      <c r="A3325" s="9">
        <v>46047</v>
      </c>
      <c r="B3325" s="10">
        <v>0.37138888888888888</v>
      </c>
      <c r="C3325" s="11">
        <v>-7.1535821104810537</v>
      </c>
      <c r="D3325" s="11">
        <v>112.7838316451959</v>
      </c>
      <c r="E3325" s="12">
        <v>18.9334386726687</v>
      </c>
    </row>
    <row r="3326" spans="1:5" ht="15" customHeight="1" x14ac:dyDescent="0.3">
      <c r="A3326" s="9">
        <v>46047</v>
      </c>
      <c r="B3326" s="10">
        <v>0.37140046296296297</v>
      </c>
      <c r="C3326" s="11">
        <v>-7.1535820977449278</v>
      </c>
      <c r="D3326" s="11">
        <v>112.78383164962941</v>
      </c>
      <c r="E3326" s="12">
        <v>18.933832466586889</v>
      </c>
    </row>
    <row r="3327" spans="1:5" ht="15" customHeight="1" x14ac:dyDescent="0.3">
      <c r="A3327" s="9">
        <v>46047</v>
      </c>
      <c r="B3327" s="10">
        <v>0.37141203703703701</v>
      </c>
      <c r="C3327" s="11">
        <v>-7.1535820963278436</v>
      </c>
      <c r="D3327" s="11">
        <v>112.7838316586425</v>
      </c>
      <c r="E3327" s="12">
        <v>18.93207774030364</v>
      </c>
    </row>
    <row r="3328" spans="1:5" ht="15" customHeight="1" x14ac:dyDescent="0.3">
      <c r="A3328" s="9">
        <v>46047</v>
      </c>
      <c r="B3328" s="10">
        <v>0.37142361111111111</v>
      </c>
      <c r="C3328" s="11">
        <v>-7.1535820872933407</v>
      </c>
      <c r="D3328" s="11">
        <v>112.7838316550114</v>
      </c>
      <c r="E3328" s="12">
        <v>18.929228402658762</v>
      </c>
    </row>
    <row r="3329" spans="1:5" ht="15" customHeight="1" x14ac:dyDescent="0.3">
      <c r="A3329" s="9">
        <v>46047</v>
      </c>
      <c r="B3329" s="10">
        <v>0.3714351851851852</v>
      </c>
      <c r="C3329" s="11">
        <v>-7.1535820718112166</v>
      </c>
      <c r="D3329" s="11">
        <v>112.783831653468</v>
      </c>
      <c r="E3329" s="12">
        <v>18.925331816993118</v>
      </c>
    </row>
    <row r="3330" spans="1:5" ht="15" customHeight="1" x14ac:dyDescent="0.3">
      <c r="A3330" s="9">
        <v>46047</v>
      </c>
      <c r="B3330" s="10">
        <v>0.37144675925925918</v>
      </c>
      <c r="C3330" s="11">
        <v>-7.1535820668059982</v>
      </c>
      <c r="D3330" s="11">
        <v>112.78383165784069</v>
      </c>
      <c r="E3330" s="12">
        <v>18.920529410227601</v>
      </c>
    </row>
    <row r="3331" spans="1:5" ht="15" customHeight="1" x14ac:dyDescent="0.3">
      <c r="A3331" s="9">
        <v>46047</v>
      </c>
      <c r="B3331" s="10">
        <v>0.37145833333333328</v>
      </c>
      <c r="C3331" s="11">
        <v>-7.1535820597752204</v>
      </c>
      <c r="D3331" s="11">
        <v>112.7838316610424</v>
      </c>
      <c r="E3331" s="12">
        <v>18.9190477263028</v>
      </c>
    </row>
    <row r="3332" spans="1:5" ht="15" customHeight="1" x14ac:dyDescent="0.3">
      <c r="A3332" s="9">
        <v>46047</v>
      </c>
      <c r="B3332" s="10">
        <v>0.37146990740740737</v>
      </c>
      <c r="C3332" s="11">
        <v>-7.1535820545016913</v>
      </c>
      <c r="D3332" s="11">
        <v>112.78383166856879</v>
      </c>
      <c r="E3332" s="12">
        <v>18.9155425438503</v>
      </c>
    </row>
    <row r="3333" spans="1:5" ht="15" customHeight="1" x14ac:dyDescent="0.3">
      <c r="A3333" s="9">
        <v>46047</v>
      </c>
      <c r="B3333" s="10">
        <v>0.37148148148148152</v>
      </c>
      <c r="C3333" s="11">
        <v>-7.1535820543198447</v>
      </c>
      <c r="D3333" s="11">
        <v>112.78383167415279</v>
      </c>
      <c r="E3333" s="12">
        <v>18.914722050524709</v>
      </c>
    </row>
    <row r="3334" spans="1:5" ht="15" customHeight="1" x14ac:dyDescent="0.3">
      <c r="A3334" s="9">
        <v>46047</v>
      </c>
      <c r="B3334" s="10">
        <v>0.37149305555555562</v>
      </c>
      <c r="C3334" s="11">
        <v>-7.1535820474280998</v>
      </c>
      <c r="D3334" s="11">
        <v>112.78383169097179</v>
      </c>
      <c r="E3334" s="12">
        <v>18.910212904199419</v>
      </c>
    </row>
    <row r="3335" spans="1:5" ht="15" customHeight="1" x14ac:dyDescent="0.3">
      <c r="A3335" s="9">
        <v>46047</v>
      </c>
      <c r="B3335" s="10">
        <v>0.37150462962962971</v>
      </c>
      <c r="C3335" s="11">
        <v>-7.153582035488828</v>
      </c>
      <c r="D3335" s="11">
        <v>112.7838316951823</v>
      </c>
      <c r="E3335" s="12">
        <v>18.906126691013039</v>
      </c>
    </row>
    <row r="3336" spans="1:5" ht="15" customHeight="1" x14ac:dyDescent="0.3">
      <c r="A3336" s="9">
        <v>46047</v>
      </c>
      <c r="B3336" s="10">
        <v>0.3715162037037037</v>
      </c>
      <c r="C3336" s="11">
        <v>-7.1535820301281881</v>
      </c>
      <c r="D3336" s="11">
        <v>112.7838316941635</v>
      </c>
      <c r="E3336" s="12">
        <v>18.906102944150032</v>
      </c>
    </row>
    <row r="3337" spans="1:5" ht="15" customHeight="1" x14ac:dyDescent="0.3">
      <c r="A3337" s="9">
        <v>46047</v>
      </c>
      <c r="B3337" s="10">
        <v>0.37152777777777779</v>
      </c>
      <c r="C3337" s="11">
        <v>-7.1535820294611963</v>
      </c>
      <c r="D3337" s="11">
        <v>112.7838316880045</v>
      </c>
      <c r="E3337" s="12">
        <v>18.90953029690629</v>
      </c>
    </row>
    <row r="3338" spans="1:5" ht="15" customHeight="1" x14ac:dyDescent="0.3">
      <c r="A3338" s="9">
        <v>46047</v>
      </c>
      <c r="B3338" s="10">
        <v>0.37153935185185177</v>
      </c>
      <c r="C3338" s="11">
        <v>-7.1535820341924072</v>
      </c>
      <c r="D3338" s="11">
        <v>112.7838316900674</v>
      </c>
      <c r="E3338" s="12">
        <v>18.909661894648728</v>
      </c>
    </row>
    <row r="3339" spans="1:5" ht="15" customHeight="1" x14ac:dyDescent="0.3">
      <c r="A3339" s="9">
        <v>46047</v>
      </c>
      <c r="B3339" s="10">
        <v>0.37155092592592592</v>
      </c>
      <c r="C3339" s="11">
        <v>-7.1535820305025197</v>
      </c>
      <c r="D3339" s="11">
        <v>112.7838316920634</v>
      </c>
      <c r="E3339" s="12">
        <v>18.910397727027</v>
      </c>
    </row>
    <row r="3340" spans="1:5" ht="15" customHeight="1" x14ac:dyDescent="0.3">
      <c r="A3340" s="9">
        <v>46047</v>
      </c>
      <c r="B3340" s="10">
        <v>0.37156250000000002</v>
      </c>
      <c r="C3340" s="11">
        <v>-7.1535820271711472</v>
      </c>
      <c r="D3340" s="11">
        <v>112.7838317056092</v>
      </c>
      <c r="E3340" s="12">
        <v>18.910284185766638</v>
      </c>
    </row>
    <row r="3341" spans="1:5" ht="15" customHeight="1" x14ac:dyDescent="0.3">
      <c r="A3341" s="9">
        <v>46047</v>
      </c>
      <c r="B3341" s="10">
        <v>0.37157407407407411</v>
      </c>
      <c r="C3341" s="11">
        <v>-7.1535820161742656</v>
      </c>
      <c r="D3341" s="11">
        <v>112.7838317073175</v>
      </c>
      <c r="E3341" s="12">
        <v>18.910407303817038</v>
      </c>
    </row>
    <row r="3342" spans="1:5" ht="15" customHeight="1" x14ac:dyDescent="0.3">
      <c r="A3342" s="9">
        <v>46047</v>
      </c>
      <c r="B3342" s="10">
        <v>0.37158564814814821</v>
      </c>
      <c r="C3342" s="11">
        <v>-7.1535820131456713</v>
      </c>
      <c r="D3342" s="11">
        <v>112.7838317063879</v>
      </c>
      <c r="E3342" s="12">
        <v>18.90869017502612</v>
      </c>
    </row>
    <row r="3343" spans="1:5" ht="15" customHeight="1" x14ac:dyDescent="0.3">
      <c r="A3343" s="9">
        <v>46047</v>
      </c>
      <c r="B3343" s="10">
        <v>0.37159722222222219</v>
      </c>
      <c r="C3343" s="11">
        <v>-7.1535820171068876</v>
      </c>
      <c r="D3343" s="11">
        <v>112.7838317214087</v>
      </c>
      <c r="E3343" s="12">
        <v>18.91056140138155</v>
      </c>
    </row>
    <row r="3344" spans="1:5" ht="15" customHeight="1" x14ac:dyDescent="0.3">
      <c r="A3344" s="9">
        <v>46047</v>
      </c>
      <c r="B3344" s="10">
        <v>0.37160879629629628</v>
      </c>
      <c r="C3344" s="11">
        <v>-7.153582008501477</v>
      </c>
      <c r="D3344" s="11">
        <v>112.78383172564961</v>
      </c>
      <c r="E3344" s="12">
        <v>18.91004768664336</v>
      </c>
    </row>
    <row r="3345" spans="1:5" ht="15" customHeight="1" x14ac:dyDescent="0.3">
      <c r="A3345" s="9">
        <v>46047</v>
      </c>
      <c r="B3345" s="10">
        <v>0.37162037037037038</v>
      </c>
      <c r="C3345" s="11">
        <v>-7.1535820188298382</v>
      </c>
      <c r="D3345" s="11">
        <v>112.7838317138947</v>
      </c>
      <c r="E3345" s="12">
        <v>18.911748480036319</v>
      </c>
    </row>
    <row r="3346" spans="1:5" ht="15" customHeight="1" x14ac:dyDescent="0.3">
      <c r="A3346" s="9">
        <v>46047</v>
      </c>
      <c r="B3346" s="10">
        <v>0.37163194444444442</v>
      </c>
      <c r="C3346" s="11">
        <v>-7.1535820285898648</v>
      </c>
      <c r="D3346" s="11">
        <v>112.7838316944416</v>
      </c>
      <c r="E3346" s="12">
        <v>18.913885250672159</v>
      </c>
    </row>
    <row r="3347" spans="1:5" ht="15" customHeight="1" x14ac:dyDescent="0.3">
      <c r="A3347" s="9">
        <v>46047</v>
      </c>
      <c r="B3347" s="10">
        <v>0.37164351851851851</v>
      </c>
      <c r="C3347" s="11">
        <v>-7.153582022461733</v>
      </c>
      <c r="D3347" s="11">
        <v>112.7838316917037</v>
      </c>
      <c r="E3347" s="12">
        <v>18.911860925130011</v>
      </c>
    </row>
    <row r="3348" spans="1:5" ht="15" customHeight="1" x14ac:dyDescent="0.3">
      <c r="A3348" s="9">
        <v>46047</v>
      </c>
      <c r="B3348" s="10">
        <v>0.37165509259259261</v>
      </c>
      <c r="C3348" s="11">
        <v>-7.1535820341320866</v>
      </c>
      <c r="D3348" s="11">
        <v>112.78383169062531</v>
      </c>
      <c r="E3348" s="12">
        <v>18.910456453434591</v>
      </c>
    </row>
    <row r="3349" spans="1:5" ht="15" customHeight="1" x14ac:dyDescent="0.3">
      <c r="A3349" s="9">
        <v>46047</v>
      </c>
      <c r="B3349" s="10">
        <v>0.37166666666666659</v>
      </c>
      <c r="C3349" s="11">
        <v>-7.1535820382321713</v>
      </c>
      <c r="D3349" s="11">
        <v>112.78383168196819</v>
      </c>
      <c r="E3349" s="12">
        <v>18.909117750808061</v>
      </c>
    </row>
    <row r="3350" spans="1:5" ht="15" customHeight="1" x14ac:dyDescent="0.3">
      <c r="A3350" s="9">
        <v>46047</v>
      </c>
      <c r="B3350" s="10">
        <v>0.37167824074074068</v>
      </c>
      <c r="C3350" s="11">
        <v>-7.1535820405901989</v>
      </c>
      <c r="D3350" s="11">
        <v>112.7838316808494</v>
      </c>
      <c r="E3350" s="12">
        <v>18.904554398714961</v>
      </c>
    </row>
    <row r="3351" spans="1:5" ht="15" customHeight="1" x14ac:dyDescent="0.3">
      <c r="A3351" s="9">
        <v>46047</v>
      </c>
      <c r="B3351" s="10">
        <v>0.37168981481481478</v>
      </c>
      <c r="C3351" s="11">
        <v>-7.1535820275624458</v>
      </c>
      <c r="D3351" s="11">
        <v>112.78383165893879</v>
      </c>
      <c r="E3351" s="12">
        <v>18.897619638576568</v>
      </c>
    </row>
    <row r="3352" spans="1:5" ht="15" customHeight="1" x14ac:dyDescent="0.3">
      <c r="A3352" s="9">
        <v>46047</v>
      </c>
      <c r="B3352" s="10">
        <v>0.37170138888888887</v>
      </c>
      <c r="C3352" s="11">
        <v>-7.1535820430611992</v>
      </c>
      <c r="D3352" s="11">
        <v>112.78383165512579</v>
      </c>
      <c r="E3352" s="12">
        <v>18.89848705845273</v>
      </c>
    </row>
    <row r="3353" spans="1:5" ht="15" customHeight="1" x14ac:dyDescent="0.3">
      <c r="A3353" s="9">
        <v>46047</v>
      </c>
      <c r="B3353" s="10">
        <v>0.37171296296296302</v>
      </c>
      <c r="C3353" s="11">
        <v>-7.1535820419809459</v>
      </c>
      <c r="D3353" s="11">
        <v>112.783831666686</v>
      </c>
      <c r="E3353" s="12">
        <v>18.898894200086058</v>
      </c>
    </row>
    <row r="3354" spans="1:5" ht="15" customHeight="1" x14ac:dyDescent="0.3">
      <c r="A3354" s="9">
        <v>46047</v>
      </c>
      <c r="B3354" s="10">
        <v>0.37172453703703712</v>
      </c>
      <c r="C3354" s="11">
        <v>-7.1535820513725694</v>
      </c>
      <c r="D3354" s="11">
        <v>112.7838316417356</v>
      </c>
      <c r="E3354" s="12">
        <v>18.893132549695139</v>
      </c>
    </row>
    <row r="3355" spans="1:5" ht="15" customHeight="1" x14ac:dyDescent="0.3">
      <c r="A3355" s="9">
        <v>46047</v>
      </c>
      <c r="B3355" s="10">
        <v>0.3717361111111111</v>
      </c>
      <c r="C3355" s="11">
        <v>-7.1535820438773099</v>
      </c>
      <c r="D3355" s="11">
        <v>112.78383163777551</v>
      </c>
      <c r="E3355" s="12">
        <v>18.89786821229702</v>
      </c>
    </row>
    <row r="3356" spans="1:5" ht="15" customHeight="1" x14ac:dyDescent="0.3">
      <c r="A3356" s="9">
        <v>46047</v>
      </c>
      <c r="B3356" s="10">
        <v>0.37174768518518519</v>
      </c>
      <c r="C3356" s="11">
        <v>-7.1535820295610648</v>
      </c>
      <c r="D3356" s="11">
        <v>112.783831631334</v>
      </c>
      <c r="E3356" s="12">
        <v>18.89209381675667</v>
      </c>
    </row>
    <row r="3357" spans="1:5" ht="15" customHeight="1" x14ac:dyDescent="0.3">
      <c r="A3357" s="9">
        <v>46047</v>
      </c>
      <c r="B3357" s="10">
        <v>0.37175925925925918</v>
      </c>
      <c r="C3357" s="11">
        <v>-7.1535820422812986</v>
      </c>
      <c r="D3357" s="11">
        <v>112.7838316336392</v>
      </c>
      <c r="E3357" s="12">
        <v>18.88791515304095</v>
      </c>
    </row>
    <row r="3358" spans="1:5" ht="15" customHeight="1" x14ac:dyDescent="0.3">
      <c r="A3358" s="9">
        <v>46047</v>
      </c>
      <c r="B3358" s="10">
        <v>0.37177083333333327</v>
      </c>
      <c r="C3358" s="11">
        <v>-7.1535820372156289</v>
      </c>
      <c r="D3358" s="11">
        <v>112.7838316287089</v>
      </c>
      <c r="E3358" s="12">
        <v>18.88915977998024</v>
      </c>
    </row>
    <row r="3359" spans="1:5" ht="15" customHeight="1" x14ac:dyDescent="0.3">
      <c r="A3359" s="9">
        <v>46047</v>
      </c>
      <c r="B3359" s="10">
        <v>0.37178240740740742</v>
      </c>
      <c r="C3359" s="11">
        <v>-7.1535820264603514</v>
      </c>
      <c r="D3359" s="11">
        <v>112.7838316328087</v>
      </c>
      <c r="E3359" s="12">
        <v>18.883927542700832</v>
      </c>
    </row>
    <row r="3360" spans="1:5" ht="15" customHeight="1" x14ac:dyDescent="0.3">
      <c r="A3360" s="9">
        <v>46047</v>
      </c>
      <c r="B3360" s="10">
        <v>0.37179398148148152</v>
      </c>
      <c r="C3360" s="11">
        <v>-7.1535820279995024</v>
      </c>
      <c r="D3360" s="11">
        <v>112.78383162602169</v>
      </c>
      <c r="E3360" s="12">
        <v>18.883883983812691</v>
      </c>
    </row>
    <row r="3361" spans="1:5" ht="15" customHeight="1" x14ac:dyDescent="0.3">
      <c r="A3361" s="9">
        <v>46047</v>
      </c>
      <c r="B3361" s="10">
        <v>0.37180555555555561</v>
      </c>
      <c r="C3361" s="11">
        <v>-7.1535820287567358</v>
      </c>
      <c r="D3361" s="11">
        <v>112.7838316310047</v>
      </c>
      <c r="E3361" s="12">
        <v>18.88250941595382</v>
      </c>
    </row>
    <row r="3362" spans="1:5" ht="15" customHeight="1" x14ac:dyDescent="0.3">
      <c r="A3362" s="9">
        <v>46047</v>
      </c>
      <c r="B3362" s="10">
        <v>0.37181712962962971</v>
      </c>
      <c r="C3362" s="11">
        <v>-7.1535820217513457</v>
      </c>
      <c r="D3362" s="11">
        <v>112.7838316294778</v>
      </c>
      <c r="E3362" s="12">
        <v>18.88298468849009</v>
      </c>
    </row>
    <row r="3363" spans="1:5" ht="15" customHeight="1" x14ac:dyDescent="0.3">
      <c r="A3363" s="9">
        <v>46047</v>
      </c>
      <c r="B3363" s="10">
        <v>0.37182870370370369</v>
      </c>
      <c r="C3363" s="11">
        <v>-7.1535820291291996</v>
      </c>
      <c r="D3363" s="11">
        <v>112.78383161234891</v>
      </c>
      <c r="E3363" s="12">
        <v>18.876582501440708</v>
      </c>
    </row>
    <row r="3364" spans="1:5" ht="15" customHeight="1" x14ac:dyDescent="0.3">
      <c r="A3364" s="9">
        <v>46047</v>
      </c>
      <c r="B3364" s="10">
        <v>0.37184027777777778</v>
      </c>
      <c r="C3364" s="11">
        <v>-7.1535820169819768</v>
      </c>
      <c r="D3364" s="11">
        <v>112.7838316098033</v>
      </c>
      <c r="E3364" s="12">
        <v>18.8837057612682</v>
      </c>
    </row>
    <row r="3365" spans="1:5" ht="15" customHeight="1" x14ac:dyDescent="0.3">
      <c r="A3365" s="9">
        <v>46047</v>
      </c>
      <c r="B3365" s="10">
        <v>0.37185185185185188</v>
      </c>
      <c r="C3365" s="11">
        <v>-7.1535820256927511</v>
      </c>
      <c r="D3365" s="11">
        <v>112.78383161440961</v>
      </c>
      <c r="E3365" s="12">
        <v>18.884772189877388</v>
      </c>
    </row>
    <row r="3366" spans="1:5" ht="15" customHeight="1" x14ac:dyDescent="0.3">
      <c r="A3366" s="9">
        <v>46047</v>
      </c>
      <c r="B3366" s="10">
        <v>0.37186342592592592</v>
      </c>
      <c r="C3366" s="11">
        <v>-7.153582041115496</v>
      </c>
      <c r="D3366" s="11">
        <v>112.7838316104833</v>
      </c>
      <c r="E3366" s="12">
        <v>18.885514465145231</v>
      </c>
    </row>
    <row r="3367" spans="1:5" ht="15" customHeight="1" x14ac:dyDescent="0.3">
      <c r="A3367" s="9">
        <v>46047</v>
      </c>
      <c r="B3367" s="10">
        <v>0.37187500000000001</v>
      </c>
      <c r="C3367" s="11">
        <v>-7.1535820340205936</v>
      </c>
      <c r="D3367" s="11">
        <v>112.78383162040571</v>
      </c>
      <c r="E3367" s="12">
        <v>18.882526564396379</v>
      </c>
    </row>
    <row r="3368" spans="1:5" ht="15" customHeight="1" x14ac:dyDescent="0.3">
      <c r="A3368" s="9">
        <v>46047</v>
      </c>
      <c r="B3368" s="10">
        <v>0.37188657407407399</v>
      </c>
      <c r="C3368" s="11">
        <v>-7.1535820258535292</v>
      </c>
      <c r="D3368" s="11">
        <v>112.7838316422641</v>
      </c>
      <c r="E3368" s="12">
        <v>18.884950940481779</v>
      </c>
    </row>
    <row r="3369" spans="1:5" ht="15" customHeight="1" x14ac:dyDescent="0.3">
      <c r="A3369" s="9">
        <v>46047</v>
      </c>
      <c r="B3369" s="10">
        <v>0.37189814814814809</v>
      </c>
      <c r="C3369" s="11">
        <v>-7.1535820213452297</v>
      </c>
      <c r="D3369" s="11">
        <v>112.7838316444378</v>
      </c>
      <c r="E3369" s="12">
        <v>18.88624415545112</v>
      </c>
    </row>
    <row r="3370" spans="1:5" ht="15" customHeight="1" x14ac:dyDescent="0.3">
      <c r="A3370" s="9">
        <v>46047</v>
      </c>
      <c r="B3370" s="10">
        <v>0.37190972222222218</v>
      </c>
      <c r="C3370" s="11">
        <v>-7.1535820144814908</v>
      </c>
      <c r="D3370" s="11">
        <v>112.78383164523549</v>
      </c>
      <c r="E3370" s="12">
        <v>18.885405638239739</v>
      </c>
    </row>
    <row r="3371" spans="1:5" ht="15" customHeight="1" x14ac:dyDescent="0.3">
      <c r="A3371" s="9">
        <v>46047</v>
      </c>
      <c r="B3371" s="10">
        <v>0.37192129629629628</v>
      </c>
      <c r="C3371" s="11">
        <v>-7.1535820250010467</v>
      </c>
      <c r="D3371" s="11">
        <v>112.78383163424181</v>
      </c>
      <c r="E3371" s="12">
        <v>18.88564210197276</v>
      </c>
    </row>
    <row r="3372" spans="1:5" ht="15" customHeight="1" x14ac:dyDescent="0.3">
      <c r="A3372" s="9">
        <v>46047</v>
      </c>
      <c r="B3372" s="10">
        <v>0.37193287037037043</v>
      </c>
      <c r="C3372" s="11">
        <v>-7.1535820198829114</v>
      </c>
      <c r="D3372" s="11">
        <v>112.7838316320769</v>
      </c>
      <c r="E3372" s="12">
        <v>18.885486617668931</v>
      </c>
    </row>
    <row r="3373" spans="1:5" ht="15" customHeight="1" x14ac:dyDescent="0.3">
      <c r="A3373" s="9">
        <v>46047</v>
      </c>
      <c r="B3373" s="10">
        <v>0.37194444444444452</v>
      </c>
      <c r="C3373" s="11">
        <v>-7.1535820428709309</v>
      </c>
      <c r="D3373" s="11">
        <v>112.78383164235009</v>
      </c>
      <c r="E3373" s="12">
        <v>18.88543744942492</v>
      </c>
    </row>
    <row r="3374" spans="1:5" ht="15" customHeight="1" x14ac:dyDescent="0.3">
      <c r="A3374" s="9">
        <v>46047</v>
      </c>
      <c r="B3374" s="10">
        <v>0.37195601851851851</v>
      </c>
      <c r="C3374" s="11">
        <v>-7.1535820397326653</v>
      </c>
      <c r="D3374" s="11">
        <v>112.78383165233291</v>
      </c>
      <c r="E3374" s="12">
        <v>18.884494878336248</v>
      </c>
    </row>
    <row r="3375" spans="1:5" ht="15" customHeight="1" x14ac:dyDescent="0.3">
      <c r="A3375" s="9">
        <v>46047</v>
      </c>
      <c r="B3375" s="10">
        <v>0.3719675925925926</v>
      </c>
      <c r="C3375" s="11">
        <v>-7.1535820502595993</v>
      </c>
      <c r="D3375" s="11">
        <v>112.7838316530255</v>
      </c>
      <c r="E3375" s="12">
        <v>18.886881054363609</v>
      </c>
    </row>
    <row r="3376" spans="1:5" ht="15" customHeight="1" x14ac:dyDescent="0.3">
      <c r="A3376" s="9">
        <v>46047</v>
      </c>
      <c r="B3376" s="10">
        <v>0.37197916666666669</v>
      </c>
      <c r="C3376" s="11">
        <v>-7.1535820391058564</v>
      </c>
      <c r="D3376" s="11">
        <v>112.78383165052971</v>
      </c>
      <c r="E3376" s="12">
        <v>18.887099862083261</v>
      </c>
    </row>
    <row r="3377" spans="1:5" ht="15" customHeight="1" x14ac:dyDescent="0.3">
      <c r="A3377" s="9">
        <v>46047</v>
      </c>
      <c r="B3377" s="10">
        <v>0.37199074074074068</v>
      </c>
      <c r="C3377" s="11">
        <v>-7.153582033263489</v>
      </c>
      <c r="D3377" s="11">
        <v>112.78383163962459</v>
      </c>
      <c r="E3377" s="12">
        <v>18.88810154421574</v>
      </c>
    </row>
    <row r="3378" spans="1:5" ht="15" customHeight="1" x14ac:dyDescent="0.3">
      <c r="A3378" s="9">
        <v>46047</v>
      </c>
      <c r="B3378" s="10">
        <v>0.37200231481481483</v>
      </c>
      <c r="C3378" s="11">
        <v>-7.1535820337385037</v>
      </c>
      <c r="D3378" s="11">
        <v>112.78383162588401</v>
      </c>
      <c r="E3378" s="12">
        <v>18.88792636057681</v>
      </c>
    </row>
    <row r="3379" spans="1:5" ht="15" customHeight="1" x14ac:dyDescent="0.3">
      <c r="A3379" s="9">
        <v>46047</v>
      </c>
      <c r="B3379" s="10">
        <v>0.37201388888888892</v>
      </c>
      <c r="C3379" s="11">
        <v>-7.1535820242523913</v>
      </c>
      <c r="D3379" s="11">
        <v>112.78383161946751</v>
      </c>
      <c r="E3379" s="12">
        <v>18.887703452243869</v>
      </c>
    </row>
    <row r="3380" spans="1:5" ht="15" customHeight="1" x14ac:dyDescent="0.3">
      <c r="A3380" s="9">
        <v>46047</v>
      </c>
      <c r="B3380" s="10">
        <v>0.37202546296296302</v>
      </c>
      <c r="C3380" s="11">
        <v>-7.1535820319129177</v>
      </c>
      <c r="D3380" s="11">
        <v>112.7838316408471</v>
      </c>
      <c r="E3380" s="12">
        <v>18.89209125934488</v>
      </c>
    </row>
    <row r="3381" spans="1:5" ht="15" customHeight="1" x14ac:dyDescent="0.3">
      <c r="A3381" s="9">
        <v>46047</v>
      </c>
      <c r="B3381" s="10">
        <v>0.37203703703703711</v>
      </c>
      <c r="C3381" s="11">
        <v>-7.1535820374516721</v>
      </c>
      <c r="D3381" s="11">
        <v>112.78383166068549</v>
      </c>
      <c r="E3381" s="12">
        <v>18.889883771523301</v>
      </c>
    </row>
    <row r="3382" spans="1:5" ht="15" customHeight="1" x14ac:dyDescent="0.3">
      <c r="A3382" s="9">
        <v>46047</v>
      </c>
      <c r="B3382" s="10">
        <v>0.37204861111111109</v>
      </c>
      <c r="C3382" s="11">
        <v>-7.1535820341375311</v>
      </c>
      <c r="D3382" s="11">
        <v>112.78383165835061</v>
      </c>
      <c r="E3382" s="12">
        <v>18.888161780297221</v>
      </c>
    </row>
    <row r="3383" spans="1:5" ht="15" customHeight="1" x14ac:dyDescent="0.3">
      <c r="A3383" s="9">
        <v>46047</v>
      </c>
      <c r="B3383" s="10">
        <v>0.37206018518518519</v>
      </c>
      <c r="C3383" s="11">
        <v>-7.1535820393213028</v>
      </c>
      <c r="D3383" s="11">
        <v>112.78383165373209</v>
      </c>
      <c r="E3383" s="12">
        <v>18.890728000536029</v>
      </c>
    </row>
    <row r="3384" spans="1:5" ht="15" customHeight="1" x14ac:dyDescent="0.3">
      <c r="A3384" s="9">
        <v>46047</v>
      </c>
      <c r="B3384" s="10">
        <v>0.37207175925925928</v>
      </c>
      <c r="C3384" s="11">
        <v>-7.153582034875325</v>
      </c>
      <c r="D3384" s="11">
        <v>112.7838316591227</v>
      </c>
      <c r="E3384" s="12">
        <v>18.88777062760985</v>
      </c>
    </row>
    <row r="3385" spans="1:5" ht="15" customHeight="1" x14ac:dyDescent="0.3">
      <c r="A3385" s="9">
        <v>46047</v>
      </c>
      <c r="B3385" s="10">
        <v>0.37208333333333332</v>
      </c>
      <c r="C3385" s="11">
        <v>-7.1535820158624386</v>
      </c>
      <c r="D3385" s="11">
        <v>112.7838316420719</v>
      </c>
      <c r="E3385" s="12">
        <v>18.886419260858961</v>
      </c>
    </row>
    <row r="3386" spans="1:5" ht="15" customHeight="1" x14ac:dyDescent="0.3">
      <c r="A3386" s="9">
        <v>46047</v>
      </c>
      <c r="B3386" s="10">
        <v>0.37209490740740742</v>
      </c>
      <c r="C3386" s="11">
        <v>-7.1535820168794801</v>
      </c>
      <c r="D3386" s="11">
        <v>112.7838316383224</v>
      </c>
      <c r="E3386" s="12">
        <v>18.880166901260079</v>
      </c>
    </row>
    <row r="3387" spans="1:5" ht="15" customHeight="1" x14ac:dyDescent="0.3">
      <c r="A3387" s="9">
        <v>46047</v>
      </c>
      <c r="B3387" s="10">
        <v>0.37210648148148151</v>
      </c>
      <c r="C3387" s="11">
        <v>-7.1535820134239412</v>
      </c>
      <c r="D3387" s="11">
        <v>112.7838316459474</v>
      </c>
      <c r="E3387" s="12">
        <v>18.879316660560129</v>
      </c>
    </row>
    <row r="3388" spans="1:5" ht="15" customHeight="1" x14ac:dyDescent="0.3">
      <c r="A3388" s="9">
        <v>46047</v>
      </c>
      <c r="B3388" s="10">
        <v>0.37211805555555549</v>
      </c>
      <c r="C3388" s="11">
        <v>-7.1535820086526556</v>
      </c>
      <c r="D3388" s="11">
        <v>112.78383164210641</v>
      </c>
      <c r="E3388" s="12">
        <v>18.878231640889709</v>
      </c>
    </row>
    <row r="3389" spans="1:5" ht="15" customHeight="1" x14ac:dyDescent="0.3">
      <c r="A3389" s="9">
        <v>46047</v>
      </c>
      <c r="B3389" s="10">
        <v>0.37212962962962959</v>
      </c>
      <c r="C3389" s="11">
        <v>-7.1535820058728739</v>
      </c>
      <c r="D3389" s="11">
        <v>112.78383165129409</v>
      </c>
      <c r="E3389" s="12">
        <v>18.88047284445113</v>
      </c>
    </row>
    <row r="3390" spans="1:5" ht="15" customHeight="1" x14ac:dyDescent="0.3">
      <c r="A3390" s="9">
        <v>46047</v>
      </c>
      <c r="B3390" s="10">
        <v>0.37214120370370368</v>
      </c>
      <c r="C3390" s="11">
        <v>-7.1535820120721727</v>
      </c>
      <c r="D3390" s="11">
        <v>112.7838316550078</v>
      </c>
      <c r="E3390" s="12">
        <v>18.882228493675061</v>
      </c>
    </row>
    <row r="3391" spans="1:5" ht="15" customHeight="1" x14ac:dyDescent="0.3">
      <c r="A3391" s="9">
        <v>46047</v>
      </c>
      <c r="B3391" s="10">
        <v>0.37215277777777778</v>
      </c>
      <c r="C3391" s="11">
        <v>-7.1535820205624816</v>
      </c>
      <c r="D3391" s="11">
        <v>112.7838316430724</v>
      </c>
      <c r="E3391" s="12">
        <v>18.882751810348989</v>
      </c>
    </row>
    <row r="3392" spans="1:5" ht="15" customHeight="1" x14ac:dyDescent="0.3">
      <c r="A3392" s="9">
        <v>46047</v>
      </c>
      <c r="B3392" s="10">
        <v>0.37216435185185193</v>
      </c>
      <c r="C3392" s="11">
        <v>-7.1535820320783836</v>
      </c>
      <c r="D3392" s="11">
        <v>112.7838316460908</v>
      </c>
      <c r="E3392" s="12">
        <v>18.885758925213882</v>
      </c>
    </row>
    <row r="3393" spans="1:5" ht="15" customHeight="1" x14ac:dyDescent="0.3">
      <c r="A3393" s="9">
        <v>46047</v>
      </c>
      <c r="B3393" s="10">
        <v>0.37217592592592591</v>
      </c>
      <c r="C3393" s="11">
        <v>-7.1535820210622436</v>
      </c>
      <c r="D3393" s="11">
        <v>112.78383164462581</v>
      </c>
      <c r="E3393" s="12">
        <v>18.88306616152024</v>
      </c>
    </row>
    <row r="3394" spans="1:5" ht="15" customHeight="1" x14ac:dyDescent="0.3">
      <c r="A3394" s="9">
        <v>46047</v>
      </c>
      <c r="B3394" s="10">
        <v>0.3721875</v>
      </c>
      <c r="C3394" s="11">
        <v>-7.1535820228721541</v>
      </c>
      <c r="D3394" s="11">
        <v>112.7838316546317</v>
      </c>
      <c r="E3394" s="12">
        <v>18.88163788521981</v>
      </c>
    </row>
    <row r="3395" spans="1:5" ht="15" customHeight="1" x14ac:dyDescent="0.3">
      <c r="A3395" s="9">
        <v>46047</v>
      </c>
      <c r="B3395" s="10">
        <v>0.3721990740740741</v>
      </c>
      <c r="C3395" s="11">
        <v>-7.1535820122212854</v>
      </c>
      <c r="D3395" s="11">
        <v>112.7838316641236</v>
      </c>
      <c r="E3395" s="12">
        <v>18.885927967711751</v>
      </c>
    </row>
    <row r="3396" spans="1:5" ht="15" customHeight="1" x14ac:dyDescent="0.3">
      <c r="A3396" s="9">
        <v>46047</v>
      </c>
      <c r="B3396" s="10">
        <v>0.37221064814814808</v>
      </c>
      <c r="C3396" s="11">
        <v>-7.153582005383778</v>
      </c>
      <c r="D3396" s="11">
        <v>112.78383168254921</v>
      </c>
      <c r="E3396" s="12">
        <v>18.8856826536203</v>
      </c>
    </row>
    <row r="3397" spans="1:5" ht="15" customHeight="1" x14ac:dyDescent="0.3">
      <c r="A3397" s="9">
        <v>46047</v>
      </c>
      <c r="B3397" s="10">
        <v>0.37222222222222218</v>
      </c>
      <c r="C3397" s="11">
        <v>-7.1535820199188134</v>
      </c>
      <c r="D3397" s="11">
        <v>112.7838316829237</v>
      </c>
      <c r="E3397" s="12">
        <v>18.885974099844159</v>
      </c>
    </row>
    <row r="3398" spans="1:5" ht="15" customHeight="1" x14ac:dyDescent="0.3">
      <c r="A3398" s="9">
        <v>46047</v>
      </c>
      <c r="B3398" s="10">
        <v>0.37223379629629633</v>
      </c>
      <c r="C3398" s="11">
        <v>-7.1535820145291611</v>
      </c>
      <c r="D3398" s="11">
        <v>112.7838316912426</v>
      </c>
      <c r="E3398" s="12">
        <v>18.885411919079189</v>
      </c>
    </row>
    <row r="3399" spans="1:5" ht="15" customHeight="1" x14ac:dyDescent="0.3">
      <c r="A3399" s="9">
        <v>46047</v>
      </c>
      <c r="B3399" s="10">
        <v>0.37224537037037042</v>
      </c>
      <c r="C3399" s="11">
        <v>-7.1535820109131301</v>
      </c>
      <c r="D3399" s="11">
        <v>112.7838316883018</v>
      </c>
      <c r="E3399" s="12">
        <v>18.884871339410012</v>
      </c>
    </row>
    <row r="3400" spans="1:5" ht="15" customHeight="1" x14ac:dyDescent="0.3">
      <c r="A3400" s="9">
        <v>46047</v>
      </c>
      <c r="B3400" s="10">
        <v>0.37225694444444452</v>
      </c>
      <c r="C3400" s="11">
        <v>-7.1535820064376683</v>
      </c>
      <c r="D3400" s="11">
        <v>112.7838317002799</v>
      </c>
      <c r="E3400" s="12">
        <v>18.88668861890531</v>
      </c>
    </row>
    <row r="3401" spans="1:5" ht="15" customHeight="1" x14ac:dyDescent="0.3">
      <c r="A3401" s="9">
        <v>46047</v>
      </c>
      <c r="B3401" s="10">
        <v>0.3722685185185185</v>
      </c>
      <c r="C3401" s="11">
        <v>-7.1535820044496514</v>
      </c>
      <c r="D3401" s="11">
        <v>112.7838317092353</v>
      </c>
      <c r="E3401" s="12">
        <v>18.884490714393021</v>
      </c>
    </row>
    <row r="3402" spans="1:5" ht="15" customHeight="1" x14ac:dyDescent="0.3">
      <c r="A3402" s="9">
        <v>46047</v>
      </c>
      <c r="B3402" s="10">
        <v>0.37228009259259259</v>
      </c>
      <c r="C3402" s="11">
        <v>-7.1535820033519908</v>
      </c>
      <c r="D3402" s="11">
        <v>112.7838317228332</v>
      </c>
      <c r="E3402" s="12">
        <v>18.883860385029969</v>
      </c>
    </row>
    <row r="3403" spans="1:5" ht="15" customHeight="1" x14ac:dyDescent="0.3">
      <c r="A3403" s="9">
        <v>46047</v>
      </c>
      <c r="B3403" s="10">
        <v>0.37229166666666669</v>
      </c>
      <c r="C3403" s="11">
        <v>-7.1535820131508316</v>
      </c>
      <c r="D3403" s="11">
        <v>112.7838317352619</v>
      </c>
      <c r="E3403" s="12">
        <v>18.88368393665499</v>
      </c>
    </row>
    <row r="3404" spans="1:5" ht="15" customHeight="1" x14ac:dyDescent="0.3">
      <c r="A3404" s="9">
        <v>46047</v>
      </c>
      <c r="B3404" s="10">
        <v>0.37230324074074073</v>
      </c>
      <c r="C3404" s="11">
        <v>-7.1535820111247332</v>
      </c>
      <c r="D3404" s="11">
        <v>112.7838317414917</v>
      </c>
      <c r="E3404" s="12">
        <v>18.88513045290804</v>
      </c>
    </row>
    <row r="3405" spans="1:5" ht="15" customHeight="1" x14ac:dyDescent="0.3">
      <c r="A3405" s="9">
        <v>46047</v>
      </c>
      <c r="B3405" s="10">
        <v>0.37231481481481482</v>
      </c>
      <c r="C3405" s="11">
        <v>-7.1535820106463071</v>
      </c>
      <c r="D3405" s="11">
        <v>112.78383175260581</v>
      </c>
      <c r="E3405" s="12">
        <v>18.88515396042115</v>
      </c>
    </row>
    <row r="3406" spans="1:5" ht="15" customHeight="1" x14ac:dyDescent="0.3">
      <c r="A3406" s="9">
        <v>46047</v>
      </c>
      <c r="B3406" s="10">
        <v>0.37232638888888892</v>
      </c>
      <c r="C3406" s="11">
        <v>-7.1535820130428256</v>
      </c>
      <c r="D3406" s="11">
        <v>112.7838317633593</v>
      </c>
      <c r="E3406" s="12">
        <v>18.88357229063606</v>
      </c>
    </row>
    <row r="3407" spans="1:5" ht="15" customHeight="1" x14ac:dyDescent="0.3">
      <c r="A3407" s="9">
        <v>46047</v>
      </c>
      <c r="B3407" s="10">
        <v>0.37233796296296301</v>
      </c>
      <c r="C3407" s="11">
        <v>-7.153582010561701</v>
      </c>
      <c r="D3407" s="11">
        <v>112.7838317819817</v>
      </c>
      <c r="E3407" s="12">
        <v>18.883279440909089</v>
      </c>
    </row>
    <row r="3408" spans="1:5" ht="15" customHeight="1" x14ac:dyDescent="0.3">
      <c r="A3408" s="9">
        <v>46047</v>
      </c>
      <c r="B3408" s="10">
        <v>0.37234953703703699</v>
      </c>
      <c r="C3408" s="11">
        <v>-7.1535820133263677</v>
      </c>
      <c r="D3408" s="11">
        <v>112.7838317936977</v>
      </c>
      <c r="E3408" s="12">
        <v>18.882302870958512</v>
      </c>
    </row>
    <row r="3409" spans="1:5" ht="15" customHeight="1" x14ac:dyDescent="0.3">
      <c r="A3409" s="9">
        <v>46047</v>
      </c>
      <c r="B3409" s="10">
        <v>0.37236111111111109</v>
      </c>
      <c r="C3409" s="11">
        <v>-7.153582015354246</v>
      </c>
      <c r="D3409" s="11">
        <v>112.7838318032465</v>
      </c>
      <c r="E3409" s="12">
        <v>18.880180184713961</v>
      </c>
    </row>
    <row r="3410" spans="1:5" ht="15" customHeight="1" x14ac:dyDescent="0.3">
      <c r="A3410" s="9">
        <v>46047</v>
      </c>
      <c r="B3410" s="10">
        <v>0.37237268518518518</v>
      </c>
      <c r="C3410" s="11">
        <v>-7.1535820228924374</v>
      </c>
      <c r="D3410" s="11">
        <v>112.7838318118847</v>
      </c>
      <c r="E3410" s="12">
        <v>18.88208948539889</v>
      </c>
    </row>
    <row r="3411" spans="1:5" ht="15" customHeight="1" x14ac:dyDescent="0.3">
      <c r="A3411" s="9">
        <v>46047</v>
      </c>
      <c r="B3411" s="10">
        <v>0.37238425925925928</v>
      </c>
      <c r="C3411" s="11">
        <v>-7.1535820270350596</v>
      </c>
      <c r="D3411" s="11">
        <v>112.7838318272903</v>
      </c>
      <c r="E3411" s="12">
        <v>18.88131068086571</v>
      </c>
    </row>
    <row r="3412" spans="1:5" ht="15" customHeight="1" x14ac:dyDescent="0.3">
      <c r="A3412" s="9">
        <v>46047</v>
      </c>
      <c r="B3412" s="10">
        <v>0.37239583333333331</v>
      </c>
      <c r="C3412" s="11">
        <v>-7.1535820254707776</v>
      </c>
      <c r="D3412" s="11">
        <v>112.7838318319437</v>
      </c>
      <c r="E3412" s="12">
        <v>18.87895393370038</v>
      </c>
    </row>
    <row r="3413" spans="1:5" ht="15" customHeight="1" x14ac:dyDescent="0.3">
      <c r="A3413" s="9">
        <v>46047</v>
      </c>
      <c r="B3413" s="10">
        <v>0.37240740740740741</v>
      </c>
      <c r="C3413" s="11">
        <v>-7.1535820293346086</v>
      </c>
      <c r="D3413" s="11">
        <v>112.7838318331453</v>
      </c>
      <c r="E3413" s="12">
        <v>18.87926773911661</v>
      </c>
    </row>
    <row r="3414" spans="1:5" ht="15" customHeight="1" x14ac:dyDescent="0.3">
      <c r="A3414" s="9">
        <v>46047</v>
      </c>
      <c r="B3414" s="10">
        <v>0.3724189814814815</v>
      </c>
      <c r="C3414" s="11">
        <v>-7.1535820334975071</v>
      </c>
      <c r="D3414" s="11">
        <v>112.7838318510163</v>
      </c>
      <c r="E3414" s="12">
        <v>18.877256207152669</v>
      </c>
    </row>
    <row r="3415" spans="1:5" ht="15" customHeight="1" x14ac:dyDescent="0.3">
      <c r="A3415" s="9">
        <v>46047</v>
      </c>
      <c r="B3415" s="10">
        <v>0.37243055555555549</v>
      </c>
      <c r="C3415" s="11">
        <v>-7.1535820395406269</v>
      </c>
      <c r="D3415" s="11">
        <v>112.7838318702531</v>
      </c>
      <c r="E3415" s="12">
        <v>18.874377723767822</v>
      </c>
    </row>
    <row r="3416" spans="1:5" ht="15" customHeight="1" x14ac:dyDescent="0.3">
      <c r="A3416" s="9">
        <v>46047</v>
      </c>
      <c r="B3416" s="10">
        <v>0.37244212962962958</v>
      </c>
      <c r="C3416" s="11">
        <v>-7.1535820391010967</v>
      </c>
      <c r="D3416" s="11">
        <v>112.78383188265011</v>
      </c>
      <c r="E3416" s="12">
        <v>18.873668968662091</v>
      </c>
    </row>
    <row r="3417" spans="1:5" ht="15" customHeight="1" x14ac:dyDescent="0.3">
      <c r="A3417" s="9">
        <v>46047</v>
      </c>
      <c r="B3417" s="10">
        <v>0.37245370370370368</v>
      </c>
      <c r="C3417" s="11">
        <v>-7.1535820368746457</v>
      </c>
      <c r="D3417" s="11">
        <v>112.78383189476619</v>
      </c>
      <c r="E3417" s="12">
        <v>18.8706655297274</v>
      </c>
    </row>
    <row r="3418" spans="1:5" ht="15" customHeight="1" x14ac:dyDescent="0.3">
      <c r="A3418" s="9">
        <v>46047</v>
      </c>
      <c r="B3418" s="10">
        <v>0.37246527777777783</v>
      </c>
      <c r="C3418" s="11">
        <v>-7.1535820324921984</v>
      </c>
      <c r="D3418" s="11">
        <v>112.7838318851074</v>
      </c>
      <c r="E3418" s="12">
        <v>18.867616590097011</v>
      </c>
    </row>
    <row r="3419" spans="1:5" ht="15" customHeight="1" x14ac:dyDescent="0.3">
      <c r="A3419" s="9">
        <v>46047</v>
      </c>
      <c r="B3419" s="10">
        <v>0.37247685185185192</v>
      </c>
      <c r="C3419" s="11">
        <v>-7.1535820349636863</v>
      </c>
      <c r="D3419" s="11">
        <v>112.78383189655089</v>
      </c>
      <c r="E3419" s="12">
        <v>18.865585353210029</v>
      </c>
    </row>
    <row r="3420" spans="1:5" ht="15" customHeight="1" x14ac:dyDescent="0.3">
      <c r="A3420" s="9">
        <v>46047</v>
      </c>
      <c r="B3420" s="10">
        <v>0.3724884259259259</v>
      </c>
      <c r="C3420" s="11">
        <v>-7.1535820358600857</v>
      </c>
      <c r="D3420" s="11">
        <v>112.7838318907165</v>
      </c>
      <c r="E3420" s="12">
        <v>18.865610910564129</v>
      </c>
    </row>
    <row r="3421" spans="1:5" ht="15" customHeight="1" x14ac:dyDescent="0.3">
      <c r="A3421" s="9">
        <v>46047</v>
      </c>
      <c r="B3421" s="10">
        <v>0.3725</v>
      </c>
      <c r="C3421" s="11">
        <v>-7.1535820339382363</v>
      </c>
      <c r="D3421" s="11">
        <v>112.7838318908326</v>
      </c>
      <c r="E3421" s="12">
        <v>18.864711937479139</v>
      </c>
    </row>
    <row r="3422" spans="1:5" ht="15" customHeight="1" x14ac:dyDescent="0.3">
      <c r="A3422" s="9">
        <v>46047</v>
      </c>
      <c r="B3422" s="10">
        <v>0.37251157407407409</v>
      </c>
      <c r="C3422" s="11">
        <v>-7.1535820399503196</v>
      </c>
      <c r="D3422" s="11">
        <v>112.78383189823769</v>
      </c>
      <c r="E3422" s="12">
        <v>18.86749342827445</v>
      </c>
    </row>
    <row r="3423" spans="1:5" ht="15" customHeight="1" x14ac:dyDescent="0.3">
      <c r="A3423" s="9">
        <v>46047</v>
      </c>
      <c r="B3423" s="10">
        <v>0.37252314814814808</v>
      </c>
      <c r="C3423" s="11">
        <v>-7.1535820427608314</v>
      </c>
      <c r="D3423" s="11">
        <v>112.7838318988706</v>
      </c>
      <c r="E3423" s="12">
        <v>18.864970616049529</v>
      </c>
    </row>
    <row r="3424" spans="1:5" ht="15" customHeight="1" x14ac:dyDescent="0.3">
      <c r="A3424" s="9">
        <v>46047</v>
      </c>
      <c r="B3424" s="10">
        <v>0.37253472222222223</v>
      </c>
      <c r="C3424" s="11">
        <v>-7.1535820409926476</v>
      </c>
      <c r="D3424" s="11">
        <v>112.7838318969112</v>
      </c>
      <c r="E3424" s="12">
        <v>18.86784927917963</v>
      </c>
    </row>
    <row r="3425" spans="1:5" ht="15" customHeight="1" x14ac:dyDescent="0.3">
      <c r="A3425" s="9">
        <v>46047</v>
      </c>
      <c r="B3425" s="10">
        <v>0.37254629629629632</v>
      </c>
      <c r="C3425" s="11">
        <v>-7.1535820313294218</v>
      </c>
      <c r="D3425" s="11">
        <v>112.78383189184051</v>
      </c>
      <c r="E3425" s="12">
        <v>18.86403330786473</v>
      </c>
    </row>
    <row r="3426" spans="1:5" ht="15" customHeight="1" x14ac:dyDescent="0.3">
      <c r="A3426" s="9">
        <v>46047</v>
      </c>
      <c r="B3426" s="10">
        <v>0.37255787037037041</v>
      </c>
      <c r="C3426" s="11">
        <v>-7.1535820262999916</v>
      </c>
      <c r="D3426" s="11">
        <v>112.7838318939929</v>
      </c>
      <c r="E3426" s="12">
        <v>18.864971616289981</v>
      </c>
    </row>
    <row r="3427" spans="1:5" ht="15" customHeight="1" x14ac:dyDescent="0.3">
      <c r="A3427" s="9">
        <v>46047</v>
      </c>
      <c r="B3427" s="10">
        <v>0.37256944444444451</v>
      </c>
      <c r="C3427" s="11">
        <v>-7.1535820092800826</v>
      </c>
      <c r="D3427" s="11">
        <v>112.7838318750366</v>
      </c>
      <c r="E3427" s="12">
        <v>18.862470140665241</v>
      </c>
    </row>
    <row r="3428" spans="1:5" ht="15" customHeight="1" x14ac:dyDescent="0.3">
      <c r="A3428" s="9">
        <v>46047</v>
      </c>
      <c r="B3428" s="10">
        <v>0.37258101851851849</v>
      </c>
      <c r="C3428" s="11">
        <v>-7.1535820107537988</v>
      </c>
      <c r="D3428" s="11">
        <v>112.7838318931083</v>
      </c>
      <c r="E3428" s="12">
        <v>18.86357488388515</v>
      </c>
    </row>
    <row r="3429" spans="1:5" ht="15" customHeight="1" x14ac:dyDescent="0.3">
      <c r="A3429" s="9">
        <v>46047</v>
      </c>
      <c r="B3429" s="10">
        <v>0.37259259259259259</v>
      </c>
      <c r="C3429" s="11">
        <v>-7.1535820093193996</v>
      </c>
      <c r="D3429" s="11">
        <v>112.7838318936659</v>
      </c>
      <c r="E3429" s="12">
        <v>18.864760790004791</v>
      </c>
    </row>
    <row r="3430" spans="1:5" ht="15" customHeight="1" x14ac:dyDescent="0.3">
      <c r="A3430" s="9">
        <v>46047</v>
      </c>
      <c r="B3430" s="10">
        <v>0.37260416666666668</v>
      </c>
      <c r="C3430" s="11">
        <v>-7.153582004409782</v>
      </c>
      <c r="D3430" s="11">
        <v>112.7838318969109</v>
      </c>
      <c r="E3430" s="12">
        <v>18.865215951561389</v>
      </c>
    </row>
    <row r="3431" spans="1:5" ht="15" customHeight="1" x14ac:dyDescent="0.3">
      <c r="A3431" s="9">
        <v>46047</v>
      </c>
      <c r="B3431" s="10">
        <v>0.37261574074074072</v>
      </c>
      <c r="C3431" s="11">
        <v>-7.1535820045226606</v>
      </c>
      <c r="D3431" s="11">
        <v>112.7838318944865</v>
      </c>
      <c r="E3431" s="12">
        <v>18.865648755788271</v>
      </c>
    </row>
    <row r="3432" spans="1:5" ht="15" customHeight="1" x14ac:dyDescent="0.3">
      <c r="A3432" s="9">
        <v>46047</v>
      </c>
      <c r="B3432" s="10">
        <v>0.37262731481481481</v>
      </c>
      <c r="C3432" s="11">
        <v>-7.1535820034683004</v>
      </c>
      <c r="D3432" s="11">
        <v>112.78383188922309</v>
      </c>
      <c r="E3432" s="12">
        <v>18.865993148631809</v>
      </c>
    </row>
    <row r="3433" spans="1:5" ht="15" customHeight="1" x14ac:dyDescent="0.3">
      <c r="A3433" s="9">
        <v>46047</v>
      </c>
      <c r="B3433" s="10">
        <v>0.37263888888888891</v>
      </c>
      <c r="C3433" s="11">
        <v>-7.1535820156853909</v>
      </c>
      <c r="D3433" s="11">
        <v>112.7838319013397</v>
      </c>
      <c r="E3433" s="12">
        <v>18.86638428921199</v>
      </c>
    </row>
    <row r="3434" spans="1:5" ht="15" customHeight="1" x14ac:dyDescent="0.3">
      <c r="A3434" s="9">
        <v>46047</v>
      </c>
      <c r="B3434" s="10">
        <v>0.37265046296296289</v>
      </c>
      <c r="C3434" s="11">
        <v>-7.1535820222120776</v>
      </c>
      <c r="D3434" s="11">
        <v>112.7838319106871</v>
      </c>
      <c r="E3434" s="12">
        <v>18.8687194017539</v>
      </c>
    </row>
    <row r="3435" spans="1:5" ht="15" customHeight="1" x14ac:dyDescent="0.3">
      <c r="A3435" s="9">
        <v>46047</v>
      </c>
      <c r="B3435" s="10">
        <v>0.37266203703703699</v>
      </c>
      <c r="C3435" s="11">
        <v>-7.1535820243905599</v>
      </c>
      <c r="D3435" s="11">
        <v>112.7838319216935</v>
      </c>
      <c r="E3435" s="12">
        <v>18.866006243027211</v>
      </c>
    </row>
    <row r="3436" spans="1:5" ht="15" customHeight="1" x14ac:dyDescent="0.3">
      <c r="A3436" s="9">
        <v>46047</v>
      </c>
      <c r="B3436" s="10">
        <v>0.37267361111111108</v>
      </c>
      <c r="C3436" s="11">
        <v>-7.1535820272495503</v>
      </c>
      <c r="D3436" s="11">
        <v>112.78383192178271</v>
      </c>
      <c r="E3436" s="12">
        <v>18.86276801767147</v>
      </c>
    </row>
    <row r="3437" spans="1:5" ht="15" customHeight="1" x14ac:dyDescent="0.3">
      <c r="A3437" s="9">
        <v>46047</v>
      </c>
      <c r="B3437" s="10">
        <v>0.37268518518518517</v>
      </c>
      <c r="C3437" s="11">
        <v>-7.153582032806546</v>
      </c>
      <c r="D3437" s="11">
        <v>112.7838319316442</v>
      </c>
      <c r="E3437" s="12">
        <v>18.8608456579814</v>
      </c>
    </row>
    <row r="3438" spans="1:5" ht="15" customHeight="1" x14ac:dyDescent="0.3">
      <c r="A3438" s="9">
        <v>46047</v>
      </c>
      <c r="B3438" s="10">
        <v>0.37269675925925932</v>
      </c>
      <c r="C3438" s="11">
        <v>-7.1535820414036024</v>
      </c>
      <c r="D3438" s="11">
        <v>112.78383194399819</v>
      </c>
      <c r="E3438" s="12">
        <v>18.864134344256879</v>
      </c>
    </row>
    <row r="3439" spans="1:5" ht="15" customHeight="1" x14ac:dyDescent="0.3">
      <c r="A3439" s="9">
        <v>46047</v>
      </c>
      <c r="B3439" s="10">
        <v>0.37270833333333331</v>
      </c>
      <c r="C3439" s="11">
        <v>-7.1535820514629824</v>
      </c>
      <c r="D3439" s="11">
        <v>112.78383194676211</v>
      </c>
      <c r="E3439" s="12">
        <v>18.865911283514858</v>
      </c>
    </row>
    <row r="3440" spans="1:5" ht="15" customHeight="1" x14ac:dyDescent="0.3">
      <c r="A3440" s="9">
        <v>46047</v>
      </c>
      <c r="B3440" s="10">
        <v>0.3727199074074074</v>
      </c>
      <c r="C3440" s="11">
        <v>-7.1535820586269354</v>
      </c>
      <c r="D3440" s="11">
        <v>112.7838319586477</v>
      </c>
      <c r="E3440" s="12">
        <v>18.868736009098061</v>
      </c>
    </row>
    <row r="3441" spans="1:5" ht="15" customHeight="1" x14ac:dyDescent="0.3">
      <c r="A3441" s="9">
        <v>46047</v>
      </c>
      <c r="B3441" s="10">
        <v>0.3727314814814815</v>
      </c>
      <c r="C3441" s="11">
        <v>-7.1535820536450432</v>
      </c>
      <c r="D3441" s="11">
        <v>112.7838319513892</v>
      </c>
      <c r="E3441" s="12">
        <v>18.870933984390859</v>
      </c>
    </row>
    <row r="3442" spans="1:5" ht="15" customHeight="1" x14ac:dyDescent="0.3">
      <c r="A3442" s="9">
        <v>46047</v>
      </c>
      <c r="B3442" s="10">
        <v>0.37274305555555548</v>
      </c>
      <c r="C3442" s="11">
        <v>-7.1535820541468036</v>
      </c>
      <c r="D3442" s="11">
        <v>112.7838319463436</v>
      </c>
      <c r="E3442" s="12">
        <v>18.873082274555632</v>
      </c>
    </row>
    <row r="3443" spans="1:5" ht="15" customHeight="1" x14ac:dyDescent="0.3">
      <c r="A3443" s="9">
        <v>46047</v>
      </c>
      <c r="B3443" s="10">
        <v>0.37275462962962957</v>
      </c>
      <c r="C3443" s="11">
        <v>-7.153582036110719</v>
      </c>
      <c r="D3443" s="11">
        <v>112.7838319363392</v>
      </c>
      <c r="E3443" s="12">
        <v>18.87061776498652</v>
      </c>
    </row>
    <row r="3444" spans="1:5" ht="15" customHeight="1" x14ac:dyDescent="0.3">
      <c r="A3444" s="9">
        <v>46047</v>
      </c>
      <c r="B3444" s="10">
        <v>0.37276620370370372</v>
      </c>
      <c r="C3444" s="11">
        <v>-7.1535820544730733</v>
      </c>
      <c r="D3444" s="11">
        <v>112.7838319364318</v>
      </c>
      <c r="E3444" s="12">
        <v>18.87453646956331</v>
      </c>
    </row>
    <row r="3445" spans="1:5" ht="15" customHeight="1" x14ac:dyDescent="0.3">
      <c r="A3445" s="9">
        <v>46047</v>
      </c>
      <c r="B3445" s="10">
        <v>0.37277777777777782</v>
      </c>
      <c r="C3445" s="11">
        <v>-7.1535820624937161</v>
      </c>
      <c r="D3445" s="11">
        <v>112.78383193065039</v>
      </c>
      <c r="E3445" s="12">
        <v>18.874613186329071</v>
      </c>
    </row>
    <row r="3446" spans="1:5" ht="15" customHeight="1" x14ac:dyDescent="0.3">
      <c r="A3446" s="9">
        <v>46047</v>
      </c>
      <c r="B3446" s="10">
        <v>0.37278935185185191</v>
      </c>
      <c r="C3446" s="11">
        <v>-7.1535820666163961</v>
      </c>
      <c r="D3446" s="11">
        <v>112.7838319437511</v>
      </c>
      <c r="E3446" s="12">
        <v>18.874117989077629</v>
      </c>
    </row>
    <row r="3447" spans="1:5" ht="15" customHeight="1" x14ac:dyDescent="0.3">
      <c r="A3447" s="9">
        <v>46047</v>
      </c>
      <c r="B3447" s="10">
        <v>0.37280092592592601</v>
      </c>
      <c r="C3447" s="11">
        <v>-7.1535820681275757</v>
      </c>
      <c r="D3447" s="11">
        <v>112.78383194827219</v>
      </c>
      <c r="E3447" s="12">
        <v>18.876177943296199</v>
      </c>
    </row>
    <row r="3448" spans="1:5" ht="15" customHeight="1" x14ac:dyDescent="0.3">
      <c r="A3448" s="9">
        <v>46047</v>
      </c>
      <c r="B3448" s="10">
        <v>0.37281249999999999</v>
      </c>
      <c r="C3448" s="11">
        <v>-7.1535820740982672</v>
      </c>
      <c r="D3448" s="11">
        <v>112.7838319373429</v>
      </c>
      <c r="E3448" s="12">
        <v>18.87978958430088</v>
      </c>
    </row>
    <row r="3449" spans="1:5" ht="15" customHeight="1" x14ac:dyDescent="0.3">
      <c r="A3449" s="9">
        <v>46047</v>
      </c>
      <c r="B3449" s="10">
        <v>0.37282407407407409</v>
      </c>
      <c r="C3449" s="11">
        <v>-7.1535820597774471</v>
      </c>
      <c r="D3449" s="11">
        <v>112.7838319454753</v>
      </c>
      <c r="E3449" s="12">
        <v>18.880182101375819</v>
      </c>
    </row>
    <row r="3450" spans="1:5" ht="15" customHeight="1" x14ac:dyDescent="0.3">
      <c r="A3450" s="9">
        <v>46047</v>
      </c>
      <c r="B3450" s="10">
        <v>0.37283564814814812</v>
      </c>
      <c r="C3450" s="11">
        <v>-7.1535820543222712</v>
      </c>
      <c r="D3450" s="11">
        <v>112.78383195323801</v>
      </c>
      <c r="E3450" s="12">
        <v>18.880492501876709</v>
      </c>
    </row>
    <row r="3451" spans="1:5" ht="15" customHeight="1" x14ac:dyDescent="0.3">
      <c r="A3451" s="9">
        <v>46047</v>
      </c>
      <c r="B3451" s="10">
        <v>0.37284722222222222</v>
      </c>
      <c r="C3451" s="11">
        <v>-7.1535820649211113</v>
      </c>
      <c r="D3451" s="11">
        <v>112.7838319667437</v>
      </c>
      <c r="E3451" s="12">
        <v>18.878360314279259</v>
      </c>
    </row>
    <row r="3452" spans="1:5" ht="15" customHeight="1" x14ac:dyDescent="0.3">
      <c r="A3452" s="9">
        <v>46047</v>
      </c>
      <c r="B3452" s="10">
        <v>0.37285879629629631</v>
      </c>
      <c r="C3452" s="11">
        <v>-7.1535820573953233</v>
      </c>
      <c r="D3452" s="11">
        <v>112.7838319789571</v>
      </c>
      <c r="E3452" s="12">
        <v>18.875395722671811</v>
      </c>
    </row>
    <row r="3453" spans="1:5" ht="15" customHeight="1" x14ac:dyDescent="0.3">
      <c r="A3453" s="9">
        <v>46047</v>
      </c>
      <c r="B3453" s="10">
        <v>0.37287037037037041</v>
      </c>
      <c r="C3453" s="11">
        <v>-7.1535820524624496</v>
      </c>
      <c r="D3453" s="11">
        <v>112.78383198477781</v>
      </c>
      <c r="E3453" s="12">
        <v>18.878095537408651</v>
      </c>
    </row>
    <row r="3454" spans="1:5" ht="15" customHeight="1" x14ac:dyDescent="0.3">
      <c r="A3454" s="9">
        <v>46047</v>
      </c>
      <c r="B3454" s="10">
        <v>0.37288194444444439</v>
      </c>
      <c r="C3454" s="11">
        <v>-7.1535820464842166</v>
      </c>
      <c r="D3454" s="11">
        <v>112.7838319884471</v>
      </c>
      <c r="E3454" s="12">
        <v>18.883311683296618</v>
      </c>
    </row>
    <row r="3455" spans="1:5" ht="15" customHeight="1" x14ac:dyDescent="0.3">
      <c r="A3455" s="9">
        <v>46047</v>
      </c>
      <c r="B3455" s="10">
        <v>0.37289351851851849</v>
      </c>
      <c r="C3455" s="11">
        <v>-7.1535820475701106</v>
      </c>
      <c r="D3455" s="11">
        <v>112.7838319755494</v>
      </c>
      <c r="E3455" s="12">
        <v>18.885846457428698</v>
      </c>
    </row>
    <row r="3456" spans="1:5" ht="15" customHeight="1" x14ac:dyDescent="0.3">
      <c r="A3456" s="9">
        <v>46047</v>
      </c>
      <c r="B3456" s="10">
        <v>0.37290509259259258</v>
      </c>
      <c r="C3456" s="11">
        <v>-7.1535820429910064</v>
      </c>
      <c r="D3456" s="11">
        <v>112.78383197532899</v>
      </c>
      <c r="E3456" s="12">
        <v>18.885903698376779</v>
      </c>
    </row>
    <row r="3457" spans="1:5" ht="15" customHeight="1" x14ac:dyDescent="0.3">
      <c r="A3457" s="9">
        <v>46047</v>
      </c>
      <c r="B3457" s="10">
        <v>0.37291666666666667</v>
      </c>
      <c r="C3457" s="11">
        <v>-7.1535820367731278</v>
      </c>
      <c r="D3457" s="11">
        <v>112.7838319824218</v>
      </c>
      <c r="E3457" s="12">
        <v>18.88868952634132</v>
      </c>
    </row>
    <row r="3458" spans="1:5" ht="15" customHeight="1" x14ac:dyDescent="0.3">
      <c r="A3458" s="9">
        <v>46047</v>
      </c>
      <c r="B3458" s="10">
        <v>0.37292824074074082</v>
      </c>
      <c r="C3458" s="11">
        <v>-7.1535820344816203</v>
      </c>
      <c r="D3458" s="11">
        <v>112.7838319903273</v>
      </c>
      <c r="E3458" s="12">
        <v>18.89091070739871</v>
      </c>
    </row>
    <row r="3459" spans="1:5" ht="15" customHeight="1" x14ac:dyDescent="0.3">
      <c r="A3459" s="9">
        <v>46047</v>
      </c>
      <c r="B3459" s="10">
        <v>0.37293981481481481</v>
      </c>
      <c r="C3459" s="11">
        <v>-7.1535820317352199</v>
      </c>
      <c r="D3459" s="11">
        <v>112.7838320013759</v>
      </c>
      <c r="E3459" s="12">
        <v>18.891755610688989</v>
      </c>
    </row>
    <row r="3460" spans="1:5" ht="15" customHeight="1" x14ac:dyDescent="0.3">
      <c r="A3460" s="9">
        <v>46047</v>
      </c>
      <c r="B3460" s="10">
        <v>0.3729513888888889</v>
      </c>
      <c r="C3460" s="11">
        <v>-7.1535820237348577</v>
      </c>
      <c r="D3460" s="11">
        <v>112.7838320081618</v>
      </c>
      <c r="E3460" s="12">
        <v>18.895824638179899</v>
      </c>
    </row>
    <row r="3461" spans="1:5" ht="15" customHeight="1" x14ac:dyDescent="0.3">
      <c r="A3461" s="9">
        <v>46047</v>
      </c>
      <c r="B3461" s="10">
        <v>0.37296296296296289</v>
      </c>
      <c r="C3461" s="11">
        <v>-7.1535820123992986</v>
      </c>
      <c r="D3461" s="11">
        <v>112.7838320108531</v>
      </c>
      <c r="E3461" s="12">
        <v>18.9012241484443</v>
      </c>
    </row>
    <row r="3462" spans="1:5" ht="15" customHeight="1" x14ac:dyDescent="0.3">
      <c r="A3462" s="9">
        <v>46047</v>
      </c>
      <c r="B3462" s="10">
        <v>0.37297453703703698</v>
      </c>
      <c r="C3462" s="11">
        <v>-7.1535820020297836</v>
      </c>
      <c r="D3462" s="11">
        <v>112.78383201947599</v>
      </c>
      <c r="E3462" s="12">
        <v>18.903259442172409</v>
      </c>
    </row>
    <row r="3463" spans="1:5" ht="15" customHeight="1" x14ac:dyDescent="0.3">
      <c r="A3463" s="9">
        <v>46047</v>
      </c>
      <c r="B3463" s="10">
        <v>0.37298611111111107</v>
      </c>
      <c r="C3463" s="11">
        <v>-7.1535819868080752</v>
      </c>
      <c r="D3463" s="11">
        <v>112.7838320174329</v>
      </c>
      <c r="E3463" s="12">
        <v>18.903224255874221</v>
      </c>
    </row>
    <row r="3464" spans="1:5" ht="15" customHeight="1" x14ac:dyDescent="0.3">
      <c r="A3464" s="9">
        <v>46047</v>
      </c>
      <c r="B3464" s="10">
        <v>0.37299768518518522</v>
      </c>
      <c r="C3464" s="11">
        <v>-7.1535819747779046</v>
      </c>
      <c r="D3464" s="11">
        <v>112.7838320236749</v>
      </c>
      <c r="E3464" s="12">
        <v>18.905309134147529</v>
      </c>
    </row>
    <row r="3465" spans="1:5" ht="15" customHeight="1" x14ac:dyDescent="0.3">
      <c r="A3465" s="9">
        <v>46047</v>
      </c>
      <c r="B3465" s="10">
        <v>0.37300925925925932</v>
      </c>
      <c r="C3465" s="11">
        <v>-7.1535819615831544</v>
      </c>
      <c r="D3465" s="11">
        <v>112.78383202509001</v>
      </c>
      <c r="E3465" s="12">
        <v>18.905867260865332</v>
      </c>
    </row>
    <row r="3466" spans="1:5" ht="15" customHeight="1" x14ac:dyDescent="0.3">
      <c r="A3466" s="9">
        <v>46047</v>
      </c>
      <c r="B3466" s="10">
        <v>0.37302083333333341</v>
      </c>
      <c r="C3466" s="11">
        <v>-7.153581947635332</v>
      </c>
      <c r="D3466" s="11">
        <v>112.7838320253119</v>
      </c>
      <c r="E3466" s="12">
        <v>18.9046814087624</v>
      </c>
    </row>
    <row r="3467" spans="1:5" ht="15" customHeight="1" x14ac:dyDescent="0.3">
      <c r="A3467" s="9">
        <v>46047</v>
      </c>
      <c r="B3467" s="10">
        <v>0.3730324074074074</v>
      </c>
      <c r="C3467" s="11">
        <v>-7.1535819634429929</v>
      </c>
      <c r="D3467" s="11">
        <v>112.78383203016701</v>
      </c>
      <c r="E3467" s="12">
        <v>18.905683376810909</v>
      </c>
    </row>
    <row r="3468" spans="1:5" ht="15" customHeight="1" x14ac:dyDescent="0.3">
      <c r="A3468" s="9">
        <v>46047</v>
      </c>
      <c r="B3468" s="10">
        <v>0.37304398148148149</v>
      </c>
      <c r="C3468" s="11">
        <v>-7.1535819537601606</v>
      </c>
      <c r="D3468" s="11">
        <v>112.7838320342089</v>
      </c>
      <c r="E3468" s="12">
        <v>18.911442440919039</v>
      </c>
    </row>
    <row r="3469" spans="1:5" ht="15" customHeight="1" x14ac:dyDescent="0.3">
      <c r="A3469" s="9">
        <v>46047</v>
      </c>
      <c r="B3469" s="10">
        <v>0.37305555555555547</v>
      </c>
      <c r="C3469" s="11">
        <v>-7.1535819422123588</v>
      </c>
      <c r="D3469" s="11">
        <v>112.7838320445298</v>
      </c>
      <c r="E3469" s="12">
        <v>18.915709668754999</v>
      </c>
    </row>
    <row r="3470" spans="1:5" ht="15" customHeight="1" x14ac:dyDescent="0.3">
      <c r="A3470" s="9">
        <v>46047</v>
      </c>
      <c r="B3470" s="10">
        <v>0.37306712962962962</v>
      </c>
      <c r="C3470" s="11">
        <v>-7.153581924563337</v>
      </c>
      <c r="D3470" s="11">
        <v>112.7838320451586</v>
      </c>
      <c r="E3470" s="12">
        <v>18.919999533317451</v>
      </c>
    </row>
    <row r="3471" spans="1:5" ht="15" customHeight="1" x14ac:dyDescent="0.3">
      <c r="A3471" s="9">
        <v>46047</v>
      </c>
      <c r="B3471" s="10">
        <v>0.37307870370370372</v>
      </c>
      <c r="C3471" s="11">
        <v>-7.1535819181154432</v>
      </c>
      <c r="D3471" s="11">
        <v>112.7838320656698</v>
      </c>
      <c r="E3471" s="12">
        <v>18.923761621102159</v>
      </c>
    </row>
    <row r="3472" spans="1:5" ht="15" customHeight="1" x14ac:dyDescent="0.3">
      <c r="A3472" s="9">
        <v>46047</v>
      </c>
      <c r="B3472" s="10">
        <v>0.37309027777777781</v>
      </c>
      <c r="C3472" s="11">
        <v>-7.1535819106698986</v>
      </c>
      <c r="D3472" s="11">
        <v>112.7838320805477</v>
      </c>
      <c r="E3472" s="12">
        <v>18.93108723311073</v>
      </c>
    </row>
    <row r="3473" spans="1:5" ht="15" customHeight="1" x14ac:dyDescent="0.3">
      <c r="A3473" s="9">
        <v>46047</v>
      </c>
      <c r="B3473" s="10">
        <v>0.37310185185185191</v>
      </c>
      <c r="C3473" s="11">
        <v>-7.1535819022052882</v>
      </c>
      <c r="D3473" s="11">
        <v>112.78383207901319</v>
      </c>
      <c r="E3473" s="12">
        <v>18.93474106489068</v>
      </c>
    </row>
    <row r="3474" spans="1:5" ht="15" customHeight="1" x14ac:dyDescent="0.3">
      <c r="A3474" s="9">
        <v>46047</v>
      </c>
      <c r="B3474" s="10">
        <v>0.37311342592592589</v>
      </c>
      <c r="C3474" s="11">
        <v>-7.1535818937315492</v>
      </c>
      <c r="D3474" s="11">
        <v>112.783832087908</v>
      </c>
      <c r="E3474" s="12">
        <v>18.93997080063766</v>
      </c>
    </row>
    <row r="3475" spans="1:5" ht="15" customHeight="1" x14ac:dyDescent="0.3">
      <c r="A3475" s="9">
        <v>46047</v>
      </c>
      <c r="B3475" s="10">
        <v>0.37312499999999998</v>
      </c>
      <c r="C3475" s="11">
        <v>-7.1535818818644419</v>
      </c>
      <c r="D3475" s="11">
        <v>112.7838321008069</v>
      </c>
      <c r="E3475" s="12">
        <v>18.941085588171539</v>
      </c>
    </row>
    <row r="3476" spans="1:5" ht="15" customHeight="1" x14ac:dyDescent="0.3">
      <c r="A3476" s="9">
        <v>46047</v>
      </c>
      <c r="B3476" s="10">
        <v>0.37313657407407408</v>
      </c>
      <c r="C3476" s="11">
        <v>-7.1535818771088682</v>
      </c>
      <c r="D3476" s="11">
        <v>112.7838321117837</v>
      </c>
      <c r="E3476" s="12">
        <v>18.94731377901828</v>
      </c>
    </row>
    <row r="3477" spans="1:5" ht="15" customHeight="1" x14ac:dyDescent="0.3">
      <c r="A3477" s="9">
        <v>46047</v>
      </c>
      <c r="B3477" s="10">
        <v>0.37314814814814817</v>
      </c>
      <c r="C3477" s="11">
        <v>-7.1535818676126288</v>
      </c>
      <c r="D3477" s="11">
        <v>112.7838321211818</v>
      </c>
      <c r="E3477" s="12">
        <v>18.94954348353988</v>
      </c>
    </row>
    <row r="3478" spans="1:5" ht="15" customHeight="1" x14ac:dyDescent="0.3">
      <c r="A3478" s="9">
        <v>46047</v>
      </c>
      <c r="B3478" s="10">
        <v>0.37315972222222221</v>
      </c>
      <c r="C3478" s="11">
        <v>-7.1535818506742102</v>
      </c>
      <c r="D3478" s="11">
        <v>112.783832124542</v>
      </c>
      <c r="E3478" s="12">
        <v>18.953819941713871</v>
      </c>
    </row>
    <row r="3479" spans="1:5" ht="15" customHeight="1" x14ac:dyDescent="0.3">
      <c r="A3479" s="9">
        <v>46047</v>
      </c>
      <c r="B3479" s="10">
        <v>0.37317129629629631</v>
      </c>
      <c r="C3479" s="11">
        <v>-7.1535818506070976</v>
      </c>
      <c r="D3479" s="11">
        <v>112.78383214726099</v>
      </c>
      <c r="E3479" s="12">
        <v>18.957664333268468</v>
      </c>
    </row>
    <row r="3480" spans="1:5" ht="15" customHeight="1" x14ac:dyDescent="0.3">
      <c r="A3480" s="9">
        <v>46047</v>
      </c>
      <c r="B3480" s="10">
        <v>0.37318287037037029</v>
      </c>
      <c r="C3480" s="11">
        <v>-7.1535818370752784</v>
      </c>
      <c r="D3480" s="11">
        <v>112.7838321448674</v>
      </c>
      <c r="E3480" s="12">
        <v>18.96175083423352</v>
      </c>
    </row>
    <row r="3481" spans="1:5" ht="15" customHeight="1" x14ac:dyDescent="0.3">
      <c r="A3481" s="9">
        <v>46047</v>
      </c>
      <c r="B3481" s="10">
        <v>0.37319444444444438</v>
      </c>
      <c r="C3481" s="11">
        <v>-7.1535818268010321</v>
      </c>
      <c r="D3481" s="11">
        <v>112.78383215210521</v>
      </c>
      <c r="E3481" s="12">
        <v>18.965871455132429</v>
      </c>
    </row>
    <row r="3482" spans="1:5" ht="15" customHeight="1" x14ac:dyDescent="0.3">
      <c r="A3482" s="9">
        <v>46047</v>
      </c>
      <c r="B3482" s="10">
        <v>0.37320601851851848</v>
      </c>
      <c r="C3482" s="11">
        <v>-7.1535818191107303</v>
      </c>
      <c r="D3482" s="11">
        <v>112.7838321484485</v>
      </c>
      <c r="E3482" s="12">
        <v>18.973088560610481</v>
      </c>
    </row>
    <row r="3483" spans="1:5" ht="15" customHeight="1" x14ac:dyDescent="0.3">
      <c r="A3483" s="9">
        <v>46047</v>
      </c>
      <c r="B3483" s="10">
        <v>0.37321759259259257</v>
      </c>
      <c r="C3483" s="11">
        <v>-7.1535818090169254</v>
      </c>
      <c r="D3483" s="11">
        <v>112.78383215674459</v>
      </c>
      <c r="E3483" s="12">
        <v>18.97735355606622</v>
      </c>
    </row>
    <row r="3484" spans="1:5" ht="15" customHeight="1" x14ac:dyDescent="0.3">
      <c r="A3484" s="9">
        <v>46047</v>
      </c>
      <c r="B3484" s="10">
        <v>0.37322916666666672</v>
      </c>
      <c r="C3484" s="11">
        <v>-7.1535818015154709</v>
      </c>
      <c r="D3484" s="11">
        <v>112.7838321599487</v>
      </c>
      <c r="E3484" s="12">
        <v>18.982112250275382</v>
      </c>
    </row>
    <row r="3485" spans="1:5" ht="15" customHeight="1" x14ac:dyDescent="0.3">
      <c r="A3485" s="9">
        <v>46047</v>
      </c>
      <c r="B3485" s="10">
        <v>0.37324074074074082</v>
      </c>
      <c r="C3485" s="11">
        <v>-7.1535817960951373</v>
      </c>
      <c r="D3485" s="11">
        <v>112.78383216545539</v>
      </c>
      <c r="E3485" s="12">
        <v>18.98612554835475</v>
      </c>
    </row>
    <row r="3486" spans="1:5" ht="15" customHeight="1" x14ac:dyDescent="0.3">
      <c r="A3486" s="9">
        <v>46047</v>
      </c>
      <c r="B3486" s="10">
        <v>0.3732523148148148</v>
      </c>
      <c r="C3486" s="11">
        <v>-7.1535817886683999</v>
      </c>
      <c r="D3486" s="11">
        <v>112.78383216662721</v>
      </c>
      <c r="E3486" s="12">
        <v>18.989245925083221</v>
      </c>
    </row>
    <row r="3487" spans="1:5" ht="15" customHeight="1" x14ac:dyDescent="0.3">
      <c r="A3487" s="9">
        <v>46047</v>
      </c>
      <c r="B3487" s="10">
        <v>0.3732638888888889</v>
      </c>
      <c r="C3487" s="11">
        <v>-7.153581790411998</v>
      </c>
      <c r="D3487" s="11">
        <v>112.7838321685901</v>
      </c>
      <c r="E3487" s="12">
        <v>18.99210130514896</v>
      </c>
    </row>
    <row r="3488" spans="1:5" ht="15" customHeight="1" x14ac:dyDescent="0.3">
      <c r="A3488" s="9">
        <v>46047</v>
      </c>
      <c r="B3488" s="10">
        <v>0.37327546296296299</v>
      </c>
      <c r="C3488" s="11">
        <v>-7.1535817878211327</v>
      </c>
      <c r="D3488" s="11">
        <v>112.78383217314899</v>
      </c>
      <c r="E3488" s="12">
        <v>18.99107650665885</v>
      </c>
    </row>
    <row r="3489" spans="1:5" ht="15" customHeight="1" x14ac:dyDescent="0.3">
      <c r="A3489" s="9">
        <v>46047</v>
      </c>
      <c r="B3489" s="10">
        <v>0.37328703703703697</v>
      </c>
      <c r="C3489" s="11">
        <v>-7.1535817822146326</v>
      </c>
      <c r="D3489" s="11">
        <v>112.78383216893801</v>
      </c>
      <c r="E3489" s="12">
        <v>18.994725470415709</v>
      </c>
    </row>
    <row r="3490" spans="1:5" ht="15" customHeight="1" x14ac:dyDescent="0.3">
      <c r="A3490" s="9">
        <v>46047</v>
      </c>
      <c r="B3490" s="10">
        <v>0.37329861111111112</v>
      </c>
      <c r="C3490" s="11">
        <v>-7.1535817735715002</v>
      </c>
      <c r="D3490" s="11">
        <v>112.7838321675499</v>
      </c>
      <c r="E3490" s="12">
        <v>18.997512180342738</v>
      </c>
    </row>
    <row r="3491" spans="1:5" ht="15" customHeight="1" x14ac:dyDescent="0.3">
      <c r="A3491" s="9">
        <v>46047</v>
      </c>
      <c r="B3491" s="10">
        <v>0.37331018518518522</v>
      </c>
      <c r="C3491" s="11">
        <v>-7.1535817618458459</v>
      </c>
      <c r="D3491" s="11">
        <v>112.7838321638318</v>
      </c>
      <c r="E3491" s="12">
        <v>19.003226241081421</v>
      </c>
    </row>
    <row r="3492" spans="1:5" ht="15" customHeight="1" x14ac:dyDescent="0.3">
      <c r="A3492" s="9">
        <v>46047</v>
      </c>
      <c r="B3492" s="10">
        <v>0.37332175925925931</v>
      </c>
      <c r="C3492" s="11">
        <v>-7.1535817583705654</v>
      </c>
      <c r="D3492" s="11">
        <v>112.7838321544821</v>
      </c>
      <c r="E3492" s="12">
        <v>19.00836772004461</v>
      </c>
    </row>
    <row r="3493" spans="1:5" ht="15" customHeight="1" x14ac:dyDescent="0.3">
      <c r="A3493" s="9">
        <v>46047</v>
      </c>
      <c r="B3493" s="10">
        <v>0.37333333333333341</v>
      </c>
      <c r="C3493" s="11">
        <v>-7.1535817526731504</v>
      </c>
      <c r="D3493" s="11">
        <v>112.7838321570558</v>
      </c>
      <c r="E3493" s="12">
        <v>19.010757091439729</v>
      </c>
    </row>
    <row r="3494" spans="1:5" ht="15" customHeight="1" x14ac:dyDescent="0.3">
      <c r="A3494" s="9">
        <v>46047</v>
      </c>
      <c r="B3494" s="10">
        <v>0.37334490740740739</v>
      </c>
      <c r="C3494" s="11">
        <v>-7.1535817435450166</v>
      </c>
      <c r="D3494" s="11">
        <v>112.7838321593137</v>
      </c>
      <c r="E3494" s="12">
        <v>19.013355449757938</v>
      </c>
    </row>
    <row r="3495" spans="1:5" ht="15" customHeight="1" x14ac:dyDescent="0.3">
      <c r="A3495" s="9">
        <v>46047</v>
      </c>
      <c r="B3495" s="10">
        <v>0.37335648148148148</v>
      </c>
      <c r="C3495" s="11">
        <v>-7.1535817420644188</v>
      </c>
      <c r="D3495" s="11">
        <v>112.7838321670086</v>
      </c>
      <c r="E3495" s="12">
        <v>19.012146739273732</v>
      </c>
    </row>
    <row r="3496" spans="1:5" ht="15" customHeight="1" x14ac:dyDescent="0.3">
      <c r="A3496" s="9">
        <v>46047</v>
      </c>
      <c r="B3496" s="10">
        <v>0.37336805555555558</v>
      </c>
      <c r="C3496" s="11">
        <v>-7.1535817401917496</v>
      </c>
      <c r="D3496" s="11">
        <v>112.7838321773751</v>
      </c>
      <c r="E3496" s="12">
        <v>19.015343150108521</v>
      </c>
    </row>
    <row r="3497" spans="1:5" ht="15" customHeight="1" x14ac:dyDescent="0.3">
      <c r="A3497" s="9">
        <v>46047</v>
      </c>
      <c r="B3497" s="10">
        <v>0.37337962962962962</v>
      </c>
      <c r="C3497" s="11">
        <v>-7.1535817381901703</v>
      </c>
      <c r="D3497" s="11">
        <v>112.7838321873397</v>
      </c>
      <c r="E3497" s="12">
        <v>19.017324276253049</v>
      </c>
    </row>
    <row r="3498" spans="1:5" ht="15" customHeight="1" x14ac:dyDescent="0.3">
      <c r="A3498" s="9">
        <v>46047</v>
      </c>
      <c r="B3498" s="10">
        <v>0.37339120370370371</v>
      </c>
      <c r="C3498" s="11">
        <v>-7.1535817436415829</v>
      </c>
      <c r="D3498" s="11">
        <v>112.7838321898252</v>
      </c>
      <c r="E3498" s="12">
        <v>19.023902386411489</v>
      </c>
    </row>
    <row r="3499" spans="1:5" ht="15" customHeight="1" x14ac:dyDescent="0.3">
      <c r="A3499" s="9">
        <v>46047</v>
      </c>
      <c r="B3499" s="10">
        <v>0.37340277777777781</v>
      </c>
      <c r="C3499" s="11">
        <v>-7.1535817379079569</v>
      </c>
      <c r="D3499" s="11">
        <v>112.7838322032884</v>
      </c>
      <c r="E3499" s="12">
        <v>19.029793356529829</v>
      </c>
    </row>
    <row r="3500" spans="1:5" ht="15" customHeight="1" x14ac:dyDescent="0.3">
      <c r="A3500" s="9">
        <v>46047</v>
      </c>
      <c r="B3500" s="10">
        <v>0.37341435185185179</v>
      </c>
      <c r="C3500" s="11">
        <v>-7.1535817320751578</v>
      </c>
      <c r="D3500" s="11">
        <v>112.78383219711149</v>
      </c>
      <c r="E3500" s="12">
        <v>19.031963316708271</v>
      </c>
    </row>
    <row r="3501" spans="1:5" ht="15" customHeight="1" x14ac:dyDescent="0.3">
      <c r="A3501" s="9">
        <v>46047</v>
      </c>
      <c r="B3501" s="10">
        <v>0.37342592592592588</v>
      </c>
      <c r="C3501" s="11">
        <v>-7.1535817311699326</v>
      </c>
      <c r="D3501" s="11">
        <v>112.7838322020767</v>
      </c>
      <c r="E3501" s="12">
        <v>19.033211056127609</v>
      </c>
    </row>
    <row r="3502" spans="1:5" ht="15" customHeight="1" x14ac:dyDescent="0.3">
      <c r="A3502" s="9">
        <v>46047</v>
      </c>
      <c r="B3502" s="10">
        <v>0.37343749999999998</v>
      </c>
      <c r="C3502" s="11">
        <v>-7.1535817301629114</v>
      </c>
      <c r="D3502" s="11">
        <v>112.78383220153459</v>
      </c>
      <c r="E3502" s="12">
        <v>19.03492834510601</v>
      </c>
    </row>
    <row r="3503" spans="1:5" ht="15" customHeight="1" x14ac:dyDescent="0.3">
      <c r="A3503" s="9">
        <v>46047</v>
      </c>
      <c r="B3503" s="10">
        <v>0.37344907407407413</v>
      </c>
      <c r="C3503" s="11">
        <v>-7.1535817209692807</v>
      </c>
      <c r="D3503" s="11">
        <v>112.7838321967797</v>
      </c>
      <c r="E3503" s="12">
        <v>19.031995047799711</v>
      </c>
    </row>
    <row r="3504" spans="1:5" ht="15" customHeight="1" x14ac:dyDescent="0.3">
      <c r="A3504" s="9">
        <v>46047</v>
      </c>
      <c r="B3504" s="10">
        <v>0.37346064814814822</v>
      </c>
      <c r="C3504" s="11">
        <v>-7.1535817282692378</v>
      </c>
      <c r="D3504" s="11">
        <v>112.783832185028</v>
      </c>
      <c r="E3504" s="12">
        <v>19.02962811848468</v>
      </c>
    </row>
    <row r="3505" spans="1:5" ht="15" customHeight="1" x14ac:dyDescent="0.3">
      <c r="A3505" s="9">
        <v>46047</v>
      </c>
      <c r="B3505" s="10">
        <v>0.37347222222222221</v>
      </c>
      <c r="C3505" s="11">
        <v>-7.1535817324853479</v>
      </c>
      <c r="D3505" s="11">
        <v>112.7838321866432</v>
      </c>
      <c r="E3505" s="12">
        <v>19.030863430335579</v>
      </c>
    </row>
    <row r="3506" spans="1:5" ht="15" customHeight="1" x14ac:dyDescent="0.3">
      <c r="A3506" s="9">
        <v>46047</v>
      </c>
      <c r="B3506" s="10">
        <v>0.3734837962962963</v>
      </c>
      <c r="C3506" s="11">
        <v>-7.1535817131776884</v>
      </c>
      <c r="D3506" s="11">
        <v>112.78383217650099</v>
      </c>
      <c r="E3506" s="12">
        <v>19.034602952174311</v>
      </c>
    </row>
    <row r="3507" spans="1:5" ht="15" customHeight="1" x14ac:dyDescent="0.3">
      <c r="A3507" s="9">
        <v>46047</v>
      </c>
      <c r="B3507" s="10">
        <v>0.37349537037037039</v>
      </c>
      <c r="C3507" s="11">
        <v>-7.1535817092398277</v>
      </c>
      <c r="D3507" s="11">
        <v>112.78383216705291</v>
      </c>
      <c r="E3507" s="12">
        <v>19.028291457317241</v>
      </c>
    </row>
    <row r="3508" spans="1:5" ht="15" customHeight="1" x14ac:dyDescent="0.3">
      <c r="A3508" s="9">
        <v>46047</v>
      </c>
      <c r="B3508" s="10">
        <v>0.37350694444444438</v>
      </c>
      <c r="C3508" s="11">
        <v>-7.1535817282299661</v>
      </c>
      <c r="D3508" s="11">
        <v>112.7838321774628</v>
      </c>
      <c r="E3508" s="12">
        <v>19.02552448304689</v>
      </c>
    </row>
    <row r="3509" spans="1:5" ht="15" customHeight="1" x14ac:dyDescent="0.3">
      <c r="A3509" s="9">
        <v>46047</v>
      </c>
      <c r="B3509" s="10">
        <v>0.37351851851851853</v>
      </c>
      <c r="C3509" s="11">
        <v>-7.1535817244669344</v>
      </c>
      <c r="D3509" s="11">
        <v>112.78383217195869</v>
      </c>
      <c r="E3509" s="12">
        <v>19.0248289601723</v>
      </c>
    </row>
    <row r="3510" spans="1:5" ht="15" customHeight="1" x14ac:dyDescent="0.3">
      <c r="A3510" s="9">
        <v>46047</v>
      </c>
      <c r="B3510" s="10">
        <v>0.37353009259259262</v>
      </c>
      <c r="C3510" s="11">
        <v>-7.1535817403102824</v>
      </c>
      <c r="D3510" s="11">
        <v>112.7838321836562</v>
      </c>
      <c r="E3510" s="12">
        <v>19.023432319037081</v>
      </c>
    </row>
    <row r="3511" spans="1:5" ht="15" customHeight="1" x14ac:dyDescent="0.3">
      <c r="A3511" s="9">
        <v>46047</v>
      </c>
      <c r="B3511" s="10">
        <v>0.37354166666666672</v>
      </c>
      <c r="C3511" s="11">
        <v>-7.1535817431706468</v>
      </c>
      <c r="D3511" s="11">
        <v>112.7838321624544</v>
      </c>
      <c r="E3511" s="12">
        <v>19.028144098802869</v>
      </c>
    </row>
    <row r="3512" spans="1:5" ht="15" customHeight="1" x14ac:dyDescent="0.3">
      <c r="A3512" s="9">
        <v>46047</v>
      </c>
      <c r="B3512" s="10">
        <v>0.37355324074074081</v>
      </c>
      <c r="C3512" s="11">
        <v>-7.153581732909478</v>
      </c>
      <c r="D3512" s="11">
        <v>112.783832158945</v>
      </c>
      <c r="E3512" s="12">
        <v>19.030336333423321</v>
      </c>
    </row>
    <row r="3513" spans="1:5" ht="15" customHeight="1" x14ac:dyDescent="0.3">
      <c r="A3513" s="9">
        <v>46047</v>
      </c>
      <c r="B3513" s="10">
        <v>0.37356481481481479</v>
      </c>
      <c r="C3513" s="11">
        <v>-7.1535817204482086</v>
      </c>
      <c r="D3513" s="11">
        <v>112.7838321505242</v>
      </c>
      <c r="E3513" s="12">
        <v>19.033238445393209</v>
      </c>
    </row>
    <row r="3514" spans="1:5" ht="15" customHeight="1" x14ac:dyDescent="0.3">
      <c r="A3514" s="9">
        <v>46047</v>
      </c>
      <c r="B3514" s="10">
        <v>0.37357638888888889</v>
      </c>
      <c r="C3514" s="11">
        <v>-7.1535817188255368</v>
      </c>
      <c r="D3514" s="11">
        <v>112.78383216186511</v>
      </c>
      <c r="E3514" s="12">
        <v>19.03438757172173</v>
      </c>
    </row>
    <row r="3515" spans="1:5" ht="15" customHeight="1" x14ac:dyDescent="0.3">
      <c r="A3515" s="9">
        <v>46047</v>
      </c>
      <c r="B3515" s="10">
        <v>0.37358796296296298</v>
      </c>
      <c r="C3515" s="11">
        <v>-7.1535817267058244</v>
      </c>
      <c r="D3515" s="11">
        <v>112.78383216855499</v>
      </c>
      <c r="E3515" s="12">
        <v>19.033069035954242</v>
      </c>
    </row>
    <row r="3516" spans="1:5" ht="15" customHeight="1" x14ac:dyDescent="0.3">
      <c r="A3516" s="9">
        <v>46047</v>
      </c>
      <c r="B3516" s="10">
        <v>0.37359953703703702</v>
      </c>
      <c r="C3516" s="11">
        <v>-7.1535817392670564</v>
      </c>
      <c r="D3516" s="11">
        <v>112.78383215718929</v>
      </c>
      <c r="E3516" s="12">
        <v>19.035255968555269</v>
      </c>
    </row>
    <row r="3517" spans="1:5" ht="15" customHeight="1" x14ac:dyDescent="0.3">
      <c r="A3517" s="9">
        <v>46047</v>
      </c>
      <c r="B3517" s="10">
        <v>0.37361111111111112</v>
      </c>
      <c r="C3517" s="11">
        <v>-7.153581722116602</v>
      </c>
      <c r="D3517" s="11">
        <v>112.7838321425827</v>
      </c>
      <c r="E3517" s="12">
        <v>19.037998567319871</v>
      </c>
    </row>
    <row r="3518" spans="1:5" ht="15" customHeight="1" x14ac:dyDescent="0.3">
      <c r="A3518" s="9">
        <v>46047</v>
      </c>
      <c r="B3518" s="10">
        <v>0.37362268518518521</v>
      </c>
      <c r="C3518" s="11">
        <v>-7.1535817245083013</v>
      </c>
      <c r="D3518" s="11">
        <v>112.78383214775</v>
      </c>
      <c r="E3518" s="12">
        <v>19.037083472109799</v>
      </c>
    </row>
    <row r="3519" spans="1:5" ht="15" customHeight="1" x14ac:dyDescent="0.3">
      <c r="A3519" s="9">
        <v>46047</v>
      </c>
      <c r="B3519" s="10">
        <v>0.37363425925925919</v>
      </c>
      <c r="C3519" s="11">
        <v>-7.1535817218972886</v>
      </c>
      <c r="D3519" s="11">
        <v>112.78383214076391</v>
      </c>
      <c r="E3519" s="12">
        <v>19.03376030920392</v>
      </c>
    </row>
    <row r="3520" spans="1:5" ht="15" customHeight="1" x14ac:dyDescent="0.3">
      <c r="A3520" s="9">
        <v>46047</v>
      </c>
      <c r="B3520" s="10">
        <v>0.37364583333333329</v>
      </c>
      <c r="C3520" s="11">
        <v>-7.153581726768623</v>
      </c>
      <c r="D3520" s="11">
        <v>112.78383214277341</v>
      </c>
      <c r="E3520" s="12">
        <v>19.030325597136681</v>
      </c>
    </row>
    <row r="3521" spans="1:5" ht="15" customHeight="1" x14ac:dyDescent="0.3">
      <c r="A3521" s="9">
        <v>46047</v>
      </c>
      <c r="B3521" s="10">
        <v>0.37365740740740738</v>
      </c>
      <c r="C3521" s="11">
        <v>-7.153581726677559</v>
      </c>
      <c r="D3521" s="11">
        <v>112.78383214659679</v>
      </c>
      <c r="E3521" s="12">
        <v>19.02926722726172</v>
      </c>
    </row>
    <row r="3522" spans="1:5" ht="15" customHeight="1" x14ac:dyDescent="0.3">
      <c r="A3522" s="9">
        <v>46047</v>
      </c>
      <c r="B3522" s="10">
        <v>0.37366898148148148</v>
      </c>
      <c r="C3522" s="11">
        <v>-7.1535817311724736</v>
      </c>
      <c r="D3522" s="11">
        <v>112.78383215523939</v>
      </c>
      <c r="E3522" s="12">
        <v>19.03008422719634</v>
      </c>
    </row>
    <row r="3523" spans="1:5" ht="15" customHeight="1" x14ac:dyDescent="0.3">
      <c r="A3523" s="9">
        <v>46047</v>
      </c>
      <c r="B3523" s="10">
        <v>0.37368055555555563</v>
      </c>
      <c r="C3523" s="11">
        <v>-7.1535817240691433</v>
      </c>
      <c r="D3523" s="11">
        <v>112.7838321346314</v>
      </c>
      <c r="E3523" s="12">
        <v>19.022950926780169</v>
      </c>
    </row>
    <row r="3524" spans="1:5" ht="15" customHeight="1" x14ac:dyDescent="0.3">
      <c r="A3524" s="9">
        <v>46047</v>
      </c>
      <c r="B3524" s="10">
        <v>0.37369212962962961</v>
      </c>
      <c r="C3524" s="11">
        <v>-7.1535817208596741</v>
      </c>
      <c r="D3524" s="11">
        <v>112.78383216240429</v>
      </c>
      <c r="E3524" s="12">
        <v>19.020900757036571</v>
      </c>
    </row>
    <row r="3525" spans="1:5" ht="15" customHeight="1" x14ac:dyDescent="0.3">
      <c r="A3525" s="9">
        <v>46047</v>
      </c>
      <c r="B3525" s="10">
        <v>0.3737037037037037</v>
      </c>
      <c r="C3525" s="11">
        <v>-7.1535817152325398</v>
      </c>
      <c r="D3525" s="11">
        <v>112.7838321700762</v>
      </c>
      <c r="E3525" s="12">
        <v>19.023149503379528</v>
      </c>
    </row>
    <row r="3526" spans="1:5" ht="15" customHeight="1" x14ac:dyDescent="0.3">
      <c r="A3526" s="9">
        <v>46047</v>
      </c>
      <c r="B3526" s="10">
        <v>0.3737152777777778</v>
      </c>
      <c r="C3526" s="11">
        <v>-7.1535817031105102</v>
      </c>
      <c r="D3526" s="11">
        <v>112.7838321765481</v>
      </c>
      <c r="E3526" s="12">
        <v>19.02554197514749</v>
      </c>
    </row>
    <row r="3527" spans="1:5" ht="15" customHeight="1" x14ac:dyDescent="0.3">
      <c r="A3527" s="9">
        <v>46047</v>
      </c>
      <c r="B3527" s="10">
        <v>0.37372685185185178</v>
      </c>
      <c r="C3527" s="11">
        <v>-7.1535817115356242</v>
      </c>
      <c r="D3527" s="11">
        <v>112.7838321951225</v>
      </c>
      <c r="E3527" s="12">
        <v>19.027141743324162</v>
      </c>
    </row>
    <row r="3528" spans="1:5" ht="15" customHeight="1" x14ac:dyDescent="0.3">
      <c r="A3528" s="9">
        <v>46047</v>
      </c>
      <c r="B3528" s="10">
        <v>0.37373842592592588</v>
      </c>
      <c r="C3528" s="11">
        <v>-7.1535817091828227</v>
      </c>
      <c r="D3528" s="11">
        <v>112.7838321886954</v>
      </c>
      <c r="E3528" s="12">
        <v>19.028359650618789</v>
      </c>
    </row>
    <row r="3529" spans="1:5" ht="15" customHeight="1" x14ac:dyDescent="0.3">
      <c r="A3529" s="9">
        <v>46047</v>
      </c>
      <c r="B3529" s="10">
        <v>0.37375000000000003</v>
      </c>
      <c r="C3529" s="11">
        <v>-7.1535817138928026</v>
      </c>
      <c r="D3529" s="11">
        <v>112.7838321780707</v>
      </c>
      <c r="E3529" s="12">
        <v>19.028523417174281</v>
      </c>
    </row>
    <row r="3530" spans="1:5" ht="15" customHeight="1" x14ac:dyDescent="0.3">
      <c r="A3530" s="9">
        <v>46047</v>
      </c>
      <c r="B3530" s="10">
        <v>0.37376157407407412</v>
      </c>
      <c r="C3530" s="11">
        <v>-7.1535817085005062</v>
      </c>
      <c r="D3530" s="11">
        <v>112.78383218464749</v>
      </c>
      <c r="E3530" s="12">
        <v>19.029851323909519</v>
      </c>
    </row>
    <row r="3531" spans="1:5" ht="15" customHeight="1" x14ac:dyDescent="0.3">
      <c r="A3531" s="9">
        <v>46047</v>
      </c>
      <c r="B3531" s="10">
        <v>0.37377314814814822</v>
      </c>
      <c r="C3531" s="11">
        <v>-7.1535817056913764</v>
      </c>
      <c r="D3531" s="11">
        <v>112.7838321832981</v>
      </c>
      <c r="E3531" s="12">
        <v>19.031290158613981</v>
      </c>
    </row>
    <row r="3532" spans="1:5" ht="15" customHeight="1" x14ac:dyDescent="0.3">
      <c r="A3532" s="9">
        <v>46047</v>
      </c>
      <c r="B3532" s="10">
        <v>0.3737847222222222</v>
      </c>
      <c r="C3532" s="11">
        <v>-7.1535817077568193</v>
      </c>
      <c r="D3532" s="11">
        <v>112.7838321826902</v>
      </c>
      <c r="E3532" s="12">
        <v>19.034524889647429</v>
      </c>
    </row>
    <row r="3533" spans="1:5" ht="15" customHeight="1" x14ac:dyDescent="0.3">
      <c r="A3533" s="9">
        <v>46047</v>
      </c>
      <c r="B3533" s="10">
        <v>0.37379629629629629</v>
      </c>
      <c r="C3533" s="11">
        <v>-7.1535817016114418</v>
      </c>
      <c r="D3533" s="11">
        <v>112.7838321936709</v>
      </c>
      <c r="E3533" s="12">
        <v>19.035586018099849</v>
      </c>
    </row>
    <row r="3534" spans="1:5" ht="15" customHeight="1" x14ac:dyDescent="0.3">
      <c r="A3534" s="9">
        <v>46047</v>
      </c>
      <c r="B3534" s="10">
        <v>0.37380787037037039</v>
      </c>
      <c r="C3534" s="11">
        <v>-7.1535817116729836</v>
      </c>
      <c r="D3534" s="11">
        <v>112.7838321955101</v>
      </c>
      <c r="E3534" s="12">
        <v>19.03986036310291</v>
      </c>
    </row>
    <row r="3535" spans="1:5" ht="15" customHeight="1" x14ac:dyDescent="0.3">
      <c r="A3535" s="9">
        <v>46047</v>
      </c>
      <c r="B3535" s="10">
        <v>0.37381944444444443</v>
      </c>
      <c r="C3535" s="11">
        <v>-7.1535817101188881</v>
      </c>
      <c r="D3535" s="11">
        <v>112.7838321944332</v>
      </c>
      <c r="E3535" s="12">
        <v>19.047288843415139</v>
      </c>
    </row>
    <row r="3536" spans="1:5" ht="15" customHeight="1" x14ac:dyDescent="0.3">
      <c r="A3536" s="9">
        <v>46047</v>
      </c>
      <c r="B3536" s="10">
        <v>0.37383101851851852</v>
      </c>
      <c r="C3536" s="11">
        <v>-7.1535817034946154</v>
      </c>
      <c r="D3536" s="11">
        <v>112.783832217298</v>
      </c>
      <c r="E3536" s="12">
        <v>19.080021694287119</v>
      </c>
    </row>
    <row r="3537" spans="1:5" ht="15" customHeight="1" x14ac:dyDescent="0.3">
      <c r="A3537" s="9">
        <v>46047</v>
      </c>
      <c r="B3537" s="10">
        <v>0.37384259259259262</v>
      </c>
      <c r="C3537" s="11">
        <v>-7.153581572425459</v>
      </c>
      <c r="D3537" s="11">
        <v>112.7838320722864</v>
      </c>
      <c r="E3537" s="12">
        <v>19.12553457448578</v>
      </c>
    </row>
    <row r="3538" spans="1:5" ht="15" customHeight="1" x14ac:dyDescent="0.3">
      <c r="A3538" s="9">
        <v>46047</v>
      </c>
      <c r="B3538" s="10">
        <v>0.37385416666666671</v>
      </c>
      <c r="C3538" s="11">
        <v>-7.1535815690182982</v>
      </c>
      <c r="D3538" s="11">
        <v>112.78383207370329</v>
      </c>
      <c r="E3538" s="12">
        <v>19.134185624293451</v>
      </c>
    </row>
    <row r="3539" spans="1:5" ht="15" customHeight="1" x14ac:dyDescent="0.3">
      <c r="A3539" s="9">
        <v>46047</v>
      </c>
      <c r="B3539" s="10">
        <v>0.37386574074074069</v>
      </c>
      <c r="C3539" s="11">
        <v>-7.153581568149618</v>
      </c>
      <c r="D3539" s="11">
        <v>112.7838320643349</v>
      </c>
      <c r="E3539" s="12">
        <v>19.130717577397292</v>
      </c>
    </row>
    <row r="3540" spans="1:5" ht="15" customHeight="1" x14ac:dyDescent="0.3">
      <c r="A3540" s="9">
        <v>46047</v>
      </c>
      <c r="B3540" s="10">
        <v>0.37387731481481479</v>
      </c>
      <c r="C3540" s="11">
        <v>-7.1535815406909569</v>
      </c>
      <c r="D3540" s="11">
        <v>112.7838320837015</v>
      </c>
      <c r="E3540" s="12">
        <v>19.138391895204251</v>
      </c>
    </row>
    <row r="3541" spans="1:5" ht="15" customHeight="1" x14ac:dyDescent="0.3">
      <c r="A3541" s="9">
        <v>46047</v>
      </c>
      <c r="B3541" s="10">
        <v>0.37388888888888888</v>
      </c>
      <c r="C3541" s="11">
        <v>-7.153581536487799</v>
      </c>
      <c r="D3541" s="11">
        <v>112.78383208715771</v>
      </c>
      <c r="E3541" s="12">
        <v>19.144912423550551</v>
      </c>
    </row>
    <row r="3542" spans="1:5" ht="15" customHeight="1" x14ac:dyDescent="0.3">
      <c r="A3542" s="9">
        <v>46047</v>
      </c>
      <c r="B3542" s="10">
        <v>0.37390046296296298</v>
      </c>
      <c r="C3542" s="11">
        <v>-7.1535815338555722</v>
      </c>
      <c r="D3542" s="11">
        <v>112.783832102497</v>
      </c>
      <c r="E3542" s="12">
        <v>19.15184483396208</v>
      </c>
    </row>
    <row r="3543" spans="1:5" ht="15" customHeight="1" x14ac:dyDescent="0.3">
      <c r="A3543" s="9">
        <v>46047</v>
      </c>
      <c r="B3543" s="10">
        <v>0.37391203703703701</v>
      </c>
      <c r="C3543" s="11">
        <v>-7.1535815207191229</v>
      </c>
      <c r="D3543" s="11">
        <v>112.7838321116626</v>
      </c>
      <c r="E3543" s="12">
        <v>19.16057969069427</v>
      </c>
    </row>
    <row r="3544" spans="1:5" ht="15" customHeight="1" x14ac:dyDescent="0.3">
      <c r="A3544" s="9">
        <v>46047</v>
      </c>
      <c r="B3544" s="10">
        <v>0.37392361111111111</v>
      </c>
      <c r="C3544" s="11">
        <v>-7.1535815182933922</v>
      </c>
      <c r="D3544" s="11">
        <v>112.78383212918691</v>
      </c>
      <c r="E3544" s="12">
        <v>19.16608579268998</v>
      </c>
    </row>
    <row r="3545" spans="1:5" ht="15" customHeight="1" x14ac:dyDescent="0.3">
      <c r="A3545" s="9">
        <v>46047</v>
      </c>
      <c r="B3545" s="10">
        <v>0.3739351851851852</v>
      </c>
      <c r="C3545" s="11">
        <v>-7.153581515124646</v>
      </c>
      <c r="D3545" s="11">
        <v>112.783832138943</v>
      </c>
      <c r="E3545" s="12">
        <v>19.170850223846202</v>
      </c>
    </row>
    <row r="3546" spans="1:5" ht="15" customHeight="1" x14ac:dyDescent="0.3">
      <c r="A3546" s="9">
        <v>46047</v>
      </c>
      <c r="B3546" s="10">
        <v>0.37394675925925919</v>
      </c>
      <c r="C3546" s="11">
        <v>-7.1535815071476554</v>
      </c>
      <c r="D3546" s="11">
        <v>112.7838321347315</v>
      </c>
      <c r="E3546" s="12">
        <v>19.17471147978997</v>
      </c>
    </row>
    <row r="3547" spans="1:5" ht="15" customHeight="1" x14ac:dyDescent="0.3">
      <c r="A3547" s="9">
        <v>46047</v>
      </c>
      <c r="B3547" s="10">
        <v>0.37395833333333328</v>
      </c>
      <c r="C3547" s="11">
        <v>-7.1535815240773379</v>
      </c>
      <c r="D3547" s="11">
        <v>112.7838321589403</v>
      </c>
      <c r="E3547" s="12">
        <v>19.172349166109619</v>
      </c>
    </row>
    <row r="3548" spans="1:5" ht="15" customHeight="1" x14ac:dyDescent="0.3">
      <c r="A3548" s="9">
        <v>46047</v>
      </c>
      <c r="B3548" s="10">
        <v>0.37396990740740738</v>
      </c>
      <c r="C3548" s="11">
        <v>-7.1535815236544193</v>
      </c>
      <c r="D3548" s="11">
        <v>112.7838321401089</v>
      </c>
      <c r="E3548" s="12">
        <v>19.16971528342313</v>
      </c>
    </row>
    <row r="3549" spans="1:5" ht="15" customHeight="1" x14ac:dyDescent="0.3">
      <c r="A3549" s="9">
        <v>46047</v>
      </c>
      <c r="B3549" s="10">
        <v>0.37398148148148153</v>
      </c>
      <c r="C3549" s="11">
        <v>-7.1535815203503432</v>
      </c>
      <c r="D3549" s="11">
        <v>112.7838321423923</v>
      </c>
      <c r="E3549" s="12">
        <v>19.165318774975301</v>
      </c>
    </row>
    <row r="3550" spans="1:5" ht="15" customHeight="1" x14ac:dyDescent="0.3">
      <c r="A3550" s="9">
        <v>46047</v>
      </c>
      <c r="B3550" s="10">
        <v>0.37399305555555562</v>
      </c>
      <c r="C3550" s="11">
        <v>-7.1535815083428211</v>
      </c>
      <c r="D3550" s="11">
        <v>112.7838321285724</v>
      </c>
      <c r="E3550" s="12">
        <v>19.16417862100846</v>
      </c>
    </row>
    <row r="3551" spans="1:5" ht="15" customHeight="1" x14ac:dyDescent="0.3">
      <c r="A3551" s="9">
        <v>46047</v>
      </c>
      <c r="B3551" s="10">
        <v>0.3740046296296296</v>
      </c>
      <c r="C3551" s="11">
        <v>-7.1535814977516861</v>
      </c>
      <c r="D3551" s="11">
        <v>112.7838321486381</v>
      </c>
      <c r="E3551" s="12">
        <v>19.171179371870519</v>
      </c>
    </row>
    <row r="3552" spans="1:5" ht="15" customHeight="1" x14ac:dyDescent="0.3">
      <c r="A3552" s="9">
        <v>46047</v>
      </c>
      <c r="B3552" s="10">
        <v>0.3740162037037037</v>
      </c>
      <c r="C3552" s="11">
        <v>-7.1535814915827443</v>
      </c>
      <c r="D3552" s="11">
        <v>112.7838321411555</v>
      </c>
      <c r="E3552" s="12">
        <v>19.1758249159748</v>
      </c>
    </row>
    <row r="3553" spans="1:5" ht="15" customHeight="1" x14ac:dyDescent="0.3">
      <c r="A3553" s="9">
        <v>46047</v>
      </c>
      <c r="B3553" s="10">
        <v>0.37402777777777779</v>
      </c>
      <c r="C3553" s="11">
        <v>-7.1535814858295979</v>
      </c>
      <c r="D3553" s="11">
        <v>112.7838321533666</v>
      </c>
      <c r="E3553" s="12">
        <v>19.17658536600268</v>
      </c>
    </row>
    <row r="3554" spans="1:5" ht="15" customHeight="1" x14ac:dyDescent="0.3">
      <c r="A3554" s="9">
        <v>46047</v>
      </c>
      <c r="B3554" s="10">
        <v>0.37403935185185178</v>
      </c>
      <c r="C3554" s="11">
        <v>-7.1535814788147416</v>
      </c>
      <c r="D3554" s="11">
        <v>112.7838321638807</v>
      </c>
      <c r="E3554" s="12">
        <v>19.17879063913918</v>
      </c>
    </row>
    <row r="3555" spans="1:5" ht="15" customHeight="1" x14ac:dyDescent="0.3">
      <c r="A3555" s="9">
        <v>46047</v>
      </c>
      <c r="B3555" s="10">
        <v>0.37405092592592593</v>
      </c>
      <c r="C3555" s="11">
        <v>-7.1535814703898257</v>
      </c>
      <c r="D3555" s="11">
        <v>112.7838321672908</v>
      </c>
      <c r="E3555" s="12">
        <v>19.18163108731008</v>
      </c>
    </row>
    <row r="3556" spans="1:5" ht="15" customHeight="1" x14ac:dyDescent="0.3">
      <c r="A3556" s="9">
        <v>46047</v>
      </c>
      <c r="B3556" s="10">
        <v>0.37406250000000002</v>
      </c>
      <c r="C3556" s="11">
        <v>-7.1535814599477163</v>
      </c>
      <c r="D3556" s="11">
        <v>112.7838321620475</v>
      </c>
      <c r="E3556" s="12">
        <v>19.184979104421501</v>
      </c>
    </row>
    <row r="3557" spans="1:5" ht="15" customHeight="1" x14ac:dyDescent="0.3">
      <c r="A3557" s="9">
        <v>46047</v>
      </c>
      <c r="B3557" s="10">
        <v>0.37407407407407411</v>
      </c>
      <c r="C3557" s="11">
        <v>-7.1535814576341936</v>
      </c>
      <c r="D3557" s="11">
        <v>112.78383216827579</v>
      </c>
      <c r="E3557" s="12">
        <v>19.19024162737972</v>
      </c>
    </row>
    <row r="3558" spans="1:5" ht="15" customHeight="1" x14ac:dyDescent="0.3">
      <c r="A3558" s="9">
        <v>46047</v>
      </c>
      <c r="B3558" s="10">
        <v>0.37408564814814821</v>
      </c>
      <c r="C3558" s="11">
        <v>-7.1535814447405643</v>
      </c>
      <c r="D3558" s="11">
        <v>112.7838321812563</v>
      </c>
      <c r="E3558" s="12">
        <v>19.195918789117989</v>
      </c>
    </row>
    <row r="3559" spans="1:5" ht="15" customHeight="1" x14ac:dyDescent="0.3">
      <c r="A3559" s="9">
        <v>46047</v>
      </c>
      <c r="B3559" s="10">
        <v>0.37409722222222219</v>
      </c>
      <c r="C3559" s="11">
        <v>-7.1535814412018777</v>
      </c>
      <c r="D3559" s="11">
        <v>112.7838321692189</v>
      </c>
      <c r="E3559" s="12">
        <v>19.197623172759481</v>
      </c>
    </row>
    <row r="3560" spans="1:5" ht="15" customHeight="1" x14ac:dyDescent="0.3">
      <c r="A3560" s="9">
        <v>46047</v>
      </c>
      <c r="B3560" s="10">
        <v>0.37410879629629629</v>
      </c>
      <c r="C3560" s="11">
        <v>-7.1535814352447353</v>
      </c>
      <c r="D3560" s="11">
        <v>112.78383217090889</v>
      </c>
      <c r="E3560" s="12">
        <v>19.199187770470441</v>
      </c>
    </row>
    <row r="3561" spans="1:5" ht="15" customHeight="1" x14ac:dyDescent="0.3">
      <c r="A3561" s="9">
        <v>46047</v>
      </c>
      <c r="B3561" s="10">
        <v>0.37412037037037038</v>
      </c>
      <c r="C3561" s="11">
        <v>-7.1535814363397838</v>
      </c>
      <c r="D3561" s="11">
        <v>112.78383217330151</v>
      </c>
      <c r="E3561" s="12">
        <v>19.200809864311879</v>
      </c>
    </row>
    <row r="3562" spans="1:5" ht="15" customHeight="1" x14ac:dyDescent="0.3">
      <c r="A3562" s="9">
        <v>46047</v>
      </c>
      <c r="B3562" s="10">
        <v>0.37413194444444442</v>
      </c>
      <c r="C3562" s="11">
        <v>-7.1535814335945682</v>
      </c>
      <c r="D3562" s="11">
        <v>112.7838321740781</v>
      </c>
      <c r="E3562" s="12">
        <v>19.20147312244719</v>
      </c>
    </row>
    <row r="3563" spans="1:5" ht="15" customHeight="1" x14ac:dyDescent="0.3">
      <c r="A3563" s="9">
        <v>46047</v>
      </c>
      <c r="B3563" s="10">
        <v>0.37414351851851851</v>
      </c>
      <c r="C3563" s="11">
        <v>-7.1535814323484441</v>
      </c>
      <c r="D3563" s="11">
        <v>112.783832177554</v>
      </c>
      <c r="E3563" s="12">
        <v>19.207511792875291</v>
      </c>
    </row>
    <row r="3564" spans="1:5" ht="15" customHeight="1" x14ac:dyDescent="0.3">
      <c r="A3564" s="9">
        <v>46047</v>
      </c>
      <c r="B3564" s="10">
        <v>0.37415509259259261</v>
      </c>
      <c r="C3564" s="11">
        <v>-7.1535814294780797</v>
      </c>
      <c r="D3564" s="11">
        <v>112.7838321835373</v>
      </c>
      <c r="E3564" s="12">
        <v>19.21666098757035</v>
      </c>
    </row>
    <row r="3565" spans="1:5" ht="15" customHeight="1" x14ac:dyDescent="0.3">
      <c r="A3565" s="9">
        <v>46047</v>
      </c>
      <c r="B3565" s="10">
        <v>0.37416666666666659</v>
      </c>
      <c r="C3565" s="11">
        <v>-7.1535814180018633</v>
      </c>
      <c r="D3565" s="11">
        <v>112.7838321715541</v>
      </c>
      <c r="E3565" s="12">
        <v>19.216648421234851</v>
      </c>
    </row>
    <row r="3566" spans="1:5" ht="15" customHeight="1" x14ac:dyDescent="0.3">
      <c r="A3566" s="9">
        <v>46047</v>
      </c>
      <c r="B3566" s="10">
        <v>0.37417824074074069</v>
      </c>
      <c r="C3566" s="11">
        <v>-7.1535814082258478</v>
      </c>
      <c r="D3566" s="11">
        <v>112.78383218236191</v>
      </c>
      <c r="E3566" s="12">
        <v>19.21874229980952</v>
      </c>
    </row>
    <row r="3567" spans="1:5" ht="15" customHeight="1" x14ac:dyDescent="0.3">
      <c r="A3567" s="9">
        <v>46047</v>
      </c>
      <c r="B3567" s="10">
        <v>0.37418981481481478</v>
      </c>
      <c r="C3567" s="11">
        <v>-7.1535813949260811</v>
      </c>
      <c r="D3567" s="11">
        <v>112.7838321747128</v>
      </c>
      <c r="E3567" s="12">
        <v>19.215774677678411</v>
      </c>
    </row>
    <row r="3568" spans="1:5" ht="15" customHeight="1" x14ac:dyDescent="0.3">
      <c r="A3568" s="9">
        <v>46047</v>
      </c>
      <c r="B3568" s="10">
        <v>0.37420138888888888</v>
      </c>
      <c r="C3568" s="11">
        <v>-7.1535813982903127</v>
      </c>
      <c r="D3568" s="11">
        <v>112.78383216973479</v>
      </c>
      <c r="E3568" s="12">
        <v>19.211684293098209</v>
      </c>
    </row>
    <row r="3569" spans="1:5" ht="15" customHeight="1" x14ac:dyDescent="0.3">
      <c r="A3569" s="9">
        <v>46047</v>
      </c>
      <c r="B3569" s="10">
        <v>0.37421296296296302</v>
      </c>
      <c r="C3569" s="11">
        <v>-7.1535813864857172</v>
      </c>
      <c r="D3569" s="11">
        <v>112.78383215752351</v>
      </c>
      <c r="E3569" s="12">
        <v>19.206967986173389</v>
      </c>
    </row>
    <row r="3570" spans="1:5" ht="15" customHeight="1" x14ac:dyDescent="0.3">
      <c r="A3570" s="9">
        <v>46047</v>
      </c>
      <c r="B3570" s="10">
        <v>0.37422453703703712</v>
      </c>
      <c r="C3570" s="11">
        <v>-7.1535813909777106</v>
      </c>
      <c r="D3570" s="11">
        <v>112.7838321593253</v>
      </c>
      <c r="E3570" s="12">
        <v>19.207173190995519</v>
      </c>
    </row>
    <row r="3571" spans="1:5" ht="15" customHeight="1" x14ac:dyDescent="0.3">
      <c r="A3571" s="9">
        <v>46047</v>
      </c>
      <c r="B3571" s="10">
        <v>0.3742361111111111</v>
      </c>
      <c r="C3571" s="11">
        <v>-7.153581381584365</v>
      </c>
      <c r="D3571" s="11">
        <v>112.7838321486669</v>
      </c>
      <c r="E3571" s="12">
        <v>19.207877507417859</v>
      </c>
    </row>
    <row r="3572" spans="1:5" ht="15" customHeight="1" x14ac:dyDescent="0.3">
      <c r="A3572" s="9">
        <v>46047</v>
      </c>
      <c r="B3572" s="10">
        <v>0.3742476851851852</v>
      </c>
      <c r="C3572" s="11">
        <v>-7.1535813879469021</v>
      </c>
      <c r="D3572" s="11">
        <v>112.78383216157719</v>
      </c>
      <c r="E3572" s="12">
        <v>19.20994614715076</v>
      </c>
    </row>
    <row r="3573" spans="1:5" ht="15" customHeight="1" x14ac:dyDescent="0.3">
      <c r="A3573" s="9">
        <v>46047</v>
      </c>
      <c r="B3573" s="10">
        <v>0.37425925925925918</v>
      </c>
      <c r="C3573" s="11">
        <v>-7.1535813818842886</v>
      </c>
      <c r="D3573" s="11">
        <v>112.7838321528732</v>
      </c>
      <c r="E3573" s="12">
        <v>19.206971567108688</v>
      </c>
    </row>
    <row r="3574" spans="1:5" ht="15" customHeight="1" x14ac:dyDescent="0.3">
      <c r="A3574" s="9">
        <v>46047</v>
      </c>
      <c r="B3574" s="10">
        <v>0.37427083333333327</v>
      </c>
      <c r="C3574" s="11">
        <v>-7.1535813781469164</v>
      </c>
      <c r="D3574" s="11">
        <v>112.7838321635989</v>
      </c>
      <c r="E3574" s="12">
        <v>19.195529307223321</v>
      </c>
    </row>
    <row r="3575" spans="1:5" ht="15" customHeight="1" x14ac:dyDescent="0.3">
      <c r="A3575" s="9">
        <v>46047</v>
      </c>
      <c r="B3575" s="10">
        <v>0.37428240740740742</v>
      </c>
      <c r="C3575" s="11">
        <v>-7.1535813778840458</v>
      </c>
      <c r="D3575" s="11">
        <v>112.7838321680469</v>
      </c>
      <c r="E3575" s="12">
        <v>19.195031213558678</v>
      </c>
    </row>
    <row r="3576" spans="1:5" ht="15" customHeight="1" x14ac:dyDescent="0.3">
      <c r="A3576" s="9">
        <v>46047</v>
      </c>
      <c r="B3576" s="10">
        <v>0.37429398148148152</v>
      </c>
      <c r="C3576" s="11">
        <v>-7.1535813721030372</v>
      </c>
      <c r="D3576" s="11">
        <v>112.7838321579313</v>
      </c>
      <c r="E3576" s="12">
        <v>19.190452766589289</v>
      </c>
    </row>
    <row r="3577" spans="1:5" ht="15" customHeight="1" x14ac:dyDescent="0.3">
      <c r="A3577" s="9">
        <v>46047</v>
      </c>
      <c r="B3577" s="10">
        <v>0.37430555555555561</v>
      </c>
      <c r="C3577" s="11">
        <v>-7.1535813594157496</v>
      </c>
      <c r="D3577" s="11">
        <v>112.78383215091451</v>
      </c>
      <c r="E3577" s="12">
        <v>19.192169059983851</v>
      </c>
    </row>
    <row r="3578" spans="1:5" ht="15" customHeight="1" x14ac:dyDescent="0.3">
      <c r="A3578" s="9">
        <v>46047</v>
      </c>
      <c r="B3578" s="10">
        <v>0.37431712962962971</v>
      </c>
      <c r="C3578" s="11">
        <v>-7.1535813566977504</v>
      </c>
      <c r="D3578" s="11">
        <v>112.78383214330231</v>
      </c>
      <c r="E3578" s="12">
        <v>19.190773180670501</v>
      </c>
    </row>
    <row r="3579" spans="1:5" ht="15" customHeight="1" x14ac:dyDescent="0.3">
      <c r="A3579" s="9">
        <v>46047</v>
      </c>
      <c r="B3579" s="10">
        <v>0.37432870370370369</v>
      </c>
      <c r="C3579" s="11">
        <v>-7.1535813469133904</v>
      </c>
      <c r="D3579" s="11">
        <v>112.78383213195509</v>
      </c>
      <c r="E3579" s="12">
        <v>19.193418563328152</v>
      </c>
    </row>
    <row r="3580" spans="1:5" ht="15" customHeight="1" x14ac:dyDescent="0.3">
      <c r="A3580" s="9">
        <v>46047</v>
      </c>
      <c r="B3580" s="10">
        <v>0.37434027777777779</v>
      </c>
      <c r="C3580" s="11">
        <v>-7.1535813639263166</v>
      </c>
      <c r="D3580" s="11">
        <v>112.78383212829461</v>
      </c>
      <c r="E3580" s="12">
        <v>19.195354739188609</v>
      </c>
    </row>
    <row r="3581" spans="1:5" ht="15" customHeight="1" x14ac:dyDescent="0.3">
      <c r="A3581" s="9">
        <v>46047</v>
      </c>
      <c r="B3581" s="10">
        <v>0.37435185185185182</v>
      </c>
      <c r="C3581" s="11">
        <v>-7.1535813490465738</v>
      </c>
      <c r="D3581" s="11">
        <v>112.78383213083561</v>
      </c>
      <c r="E3581" s="12">
        <v>19.19531687347537</v>
      </c>
    </row>
    <row r="3582" spans="1:5" ht="15" customHeight="1" x14ac:dyDescent="0.3">
      <c r="A3582" s="9">
        <v>46047</v>
      </c>
      <c r="B3582" s="10">
        <v>0.37436342592592592</v>
      </c>
      <c r="C3582" s="11">
        <v>-7.1535813599832139</v>
      </c>
      <c r="D3582" s="11">
        <v>112.7838321348717</v>
      </c>
      <c r="E3582" s="12">
        <v>19.19597458651608</v>
      </c>
    </row>
    <row r="3583" spans="1:5" ht="15" customHeight="1" x14ac:dyDescent="0.3">
      <c r="A3583" s="9">
        <v>46047</v>
      </c>
      <c r="B3583" s="10">
        <v>0.37437500000000001</v>
      </c>
      <c r="C3583" s="11">
        <v>-7.1535813357843274</v>
      </c>
      <c r="D3583" s="11">
        <v>112.7838321276444</v>
      </c>
      <c r="E3583" s="12">
        <v>19.194619012049799</v>
      </c>
    </row>
    <row r="3584" spans="1:5" ht="15" customHeight="1" x14ac:dyDescent="0.3">
      <c r="A3584" s="9">
        <v>46047</v>
      </c>
      <c r="B3584" s="10">
        <v>0.37438657407407411</v>
      </c>
      <c r="C3584" s="11">
        <v>-7.1535813391908842</v>
      </c>
      <c r="D3584" s="11">
        <v>112.78383212542209</v>
      </c>
      <c r="E3584" s="12">
        <v>19.196745341628262</v>
      </c>
    </row>
    <row r="3585" spans="1:5" ht="15" customHeight="1" x14ac:dyDescent="0.3">
      <c r="A3585" s="9">
        <v>46047</v>
      </c>
      <c r="B3585" s="10">
        <v>0.37439814814814809</v>
      </c>
      <c r="C3585" s="11">
        <v>-7.1535813424904857</v>
      </c>
      <c r="D3585" s="11">
        <v>112.78383211481901</v>
      </c>
      <c r="E3585" s="12">
        <v>19.194296717628301</v>
      </c>
    </row>
    <row r="3586" spans="1:5" ht="15" customHeight="1" x14ac:dyDescent="0.3">
      <c r="A3586" s="9">
        <v>46047</v>
      </c>
      <c r="B3586" s="10">
        <v>0.37440972222222219</v>
      </c>
      <c r="C3586" s="11">
        <v>-7.1535813460545183</v>
      </c>
      <c r="D3586" s="11">
        <v>112.78383212247419</v>
      </c>
      <c r="E3586" s="12">
        <v>19.189183633759079</v>
      </c>
    </row>
    <row r="3587" spans="1:5" ht="15" customHeight="1" x14ac:dyDescent="0.3">
      <c r="A3587" s="9">
        <v>46047</v>
      </c>
      <c r="B3587" s="10">
        <v>0.37442129629629628</v>
      </c>
      <c r="C3587" s="11">
        <v>-7.1535813168693361</v>
      </c>
      <c r="D3587" s="11">
        <v>112.78383210820181</v>
      </c>
      <c r="E3587" s="12">
        <v>19.186384256913719</v>
      </c>
    </row>
    <row r="3588" spans="1:5" ht="15" customHeight="1" x14ac:dyDescent="0.3">
      <c r="A3588" s="9">
        <v>46047</v>
      </c>
      <c r="B3588" s="10">
        <v>0.37443287037037037</v>
      </c>
      <c r="C3588" s="11">
        <v>-7.1535812917722827</v>
      </c>
      <c r="D3588" s="11">
        <v>112.7838321032678</v>
      </c>
      <c r="E3588" s="12">
        <v>19.185278004019921</v>
      </c>
    </row>
    <row r="3589" spans="1:5" ht="15" customHeight="1" x14ac:dyDescent="0.3">
      <c r="A3589" s="9">
        <v>46047</v>
      </c>
      <c r="B3589" s="10">
        <v>0.37444444444444452</v>
      </c>
      <c r="C3589" s="11">
        <v>-7.1535812861378458</v>
      </c>
      <c r="D3589" s="11">
        <v>112.783832105546</v>
      </c>
      <c r="E3589" s="12">
        <v>19.177819979361661</v>
      </c>
    </row>
    <row r="3590" spans="1:5" ht="15" customHeight="1" x14ac:dyDescent="0.3">
      <c r="A3590" s="9">
        <v>46047</v>
      </c>
      <c r="B3590" s="10">
        <v>0.37445601851851851</v>
      </c>
      <c r="C3590" s="11">
        <v>-7.1535812942265151</v>
      </c>
      <c r="D3590" s="11">
        <v>112.7838321110258</v>
      </c>
      <c r="E3590" s="12">
        <v>19.176544683038649</v>
      </c>
    </row>
    <row r="3591" spans="1:5" ht="15" customHeight="1" x14ac:dyDescent="0.3">
      <c r="A3591" s="9">
        <v>46047</v>
      </c>
      <c r="B3591" s="10">
        <v>0.3744675925925926</v>
      </c>
      <c r="C3591" s="11">
        <v>-7.1535812993022638</v>
      </c>
      <c r="D3591" s="11">
        <v>112.78383210568001</v>
      </c>
      <c r="E3591" s="12">
        <v>19.178022654711668</v>
      </c>
    </row>
    <row r="3592" spans="1:5" ht="15" customHeight="1" x14ac:dyDescent="0.3">
      <c r="A3592" s="9">
        <v>46047</v>
      </c>
      <c r="B3592" s="10">
        <v>0.37447916666666659</v>
      </c>
      <c r="C3592" s="11">
        <v>-7.1535813145597498</v>
      </c>
      <c r="D3592" s="11">
        <v>112.78383210061379</v>
      </c>
      <c r="E3592" s="12">
        <v>19.17822996339148</v>
      </c>
    </row>
    <row r="3593" spans="1:5" ht="15" customHeight="1" x14ac:dyDescent="0.3">
      <c r="A3593" s="9">
        <v>46047</v>
      </c>
      <c r="B3593" s="10">
        <v>0.37449074074074068</v>
      </c>
      <c r="C3593" s="11">
        <v>-7.1535813225423377</v>
      </c>
      <c r="D3593" s="11">
        <v>112.7838320949331</v>
      </c>
      <c r="E3593" s="12">
        <v>19.182316048986682</v>
      </c>
    </row>
    <row r="3594" spans="1:5" ht="15" customHeight="1" x14ac:dyDescent="0.3">
      <c r="A3594" s="9">
        <v>46047</v>
      </c>
      <c r="B3594" s="10">
        <v>0.37450231481481477</v>
      </c>
      <c r="C3594" s="11">
        <v>-7.1535813236086359</v>
      </c>
      <c r="D3594" s="11">
        <v>112.7838320942345</v>
      </c>
      <c r="E3594" s="12">
        <v>19.185207800924239</v>
      </c>
    </row>
    <row r="3595" spans="1:5" ht="15" customHeight="1" x14ac:dyDescent="0.3">
      <c r="A3595" s="9">
        <v>46047</v>
      </c>
      <c r="B3595" s="10">
        <v>0.37451388888888892</v>
      </c>
      <c r="C3595" s="11">
        <v>-7.153581314639256</v>
      </c>
      <c r="D3595" s="11">
        <v>112.783832092007</v>
      </c>
      <c r="E3595" s="12">
        <v>19.18039218521065</v>
      </c>
    </row>
    <row r="3596" spans="1:5" ht="15" customHeight="1" x14ac:dyDescent="0.3">
      <c r="A3596" s="9">
        <v>46047</v>
      </c>
      <c r="B3596" s="10">
        <v>0.37452546296296302</v>
      </c>
      <c r="C3596" s="11">
        <v>-7.1535813010508518</v>
      </c>
      <c r="D3596" s="11">
        <v>112.78383208646321</v>
      </c>
      <c r="E3596" s="12">
        <v>19.17873933723515</v>
      </c>
    </row>
    <row r="3597" spans="1:5" ht="15" customHeight="1" x14ac:dyDescent="0.3">
      <c r="A3597" s="9">
        <v>46047</v>
      </c>
      <c r="B3597" s="10">
        <v>0.37453703703703711</v>
      </c>
      <c r="C3597" s="11">
        <v>-7.1535812914281971</v>
      </c>
      <c r="D3597" s="11">
        <v>112.78383210166329</v>
      </c>
      <c r="E3597" s="12">
        <v>19.179425420224131</v>
      </c>
    </row>
    <row r="3598" spans="1:5" ht="15" customHeight="1" x14ac:dyDescent="0.3">
      <c r="A3598" s="9">
        <v>46047</v>
      </c>
      <c r="B3598" s="10">
        <v>0.3745486111111111</v>
      </c>
      <c r="C3598" s="11">
        <v>-7.1535812861501178</v>
      </c>
      <c r="D3598" s="11">
        <v>112.78383207972161</v>
      </c>
      <c r="E3598" s="12">
        <v>19.17753833158261</v>
      </c>
    </row>
    <row r="3599" spans="1:5" ht="15" customHeight="1" x14ac:dyDescent="0.3">
      <c r="A3599" s="9">
        <v>46047</v>
      </c>
      <c r="B3599" s="10">
        <v>0.37456018518518519</v>
      </c>
      <c r="C3599" s="11">
        <v>-7.1535812856480048</v>
      </c>
      <c r="D3599" s="11">
        <v>112.7838320812904</v>
      </c>
      <c r="E3599" s="12">
        <v>19.17838993480748</v>
      </c>
    </row>
    <row r="3600" spans="1:5" ht="15" customHeight="1" x14ac:dyDescent="0.3">
      <c r="A3600" s="9">
        <v>46047</v>
      </c>
      <c r="B3600" s="10">
        <v>0.37457175925925928</v>
      </c>
      <c r="C3600" s="11">
        <v>-7.1535812650738162</v>
      </c>
      <c r="D3600" s="11">
        <v>112.78383206050199</v>
      </c>
      <c r="E3600" s="12">
        <v>19.18056268057174</v>
      </c>
    </row>
    <row r="3601" spans="1:5" ht="15" customHeight="1" x14ac:dyDescent="0.3">
      <c r="A3601" s="9">
        <v>46047</v>
      </c>
      <c r="B3601" s="10">
        <v>0.37458333333333332</v>
      </c>
      <c r="C3601" s="11">
        <v>-7.1535812444592644</v>
      </c>
      <c r="D3601" s="11">
        <v>112.7838320631006</v>
      </c>
      <c r="E3601" s="12">
        <v>19.173085520028529</v>
      </c>
    </row>
    <row r="3602" spans="1:5" ht="15" customHeight="1" x14ac:dyDescent="0.3">
      <c r="A3602" s="9">
        <v>46047</v>
      </c>
      <c r="B3602" s="10">
        <v>0.37459490740740742</v>
      </c>
      <c r="C3602" s="11">
        <v>-7.1535812449057143</v>
      </c>
      <c r="D3602" s="11">
        <v>112.7838320573742</v>
      </c>
      <c r="E3602" s="12">
        <v>19.17224863728827</v>
      </c>
    </row>
    <row r="3603" spans="1:5" ht="15" customHeight="1" x14ac:dyDescent="0.3">
      <c r="A3603" s="9">
        <v>46047</v>
      </c>
      <c r="B3603" s="10">
        <v>0.37460648148148151</v>
      </c>
      <c r="C3603" s="11">
        <v>-7.1535812567164374</v>
      </c>
      <c r="D3603" s="11">
        <v>112.7838320457864</v>
      </c>
      <c r="E3603" s="12">
        <v>19.17583709301746</v>
      </c>
    </row>
    <row r="3604" spans="1:5" ht="15" customHeight="1" x14ac:dyDescent="0.3">
      <c r="A3604" s="9">
        <v>46047</v>
      </c>
      <c r="B3604" s="10">
        <v>0.37461805555555561</v>
      </c>
      <c r="C3604" s="11">
        <v>-7.1535812388096884</v>
      </c>
      <c r="D3604" s="11">
        <v>112.783832026935</v>
      </c>
      <c r="E3604" s="12">
        <v>19.175210641681609</v>
      </c>
    </row>
    <row r="3605" spans="1:5" ht="15" customHeight="1" x14ac:dyDescent="0.3">
      <c r="A3605" s="9">
        <v>46047</v>
      </c>
      <c r="B3605" s="10">
        <v>0.37462962962962959</v>
      </c>
      <c r="C3605" s="11">
        <v>-7.1535812257281872</v>
      </c>
      <c r="D3605" s="11">
        <v>112.783832018517</v>
      </c>
      <c r="E3605" s="12">
        <v>19.171880397930209</v>
      </c>
    </row>
    <row r="3606" spans="1:5" ht="15" customHeight="1" x14ac:dyDescent="0.3">
      <c r="A3606" s="9">
        <v>46047</v>
      </c>
      <c r="B3606" s="10">
        <v>0.37464120370370368</v>
      </c>
      <c r="C3606" s="11">
        <v>-7.1535812245030614</v>
      </c>
      <c r="D3606" s="11">
        <v>112.7838320341871</v>
      </c>
      <c r="E3606" s="12">
        <v>19.171992981790961</v>
      </c>
    </row>
    <row r="3607" spans="1:5" ht="15" customHeight="1" x14ac:dyDescent="0.3">
      <c r="A3607" s="9">
        <v>46047</v>
      </c>
      <c r="B3607" s="10">
        <v>0.37465277777777778</v>
      </c>
      <c r="C3607" s="11">
        <v>-7.1535812128785059</v>
      </c>
      <c r="D3607" s="11">
        <v>112.7838320179918</v>
      </c>
      <c r="E3607" s="12">
        <v>19.1654296154002</v>
      </c>
    </row>
    <row r="3608" spans="1:5" ht="15" customHeight="1" x14ac:dyDescent="0.3">
      <c r="A3608" s="9">
        <v>46047</v>
      </c>
      <c r="B3608" s="10">
        <v>0.37466435185185187</v>
      </c>
      <c r="C3608" s="11">
        <v>-7.1535812024861309</v>
      </c>
      <c r="D3608" s="11">
        <v>112.7838319969773</v>
      </c>
      <c r="E3608" s="12">
        <v>19.16200085169023</v>
      </c>
    </row>
    <row r="3609" spans="1:5" ht="15" customHeight="1" x14ac:dyDescent="0.3">
      <c r="A3609" s="9">
        <v>46047</v>
      </c>
      <c r="B3609" s="10">
        <v>0.37467592592592591</v>
      </c>
      <c r="C3609" s="11">
        <v>-7.1535812103372098</v>
      </c>
      <c r="D3609" s="11">
        <v>112.78383199957339</v>
      </c>
      <c r="E3609" s="12">
        <v>19.161741631090109</v>
      </c>
    </row>
    <row r="3610" spans="1:5" ht="15" customHeight="1" x14ac:dyDescent="0.3">
      <c r="A3610" s="9">
        <v>46047</v>
      </c>
      <c r="B3610" s="10">
        <v>0.37468750000000001</v>
      </c>
      <c r="C3610" s="11">
        <v>-7.1535812245516563</v>
      </c>
      <c r="D3610" s="11">
        <v>112.7838320020898</v>
      </c>
      <c r="E3610" s="12">
        <v>19.15175841095245</v>
      </c>
    </row>
    <row r="3611" spans="1:5" ht="15" customHeight="1" x14ac:dyDescent="0.3">
      <c r="A3611" s="9">
        <v>46047</v>
      </c>
      <c r="B3611" s="10">
        <v>0.3746990740740741</v>
      </c>
      <c r="C3611" s="11">
        <v>-7.153581226471232</v>
      </c>
      <c r="D3611" s="11">
        <v>112.7838319965085</v>
      </c>
      <c r="E3611" s="12">
        <v>19.148710623368089</v>
      </c>
    </row>
    <row r="3612" spans="1:5" ht="15" customHeight="1" x14ac:dyDescent="0.3">
      <c r="A3612" s="9">
        <v>46047</v>
      </c>
      <c r="B3612" s="10">
        <v>0.37471064814814808</v>
      </c>
      <c r="C3612" s="11">
        <v>-7.1535812177546019</v>
      </c>
      <c r="D3612" s="11">
        <v>112.7838320017092</v>
      </c>
      <c r="E3612" s="12">
        <v>19.150937608427771</v>
      </c>
    </row>
    <row r="3613" spans="1:5" ht="15" customHeight="1" x14ac:dyDescent="0.3">
      <c r="A3613" s="9">
        <v>46047</v>
      </c>
      <c r="B3613" s="10">
        <v>0.37472222222222218</v>
      </c>
      <c r="C3613" s="11">
        <v>-7.1535812157567822</v>
      </c>
      <c r="D3613" s="11">
        <v>112.7838319838317</v>
      </c>
      <c r="E3613" s="12">
        <v>19.150529351069991</v>
      </c>
    </row>
    <row r="3614" spans="1:5" ht="15" customHeight="1" x14ac:dyDescent="0.3">
      <c r="A3614" s="9">
        <v>46047</v>
      </c>
      <c r="B3614" s="10">
        <v>0.37473379629629627</v>
      </c>
      <c r="C3614" s="11">
        <v>-7.15358121941766</v>
      </c>
      <c r="D3614" s="11">
        <v>112.7838319802685</v>
      </c>
      <c r="E3614" s="12">
        <v>19.152150122433369</v>
      </c>
    </row>
    <row r="3615" spans="1:5" ht="15" customHeight="1" x14ac:dyDescent="0.3">
      <c r="A3615" s="9">
        <v>46047</v>
      </c>
      <c r="B3615" s="10">
        <v>0.37474537037037042</v>
      </c>
      <c r="C3615" s="11">
        <v>-7.1535812100378777</v>
      </c>
      <c r="D3615" s="11">
        <v>112.7838319740173</v>
      </c>
      <c r="E3615" s="12">
        <v>19.150987329877381</v>
      </c>
    </row>
    <row r="3616" spans="1:5" ht="15" customHeight="1" x14ac:dyDescent="0.3">
      <c r="A3616" s="9">
        <v>46047</v>
      </c>
      <c r="B3616" s="10">
        <v>0.37475694444444452</v>
      </c>
      <c r="C3616" s="11">
        <v>-7.153581212224168</v>
      </c>
      <c r="D3616" s="11">
        <v>112.7838319637887</v>
      </c>
      <c r="E3616" s="12">
        <v>19.15127708575076</v>
      </c>
    </row>
    <row r="3617" spans="1:5" ht="15" customHeight="1" x14ac:dyDescent="0.3">
      <c r="A3617" s="9">
        <v>46047</v>
      </c>
      <c r="B3617" s="10">
        <v>0.3747685185185185</v>
      </c>
      <c r="C3617" s="11">
        <v>-7.1535811841949073</v>
      </c>
      <c r="D3617" s="11">
        <v>112.7838319433704</v>
      </c>
      <c r="E3617" s="12">
        <v>19.147816660798551</v>
      </c>
    </row>
    <row r="3618" spans="1:5" ht="15" customHeight="1" x14ac:dyDescent="0.3">
      <c r="A3618" s="9">
        <v>46047</v>
      </c>
      <c r="B3618" s="10">
        <v>0.3747800925925926</v>
      </c>
      <c r="C3618" s="11">
        <v>-7.1535811920187644</v>
      </c>
      <c r="D3618" s="11">
        <v>112.7838319572566</v>
      </c>
      <c r="E3618" s="12">
        <v>19.147565408594371</v>
      </c>
    </row>
    <row r="3619" spans="1:5" ht="15" customHeight="1" x14ac:dyDescent="0.3">
      <c r="A3619" s="9">
        <v>46047</v>
      </c>
      <c r="B3619" s="10">
        <v>0.37479166666666669</v>
      </c>
      <c r="C3619" s="11">
        <v>-7.15358118724882</v>
      </c>
      <c r="D3619" s="11">
        <v>112.78383195228351</v>
      </c>
      <c r="E3619" s="12">
        <v>19.14371773226506</v>
      </c>
    </row>
    <row r="3620" spans="1:5" ht="15" customHeight="1" x14ac:dyDescent="0.3">
      <c r="A3620" s="9">
        <v>46047</v>
      </c>
      <c r="B3620" s="10">
        <v>0.37480324074074067</v>
      </c>
      <c r="C3620" s="11">
        <v>-7.153581202398569</v>
      </c>
      <c r="D3620" s="11">
        <v>112.78383196835691</v>
      </c>
      <c r="E3620" s="12">
        <v>19.142707086152789</v>
      </c>
    </row>
    <row r="3621" spans="1:5" ht="15" customHeight="1" x14ac:dyDescent="0.3">
      <c r="A3621" s="9">
        <v>46047</v>
      </c>
      <c r="B3621" s="10">
        <v>0.37481481481481482</v>
      </c>
      <c r="C3621" s="11">
        <v>-7.1535811945303003</v>
      </c>
      <c r="D3621" s="11">
        <v>112.7838319666868</v>
      </c>
      <c r="E3621" s="12">
        <v>19.139843976109692</v>
      </c>
    </row>
    <row r="3622" spans="1:5" ht="15" customHeight="1" x14ac:dyDescent="0.3">
      <c r="A3622" s="9">
        <v>46047</v>
      </c>
      <c r="B3622" s="10">
        <v>0.37482638888888892</v>
      </c>
      <c r="C3622" s="11">
        <v>-7.1535811941359331</v>
      </c>
      <c r="D3622" s="11">
        <v>112.7838319520672</v>
      </c>
      <c r="E3622" s="12">
        <v>19.135835453852479</v>
      </c>
    </row>
    <row r="3623" spans="1:5" ht="15" customHeight="1" x14ac:dyDescent="0.3">
      <c r="A3623" s="9">
        <v>46047</v>
      </c>
      <c r="B3623" s="10">
        <v>0.37483796296296301</v>
      </c>
      <c r="C3623" s="11">
        <v>-7.1535812054545076</v>
      </c>
      <c r="D3623" s="11">
        <v>112.7838319667411</v>
      </c>
      <c r="E3623" s="12">
        <v>19.13602926580554</v>
      </c>
    </row>
    <row r="3624" spans="1:5" ht="15" customHeight="1" x14ac:dyDescent="0.3">
      <c r="A3624" s="9">
        <v>46047</v>
      </c>
      <c r="B3624" s="10">
        <v>0.37484953703703711</v>
      </c>
      <c r="C3624" s="11">
        <v>-7.1535811928566746</v>
      </c>
      <c r="D3624" s="11">
        <v>112.7838319515714</v>
      </c>
      <c r="E3624" s="12">
        <v>19.13158604035473</v>
      </c>
    </row>
    <row r="3625" spans="1:5" ht="15" customHeight="1" x14ac:dyDescent="0.3">
      <c r="A3625" s="9">
        <v>46047</v>
      </c>
      <c r="B3625" s="10">
        <v>0.37486111111111109</v>
      </c>
      <c r="C3625" s="11">
        <v>-7.1535811803956362</v>
      </c>
      <c r="D3625" s="11">
        <v>112.7838319373094</v>
      </c>
      <c r="E3625" s="12">
        <v>19.128898352369131</v>
      </c>
    </row>
    <row r="3626" spans="1:5" ht="15" customHeight="1" x14ac:dyDescent="0.3">
      <c r="A3626" s="9">
        <v>46047</v>
      </c>
      <c r="B3626" s="10">
        <v>0.37487268518518518</v>
      </c>
      <c r="C3626" s="11">
        <v>-7.1535811915014351</v>
      </c>
      <c r="D3626" s="11">
        <v>112.7838319307844</v>
      </c>
      <c r="E3626" s="12">
        <v>19.128909397854869</v>
      </c>
    </row>
    <row r="3627" spans="1:5" ht="15" customHeight="1" x14ac:dyDescent="0.3">
      <c r="A3627" s="9">
        <v>46047</v>
      </c>
      <c r="B3627" s="10">
        <v>0.37488425925925928</v>
      </c>
      <c r="C3627" s="11">
        <v>-7.1535811716005151</v>
      </c>
      <c r="D3627" s="11">
        <v>112.7838319083898</v>
      </c>
      <c r="E3627" s="12">
        <v>19.131764330885769</v>
      </c>
    </row>
    <row r="3628" spans="1:5" ht="15" customHeight="1" x14ac:dyDescent="0.3">
      <c r="A3628" s="9">
        <v>46047</v>
      </c>
      <c r="B3628" s="10">
        <v>0.37489583333333332</v>
      </c>
      <c r="C3628" s="11">
        <v>-7.1535811778517342</v>
      </c>
      <c r="D3628" s="11">
        <v>112.78383190645199</v>
      </c>
      <c r="E3628" s="12">
        <v>19.130143601431911</v>
      </c>
    </row>
    <row r="3629" spans="1:5" ht="15" customHeight="1" x14ac:dyDescent="0.3">
      <c r="A3629" s="9">
        <v>46047</v>
      </c>
      <c r="B3629" s="10">
        <v>0.37490740740740741</v>
      </c>
      <c r="C3629" s="11">
        <v>-7.1535811812254311</v>
      </c>
      <c r="D3629" s="11">
        <v>112.78383191007769</v>
      </c>
      <c r="E3629" s="12">
        <v>19.1267981054107</v>
      </c>
    </row>
    <row r="3630" spans="1:5" ht="15" customHeight="1" x14ac:dyDescent="0.3">
      <c r="A3630" s="9">
        <v>46047</v>
      </c>
      <c r="B3630" s="10">
        <v>0.37491898148148151</v>
      </c>
      <c r="C3630" s="11">
        <v>-7.1535811734324177</v>
      </c>
      <c r="D3630" s="11">
        <v>112.7838318911665</v>
      </c>
      <c r="E3630" s="12">
        <v>19.125746348857351</v>
      </c>
    </row>
    <row r="3631" spans="1:5" ht="15" customHeight="1" x14ac:dyDescent="0.3">
      <c r="A3631" s="9">
        <v>46047</v>
      </c>
      <c r="B3631" s="10">
        <v>0.37493055555555549</v>
      </c>
      <c r="C3631" s="11">
        <v>-7.1535811793865776</v>
      </c>
      <c r="D3631" s="11">
        <v>112.78383188614821</v>
      </c>
      <c r="E3631" s="12">
        <v>19.121934472567801</v>
      </c>
    </row>
    <row r="3632" spans="1:5" ht="15" customHeight="1" x14ac:dyDescent="0.3">
      <c r="A3632" s="9">
        <v>46047</v>
      </c>
      <c r="B3632" s="10">
        <v>0.37494212962962958</v>
      </c>
      <c r="C3632" s="11">
        <v>-7.1535811784144574</v>
      </c>
      <c r="D3632" s="11">
        <v>112.7838318872536</v>
      </c>
      <c r="E3632" s="12">
        <v>19.120596241190501</v>
      </c>
    </row>
    <row r="3633" spans="1:5" ht="15" customHeight="1" x14ac:dyDescent="0.3">
      <c r="A3633" s="9">
        <v>46047</v>
      </c>
      <c r="B3633" s="10">
        <v>0.37495370370370368</v>
      </c>
      <c r="C3633" s="11">
        <v>-7.1535811760662522</v>
      </c>
      <c r="D3633" s="11">
        <v>112.7838318692646</v>
      </c>
      <c r="E3633" s="12">
        <v>19.113916072047711</v>
      </c>
    </row>
    <row r="3634" spans="1:5" ht="15" customHeight="1" x14ac:dyDescent="0.3">
      <c r="A3634" s="9">
        <v>46047</v>
      </c>
      <c r="B3634" s="10">
        <v>0.37496527777777777</v>
      </c>
      <c r="C3634" s="11">
        <v>-7.1535811738650743</v>
      </c>
      <c r="D3634" s="11">
        <v>112.7838318659295</v>
      </c>
      <c r="E3634" s="12">
        <v>19.111661926827789</v>
      </c>
    </row>
    <row r="3635" spans="1:5" ht="15" customHeight="1" x14ac:dyDescent="0.3">
      <c r="A3635" s="9">
        <v>46047</v>
      </c>
      <c r="B3635" s="10">
        <v>0.37497685185185192</v>
      </c>
      <c r="C3635" s="11">
        <v>-7.1535811551300261</v>
      </c>
      <c r="D3635" s="11">
        <v>112.7838318324506</v>
      </c>
      <c r="E3635" s="12">
        <v>19.112714474074011</v>
      </c>
    </row>
    <row r="3636" spans="1:5" ht="15" customHeight="1" x14ac:dyDescent="0.3">
      <c r="A3636" s="9">
        <v>46047</v>
      </c>
      <c r="B3636" s="10">
        <v>0.37498842592592591</v>
      </c>
      <c r="C3636" s="11">
        <v>-7.1535811449979008</v>
      </c>
      <c r="D3636" s="11">
        <v>112.7838318245941</v>
      </c>
      <c r="E3636" s="12">
        <v>19.10989554876781</v>
      </c>
    </row>
    <row r="3637" spans="1:5" ht="15" customHeight="1" x14ac:dyDescent="0.3">
      <c r="A3637" s="9">
        <v>46047</v>
      </c>
      <c r="B3637" s="10">
        <v>0.375</v>
      </c>
      <c r="C3637" s="11">
        <v>-7.1535811446686406</v>
      </c>
      <c r="D3637" s="11">
        <v>112.7838318218722</v>
      </c>
      <c r="E3637" s="12">
        <v>19.111198950543471</v>
      </c>
    </row>
    <row r="3638" spans="1:5" ht="15" customHeight="1" x14ac:dyDescent="0.3">
      <c r="A3638" s="9">
        <v>46047</v>
      </c>
      <c r="B3638" s="10">
        <v>0.37501157407407409</v>
      </c>
      <c r="C3638" s="11">
        <v>-7.1535811246108398</v>
      </c>
      <c r="D3638" s="11">
        <v>112.7838318076582</v>
      </c>
      <c r="E3638" s="12">
        <v>19.106715024433498</v>
      </c>
    </row>
    <row r="3639" spans="1:5" ht="15" customHeight="1" x14ac:dyDescent="0.3">
      <c r="A3639" s="9">
        <v>46047</v>
      </c>
      <c r="B3639" s="10">
        <v>0.37502314814814808</v>
      </c>
      <c r="C3639" s="11">
        <v>-7.1535811290561169</v>
      </c>
      <c r="D3639" s="11">
        <v>112.7838318195595</v>
      </c>
      <c r="E3639" s="12">
        <v>19.10237357205099</v>
      </c>
    </row>
    <row r="3640" spans="1:5" ht="15" customHeight="1" x14ac:dyDescent="0.3">
      <c r="A3640" s="9">
        <v>46047</v>
      </c>
      <c r="B3640" s="10">
        <v>0.37503472222222223</v>
      </c>
      <c r="C3640" s="11">
        <v>-7.1535811310904052</v>
      </c>
      <c r="D3640" s="11">
        <v>112.7838318054244</v>
      </c>
      <c r="E3640" s="12">
        <v>19.101205267928009</v>
      </c>
    </row>
    <row r="3641" spans="1:5" ht="15" customHeight="1" x14ac:dyDescent="0.3">
      <c r="A3641" s="9">
        <v>46047</v>
      </c>
      <c r="B3641" s="10">
        <v>0.37504629629629632</v>
      </c>
      <c r="C3641" s="11">
        <v>-7.1535811297839924</v>
      </c>
      <c r="D3641" s="11">
        <v>112.78383181020909</v>
      </c>
      <c r="E3641" s="12">
        <v>19.097519962101639</v>
      </c>
    </row>
    <row r="3642" spans="1:5" ht="15" customHeight="1" x14ac:dyDescent="0.3">
      <c r="A3642" s="9">
        <v>46047</v>
      </c>
      <c r="B3642" s="10">
        <v>0.37505787037037042</v>
      </c>
      <c r="C3642" s="11">
        <v>-7.1535811355504224</v>
      </c>
      <c r="D3642" s="11">
        <v>112.7838318122764</v>
      </c>
      <c r="E3642" s="12">
        <v>19.090028147197732</v>
      </c>
    </row>
    <row r="3643" spans="1:5" ht="15" customHeight="1" x14ac:dyDescent="0.3">
      <c r="A3643" s="9">
        <v>46047</v>
      </c>
      <c r="B3643" s="10">
        <v>0.37506944444444451</v>
      </c>
      <c r="C3643" s="11">
        <v>-7.1535811308861401</v>
      </c>
      <c r="D3643" s="11">
        <v>112.7838318195822</v>
      </c>
      <c r="E3643" s="12">
        <v>19.08518982118315</v>
      </c>
    </row>
    <row r="3644" spans="1:5" ht="15" customHeight="1" x14ac:dyDescent="0.3">
      <c r="A3644" s="9">
        <v>46047</v>
      </c>
      <c r="B3644" s="10">
        <v>0.37508101851851849</v>
      </c>
      <c r="C3644" s="11">
        <v>-7.1535811402702318</v>
      </c>
      <c r="D3644" s="11">
        <v>112.7838317987183</v>
      </c>
      <c r="E3644" s="12">
        <v>19.08966659752971</v>
      </c>
    </row>
    <row r="3645" spans="1:5" ht="15" customHeight="1" x14ac:dyDescent="0.3">
      <c r="A3645" s="9">
        <v>46047</v>
      </c>
      <c r="B3645" s="10">
        <v>0.37509259259259259</v>
      </c>
      <c r="C3645" s="11">
        <v>-7.1535811359274959</v>
      </c>
      <c r="D3645" s="11">
        <v>112.7838317847666</v>
      </c>
      <c r="E3645" s="12">
        <v>19.087372666209401</v>
      </c>
    </row>
    <row r="3646" spans="1:5" ht="15" customHeight="1" x14ac:dyDescent="0.3">
      <c r="A3646" s="9">
        <v>46047</v>
      </c>
      <c r="B3646" s="10">
        <v>0.37510416666666668</v>
      </c>
      <c r="C3646" s="11">
        <v>-7.1535811241109561</v>
      </c>
      <c r="D3646" s="11">
        <v>112.78383177030869</v>
      </c>
      <c r="E3646" s="12">
        <v>19.08809635320997</v>
      </c>
    </row>
    <row r="3647" spans="1:5" ht="15" customHeight="1" x14ac:dyDescent="0.3">
      <c r="A3647" s="9">
        <v>46047</v>
      </c>
      <c r="B3647" s="10">
        <v>0.37511574074074072</v>
      </c>
      <c r="C3647" s="11">
        <v>-7.1535811067957384</v>
      </c>
      <c r="D3647" s="11">
        <v>112.7838317539569</v>
      </c>
      <c r="E3647" s="12">
        <v>19.088279879636531</v>
      </c>
    </row>
    <row r="3648" spans="1:5" ht="15" customHeight="1" x14ac:dyDescent="0.3">
      <c r="A3648" s="9">
        <v>46047</v>
      </c>
      <c r="B3648" s="10">
        <v>0.37512731481481482</v>
      </c>
      <c r="C3648" s="11">
        <v>-7.1535810947495646</v>
      </c>
      <c r="D3648" s="11">
        <v>112.78383175587309</v>
      </c>
      <c r="E3648" s="12">
        <v>19.08331931846535</v>
      </c>
    </row>
    <row r="3649" spans="1:5" ht="15" customHeight="1" x14ac:dyDescent="0.3">
      <c r="A3649" s="9">
        <v>46047</v>
      </c>
      <c r="B3649" s="10">
        <v>0.37513888888888891</v>
      </c>
      <c r="C3649" s="11">
        <v>-7.1535810901764734</v>
      </c>
      <c r="D3649" s="11">
        <v>112.783831750386</v>
      </c>
      <c r="E3649" s="12">
        <v>19.079201731815399</v>
      </c>
    </row>
    <row r="3650" spans="1:5" ht="15" customHeight="1" x14ac:dyDescent="0.3">
      <c r="A3650" s="9">
        <v>46047</v>
      </c>
      <c r="B3650" s="10">
        <v>0.37515046296296289</v>
      </c>
      <c r="C3650" s="11">
        <v>-7.1535811059443581</v>
      </c>
      <c r="D3650" s="11">
        <v>112.7838317496592</v>
      </c>
      <c r="E3650" s="12">
        <v>19.07751209566689</v>
      </c>
    </row>
    <row r="3651" spans="1:5" ht="15" customHeight="1" x14ac:dyDescent="0.3">
      <c r="A3651" s="9">
        <v>46047</v>
      </c>
      <c r="B3651" s="10">
        <v>0.37516203703703699</v>
      </c>
      <c r="C3651" s="11">
        <v>-7.1535810984421406</v>
      </c>
      <c r="D3651" s="11">
        <v>112.7838317456708</v>
      </c>
      <c r="E3651" s="12">
        <v>19.07249604629672</v>
      </c>
    </row>
    <row r="3652" spans="1:5" ht="15" customHeight="1" x14ac:dyDescent="0.3">
      <c r="A3652" s="9">
        <v>46047</v>
      </c>
      <c r="B3652" s="10">
        <v>0.37517361111111108</v>
      </c>
      <c r="C3652" s="11">
        <v>-7.1535810929439636</v>
      </c>
      <c r="D3652" s="11">
        <v>112.7838317334529</v>
      </c>
      <c r="E3652" s="12">
        <v>19.067786946877298</v>
      </c>
    </row>
    <row r="3653" spans="1:5" ht="15" customHeight="1" x14ac:dyDescent="0.3">
      <c r="A3653" s="9">
        <v>46047</v>
      </c>
      <c r="B3653" s="10">
        <v>0.37518518518518518</v>
      </c>
      <c r="C3653" s="11">
        <v>-7.1535811035662942</v>
      </c>
      <c r="D3653" s="11">
        <v>112.78383174329009</v>
      </c>
      <c r="E3653" s="12">
        <v>19.06396375222451</v>
      </c>
    </row>
    <row r="3654" spans="1:5" ht="15" customHeight="1" x14ac:dyDescent="0.3">
      <c r="A3654" s="9">
        <v>46047</v>
      </c>
      <c r="B3654" s="10">
        <v>0.37519675925925933</v>
      </c>
      <c r="C3654" s="11">
        <v>-7.1535811015432449</v>
      </c>
      <c r="D3654" s="11">
        <v>112.7838317360508</v>
      </c>
      <c r="E3654" s="12">
        <v>19.06178405879384</v>
      </c>
    </row>
    <row r="3655" spans="1:5" ht="15" customHeight="1" x14ac:dyDescent="0.3">
      <c r="A3655" s="9">
        <v>46047</v>
      </c>
      <c r="B3655" s="10">
        <v>0.37520833333333331</v>
      </c>
      <c r="C3655" s="11">
        <v>-7.1535811127282596</v>
      </c>
      <c r="D3655" s="11">
        <v>112.7838317294292</v>
      </c>
      <c r="E3655" s="12">
        <v>19.061085705629949</v>
      </c>
    </row>
    <row r="3656" spans="1:5" ht="15" customHeight="1" x14ac:dyDescent="0.3">
      <c r="A3656" s="9">
        <v>46047</v>
      </c>
      <c r="B3656" s="10">
        <v>0.3752199074074074</v>
      </c>
      <c r="C3656" s="11">
        <v>-7.1535811240283964</v>
      </c>
      <c r="D3656" s="11">
        <v>112.7838317479699</v>
      </c>
      <c r="E3656" s="12">
        <v>19.054128230533959</v>
      </c>
    </row>
    <row r="3657" spans="1:5" ht="15" customHeight="1" x14ac:dyDescent="0.3">
      <c r="A3657" s="9">
        <v>46047</v>
      </c>
      <c r="B3657" s="10">
        <v>0.3752314814814815</v>
      </c>
      <c r="C3657" s="11">
        <v>-7.153581114508424</v>
      </c>
      <c r="D3657" s="11">
        <v>112.7838317240515</v>
      </c>
      <c r="E3657" s="12">
        <v>19.053214614264132</v>
      </c>
    </row>
    <row r="3658" spans="1:5" ht="15" customHeight="1" x14ac:dyDescent="0.3">
      <c r="A3658" s="9">
        <v>46047</v>
      </c>
      <c r="B3658" s="10">
        <v>0.37524305555555548</v>
      </c>
      <c r="C3658" s="11">
        <v>-7.1535811028015868</v>
      </c>
      <c r="D3658" s="11">
        <v>112.78383170723281</v>
      </c>
      <c r="E3658" s="12">
        <v>19.0494587551648</v>
      </c>
    </row>
    <row r="3659" spans="1:5" ht="15" customHeight="1" x14ac:dyDescent="0.3">
      <c r="A3659" s="9">
        <v>46047</v>
      </c>
      <c r="B3659" s="10">
        <v>0.37525462962962958</v>
      </c>
      <c r="C3659" s="11">
        <v>-7.1535811013967283</v>
      </c>
      <c r="D3659" s="11">
        <v>112.7838316934977</v>
      </c>
      <c r="E3659" s="12">
        <v>19.049200884051089</v>
      </c>
    </row>
    <row r="3660" spans="1:5" ht="15" customHeight="1" x14ac:dyDescent="0.3">
      <c r="A3660" s="9">
        <v>46047</v>
      </c>
      <c r="B3660" s="10">
        <v>0.37526620370370373</v>
      </c>
      <c r="C3660" s="11">
        <v>-7.1535810954033501</v>
      </c>
      <c r="D3660" s="11">
        <v>112.78383168226119</v>
      </c>
      <c r="E3660" s="12">
        <v>19.046885452217818</v>
      </c>
    </row>
    <row r="3661" spans="1:5" ht="15" customHeight="1" x14ac:dyDescent="0.3">
      <c r="A3661" s="9">
        <v>46047</v>
      </c>
      <c r="B3661" s="10">
        <v>0.37527777777777782</v>
      </c>
      <c r="C3661" s="11">
        <v>-7.15358107948901</v>
      </c>
      <c r="D3661" s="11">
        <v>112.7838316664714</v>
      </c>
      <c r="E3661" s="12">
        <v>19.051538283921239</v>
      </c>
    </row>
    <row r="3662" spans="1:5" ht="15" customHeight="1" x14ac:dyDescent="0.3">
      <c r="A3662" s="9">
        <v>46047</v>
      </c>
      <c r="B3662" s="10">
        <v>0.37528935185185192</v>
      </c>
      <c r="C3662" s="11">
        <v>-7.1535810839138216</v>
      </c>
      <c r="D3662" s="11">
        <v>112.7838316726</v>
      </c>
      <c r="E3662" s="12">
        <v>19.049406264893179</v>
      </c>
    </row>
    <row r="3663" spans="1:5" ht="15" customHeight="1" x14ac:dyDescent="0.3">
      <c r="A3663" s="9">
        <v>46047</v>
      </c>
      <c r="B3663" s="10">
        <v>0.3753009259259259</v>
      </c>
      <c r="C3663" s="11">
        <v>-7.1535810720406232</v>
      </c>
      <c r="D3663" s="11">
        <v>112.7838316675534</v>
      </c>
      <c r="E3663" s="12">
        <v>19.046566742456921</v>
      </c>
    </row>
    <row r="3664" spans="1:5" ht="15" customHeight="1" x14ac:dyDescent="0.3">
      <c r="A3664" s="9">
        <v>46047</v>
      </c>
      <c r="B3664" s="10">
        <v>0.37531249999999999</v>
      </c>
      <c r="C3664" s="11">
        <v>-7.1535810668899948</v>
      </c>
      <c r="D3664" s="11">
        <v>112.7838316418099</v>
      </c>
      <c r="E3664" s="12">
        <v>19.04608152246422</v>
      </c>
    </row>
    <row r="3665" spans="1:5" ht="15" customHeight="1" x14ac:dyDescent="0.3">
      <c r="A3665" s="9">
        <v>46047</v>
      </c>
      <c r="B3665" s="10">
        <v>0.37532407407407409</v>
      </c>
      <c r="C3665" s="11">
        <v>-7.1535810600981273</v>
      </c>
      <c r="D3665" s="11">
        <v>112.7838316435063</v>
      </c>
      <c r="E3665" s="12">
        <v>19.044941831364689</v>
      </c>
    </row>
    <row r="3666" spans="1:5" ht="15" customHeight="1" x14ac:dyDescent="0.3">
      <c r="A3666" s="9">
        <v>46047</v>
      </c>
      <c r="B3666" s="10">
        <v>0.37533564814814813</v>
      </c>
      <c r="C3666" s="11">
        <v>-7.1535810568052653</v>
      </c>
      <c r="D3666" s="11">
        <v>112.78383163169789</v>
      </c>
      <c r="E3666" s="12">
        <v>19.03985109271801</v>
      </c>
    </row>
    <row r="3667" spans="1:5" ht="15" customHeight="1" x14ac:dyDescent="0.3">
      <c r="A3667" s="9">
        <v>46047</v>
      </c>
      <c r="B3667" s="10">
        <v>0.37534722222222222</v>
      </c>
      <c r="C3667" s="11">
        <v>-7.15358104335722</v>
      </c>
      <c r="D3667" s="11">
        <v>112.7838316127862</v>
      </c>
      <c r="E3667" s="12">
        <v>19.038504420764209</v>
      </c>
    </row>
    <row r="3668" spans="1:5" ht="15" customHeight="1" x14ac:dyDescent="0.3">
      <c r="A3668" s="9">
        <v>46047</v>
      </c>
      <c r="B3668" s="10">
        <v>0.37535879629629632</v>
      </c>
      <c r="C3668" s="11">
        <v>-7.1535810333335714</v>
      </c>
      <c r="D3668" s="11">
        <v>112.7838316191892</v>
      </c>
      <c r="E3668" s="12">
        <v>19.03861975482053</v>
      </c>
    </row>
    <row r="3669" spans="1:5" ht="15" customHeight="1" x14ac:dyDescent="0.3">
      <c r="A3669" s="9">
        <v>46047</v>
      </c>
      <c r="B3669" s="10">
        <v>0.37537037037037041</v>
      </c>
      <c r="C3669" s="11">
        <v>-7.1535810373151039</v>
      </c>
      <c r="D3669" s="11">
        <v>112.7838316041081</v>
      </c>
      <c r="E3669" s="12">
        <v>19.033486511542861</v>
      </c>
    </row>
    <row r="3670" spans="1:5" ht="15" customHeight="1" x14ac:dyDescent="0.3">
      <c r="A3670" s="9">
        <v>46047</v>
      </c>
      <c r="B3670" s="10">
        <v>0.37538194444444439</v>
      </c>
      <c r="C3670" s="11">
        <v>-7.1535810384906249</v>
      </c>
      <c r="D3670" s="11">
        <v>112.7838316183405</v>
      </c>
      <c r="E3670" s="12">
        <v>19.029730502500598</v>
      </c>
    </row>
    <row r="3671" spans="1:5" ht="15" customHeight="1" x14ac:dyDescent="0.3">
      <c r="A3671" s="9">
        <v>46047</v>
      </c>
      <c r="B3671" s="10">
        <v>0.37539351851851849</v>
      </c>
      <c r="C3671" s="11">
        <v>-7.1535810360213743</v>
      </c>
      <c r="D3671" s="11">
        <v>112.7838316181515</v>
      </c>
      <c r="E3671" s="12">
        <v>19.030121251925291</v>
      </c>
    </row>
    <row r="3672" spans="1:5" ht="15" customHeight="1" x14ac:dyDescent="0.3">
      <c r="A3672" s="9">
        <v>46047</v>
      </c>
      <c r="B3672" s="10">
        <v>0.37540509259259258</v>
      </c>
      <c r="C3672" s="11">
        <v>-7.1535810401162516</v>
      </c>
      <c r="D3672" s="11">
        <v>112.7838316410611</v>
      </c>
      <c r="E3672" s="12">
        <v>19.02840132730401</v>
      </c>
    </row>
    <row r="3673" spans="1:5" ht="15" customHeight="1" x14ac:dyDescent="0.3">
      <c r="A3673" s="9">
        <v>46047</v>
      </c>
      <c r="B3673" s="10">
        <v>0.37541666666666668</v>
      </c>
      <c r="C3673" s="11">
        <v>-7.1535810356628744</v>
      </c>
      <c r="D3673" s="11">
        <v>112.7838316515974</v>
      </c>
      <c r="E3673" s="12">
        <v>19.02619812542892</v>
      </c>
    </row>
    <row r="3674" spans="1:5" ht="15" customHeight="1" x14ac:dyDescent="0.3">
      <c r="A3674" s="9">
        <v>46047</v>
      </c>
      <c r="B3674" s="10">
        <v>0.37542824074074072</v>
      </c>
      <c r="C3674" s="11">
        <v>-7.1535810339583898</v>
      </c>
      <c r="D3674" s="11">
        <v>112.7838316561602</v>
      </c>
      <c r="E3674" s="12">
        <v>19.024579727075459</v>
      </c>
    </row>
    <row r="3675" spans="1:5" ht="15" customHeight="1" x14ac:dyDescent="0.3">
      <c r="A3675" s="9">
        <v>46047</v>
      </c>
      <c r="B3675" s="10">
        <v>0.37543981481481481</v>
      </c>
      <c r="C3675" s="11">
        <v>-7.1535810228515588</v>
      </c>
      <c r="D3675" s="11">
        <v>112.7838316674962</v>
      </c>
      <c r="E3675" s="12">
        <v>19.026262239537601</v>
      </c>
    </row>
    <row r="3676" spans="1:5" ht="15" customHeight="1" x14ac:dyDescent="0.3">
      <c r="A3676" s="9">
        <v>46047</v>
      </c>
      <c r="B3676" s="10">
        <v>0.3754513888888889</v>
      </c>
      <c r="C3676" s="11">
        <v>-7.1535810123942403</v>
      </c>
      <c r="D3676" s="11">
        <v>112.7838316642128</v>
      </c>
      <c r="E3676" s="12">
        <v>19.029116190954511</v>
      </c>
    </row>
    <row r="3677" spans="1:5" ht="15" customHeight="1" x14ac:dyDescent="0.3">
      <c r="A3677" s="9">
        <v>46047</v>
      </c>
      <c r="B3677" s="10">
        <v>0.37546296296296289</v>
      </c>
      <c r="C3677" s="11">
        <v>-7.1535810011764829</v>
      </c>
      <c r="D3677" s="11">
        <v>112.7838316657097</v>
      </c>
      <c r="E3677" s="12">
        <v>19.029098509795428</v>
      </c>
    </row>
    <row r="3678" spans="1:5" ht="15" customHeight="1" x14ac:dyDescent="0.3">
      <c r="A3678" s="9">
        <v>46047</v>
      </c>
      <c r="B3678" s="10">
        <v>0.37547453703703698</v>
      </c>
      <c r="C3678" s="11">
        <v>-7.1535809877091037</v>
      </c>
      <c r="D3678" s="11">
        <v>112.7838316573647</v>
      </c>
      <c r="E3678" s="12">
        <v>19.031440258942009</v>
      </c>
    </row>
    <row r="3679" spans="1:5" ht="15" customHeight="1" x14ac:dyDescent="0.3">
      <c r="A3679" s="9">
        <v>46047</v>
      </c>
      <c r="B3679" s="10">
        <v>0.37548611111111108</v>
      </c>
      <c r="C3679" s="11">
        <v>-7.1535809852409296</v>
      </c>
      <c r="D3679" s="11">
        <v>112.78383166642131</v>
      </c>
      <c r="E3679" s="12">
        <v>19.032827204077901</v>
      </c>
    </row>
    <row r="3680" spans="1:5" ht="15" customHeight="1" x14ac:dyDescent="0.3">
      <c r="A3680" s="9">
        <v>46047</v>
      </c>
      <c r="B3680" s="10">
        <v>0.37549768518518523</v>
      </c>
      <c r="C3680" s="11">
        <v>-7.1535809698963631</v>
      </c>
      <c r="D3680" s="11">
        <v>112.7838316751162</v>
      </c>
      <c r="E3680" s="12">
        <v>19.026178237035339</v>
      </c>
    </row>
    <row r="3681" spans="1:5" ht="15" customHeight="1" x14ac:dyDescent="0.3">
      <c r="A3681" s="9">
        <v>46047</v>
      </c>
      <c r="B3681" s="10">
        <v>0.37550925925925932</v>
      </c>
      <c r="C3681" s="11">
        <v>-7.1535809613163606</v>
      </c>
      <c r="D3681" s="11">
        <v>112.7838316810587</v>
      </c>
      <c r="E3681" s="12">
        <v>19.02299041020072</v>
      </c>
    </row>
    <row r="3682" spans="1:5" ht="15" customHeight="1" x14ac:dyDescent="0.3">
      <c r="A3682" s="9">
        <v>46047</v>
      </c>
      <c r="B3682" s="10">
        <v>0.37552083333333341</v>
      </c>
      <c r="C3682" s="11">
        <v>-7.1535809493105633</v>
      </c>
      <c r="D3682" s="11">
        <v>112.78383169884241</v>
      </c>
      <c r="E3682" s="12">
        <v>19.021784998461069</v>
      </c>
    </row>
    <row r="3683" spans="1:5" ht="15" customHeight="1" x14ac:dyDescent="0.3">
      <c r="A3683" s="9">
        <v>46047</v>
      </c>
      <c r="B3683" s="10">
        <v>0.3755324074074074</v>
      </c>
      <c r="C3683" s="11">
        <v>-7.1535809464333688</v>
      </c>
      <c r="D3683" s="11">
        <v>112.7838317223566</v>
      </c>
      <c r="E3683" s="12">
        <v>19.01931295635498</v>
      </c>
    </row>
    <row r="3684" spans="1:5" ht="15" customHeight="1" x14ac:dyDescent="0.3">
      <c r="A3684" s="9">
        <v>46047</v>
      </c>
      <c r="B3684" s="10">
        <v>0.37554398148148149</v>
      </c>
      <c r="C3684" s="11">
        <v>-7.1535809468493676</v>
      </c>
      <c r="D3684" s="11">
        <v>112.78383173987569</v>
      </c>
      <c r="E3684" s="12">
        <v>19.015151797778369</v>
      </c>
    </row>
    <row r="3685" spans="1:5" ht="15" customHeight="1" x14ac:dyDescent="0.3">
      <c r="A3685" s="9">
        <v>46047</v>
      </c>
      <c r="B3685" s="10">
        <v>0.37555555555555548</v>
      </c>
      <c r="C3685" s="11">
        <v>-7.1535809425093166</v>
      </c>
      <c r="D3685" s="11">
        <v>112.78383174891501</v>
      </c>
      <c r="E3685" s="12">
        <v>19.00845305992609</v>
      </c>
    </row>
    <row r="3686" spans="1:5" ht="15" customHeight="1" x14ac:dyDescent="0.3">
      <c r="A3686" s="9">
        <v>46047</v>
      </c>
      <c r="B3686" s="10">
        <v>0.37556712962962963</v>
      </c>
      <c r="C3686" s="11">
        <v>-7.1535809305145044</v>
      </c>
      <c r="D3686" s="11">
        <v>112.78383176582361</v>
      </c>
      <c r="E3686" s="12">
        <v>19.004458362221179</v>
      </c>
    </row>
    <row r="3687" spans="1:5" ht="15" customHeight="1" x14ac:dyDescent="0.3">
      <c r="A3687" s="9">
        <v>46047</v>
      </c>
      <c r="B3687" s="10">
        <v>0.37557870370370372</v>
      </c>
      <c r="C3687" s="11">
        <v>-7.1535809178671226</v>
      </c>
      <c r="D3687" s="11">
        <v>112.7838317667746</v>
      </c>
      <c r="E3687" s="12">
        <v>19.002614746786119</v>
      </c>
    </row>
    <row r="3688" spans="1:5" ht="15" customHeight="1" x14ac:dyDescent="0.3">
      <c r="A3688" s="9">
        <v>46047</v>
      </c>
      <c r="B3688" s="10">
        <v>0.37559027777777781</v>
      </c>
      <c r="C3688" s="11">
        <v>-7.1535809075832901</v>
      </c>
      <c r="D3688" s="11">
        <v>112.7838317813365</v>
      </c>
      <c r="E3688" s="12">
        <v>18.999224548212649</v>
      </c>
    </row>
    <row r="3689" spans="1:5" ht="15" customHeight="1" x14ac:dyDescent="0.3">
      <c r="A3689" s="9">
        <v>46047</v>
      </c>
      <c r="B3689" s="10">
        <v>0.37560185185185191</v>
      </c>
      <c r="C3689" s="11">
        <v>-7.1535808943814718</v>
      </c>
      <c r="D3689" s="11">
        <v>112.7838317847206</v>
      </c>
      <c r="E3689" s="12">
        <v>18.994929109684591</v>
      </c>
    </row>
    <row r="3690" spans="1:5" ht="15" customHeight="1" x14ac:dyDescent="0.3">
      <c r="A3690" s="9">
        <v>46047</v>
      </c>
      <c r="B3690" s="10">
        <v>0.37561342592592589</v>
      </c>
      <c r="C3690" s="11">
        <v>-7.1535808860313859</v>
      </c>
      <c r="D3690" s="11">
        <v>112.7838317840052</v>
      </c>
      <c r="E3690" s="12">
        <v>18.992255513540869</v>
      </c>
    </row>
    <row r="3691" spans="1:5" ht="15" customHeight="1" x14ac:dyDescent="0.3">
      <c r="A3691" s="9">
        <v>46047</v>
      </c>
      <c r="B3691" s="10">
        <v>0.37562499999999999</v>
      </c>
      <c r="C3691" s="11">
        <v>-7.1535808841112409</v>
      </c>
      <c r="D3691" s="11">
        <v>112.78383178534381</v>
      </c>
      <c r="E3691" s="12">
        <v>18.988611087187589</v>
      </c>
    </row>
    <row r="3692" spans="1:5" ht="15" customHeight="1" x14ac:dyDescent="0.3">
      <c r="A3692" s="9">
        <v>46047</v>
      </c>
      <c r="B3692" s="10">
        <v>0.37563657407407408</v>
      </c>
      <c r="C3692" s="11">
        <v>-7.1535808849326106</v>
      </c>
      <c r="D3692" s="11">
        <v>112.7838317872215</v>
      </c>
      <c r="E3692" s="12">
        <v>18.984491875379739</v>
      </c>
    </row>
    <row r="3693" spans="1:5" ht="15" customHeight="1" x14ac:dyDescent="0.3">
      <c r="A3693" s="9">
        <v>46047</v>
      </c>
      <c r="B3693" s="10">
        <v>0.37564814814814818</v>
      </c>
      <c r="C3693" s="11">
        <v>-7.1535808729695507</v>
      </c>
      <c r="D3693" s="11">
        <v>112.783831784562</v>
      </c>
      <c r="E3693" s="12">
        <v>18.98027517831272</v>
      </c>
    </row>
    <row r="3694" spans="1:5" ht="15" customHeight="1" x14ac:dyDescent="0.3">
      <c r="A3694" s="9">
        <v>46047</v>
      </c>
      <c r="B3694" s="10">
        <v>0.37565972222222221</v>
      </c>
      <c r="C3694" s="11">
        <v>-7.1535808671292136</v>
      </c>
      <c r="D3694" s="11">
        <v>112.7838317910912</v>
      </c>
      <c r="E3694" s="12">
        <v>18.980018940738798</v>
      </c>
    </row>
    <row r="3695" spans="1:5" ht="15" customHeight="1" x14ac:dyDescent="0.3">
      <c r="A3695" s="9">
        <v>46047</v>
      </c>
      <c r="B3695" s="10">
        <v>0.37567129629629631</v>
      </c>
      <c r="C3695" s="11">
        <v>-7.1535808602141557</v>
      </c>
      <c r="D3695" s="11">
        <v>112.78383179501731</v>
      </c>
      <c r="E3695" s="12">
        <v>18.977312551795901</v>
      </c>
    </row>
    <row r="3696" spans="1:5" ht="15" customHeight="1" x14ac:dyDescent="0.3">
      <c r="A3696" s="9">
        <v>46047</v>
      </c>
      <c r="B3696" s="10">
        <v>0.37568287037037029</v>
      </c>
      <c r="C3696" s="11">
        <v>-7.1535808611387006</v>
      </c>
      <c r="D3696" s="11">
        <v>112.7838318014328</v>
      </c>
      <c r="E3696" s="12">
        <v>18.974142214267911</v>
      </c>
    </row>
    <row r="3697" spans="1:5" ht="15" customHeight="1" x14ac:dyDescent="0.3">
      <c r="A3697" s="9">
        <v>46047</v>
      </c>
      <c r="B3697" s="10">
        <v>0.37569444444444439</v>
      </c>
      <c r="C3697" s="11">
        <v>-7.1535808426336196</v>
      </c>
      <c r="D3697" s="11">
        <v>112.7838317983604</v>
      </c>
      <c r="E3697" s="12">
        <v>18.968513407729031</v>
      </c>
    </row>
    <row r="3698" spans="1:5" ht="15" customHeight="1" x14ac:dyDescent="0.3">
      <c r="A3698" s="9">
        <v>46047</v>
      </c>
      <c r="B3698" s="10">
        <v>0.37570601851851848</v>
      </c>
      <c r="C3698" s="11">
        <v>-7.1535808375898986</v>
      </c>
      <c r="D3698" s="11">
        <v>112.7838318095836</v>
      </c>
      <c r="E3698" s="12">
        <v>18.967896182074611</v>
      </c>
    </row>
    <row r="3699" spans="1:5" ht="15" customHeight="1" x14ac:dyDescent="0.3">
      <c r="A3699" s="9">
        <v>46047</v>
      </c>
      <c r="B3699" s="10">
        <v>0.37571759259259258</v>
      </c>
      <c r="C3699" s="11">
        <v>-7.153580821618152</v>
      </c>
      <c r="D3699" s="11">
        <v>112.7838318161261</v>
      </c>
      <c r="E3699" s="12">
        <v>18.967259537413181</v>
      </c>
    </row>
    <row r="3700" spans="1:5" ht="15" customHeight="1" x14ac:dyDescent="0.3">
      <c r="A3700" s="9">
        <v>46047</v>
      </c>
      <c r="B3700" s="10">
        <v>0.37572916666666673</v>
      </c>
      <c r="C3700" s="11">
        <v>-7.1535808070062838</v>
      </c>
      <c r="D3700" s="11">
        <v>112.7838318314832</v>
      </c>
      <c r="E3700" s="12">
        <v>18.964269361443279</v>
      </c>
    </row>
    <row r="3701" spans="1:5" ht="15" customHeight="1" x14ac:dyDescent="0.3">
      <c r="A3701" s="9">
        <v>46047</v>
      </c>
      <c r="B3701" s="10">
        <v>0.37574074074074082</v>
      </c>
      <c r="C3701" s="11">
        <v>-7.1535807925314767</v>
      </c>
      <c r="D3701" s="11">
        <v>112.7838318516534</v>
      </c>
      <c r="E3701" s="12">
        <v>18.959316487408639</v>
      </c>
    </row>
    <row r="3702" spans="1:5" ht="15" customHeight="1" x14ac:dyDescent="0.3">
      <c r="A3702" s="9">
        <v>46047</v>
      </c>
      <c r="B3702" s="10">
        <v>0.3757523148148148</v>
      </c>
      <c r="C3702" s="11">
        <v>-7.1535807796030966</v>
      </c>
      <c r="D3702" s="11">
        <v>112.7838318560063</v>
      </c>
      <c r="E3702" s="12">
        <v>18.957085001266961</v>
      </c>
    </row>
    <row r="3703" spans="1:5" ht="15" customHeight="1" x14ac:dyDescent="0.3">
      <c r="A3703" s="9">
        <v>46047</v>
      </c>
      <c r="B3703" s="10">
        <v>0.3757638888888889</v>
      </c>
      <c r="C3703" s="11">
        <v>-7.1535807771800526</v>
      </c>
      <c r="D3703" s="11">
        <v>112.7838318667953</v>
      </c>
      <c r="E3703" s="12">
        <v>18.95522523204184</v>
      </c>
    </row>
    <row r="3704" spans="1:5" ht="15" customHeight="1" x14ac:dyDescent="0.3">
      <c r="A3704" s="9">
        <v>46047</v>
      </c>
      <c r="B3704" s="10">
        <v>0.37577546296296288</v>
      </c>
      <c r="C3704" s="11">
        <v>-7.1535807682487036</v>
      </c>
      <c r="D3704" s="11">
        <v>112.78383187565871</v>
      </c>
      <c r="E3704" s="12">
        <v>18.951183441079621</v>
      </c>
    </row>
    <row r="3705" spans="1:5" ht="15" customHeight="1" x14ac:dyDescent="0.3">
      <c r="A3705" s="9">
        <v>46047</v>
      </c>
      <c r="B3705" s="10">
        <v>0.37578703703703698</v>
      </c>
      <c r="C3705" s="11">
        <v>-7.1535807628897849</v>
      </c>
      <c r="D3705" s="11">
        <v>112.7838318855803</v>
      </c>
      <c r="E3705" s="12">
        <v>18.948203166931329</v>
      </c>
    </row>
    <row r="3706" spans="1:5" ht="15" customHeight="1" x14ac:dyDescent="0.3">
      <c r="A3706" s="9">
        <v>46047</v>
      </c>
      <c r="B3706" s="10">
        <v>0.37579861111111112</v>
      </c>
      <c r="C3706" s="11">
        <v>-7.1535807588270144</v>
      </c>
      <c r="D3706" s="11">
        <v>112.78383189677</v>
      </c>
      <c r="E3706" s="12">
        <v>18.946286347679258</v>
      </c>
    </row>
    <row r="3707" spans="1:5" ht="15" customHeight="1" x14ac:dyDescent="0.3">
      <c r="A3707" s="9">
        <v>46047</v>
      </c>
      <c r="B3707" s="10">
        <v>0.37581018518518522</v>
      </c>
      <c r="C3707" s="11">
        <v>-7.1535807464474743</v>
      </c>
      <c r="D3707" s="11">
        <v>112.7838319035184</v>
      </c>
      <c r="E3707" s="12">
        <v>18.942670625619058</v>
      </c>
    </row>
    <row r="3708" spans="1:5" ht="15" customHeight="1" x14ac:dyDescent="0.3">
      <c r="A3708" s="9">
        <v>46047</v>
      </c>
      <c r="B3708" s="10">
        <v>0.37582175925925931</v>
      </c>
      <c r="C3708" s="11">
        <v>-7.1535807296459826</v>
      </c>
      <c r="D3708" s="11">
        <v>112.7838319118661</v>
      </c>
      <c r="E3708" s="12">
        <v>18.94030615685827</v>
      </c>
    </row>
    <row r="3709" spans="1:5" ht="15" customHeight="1" x14ac:dyDescent="0.3">
      <c r="A3709" s="9">
        <v>46047</v>
      </c>
      <c r="B3709" s="10">
        <v>0.37583333333333341</v>
      </c>
      <c r="C3709" s="11">
        <v>-7.1535807183491329</v>
      </c>
      <c r="D3709" s="11">
        <v>112.7838319182632</v>
      </c>
      <c r="E3709" s="12">
        <v>18.938331222146221</v>
      </c>
    </row>
    <row r="3710" spans="1:5" ht="15" customHeight="1" x14ac:dyDescent="0.3">
      <c r="A3710" s="9">
        <v>46047</v>
      </c>
      <c r="B3710" s="10">
        <v>0.37584490740740739</v>
      </c>
      <c r="C3710" s="11">
        <v>-7.1535807107035714</v>
      </c>
      <c r="D3710" s="11">
        <v>112.7838319341509</v>
      </c>
      <c r="E3710" s="12">
        <v>18.934678056261902</v>
      </c>
    </row>
    <row r="3711" spans="1:5" ht="15" customHeight="1" x14ac:dyDescent="0.3">
      <c r="A3711" s="9">
        <v>46047</v>
      </c>
      <c r="B3711" s="10">
        <v>0.37585648148148149</v>
      </c>
      <c r="C3711" s="11">
        <v>-7.1535807026433584</v>
      </c>
      <c r="D3711" s="11">
        <v>112.783831946704</v>
      </c>
      <c r="E3711" s="12">
        <v>18.929840702548091</v>
      </c>
    </row>
    <row r="3712" spans="1:5" ht="15" customHeight="1" x14ac:dyDescent="0.3">
      <c r="A3712" s="9">
        <v>46047</v>
      </c>
      <c r="B3712" s="10">
        <v>0.37586805555555558</v>
      </c>
      <c r="C3712" s="11">
        <v>-7.1535806946442113</v>
      </c>
      <c r="D3712" s="11">
        <v>112.78383195585749</v>
      </c>
      <c r="E3712" s="12">
        <v>18.925848579018769</v>
      </c>
    </row>
    <row r="3713" spans="1:5" ht="15" customHeight="1" x14ac:dyDescent="0.3">
      <c r="A3713" s="9">
        <v>46047</v>
      </c>
      <c r="B3713" s="10">
        <v>0.37587962962962962</v>
      </c>
      <c r="C3713" s="11">
        <v>-7.1535806851506258</v>
      </c>
      <c r="D3713" s="11">
        <v>112.7838319679108</v>
      </c>
      <c r="E3713" s="12">
        <v>18.922773659213838</v>
      </c>
    </row>
    <row r="3714" spans="1:5" ht="15" customHeight="1" x14ac:dyDescent="0.3">
      <c r="A3714" s="9">
        <v>46047</v>
      </c>
      <c r="B3714" s="10">
        <v>0.37589120370370371</v>
      </c>
      <c r="C3714" s="11">
        <v>-7.1535806752966558</v>
      </c>
      <c r="D3714" s="11">
        <v>112.7838319742428</v>
      </c>
      <c r="E3714" s="12">
        <v>18.91905007975495</v>
      </c>
    </row>
    <row r="3715" spans="1:5" ht="15" customHeight="1" x14ac:dyDescent="0.3">
      <c r="A3715" s="9">
        <v>46047</v>
      </c>
      <c r="B3715" s="10">
        <v>0.37590277777777781</v>
      </c>
      <c r="C3715" s="11">
        <v>-7.153580670409089</v>
      </c>
      <c r="D3715" s="11">
        <v>112.78383199966849</v>
      </c>
      <c r="E3715" s="12">
        <v>18.914776416480009</v>
      </c>
    </row>
    <row r="3716" spans="1:5" ht="15" customHeight="1" x14ac:dyDescent="0.3">
      <c r="A3716" s="9">
        <v>46047</v>
      </c>
      <c r="B3716" s="10">
        <v>0.37591435185185179</v>
      </c>
      <c r="C3716" s="11">
        <v>-7.1535806554535872</v>
      </c>
      <c r="D3716" s="11">
        <v>112.78383200891849</v>
      </c>
      <c r="E3716" s="15">
        <v>18.910568347185318</v>
      </c>
    </row>
    <row r="3717" spans="1:5" ht="15" customHeight="1" x14ac:dyDescent="0.3">
      <c r="A3717" s="9">
        <v>46047</v>
      </c>
      <c r="B3717" s="10">
        <v>0.37592592592592589</v>
      </c>
      <c r="C3717" s="11">
        <v>-7.1535806482778801</v>
      </c>
      <c r="D3717" s="11">
        <v>112.78383201784671</v>
      </c>
      <c r="E3717" s="15">
        <v>18.907615741699399</v>
      </c>
    </row>
    <row r="3718" spans="1:5" ht="15" customHeight="1" x14ac:dyDescent="0.3">
      <c r="A3718" s="9">
        <v>46047</v>
      </c>
      <c r="B3718" s="10">
        <v>0.37593749999999998</v>
      </c>
      <c r="C3718" s="11">
        <v>-7.1535806421898762</v>
      </c>
      <c r="D3718" s="11">
        <v>112.7838320311284</v>
      </c>
      <c r="E3718" s="15">
        <v>18.904367650843621</v>
      </c>
    </row>
    <row r="3719" spans="1:5" ht="15" customHeight="1" x14ac:dyDescent="0.3">
      <c r="A3719" s="9">
        <v>46047</v>
      </c>
      <c r="B3719" s="10">
        <v>0.37594907407407407</v>
      </c>
      <c r="C3719" s="11">
        <v>-7.1535806318112813</v>
      </c>
      <c r="D3719" s="11">
        <v>112.78383204012781</v>
      </c>
      <c r="E3719" s="15">
        <v>18.90238586532271</v>
      </c>
    </row>
    <row r="3720" spans="1:5" ht="15" customHeight="1" x14ac:dyDescent="0.3">
      <c r="A3720" s="9">
        <v>46047</v>
      </c>
      <c r="B3720" s="10">
        <v>0.37596064814814822</v>
      </c>
      <c r="C3720" s="11">
        <v>-7.1535806392610128</v>
      </c>
      <c r="D3720" s="11">
        <v>112.7838320594758</v>
      </c>
      <c r="E3720" s="15">
        <v>18.89781496392882</v>
      </c>
    </row>
    <row r="3721" spans="1:5" ht="15" customHeight="1" x14ac:dyDescent="0.3">
      <c r="A3721" s="9">
        <v>46047</v>
      </c>
      <c r="B3721" s="10">
        <v>0.37597222222222221</v>
      </c>
      <c r="C3721" s="11">
        <v>-7.1535806341519024</v>
      </c>
      <c r="D3721" s="11">
        <v>112.7838320892733</v>
      </c>
      <c r="E3721" s="15">
        <v>18.895123285225988</v>
      </c>
    </row>
    <row r="3722" spans="1:5" ht="15" customHeight="1" x14ac:dyDescent="0.3">
      <c r="A3722" s="9">
        <v>46047</v>
      </c>
      <c r="B3722" s="10">
        <v>0.3759837962962963</v>
      </c>
      <c r="C3722" s="11">
        <v>-7.1535806287144066</v>
      </c>
      <c r="D3722" s="11">
        <v>112.7838321087618</v>
      </c>
      <c r="E3722" s="15">
        <v>18.892057222298739</v>
      </c>
    </row>
    <row r="3723" spans="1:5" ht="15" customHeight="1" x14ac:dyDescent="0.3">
      <c r="A3723" s="9">
        <v>46047</v>
      </c>
      <c r="B3723" s="10">
        <v>0.3759953703703704</v>
      </c>
      <c r="C3723" s="11">
        <v>-7.1535806214089224</v>
      </c>
      <c r="D3723" s="11">
        <v>112.783832126344</v>
      </c>
      <c r="E3723" s="15">
        <v>18.887991067937971</v>
      </c>
    </row>
    <row r="3724" spans="1:5" ht="15" customHeight="1" x14ac:dyDescent="0.3">
      <c r="A3724" s="9">
        <v>46047</v>
      </c>
      <c r="B3724" s="10">
        <v>0.37600694444444438</v>
      </c>
      <c r="C3724" s="11">
        <v>-7.1535806204258083</v>
      </c>
      <c r="D3724" s="11">
        <v>112.78383214494551</v>
      </c>
      <c r="E3724" s="15">
        <v>18.883883087880381</v>
      </c>
    </row>
    <row r="3725" spans="1:5" ht="15" customHeight="1" x14ac:dyDescent="0.3">
      <c r="A3725" s="9">
        <v>46047</v>
      </c>
      <c r="B3725" s="10">
        <v>0.37601851851851847</v>
      </c>
      <c r="C3725" s="11">
        <v>-7.153580610969704</v>
      </c>
      <c r="D3725" s="11">
        <v>112.7838321645218</v>
      </c>
      <c r="E3725" s="15">
        <v>18.884324732221131</v>
      </c>
    </row>
    <row r="3726" spans="1:5" ht="15" customHeight="1" x14ac:dyDescent="0.3">
      <c r="A3726" s="9">
        <v>46047</v>
      </c>
      <c r="B3726" s="10">
        <v>0.37603009259259262</v>
      </c>
      <c r="C3726" s="11">
        <v>-7.1535806103711668</v>
      </c>
      <c r="D3726" s="11">
        <v>112.783832185439</v>
      </c>
      <c r="E3726" s="15">
        <v>18.885985244981409</v>
      </c>
    </row>
    <row r="3727" spans="1:5" ht="15" customHeight="1" x14ac:dyDescent="0.3">
      <c r="A3727" s="9">
        <v>46047</v>
      </c>
      <c r="B3727" s="10">
        <v>0.37604166666666672</v>
      </c>
      <c r="C3727" s="11">
        <v>-7.1535805992029928</v>
      </c>
      <c r="D3727" s="11">
        <v>112.7838322027557</v>
      </c>
      <c r="E3727" s="15">
        <v>18.88821125401503</v>
      </c>
    </row>
    <row r="3728" spans="1:5" ht="15" customHeight="1" x14ac:dyDescent="0.3">
      <c r="A3728" s="9">
        <v>46047</v>
      </c>
      <c r="B3728" s="10">
        <v>0.37605324074074081</v>
      </c>
      <c r="C3728" s="11">
        <v>-7.1535805881847461</v>
      </c>
      <c r="D3728" s="11">
        <v>112.78383221811011</v>
      </c>
      <c r="E3728" s="15">
        <v>18.890129432998059</v>
      </c>
    </row>
    <row r="3729" spans="1:5" ht="15" customHeight="1" x14ac:dyDescent="0.3">
      <c r="A3729" s="9">
        <v>46047</v>
      </c>
      <c r="B3729" s="10">
        <v>0.3760648148148148</v>
      </c>
      <c r="C3729" s="11">
        <v>-7.1535805762146536</v>
      </c>
      <c r="D3729" s="11">
        <v>112.78383223296279</v>
      </c>
      <c r="E3729" s="15">
        <v>18.88615907820261</v>
      </c>
    </row>
    <row r="3730" spans="1:5" ht="15" customHeight="1" x14ac:dyDescent="0.3">
      <c r="A3730" s="9">
        <v>46047</v>
      </c>
      <c r="B3730" s="10">
        <v>0.37607638888888889</v>
      </c>
      <c r="C3730" s="11">
        <v>-7.1535805722032206</v>
      </c>
      <c r="D3730" s="11">
        <v>112.7838322522468</v>
      </c>
      <c r="E3730" s="15">
        <v>18.886910017564361</v>
      </c>
    </row>
    <row r="3731" spans="1:5" ht="15" customHeight="1" x14ac:dyDescent="0.3">
      <c r="A3731" s="9">
        <v>46047</v>
      </c>
      <c r="B3731" s="10">
        <v>0.37608796296296299</v>
      </c>
      <c r="C3731" s="11">
        <v>-7.1535805658880944</v>
      </c>
      <c r="D3731" s="11">
        <v>112.7838322622077</v>
      </c>
      <c r="E3731" s="15">
        <v>18.884769923038249</v>
      </c>
    </row>
    <row r="3732" spans="1:5" ht="15" customHeight="1" x14ac:dyDescent="0.3">
      <c r="A3732" s="9">
        <v>46047</v>
      </c>
      <c r="B3732" s="10">
        <v>0.37609953703703702</v>
      </c>
      <c r="C3732" s="11">
        <v>-7.1535805589726724</v>
      </c>
      <c r="D3732" s="11">
        <v>112.78383227379361</v>
      </c>
      <c r="E3732" s="15">
        <v>18.882268189437148</v>
      </c>
    </row>
    <row r="3733" spans="1:5" ht="15" customHeight="1" x14ac:dyDescent="0.3">
      <c r="A3733" s="9">
        <v>46047</v>
      </c>
      <c r="B3733" s="10">
        <v>0.37611111111111112</v>
      </c>
      <c r="C3733" s="11">
        <v>-7.1535805478595984</v>
      </c>
      <c r="D3733" s="11">
        <v>112.78383228079269</v>
      </c>
      <c r="E3733" s="15">
        <v>18.881714724920158</v>
      </c>
    </row>
    <row r="3734" spans="1:5" ht="15" customHeight="1" x14ac:dyDescent="0.3">
      <c r="A3734" s="9">
        <v>46047</v>
      </c>
      <c r="B3734" s="10">
        <v>0.37612268518518521</v>
      </c>
      <c r="C3734" s="11">
        <v>-7.15358053885911</v>
      </c>
      <c r="D3734" s="11">
        <v>112.7838322978857</v>
      </c>
      <c r="E3734" s="15">
        <v>18.877951280198459</v>
      </c>
    </row>
    <row r="3735" spans="1:5" ht="15" customHeight="1" x14ac:dyDescent="0.3">
      <c r="A3735" s="9">
        <v>46047</v>
      </c>
      <c r="B3735" s="10">
        <v>0.37613425925925931</v>
      </c>
      <c r="C3735" s="11">
        <v>-7.1535805318794088</v>
      </c>
      <c r="D3735" s="11">
        <v>112.78383231302701</v>
      </c>
      <c r="E3735" s="15">
        <v>18.874557538873908</v>
      </c>
    </row>
    <row r="3736" spans="1:5" ht="15" customHeight="1" x14ac:dyDescent="0.3">
      <c r="A3736" s="9">
        <v>46047</v>
      </c>
      <c r="B3736" s="10">
        <v>0.37614583333333329</v>
      </c>
      <c r="C3736" s="11">
        <v>-7.1535805242781771</v>
      </c>
      <c r="D3736" s="11">
        <v>112.7838323338177</v>
      </c>
      <c r="E3736" s="15">
        <v>18.869773646801178</v>
      </c>
    </row>
    <row r="3737" spans="1:5" ht="15" customHeight="1" x14ac:dyDescent="0.3">
      <c r="A3737" s="9">
        <v>46047</v>
      </c>
      <c r="B3737" s="10">
        <v>0.37615740740740738</v>
      </c>
      <c r="C3737" s="11">
        <v>-7.1535805104438461</v>
      </c>
      <c r="D3737" s="11">
        <v>112.78383234575119</v>
      </c>
      <c r="E3737" s="15">
        <v>18.868313957921629</v>
      </c>
    </row>
    <row r="3738" spans="1:5" ht="15" customHeight="1" x14ac:dyDescent="0.3">
      <c r="A3738" s="9">
        <v>46047</v>
      </c>
      <c r="B3738" s="10">
        <v>0.37616898148148148</v>
      </c>
      <c r="C3738" s="11">
        <v>-7.1535805029887802</v>
      </c>
      <c r="D3738" s="11">
        <v>112.78383235568811</v>
      </c>
      <c r="E3738" s="15">
        <v>18.86488086542434</v>
      </c>
    </row>
    <row r="3739" spans="1:5" ht="15" customHeight="1" x14ac:dyDescent="0.3">
      <c r="A3739" s="9">
        <v>46047</v>
      </c>
      <c r="B3739" s="10">
        <v>0.37618055555555557</v>
      </c>
      <c r="C3739" s="11">
        <v>-7.1535804925269266</v>
      </c>
      <c r="D3739" s="11">
        <v>112.7838323598333</v>
      </c>
      <c r="E3739" s="15">
        <v>18.860890614784719</v>
      </c>
    </row>
    <row r="3740" spans="1:5" ht="15" customHeight="1" x14ac:dyDescent="0.3">
      <c r="A3740" s="9">
        <v>46047</v>
      </c>
      <c r="B3740" s="10">
        <v>0.37619212962962961</v>
      </c>
      <c r="C3740" s="11">
        <v>-7.1535804803080207</v>
      </c>
      <c r="D3740" s="11">
        <v>112.7838323691001</v>
      </c>
      <c r="E3740" s="15">
        <v>18.86015753260201</v>
      </c>
    </row>
    <row r="3741" spans="1:5" ht="15" customHeight="1" x14ac:dyDescent="0.3">
      <c r="A3741" s="9">
        <v>46047</v>
      </c>
      <c r="B3741" s="10">
        <v>0.37620370370370371</v>
      </c>
      <c r="C3741" s="11">
        <v>-7.1535804697614358</v>
      </c>
      <c r="D3741" s="11">
        <v>112.78383238691499</v>
      </c>
      <c r="E3741" s="15">
        <v>18.85472421253419</v>
      </c>
    </row>
    <row r="3742" spans="1:5" ht="15" customHeight="1" x14ac:dyDescent="0.3">
      <c r="A3742" s="9">
        <v>46047</v>
      </c>
      <c r="B3742" s="10">
        <v>0.3762152777777778</v>
      </c>
      <c r="C3742" s="11">
        <v>-7.1535804596792572</v>
      </c>
      <c r="D3742" s="11">
        <v>112.78383240024429</v>
      </c>
      <c r="E3742" s="15">
        <v>18.852446580290259</v>
      </c>
    </row>
    <row r="3743" spans="1:5" ht="15" customHeight="1" x14ac:dyDescent="0.3">
      <c r="A3743" s="9">
        <v>46047</v>
      </c>
      <c r="B3743" s="10">
        <v>0.37622685185185178</v>
      </c>
      <c r="C3743" s="11">
        <v>-7.1535804557634242</v>
      </c>
      <c r="D3743" s="11">
        <v>112.7838324100147</v>
      </c>
      <c r="E3743" s="15">
        <v>18.851605955495899</v>
      </c>
    </row>
    <row r="3744" spans="1:5" ht="15" customHeight="1" x14ac:dyDescent="0.3">
      <c r="A3744" s="9">
        <v>46047</v>
      </c>
      <c r="B3744" s="10">
        <v>0.37623842592592588</v>
      </c>
      <c r="C3744" s="11">
        <v>-7.1535804516134478</v>
      </c>
      <c r="D3744" s="11">
        <v>112.783832425917</v>
      </c>
      <c r="E3744" s="15">
        <v>18.85458406990713</v>
      </c>
    </row>
    <row r="3745" spans="1:5" ht="15" customHeight="1" x14ac:dyDescent="0.3">
      <c r="A3745" s="9">
        <v>46047</v>
      </c>
      <c r="B3745" s="10">
        <v>0.37624999999999997</v>
      </c>
      <c r="C3745" s="11">
        <v>-7.1535804444821842</v>
      </c>
      <c r="D3745" s="11">
        <v>112.7838324411892</v>
      </c>
      <c r="E3745" s="15">
        <v>18.854797823339169</v>
      </c>
    </row>
    <row r="3746" spans="1:5" ht="15" customHeight="1" x14ac:dyDescent="0.3">
      <c r="A3746" s="9">
        <v>46047</v>
      </c>
      <c r="B3746" s="10">
        <v>0.37626157407407412</v>
      </c>
      <c r="C3746" s="11">
        <v>-7.1535804422529328</v>
      </c>
      <c r="D3746" s="11">
        <v>112.7838324592925</v>
      </c>
      <c r="E3746" s="15">
        <v>18.853815746478201</v>
      </c>
    </row>
    <row r="3747" spans="1:5" ht="15" customHeight="1" x14ac:dyDescent="0.3">
      <c r="A3747" s="9">
        <v>46047</v>
      </c>
      <c r="B3747" s="10">
        <v>0.37627314814814822</v>
      </c>
      <c r="C3747" s="11">
        <v>-7.1535804433837757</v>
      </c>
      <c r="D3747" s="11">
        <v>112.783832475651</v>
      </c>
      <c r="E3747" s="15">
        <v>18.853122541665499</v>
      </c>
    </row>
    <row r="3748" spans="1:5" ht="15" customHeight="1" x14ac:dyDescent="0.3">
      <c r="A3748" s="9">
        <v>46047</v>
      </c>
      <c r="B3748" s="10">
        <v>0.3762847222222222</v>
      </c>
      <c r="C3748" s="11">
        <v>-7.1535804487860526</v>
      </c>
      <c r="D3748" s="11">
        <v>112.78383248809661</v>
      </c>
      <c r="E3748" s="15">
        <v>18.854230932875929</v>
      </c>
    </row>
    <row r="3749" spans="1:5" ht="15" customHeight="1" x14ac:dyDescent="0.3">
      <c r="A3749" s="9">
        <v>46047</v>
      </c>
      <c r="B3749" s="10">
        <v>0.3762962962962963</v>
      </c>
      <c r="C3749" s="11">
        <v>-7.153580446203974</v>
      </c>
      <c r="D3749" s="11">
        <v>112.7838324904891</v>
      </c>
      <c r="E3749" s="15">
        <v>18.855931865967278</v>
      </c>
    </row>
    <row r="3750" spans="1:5" ht="15" customHeight="1" x14ac:dyDescent="0.3">
      <c r="A3750" s="9">
        <v>46047</v>
      </c>
      <c r="B3750" s="10">
        <v>0.37630787037037039</v>
      </c>
      <c r="C3750" s="11">
        <v>-7.1535804446598101</v>
      </c>
      <c r="D3750" s="11">
        <v>112.7838325004891</v>
      </c>
      <c r="E3750" s="15">
        <v>18.855599394984011</v>
      </c>
    </row>
    <row r="3751" spans="1:5" ht="15" customHeight="1" x14ac:dyDescent="0.3">
      <c r="A3751" s="9">
        <v>46047</v>
      </c>
      <c r="B3751" s="10">
        <v>0.37631944444444437</v>
      </c>
      <c r="C3751" s="11">
        <v>-7.1535804451190712</v>
      </c>
      <c r="D3751" s="11">
        <v>112.78383251732291</v>
      </c>
      <c r="E3751" s="15">
        <v>18.852936714872179</v>
      </c>
    </row>
    <row r="3752" spans="1:5" ht="15" customHeight="1" x14ac:dyDescent="0.3">
      <c r="A3752" s="9">
        <v>46047</v>
      </c>
      <c r="B3752" s="10">
        <v>0.37633101851851852</v>
      </c>
      <c r="C3752" s="11">
        <v>-7.1535804453711362</v>
      </c>
      <c r="D3752" s="11">
        <v>112.7838325198626</v>
      </c>
      <c r="E3752" s="15">
        <v>18.85407330559886</v>
      </c>
    </row>
    <row r="3753" spans="1:5" ht="15" customHeight="1" x14ac:dyDescent="0.3">
      <c r="A3753" s="9">
        <v>46047</v>
      </c>
      <c r="B3753" s="10">
        <v>0.37634259259259262</v>
      </c>
      <c r="C3753" s="11">
        <v>-7.1535804371868617</v>
      </c>
      <c r="D3753" s="11">
        <v>112.7838325179965</v>
      </c>
      <c r="E3753" s="15">
        <v>18.850170956909121</v>
      </c>
    </row>
    <row r="3754" spans="1:5" ht="15" customHeight="1" x14ac:dyDescent="0.3">
      <c r="A3754" s="9">
        <v>46047</v>
      </c>
      <c r="B3754" s="10">
        <v>0.37635416666666671</v>
      </c>
      <c r="C3754" s="11">
        <v>-7.153580439520022</v>
      </c>
      <c r="D3754" s="11">
        <v>112.7838325217145</v>
      </c>
      <c r="E3754" s="15">
        <v>18.848515363394679</v>
      </c>
    </row>
    <row r="3755" spans="1:5" ht="15" customHeight="1" x14ac:dyDescent="0.3">
      <c r="A3755" s="9"/>
      <c r="B3755" s="10"/>
      <c r="C3755" s="11"/>
      <c r="D3755" s="11"/>
      <c r="E3755" s="15"/>
    </row>
    <row r="3756" spans="1:5" ht="15" customHeight="1" x14ac:dyDescent="0.3">
      <c r="A3756" s="9"/>
      <c r="B3756" s="10"/>
      <c r="C3756" s="11"/>
      <c r="D3756" s="11"/>
      <c r="E3756" s="15"/>
    </row>
    <row r="3757" spans="1:5" ht="15" customHeight="1" x14ac:dyDescent="0.3">
      <c r="A3757" s="9"/>
      <c r="B3757" s="10"/>
      <c r="C3757" s="11"/>
      <c r="D3757" s="11"/>
      <c r="E3757" s="15"/>
    </row>
    <row r="3758" spans="1:5" ht="15" customHeight="1" x14ac:dyDescent="0.3">
      <c r="A3758" s="9"/>
      <c r="B3758" s="10"/>
      <c r="C3758" s="11"/>
      <c r="D3758" s="11"/>
      <c r="E3758" s="15"/>
    </row>
    <row r="3759" spans="1:5" ht="15" customHeight="1" x14ac:dyDescent="0.3">
      <c r="A3759" s="9"/>
      <c r="B3759" s="10"/>
      <c r="C3759" s="11"/>
      <c r="D3759" s="11"/>
      <c r="E3759" s="15"/>
    </row>
    <row r="3760" spans="1:5" ht="15" customHeight="1" x14ac:dyDescent="0.3">
      <c r="A3760" s="9"/>
      <c r="B3760" s="10"/>
      <c r="C3760" s="11"/>
      <c r="D3760" s="11"/>
      <c r="E3760" s="15"/>
    </row>
    <row r="3761" spans="1:5" ht="15" customHeight="1" x14ac:dyDescent="0.3">
      <c r="A3761" s="9"/>
      <c r="B3761" s="10"/>
      <c r="C3761" s="11"/>
      <c r="D3761" s="11"/>
      <c r="E3761" s="15"/>
    </row>
    <row r="3762" spans="1:5" ht="15" customHeight="1" x14ac:dyDescent="0.3">
      <c r="A3762" s="9"/>
      <c r="B3762" s="10"/>
      <c r="C3762" s="11"/>
      <c r="D3762" s="11"/>
      <c r="E3762" s="15"/>
    </row>
    <row r="3763" spans="1:5" ht="15" customHeight="1" x14ac:dyDescent="0.3">
      <c r="A3763" s="9"/>
      <c r="B3763" s="10"/>
      <c r="C3763" s="11"/>
      <c r="D3763" s="11"/>
      <c r="E3763" s="15"/>
    </row>
    <row r="3764" spans="1:5" ht="15" customHeight="1" x14ac:dyDescent="0.3">
      <c r="A3764" s="9"/>
      <c r="B3764" s="10"/>
      <c r="C3764" s="11"/>
      <c r="D3764" s="11"/>
      <c r="E3764" s="15"/>
    </row>
    <row r="3765" spans="1:5" ht="15" customHeight="1" x14ac:dyDescent="0.3">
      <c r="A3765" s="9"/>
      <c r="B3765" s="10"/>
      <c r="C3765" s="11"/>
      <c r="D3765" s="11"/>
      <c r="E3765" s="15"/>
    </row>
    <row r="3766" spans="1:5" ht="15" customHeight="1" x14ac:dyDescent="0.3">
      <c r="A3766" s="9"/>
      <c r="B3766" s="10"/>
      <c r="C3766" s="11"/>
      <c r="D3766" s="11"/>
      <c r="E3766" s="15"/>
    </row>
    <row r="3767" spans="1:5" ht="15" customHeight="1" x14ac:dyDescent="0.3">
      <c r="A3767" s="9"/>
      <c r="B3767" s="10"/>
      <c r="C3767" s="11"/>
      <c r="D3767" s="11"/>
      <c r="E3767" s="15"/>
    </row>
    <row r="3768" spans="1:5" ht="15" customHeight="1" x14ac:dyDescent="0.3">
      <c r="A3768" s="9"/>
      <c r="B3768" s="10"/>
      <c r="C3768" s="11"/>
      <c r="D3768" s="11"/>
      <c r="E3768" s="15"/>
    </row>
    <row r="3769" spans="1:5" ht="15" customHeight="1" x14ac:dyDescent="0.3">
      <c r="A3769" s="9"/>
      <c r="B3769" s="10"/>
      <c r="C3769" s="11"/>
      <c r="D3769" s="11"/>
      <c r="E3769" s="15"/>
    </row>
    <row r="3770" spans="1:5" ht="15" customHeight="1" x14ac:dyDescent="0.3">
      <c r="A3770" s="9"/>
      <c r="B3770" s="10"/>
      <c r="C3770" s="11"/>
      <c r="D3770" s="11"/>
      <c r="E3770" s="15"/>
    </row>
    <row r="3771" spans="1:5" ht="15" customHeight="1" x14ac:dyDescent="0.3">
      <c r="A3771" s="9"/>
      <c r="B3771" s="10"/>
      <c r="C3771" s="11"/>
      <c r="D3771" s="11"/>
      <c r="E3771" s="15"/>
    </row>
    <row r="3772" spans="1:5" ht="15" customHeight="1" x14ac:dyDescent="0.3">
      <c r="A3772" s="9"/>
      <c r="B3772" s="10"/>
      <c r="C3772" s="11"/>
      <c r="D3772" s="11"/>
      <c r="E3772" s="15"/>
    </row>
    <row r="3773" spans="1:5" ht="15" customHeight="1" x14ac:dyDescent="0.3">
      <c r="A3773" s="9"/>
      <c r="B3773" s="10"/>
      <c r="C3773" s="11"/>
      <c r="D3773" s="11"/>
      <c r="E3773" s="15"/>
    </row>
    <row r="3774" spans="1:5" ht="15" customHeight="1" x14ac:dyDescent="0.3">
      <c r="A3774" s="9"/>
      <c r="B3774" s="10"/>
      <c r="C3774" s="11"/>
      <c r="D3774" s="11"/>
      <c r="E3774" s="15"/>
    </row>
    <row r="3775" spans="1:5" ht="15" customHeight="1" x14ac:dyDescent="0.3">
      <c r="A3775" s="9"/>
      <c r="B3775" s="10"/>
      <c r="C3775" s="11"/>
      <c r="D3775" s="11"/>
      <c r="E3775" s="15"/>
    </row>
    <row r="3776" spans="1:5" ht="15" customHeight="1" x14ac:dyDescent="0.3">
      <c r="A3776" s="9"/>
      <c r="B3776" s="10"/>
      <c r="C3776" s="11"/>
      <c r="D3776" s="11"/>
      <c r="E3776" s="15"/>
    </row>
    <row r="3777" spans="1:5" ht="15" customHeight="1" x14ac:dyDescent="0.3">
      <c r="A3777" s="9"/>
      <c r="B3777" s="10"/>
      <c r="C3777" s="11"/>
      <c r="D3777" s="11"/>
      <c r="E3777" s="15"/>
    </row>
    <row r="3778" spans="1:5" ht="15" customHeight="1" x14ac:dyDescent="0.3">
      <c r="A3778" s="9"/>
      <c r="B3778" s="10"/>
      <c r="C3778" s="11"/>
      <c r="D3778" s="11"/>
      <c r="E3778" s="15"/>
    </row>
    <row r="3779" spans="1:5" ht="15" customHeight="1" x14ac:dyDescent="0.3">
      <c r="A3779" s="9"/>
      <c r="B3779" s="10"/>
      <c r="C3779" s="11"/>
      <c r="D3779" s="11"/>
      <c r="E3779" s="15"/>
    </row>
    <row r="3780" spans="1:5" ht="15" customHeight="1" x14ac:dyDescent="0.3">
      <c r="A3780" s="9"/>
      <c r="B3780" s="10"/>
      <c r="C3780" s="11"/>
      <c r="D3780" s="11"/>
      <c r="E3780" s="15"/>
    </row>
    <row r="3781" spans="1:5" ht="15" customHeight="1" x14ac:dyDescent="0.3">
      <c r="A3781" s="9"/>
      <c r="B3781" s="10"/>
      <c r="C3781" s="11"/>
      <c r="D3781" s="11"/>
      <c r="E3781" s="15"/>
    </row>
    <row r="3782" spans="1:5" ht="15" customHeight="1" x14ac:dyDescent="0.3">
      <c r="A3782" s="9"/>
      <c r="B3782" s="10"/>
      <c r="C3782" s="11"/>
      <c r="D3782" s="11"/>
      <c r="E3782" s="15"/>
    </row>
    <row r="3783" spans="1:5" ht="15" customHeight="1" x14ac:dyDescent="0.3">
      <c r="A3783" s="9"/>
      <c r="B3783" s="10"/>
      <c r="C3783" s="11"/>
      <c r="D3783" s="11"/>
      <c r="E3783" s="15"/>
    </row>
    <row r="3784" spans="1:5" ht="15" customHeight="1" x14ac:dyDescent="0.3">
      <c r="A3784" s="9"/>
      <c r="B3784" s="10"/>
      <c r="C3784" s="11"/>
      <c r="D3784" s="11"/>
      <c r="E3784" s="15"/>
    </row>
    <row r="3785" spans="1:5" ht="15" customHeight="1" x14ac:dyDescent="0.3">
      <c r="A3785" s="9"/>
      <c r="B3785" s="10"/>
      <c r="C3785" s="11"/>
      <c r="D3785" s="11"/>
      <c r="E3785" s="15"/>
    </row>
    <row r="3786" spans="1:5" ht="15" customHeight="1" x14ac:dyDescent="0.3">
      <c r="A3786" s="9"/>
      <c r="B3786" s="10"/>
      <c r="C3786" s="11"/>
      <c r="D3786" s="11"/>
      <c r="E3786" s="15"/>
    </row>
    <row r="3787" spans="1:5" ht="15" customHeight="1" x14ac:dyDescent="0.3">
      <c r="A3787" s="9"/>
      <c r="B3787" s="10"/>
      <c r="C3787" s="11"/>
      <c r="D3787" s="11"/>
      <c r="E3787" s="15"/>
    </row>
    <row r="3788" spans="1:5" ht="15" customHeight="1" x14ac:dyDescent="0.3">
      <c r="A3788" s="9"/>
      <c r="B3788" s="10"/>
      <c r="C3788" s="11"/>
      <c r="D3788" s="11"/>
      <c r="E3788" s="15"/>
    </row>
    <row r="3789" spans="1:5" ht="15" customHeight="1" x14ac:dyDescent="0.3">
      <c r="A3789" s="9"/>
      <c r="B3789" s="10"/>
      <c r="C3789" s="11"/>
      <c r="D3789" s="11"/>
      <c r="E3789" s="15"/>
    </row>
    <row r="3790" spans="1:5" ht="15" customHeight="1" x14ac:dyDescent="0.3">
      <c r="A3790" s="9"/>
      <c r="B3790" s="10"/>
      <c r="C3790" s="11"/>
      <c r="D3790" s="11"/>
      <c r="E3790" s="15"/>
    </row>
    <row r="3791" spans="1:5" ht="15" customHeight="1" x14ac:dyDescent="0.3">
      <c r="A3791" s="9"/>
      <c r="B3791" s="10"/>
      <c r="C3791" s="11"/>
      <c r="D3791" s="11"/>
      <c r="E3791" s="15"/>
    </row>
    <row r="3792" spans="1:5" ht="15" customHeight="1" x14ac:dyDescent="0.3">
      <c r="A3792" s="9"/>
      <c r="B3792" s="10"/>
      <c r="C3792" s="11"/>
      <c r="D3792" s="11"/>
      <c r="E3792" s="15"/>
    </row>
    <row r="3793" spans="1:5" ht="15" customHeight="1" x14ac:dyDescent="0.3">
      <c r="A3793" s="9"/>
      <c r="B3793" s="10"/>
      <c r="C3793" s="11"/>
      <c r="D3793" s="11"/>
      <c r="E3793" s="15"/>
    </row>
    <row r="3794" spans="1:5" ht="15" customHeight="1" x14ac:dyDescent="0.3">
      <c r="A3794" s="9"/>
      <c r="B3794" s="10"/>
      <c r="C3794" s="11"/>
      <c r="D3794" s="11"/>
      <c r="E3794" s="15"/>
    </row>
    <row r="3795" spans="1:5" ht="15" customHeight="1" x14ac:dyDescent="0.3">
      <c r="A3795" s="9"/>
      <c r="B3795" s="10"/>
      <c r="C3795" s="11"/>
      <c r="D3795" s="11"/>
      <c r="E3795" s="15"/>
    </row>
    <row r="3796" spans="1:5" ht="15" customHeight="1" x14ac:dyDescent="0.3">
      <c r="A3796" s="9"/>
      <c r="B3796" s="10"/>
      <c r="C3796" s="11"/>
      <c r="D3796" s="11"/>
      <c r="E3796" s="15"/>
    </row>
    <row r="3797" spans="1:5" ht="15" customHeight="1" x14ac:dyDescent="0.3">
      <c r="A3797" s="9"/>
      <c r="B3797" s="10"/>
      <c r="C3797" s="11"/>
      <c r="D3797" s="11"/>
      <c r="E3797" s="15"/>
    </row>
    <row r="3798" spans="1:5" ht="15" customHeight="1" x14ac:dyDescent="0.3">
      <c r="A3798" s="9"/>
      <c r="B3798" s="10"/>
      <c r="C3798" s="11"/>
      <c r="D3798" s="11"/>
      <c r="E3798" s="15"/>
    </row>
    <row r="3799" spans="1:5" ht="15" customHeight="1" x14ac:dyDescent="0.3">
      <c r="A3799" s="9"/>
      <c r="B3799" s="10"/>
      <c r="C3799" s="11"/>
      <c r="D3799" s="11"/>
      <c r="E3799" s="15"/>
    </row>
    <row r="3800" spans="1:5" ht="15" customHeight="1" x14ac:dyDescent="0.3">
      <c r="A3800" s="9"/>
      <c r="B3800" s="10"/>
      <c r="C3800" s="11"/>
      <c r="D3800" s="11"/>
      <c r="E3800" s="15"/>
    </row>
    <row r="3801" spans="1:5" ht="15" customHeight="1" x14ac:dyDescent="0.3">
      <c r="A3801" s="9"/>
      <c r="B3801" s="10"/>
      <c r="C3801" s="11"/>
      <c r="D3801" s="11"/>
      <c r="E3801" s="15"/>
    </row>
    <row r="3802" spans="1:5" ht="15" customHeight="1" x14ac:dyDescent="0.3">
      <c r="A3802" s="9"/>
      <c r="B3802" s="10"/>
      <c r="C3802" s="11"/>
      <c r="D3802" s="11"/>
      <c r="E3802" s="15"/>
    </row>
    <row r="3803" spans="1:5" ht="15" customHeight="1" x14ac:dyDescent="0.3">
      <c r="A3803" s="9"/>
      <c r="B3803" s="10"/>
      <c r="C3803" s="11"/>
      <c r="D3803" s="11"/>
      <c r="E3803" s="15"/>
    </row>
    <row r="3804" spans="1:5" ht="15" customHeight="1" x14ac:dyDescent="0.3">
      <c r="A3804" s="9"/>
      <c r="B3804" s="10"/>
      <c r="C3804" s="11"/>
      <c r="D3804" s="11"/>
      <c r="E3804" s="15"/>
    </row>
    <row r="3805" spans="1:5" ht="15" customHeight="1" x14ac:dyDescent="0.3">
      <c r="A3805" s="9"/>
      <c r="B3805" s="10"/>
      <c r="C3805" s="11"/>
      <c r="D3805" s="11"/>
      <c r="E3805" s="15"/>
    </row>
    <row r="3806" spans="1:5" ht="15" customHeight="1" x14ac:dyDescent="0.3">
      <c r="A3806" s="9"/>
      <c r="B3806" s="10"/>
      <c r="C3806" s="11"/>
      <c r="D3806" s="11"/>
      <c r="E3806" s="15"/>
    </row>
    <row r="3807" spans="1:5" ht="15" customHeight="1" x14ac:dyDescent="0.3">
      <c r="A3807" s="9"/>
      <c r="B3807" s="10"/>
      <c r="C3807" s="11"/>
      <c r="D3807" s="11"/>
      <c r="E3807" s="15"/>
    </row>
    <row r="3808" spans="1:5" ht="15" customHeight="1" x14ac:dyDescent="0.3">
      <c r="A3808" s="9"/>
      <c r="B3808" s="10"/>
      <c r="C3808" s="11"/>
      <c r="D3808" s="11"/>
      <c r="E3808" s="15"/>
    </row>
    <row r="3809" spans="1:5" ht="15" customHeight="1" x14ac:dyDescent="0.3">
      <c r="A3809" s="9"/>
      <c r="B3809" s="10"/>
      <c r="C3809" s="11"/>
      <c r="D3809" s="11"/>
      <c r="E3809" s="15"/>
    </row>
    <row r="3810" spans="1:5" ht="15" customHeight="1" x14ac:dyDescent="0.3">
      <c r="A3810" s="9"/>
      <c r="B3810" s="10"/>
      <c r="C3810" s="11"/>
      <c r="D3810" s="11"/>
      <c r="E3810" s="15"/>
    </row>
    <row r="3811" spans="1:5" ht="15" customHeight="1" x14ac:dyDescent="0.3">
      <c r="A3811" s="9"/>
      <c r="B3811" s="10"/>
      <c r="C3811" s="11"/>
      <c r="D3811" s="11"/>
      <c r="E3811" s="15"/>
    </row>
    <row r="3812" spans="1:5" ht="15" customHeight="1" x14ac:dyDescent="0.3">
      <c r="A3812" s="9"/>
      <c r="B3812" s="10"/>
      <c r="C3812" s="11"/>
      <c r="D3812" s="11"/>
      <c r="E3812" s="15"/>
    </row>
    <row r="3813" spans="1:5" ht="15" customHeight="1" x14ac:dyDescent="0.3">
      <c r="A3813" s="9"/>
      <c r="B3813" s="10"/>
      <c r="C3813" s="11"/>
      <c r="D3813" s="11"/>
      <c r="E3813" s="15"/>
    </row>
    <row r="3814" spans="1:5" ht="15" customHeight="1" x14ac:dyDescent="0.3">
      <c r="A3814" s="9"/>
      <c r="B3814" s="10"/>
      <c r="C3814" s="11"/>
      <c r="D3814" s="11"/>
      <c r="E3814" s="15"/>
    </row>
    <row r="3815" spans="1:5" ht="15" customHeight="1" x14ac:dyDescent="0.3">
      <c r="A3815" s="9"/>
      <c r="B3815" s="10"/>
      <c r="C3815" s="11"/>
      <c r="D3815" s="11"/>
      <c r="E3815" s="15"/>
    </row>
    <row r="3816" spans="1:5" ht="15" customHeight="1" x14ac:dyDescent="0.3">
      <c r="A3816" s="9"/>
      <c r="B3816" s="10"/>
      <c r="C3816" s="11"/>
      <c r="D3816" s="11"/>
      <c r="E3816" s="15"/>
    </row>
    <row r="3817" spans="1:5" ht="15" customHeight="1" x14ac:dyDescent="0.3">
      <c r="A3817" s="9"/>
      <c r="B3817" s="10"/>
      <c r="C3817" s="11"/>
      <c r="D3817" s="11"/>
      <c r="E3817" s="15"/>
    </row>
    <row r="3818" spans="1:5" ht="15" customHeight="1" x14ac:dyDescent="0.3">
      <c r="A3818" s="9"/>
      <c r="B3818" s="10"/>
      <c r="C3818" s="11"/>
      <c r="D3818" s="11"/>
      <c r="E3818" s="15"/>
    </row>
    <row r="3819" spans="1:5" ht="15" customHeight="1" x14ac:dyDescent="0.3">
      <c r="A3819" s="9"/>
      <c r="B3819" s="10"/>
      <c r="C3819" s="11"/>
      <c r="D3819" s="11"/>
      <c r="E3819" s="15"/>
    </row>
    <row r="3820" spans="1:5" ht="15" customHeight="1" x14ac:dyDescent="0.3">
      <c r="A3820" s="9"/>
      <c r="B3820" s="10"/>
      <c r="C3820" s="11"/>
      <c r="D3820" s="11"/>
      <c r="E3820" s="15"/>
    </row>
    <row r="3821" spans="1:5" ht="15" customHeight="1" x14ac:dyDescent="0.3">
      <c r="A3821" s="9"/>
      <c r="B3821" s="10"/>
      <c r="C3821" s="11"/>
      <c r="D3821" s="11"/>
      <c r="E3821" s="15"/>
    </row>
    <row r="3822" spans="1:5" ht="15" customHeight="1" x14ac:dyDescent="0.3">
      <c r="A3822" s="9"/>
      <c r="B3822" s="10"/>
      <c r="C3822" s="11"/>
      <c r="D3822" s="11"/>
      <c r="E3822" s="15"/>
    </row>
    <row r="3823" spans="1:5" ht="15" customHeight="1" x14ac:dyDescent="0.3">
      <c r="A3823" s="9"/>
      <c r="B3823" s="10"/>
      <c r="C3823" s="11"/>
      <c r="D3823" s="11"/>
      <c r="E3823" s="15"/>
    </row>
    <row r="3824" spans="1:5" ht="15" customHeight="1" x14ac:dyDescent="0.3">
      <c r="A3824" s="9"/>
      <c r="B3824" s="10"/>
      <c r="C3824" s="11"/>
      <c r="D3824" s="11"/>
      <c r="E3824" s="15"/>
    </row>
    <row r="3825" spans="1:5" ht="15" customHeight="1" x14ac:dyDescent="0.3">
      <c r="A3825" s="9"/>
      <c r="B3825" s="10"/>
      <c r="C3825" s="11"/>
      <c r="D3825" s="11"/>
      <c r="E3825" s="15"/>
    </row>
    <row r="3826" spans="1:5" ht="15" customHeight="1" x14ac:dyDescent="0.3">
      <c r="A3826" s="9"/>
      <c r="B3826" s="10"/>
      <c r="C3826" s="11"/>
      <c r="D3826" s="11"/>
      <c r="E3826" s="15"/>
    </row>
    <row r="3827" spans="1:5" ht="15" customHeight="1" x14ac:dyDescent="0.3">
      <c r="A3827" s="9"/>
      <c r="B3827" s="10"/>
      <c r="C3827" s="11"/>
      <c r="D3827" s="11"/>
      <c r="E3827" s="15"/>
    </row>
    <row r="3828" spans="1:5" ht="15" customHeight="1" x14ac:dyDescent="0.3">
      <c r="A3828" s="9"/>
      <c r="B3828" s="10"/>
      <c r="C3828" s="11"/>
      <c r="D3828" s="11"/>
      <c r="E3828" s="15"/>
    </row>
    <row r="3829" spans="1:5" ht="15" customHeight="1" x14ac:dyDescent="0.3">
      <c r="A3829" s="9"/>
      <c r="B3829" s="10"/>
      <c r="C3829" s="11"/>
      <c r="D3829" s="11"/>
      <c r="E3829" s="15"/>
    </row>
    <row r="3830" spans="1:5" ht="15" customHeight="1" x14ac:dyDescent="0.3">
      <c r="A3830" s="9"/>
      <c r="B3830" s="10"/>
      <c r="C3830" s="11"/>
      <c r="D3830" s="11"/>
      <c r="E3830" s="15"/>
    </row>
    <row r="3831" spans="1:5" ht="15" customHeight="1" x14ac:dyDescent="0.3">
      <c r="A3831" s="9"/>
      <c r="B3831" s="10"/>
      <c r="C3831" s="11"/>
      <c r="D3831" s="11"/>
      <c r="E3831" s="15"/>
    </row>
    <row r="3832" spans="1:5" ht="15" customHeight="1" x14ac:dyDescent="0.3">
      <c r="A3832" s="9"/>
      <c r="B3832" s="10"/>
      <c r="C3832" s="11"/>
      <c r="D3832" s="11"/>
      <c r="E3832" s="15"/>
    </row>
    <row r="3833" spans="1:5" ht="15" customHeight="1" x14ac:dyDescent="0.3">
      <c r="A3833" s="9"/>
      <c r="B3833" s="10"/>
      <c r="C3833" s="11"/>
      <c r="D3833" s="11"/>
      <c r="E3833" s="15"/>
    </row>
    <row r="3834" spans="1:5" ht="15" customHeight="1" x14ac:dyDescent="0.3">
      <c r="A3834" s="9"/>
      <c r="B3834" s="10"/>
      <c r="C3834" s="11"/>
      <c r="D3834" s="11"/>
      <c r="E3834" s="15"/>
    </row>
    <row r="3835" spans="1:5" ht="15" customHeight="1" x14ac:dyDescent="0.3">
      <c r="A3835" s="9"/>
      <c r="B3835" s="10"/>
      <c r="C3835" s="11"/>
      <c r="D3835" s="11"/>
      <c r="E3835" s="15"/>
    </row>
    <row r="3836" spans="1:5" ht="15" customHeight="1" x14ac:dyDescent="0.3">
      <c r="A3836" s="9"/>
      <c r="B3836" s="10"/>
      <c r="C3836" s="11"/>
      <c r="D3836" s="11"/>
      <c r="E3836" s="15"/>
    </row>
    <row r="3837" spans="1:5" ht="15" customHeight="1" x14ac:dyDescent="0.3">
      <c r="A3837" s="9"/>
      <c r="B3837" s="10"/>
      <c r="C3837" s="11"/>
      <c r="D3837" s="11"/>
      <c r="E3837" s="15"/>
    </row>
    <row r="3838" spans="1:5" ht="15" customHeight="1" x14ac:dyDescent="0.3">
      <c r="A3838" s="9"/>
      <c r="B3838" s="10"/>
      <c r="C3838" s="11"/>
      <c r="D3838" s="11"/>
      <c r="E3838" s="15"/>
    </row>
    <row r="3839" spans="1:5" ht="15" customHeight="1" x14ac:dyDescent="0.3">
      <c r="A3839" s="9"/>
      <c r="B3839" s="10"/>
      <c r="C3839" s="11"/>
      <c r="D3839" s="11"/>
      <c r="E3839" s="15"/>
    </row>
    <row r="3840" spans="1:5" ht="15" customHeight="1" x14ac:dyDescent="0.3">
      <c r="A3840" s="9"/>
      <c r="B3840" s="10"/>
      <c r="C3840" s="11"/>
      <c r="D3840" s="11"/>
      <c r="E3840" s="15"/>
    </row>
    <row r="3841" spans="1:5" ht="15" customHeight="1" x14ac:dyDescent="0.3">
      <c r="A3841" s="9"/>
      <c r="B3841" s="10"/>
      <c r="C3841" s="11"/>
      <c r="D3841" s="11"/>
      <c r="E3841" s="15"/>
    </row>
    <row r="3842" spans="1:5" ht="15" customHeight="1" x14ac:dyDescent="0.3">
      <c r="A3842" s="9"/>
      <c r="B3842" s="10"/>
      <c r="C3842" s="11"/>
      <c r="D3842" s="11"/>
      <c r="E3842" s="15"/>
    </row>
    <row r="3843" spans="1:5" ht="15" customHeight="1" x14ac:dyDescent="0.3">
      <c r="A3843" s="9"/>
      <c r="B3843" s="10"/>
      <c r="C3843" s="11"/>
      <c r="D3843" s="11"/>
      <c r="E3843" s="15"/>
    </row>
    <row r="3844" spans="1:5" ht="15" customHeight="1" x14ac:dyDescent="0.3">
      <c r="A3844" s="9"/>
      <c r="B3844" s="10"/>
      <c r="C3844" s="11"/>
      <c r="D3844" s="11"/>
      <c r="E3844" s="15"/>
    </row>
    <row r="3845" spans="1:5" ht="15" customHeight="1" x14ac:dyDescent="0.3">
      <c r="A3845" s="9"/>
      <c r="B3845" s="10"/>
      <c r="C3845" s="11"/>
      <c r="D3845" s="11"/>
      <c r="E3845" s="15"/>
    </row>
    <row r="3846" spans="1:5" ht="15" customHeight="1" x14ac:dyDescent="0.3">
      <c r="A3846" s="9"/>
      <c r="B3846" s="10"/>
      <c r="C3846" s="11"/>
      <c r="D3846" s="11"/>
      <c r="E3846" s="15"/>
    </row>
    <row r="3847" spans="1:5" ht="15" customHeight="1" x14ac:dyDescent="0.3">
      <c r="A3847" s="9"/>
      <c r="B3847" s="10"/>
      <c r="C3847" s="11"/>
      <c r="D3847" s="11"/>
      <c r="E3847" s="15"/>
    </row>
    <row r="3848" spans="1:5" ht="15" customHeight="1" x14ac:dyDescent="0.3">
      <c r="A3848" s="9"/>
      <c r="B3848" s="10"/>
      <c r="C3848" s="11"/>
      <c r="D3848" s="11"/>
      <c r="E3848" s="15"/>
    </row>
    <row r="3849" spans="1:5" ht="15" customHeight="1" x14ac:dyDescent="0.3">
      <c r="A3849" s="9"/>
      <c r="B3849" s="10"/>
      <c r="C3849" s="11"/>
      <c r="D3849" s="11"/>
      <c r="E3849" s="15"/>
    </row>
    <row r="3850" spans="1:5" ht="15" customHeight="1" x14ac:dyDescent="0.3">
      <c r="A3850" s="9"/>
      <c r="B3850" s="10"/>
      <c r="C3850" s="11"/>
      <c r="D3850" s="11"/>
      <c r="E3850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0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46053</v>
      </c>
      <c r="B2" s="10">
        <v>0.1383449074074074</v>
      </c>
      <c r="C2" s="11">
        <v>-7.1600169062263204</v>
      </c>
      <c r="D2" s="11">
        <v>112.781531680187</v>
      </c>
      <c r="E2" s="12">
        <v>58.981287687442901</v>
      </c>
      <c r="H2" s="13" t="s">
        <v>2</v>
      </c>
      <c r="I2" s="14">
        <f>COUNT(C2:C1502)</f>
        <v>1501</v>
      </c>
      <c r="J2" t="s">
        <v>128</v>
      </c>
    </row>
    <row r="3" spans="1:10" ht="15" customHeight="1" x14ac:dyDescent="0.3">
      <c r="A3" s="9">
        <v>46053</v>
      </c>
      <c r="B3" s="10">
        <v>0.1383564814814815</v>
      </c>
      <c r="C3" s="11">
        <v>-7.1600168920907299</v>
      </c>
      <c r="D3" s="11">
        <v>112.78153166862</v>
      </c>
      <c r="E3" s="12">
        <v>58.978621682509498</v>
      </c>
      <c r="H3" s="13" t="s">
        <v>3</v>
      </c>
      <c r="I3" s="11">
        <f>AVERAGE(C2:C1502)</f>
        <v>-7.1600167060822812</v>
      </c>
      <c r="J3" t="s">
        <v>129</v>
      </c>
    </row>
    <row r="4" spans="1:10" ht="15" customHeight="1" x14ac:dyDescent="0.3">
      <c r="A4" s="9">
        <v>46053</v>
      </c>
      <c r="B4" s="10">
        <v>0.13836805555555559</v>
      </c>
      <c r="C4" s="11">
        <v>-7.1600168548517704</v>
      </c>
      <c r="D4" s="11">
        <v>112.781531694804</v>
      </c>
      <c r="E4" s="12">
        <v>58.9739550458116</v>
      </c>
      <c r="H4" s="13" t="s">
        <v>4</v>
      </c>
      <c r="I4" s="11">
        <f>AVERAGE(D2:D1502)</f>
        <v>112.78153079217306</v>
      </c>
      <c r="J4" t="s">
        <v>130</v>
      </c>
    </row>
    <row r="5" spans="1:10" ht="15" customHeight="1" x14ac:dyDescent="0.3">
      <c r="A5" s="9">
        <v>46053</v>
      </c>
      <c r="B5" s="10">
        <v>0.1383796296296296</v>
      </c>
      <c r="C5" s="11">
        <v>-7.1600168381274703</v>
      </c>
      <c r="D5" s="11">
        <v>112.781531696336</v>
      </c>
      <c r="E5" s="12">
        <v>58.9705453369615</v>
      </c>
      <c r="H5" s="13" t="s">
        <v>5</v>
      </c>
      <c r="I5" s="12">
        <f>AVERAGE(E2:E1502)</f>
        <v>58.87507052314475</v>
      </c>
      <c r="J5" t="s">
        <v>131</v>
      </c>
    </row>
    <row r="6" spans="1:10" ht="15" customHeight="1" x14ac:dyDescent="0.3">
      <c r="A6" s="9">
        <v>46053</v>
      </c>
      <c r="B6" s="10">
        <v>0.1383912037037037</v>
      </c>
      <c r="C6" s="11">
        <v>-7.1600168061965102</v>
      </c>
      <c r="D6" s="11">
        <v>112.781531699751</v>
      </c>
      <c r="E6" s="12">
        <v>58.967122848503003</v>
      </c>
      <c r="H6" s="13" t="s">
        <v>6</v>
      </c>
      <c r="I6" s="15">
        <f>SQRT(DEVSQ(C2:C1502)/(COUNT(C2:C1502)-1))</f>
        <v>6.6684754944188504E-7</v>
      </c>
      <c r="J6" t="s">
        <v>132</v>
      </c>
    </row>
    <row r="7" spans="1:10" ht="15" customHeight="1" x14ac:dyDescent="0.3">
      <c r="A7" s="9">
        <v>46053</v>
      </c>
      <c r="B7" s="10">
        <v>0.13840277777777779</v>
      </c>
      <c r="C7" s="11">
        <v>-7.1600168151350596</v>
      </c>
      <c r="D7" s="11">
        <v>112.781531682604</v>
      </c>
      <c r="E7" s="12">
        <v>58.965920414201697</v>
      </c>
      <c r="H7" s="13" t="s">
        <v>7</v>
      </c>
      <c r="I7" s="15">
        <f>SQRT(DEVSQ(D2:D1502)/(COUNT(D2:D1502)-1))</f>
        <v>3.5003150741957531E-7</v>
      </c>
      <c r="J7" t="s">
        <v>133</v>
      </c>
    </row>
    <row r="8" spans="1:10" ht="15" customHeight="1" x14ac:dyDescent="0.3">
      <c r="A8" s="9">
        <v>46053</v>
      </c>
      <c r="B8" s="10">
        <v>0.13841435185185191</v>
      </c>
      <c r="C8" s="11">
        <v>-7.1600168106722499</v>
      </c>
      <c r="D8" s="11">
        <v>112.781531692001</v>
      </c>
      <c r="E8" s="12">
        <v>58.965963737465202</v>
      </c>
      <c r="H8" s="13" t="s">
        <v>8</v>
      </c>
      <c r="I8" s="12">
        <f>SQRT(DEVSQ(E2:E1502)/(COUNT(E2:E1502)-1))</f>
        <v>6.6461922657917963E-2</v>
      </c>
      <c r="J8" t="s">
        <v>134</v>
      </c>
    </row>
    <row r="9" spans="1:10" ht="15" customHeight="1" x14ac:dyDescent="0.3">
      <c r="A9" s="9">
        <v>46053</v>
      </c>
      <c r="B9" s="10">
        <v>0.1384259259259259</v>
      </c>
      <c r="C9" s="11">
        <v>-7.1600167970659099</v>
      </c>
      <c r="D9" s="11">
        <v>112.78153167869</v>
      </c>
      <c r="E9" s="12">
        <v>58.966643858127</v>
      </c>
      <c r="H9" s="13" t="s">
        <v>9</v>
      </c>
      <c r="I9" s="15">
        <f>SQRT(SUMPRODUCT((C2:C1502-$I$3)*(C2:C1502-$I$3))/COUNT(C2:C1502))</f>
        <v>6.666253780049535E-7</v>
      </c>
      <c r="J9" t="s">
        <v>135</v>
      </c>
    </row>
    <row r="10" spans="1:10" ht="15" customHeight="1" x14ac:dyDescent="0.3">
      <c r="A10" s="9">
        <v>46053</v>
      </c>
      <c r="B10" s="10">
        <v>0.13843749999999999</v>
      </c>
      <c r="C10" s="11">
        <v>-7.1600168091426797</v>
      </c>
      <c r="D10" s="11">
        <v>112.781531699506</v>
      </c>
      <c r="E10" s="12">
        <v>58.968408263645799</v>
      </c>
      <c r="H10" s="13" t="s">
        <v>10</v>
      </c>
      <c r="I10" s="12">
        <f>SQRT(SUMPRODUCT((D2:D1502-$I$4)*(D2:D1502-$I$4))/COUNT(D2:D1502))</f>
        <v>3.4991488855662859E-7</v>
      </c>
      <c r="J10" t="s">
        <v>136</v>
      </c>
    </row>
    <row r="11" spans="1:10" ht="15" customHeight="1" x14ac:dyDescent="0.3">
      <c r="A11" s="9">
        <v>46053</v>
      </c>
      <c r="B11" s="10">
        <v>0.13844907407407411</v>
      </c>
      <c r="C11" s="11">
        <v>-7.1600168190011102</v>
      </c>
      <c r="D11" s="11">
        <v>112.78153168940401</v>
      </c>
      <c r="E11" s="12">
        <v>58.969729229233899</v>
      </c>
      <c r="H11" s="13" t="s">
        <v>11</v>
      </c>
      <c r="I11" s="12">
        <f>SQRT(SUMPRODUCT((E2:E1502-$I$5)*(E2:E1502-$I$5))/COUNT(E2:E1502))</f>
        <v>6.643977975453548E-2</v>
      </c>
      <c r="J11" t="s">
        <v>137</v>
      </c>
    </row>
    <row r="12" spans="1:10" ht="15" customHeight="1" x14ac:dyDescent="0.3">
      <c r="A12" s="9">
        <v>46053</v>
      </c>
      <c r="B12" s="10">
        <v>0.13846064814814821</v>
      </c>
      <c r="C12" s="11">
        <v>-7.16001680288164</v>
      </c>
      <c r="D12" s="11">
        <v>112.78153170313099</v>
      </c>
      <c r="E12" s="12">
        <v>58.9689671875757</v>
      </c>
      <c r="H12" s="13" t="s">
        <v>12</v>
      </c>
      <c r="I12" s="16" t="s">
        <v>76</v>
      </c>
      <c r="J12" t="s">
        <v>77</v>
      </c>
    </row>
    <row r="13" spans="1:10" ht="15" customHeight="1" x14ac:dyDescent="0.3">
      <c r="A13" s="9">
        <v>46053</v>
      </c>
      <c r="B13" s="10">
        <v>0.13847222222222219</v>
      </c>
      <c r="C13" s="11">
        <v>-7.1600167916617004</v>
      </c>
      <c r="D13" s="11">
        <v>112.78153169513701</v>
      </c>
      <c r="E13" s="12">
        <v>58.964124936967799</v>
      </c>
      <c r="H13" s="13" t="s">
        <v>13</v>
      </c>
      <c r="I13" s="11">
        <v>-7.1600167060822804</v>
      </c>
      <c r="J13" t="s">
        <v>78</v>
      </c>
    </row>
    <row r="14" spans="1:10" ht="15" customHeight="1" x14ac:dyDescent="0.3">
      <c r="A14" s="9">
        <v>46053</v>
      </c>
      <c r="B14" s="10">
        <v>0.13848379629629631</v>
      </c>
      <c r="C14" s="11">
        <v>-7.16001679087735</v>
      </c>
      <c r="D14" s="11">
        <v>112.78153170797199</v>
      </c>
      <c r="E14" s="12">
        <v>58.962435983478798</v>
      </c>
      <c r="H14" s="13" t="s">
        <v>14</v>
      </c>
      <c r="I14" s="11">
        <v>112.781530792173</v>
      </c>
      <c r="J14" t="s">
        <v>78</v>
      </c>
    </row>
    <row r="15" spans="1:10" ht="15" customHeight="1" x14ac:dyDescent="0.3">
      <c r="A15" s="9">
        <v>46053</v>
      </c>
      <c r="B15" s="10">
        <v>0.13849537037037041</v>
      </c>
      <c r="C15" s="11">
        <v>-7.1600167642283203</v>
      </c>
      <c r="D15" s="11">
        <v>112.78153170687099</v>
      </c>
      <c r="E15" s="12">
        <v>58.961403552800199</v>
      </c>
      <c r="H15" s="13" t="s">
        <v>15</v>
      </c>
      <c r="I15" s="12">
        <v>58.875070523143599</v>
      </c>
      <c r="J15" t="s">
        <v>78</v>
      </c>
    </row>
    <row r="16" spans="1:10" ht="15" customHeight="1" x14ac:dyDescent="0.3">
      <c r="A16" s="9">
        <v>46053</v>
      </c>
      <c r="B16" s="10">
        <v>0.13850694444444439</v>
      </c>
      <c r="C16" s="11">
        <v>-7.1600167515906499</v>
      </c>
      <c r="D16" s="11">
        <v>112.781531699995</v>
      </c>
      <c r="E16" s="12">
        <v>58.960052569754197</v>
      </c>
      <c r="H16" s="13" t="s">
        <v>16</v>
      </c>
      <c r="I16" s="12">
        <f>SQRT(SUMPRODUCT((C2:C1502-$I$13)*(C2:C1502-$I$13))/COUNT(C2:C1502))</f>
        <v>6.6662537800495307E-7</v>
      </c>
      <c r="J16" t="s">
        <v>138</v>
      </c>
    </row>
    <row r="17" spans="1:10" ht="15" customHeight="1" x14ac:dyDescent="0.3">
      <c r="A17" s="9">
        <v>46053</v>
      </c>
      <c r="B17" s="10">
        <v>0.13851851851851851</v>
      </c>
      <c r="C17" s="11">
        <v>-7.1600167498966698</v>
      </c>
      <c r="D17" s="11">
        <v>112.781531704781</v>
      </c>
      <c r="E17" s="12">
        <v>58.959637506291003</v>
      </c>
      <c r="H17" s="13" t="s">
        <v>17</v>
      </c>
      <c r="I17" s="12">
        <f>SQRT(SUMPRODUCT((D2:D1502-$I$14)*(D2:D1502-$I$14))/COUNT(D2:D1502))</f>
        <v>3.4991488855664357E-7</v>
      </c>
      <c r="J17" t="s">
        <v>139</v>
      </c>
    </row>
    <row r="18" spans="1:10" ht="15" customHeight="1" x14ac:dyDescent="0.3">
      <c r="A18" s="9">
        <v>46053</v>
      </c>
      <c r="B18" s="10">
        <v>0.13853009259259261</v>
      </c>
      <c r="C18" s="11">
        <v>-7.1600167472838301</v>
      </c>
      <c r="D18" s="11">
        <v>112.781531707106</v>
      </c>
      <c r="E18" s="12">
        <v>58.959923887051403</v>
      </c>
      <c r="H18" s="13" t="s">
        <v>18</v>
      </c>
      <c r="I18" s="12">
        <f>SQRT(SUMPRODUCT((E2:E1502-$I$15)*(E2:E1502-$I$15))/COUNT(E2:E1502))</f>
        <v>6.6439779754535508E-2</v>
      </c>
      <c r="J18" t="s">
        <v>140</v>
      </c>
    </row>
    <row r="19" spans="1:10" ht="15" customHeight="1" x14ac:dyDescent="0.3">
      <c r="A19" s="9">
        <v>46053</v>
      </c>
      <c r="B19" s="10">
        <v>0.1385416666666667</v>
      </c>
      <c r="C19" s="11">
        <v>-7.1600167542830402</v>
      </c>
      <c r="D19" s="11">
        <v>112.781531703026</v>
      </c>
      <c r="E19" s="12">
        <v>58.961056447945303</v>
      </c>
    </row>
    <row r="20" spans="1:10" ht="15" customHeight="1" x14ac:dyDescent="0.3">
      <c r="A20" s="9">
        <v>46053</v>
      </c>
      <c r="B20" s="10">
        <v>0.13855324074074071</v>
      </c>
      <c r="C20" s="11">
        <v>-7.1600167463379698</v>
      </c>
      <c r="D20" s="11">
        <v>112.781531691597</v>
      </c>
      <c r="E20" s="12">
        <v>58.961582116208703</v>
      </c>
    </row>
    <row r="21" spans="1:10" ht="15" customHeight="1" x14ac:dyDescent="0.3">
      <c r="A21" s="9">
        <v>46053</v>
      </c>
      <c r="B21" s="10">
        <v>0.13856481481481481</v>
      </c>
      <c r="C21" s="11">
        <v>-7.1600167486113504</v>
      </c>
      <c r="D21" s="11">
        <v>112.78153170312299</v>
      </c>
      <c r="E21" s="12">
        <v>58.962945396438002</v>
      </c>
    </row>
    <row r="22" spans="1:10" ht="15" customHeight="1" x14ac:dyDescent="0.3">
      <c r="A22" s="9">
        <v>46053</v>
      </c>
      <c r="B22" s="10">
        <v>0.1385763888888889</v>
      </c>
      <c r="C22" s="11">
        <v>-7.1600167415899598</v>
      </c>
      <c r="D22" s="11">
        <v>112.781531705858</v>
      </c>
      <c r="E22" s="12">
        <v>58.962121797151603</v>
      </c>
    </row>
    <row r="23" spans="1:10" ht="15" customHeight="1" x14ac:dyDescent="0.3">
      <c r="A23" s="9">
        <v>46053</v>
      </c>
      <c r="B23" s="10">
        <v>0.138587962962963</v>
      </c>
      <c r="C23" s="11">
        <v>-7.1600167447368701</v>
      </c>
      <c r="D23" s="11">
        <v>112.781531716234</v>
      </c>
      <c r="E23" s="12">
        <v>58.963152407094597</v>
      </c>
    </row>
    <row r="24" spans="1:10" ht="15" customHeight="1" x14ac:dyDescent="0.3">
      <c r="A24" s="9">
        <v>46053</v>
      </c>
      <c r="B24" s="10">
        <v>0.13859953703703701</v>
      </c>
      <c r="C24" s="11">
        <v>-7.1600167396822298</v>
      </c>
      <c r="D24" s="11">
        <v>112.781531737927</v>
      </c>
      <c r="E24" s="12">
        <v>58.9658213373122</v>
      </c>
    </row>
    <row r="25" spans="1:10" ht="15" customHeight="1" x14ac:dyDescent="0.3">
      <c r="A25" s="9">
        <v>46053</v>
      </c>
      <c r="B25" s="10">
        <v>0.1386111111111111</v>
      </c>
      <c r="C25" s="11">
        <v>-7.1600167517571398</v>
      </c>
      <c r="D25" s="11">
        <v>112.781531715684</v>
      </c>
      <c r="E25" s="12">
        <v>58.966683090090498</v>
      </c>
    </row>
    <row r="26" spans="1:10" ht="15" customHeight="1" x14ac:dyDescent="0.3">
      <c r="A26" s="9">
        <v>46053</v>
      </c>
      <c r="B26" s="10">
        <v>0.1386226851851852</v>
      </c>
      <c r="C26" s="11">
        <v>-7.1600167545371303</v>
      </c>
      <c r="D26" s="11">
        <v>112.78153168649</v>
      </c>
      <c r="E26" s="12">
        <v>58.965938830174302</v>
      </c>
    </row>
    <row r="27" spans="1:10" ht="15" customHeight="1" x14ac:dyDescent="0.3">
      <c r="A27" s="9">
        <v>46053</v>
      </c>
      <c r="B27" s="10">
        <v>0.13863425925925929</v>
      </c>
      <c r="C27" s="11">
        <v>-7.1600167570166899</v>
      </c>
      <c r="D27" s="11">
        <v>112.78153170428099</v>
      </c>
      <c r="E27" s="12">
        <v>58.966559591129197</v>
      </c>
    </row>
    <row r="28" spans="1:10" ht="15" customHeight="1" x14ac:dyDescent="0.3">
      <c r="A28" s="9">
        <v>46053</v>
      </c>
      <c r="B28" s="10">
        <v>0.1386458333333333</v>
      </c>
      <c r="C28" s="11">
        <v>-7.1600167516660997</v>
      </c>
      <c r="D28" s="11">
        <v>112.78153170629901</v>
      </c>
      <c r="E28" s="12">
        <v>58.967937191374403</v>
      </c>
    </row>
    <row r="29" spans="1:10" ht="15" customHeight="1" x14ac:dyDescent="0.3">
      <c r="A29" s="9">
        <v>46053</v>
      </c>
      <c r="B29" s="10">
        <v>0.1386574074074074</v>
      </c>
      <c r="C29" s="11">
        <v>-7.1600167535614903</v>
      </c>
      <c r="D29" s="11">
        <v>112.78153168531</v>
      </c>
      <c r="E29" s="12">
        <v>58.967056218892097</v>
      </c>
    </row>
    <row r="30" spans="1:10" ht="15" customHeight="1" x14ac:dyDescent="0.3">
      <c r="A30" s="9">
        <v>46053</v>
      </c>
      <c r="B30" s="10">
        <v>0.13866898148148149</v>
      </c>
      <c r="C30" s="11">
        <v>-7.1600167211694501</v>
      </c>
      <c r="D30" s="11">
        <v>112.781531701277</v>
      </c>
      <c r="E30" s="12">
        <v>58.964648488335101</v>
      </c>
    </row>
    <row r="31" spans="1:10" ht="15" customHeight="1" x14ac:dyDescent="0.3">
      <c r="A31" s="9">
        <v>46053</v>
      </c>
      <c r="B31" s="10">
        <v>0.13868055555555561</v>
      </c>
      <c r="C31" s="11">
        <v>-7.1600167143992799</v>
      </c>
      <c r="D31" s="11">
        <v>112.781531724633</v>
      </c>
      <c r="E31" s="12">
        <v>58.963421329281999</v>
      </c>
    </row>
    <row r="32" spans="1:10" ht="15" customHeight="1" x14ac:dyDescent="0.3">
      <c r="A32" s="9">
        <v>46053</v>
      </c>
      <c r="B32" s="10">
        <v>0.1386921296296296</v>
      </c>
      <c r="C32" s="11">
        <v>-7.1600167141236799</v>
      </c>
      <c r="D32" s="11">
        <v>112.781531734617</v>
      </c>
      <c r="E32" s="12">
        <v>58.963721918299498</v>
      </c>
    </row>
    <row r="33" spans="1:5" ht="15" customHeight="1" x14ac:dyDescent="0.3">
      <c r="A33" s="9">
        <v>46053</v>
      </c>
      <c r="B33" s="10">
        <v>0.13870370370370369</v>
      </c>
      <c r="C33" s="11">
        <v>-7.1600167488266502</v>
      </c>
      <c r="D33" s="11">
        <v>112.78153171663</v>
      </c>
      <c r="E33" s="12">
        <v>58.9632338996825</v>
      </c>
    </row>
    <row r="34" spans="1:5" ht="15" customHeight="1" x14ac:dyDescent="0.3">
      <c r="A34" s="9">
        <v>46053</v>
      </c>
      <c r="B34" s="10">
        <v>0.13871527777777781</v>
      </c>
      <c r="C34" s="11">
        <v>-7.1600167627359701</v>
      </c>
      <c r="D34" s="11">
        <v>112.78153169711101</v>
      </c>
      <c r="E34" s="12">
        <v>58.961717225037297</v>
      </c>
    </row>
    <row r="35" spans="1:5" ht="15" customHeight="1" x14ac:dyDescent="0.3">
      <c r="A35" s="9">
        <v>46053</v>
      </c>
      <c r="B35" s="10">
        <v>0.13872685185185191</v>
      </c>
      <c r="C35" s="11">
        <v>-7.1600167375990598</v>
      </c>
      <c r="D35" s="11">
        <v>112.781531685183</v>
      </c>
      <c r="E35" s="12">
        <v>58.959299521878101</v>
      </c>
    </row>
    <row r="36" spans="1:5" ht="15" customHeight="1" x14ac:dyDescent="0.3">
      <c r="A36" s="9">
        <v>46053</v>
      </c>
      <c r="B36" s="10">
        <v>0.13873842592592589</v>
      </c>
      <c r="C36" s="11">
        <v>-7.16001673943585</v>
      </c>
      <c r="D36" s="11">
        <v>112.781531703467</v>
      </c>
      <c r="E36" s="12">
        <v>58.958406279220902</v>
      </c>
    </row>
    <row r="37" spans="1:5" ht="15" customHeight="1" x14ac:dyDescent="0.3">
      <c r="A37" s="9">
        <v>46053</v>
      </c>
      <c r="B37" s="10">
        <v>0.13875000000000001</v>
      </c>
      <c r="C37" s="11">
        <v>-7.1600167319090202</v>
      </c>
      <c r="D37" s="11">
        <v>112.78153171008201</v>
      </c>
      <c r="E37" s="12">
        <v>58.957024354844997</v>
      </c>
    </row>
    <row r="38" spans="1:5" ht="15" customHeight="1" x14ac:dyDescent="0.3">
      <c r="A38" s="9">
        <v>46053</v>
      </c>
      <c r="B38" s="10">
        <v>0.13876157407407411</v>
      </c>
      <c r="C38" s="11">
        <v>-7.1600167497477401</v>
      </c>
      <c r="D38" s="11">
        <v>112.781531717712</v>
      </c>
      <c r="E38" s="12">
        <v>58.957615157946698</v>
      </c>
    </row>
    <row r="39" spans="1:5" ht="15" customHeight="1" x14ac:dyDescent="0.3">
      <c r="A39" s="9">
        <v>46053</v>
      </c>
      <c r="B39" s="10">
        <v>0.13877314814814809</v>
      </c>
      <c r="C39" s="11">
        <v>-7.16001673204127</v>
      </c>
      <c r="D39" s="11">
        <v>112.78153173313601</v>
      </c>
      <c r="E39" s="12">
        <v>58.957385428607203</v>
      </c>
    </row>
    <row r="40" spans="1:5" ht="15" customHeight="1" x14ac:dyDescent="0.3">
      <c r="A40" s="9">
        <v>46053</v>
      </c>
      <c r="B40" s="10">
        <v>0.13878472222222221</v>
      </c>
      <c r="C40" s="11">
        <v>-7.1600167269890003</v>
      </c>
      <c r="D40" s="11">
        <v>112.781531679352</v>
      </c>
      <c r="E40" s="12">
        <v>58.958223796806998</v>
      </c>
    </row>
    <row r="41" spans="1:5" ht="15" customHeight="1" x14ac:dyDescent="0.3">
      <c r="A41" s="9">
        <v>46053</v>
      </c>
      <c r="B41" s="10">
        <v>0.13879629629629631</v>
      </c>
      <c r="C41" s="11">
        <v>-7.16001674016485</v>
      </c>
      <c r="D41" s="11">
        <v>112.78153167613399</v>
      </c>
      <c r="E41" s="12">
        <v>58.961280211232399</v>
      </c>
    </row>
    <row r="42" spans="1:5" ht="15" customHeight="1" x14ac:dyDescent="0.3">
      <c r="A42" s="9">
        <v>46053</v>
      </c>
      <c r="B42" s="10">
        <v>0.1388078703703704</v>
      </c>
      <c r="C42" s="11">
        <v>-7.1600167332381099</v>
      </c>
      <c r="D42" s="11">
        <v>112.781531686638</v>
      </c>
      <c r="E42" s="12">
        <v>58.962167968399598</v>
      </c>
    </row>
    <row r="43" spans="1:5" ht="15" customHeight="1" x14ac:dyDescent="0.3">
      <c r="A43" s="9">
        <v>46053</v>
      </c>
      <c r="B43" s="10">
        <v>0.13881944444444441</v>
      </c>
      <c r="C43" s="11">
        <v>-7.1600167435772999</v>
      </c>
      <c r="D43" s="11">
        <v>112.78153170444099</v>
      </c>
      <c r="E43" s="12">
        <v>58.9640981847269</v>
      </c>
    </row>
    <row r="44" spans="1:5" ht="15" customHeight="1" x14ac:dyDescent="0.3">
      <c r="A44" s="9">
        <v>46053</v>
      </c>
      <c r="B44" s="10">
        <v>0.13883101851851851</v>
      </c>
      <c r="C44" s="11">
        <v>-7.1600167433256399</v>
      </c>
      <c r="D44" s="11">
        <v>112.781531706051</v>
      </c>
      <c r="E44" s="12">
        <v>58.9665343783644</v>
      </c>
    </row>
    <row r="45" spans="1:5" ht="15" customHeight="1" x14ac:dyDescent="0.3">
      <c r="A45" s="9">
        <v>46053</v>
      </c>
      <c r="B45" s="10">
        <v>0.1388425925925926</v>
      </c>
      <c r="C45" s="11">
        <v>-7.1600167240712196</v>
      </c>
      <c r="D45" s="11">
        <v>112.781531718686</v>
      </c>
      <c r="E45" s="12">
        <v>58.9656912166474</v>
      </c>
    </row>
    <row r="46" spans="1:5" ht="15" customHeight="1" x14ac:dyDescent="0.3">
      <c r="A46" s="9">
        <v>46053</v>
      </c>
      <c r="B46" s="10">
        <v>0.1388541666666667</v>
      </c>
      <c r="C46" s="11">
        <v>-7.1600167356968898</v>
      </c>
      <c r="D46" s="11">
        <v>112.781531704933</v>
      </c>
      <c r="E46" s="12">
        <v>58.965486455134801</v>
      </c>
    </row>
    <row r="47" spans="1:5" ht="15" customHeight="1" x14ac:dyDescent="0.3">
      <c r="A47" s="9">
        <v>46053</v>
      </c>
      <c r="B47" s="10">
        <v>0.13886574074074071</v>
      </c>
      <c r="C47" s="11">
        <v>-7.1600167531438403</v>
      </c>
      <c r="D47" s="11">
        <v>112.78153168249</v>
      </c>
      <c r="E47" s="12">
        <v>58.965845877662098</v>
      </c>
    </row>
    <row r="48" spans="1:5" ht="15" customHeight="1" x14ac:dyDescent="0.3">
      <c r="A48" s="9">
        <v>46053</v>
      </c>
      <c r="B48" s="10">
        <v>0.1388773148148148</v>
      </c>
      <c r="C48" s="11">
        <v>-7.16001676394239</v>
      </c>
      <c r="D48" s="11">
        <v>112.78153167955701</v>
      </c>
      <c r="E48" s="12">
        <v>58.966337241589798</v>
      </c>
    </row>
    <row r="49" spans="1:5" ht="15" customHeight="1" x14ac:dyDescent="0.3">
      <c r="A49" s="9">
        <v>46053</v>
      </c>
      <c r="B49" s="10">
        <v>0.1388888888888889</v>
      </c>
      <c r="C49" s="11">
        <v>-7.1600167547175104</v>
      </c>
      <c r="D49" s="11">
        <v>112.781531666205</v>
      </c>
      <c r="E49" s="12">
        <v>58.967196108199403</v>
      </c>
    </row>
    <row r="50" spans="1:5" ht="15" customHeight="1" x14ac:dyDescent="0.3">
      <c r="A50" s="9">
        <v>46053</v>
      </c>
      <c r="B50" s="10">
        <v>0.13890046296296299</v>
      </c>
      <c r="C50" s="11">
        <v>-7.1600167762913296</v>
      </c>
      <c r="D50" s="11">
        <v>112.78153166593</v>
      </c>
      <c r="E50" s="12">
        <v>58.967761753484403</v>
      </c>
    </row>
    <row r="51" spans="1:5" ht="15" customHeight="1" x14ac:dyDescent="0.3">
      <c r="A51" s="9">
        <v>46053</v>
      </c>
      <c r="B51" s="10">
        <v>0.138912037037037</v>
      </c>
      <c r="C51" s="11">
        <v>-7.1600167772516601</v>
      </c>
      <c r="D51" s="11">
        <v>112.781531650449</v>
      </c>
      <c r="E51" s="12">
        <v>58.966263572111501</v>
      </c>
    </row>
    <row r="52" spans="1:5" ht="15" customHeight="1" x14ac:dyDescent="0.3">
      <c r="A52" s="9">
        <v>46053</v>
      </c>
      <c r="B52" s="10">
        <v>0.13892361111111109</v>
      </c>
      <c r="C52" s="11">
        <v>-7.1600167830402199</v>
      </c>
      <c r="D52" s="11">
        <v>112.78153165181</v>
      </c>
      <c r="E52" s="12">
        <v>58.962578270941698</v>
      </c>
    </row>
    <row r="53" spans="1:5" ht="15" customHeight="1" x14ac:dyDescent="0.3">
      <c r="A53" s="9">
        <v>46053</v>
      </c>
      <c r="B53" s="10">
        <v>0.13893518518518519</v>
      </c>
      <c r="C53" s="11">
        <v>-7.1600167926765002</v>
      </c>
      <c r="D53" s="11">
        <v>112.781531642236</v>
      </c>
      <c r="E53" s="12">
        <v>58.961577314309501</v>
      </c>
    </row>
    <row r="54" spans="1:5" ht="15" customHeight="1" x14ac:dyDescent="0.3">
      <c r="A54" s="9">
        <v>46053</v>
      </c>
      <c r="B54" s="10">
        <v>0.13894675925925931</v>
      </c>
      <c r="C54" s="11">
        <v>-7.1600168515592104</v>
      </c>
      <c r="D54" s="11">
        <v>112.781531630727</v>
      </c>
      <c r="E54" s="12">
        <v>58.961964180119097</v>
      </c>
    </row>
    <row r="55" spans="1:5" ht="15" customHeight="1" x14ac:dyDescent="0.3">
      <c r="A55" s="9">
        <v>46053</v>
      </c>
      <c r="B55" s="10">
        <v>0.13895833333333329</v>
      </c>
      <c r="C55" s="11">
        <v>-7.1600168468828302</v>
      </c>
      <c r="D55" s="11">
        <v>112.78153161069</v>
      </c>
      <c r="E55" s="12">
        <v>58.963782378829798</v>
      </c>
    </row>
    <row r="56" spans="1:5" ht="15" customHeight="1" x14ac:dyDescent="0.3">
      <c r="A56" s="9">
        <v>46053</v>
      </c>
      <c r="B56" s="10">
        <v>0.13896990740740739</v>
      </c>
      <c r="C56" s="11">
        <v>-7.16001682908293</v>
      </c>
      <c r="D56" s="11">
        <v>112.781531606374</v>
      </c>
      <c r="E56" s="12">
        <v>58.962961471996998</v>
      </c>
    </row>
    <row r="57" spans="1:5" ht="15" customHeight="1" x14ac:dyDescent="0.3">
      <c r="A57" s="9">
        <v>46053</v>
      </c>
      <c r="B57" s="10">
        <v>0.13898148148148151</v>
      </c>
      <c r="C57" s="11">
        <v>-7.1600168286235499</v>
      </c>
      <c r="D57" s="11">
        <v>112.781531583828</v>
      </c>
      <c r="E57" s="12">
        <v>58.960771444610998</v>
      </c>
    </row>
    <row r="58" spans="1:5" ht="15" customHeight="1" x14ac:dyDescent="0.3">
      <c r="A58" s="9">
        <v>46053</v>
      </c>
      <c r="B58" s="10">
        <v>0.13899305555555561</v>
      </c>
      <c r="C58" s="11">
        <v>-7.1600168062189198</v>
      </c>
      <c r="D58" s="11">
        <v>112.781531569932</v>
      </c>
      <c r="E58" s="12">
        <v>58.957829791478602</v>
      </c>
    </row>
    <row r="59" spans="1:5" ht="15" customHeight="1" x14ac:dyDescent="0.3">
      <c r="A59" s="9">
        <v>46053</v>
      </c>
      <c r="B59" s="10">
        <v>0.13900462962962959</v>
      </c>
      <c r="C59" s="11">
        <v>-7.16001680884981</v>
      </c>
      <c r="D59" s="11">
        <v>112.781531572847</v>
      </c>
      <c r="E59" s="12">
        <v>58.955983870088801</v>
      </c>
    </row>
    <row r="60" spans="1:5" ht="15" customHeight="1" x14ac:dyDescent="0.3">
      <c r="A60" s="9">
        <v>46053</v>
      </c>
      <c r="B60" s="10">
        <v>0.13901620370370371</v>
      </c>
      <c r="C60" s="11">
        <v>-7.1600168120216203</v>
      </c>
      <c r="D60" s="11">
        <v>112.781531583608</v>
      </c>
      <c r="E60" s="12">
        <v>58.954321016914903</v>
      </c>
    </row>
    <row r="61" spans="1:5" ht="15" customHeight="1" x14ac:dyDescent="0.3">
      <c r="A61" s="9">
        <v>46053</v>
      </c>
      <c r="B61" s="10">
        <v>0.13902777777777781</v>
      </c>
      <c r="C61" s="11">
        <v>-7.1600168030938702</v>
      </c>
      <c r="D61" s="11">
        <v>112.78153156157001</v>
      </c>
      <c r="E61" s="12">
        <v>58.953618988752098</v>
      </c>
    </row>
    <row r="62" spans="1:5" ht="15" customHeight="1" x14ac:dyDescent="0.3">
      <c r="A62" s="9">
        <v>46053</v>
      </c>
      <c r="B62" s="10">
        <v>0.13903935185185179</v>
      </c>
      <c r="C62" s="11">
        <v>-7.16001680849969</v>
      </c>
      <c r="D62" s="11">
        <v>112.781531549769</v>
      </c>
      <c r="E62" s="12">
        <v>58.951169920511298</v>
      </c>
    </row>
    <row r="63" spans="1:5" ht="15" customHeight="1" x14ac:dyDescent="0.3">
      <c r="A63" s="9">
        <v>46053</v>
      </c>
      <c r="B63" s="10">
        <v>0.13905092592592591</v>
      </c>
      <c r="C63" s="11">
        <v>-7.1600168264495601</v>
      </c>
      <c r="D63" s="11">
        <v>112.7815315484</v>
      </c>
      <c r="E63" s="12">
        <v>58.948906489073998</v>
      </c>
    </row>
    <row r="64" spans="1:5" ht="15" customHeight="1" x14ac:dyDescent="0.3">
      <c r="A64" s="9">
        <v>46053</v>
      </c>
      <c r="B64" s="10">
        <v>0.13906250000000001</v>
      </c>
      <c r="C64" s="11">
        <v>-7.1600168301726299</v>
      </c>
      <c r="D64" s="11">
        <v>112.78153153897</v>
      </c>
      <c r="E64" s="12">
        <v>58.949194448426098</v>
      </c>
    </row>
    <row r="65" spans="1:5" ht="15" customHeight="1" x14ac:dyDescent="0.3">
      <c r="A65" s="9">
        <v>46053</v>
      </c>
      <c r="B65" s="10">
        <v>0.1390740740740741</v>
      </c>
      <c r="C65" s="11">
        <v>-7.1600168272690503</v>
      </c>
      <c r="D65" s="11">
        <v>112.781531540579</v>
      </c>
      <c r="E65" s="12">
        <v>58.948909918203697</v>
      </c>
    </row>
    <row r="66" spans="1:5" ht="15" customHeight="1" x14ac:dyDescent="0.3">
      <c r="A66" s="9">
        <v>46053</v>
      </c>
      <c r="B66" s="10">
        <v>0.13908564814814811</v>
      </c>
      <c r="C66" s="11">
        <v>-7.1600168798927504</v>
      </c>
      <c r="D66" s="11">
        <v>112.781531473489</v>
      </c>
      <c r="E66" s="12">
        <v>58.947872101686599</v>
      </c>
    </row>
    <row r="67" spans="1:5" ht="15" customHeight="1" x14ac:dyDescent="0.3">
      <c r="A67" s="9">
        <v>46053</v>
      </c>
      <c r="B67" s="10">
        <v>0.13909722222222221</v>
      </c>
      <c r="C67" s="11">
        <v>-7.1600168778745799</v>
      </c>
      <c r="D67" s="11">
        <v>112.781531451646</v>
      </c>
      <c r="E67" s="12">
        <v>58.948982788607204</v>
      </c>
    </row>
    <row r="68" spans="1:5" ht="15" customHeight="1" x14ac:dyDescent="0.3">
      <c r="A68" s="9">
        <v>46053</v>
      </c>
      <c r="B68" s="10">
        <v>0.1391087962962963</v>
      </c>
      <c r="C68" s="11">
        <v>-7.1600169023144602</v>
      </c>
      <c r="D68" s="11">
        <v>112.781531455577</v>
      </c>
      <c r="E68" s="12">
        <v>58.948060938514502</v>
      </c>
    </row>
    <row r="69" spans="1:5" ht="15" customHeight="1" x14ac:dyDescent="0.3">
      <c r="A69" s="9">
        <v>46053</v>
      </c>
      <c r="B69" s="10">
        <v>0.13912037037037039</v>
      </c>
      <c r="C69" s="11">
        <v>-7.1600169104253997</v>
      </c>
      <c r="D69" s="11">
        <v>112.781531454157</v>
      </c>
      <c r="E69" s="12">
        <v>58.9471774458734</v>
      </c>
    </row>
    <row r="70" spans="1:5" ht="15" customHeight="1" x14ac:dyDescent="0.3">
      <c r="A70" s="9">
        <v>46053</v>
      </c>
      <c r="B70" s="10">
        <v>0.13913194444444441</v>
      </c>
      <c r="C70" s="11">
        <v>-7.1600169121803798</v>
      </c>
      <c r="D70" s="11">
        <v>112.78153145767899</v>
      </c>
      <c r="E70" s="12">
        <v>58.948160965352997</v>
      </c>
    </row>
    <row r="71" spans="1:5" ht="15" customHeight="1" x14ac:dyDescent="0.3">
      <c r="A71" s="9">
        <v>46053</v>
      </c>
      <c r="B71" s="10">
        <v>0.1391435185185185</v>
      </c>
      <c r="C71" s="11">
        <v>-7.1600168505371196</v>
      </c>
      <c r="D71" s="11">
        <v>112.781531491162</v>
      </c>
      <c r="E71" s="12">
        <v>58.951212227701902</v>
      </c>
    </row>
    <row r="72" spans="1:5" ht="15" customHeight="1" x14ac:dyDescent="0.3">
      <c r="A72" s="9">
        <v>46053</v>
      </c>
      <c r="B72" s="10">
        <v>0.13915509259259259</v>
      </c>
      <c r="C72" s="11">
        <v>-7.1600168167694704</v>
      </c>
      <c r="D72" s="11">
        <v>112.78153152771</v>
      </c>
      <c r="E72" s="12">
        <v>58.954032948597998</v>
      </c>
    </row>
    <row r="73" spans="1:5" ht="15" customHeight="1" x14ac:dyDescent="0.3">
      <c r="A73" s="9">
        <v>46053</v>
      </c>
      <c r="B73" s="10">
        <v>0.13916666666666669</v>
      </c>
      <c r="C73" s="11">
        <v>-7.1600167934434102</v>
      </c>
      <c r="D73" s="11">
        <v>112.781531576348</v>
      </c>
      <c r="E73" s="12">
        <v>58.955931540004698</v>
      </c>
    </row>
    <row r="74" spans="1:5" ht="15" customHeight="1" x14ac:dyDescent="0.3">
      <c r="A74" s="9">
        <v>46053</v>
      </c>
      <c r="B74" s="10">
        <v>0.1391782407407407</v>
      </c>
      <c r="C74" s="11">
        <v>-7.1600167691501202</v>
      </c>
      <c r="D74" s="11">
        <v>112.781531586477</v>
      </c>
      <c r="E74" s="12">
        <v>58.957692089848003</v>
      </c>
    </row>
    <row r="75" spans="1:5" ht="15" customHeight="1" x14ac:dyDescent="0.3">
      <c r="A75" s="9">
        <v>46053</v>
      </c>
      <c r="B75" s="10">
        <v>0.13918981481481479</v>
      </c>
      <c r="C75" s="11">
        <v>-7.1600167643204902</v>
      </c>
      <c r="D75" s="11">
        <v>112.781531580216</v>
      </c>
      <c r="E75" s="12">
        <v>58.959216623924398</v>
      </c>
    </row>
    <row r="76" spans="1:5" ht="15" customHeight="1" x14ac:dyDescent="0.3">
      <c r="A76" s="9">
        <v>46053</v>
      </c>
      <c r="B76" s="10">
        <v>0.13920138888888889</v>
      </c>
      <c r="C76" s="11">
        <v>-7.1600167617955703</v>
      </c>
      <c r="D76" s="11">
        <v>112.781531604222</v>
      </c>
      <c r="E76" s="12">
        <v>58.959343322910101</v>
      </c>
    </row>
    <row r="77" spans="1:5" ht="15" customHeight="1" x14ac:dyDescent="0.3">
      <c r="A77" s="9">
        <v>46053</v>
      </c>
      <c r="B77" s="10">
        <v>0.13921296296296301</v>
      </c>
      <c r="C77" s="11">
        <v>-7.1600167744259098</v>
      </c>
      <c r="D77" s="11">
        <v>112.781531617589</v>
      </c>
      <c r="E77" s="12">
        <v>58.961487099885701</v>
      </c>
    </row>
    <row r="78" spans="1:5" ht="15" customHeight="1" x14ac:dyDescent="0.3">
      <c r="A78" s="9">
        <v>46053</v>
      </c>
      <c r="B78" s="10">
        <v>0.13922453703703699</v>
      </c>
      <c r="C78" s="11">
        <v>-7.1600167546250297</v>
      </c>
      <c r="D78" s="11">
        <v>112.781531587036</v>
      </c>
      <c r="E78" s="12">
        <v>58.9648187536595</v>
      </c>
    </row>
    <row r="79" spans="1:5" ht="15" customHeight="1" x14ac:dyDescent="0.3">
      <c r="A79" s="9">
        <v>46053</v>
      </c>
      <c r="B79" s="10">
        <v>0.13923611111111109</v>
      </c>
      <c r="C79" s="11">
        <v>-7.1600168059218801</v>
      </c>
      <c r="D79" s="11">
        <v>112.78153155719799</v>
      </c>
      <c r="E79" s="12">
        <v>58.961335079170503</v>
      </c>
    </row>
    <row r="80" spans="1:5" ht="15" customHeight="1" x14ac:dyDescent="0.3">
      <c r="A80" s="9">
        <v>46053</v>
      </c>
      <c r="B80" s="10">
        <v>0.13924768518518521</v>
      </c>
      <c r="C80" s="11">
        <v>-7.1600168075367101</v>
      </c>
      <c r="D80" s="11">
        <v>112.781531560956</v>
      </c>
      <c r="E80" s="12">
        <v>58.957229153610498</v>
      </c>
    </row>
    <row r="81" spans="1:5" ht="15" customHeight="1" x14ac:dyDescent="0.3">
      <c r="A81" s="9">
        <v>46053</v>
      </c>
      <c r="B81" s="10">
        <v>0.13925925925925919</v>
      </c>
      <c r="C81" s="11">
        <v>-7.1600167920724997</v>
      </c>
      <c r="D81" s="11">
        <v>112.78153155482001</v>
      </c>
      <c r="E81" s="12">
        <v>58.951757841169602</v>
      </c>
    </row>
    <row r="82" spans="1:5" ht="15" customHeight="1" x14ac:dyDescent="0.3">
      <c r="A82" s="9">
        <v>46053</v>
      </c>
      <c r="B82" s="10">
        <v>0.13927083333333329</v>
      </c>
      <c r="C82" s="11">
        <v>-7.1600167831521802</v>
      </c>
      <c r="D82" s="11">
        <v>112.78153156604699</v>
      </c>
      <c r="E82" s="12">
        <v>58.9471282748354</v>
      </c>
    </row>
    <row r="83" spans="1:5" ht="15" customHeight="1" x14ac:dyDescent="0.3">
      <c r="A83" s="9">
        <v>46053</v>
      </c>
      <c r="B83" s="10">
        <v>0.13928240740740741</v>
      </c>
      <c r="C83" s="11">
        <v>-7.1600167731322397</v>
      </c>
      <c r="D83" s="11">
        <v>112.781531471093</v>
      </c>
      <c r="E83" s="12">
        <v>58.9477872162906</v>
      </c>
    </row>
    <row r="84" spans="1:5" ht="15" customHeight="1" x14ac:dyDescent="0.3">
      <c r="A84" s="9">
        <v>46053</v>
      </c>
      <c r="B84" s="10">
        <v>0.1392939814814815</v>
      </c>
      <c r="C84" s="11">
        <v>-7.1600167674918804</v>
      </c>
      <c r="D84" s="11">
        <v>112.78153145955601</v>
      </c>
      <c r="E84" s="12">
        <v>58.946504552274703</v>
      </c>
    </row>
    <row r="85" spans="1:5" ht="15" customHeight="1" x14ac:dyDescent="0.3">
      <c r="A85" s="9">
        <v>46053</v>
      </c>
      <c r="B85" s="10">
        <v>0.13930555555555549</v>
      </c>
      <c r="C85" s="11">
        <v>-7.1600168692830701</v>
      </c>
      <c r="D85" s="11">
        <v>112.781531343867</v>
      </c>
      <c r="E85" s="12">
        <v>58.948885567843703</v>
      </c>
    </row>
    <row r="86" spans="1:5" ht="15" customHeight="1" x14ac:dyDescent="0.3">
      <c r="A86" s="9">
        <v>46053</v>
      </c>
      <c r="B86" s="10">
        <v>0.13931712962962961</v>
      </c>
      <c r="C86" s="11">
        <v>-7.1600168653619498</v>
      </c>
      <c r="D86" s="11">
        <v>112.781531325195</v>
      </c>
      <c r="E86" s="12">
        <v>58.9483997564611</v>
      </c>
    </row>
    <row r="87" spans="1:5" ht="15" customHeight="1" x14ac:dyDescent="0.3">
      <c r="A87" s="9">
        <v>46053</v>
      </c>
      <c r="B87" s="10">
        <v>0.1393287037037037</v>
      </c>
      <c r="C87" s="11">
        <v>-7.16001687485437</v>
      </c>
      <c r="D87" s="11">
        <v>112.78153129843101</v>
      </c>
      <c r="E87" s="12">
        <v>58.946857395939297</v>
      </c>
    </row>
    <row r="88" spans="1:5" ht="15" customHeight="1" x14ac:dyDescent="0.3">
      <c r="A88" s="9">
        <v>46053</v>
      </c>
      <c r="B88" s="10">
        <v>0.1393402777777778</v>
      </c>
      <c r="C88" s="11">
        <v>-7.1600168709149399</v>
      </c>
      <c r="D88" s="11">
        <v>112.781531291267</v>
      </c>
      <c r="E88" s="12">
        <v>58.947544949486598</v>
      </c>
    </row>
    <row r="89" spans="1:5" ht="15" customHeight="1" x14ac:dyDescent="0.3">
      <c r="A89" s="9">
        <v>46053</v>
      </c>
      <c r="B89" s="10">
        <v>0.13935185185185189</v>
      </c>
      <c r="C89" s="11">
        <v>-7.1600168683007599</v>
      </c>
      <c r="D89" s="11">
        <v>112.78153131195501</v>
      </c>
      <c r="E89" s="12">
        <v>58.945963343031501</v>
      </c>
    </row>
    <row r="90" spans="1:5" ht="15" customHeight="1" x14ac:dyDescent="0.3">
      <c r="A90" s="9">
        <v>46053</v>
      </c>
      <c r="B90" s="10">
        <v>0.1393634259259259</v>
      </c>
      <c r="C90" s="11">
        <v>-7.1600168850931301</v>
      </c>
      <c r="D90" s="11">
        <v>112.78153130242799</v>
      </c>
      <c r="E90" s="12">
        <v>58.944389077260801</v>
      </c>
    </row>
    <row r="91" spans="1:5" ht="15" customHeight="1" x14ac:dyDescent="0.3">
      <c r="A91" s="9">
        <v>46053</v>
      </c>
      <c r="B91" s="10">
        <v>0.139375</v>
      </c>
      <c r="C91" s="11">
        <v>-7.1600168899519998</v>
      </c>
      <c r="D91" s="11">
        <v>112.781531289938</v>
      </c>
      <c r="E91" s="12">
        <v>58.942669180579202</v>
      </c>
    </row>
    <row r="92" spans="1:5" ht="15" customHeight="1" x14ac:dyDescent="0.3">
      <c r="A92" s="9">
        <v>46053</v>
      </c>
      <c r="B92" s="10">
        <v>0.13938657407407409</v>
      </c>
      <c r="C92" s="11">
        <v>-7.16001688431147</v>
      </c>
      <c r="D92" s="11">
        <v>112.781531273647</v>
      </c>
      <c r="E92" s="12">
        <v>58.941885847955703</v>
      </c>
    </row>
    <row r="93" spans="1:5" ht="15" customHeight="1" x14ac:dyDescent="0.3">
      <c r="A93" s="9">
        <v>46053</v>
      </c>
      <c r="B93" s="10">
        <v>0.13939814814814819</v>
      </c>
      <c r="C93" s="11">
        <v>-7.1600168850332198</v>
      </c>
      <c r="D93" s="11">
        <v>112.781531287425</v>
      </c>
      <c r="E93" s="12">
        <v>58.9425519559381</v>
      </c>
    </row>
    <row r="94" spans="1:5" ht="15" customHeight="1" x14ac:dyDescent="0.3">
      <c r="A94" s="9">
        <v>46053</v>
      </c>
      <c r="B94" s="10">
        <v>0.1394097222222222</v>
      </c>
      <c r="C94" s="11">
        <v>-7.1600169006269798</v>
      </c>
      <c r="D94" s="11">
        <v>112.78153130518101</v>
      </c>
      <c r="E94" s="12">
        <v>58.940093366786598</v>
      </c>
    </row>
    <row r="95" spans="1:5" ht="15" customHeight="1" x14ac:dyDescent="0.3">
      <c r="A95" s="9">
        <v>46053</v>
      </c>
      <c r="B95" s="10">
        <v>0.13942129629629629</v>
      </c>
      <c r="C95" s="11">
        <v>-7.1600168923996401</v>
      </c>
      <c r="D95" s="11">
        <v>112.781531293754</v>
      </c>
      <c r="E95" s="12">
        <v>58.938763931750998</v>
      </c>
    </row>
    <row r="96" spans="1:5" ht="15" customHeight="1" x14ac:dyDescent="0.3">
      <c r="A96" s="9">
        <v>46053</v>
      </c>
      <c r="B96" s="10">
        <v>0.13943287037037039</v>
      </c>
      <c r="C96" s="11">
        <v>-7.1600168866716496</v>
      </c>
      <c r="D96" s="11">
        <v>112.781531298556</v>
      </c>
      <c r="E96" s="12">
        <v>58.936339347980699</v>
      </c>
    </row>
    <row r="97" spans="1:5" ht="15" customHeight="1" x14ac:dyDescent="0.3">
      <c r="A97" s="9">
        <v>46053</v>
      </c>
      <c r="B97" s="10">
        <v>0.13944444444444451</v>
      </c>
      <c r="C97" s="11">
        <v>-7.1600168988805599</v>
      </c>
      <c r="D97" s="11">
        <v>112.78153130868</v>
      </c>
      <c r="E97" s="12">
        <v>58.937855604462101</v>
      </c>
    </row>
    <row r="98" spans="1:5" ht="15" customHeight="1" x14ac:dyDescent="0.3">
      <c r="A98" s="9">
        <v>46053</v>
      </c>
      <c r="B98" s="10">
        <v>0.13945601851851849</v>
      </c>
      <c r="C98" s="11">
        <v>-7.1600168953426504</v>
      </c>
      <c r="D98" s="11">
        <v>112.781531310771</v>
      </c>
      <c r="E98" s="12">
        <v>58.938919525950901</v>
      </c>
    </row>
    <row r="99" spans="1:5" ht="15" customHeight="1" x14ac:dyDescent="0.3">
      <c r="A99" s="9">
        <v>46053</v>
      </c>
      <c r="B99" s="10">
        <v>0.13946759259259259</v>
      </c>
      <c r="C99" s="11">
        <v>-7.1600168847021797</v>
      </c>
      <c r="D99" s="11">
        <v>112.781531297543</v>
      </c>
      <c r="E99" s="12">
        <v>58.9402052689192</v>
      </c>
    </row>
    <row r="100" spans="1:5" ht="15" customHeight="1" x14ac:dyDescent="0.3">
      <c r="A100" s="9">
        <v>46053</v>
      </c>
      <c r="B100" s="10">
        <v>0.13947916666666671</v>
      </c>
      <c r="C100" s="11">
        <v>-7.1600168392455501</v>
      </c>
      <c r="D100" s="11">
        <v>112.781531268309</v>
      </c>
      <c r="E100" s="12">
        <v>58.944618387505201</v>
      </c>
    </row>
    <row r="101" spans="1:5" ht="15" customHeight="1" x14ac:dyDescent="0.3">
      <c r="A101" s="9">
        <v>46053</v>
      </c>
      <c r="B101" s="10">
        <v>0.13949074074074069</v>
      </c>
      <c r="C101" s="11">
        <v>-7.1600168674102704</v>
      </c>
      <c r="D101" s="11">
        <v>112.78153124210399</v>
      </c>
      <c r="E101" s="12">
        <v>58.946199870094397</v>
      </c>
    </row>
    <row r="102" spans="1:5" ht="15" customHeight="1" x14ac:dyDescent="0.3">
      <c r="A102" s="9">
        <v>46053</v>
      </c>
      <c r="B102" s="10">
        <v>0.13950231481481479</v>
      </c>
      <c r="C102" s="11">
        <v>-7.1600168969856597</v>
      </c>
      <c r="D102" s="11">
        <v>112.781531232734</v>
      </c>
      <c r="E102" s="12">
        <v>58.952862902901799</v>
      </c>
    </row>
    <row r="103" spans="1:5" ht="15" customHeight="1" x14ac:dyDescent="0.3">
      <c r="A103" s="9">
        <v>46053</v>
      </c>
      <c r="B103" s="10">
        <v>0.13951388888888891</v>
      </c>
      <c r="C103" s="11">
        <v>-7.16001689474618</v>
      </c>
      <c r="D103" s="11">
        <v>112.78153123665101</v>
      </c>
      <c r="E103" s="12">
        <v>58.960617781042799</v>
      </c>
    </row>
    <row r="104" spans="1:5" ht="15" customHeight="1" x14ac:dyDescent="0.3">
      <c r="A104" s="9">
        <v>46053</v>
      </c>
      <c r="B104" s="10">
        <v>0.139525462962963</v>
      </c>
      <c r="C104" s="11">
        <v>-7.1600168849395596</v>
      </c>
      <c r="D104" s="11">
        <v>112.78153125748599</v>
      </c>
      <c r="E104" s="12">
        <v>58.963962898015701</v>
      </c>
    </row>
    <row r="105" spans="1:5" ht="15" customHeight="1" x14ac:dyDescent="0.3">
      <c r="A105" s="9">
        <v>46053</v>
      </c>
      <c r="B105" s="10">
        <v>0.13953703703703699</v>
      </c>
      <c r="C105" s="11">
        <v>-7.1600168989783999</v>
      </c>
      <c r="D105" s="11">
        <v>112.781531275644</v>
      </c>
      <c r="E105" s="12">
        <v>58.963089387289898</v>
      </c>
    </row>
    <row r="106" spans="1:5" ht="15" customHeight="1" x14ac:dyDescent="0.3">
      <c r="A106" s="9">
        <v>46053</v>
      </c>
      <c r="B106" s="10">
        <v>0.13954861111111111</v>
      </c>
      <c r="C106" s="11">
        <v>-7.1600168864739198</v>
      </c>
      <c r="D106" s="11">
        <v>112.78153125259701</v>
      </c>
      <c r="E106" s="12">
        <v>58.959943595699698</v>
      </c>
    </row>
    <row r="107" spans="1:5" ht="15" customHeight="1" x14ac:dyDescent="0.3">
      <c r="A107" s="9">
        <v>46053</v>
      </c>
      <c r="B107" s="10">
        <v>0.1395601851851852</v>
      </c>
      <c r="C107" s="11">
        <v>-7.1600169309097597</v>
      </c>
      <c r="D107" s="11">
        <v>112.781531257193</v>
      </c>
      <c r="E107" s="12">
        <v>58.959502145074097</v>
      </c>
    </row>
    <row r="108" spans="1:5" ht="15" customHeight="1" x14ac:dyDescent="0.3">
      <c r="A108" s="9">
        <v>46053</v>
      </c>
      <c r="B108" s="10">
        <v>0.1395717592592593</v>
      </c>
      <c r="C108" s="11">
        <v>-7.1600169150439203</v>
      </c>
      <c r="D108" s="11">
        <v>112.781531252018</v>
      </c>
      <c r="E108" s="12">
        <v>58.962408722735702</v>
      </c>
    </row>
    <row r="109" spans="1:5" ht="15" customHeight="1" x14ac:dyDescent="0.3">
      <c r="A109" s="9">
        <v>46053</v>
      </c>
      <c r="B109" s="10">
        <v>0.13958333333333331</v>
      </c>
      <c r="C109" s="11">
        <v>-7.1600169286091004</v>
      </c>
      <c r="D109" s="11">
        <v>112.781531275627</v>
      </c>
      <c r="E109" s="12">
        <v>58.963424515336499</v>
      </c>
    </row>
    <row r="110" spans="1:5" ht="15" customHeight="1" x14ac:dyDescent="0.3">
      <c r="A110" s="9">
        <v>46053</v>
      </c>
      <c r="B110" s="10">
        <v>0.1395949074074074</v>
      </c>
      <c r="C110" s="11">
        <v>-7.1600169134276204</v>
      </c>
      <c r="D110" s="11">
        <v>112.781531304909</v>
      </c>
      <c r="E110" s="12">
        <v>58.958952710389802</v>
      </c>
    </row>
    <row r="111" spans="1:5" ht="15" customHeight="1" x14ac:dyDescent="0.3">
      <c r="A111" s="9">
        <v>46053</v>
      </c>
      <c r="B111" s="10">
        <v>0.1396064814814815</v>
      </c>
      <c r="C111" s="11">
        <v>-7.1600169159561702</v>
      </c>
      <c r="D111" s="11">
        <v>112.78153128450801</v>
      </c>
      <c r="E111" s="12">
        <v>58.957722155734601</v>
      </c>
    </row>
    <row r="112" spans="1:5" ht="15" customHeight="1" x14ac:dyDescent="0.3">
      <c r="A112" s="9">
        <v>46053</v>
      </c>
      <c r="B112" s="10">
        <v>0.13961805555555559</v>
      </c>
      <c r="C112" s="11">
        <v>-7.1600169544775598</v>
      </c>
      <c r="D112" s="11">
        <v>112.781531273599</v>
      </c>
      <c r="E112" s="12">
        <v>58.957856314614197</v>
      </c>
    </row>
    <row r="113" spans="1:5" ht="15" customHeight="1" x14ac:dyDescent="0.3">
      <c r="A113" s="9">
        <v>46053</v>
      </c>
      <c r="B113" s="10">
        <v>0.1396296296296296</v>
      </c>
      <c r="C113" s="11">
        <v>-7.1600169247171701</v>
      </c>
      <c r="D113" s="11">
        <v>112.781531260584</v>
      </c>
      <c r="E113" s="12">
        <v>58.959617585301203</v>
      </c>
    </row>
    <row r="114" spans="1:5" ht="15" customHeight="1" x14ac:dyDescent="0.3">
      <c r="A114" s="9">
        <v>46053</v>
      </c>
      <c r="B114" s="10">
        <v>0.1396412037037037</v>
      </c>
      <c r="C114" s="11">
        <v>-7.16001693353041</v>
      </c>
      <c r="D114" s="11">
        <v>112.78153123916999</v>
      </c>
      <c r="E114" s="12">
        <v>58.958226115800201</v>
      </c>
    </row>
    <row r="115" spans="1:5" ht="15" customHeight="1" x14ac:dyDescent="0.3">
      <c r="A115" s="9">
        <v>46053</v>
      </c>
      <c r="B115" s="10">
        <v>0.13965277777777779</v>
      </c>
      <c r="C115" s="11">
        <v>-7.1600169494055601</v>
      </c>
      <c r="D115" s="11">
        <v>112.781531264012</v>
      </c>
      <c r="E115" s="12">
        <v>58.960217406399302</v>
      </c>
    </row>
    <row r="116" spans="1:5" ht="15" customHeight="1" x14ac:dyDescent="0.3">
      <c r="A116" s="9">
        <v>46053</v>
      </c>
      <c r="B116" s="10">
        <v>0.13966435185185189</v>
      </c>
      <c r="C116" s="11">
        <v>-7.1600169262485602</v>
      </c>
      <c r="D116" s="11">
        <v>112.781531266749</v>
      </c>
      <c r="E116" s="12">
        <v>58.961056289620402</v>
      </c>
    </row>
    <row r="117" spans="1:5" ht="15" customHeight="1" x14ac:dyDescent="0.3">
      <c r="A117" s="9">
        <v>46053</v>
      </c>
      <c r="B117" s="10">
        <v>0.1396759259259259</v>
      </c>
      <c r="C117" s="11">
        <v>-7.1600169285605801</v>
      </c>
      <c r="D117" s="11">
        <v>112.78153124617</v>
      </c>
      <c r="E117" s="12">
        <v>58.959102719448303</v>
      </c>
    </row>
    <row r="118" spans="1:5" ht="15" customHeight="1" x14ac:dyDescent="0.3">
      <c r="A118" s="9">
        <v>46053</v>
      </c>
      <c r="B118" s="10">
        <v>0.13968749999999999</v>
      </c>
      <c r="C118" s="11">
        <v>-7.1600169254518704</v>
      </c>
      <c r="D118" s="11">
        <v>112.781531244072</v>
      </c>
      <c r="E118" s="12">
        <v>58.9549867411924</v>
      </c>
    </row>
    <row r="119" spans="1:5" ht="15" customHeight="1" x14ac:dyDescent="0.3">
      <c r="A119" s="9">
        <v>46053</v>
      </c>
      <c r="B119" s="10">
        <v>0.13969907407407409</v>
      </c>
      <c r="C119" s="11">
        <v>-7.16001695278496</v>
      </c>
      <c r="D119" s="11">
        <v>112.781531255716</v>
      </c>
      <c r="E119" s="12">
        <v>58.953797665781998</v>
      </c>
    </row>
    <row r="120" spans="1:5" ht="15" customHeight="1" x14ac:dyDescent="0.3">
      <c r="A120" s="9">
        <v>46053</v>
      </c>
      <c r="B120" s="10">
        <v>0.13971064814814821</v>
      </c>
      <c r="C120" s="11">
        <v>-7.1600169541661201</v>
      </c>
      <c r="D120" s="11">
        <v>112.781531243825</v>
      </c>
      <c r="E120" s="12">
        <v>58.956119396149901</v>
      </c>
    </row>
    <row r="121" spans="1:5" ht="15" customHeight="1" x14ac:dyDescent="0.3">
      <c r="A121" s="9">
        <v>46053</v>
      </c>
      <c r="B121" s="10">
        <v>0.13972222222222219</v>
      </c>
      <c r="C121" s="11">
        <v>-7.16001695462346</v>
      </c>
      <c r="D121" s="11">
        <v>112.781531236483</v>
      </c>
      <c r="E121" s="12">
        <v>58.955356928877301</v>
      </c>
    </row>
    <row r="122" spans="1:5" ht="15" customHeight="1" x14ac:dyDescent="0.3">
      <c r="A122" s="9">
        <v>46053</v>
      </c>
      <c r="B122" s="10">
        <v>0.13973379629629629</v>
      </c>
      <c r="C122" s="11">
        <v>-7.1600169396258098</v>
      </c>
      <c r="D122" s="11">
        <v>112.781531237393</v>
      </c>
      <c r="E122" s="12">
        <v>58.956854728407897</v>
      </c>
    </row>
    <row r="123" spans="1:5" ht="15" customHeight="1" x14ac:dyDescent="0.3">
      <c r="A123" s="9">
        <v>46053</v>
      </c>
      <c r="B123" s="10">
        <v>0.13974537037037041</v>
      </c>
      <c r="C123" s="11">
        <v>-7.1600169499500996</v>
      </c>
      <c r="D123" s="11">
        <v>112.781531246254</v>
      </c>
      <c r="E123" s="12">
        <v>58.957851016319999</v>
      </c>
    </row>
    <row r="124" spans="1:5" ht="15" customHeight="1" x14ac:dyDescent="0.3">
      <c r="A124" s="9">
        <v>46053</v>
      </c>
      <c r="B124" s="10">
        <v>0.13975694444444439</v>
      </c>
      <c r="C124" s="11">
        <v>-7.1600169890997201</v>
      </c>
      <c r="D124" s="11">
        <v>112.78153123861</v>
      </c>
      <c r="E124" s="12">
        <v>58.959030399456402</v>
      </c>
    </row>
    <row r="125" spans="1:5" ht="15" customHeight="1" x14ac:dyDescent="0.3">
      <c r="A125" s="9">
        <v>46053</v>
      </c>
      <c r="B125" s="10">
        <v>0.13976851851851849</v>
      </c>
      <c r="C125" s="11">
        <v>-7.1600169729634402</v>
      </c>
      <c r="D125" s="11">
        <v>112.781531224147</v>
      </c>
      <c r="E125" s="12">
        <v>58.9604069072602</v>
      </c>
    </row>
    <row r="126" spans="1:5" ht="15" customHeight="1" x14ac:dyDescent="0.3">
      <c r="A126" s="9">
        <v>46053</v>
      </c>
      <c r="B126" s="10">
        <v>0.13978009259259261</v>
      </c>
      <c r="C126" s="11">
        <v>-7.1600169779956699</v>
      </c>
      <c r="D126" s="11">
        <v>112.78153123141399</v>
      </c>
      <c r="E126" s="12">
        <v>58.959711686134099</v>
      </c>
    </row>
    <row r="127" spans="1:5" ht="15" customHeight="1" x14ac:dyDescent="0.3">
      <c r="A127" s="9">
        <v>46053</v>
      </c>
      <c r="B127" s="10">
        <v>0.1397916666666667</v>
      </c>
      <c r="C127" s="11">
        <v>-7.1600169680264196</v>
      </c>
      <c r="D127" s="11">
        <v>112.781531235274</v>
      </c>
      <c r="E127" s="12">
        <v>58.961041276700499</v>
      </c>
    </row>
    <row r="128" spans="1:5" ht="15" customHeight="1" x14ac:dyDescent="0.3">
      <c r="A128" s="9">
        <v>46053</v>
      </c>
      <c r="B128" s="10">
        <v>0.13980324074074069</v>
      </c>
      <c r="C128" s="11">
        <v>-7.1600169753765197</v>
      </c>
      <c r="D128" s="11">
        <v>112.781531231198</v>
      </c>
      <c r="E128" s="12">
        <v>58.962816557273001</v>
      </c>
    </row>
    <row r="129" spans="1:5" ht="15" customHeight="1" x14ac:dyDescent="0.3">
      <c r="A129" s="9">
        <v>46053</v>
      </c>
      <c r="B129" s="10">
        <v>0.13981481481481481</v>
      </c>
      <c r="C129" s="11">
        <v>-7.1600169969513097</v>
      </c>
      <c r="D129" s="11">
        <v>112.78153124310801</v>
      </c>
      <c r="E129" s="12">
        <v>58.961902978256099</v>
      </c>
    </row>
    <row r="130" spans="1:5" ht="15" customHeight="1" x14ac:dyDescent="0.3">
      <c r="A130" s="9">
        <v>46053</v>
      </c>
      <c r="B130" s="10">
        <v>0.1398263888888889</v>
      </c>
      <c r="C130" s="11">
        <v>-7.1600169943855096</v>
      </c>
      <c r="D130" s="11">
        <v>112.78153124150199</v>
      </c>
      <c r="E130" s="12">
        <v>58.962243946626501</v>
      </c>
    </row>
    <row r="131" spans="1:5" ht="15" customHeight="1" x14ac:dyDescent="0.3">
      <c r="A131" s="9">
        <v>46053</v>
      </c>
      <c r="B131" s="10">
        <v>0.139837962962963</v>
      </c>
      <c r="C131" s="11">
        <v>-7.1600169974164602</v>
      </c>
      <c r="D131" s="11">
        <v>112.78153124977101</v>
      </c>
      <c r="E131" s="12">
        <v>58.962561307832402</v>
      </c>
    </row>
    <row r="132" spans="1:5" ht="15" customHeight="1" x14ac:dyDescent="0.3">
      <c r="A132" s="9">
        <v>46053</v>
      </c>
      <c r="B132" s="10">
        <v>0.13984953703703701</v>
      </c>
      <c r="C132" s="11">
        <v>-7.1600169813009096</v>
      </c>
      <c r="D132" s="11">
        <v>112.78153123176</v>
      </c>
      <c r="E132" s="12">
        <v>58.962490691229497</v>
      </c>
    </row>
    <row r="133" spans="1:5" ht="15" customHeight="1" x14ac:dyDescent="0.3">
      <c r="A133" s="9">
        <v>46053</v>
      </c>
      <c r="B133" s="10">
        <v>0.1398611111111111</v>
      </c>
      <c r="C133" s="11">
        <v>-7.1600170093853102</v>
      </c>
      <c r="D133" s="11">
        <v>112.781531231001</v>
      </c>
      <c r="E133" s="12">
        <v>58.9640351062489</v>
      </c>
    </row>
    <row r="134" spans="1:5" ht="15" customHeight="1" x14ac:dyDescent="0.3">
      <c r="A134" s="9">
        <v>46053</v>
      </c>
      <c r="B134" s="10">
        <v>0.1398726851851852</v>
      </c>
      <c r="C134" s="11">
        <v>-7.1600170067695199</v>
      </c>
      <c r="D134" s="11">
        <v>112.781531264772</v>
      </c>
      <c r="E134" s="12">
        <v>58.964311881348202</v>
      </c>
    </row>
    <row r="135" spans="1:5" ht="15" customHeight="1" x14ac:dyDescent="0.3">
      <c r="A135" s="9">
        <v>46053</v>
      </c>
      <c r="B135" s="10">
        <v>0.13988425925925929</v>
      </c>
      <c r="C135" s="11">
        <v>-7.1600170073829803</v>
      </c>
      <c r="D135" s="11">
        <v>112.781531246369</v>
      </c>
      <c r="E135" s="12">
        <v>58.963496086545</v>
      </c>
    </row>
    <row r="136" spans="1:5" ht="15" customHeight="1" x14ac:dyDescent="0.3">
      <c r="A136" s="9">
        <v>46053</v>
      </c>
      <c r="B136" s="10">
        <v>0.1398958333333333</v>
      </c>
      <c r="C136" s="11">
        <v>-7.1600169721456597</v>
      </c>
      <c r="D136" s="11">
        <v>112.781531257303</v>
      </c>
      <c r="E136" s="12">
        <v>58.960840443506598</v>
      </c>
    </row>
    <row r="137" spans="1:5" ht="15" customHeight="1" x14ac:dyDescent="0.3">
      <c r="A137" s="9">
        <v>46053</v>
      </c>
      <c r="B137" s="10">
        <v>0.1399074074074074</v>
      </c>
      <c r="C137" s="11">
        <v>-7.1600170031338299</v>
      </c>
      <c r="D137" s="11">
        <v>112.781531255473</v>
      </c>
      <c r="E137" s="12">
        <v>58.960225038587801</v>
      </c>
    </row>
    <row r="138" spans="1:5" ht="15" customHeight="1" x14ac:dyDescent="0.3">
      <c r="A138" s="9">
        <v>46053</v>
      </c>
      <c r="B138" s="10">
        <v>0.13991898148148149</v>
      </c>
      <c r="C138" s="11">
        <v>-7.1600169711414701</v>
      </c>
      <c r="D138" s="11">
        <v>112.78153124463201</v>
      </c>
      <c r="E138" s="12">
        <v>58.961581093616502</v>
      </c>
    </row>
    <row r="139" spans="1:5" ht="15" customHeight="1" x14ac:dyDescent="0.3">
      <c r="A139" s="9">
        <v>46053</v>
      </c>
      <c r="B139" s="10">
        <v>0.13993055555555561</v>
      </c>
      <c r="C139" s="11">
        <v>-7.1600169922046701</v>
      </c>
      <c r="D139" s="11">
        <v>112.78153123982</v>
      </c>
      <c r="E139" s="12">
        <v>58.9660887833533</v>
      </c>
    </row>
    <row r="140" spans="1:5" ht="15" customHeight="1" x14ac:dyDescent="0.3">
      <c r="A140" s="9">
        <v>46053</v>
      </c>
      <c r="B140" s="10">
        <v>0.1399421296296296</v>
      </c>
      <c r="C140" s="11">
        <v>-7.16001698651392</v>
      </c>
      <c r="D140" s="11">
        <v>112.781531267303</v>
      </c>
      <c r="E140" s="12">
        <v>58.967612707413501</v>
      </c>
    </row>
    <row r="141" spans="1:5" ht="15" customHeight="1" x14ac:dyDescent="0.3">
      <c r="A141" s="9">
        <v>46053</v>
      </c>
      <c r="B141" s="10">
        <v>0.13995370370370369</v>
      </c>
      <c r="C141" s="11">
        <v>-7.1600169916452199</v>
      </c>
      <c r="D141" s="11">
        <v>112.78153125080701</v>
      </c>
      <c r="E141" s="12">
        <v>58.968525474317097</v>
      </c>
    </row>
    <row r="142" spans="1:5" ht="15" customHeight="1" x14ac:dyDescent="0.3">
      <c r="A142" s="9">
        <v>46053</v>
      </c>
      <c r="B142" s="10">
        <v>0.13996527777777781</v>
      </c>
      <c r="C142" s="11">
        <v>-7.1600169894904697</v>
      </c>
      <c r="D142" s="11">
        <v>112.781531225918</v>
      </c>
      <c r="E142" s="12">
        <v>58.969504618443302</v>
      </c>
    </row>
    <row r="143" spans="1:5" ht="15" customHeight="1" x14ac:dyDescent="0.3">
      <c r="A143" s="9">
        <v>46053</v>
      </c>
      <c r="B143" s="10">
        <v>0.13997685185185191</v>
      </c>
      <c r="C143" s="11">
        <v>-7.1600170216925498</v>
      </c>
      <c r="D143" s="11">
        <v>112.78153124035801</v>
      </c>
      <c r="E143" s="12">
        <v>58.971140622518703</v>
      </c>
    </row>
    <row r="144" spans="1:5" ht="15" customHeight="1" x14ac:dyDescent="0.3">
      <c r="A144" s="9">
        <v>46053</v>
      </c>
      <c r="B144" s="10">
        <v>0.13998842592592589</v>
      </c>
      <c r="C144" s="11">
        <v>-7.1600170198073902</v>
      </c>
      <c r="D144" s="11">
        <v>112.78153122756601</v>
      </c>
      <c r="E144" s="12">
        <v>58.975647050313398</v>
      </c>
    </row>
    <row r="145" spans="1:5" ht="15" customHeight="1" x14ac:dyDescent="0.3">
      <c r="A145" s="9">
        <v>46053</v>
      </c>
      <c r="B145" s="10">
        <v>0.14000000000000001</v>
      </c>
      <c r="C145" s="11">
        <v>-7.1600170183731198</v>
      </c>
      <c r="D145" s="11">
        <v>112.78153121126</v>
      </c>
      <c r="E145" s="12">
        <v>58.978889811210102</v>
      </c>
    </row>
    <row r="146" spans="1:5" ht="15" customHeight="1" x14ac:dyDescent="0.3">
      <c r="A146" s="9">
        <v>46053</v>
      </c>
      <c r="B146" s="10">
        <v>0.14001157407407411</v>
      </c>
      <c r="C146" s="11">
        <v>-7.1600170227430899</v>
      </c>
      <c r="D146" s="11">
        <v>112.78153122705</v>
      </c>
      <c r="E146" s="12">
        <v>58.979272154517197</v>
      </c>
    </row>
    <row r="147" spans="1:5" ht="15" customHeight="1" x14ac:dyDescent="0.3">
      <c r="A147" s="9">
        <v>46053</v>
      </c>
      <c r="B147" s="10">
        <v>0.14002314814814809</v>
      </c>
      <c r="C147" s="11">
        <v>-7.1600170298183397</v>
      </c>
      <c r="D147" s="11">
        <v>112.781531208129</v>
      </c>
      <c r="E147" s="12">
        <v>58.978714754231</v>
      </c>
    </row>
    <row r="148" spans="1:5" ht="15" customHeight="1" x14ac:dyDescent="0.3">
      <c r="A148" s="9">
        <v>46053</v>
      </c>
      <c r="B148" s="10">
        <v>0.14003472222222221</v>
      </c>
      <c r="C148" s="11">
        <v>-7.1600170106772296</v>
      </c>
      <c r="D148" s="11">
        <v>112.78153117737899</v>
      </c>
      <c r="E148" s="12">
        <v>58.980853814989104</v>
      </c>
    </row>
    <row r="149" spans="1:5" ht="15" customHeight="1" x14ac:dyDescent="0.3">
      <c r="A149" s="9">
        <v>46053</v>
      </c>
      <c r="B149" s="10">
        <v>0.14004629629629631</v>
      </c>
      <c r="C149" s="11">
        <v>-7.1600170051635299</v>
      </c>
      <c r="D149" s="11">
        <v>112.7815312112</v>
      </c>
      <c r="E149" s="12">
        <v>58.979380430079701</v>
      </c>
    </row>
    <row r="150" spans="1:5" ht="15" customHeight="1" x14ac:dyDescent="0.3">
      <c r="A150" s="9">
        <v>46053</v>
      </c>
      <c r="B150" s="10">
        <v>0.1400578703703704</v>
      </c>
      <c r="C150" s="11">
        <v>-7.1600169844434802</v>
      </c>
      <c r="D150" s="11">
        <v>112.781531220387</v>
      </c>
      <c r="E150" s="12">
        <v>58.977689055151998</v>
      </c>
    </row>
    <row r="151" spans="1:5" ht="15" customHeight="1" x14ac:dyDescent="0.3">
      <c r="A151" s="9">
        <v>46053</v>
      </c>
      <c r="B151" s="10">
        <v>0.14006944444444441</v>
      </c>
      <c r="C151" s="11">
        <v>-7.1600169519050603</v>
      </c>
      <c r="D151" s="11">
        <v>112.781531188778</v>
      </c>
      <c r="E151" s="12">
        <v>58.978085017189102</v>
      </c>
    </row>
    <row r="152" spans="1:5" ht="15" customHeight="1" x14ac:dyDescent="0.3">
      <c r="A152" s="9">
        <v>46053</v>
      </c>
      <c r="B152" s="10">
        <v>0.14008101851851851</v>
      </c>
      <c r="C152" s="11">
        <v>-7.1600169623357797</v>
      </c>
      <c r="D152" s="11">
        <v>112.78153119464601</v>
      </c>
      <c r="E152" s="12">
        <v>58.977785765550799</v>
      </c>
    </row>
    <row r="153" spans="1:5" ht="15" customHeight="1" x14ac:dyDescent="0.3">
      <c r="A153" s="9">
        <v>46053</v>
      </c>
      <c r="B153" s="10">
        <v>0.1400925925925926</v>
      </c>
      <c r="C153" s="11">
        <v>-7.1600169715009399</v>
      </c>
      <c r="D153" s="11">
        <v>112.78153118074501</v>
      </c>
      <c r="E153" s="12">
        <v>58.979699634372899</v>
      </c>
    </row>
    <row r="154" spans="1:5" ht="15" customHeight="1" x14ac:dyDescent="0.3">
      <c r="A154" s="9">
        <v>46053</v>
      </c>
      <c r="B154" s="10">
        <v>0.1401041666666667</v>
      </c>
      <c r="C154" s="11">
        <v>-7.1600169684886001</v>
      </c>
      <c r="D154" s="11">
        <v>112.78153118396</v>
      </c>
      <c r="E154" s="12">
        <v>58.980061279035901</v>
      </c>
    </row>
    <row r="155" spans="1:5" ht="15" customHeight="1" x14ac:dyDescent="0.3">
      <c r="A155" s="9">
        <v>46053</v>
      </c>
      <c r="B155" s="10">
        <v>0.14011574074074071</v>
      </c>
      <c r="C155" s="11">
        <v>-7.1600169587026796</v>
      </c>
      <c r="D155" s="11">
        <v>112.78153119682</v>
      </c>
      <c r="E155" s="12">
        <v>58.980096401072799</v>
      </c>
    </row>
    <row r="156" spans="1:5" ht="15" customHeight="1" x14ac:dyDescent="0.3">
      <c r="A156" s="9">
        <v>46053</v>
      </c>
      <c r="B156" s="10">
        <v>0.1401273148148148</v>
      </c>
      <c r="C156" s="11">
        <v>-7.1600169466993098</v>
      </c>
      <c r="D156" s="11">
        <v>112.781531200472</v>
      </c>
      <c r="E156" s="12">
        <v>58.981675074793202</v>
      </c>
    </row>
    <row r="157" spans="1:5" ht="15" customHeight="1" x14ac:dyDescent="0.3">
      <c r="A157" s="9">
        <v>46053</v>
      </c>
      <c r="B157" s="10">
        <v>0.1401388888888889</v>
      </c>
      <c r="C157" s="11">
        <v>-7.1600169486577396</v>
      </c>
      <c r="D157" s="11">
        <v>112.78153118873</v>
      </c>
      <c r="E157" s="12">
        <v>58.983471611872098</v>
      </c>
    </row>
    <row r="158" spans="1:5" ht="15" customHeight="1" x14ac:dyDescent="0.3">
      <c r="A158" s="9">
        <v>46053</v>
      </c>
      <c r="B158" s="10">
        <v>0.14015046296296299</v>
      </c>
      <c r="C158" s="11">
        <v>-7.1600169768053501</v>
      </c>
      <c r="D158" s="11">
        <v>112.781531178836</v>
      </c>
      <c r="E158" s="12">
        <v>58.981930001996197</v>
      </c>
    </row>
    <row r="159" spans="1:5" ht="15" customHeight="1" x14ac:dyDescent="0.3">
      <c r="A159" s="9">
        <v>46053</v>
      </c>
      <c r="B159" s="10">
        <v>0.140162037037037</v>
      </c>
      <c r="C159" s="11">
        <v>-7.1600169750346003</v>
      </c>
      <c r="D159" s="11">
        <v>112.781531159292</v>
      </c>
      <c r="E159" s="12">
        <v>58.983609743773698</v>
      </c>
    </row>
    <row r="160" spans="1:5" ht="15" customHeight="1" x14ac:dyDescent="0.3">
      <c r="A160" s="9">
        <v>46053</v>
      </c>
      <c r="B160" s="10">
        <v>0.1401736111111111</v>
      </c>
      <c r="C160" s="11">
        <v>-7.1600169576511901</v>
      </c>
      <c r="D160" s="11">
        <v>112.781531155054</v>
      </c>
      <c r="E160" s="12">
        <v>58.983439429089202</v>
      </c>
    </row>
    <row r="161" spans="1:5" ht="15" customHeight="1" x14ac:dyDescent="0.3">
      <c r="A161" s="9">
        <v>46053</v>
      </c>
      <c r="B161" s="10">
        <v>0.14018518518518519</v>
      </c>
      <c r="C161" s="11">
        <v>-7.1600169676240304</v>
      </c>
      <c r="D161" s="11">
        <v>112.781531166943</v>
      </c>
      <c r="E161" s="12">
        <v>58.9842320889083</v>
      </c>
    </row>
    <row r="162" spans="1:5" ht="15" customHeight="1" x14ac:dyDescent="0.3">
      <c r="A162" s="9">
        <v>46053</v>
      </c>
      <c r="B162" s="10">
        <v>0.14019675925925931</v>
      </c>
      <c r="C162" s="11">
        <v>-7.1600169652695698</v>
      </c>
      <c r="D162" s="11">
        <v>112.78153118383</v>
      </c>
      <c r="E162" s="12">
        <v>58.9849563440156</v>
      </c>
    </row>
    <row r="163" spans="1:5" ht="15" customHeight="1" x14ac:dyDescent="0.3">
      <c r="A163" s="9">
        <v>46053</v>
      </c>
      <c r="B163" s="10">
        <v>0.1402083333333333</v>
      </c>
      <c r="C163" s="11">
        <v>-7.1600169611786697</v>
      </c>
      <c r="D163" s="11">
        <v>112.78153117403799</v>
      </c>
      <c r="E163" s="12">
        <v>58.9832788783905</v>
      </c>
    </row>
    <row r="164" spans="1:5" ht="15" customHeight="1" x14ac:dyDescent="0.3">
      <c r="A164" s="9">
        <v>46053</v>
      </c>
      <c r="B164" s="10">
        <v>0.14021990740740739</v>
      </c>
      <c r="C164" s="11">
        <v>-7.1600169536848197</v>
      </c>
      <c r="D164" s="11">
        <v>112.78153116455999</v>
      </c>
      <c r="E164" s="12">
        <v>58.984126762844397</v>
      </c>
    </row>
    <row r="165" spans="1:5" ht="15" customHeight="1" x14ac:dyDescent="0.3">
      <c r="A165" s="9">
        <v>46053</v>
      </c>
      <c r="B165" s="10">
        <v>0.14023148148148151</v>
      </c>
      <c r="C165" s="11">
        <v>-7.1600169600880301</v>
      </c>
      <c r="D165" s="11">
        <v>112.781531176511</v>
      </c>
      <c r="E165" s="12">
        <v>58.984906962498798</v>
      </c>
    </row>
    <row r="166" spans="1:5" ht="15" customHeight="1" x14ac:dyDescent="0.3">
      <c r="A166" s="9">
        <v>46053</v>
      </c>
      <c r="B166" s="10">
        <v>0.14024305555555561</v>
      </c>
      <c r="C166" s="11">
        <v>-7.1600169620696299</v>
      </c>
      <c r="D166" s="11">
        <v>112.781531161616</v>
      </c>
      <c r="E166" s="12">
        <v>58.982590413078398</v>
      </c>
    </row>
    <row r="167" spans="1:5" ht="15" customHeight="1" x14ac:dyDescent="0.3">
      <c r="A167" s="9">
        <v>46053</v>
      </c>
      <c r="B167" s="10">
        <v>0.14025462962962959</v>
      </c>
      <c r="C167" s="11">
        <v>-7.1600169688281197</v>
      </c>
      <c r="D167" s="11">
        <v>112.78153116253</v>
      </c>
      <c r="E167" s="12">
        <v>58.980271783083403</v>
      </c>
    </row>
    <row r="168" spans="1:5" ht="15" customHeight="1" x14ac:dyDescent="0.3">
      <c r="A168" s="9">
        <v>46053</v>
      </c>
      <c r="B168" s="10">
        <v>0.14026620370370371</v>
      </c>
      <c r="C168" s="11">
        <v>-7.1600169597263497</v>
      </c>
      <c r="D168" s="11">
        <v>112.78153117111199</v>
      </c>
      <c r="E168" s="12">
        <v>58.9790729846654</v>
      </c>
    </row>
    <row r="169" spans="1:5" ht="15" customHeight="1" x14ac:dyDescent="0.3">
      <c r="A169" s="9">
        <v>46053</v>
      </c>
      <c r="B169" s="10">
        <v>0.14027777777777781</v>
      </c>
      <c r="C169" s="11">
        <v>-7.1600169565005398</v>
      </c>
      <c r="D169" s="11">
        <v>112.78153116102</v>
      </c>
      <c r="E169" s="12">
        <v>58.979025652058198</v>
      </c>
    </row>
    <row r="170" spans="1:5" ht="15" customHeight="1" x14ac:dyDescent="0.3">
      <c r="A170" s="9">
        <v>46053</v>
      </c>
      <c r="B170" s="10">
        <v>0.14028935185185179</v>
      </c>
      <c r="C170" s="11">
        <v>-7.1600169640885003</v>
      </c>
      <c r="D170" s="11">
        <v>112.781531163503</v>
      </c>
      <c r="E170" s="12">
        <v>58.978344630807399</v>
      </c>
    </row>
    <row r="171" spans="1:5" ht="15" customHeight="1" x14ac:dyDescent="0.3">
      <c r="A171" s="9">
        <v>46053</v>
      </c>
      <c r="B171" s="10">
        <v>0.14030092592592591</v>
      </c>
      <c r="C171" s="11">
        <v>-7.1600169480240901</v>
      </c>
      <c r="D171" s="11">
        <v>112.781531176249</v>
      </c>
      <c r="E171" s="12">
        <v>58.979080154917902</v>
      </c>
    </row>
    <row r="172" spans="1:5" ht="15" customHeight="1" x14ac:dyDescent="0.3">
      <c r="A172" s="9">
        <v>46053</v>
      </c>
      <c r="B172" s="10">
        <v>0.14031250000000001</v>
      </c>
      <c r="C172" s="11">
        <v>-7.1600169396350601</v>
      </c>
      <c r="D172" s="11">
        <v>112.78153117344</v>
      </c>
      <c r="E172" s="12">
        <v>58.9803194835631</v>
      </c>
    </row>
    <row r="173" spans="1:5" ht="15" customHeight="1" x14ac:dyDescent="0.3">
      <c r="A173" s="9">
        <v>46053</v>
      </c>
      <c r="B173" s="10">
        <v>0.1403240740740741</v>
      </c>
      <c r="C173" s="11">
        <v>-7.1600169291560798</v>
      </c>
      <c r="D173" s="11">
        <v>112.781531166901</v>
      </c>
      <c r="E173" s="12">
        <v>58.979714333437101</v>
      </c>
    </row>
    <row r="174" spans="1:5" ht="15" customHeight="1" x14ac:dyDescent="0.3">
      <c r="A174" s="9">
        <v>46053</v>
      </c>
      <c r="B174" s="10">
        <v>0.14033564814814811</v>
      </c>
      <c r="C174" s="11">
        <v>-7.1600169192778598</v>
      </c>
      <c r="D174" s="11">
        <v>112.78153117993401</v>
      </c>
      <c r="E174" s="12">
        <v>58.979516175932901</v>
      </c>
    </row>
    <row r="175" spans="1:5" ht="15" customHeight="1" x14ac:dyDescent="0.3">
      <c r="A175" s="9">
        <v>46053</v>
      </c>
      <c r="B175" s="10">
        <v>0.14034722222222221</v>
      </c>
      <c r="C175" s="11">
        <v>-7.16001693141048</v>
      </c>
      <c r="D175" s="11">
        <v>112.78153115800001</v>
      </c>
      <c r="E175" s="12">
        <v>58.9781987102551</v>
      </c>
    </row>
    <row r="176" spans="1:5" ht="15" customHeight="1" x14ac:dyDescent="0.3">
      <c r="A176" s="9">
        <v>46053</v>
      </c>
      <c r="B176" s="10">
        <v>0.1403587962962963</v>
      </c>
      <c r="C176" s="11">
        <v>-7.16001691839391</v>
      </c>
      <c r="D176" s="11">
        <v>112.781531166511</v>
      </c>
      <c r="E176" s="12">
        <v>58.978416911683702</v>
      </c>
    </row>
    <row r="177" spans="1:5" ht="15" customHeight="1" x14ac:dyDescent="0.3">
      <c r="A177" s="9">
        <v>46053</v>
      </c>
      <c r="B177" s="10">
        <v>0.1403703703703704</v>
      </c>
      <c r="C177" s="11">
        <v>-7.16001691584359</v>
      </c>
      <c r="D177" s="11">
        <v>112.781531182884</v>
      </c>
      <c r="E177" s="12">
        <v>58.978455080076799</v>
      </c>
    </row>
    <row r="178" spans="1:5" ht="15" customHeight="1" x14ac:dyDescent="0.3">
      <c r="A178" s="9">
        <v>46053</v>
      </c>
      <c r="B178" s="10">
        <v>0.14038194444444441</v>
      </c>
      <c r="C178" s="11">
        <v>-7.1600169397049598</v>
      </c>
      <c r="D178" s="11">
        <v>112.781531179686</v>
      </c>
      <c r="E178" s="12">
        <v>58.978545680999503</v>
      </c>
    </row>
    <row r="179" spans="1:5" ht="15" customHeight="1" x14ac:dyDescent="0.3">
      <c r="A179" s="9">
        <v>46053</v>
      </c>
      <c r="B179" s="10">
        <v>0.1403935185185185</v>
      </c>
      <c r="C179" s="11">
        <v>-7.1600169292659599</v>
      </c>
      <c r="D179" s="11">
        <v>112.78153117682599</v>
      </c>
      <c r="E179" s="12">
        <v>58.976928444936597</v>
      </c>
    </row>
    <row r="180" spans="1:5" ht="15" customHeight="1" x14ac:dyDescent="0.3">
      <c r="A180" s="9">
        <v>46053</v>
      </c>
      <c r="B180" s="10">
        <v>0.1404050925925926</v>
      </c>
      <c r="C180" s="11">
        <v>-7.1600169219562604</v>
      </c>
      <c r="D180" s="11">
        <v>112.781531159916</v>
      </c>
      <c r="E180" s="12">
        <v>58.975859048202402</v>
      </c>
    </row>
    <row r="181" spans="1:5" ht="15" customHeight="1" x14ac:dyDescent="0.3">
      <c r="A181" s="9">
        <v>46053</v>
      </c>
      <c r="B181" s="10">
        <v>0.14041666666666669</v>
      </c>
      <c r="C181" s="11">
        <v>-7.1600169316594604</v>
      </c>
      <c r="D181" s="11">
        <v>112.78153121288901</v>
      </c>
      <c r="E181" s="12">
        <v>58.973653561793</v>
      </c>
    </row>
    <row r="182" spans="1:5" ht="15" customHeight="1" x14ac:dyDescent="0.3">
      <c r="A182" s="9">
        <v>46053</v>
      </c>
      <c r="B182" s="10">
        <v>0.1404282407407407</v>
      </c>
      <c r="C182" s="11">
        <v>-7.1600169303046197</v>
      </c>
      <c r="D182" s="11">
        <v>112.781531210826</v>
      </c>
      <c r="E182" s="12">
        <v>58.974273093402097</v>
      </c>
    </row>
    <row r="183" spans="1:5" ht="15" customHeight="1" x14ac:dyDescent="0.3">
      <c r="A183" s="9">
        <v>46053</v>
      </c>
      <c r="B183" s="10">
        <v>0.1404398148148148</v>
      </c>
      <c r="C183" s="11">
        <v>-7.1600168705221696</v>
      </c>
      <c r="D183" s="11">
        <v>112.78153118793701</v>
      </c>
      <c r="E183" s="12">
        <v>58.970425607994002</v>
      </c>
    </row>
    <row r="184" spans="1:5" ht="15" customHeight="1" x14ac:dyDescent="0.3">
      <c r="A184" s="9">
        <v>46053</v>
      </c>
      <c r="B184" s="10">
        <v>0.14045138888888889</v>
      </c>
      <c r="C184" s="11">
        <v>-7.1600169025294402</v>
      </c>
      <c r="D184" s="11">
        <v>112.78153117530201</v>
      </c>
      <c r="E184" s="12">
        <v>58.968047595008997</v>
      </c>
    </row>
    <row r="185" spans="1:5" ht="15" customHeight="1" x14ac:dyDescent="0.3">
      <c r="A185" s="9">
        <v>46053</v>
      </c>
      <c r="B185" s="10">
        <v>0.14046296296296301</v>
      </c>
      <c r="C185" s="11">
        <v>-7.1600169381789902</v>
      </c>
      <c r="D185" s="11">
        <v>112.78153118931399</v>
      </c>
      <c r="E185" s="12">
        <v>58.965441990069799</v>
      </c>
    </row>
    <row r="186" spans="1:5" ht="15" customHeight="1" x14ac:dyDescent="0.3">
      <c r="A186" s="9">
        <v>46053</v>
      </c>
      <c r="B186" s="10">
        <v>0.14047453703703711</v>
      </c>
      <c r="C186" s="11">
        <v>-7.1600169338210797</v>
      </c>
      <c r="D186" s="11">
        <v>112.781531202574</v>
      </c>
      <c r="E186" s="12">
        <v>58.964749215528101</v>
      </c>
    </row>
    <row r="187" spans="1:5" ht="15" customHeight="1" x14ac:dyDescent="0.3">
      <c r="A187" s="9">
        <v>46053</v>
      </c>
      <c r="B187" s="10">
        <v>0.14048611111111109</v>
      </c>
      <c r="C187" s="11">
        <v>-7.1600169018055304</v>
      </c>
      <c r="D187" s="11">
        <v>112.78153120034401</v>
      </c>
      <c r="E187" s="12">
        <v>58.9639853671042</v>
      </c>
    </row>
    <row r="188" spans="1:5" ht="15" customHeight="1" x14ac:dyDescent="0.3">
      <c r="A188" s="9">
        <v>46053</v>
      </c>
      <c r="B188" s="10">
        <v>0.14049768518518521</v>
      </c>
      <c r="C188" s="11">
        <v>-7.16001687556476</v>
      </c>
      <c r="D188" s="11">
        <v>112.78153118713399</v>
      </c>
      <c r="E188" s="12">
        <v>58.962632065996303</v>
      </c>
    </row>
    <row r="189" spans="1:5" ht="15" customHeight="1" x14ac:dyDescent="0.3">
      <c r="A189" s="9">
        <v>46053</v>
      </c>
      <c r="B189" s="10">
        <v>0.14050925925925931</v>
      </c>
      <c r="C189" s="11">
        <v>-7.1600168904184001</v>
      </c>
      <c r="D189" s="11">
        <v>112.781531177164</v>
      </c>
      <c r="E189" s="12">
        <v>58.961788922905697</v>
      </c>
    </row>
    <row r="190" spans="1:5" ht="15" customHeight="1" x14ac:dyDescent="0.3">
      <c r="A190" s="9">
        <v>46053</v>
      </c>
      <c r="B190" s="10">
        <v>0.14052083333333329</v>
      </c>
      <c r="C190" s="11">
        <v>-7.16001689588097</v>
      </c>
      <c r="D190" s="11">
        <v>112.781531188019</v>
      </c>
      <c r="E190" s="12">
        <v>58.962604505367302</v>
      </c>
    </row>
    <row r="191" spans="1:5" ht="15" customHeight="1" x14ac:dyDescent="0.3">
      <c r="A191" s="9">
        <v>46053</v>
      </c>
      <c r="B191" s="10">
        <v>0.14053240740740741</v>
      </c>
      <c r="C191" s="11">
        <v>-7.1600168881649804</v>
      </c>
      <c r="D191" s="11">
        <v>112.781531193695</v>
      </c>
      <c r="E191" s="12">
        <v>58.9630273789016</v>
      </c>
    </row>
    <row r="192" spans="1:5" ht="15" customHeight="1" x14ac:dyDescent="0.3">
      <c r="A192" s="9">
        <v>46053</v>
      </c>
      <c r="B192" s="10">
        <v>0.14054398148148151</v>
      </c>
      <c r="C192" s="11">
        <v>-7.1600168989090696</v>
      </c>
      <c r="D192" s="11">
        <v>112.781531173863</v>
      </c>
      <c r="E192" s="12">
        <v>58.962688418462598</v>
      </c>
    </row>
    <row r="193" spans="1:5" ht="15" customHeight="1" x14ac:dyDescent="0.3">
      <c r="A193" s="9">
        <v>46053</v>
      </c>
      <c r="B193" s="10">
        <v>0.14055555555555549</v>
      </c>
      <c r="C193" s="11">
        <v>-7.1600169298636596</v>
      </c>
      <c r="D193" s="11">
        <v>112.781531186888</v>
      </c>
      <c r="E193" s="12">
        <v>58.962793051622597</v>
      </c>
    </row>
    <row r="194" spans="1:5" ht="15" customHeight="1" x14ac:dyDescent="0.3">
      <c r="A194" s="9">
        <v>46053</v>
      </c>
      <c r="B194" s="10">
        <v>0.14056712962962961</v>
      </c>
      <c r="C194" s="11">
        <v>-7.1600169201333603</v>
      </c>
      <c r="D194" s="11">
        <v>112.78153119458101</v>
      </c>
      <c r="E194" s="12">
        <v>58.962495294756899</v>
      </c>
    </row>
    <row r="195" spans="1:5" ht="15" customHeight="1" x14ac:dyDescent="0.3">
      <c r="A195" s="9">
        <v>46053</v>
      </c>
      <c r="B195" s="10">
        <v>0.14057870370370371</v>
      </c>
      <c r="C195" s="11">
        <v>-7.16001689475166</v>
      </c>
      <c r="D195" s="11">
        <v>112.78153120854699</v>
      </c>
      <c r="E195" s="12">
        <v>58.961939255132997</v>
      </c>
    </row>
    <row r="196" spans="1:5" ht="15" customHeight="1" x14ac:dyDescent="0.3">
      <c r="A196" s="9">
        <v>46053</v>
      </c>
      <c r="B196" s="10">
        <v>0.1405902777777778</v>
      </c>
      <c r="C196" s="11">
        <v>-7.1600169225982997</v>
      </c>
      <c r="D196" s="11">
        <v>112.78153121338001</v>
      </c>
      <c r="E196" s="12">
        <v>58.961264500751803</v>
      </c>
    </row>
    <row r="197" spans="1:5" ht="15" customHeight="1" x14ac:dyDescent="0.3">
      <c r="A197" s="9">
        <v>46053</v>
      </c>
      <c r="B197" s="10">
        <v>0.14060185185185181</v>
      </c>
      <c r="C197" s="11">
        <v>-7.1600169343032798</v>
      </c>
      <c r="D197" s="11">
        <v>112.781531219562</v>
      </c>
      <c r="E197" s="12">
        <v>58.963973691112997</v>
      </c>
    </row>
    <row r="198" spans="1:5" ht="15" customHeight="1" x14ac:dyDescent="0.3">
      <c r="A198" s="9">
        <v>46053</v>
      </c>
      <c r="B198" s="10">
        <v>0.14061342592592591</v>
      </c>
      <c r="C198" s="11">
        <v>-7.16001694011368</v>
      </c>
      <c r="D198" s="11">
        <v>112.781531222491</v>
      </c>
      <c r="E198" s="12">
        <v>58.964938209749498</v>
      </c>
    </row>
    <row r="199" spans="1:5" ht="15" customHeight="1" x14ac:dyDescent="0.3">
      <c r="A199" s="9">
        <v>46053</v>
      </c>
      <c r="B199" s="10">
        <v>0.140625</v>
      </c>
      <c r="C199" s="11">
        <v>-7.1600169434746803</v>
      </c>
      <c r="D199" s="11">
        <v>112.781531231595</v>
      </c>
      <c r="E199" s="12">
        <v>58.964598359897501</v>
      </c>
    </row>
    <row r="200" spans="1:5" ht="15" customHeight="1" x14ac:dyDescent="0.3">
      <c r="A200" s="9">
        <v>46053</v>
      </c>
      <c r="B200" s="10">
        <v>0.14063657407407409</v>
      </c>
      <c r="C200" s="11">
        <v>-7.1600169374923697</v>
      </c>
      <c r="D200" s="11">
        <v>112.78153123385199</v>
      </c>
      <c r="E200" s="12">
        <v>58.963034185006997</v>
      </c>
    </row>
    <row r="201" spans="1:5" ht="15" customHeight="1" x14ac:dyDescent="0.3">
      <c r="A201" s="9">
        <v>46053</v>
      </c>
      <c r="B201" s="10">
        <v>0.14064814814814819</v>
      </c>
      <c r="C201" s="11">
        <v>-7.1600169581108402</v>
      </c>
      <c r="D201" s="11">
        <v>112.7815312379</v>
      </c>
      <c r="E201" s="12">
        <v>58.96103295999</v>
      </c>
    </row>
    <row r="202" spans="1:5" ht="15" customHeight="1" x14ac:dyDescent="0.3">
      <c r="A202" s="9">
        <v>46053</v>
      </c>
      <c r="B202" s="10">
        <v>0.1406597222222222</v>
      </c>
      <c r="C202" s="11">
        <v>-7.1600169520544199</v>
      </c>
      <c r="D202" s="11">
        <v>112.781531226722</v>
      </c>
      <c r="E202" s="12">
        <v>58.960050857052003</v>
      </c>
    </row>
    <row r="203" spans="1:5" ht="15" customHeight="1" x14ac:dyDescent="0.3">
      <c r="A203" s="9">
        <v>46053</v>
      </c>
      <c r="B203" s="10">
        <v>0.14067129629629629</v>
      </c>
      <c r="C203" s="11">
        <v>-7.1600169324934999</v>
      </c>
      <c r="D203" s="11">
        <v>112.781531207084</v>
      </c>
      <c r="E203" s="12">
        <v>58.959113050609602</v>
      </c>
    </row>
    <row r="204" spans="1:5" ht="15" customHeight="1" x14ac:dyDescent="0.3">
      <c r="A204" s="9">
        <v>46053</v>
      </c>
      <c r="B204" s="10">
        <v>0.14068287037037039</v>
      </c>
      <c r="C204" s="11">
        <v>-7.1600169549623001</v>
      </c>
      <c r="D204" s="11">
        <v>112.78153120303899</v>
      </c>
      <c r="E204" s="12">
        <v>58.956301656908998</v>
      </c>
    </row>
    <row r="205" spans="1:5" ht="15" customHeight="1" x14ac:dyDescent="0.3">
      <c r="A205" s="9">
        <v>46053</v>
      </c>
      <c r="B205" s="10">
        <v>0.14069444444444451</v>
      </c>
      <c r="C205" s="11">
        <v>-7.1600169736717199</v>
      </c>
      <c r="D205" s="11">
        <v>112.781531223865</v>
      </c>
      <c r="E205" s="12">
        <v>58.956470115467702</v>
      </c>
    </row>
    <row r="206" spans="1:5" ht="15" customHeight="1" x14ac:dyDescent="0.3">
      <c r="A206" s="9">
        <v>46053</v>
      </c>
      <c r="B206" s="10">
        <v>0.14070601851851849</v>
      </c>
      <c r="C206" s="11">
        <v>-7.1600169493907204</v>
      </c>
      <c r="D206" s="11">
        <v>112.781531222208</v>
      </c>
      <c r="E206" s="12">
        <v>58.956417952090298</v>
      </c>
    </row>
    <row r="207" spans="1:5" ht="15" customHeight="1" x14ac:dyDescent="0.3">
      <c r="A207" s="9">
        <v>46053</v>
      </c>
      <c r="B207" s="10">
        <v>0.14071759259259259</v>
      </c>
      <c r="C207" s="11">
        <v>-7.1600169195787098</v>
      </c>
      <c r="D207" s="11">
        <v>112.781531218296</v>
      </c>
      <c r="E207" s="12">
        <v>58.955166017062702</v>
      </c>
    </row>
    <row r="208" spans="1:5" ht="15" customHeight="1" x14ac:dyDescent="0.3">
      <c r="A208" s="9">
        <v>46053</v>
      </c>
      <c r="B208" s="10">
        <v>0.14072916666666671</v>
      </c>
      <c r="C208" s="11">
        <v>-7.16001690687375</v>
      </c>
      <c r="D208" s="11">
        <v>112.781531202941</v>
      </c>
      <c r="E208" s="12">
        <v>58.957242978162803</v>
      </c>
    </row>
    <row r="209" spans="1:5" ht="15" customHeight="1" x14ac:dyDescent="0.3">
      <c r="A209" s="9">
        <v>46053</v>
      </c>
      <c r="B209" s="10">
        <v>0.14074074074074069</v>
      </c>
      <c r="C209" s="11">
        <v>-7.1600169086616701</v>
      </c>
      <c r="D209" s="11">
        <v>112.781531240714</v>
      </c>
      <c r="E209" s="12">
        <v>58.9570560505462</v>
      </c>
    </row>
    <row r="210" spans="1:5" ht="15" customHeight="1" x14ac:dyDescent="0.3">
      <c r="A210" s="9">
        <v>46053</v>
      </c>
      <c r="B210" s="10">
        <v>0.14075231481481479</v>
      </c>
      <c r="C210" s="11">
        <v>-7.1600169182062396</v>
      </c>
      <c r="D210" s="11">
        <v>112.78153124584</v>
      </c>
      <c r="E210" s="12">
        <v>58.9580736862344</v>
      </c>
    </row>
    <row r="211" spans="1:5" ht="15" customHeight="1" x14ac:dyDescent="0.3">
      <c r="A211" s="9">
        <v>46053</v>
      </c>
      <c r="B211" s="10">
        <v>0.14076388888888891</v>
      </c>
      <c r="C211" s="11">
        <v>-7.1600169475247002</v>
      </c>
      <c r="D211" s="11">
        <v>112.781531226518</v>
      </c>
      <c r="E211" s="12">
        <v>58.957299760900199</v>
      </c>
    </row>
    <row r="212" spans="1:5" ht="15" customHeight="1" x14ac:dyDescent="0.3">
      <c r="A212" s="9">
        <v>46053</v>
      </c>
      <c r="B212" s="10">
        <v>0.14077546296296289</v>
      </c>
      <c r="C212" s="11">
        <v>-7.1600169349983602</v>
      </c>
      <c r="D212" s="11">
        <v>112.781531220848</v>
      </c>
      <c r="E212" s="12">
        <v>58.9575094928813</v>
      </c>
    </row>
    <row r="213" spans="1:5" ht="15" customHeight="1" x14ac:dyDescent="0.3">
      <c r="A213" s="9">
        <v>46053</v>
      </c>
      <c r="B213" s="10">
        <v>0.14078703703703699</v>
      </c>
      <c r="C213" s="11">
        <v>-7.1600169379704397</v>
      </c>
      <c r="D213" s="11">
        <v>112.781531238638</v>
      </c>
      <c r="E213" s="12">
        <v>58.9583068447036</v>
      </c>
    </row>
    <row r="214" spans="1:5" ht="15" customHeight="1" x14ac:dyDescent="0.3">
      <c r="A214" s="9">
        <v>46053</v>
      </c>
      <c r="B214" s="10">
        <v>0.14079861111111111</v>
      </c>
      <c r="C214" s="11">
        <v>-7.1600169554410602</v>
      </c>
      <c r="D214" s="11">
        <v>112.78153125344799</v>
      </c>
      <c r="E214" s="12">
        <v>58.959693209625499</v>
      </c>
    </row>
    <row r="215" spans="1:5" ht="15" customHeight="1" x14ac:dyDescent="0.3">
      <c r="A215" s="9">
        <v>46053</v>
      </c>
      <c r="B215" s="10">
        <v>0.1408101851851852</v>
      </c>
      <c r="C215" s="11">
        <v>-7.1600169316073297</v>
      </c>
      <c r="D215" s="11">
        <v>112.78153125622801</v>
      </c>
      <c r="E215" s="12">
        <v>58.960007675349502</v>
      </c>
    </row>
    <row r="216" spans="1:5" ht="15" customHeight="1" x14ac:dyDescent="0.3">
      <c r="A216" s="9">
        <v>46053</v>
      </c>
      <c r="B216" s="10">
        <v>0.1408217592592593</v>
      </c>
      <c r="C216" s="11">
        <v>-7.1600169231449398</v>
      </c>
      <c r="D216" s="11">
        <v>112.781531251535</v>
      </c>
      <c r="E216" s="12">
        <v>58.959347207456602</v>
      </c>
    </row>
    <row r="217" spans="1:5" ht="15" customHeight="1" x14ac:dyDescent="0.3">
      <c r="A217" s="9">
        <v>46053</v>
      </c>
      <c r="B217" s="10">
        <v>0.14083333333333331</v>
      </c>
      <c r="C217" s="11">
        <v>-7.1600169635387099</v>
      </c>
      <c r="D217" s="11">
        <v>112.78153128168201</v>
      </c>
      <c r="E217" s="12">
        <v>58.963271369583701</v>
      </c>
    </row>
    <row r="218" spans="1:5" ht="15" customHeight="1" x14ac:dyDescent="0.3">
      <c r="A218" s="9">
        <v>46053</v>
      </c>
      <c r="B218" s="10">
        <v>0.1408449074074074</v>
      </c>
      <c r="C218" s="11">
        <v>-7.1600169427018301</v>
      </c>
      <c r="D218" s="11">
        <v>112.781531287242</v>
      </c>
      <c r="E218" s="12">
        <v>58.966752318091402</v>
      </c>
    </row>
    <row r="219" spans="1:5" ht="15" customHeight="1" x14ac:dyDescent="0.3">
      <c r="A219" s="9">
        <v>46053</v>
      </c>
      <c r="B219" s="10">
        <v>0.1408564814814815</v>
      </c>
      <c r="C219" s="11">
        <v>-7.1600169285013804</v>
      </c>
      <c r="D219" s="11">
        <v>112.78153124052101</v>
      </c>
      <c r="E219" s="12">
        <v>58.965665532633402</v>
      </c>
    </row>
    <row r="220" spans="1:5" ht="15" customHeight="1" x14ac:dyDescent="0.3">
      <c r="A220" s="9">
        <v>46053</v>
      </c>
      <c r="B220" s="10">
        <v>0.14086805555555559</v>
      </c>
      <c r="C220" s="11">
        <v>-7.1600169309097303</v>
      </c>
      <c r="D220" s="11">
        <v>112.781531244609</v>
      </c>
      <c r="E220" s="12">
        <v>58.966992843322203</v>
      </c>
    </row>
    <row r="221" spans="1:5" ht="15" customHeight="1" x14ac:dyDescent="0.3">
      <c r="A221" s="9">
        <v>46053</v>
      </c>
      <c r="B221" s="10">
        <v>0.1408796296296296</v>
      </c>
      <c r="C221" s="11">
        <v>-7.1600169373089502</v>
      </c>
      <c r="D221" s="11">
        <v>112.78153123598899</v>
      </c>
      <c r="E221" s="12">
        <v>58.968788759208998</v>
      </c>
    </row>
    <row r="222" spans="1:5" ht="15" customHeight="1" x14ac:dyDescent="0.3">
      <c r="A222" s="9">
        <v>46053</v>
      </c>
      <c r="B222" s="10">
        <v>0.1408912037037037</v>
      </c>
      <c r="C222" s="11">
        <v>-7.1600169322371103</v>
      </c>
      <c r="D222" s="11">
        <v>112.78153125919999</v>
      </c>
      <c r="E222" s="12">
        <v>58.969612579218797</v>
      </c>
    </row>
    <row r="223" spans="1:5" ht="15" customHeight="1" x14ac:dyDescent="0.3">
      <c r="A223" s="9">
        <v>46053</v>
      </c>
      <c r="B223" s="10">
        <v>0.14090277777777779</v>
      </c>
      <c r="C223" s="11">
        <v>-7.1600169315707101</v>
      </c>
      <c r="D223" s="11">
        <v>112.781531259348</v>
      </c>
      <c r="E223" s="12">
        <v>58.969380976058297</v>
      </c>
    </row>
    <row r="224" spans="1:5" ht="15" customHeight="1" x14ac:dyDescent="0.3">
      <c r="A224" s="9">
        <v>46053</v>
      </c>
      <c r="B224" s="10">
        <v>0.14091435185185189</v>
      </c>
      <c r="C224" s="11">
        <v>-7.1600169387457102</v>
      </c>
      <c r="D224" s="11">
        <v>112.781531266595</v>
      </c>
      <c r="E224" s="12">
        <v>58.972174753792302</v>
      </c>
    </row>
    <row r="225" spans="1:5" ht="15" customHeight="1" x14ac:dyDescent="0.3">
      <c r="A225" s="9">
        <v>46053</v>
      </c>
      <c r="B225" s="10">
        <v>0.1409259259259259</v>
      </c>
      <c r="C225" s="11">
        <v>-7.1600169428436997</v>
      </c>
      <c r="D225" s="11">
        <v>112.781531277108</v>
      </c>
      <c r="E225" s="12">
        <v>58.973432930543801</v>
      </c>
    </row>
    <row r="226" spans="1:5" ht="15" customHeight="1" x14ac:dyDescent="0.3">
      <c r="A226" s="9">
        <v>46053</v>
      </c>
      <c r="B226" s="10">
        <v>0.14093749999999999</v>
      </c>
      <c r="C226" s="11">
        <v>-7.1600169345630604</v>
      </c>
      <c r="D226" s="11">
        <v>112.781531290091</v>
      </c>
      <c r="E226" s="12">
        <v>58.973639137469</v>
      </c>
    </row>
    <row r="227" spans="1:5" ht="15" customHeight="1" x14ac:dyDescent="0.3">
      <c r="A227" s="9">
        <v>46053</v>
      </c>
      <c r="B227" s="10">
        <v>0.14094907407407409</v>
      </c>
      <c r="C227" s="11">
        <v>-7.16001694968549</v>
      </c>
      <c r="D227" s="11">
        <v>112.781531297024</v>
      </c>
      <c r="E227" s="12">
        <v>58.9734316471813</v>
      </c>
    </row>
    <row r="228" spans="1:5" ht="15" customHeight="1" x14ac:dyDescent="0.3">
      <c r="A228" s="9">
        <v>46053</v>
      </c>
      <c r="B228" s="10">
        <v>0.14096064814814821</v>
      </c>
      <c r="C228" s="11">
        <v>-7.1600169677040597</v>
      </c>
      <c r="D228" s="11">
        <v>112.78153126244101</v>
      </c>
      <c r="E228" s="12">
        <v>58.972731611117503</v>
      </c>
    </row>
    <row r="229" spans="1:5" ht="15" customHeight="1" x14ac:dyDescent="0.3">
      <c r="A229" s="9">
        <v>46053</v>
      </c>
      <c r="B229" s="10">
        <v>0.14097222222222219</v>
      </c>
      <c r="C229" s="11">
        <v>-7.1600169514960896</v>
      </c>
      <c r="D229" s="11">
        <v>112.781531287455</v>
      </c>
      <c r="E229" s="12">
        <v>58.9715950716135</v>
      </c>
    </row>
    <row r="230" spans="1:5" ht="15" customHeight="1" x14ac:dyDescent="0.3">
      <c r="A230" s="9">
        <v>46053</v>
      </c>
      <c r="B230" s="10">
        <v>0.14098379629629629</v>
      </c>
      <c r="C230" s="11">
        <v>-7.1600169465035703</v>
      </c>
      <c r="D230" s="11">
        <v>112.78153130109401</v>
      </c>
      <c r="E230" s="12">
        <v>58.973155219465198</v>
      </c>
    </row>
    <row r="231" spans="1:5" ht="15" customHeight="1" x14ac:dyDescent="0.3">
      <c r="A231" s="9">
        <v>46053</v>
      </c>
      <c r="B231" s="10">
        <v>0.14099537037037041</v>
      </c>
      <c r="C231" s="11">
        <v>-7.16001695970873</v>
      </c>
      <c r="D231" s="11">
        <v>112.781531299523</v>
      </c>
      <c r="E231" s="12">
        <v>58.974989612944199</v>
      </c>
    </row>
    <row r="232" spans="1:5" ht="15" customHeight="1" x14ac:dyDescent="0.3">
      <c r="A232" s="9">
        <v>46053</v>
      </c>
      <c r="B232" s="10">
        <v>0.14100694444444439</v>
      </c>
      <c r="C232" s="11">
        <v>-7.16001697648852</v>
      </c>
      <c r="D232" s="11">
        <v>112.78153128288101</v>
      </c>
      <c r="E232" s="12">
        <v>58.976447871312303</v>
      </c>
    </row>
    <row r="233" spans="1:5" ht="15" customHeight="1" x14ac:dyDescent="0.3">
      <c r="A233" s="9">
        <v>46053</v>
      </c>
      <c r="B233" s="10">
        <v>0.14101851851851849</v>
      </c>
      <c r="C233" s="11">
        <v>-7.1600169773024698</v>
      </c>
      <c r="D233" s="11">
        <v>112.78153127977301</v>
      </c>
      <c r="E233" s="12">
        <v>58.975362844191203</v>
      </c>
    </row>
    <row r="234" spans="1:5" ht="15" customHeight="1" x14ac:dyDescent="0.3">
      <c r="A234" s="9">
        <v>46053</v>
      </c>
      <c r="B234" s="10">
        <v>0.14103009259259261</v>
      </c>
      <c r="C234" s="11">
        <v>-7.1600169664360704</v>
      </c>
      <c r="D234" s="11">
        <v>112.781531276007</v>
      </c>
      <c r="E234" s="12">
        <v>58.974698718063301</v>
      </c>
    </row>
    <row r="235" spans="1:5" ht="15" customHeight="1" x14ac:dyDescent="0.3">
      <c r="A235" s="9">
        <v>46053</v>
      </c>
      <c r="B235" s="10">
        <v>0.1410416666666667</v>
      </c>
      <c r="C235" s="11">
        <v>-7.1600169738844199</v>
      </c>
      <c r="D235" s="11">
        <v>112.78153128077901</v>
      </c>
      <c r="E235" s="12">
        <v>58.973714764587299</v>
      </c>
    </row>
    <row r="236" spans="1:5" ht="15" customHeight="1" x14ac:dyDescent="0.3">
      <c r="A236" s="9">
        <v>46053</v>
      </c>
      <c r="B236" s="10">
        <v>0.14105324074074069</v>
      </c>
      <c r="C236" s="11">
        <v>-7.1600169687649799</v>
      </c>
      <c r="D236" s="11">
        <v>112.78153130660699</v>
      </c>
      <c r="E236" s="12">
        <v>58.974307998440899</v>
      </c>
    </row>
    <row r="237" spans="1:5" ht="15" customHeight="1" x14ac:dyDescent="0.3">
      <c r="A237" s="9">
        <v>46053</v>
      </c>
      <c r="B237" s="10">
        <v>0.14106481481481481</v>
      </c>
      <c r="C237" s="11">
        <v>-7.16001697483106</v>
      </c>
      <c r="D237" s="11">
        <v>112.781531288078</v>
      </c>
      <c r="E237" s="12">
        <v>58.973764459028601</v>
      </c>
    </row>
    <row r="238" spans="1:5" ht="15" customHeight="1" x14ac:dyDescent="0.3">
      <c r="A238" s="9">
        <v>46053</v>
      </c>
      <c r="B238" s="10">
        <v>0.1410763888888889</v>
      </c>
      <c r="C238" s="11">
        <v>-7.1600169899338599</v>
      </c>
      <c r="D238" s="11">
        <v>112.781531252964</v>
      </c>
      <c r="E238" s="12">
        <v>58.971902250669601</v>
      </c>
    </row>
    <row r="239" spans="1:5" ht="15" customHeight="1" x14ac:dyDescent="0.3">
      <c r="A239" s="9">
        <v>46053</v>
      </c>
      <c r="B239" s="10">
        <v>0.141087962962963</v>
      </c>
      <c r="C239" s="11">
        <v>-7.1600169942223797</v>
      </c>
      <c r="D239" s="11">
        <v>112.781531235147</v>
      </c>
      <c r="E239" s="12">
        <v>58.969559125028297</v>
      </c>
    </row>
    <row r="240" spans="1:5" ht="15" customHeight="1" x14ac:dyDescent="0.3">
      <c r="A240" s="9">
        <v>46053</v>
      </c>
      <c r="B240" s="10">
        <v>0.14109953703703701</v>
      </c>
      <c r="C240" s="11">
        <v>-7.1600169838799204</v>
      </c>
      <c r="D240" s="11">
        <v>112.781531239351</v>
      </c>
      <c r="E240" s="12">
        <v>58.966687609799003</v>
      </c>
    </row>
    <row r="241" spans="1:5" ht="15" customHeight="1" x14ac:dyDescent="0.3">
      <c r="A241" s="9">
        <v>46053</v>
      </c>
      <c r="B241" s="10">
        <v>0.1411111111111111</v>
      </c>
      <c r="C241" s="11">
        <v>-7.1600169584408002</v>
      </c>
      <c r="D241" s="11">
        <v>112.78153126578199</v>
      </c>
      <c r="E241" s="12">
        <v>58.964450003005297</v>
      </c>
    </row>
    <row r="242" spans="1:5" ht="15" customHeight="1" x14ac:dyDescent="0.3">
      <c r="A242" s="9">
        <v>46053</v>
      </c>
      <c r="B242" s="10">
        <v>0.1411226851851852</v>
      </c>
      <c r="C242" s="11">
        <v>-7.1600169554721802</v>
      </c>
      <c r="D242" s="11">
        <v>112.781531252224</v>
      </c>
      <c r="E242" s="12">
        <v>58.963392429411201</v>
      </c>
    </row>
    <row r="243" spans="1:5" ht="15" customHeight="1" x14ac:dyDescent="0.3">
      <c r="A243" s="9">
        <v>46053</v>
      </c>
      <c r="B243" s="10">
        <v>0.14113425925925929</v>
      </c>
      <c r="C243" s="11">
        <v>-7.1600169576800097</v>
      </c>
      <c r="D243" s="11">
        <v>112.781531253669</v>
      </c>
      <c r="E243" s="12">
        <v>58.964012267425403</v>
      </c>
    </row>
    <row r="244" spans="1:5" ht="15" customHeight="1" x14ac:dyDescent="0.3">
      <c r="A244" s="9">
        <v>46053</v>
      </c>
      <c r="B244" s="10">
        <v>0.1411458333333333</v>
      </c>
      <c r="C244" s="11">
        <v>-7.1600169402807197</v>
      </c>
      <c r="D244" s="11">
        <v>112.781531246322</v>
      </c>
      <c r="E244" s="12">
        <v>58.963699554450599</v>
      </c>
    </row>
    <row r="245" spans="1:5" ht="15" customHeight="1" x14ac:dyDescent="0.3">
      <c r="A245" s="9">
        <v>46053</v>
      </c>
      <c r="B245" s="10">
        <v>0.1411574074074074</v>
      </c>
      <c r="C245" s="11">
        <v>-7.1600169421297704</v>
      </c>
      <c r="D245" s="11">
        <v>112.78153126987699</v>
      </c>
      <c r="E245" s="12">
        <v>58.964499996401102</v>
      </c>
    </row>
    <row r="246" spans="1:5" ht="15" customHeight="1" x14ac:dyDescent="0.3">
      <c r="A246" s="9">
        <v>46053</v>
      </c>
      <c r="B246" s="10">
        <v>0.14116898148148149</v>
      </c>
      <c r="C246" s="11">
        <v>-7.1600169546503896</v>
      </c>
      <c r="D246" s="11">
        <v>112.781531288126</v>
      </c>
      <c r="E246" s="12">
        <v>58.9655789736507</v>
      </c>
    </row>
    <row r="247" spans="1:5" ht="15" customHeight="1" x14ac:dyDescent="0.3">
      <c r="A247" s="9">
        <v>46053</v>
      </c>
      <c r="B247" s="10">
        <v>0.14118055555555559</v>
      </c>
      <c r="C247" s="11">
        <v>-7.16001694027862</v>
      </c>
      <c r="D247" s="11">
        <v>112.781531274754</v>
      </c>
      <c r="E247" s="12">
        <v>58.962964525803699</v>
      </c>
    </row>
    <row r="248" spans="1:5" ht="15" customHeight="1" x14ac:dyDescent="0.3">
      <c r="A248" s="9">
        <v>46053</v>
      </c>
      <c r="B248" s="10">
        <v>0.1411921296296296</v>
      </c>
      <c r="C248" s="11">
        <v>-7.1600169423407101</v>
      </c>
      <c r="D248" s="11">
        <v>112.781531267565</v>
      </c>
      <c r="E248" s="12">
        <v>58.965952333420297</v>
      </c>
    </row>
    <row r="249" spans="1:5" ht="15" customHeight="1" x14ac:dyDescent="0.3">
      <c r="A249" s="9">
        <v>46053</v>
      </c>
      <c r="B249" s="10">
        <v>0.14120370370370369</v>
      </c>
      <c r="C249" s="11">
        <v>-7.1600169619659502</v>
      </c>
      <c r="D249" s="11">
        <v>112.781531273398</v>
      </c>
      <c r="E249" s="12">
        <v>58.9664849642513</v>
      </c>
    </row>
    <row r="250" spans="1:5" ht="15" customHeight="1" x14ac:dyDescent="0.3">
      <c r="A250" s="9">
        <v>46053</v>
      </c>
      <c r="B250" s="10">
        <v>0.14121527777777779</v>
      </c>
      <c r="C250" s="11">
        <v>-7.1600169550041297</v>
      </c>
      <c r="D250" s="11">
        <v>112.781531286741</v>
      </c>
      <c r="E250" s="12">
        <v>58.965353682063302</v>
      </c>
    </row>
    <row r="251" spans="1:5" ht="15" customHeight="1" x14ac:dyDescent="0.3">
      <c r="A251" s="9">
        <v>46053</v>
      </c>
      <c r="B251" s="10">
        <v>0.14122685185185191</v>
      </c>
      <c r="C251" s="11">
        <v>-7.1600169587367199</v>
      </c>
      <c r="D251" s="11">
        <v>112.781531266917</v>
      </c>
      <c r="E251" s="12">
        <v>58.9618843927828</v>
      </c>
    </row>
    <row r="252" spans="1:5" ht="15" customHeight="1" x14ac:dyDescent="0.3">
      <c r="A252" s="9">
        <v>46053</v>
      </c>
      <c r="B252" s="10">
        <v>0.14123842592592589</v>
      </c>
      <c r="C252" s="11">
        <v>-7.1600169696377396</v>
      </c>
      <c r="D252" s="11">
        <v>112.78153127068801</v>
      </c>
      <c r="E252" s="12">
        <v>58.962752459928097</v>
      </c>
    </row>
    <row r="253" spans="1:5" ht="15" customHeight="1" x14ac:dyDescent="0.3">
      <c r="A253" s="9">
        <v>46053</v>
      </c>
      <c r="B253" s="10">
        <v>0.14124999999999999</v>
      </c>
      <c r="C253" s="11">
        <v>-7.1600169552213604</v>
      </c>
      <c r="D253" s="11">
        <v>112.781531282081</v>
      </c>
      <c r="E253" s="12">
        <v>58.965109250865602</v>
      </c>
    </row>
    <row r="254" spans="1:5" ht="15" customHeight="1" x14ac:dyDescent="0.3">
      <c r="A254" s="9">
        <v>46053</v>
      </c>
      <c r="B254" s="10">
        <v>0.14126157407407411</v>
      </c>
      <c r="C254" s="11">
        <v>-7.16001695962228</v>
      </c>
      <c r="D254" s="11">
        <v>112.781531326031</v>
      </c>
      <c r="E254" s="12">
        <v>58.965467017501297</v>
      </c>
    </row>
    <row r="255" spans="1:5" ht="15" customHeight="1" x14ac:dyDescent="0.3">
      <c r="A255" s="9">
        <v>46053</v>
      </c>
      <c r="B255" s="10">
        <v>0.14127314814814809</v>
      </c>
      <c r="C255" s="11">
        <v>-7.1600169753499703</v>
      </c>
      <c r="D255" s="11">
        <v>112.78153130118</v>
      </c>
      <c r="E255" s="12">
        <v>58.964686875588903</v>
      </c>
    </row>
    <row r="256" spans="1:5" ht="15" customHeight="1" x14ac:dyDescent="0.3">
      <c r="A256" s="9">
        <v>46053</v>
      </c>
      <c r="B256" s="10">
        <v>0.14128472222222219</v>
      </c>
      <c r="C256" s="11">
        <v>-7.1600169724224099</v>
      </c>
      <c r="D256" s="11">
        <v>112.781531306408</v>
      </c>
      <c r="E256" s="12">
        <v>58.965978831410197</v>
      </c>
    </row>
    <row r="257" spans="1:5" ht="15" customHeight="1" x14ac:dyDescent="0.3">
      <c r="A257" s="9">
        <v>46053</v>
      </c>
      <c r="B257" s="10">
        <v>0.14129629629629631</v>
      </c>
      <c r="C257" s="11">
        <v>-7.1600169772330098</v>
      </c>
      <c r="D257" s="11">
        <v>112.78153132328799</v>
      </c>
      <c r="E257" s="12">
        <v>58.967921126059899</v>
      </c>
    </row>
    <row r="258" spans="1:5" ht="15" customHeight="1" x14ac:dyDescent="0.3">
      <c r="A258" s="9">
        <v>46053</v>
      </c>
      <c r="B258" s="10">
        <v>0.1413078703703704</v>
      </c>
      <c r="C258" s="11">
        <v>-7.1600169812755396</v>
      </c>
      <c r="D258" s="11">
        <v>112.781531377983</v>
      </c>
      <c r="E258" s="12">
        <v>58.972614663079099</v>
      </c>
    </row>
    <row r="259" spans="1:5" ht="15" customHeight="1" x14ac:dyDescent="0.3">
      <c r="A259" s="9">
        <v>46053</v>
      </c>
      <c r="B259" s="10">
        <v>0.14131944444444439</v>
      </c>
      <c r="C259" s="11">
        <v>-7.1600169896557802</v>
      </c>
      <c r="D259" s="11">
        <v>112.781531414418</v>
      </c>
      <c r="E259" s="12">
        <v>58.977890554241597</v>
      </c>
    </row>
    <row r="260" spans="1:5" ht="15" customHeight="1" x14ac:dyDescent="0.3">
      <c r="A260" s="9">
        <v>46053</v>
      </c>
      <c r="B260" s="10">
        <v>0.14133101851851851</v>
      </c>
      <c r="C260" s="11">
        <v>-7.16001699507959</v>
      </c>
      <c r="D260" s="11">
        <v>112.78153141001999</v>
      </c>
      <c r="E260" s="12">
        <v>58.981298328734702</v>
      </c>
    </row>
    <row r="261" spans="1:5" ht="15" customHeight="1" x14ac:dyDescent="0.3">
      <c r="A261" s="9">
        <v>46053</v>
      </c>
      <c r="B261" s="10">
        <v>0.1413425925925926</v>
      </c>
      <c r="C261" s="11">
        <v>-7.1600169978931598</v>
      </c>
      <c r="D261" s="11">
        <v>112.78153143553401</v>
      </c>
      <c r="E261" s="12">
        <v>58.984089135549702</v>
      </c>
    </row>
    <row r="262" spans="1:5" ht="15" customHeight="1" x14ac:dyDescent="0.3">
      <c r="A262" s="9">
        <v>46053</v>
      </c>
      <c r="B262" s="10">
        <v>0.1413541666666667</v>
      </c>
      <c r="C262" s="11">
        <v>-7.1600170233620801</v>
      </c>
      <c r="D262" s="11">
        <v>112.78153143917901</v>
      </c>
      <c r="E262" s="12">
        <v>58.9877996364457</v>
      </c>
    </row>
    <row r="263" spans="1:5" ht="15" customHeight="1" x14ac:dyDescent="0.3">
      <c r="A263" s="9">
        <v>46053</v>
      </c>
      <c r="B263" s="10">
        <v>0.14136574074074071</v>
      </c>
      <c r="C263" s="11">
        <v>-7.1600170488737298</v>
      </c>
      <c r="D263" s="11">
        <v>112.78153147029199</v>
      </c>
      <c r="E263" s="12">
        <v>58.9905365355161</v>
      </c>
    </row>
    <row r="264" spans="1:5" ht="15" customHeight="1" x14ac:dyDescent="0.3">
      <c r="A264" s="9">
        <v>46053</v>
      </c>
      <c r="B264" s="10">
        <v>0.1413773148148148</v>
      </c>
      <c r="C264" s="11">
        <v>-7.1600170459714096</v>
      </c>
      <c r="D264" s="11">
        <v>112.78153146296199</v>
      </c>
      <c r="E264" s="12">
        <v>58.9946621818316</v>
      </c>
    </row>
    <row r="265" spans="1:5" ht="15" customHeight="1" x14ac:dyDescent="0.3">
      <c r="A265" s="9">
        <v>46053</v>
      </c>
      <c r="B265" s="10">
        <v>0.1413888888888889</v>
      </c>
      <c r="C265" s="11">
        <v>-7.1600170443716999</v>
      </c>
      <c r="D265" s="11">
        <v>112.781531460919</v>
      </c>
      <c r="E265" s="12">
        <v>58.997813581846401</v>
      </c>
    </row>
    <row r="266" spans="1:5" ht="15" customHeight="1" x14ac:dyDescent="0.3">
      <c r="A266" s="9">
        <v>46053</v>
      </c>
      <c r="B266" s="10">
        <v>0.14140046296296299</v>
      </c>
      <c r="C266" s="11">
        <v>-7.1600170217849799</v>
      </c>
      <c r="D266" s="11">
        <v>112.78153146827199</v>
      </c>
      <c r="E266" s="12">
        <v>59.000135503135397</v>
      </c>
    </row>
    <row r="267" spans="1:5" ht="15" customHeight="1" x14ac:dyDescent="0.3">
      <c r="A267" s="9">
        <v>46053</v>
      </c>
      <c r="B267" s="10">
        <v>0.141412037037037</v>
      </c>
      <c r="C267" s="11">
        <v>-7.1600170529123002</v>
      </c>
      <c r="D267" s="11">
        <v>112.78153141782001</v>
      </c>
      <c r="E267" s="12">
        <v>59.000679026715197</v>
      </c>
    </row>
    <row r="268" spans="1:5" ht="15" customHeight="1" x14ac:dyDescent="0.3">
      <c r="A268" s="9">
        <v>46053</v>
      </c>
      <c r="B268" s="10">
        <v>0.1414236111111111</v>
      </c>
      <c r="C268" s="11">
        <v>-7.1600170616461503</v>
      </c>
      <c r="D268" s="11">
        <v>112.781531402697</v>
      </c>
      <c r="E268" s="12">
        <v>59.000497488662397</v>
      </c>
    </row>
    <row r="269" spans="1:5" ht="15" customHeight="1" x14ac:dyDescent="0.3">
      <c r="A269" s="9">
        <v>46053</v>
      </c>
      <c r="B269" s="10">
        <v>0.14143518518518519</v>
      </c>
      <c r="C269" s="11">
        <v>-7.1600170624129502</v>
      </c>
      <c r="D269" s="11">
        <v>112.781531413034</v>
      </c>
      <c r="E269" s="12">
        <v>58.997765034794597</v>
      </c>
    </row>
    <row r="270" spans="1:5" ht="15" customHeight="1" x14ac:dyDescent="0.3">
      <c r="A270" s="9">
        <v>46053</v>
      </c>
      <c r="B270" s="10">
        <v>0.14144675925925931</v>
      </c>
      <c r="C270" s="11">
        <v>-7.1600170678553301</v>
      </c>
      <c r="D270" s="11">
        <v>112.78153140161</v>
      </c>
      <c r="E270" s="12">
        <v>58.993392997778699</v>
      </c>
    </row>
    <row r="271" spans="1:5" ht="15" customHeight="1" x14ac:dyDescent="0.3">
      <c r="A271" s="9">
        <v>46053</v>
      </c>
      <c r="B271" s="10">
        <v>0.1414583333333333</v>
      </c>
      <c r="C271" s="11">
        <v>-7.1600170711236002</v>
      </c>
      <c r="D271" s="11">
        <v>112.781531371772</v>
      </c>
      <c r="E271" s="12">
        <v>58.990205140210399</v>
      </c>
    </row>
    <row r="272" spans="1:5" ht="15" customHeight="1" x14ac:dyDescent="0.3">
      <c r="A272" s="9">
        <v>46053</v>
      </c>
      <c r="B272" s="10">
        <v>0.14146990740740739</v>
      </c>
      <c r="C272" s="11">
        <v>-7.1600170594835104</v>
      </c>
      <c r="D272" s="11">
        <v>112.781531354512</v>
      </c>
      <c r="E272" s="12">
        <v>58.990133910797297</v>
      </c>
    </row>
    <row r="273" spans="1:5" ht="15" customHeight="1" x14ac:dyDescent="0.3">
      <c r="A273" s="9">
        <v>46053</v>
      </c>
      <c r="B273" s="10">
        <v>0.14148148148148151</v>
      </c>
      <c r="C273" s="11">
        <v>-7.1600170559075504</v>
      </c>
      <c r="D273" s="11">
        <v>112.781531357462</v>
      </c>
      <c r="E273" s="12">
        <v>58.987658846549401</v>
      </c>
    </row>
    <row r="274" spans="1:5" ht="15" customHeight="1" x14ac:dyDescent="0.3">
      <c r="A274" s="9">
        <v>46053</v>
      </c>
      <c r="B274" s="10">
        <v>0.14149305555555561</v>
      </c>
      <c r="C274" s="11">
        <v>-7.1600170590330103</v>
      </c>
      <c r="D274" s="11">
        <v>112.78153136232601</v>
      </c>
      <c r="E274" s="12">
        <v>58.989047810792698</v>
      </c>
    </row>
    <row r="275" spans="1:5" ht="15" customHeight="1" x14ac:dyDescent="0.3">
      <c r="A275" s="9">
        <v>46053</v>
      </c>
      <c r="B275" s="10">
        <v>0.14150462962962959</v>
      </c>
      <c r="C275" s="11">
        <v>-7.1600170745704697</v>
      </c>
      <c r="D275" s="11">
        <v>112.78153133211801</v>
      </c>
      <c r="E275" s="12">
        <v>58.987365687623402</v>
      </c>
    </row>
    <row r="276" spans="1:5" ht="15" customHeight="1" x14ac:dyDescent="0.3">
      <c r="A276" s="9">
        <v>46053</v>
      </c>
      <c r="B276" s="10">
        <v>0.14151620370370371</v>
      </c>
      <c r="C276" s="11">
        <v>-7.1600170746916598</v>
      </c>
      <c r="D276" s="11">
        <v>112.78153130772399</v>
      </c>
      <c r="E276" s="12">
        <v>58.987603915281298</v>
      </c>
    </row>
    <row r="277" spans="1:5" ht="15" customHeight="1" x14ac:dyDescent="0.3">
      <c r="A277" s="9">
        <v>46053</v>
      </c>
      <c r="B277" s="10">
        <v>0.14152777777777781</v>
      </c>
      <c r="C277" s="11">
        <v>-7.1600170526333402</v>
      </c>
      <c r="D277" s="11">
        <v>112.781531341383</v>
      </c>
      <c r="E277" s="12">
        <v>58.987344314701602</v>
      </c>
    </row>
    <row r="278" spans="1:5" ht="15" customHeight="1" x14ac:dyDescent="0.3">
      <c r="A278" s="9">
        <v>46053</v>
      </c>
      <c r="B278" s="10">
        <v>0.14153935185185179</v>
      </c>
      <c r="C278" s="11">
        <v>-7.1600170341998002</v>
      </c>
      <c r="D278" s="11">
        <v>112.781531296864</v>
      </c>
      <c r="E278" s="12">
        <v>58.983046832851798</v>
      </c>
    </row>
    <row r="279" spans="1:5" ht="15" customHeight="1" x14ac:dyDescent="0.3">
      <c r="A279" s="9">
        <v>46053</v>
      </c>
      <c r="B279" s="10">
        <v>0.14155092592592591</v>
      </c>
      <c r="C279" s="11">
        <v>-7.1600169906294697</v>
      </c>
      <c r="D279" s="11">
        <v>112.781531342363</v>
      </c>
      <c r="E279" s="12">
        <v>58.980736392907502</v>
      </c>
    </row>
    <row r="280" spans="1:5" ht="15" customHeight="1" x14ac:dyDescent="0.3">
      <c r="A280" s="9">
        <v>46053</v>
      </c>
      <c r="B280" s="10">
        <v>0.14156250000000001</v>
      </c>
      <c r="C280" s="11">
        <v>-7.1600170189487597</v>
      </c>
      <c r="D280" s="11">
        <v>112.781531297138</v>
      </c>
      <c r="E280" s="12">
        <v>58.9775439597515</v>
      </c>
    </row>
    <row r="281" spans="1:5" ht="15" customHeight="1" x14ac:dyDescent="0.3">
      <c r="A281" s="9">
        <v>46053</v>
      </c>
      <c r="B281" s="10">
        <v>0.1415740740740741</v>
      </c>
      <c r="C281" s="11">
        <v>-7.1600170238063701</v>
      </c>
      <c r="D281" s="11">
        <v>112.781531281547</v>
      </c>
      <c r="E281" s="12">
        <v>58.973185972667999</v>
      </c>
    </row>
    <row r="282" spans="1:5" ht="15" customHeight="1" x14ac:dyDescent="0.3">
      <c r="A282" s="9">
        <v>46053</v>
      </c>
      <c r="B282" s="10">
        <v>0.14158564814814811</v>
      </c>
      <c r="C282" s="11">
        <v>-7.1600170185175402</v>
      </c>
      <c r="D282" s="11">
        <v>112.781531308176</v>
      </c>
      <c r="E282" s="12">
        <v>58.970959914274303</v>
      </c>
    </row>
    <row r="283" spans="1:5" ht="15" customHeight="1" x14ac:dyDescent="0.3">
      <c r="A283" s="9">
        <v>46053</v>
      </c>
      <c r="B283" s="10">
        <v>0.14159722222222221</v>
      </c>
      <c r="C283" s="11">
        <v>-7.1600170077844698</v>
      </c>
      <c r="D283" s="11">
        <v>112.78153128720101</v>
      </c>
      <c r="E283" s="12">
        <v>58.973730446196797</v>
      </c>
    </row>
    <row r="284" spans="1:5" ht="15" customHeight="1" x14ac:dyDescent="0.3">
      <c r="A284" s="9">
        <v>46053</v>
      </c>
      <c r="B284" s="10">
        <v>0.1416087962962963</v>
      </c>
      <c r="C284" s="11">
        <v>-7.1600169967500102</v>
      </c>
      <c r="D284" s="11">
        <v>112.781531286291</v>
      </c>
      <c r="E284" s="12">
        <v>58.974453828654902</v>
      </c>
    </row>
    <row r="285" spans="1:5" ht="15" customHeight="1" x14ac:dyDescent="0.3">
      <c r="A285" s="9">
        <v>46053</v>
      </c>
      <c r="B285" s="10">
        <v>0.1416203703703704</v>
      </c>
      <c r="C285" s="11">
        <v>-7.1600170003072199</v>
      </c>
      <c r="D285" s="11">
        <v>112.781531320144</v>
      </c>
      <c r="E285" s="12">
        <v>58.974230134285698</v>
      </c>
    </row>
    <row r="286" spans="1:5" ht="15" customHeight="1" x14ac:dyDescent="0.3">
      <c r="A286" s="9">
        <v>46053</v>
      </c>
      <c r="B286" s="10">
        <v>0.14163194444444441</v>
      </c>
      <c r="C286" s="11">
        <v>-7.1600170375016203</v>
      </c>
      <c r="D286" s="11">
        <v>112.78153129974</v>
      </c>
      <c r="E286" s="12">
        <v>58.975715739078602</v>
      </c>
    </row>
    <row r="287" spans="1:5" ht="15" customHeight="1" x14ac:dyDescent="0.3">
      <c r="A287" s="9">
        <v>46053</v>
      </c>
      <c r="B287" s="10">
        <v>0.1416435185185185</v>
      </c>
      <c r="C287" s="11">
        <v>-7.16001702420182</v>
      </c>
      <c r="D287" s="11">
        <v>112.781531298022</v>
      </c>
      <c r="E287" s="12">
        <v>58.9748596776125</v>
      </c>
    </row>
    <row r="288" spans="1:5" ht="15" customHeight="1" x14ac:dyDescent="0.3">
      <c r="A288" s="9">
        <v>46053</v>
      </c>
      <c r="B288" s="10">
        <v>0.1416550925925926</v>
      </c>
      <c r="C288" s="11">
        <v>-7.1600170148639002</v>
      </c>
      <c r="D288" s="11">
        <v>112.78153126977099</v>
      </c>
      <c r="E288" s="12">
        <v>58.971145188793301</v>
      </c>
    </row>
    <row r="289" spans="1:5" ht="15" customHeight="1" x14ac:dyDescent="0.3">
      <c r="A289" s="9">
        <v>46053</v>
      </c>
      <c r="B289" s="10">
        <v>0.14166666666666669</v>
      </c>
      <c r="C289" s="11">
        <v>-7.1600169988436102</v>
      </c>
      <c r="D289" s="11">
        <v>112.781531269602</v>
      </c>
      <c r="E289" s="12">
        <v>58.967384717784597</v>
      </c>
    </row>
    <row r="290" spans="1:5" ht="15" customHeight="1" x14ac:dyDescent="0.3">
      <c r="A290" s="9">
        <v>46053</v>
      </c>
      <c r="B290" s="10">
        <v>0.1416782407407407</v>
      </c>
      <c r="C290" s="11">
        <v>-7.1600170147342999</v>
      </c>
      <c r="D290" s="11">
        <v>112.78153127770901</v>
      </c>
      <c r="E290" s="12">
        <v>58.969642588294803</v>
      </c>
    </row>
    <row r="291" spans="1:5" ht="15" customHeight="1" x14ac:dyDescent="0.3">
      <c r="A291" s="9">
        <v>46053</v>
      </c>
      <c r="B291" s="10">
        <v>0.1416898148148148</v>
      </c>
      <c r="C291" s="11">
        <v>-7.1600170095153501</v>
      </c>
      <c r="D291" s="11">
        <v>112.781531301494</v>
      </c>
      <c r="E291" s="12">
        <v>58.971977949499802</v>
      </c>
    </row>
    <row r="292" spans="1:5" ht="15" customHeight="1" x14ac:dyDescent="0.3">
      <c r="A292" s="9">
        <v>46053</v>
      </c>
      <c r="B292" s="10">
        <v>0.14170138888888889</v>
      </c>
      <c r="C292" s="11">
        <v>-7.1600170315060199</v>
      </c>
      <c r="D292" s="11">
        <v>112.78153131845301</v>
      </c>
      <c r="E292" s="12">
        <v>58.974252302556998</v>
      </c>
    </row>
    <row r="293" spans="1:5" ht="15" customHeight="1" x14ac:dyDescent="0.3">
      <c r="A293" s="9">
        <v>46053</v>
      </c>
      <c r="B293" s="10">
        <v>0.14171296296296301</v>
      </c>
      <c r="C293" s="11">
        <v>-7.1600170434258601</v>
      </c>
      <c r="D293" s="11">
        <v>112.781531279643</v>
      </c>
      <c r="E293" s="12">
        <v>58.974616392873003</v>
      </c>
    </row>
    <row r="294" spans="1:5" ht="15" customHeight="1" x14ac:dyDescent="0.3">
      <c r="A294" s="9">
        <v>46053</v>
      </c>
      <c r="B294" s="10">
        <v>0.141724537037037</v>
      </c>
      <c r="C294" s="11">
        <v>-7.1600170245824302</v>
      </c>
      <c r="D294" s="11">
        <v>112.781531283164</v>
      </c>
      <c r="E294" s="12">
        <v>58.9760225036961</v>
      </c>
    </row>
    <row r="295" spans="1:5" ht="15" customHeight="1" x14ac:dyDescent="0.3">
      <c r="A295" s="9">
        <v>46053</v>
      </c>
      <c r="B295" s="10">
        <v>0.14173611111111109</v>
      </c>
      <c r="C295" s="11">
        <v>-7.1600170265769503</v>
      </c>
      <c r="D295" s="11">
        <v>112.781531309768</v>
      </c>
      <c r="E295" s="12">
        <v>58.975962063654997</v>
      </c>
    </row>
    <row r="296" spans="1:5" ht="15" customHeight="1" x14ac:dyDescent="0.3">
      <c r="A296" s="9">
        <v>46053</v>
      </c>
      <c r="B296" s="10">
        <v>0.14174768518518521</v>
      </c>
      <c r="C296" s="11">
        <v>-7.1600170325495203</v>
      </c>
      <c r="D296" s="11">
        <v>112.78153128380001</v>
      </c>
      <c r="E296" s="12">
        <v>58.976624565556399</v>
      </c>
    </row>
    <row r="297" spans="1:5" ht="15" customHeight="1" x14ac:dyDescent="0.3">
      <c r="A297" s="9">
        <v>46053</v>
      </c>
      <c r="B297" s="10">
        <v>0.14175925925925931</v>
      </c>
      <c r="C297" s="11">
        <v>-7.1600170420174098</v>
      </c>
      <c r="D297" s="11">
        <v>112.78153129389899</v>
      </c>
      <c r="E297" s="12">
        <v>58.978519493139999</v>
      </c>
    </row>
    <row r="298" spans="1:5" ht="15" customHeight="1" x14ac:dyDescent="0.3">
      <c r="A298" s="9">
        <v>46053</v>
      </c>
      <c r="B298" s="10">
        <v>0.14177083333333329</v>
      </c>
      <c r="C298" s="11">
        <v>-7.1600170529019804</v>
      </c>
      <c r="D298" s="11">
        <v>112.78153130858701</v>
      </c>
      <c r="E298" s="12">
        <v>58.977606896668398</v>
      </c>
    </row>
    <row r="299" spans="1:5" ht="15" customHeight="1" x14ac:dyDescent="0.3">
      <c r="A299" s="9">
        <v>46053</v>
      </c>
      <c r="B299" s="10">
        <v>0.14178240740740741</v>
      </c>
      <c r="C299" s="11">
        <v>-7.16001705218601</v>
      </c>
      <c r="D299" s="11">
        <v>112.781531339369</v>
      </c>
      <c r="E299" s="12">
        <v>58.979606888614299</v>
      </c>
    </row>
    <row r="300" spans="1:5" ht="15" customHeight="1" x14ac:dyDescent="0.3">
      <c r="A300" s="9">
        <v>46053</v>
      </c>
      <c r="B300" s="10">
        <v>0.14179398148148151</v>
      </c>
      <c r="C300" s="11">
        <v>-7.1600170587214604</v>
      </c>
      <c r="D300" s="11">
        <v>112.781531322021</v>
      </c>
      <c r="E300" s="12">
        <v>58.980452666416497</v>
      </c>
    </row>
    <row r="301" spans="1:5" ht="15" customHeight="1" x14ac:dyDescent="0.3">
      <c r="A301" s="9">
        <v>46053</v>
      </c>
      <c r="B301" s="10">
        <v>0.14180555555555549</v>
      </c>
      <c r="C301" s="11">
        <v>-7.16001705260559</v>
      </c>
      <c r="D301" s="11">
        <v>112.78153130332301</v>
      </c>
      <c r="E301" s="12">
        <v>58.973955569214901</v>
      </c>
    </row>
    <row r="302" spans="1:5" ht="15" customHeight="1" x14ac:dyDescent="0.3">
      <c r="A302" s="9">
        <v>46053</v>
      </c>
      <c r="B302" s="10">
        <v>0.14181712962962961</v>
      </c>
      <c r="C302" s="11">
        <v>-7.1600170523602102</v>
      </c>
      <c r="D302" s="11">
        <v>112.781531304618</v>
      </c>
      <c r="E302" s="12">
        <v>58.969273746371002</v>
      </c>
    </row>
    <row r="303" spans="1:5" ht="15" customHeight="1" x14ac:dyDescent="0.3">
      <c r="A303" s="9">
        <v>46053</v>
      </c>
      <c r="B303" s="10">
        <v>0.14182870370370371</v>
      </c>
      <c r="C303" s="11">
        <v>-7.1600170451590301</v>
      </c>
      <c r="D303" s="11">
        <v>112.78153129946701</v>
      </c>
      <c r="E303" s="12">
        <v>58.965330465122797</v>
      </c>
    </row>
    <row r="304" spans="1:5" ht="15" customHeight="1" x14ac:dyDescent="0.3">
      <c r="A304" s="9">
        <v>46053</v>
      </c>
      <c r="B304" s="10">
        <v>0.1418402777777778</v>
      </c>
      <c r="C304" s="11">
        <v>-7.1600170268291397</v>
      </c>
      <c r="D304" s="11">
        <v>112.781531299693</v>
      </c>
      <c r="E304" s="12">
        <v>58.960269127398497</v>
      </c>
    </row>
    <row r="305" spans="1:5" ht="15" customHeight="1" x14ac:dyDescent="0.3">
      <c r="A305" s="9">
        <v>46053</v>
      </c>
      <c r="B305" s="10">
        <v>0.14185185185185181</v>
      </c>
      <c r="C305" s="11">
        <v>-7.1600170113991704</v>
      </c>
      <c r="D305" s="11">
        <v>112.78153129667101</v>
      </c>
      <c r="E305" s="12">
        <v>58.952547652073001</v>
      </c>
    </row>
    <row r="306" spans="1:5" ht="15" customHeight="1" x14ac:dyDescent="0.3">
      <c r="A306" s="9">
        <v>46053</v>
      </c>
      <c r="B306" s="10">
        <v>0.14186342592592591</v>
      </c>
      <c r="C306" s="11">
        <v>-7.1600170310872899</v>
      </c>
      <c r="D306" s="11">
        <v>112.78153127664</v>
      </c>
      <c r="E306" s="12">
        <v>58.948224466651403</v>
      </c>
    </row>
    <row r="307" spans="1:5" ht="15" customHeight="1" x14ac:dyDescent="0.3">
      <c r="A307" s="9">
        <v>46053</v>
      </c>
      <c r="B307" s="10">
        <v>0.141875</v>
      </c>
      <c r="C307" s="11">
        <v>-7.1600170091796098</v>
      </c>
      <c r="D307" s="11">
        <v>112.781531297463</v>
      </c>
      <c r="E307" s="12">
        <v>58.9399907778797</v>
      </c>
    </row>
    <row r="308" spans="1:5" ht="15" customHeight="1" x14ac:dyDescent="0.3">
      <c r="A308" s="9">
        <v>46053</v>
      </c>
      <c r="B308" s="10">
        <v>0.1418865740740741</v>
      </c>
      <c r="C308" s="11">
        <v>-7.1600170084256698</v>
      </c>
      <c r="D308" s="11">
        <v>112.78153130408199</v>
      </c>
      <c r="E308" s="12">
        <v>58.933468082345797</v>
      </c>
    </row>
    <row r="309" spans="1:5" ht="15" customHeight="1" x14ac:dyDescent="0.3">
      <c r="A309" s="9">
        <v>46053</v>
      </c>
      <c r="B309" s="10">
        <v>0.14189814814814811</v>
      </c>
      <c r="C309" s="11">
        <v>-7.1600170222724104</v>
      </c>
      <c r="D309" s="11">
        <v>112.78153125532199</v>
      </c>
      <c r="E309" s="12">
        <v>58.929185161724398</v>
      </c>
    </row>
    <row r="310" spans="1:5" ht="15" customHeight="1" x14ac:dyDescent="0.3">
      <c r="A310" s="9">
        <v>46053</v>
      </c>
      <c r="B310" s="10">
        <v>0.1419097222222222</v>
      </c>
      <c r="C310" s="11">
        <v>-7.1600169947020396</v>
      </c>
      <c r="D310" s="11">
        <v>112.781531269094</v>
      </c>
      <c r="E310" s="12">
        <v>58.926810705460397</v>
      </c>
    </row>
    <row r="311" spans="1:5" ht="15" customHeight="1" x14ac:dyDescent="0.3">
      <c r="A311" s="9">
        <v>46053</v>
      </c>
      <c r="B311" s="10">
        <v>0.1419212962962963</v>
      </c>
      <c r="C311" s="11">
        <v>-7.1600169876210398</v>
      </c>
      <c r="D311" s="11">
        <v>112.781531261879</v>
      </c>
      <c r="E311" s="12">
        <v>58.9219272969139</v>
      </c>
    </row>
    <row r="312" spans="1:5" ht="15" customHeight="1" x14ac:dyDescent="0.3">
      <c r="A312" s="9">
        <v>46053</v>
      </c>
      <c r="B312" s="10">
        <v>0.14193287037037039</v>
      </c>
      <c r="C312" s="11">
        <v>-7.1600169580387298</v>
      </c>
      <c r="D312" s="11">
        <v>112.781531277422</v>
      </c>
      <c r="E312" s="12">
        <v>58.917332532241701</v>
      </c>
    </row>
    <row r="313" spans="1:5" ht="15" customHeight="1" x14ac:dyDescent="0.3">
      <c r="A313" s="9">
        <v>46053</v>
      </c>
      <c r="B313" s="10">
        <v>0.14194444444444451</v>
      </c>
      <c r="C313" s="11">
        <v>-7.1600169567325</v>
      </c>
      <c r="D313" s="11">
        <v>112.781531275739</v>
      </c>
      <c r="E313" s="12">
        <v>58.914966500721597</v>
      </c>
    </row>
    <row r="314" spans="1:5" ht="15" customHeight="1" x14ac:dyDescent="0.3">
      <c r="A314" s="9">
        <v>46053</v>
      </c>
      <c r="B314" s="10">
        <v>0.1419560185185185</v>
      </c>
      <c r="C314" s="11">
        <v>-7.1600169718285001</v>
      </c>
      <c r="D314" s="11">
        <v>112.78153125205399</v>
      </c>
      <c r="E314" s="12">
        <v>58.9149423273129</v>
      </c>
    </row>
    <row r="315" spans="1:5" ht="15" customHeight="1" x14ac:dyDescent="0.3">
      <c r="A315" s="9">
        <v>46053</v>
      </c>
      <c r="B315" s="10">
        <v>0.14196759259259259</v>
      </c>
      <c r="C315" s="11">
        <v>-7.16001696344519</v>
      </c>
      <c r="D315" s="11">
        <v>112.781531255964</v>
      </c>
      <c r="E315" s="12">
        <v>58.915095459095902</v>
      </c>
    </row>
    <row r="316" spans="1:5" ht="15" customHeight="1" x14ac:dyDescent="0.3">
      <c r="A316" s="9">
        <v>46053</v>
      </c>
      <c r="B316" s="10">
        <v>0.14197916666666671</v>
      </c>
      <c r="C316" s="11">
        <v>-7.1600169731548</v>
      </c>
      <c r="D316" s="11">
        <v>112.781531258735</v>
      </c>
      <c r="E316" s="12">
        <v>58.915706572480303</v>
      </c>
    </row>
    <row r="317" spans="1:5" ht="15" customHeight="1" x14ac:dyDescent="0.3">
      <c r="A317" s="9">
        <v>46053</v>
      </c>
      <c r="B317" s="10">
        <v>0.14199074074074081</v>
      </c>
      <c r="C317" s="11">
        <v>-7.1600169583073496</v>
      </c>
      <c r="D317" s="11">
        <v>112.78153126714</v>
      </c>
      <c r="E317" s="12">
        <v>58.913335576079497</v>
      </c>
    </row>
    <row r="318" spans="1:5" ht="15" customHeight="1" x14ac:dyDescent="0.3">
      <c r="A318" s="9">
        <v>46053</v>
      </c>
      <c r="B318" s="10">
        <v>0.14200231481481479</v>
      </c>
      <c r="C318" s="11">
        <v>-7.1600169668121598</v>
      </c>
      <c r="D318" s="11">
        <v>112.78153125554999</v>
      </c>
      <c r="E318" s="12">
        <v>58.911276135950999</v>
      </c>
    </row>
    <row r="319" spans="1:5" ht="15" customHeight="1" x14ac:dyDescent="0.3">
      <c r="A319" s="9">
        <v>46053</v>
      </c>
      <c r="B319" s="10">
        <v>0.14201388888888891</v>
      </c>
      <c r="C319" s="11">
        <v>-7.1600169603495196</v>
      </c>
      <c r="D319" s="11">
        <v>112.781531274857</v>
      </c>
      <c r="E319" s="12">
        <v>58.909959340825402</v>
      </c>
    </row>
    <row r="320" spans="1:5" ht="15" customHeight="1" x14ac:dyDescent="0.3">
      <c r="A320" s="9">
        <v>46053</v>
      </c>
      <c r="B320" s="10">
        <v>0.14202546296296301</v>
      </c>
      <c r="C320" s="11">
        <v>-7.1600169690608002</v>
      </c>
      <c r="D320" s="11">
        <v>112.78153128971501</v>
      </c>
      <c r="E320" s="12">
        <v>58.910296094029903</v>
      </c>
    </row>
    <row r="321" spans="1:5" ht="15" customHeight="1" x14ac:dyDescent="0.3">
      <c r="A321" s="9">
        <v>46053</v>
      </c>
      <c r="B321" s="10">
        <v>0.14203703703703699</v>
      </c>
      <c r="C321" s="11">
        <v>-7.1600169600388499</v>
      </c>
      <c r="D321" s="11">
        <v>112.78153129543099</v>
      </c>
      <c r="E321" s="12">
        <v>58.909177410773701</v>
      </c>
    </row>
    <row r="322" spans="1:5" ht="15" customHeight="1" x14ac:dyDescent="0.3">
      <c r="A322" s="9">
        <v>46053</v>
      </c>
      <c r="B322" s="10">
        <v>0.14204861111111111</v>
      </c>
      <c r="C322" s="11">
        <v>-7.1600169751740799</v>
      </c>
      <c r="D322" s="11">
        <v>112.781531264701</v>
      </c>
      <c r="E322" s="12">
        <v>58.9106045648304</v>
      </c>
    </row>
    <row r="323" spans="1:5" ht="15" customHeight="1" x14ac:dyDescent="0.3">
      <c r="A323" s="9">
        <v>46053</v>
      </c>
      <c r="B323" s="10">
        <v>0.14206018518518521</v>
      </c>
      <c r="C323" s="11">
        <v>-7.1600169819502</v>
      </c>
      <c r="D323" s="11">
        <v>112.78153125889899</v>
      </c>
      <c r="E323" s="12">
        <v>58.909892706557898</v>
      </c>
    </row>
    <row r="324" spans="1:5" ht="15" customHeight="1" x14ac:dyDescent="0.3">
      <c r="A324" s="9">
        <v>46053</v>
      </c>
      <c r="B324" s="10">
        <v>0.1420717592592593</v>
      </c>
      <c r="C324" s="11">
        <v>-7.1600169766456601</v>
      </c>
      <c r="D324" s="11">
        <v>112.78153128314599</v>
      </c>
      <c r="E324" s="12">
        <v>58.911929406583099</v>
      </c>
    </row>
    <row r="325" spans="1:5" ht="15" customHeight="1" x14ac:dyDescent="0.3">
      <c r="A325" s="9">
        <v>46053</v>
      </c>
      <c r="B325" s="10">
        <v>0.14208333333333331</v>
      </c>
      <c r="C325" s="11">
        <v>-7.1600169565295104</v>
      </c>
      <c r="D325" s="11">
        <v>112.78153128841301</v>
      </c>
      <c r="E325" s="12">
        <v>58.912758832223503</v>
      </c>
    </row>
    <row r="326" spans="1:5" ht="15" customHeight="1" x14ac:dyDescent="0.3">
      <c r="A326" s="9">
        <v>46053</v>
      </c>
      <c r="B326" s="10">
        <v>0.14209490740740741</v>
      </c>
      <c r="C326" s="11">
        <v>-7.1600169582053796</v>
      </c>
      <c r="D326" s="11">
        <v>112.781531281019</v>
      </c>
      <c r="E326" s="12">
        <v>58.912482696942703</v>
      </c>
    </row>
    <row r="327" spans="1:5" ht="15" customHeight="1" x14ac:dyDescent="0.3">
      <c r="A327" s="9">
        <v>46053</v>
      </c>
      <c r="B327" s="10">
        <v>0.1421064814814815</v>
      </c>
      <c r="C327" s="11">
        <v>-7.1600169502691404</v>
      </c>
      <c r="D327" s="11">
        <v>112.781531275749</v>
      </c>
      <c r="E327" s="12">
        <v>58.9123467862455</v>
      </c>
    </row>
    <row r="328" spans="1:5" ht="15" customHeight="1" x14ac:dyDescent="0.3">
      <c r="A328" s="9">
        <v>46053</v>
      </c>
      <c r="B328" s="10">
        <v>0.14211805555555559</v>
      </c>
      <c r="C328" s="11">
        <v>-7.1600169466501402</v>
      </c>
      <c r="D328" s="11">
        <v>112.781531254066</v>
      </c>
      <c r="E328" s="12">
        <v>58.908852317727899</v>
      </c>
    </row>
    <row r="329" spans="1:5" ht="15" customHeight="1" x14ac:dyDescent="0.3">
      <c r="A329" s="9">
        <v>46053</v>
      </c>
      <c r="B329" s="10">
        <v>0.14212962962962961</v>
      </c>
      <c r="C329" s="11">
        <v>-7.1600169705717702</v>
      </c>
      <c r="D329" s="11">
        <v>112.78153125325601</v>
      </c>
      <c r="E329" s="12">
        <v>58.912447613090002</v>
      </c>
    </row>
    <row r="330" spans="1:5" ht="15" customHeight="1" x14ac:dyDescent="0.3">
      <c r="A330" s="9">
        <v>46053</v>
      </c>
      <c r="B330" s="10">
        <v>0.1421412037037037</v>
      </c>
      <c r="C330" s="11">
        <v>-7.1600169617837803</v>
      </c>
      <c r="D330" s="11">
        <v>112.781531261124</v>
      </c>
      <c r="E330" s="12">
        <v>58.909843329697601</v>
      </c>
    </row>
    <row r="331" spans="1:5" ht="15" customHeight="1" x14ac:dyDescent="0.3">
      <c r="A331" s="9">
        <v>46053</v>
      </c>
      <c r="B331" s="10">
        <v>0.14215277777777779</v>
      </c>
      <c r="C331" s="11">
        <v>-7.1600169361064703</v>
      </c>
      <c r="D331" s="11">
        <v>112.781531274564</v>
      </c>
      <c r="E331" s="12">
        <v>58.906765255503103</v>
      </c>
    </row>
    <row r="332" spans="1:5" ht="15" customHeight="1" x14ac:dyDescent="0.3">
      <c r="A332" s="9">
        <v>46053</v>
      </c>
      <c r="B332" s="10">
        <v>0.14216435185185189</v>
      </c>
      <c r="C332" s="11">
        <v>-7.1600169402118201</v>
      </c>
      <c r="D332" s="11">
        <v>112.781531276818</v>
      </c>
      <c r="E332" s="12">
        <v>58.906898862108299</v>
      </c>
    </row>
    <row r="333" spans="1:5" ht="15" customHeight="1" x14ac:dyDescent="0.3">
      <c r="A333" s="9">
        <v>46053</v>
      </c>
      <c r="B333" s="10">
        <v>0.1421759259259259</v>
      </c>
      <c r="C333" s="11">
        <v>-7.1600169345143696</v>
      </c>
      <c r="D333" s="11">
        <v>112.781531273544</v>
      </c>
      <c r="E333" s="12">
        <v>58.906535324066603</v>
      </c>
    </row>
    <row r="334" spans="1:5" ht="15" customHeight="1" x14ac:dyDescent="0.3">
      <c r="A334" s="9">
        <v>46053</v>
      </c>
      <c r="B334" s="10">
        <v>0.14218749999999999</v>
      </c>
      <c r="C334" s="11">
        <v>-7.1600169636383004</v>
      </c>
      <c r="D334" s="11">
        <v>112.781531272715</v>
      </c>
      <c r="E334" s="12">
        <v>58.905574524201199</v>
      </c>
    </row>
    <row r="335" spans="1:5" ht="15" customHeight="1" x14ac:dyDescent="0.3">
      <c r="A335" s="9">
        <v>46053</v>
      </c>
      <c r="B335" s="10">
        <v>0.14219907407407409</v>
      </c>
      <c r="C335" s="11">
        <v>-7.1600169804990497</v>
      </c>
      <c r="D335" s="11">
        <v>112.781531288332</v>
      </c>
      <c r="E335" s="12">
        <v>58.9049278659595</v>
      </c>
    </row>
    <row r="336" spans="1:5" ht="15" customHeight="1" x14ac:dyDescent="0.3">
      <c r="A336" s="9">
        <v>46053</v>
      </c>
      <c r="B336" s="10">
        <v>0.14221064814814821</v>
      </c>
      <c r="C336" s="11">
        <v>-7.1600169639499898</v>
      </c>
      <c r="D336" s="11">
        <v>112.781531289244</v>
      </c>
      <c r="E336" s="12">
        <v>58.905768431149198</v>
      </c>
    </row>
    <row r="337" spans="1:5" ht="15" customHeight="1" x14ac:dyDescent="0.3">
      <c r="A337" s="9">
        <v>46053</v>
      </c>
      <c r="B337" s="10">
        <v>0.14222222222222219</v>
      </c>
      <c r="C337" s="11">
        <v>-7.1600169545224697</v>
      </c>
      <c r="D337" s="11">
        <v>112.781531277596</v>
      </c>
      <c r="E337" s="12">
        <v>58.905879124425098</v>
      </c>
    </row>
    <row r="338" spans="1:5" ht="15" customHeight="1" x14ac:dyDescent="0.3">
      <c r="A338" s="9">
        <v>46053</v>
      </c>
      <c r="B338" s="10">
        <v>0.14223379629629629</v>
      </c>
      <c r="C338" s="11">
        <v>-7.16001697318171</v>
      </c>
      <c r="D338" s="11">
        <v>112.781531274264</v>
      </c>
      <c r="E338" s="12">
        <v>58.903600053287803</v>
      </c>
    </row>
    <row r="339" spans="1:5" ht="15" customHeight="1" x14ac:dyDescent="0.3">
      <c r="A339" s="9">
        <v>46053</v>
      </c>
      <c r="B339" s="10">
        <v>0.14224537037037041</v>
      </c>
      <c r="C339" s="11">
        <v>-7.16001696748389</v>
      </c>
      <c r="D339" s="11">
        <v>112.781531285154</v>
      </c>
      <c r="E339" s="12">
        <v>58.905014198630802</v>
      </c>
    </row>
    <row r="340" spans="1:5" ht="15" customHeight="1" x14ac:dyDescent="0.3">
      <c r="A340" s="9">
        <v>46053</v>
      </c>
      <c r="B340" s="10">
        <v>0.14225694444444439</v>
      </c>
      <c r="C340" s="11">
        <v>-7.1600169626687702</v>
      </c>
      <c r="D340" s="11">
        <v>112.78153131688499</v>
      </c>
      <c r="E340" s="12">
        <v>58.907390250250401</v>
      </c>
    </row>
    <row r="341" spans="1:5" ht="15" customHeight="1" x14ac:dyDescent="0.3">
      <c r="A341" s="9">
        <v>46053</v>
      </c>
      <c r="B341" s="10">
        <v>0.14226851851851849</v>
      </c>
      <c r="C341" s="11">
        <v>-7.1600169541136598</v>
      </c>
      <c r="D341" s="11">
        <v>112.78153132541</v>
      </c>
      <c r="E341" s="12">
        <v>58.9078369116259</v>
      </c>
    </row>
    <row r="342" spans="1:5" ht="15" customHeight="1" x14ac:dyDescent="0.3">
      <c r="A342" s="9">
        <v>46053</v>
      </c>
      <c r="B342" s="10">
        <v>0.14228009259259261</v>
      </c>
      <c r="C342" s="11">
        <v>-7.16001695780239</v>
      </c>
      <c r="D342" s="11">
        <v>112.781531333118</v>
      </c>
      <c r="E342" s="12">
        <v>58.911010024495198</v>
      </c>
    </row>
    <row r="343" spans="1:5" ht="15" customHeight="1" x14ac:dyDescent="0.3">
      <c r="A343" s="9">
        <v>46053</v>
      </c>
      <c r="B343" s="10">
        <v>0.14229166666666671</v>
      </c>
      <c r="C343" s="11">
        <v>-7.1600169504121602</v>
      </c>
      <c r="D343" s="11">
        <v>112.78153130981801</v>
      </c>
      <c r="E343" s="12">
        <v>58.911712848007397</v>
      </c>
    </row>
    <row r="344" spans="1:5" ht="15" customHeight="1" x14ac:dyDescent="0.3">
      <c r="A344" s="9">
        <v>46053</v>
      </c>
      <c r="B344" s="10">
        <v>0.14230324074074069</v>
      </c>
      <c r="C344" s="11">
        <v>-7.1600169548433401</v>
      </c>
      <c r="D344" s="11">
        <v>112.78153130112</v>
      </c>
      <c r="E344" s="12">
        <v>58.913394021227703</v>
      </c>
    </row>
    <row r="345" spans="1:5" ht="15" customHeight="1" x14ac:dyDescent="0.3">
      <c r="A345" s="9">
        <v>46053</v>
      </c>
      <c r="B345" s="10">
        <v>0.14231481481481481</v>
      </c>
      <c r="C345" s="11">
        <v>-7.1600169598364696</v>
      </c>
      <c r="D345" s="11">
        <v>112.781531316545</v>
      </c>
      <c r="E345" s="12">
        <v>58.912191713586203</v>
      </c>
    </row>
    <row r="346" spans="1:5" ht="15" customHeight="1" x14ac:dyDescent="0.3">
      <c r="A346" s="9">
        <v>46053</v>
      </c>
      <c r="B346" s="10">
        <v>0.14232638888888891</v>
      </c>
      <c r="C346" s="11">
        <v>-7.1600169553328197</v>
      </c>
      <c r="D346" s="11">
        <v>112.781531322898</v>
      </c>
      <c r="E346" s="12">
        <v>58.913240651957402</v>
      </c>
    </row>
    <row r="347" spans="1:5" ht="15" customHeight="1" x14ac:dyDescent="0.3">
      <c r="A347" s="9">
        <v>46053</v>
      </c>
      <c r="B347" s="10">
        <v>0.142337962962963</v>
      </c>
      <c r="C347" s="11">
        <v>-7.1600169525877897</v>
      </c>
      <c r="D347" s="11">
        <v>112.781531317683</v>
      </c>
      <c r="E347" s="12">
        <v>58.915782344884903</v>
      </c>
    </row>
    <row r="348" spans="1:5" ht="15" customHeight="1" x14ac:dyDescent="0.3">
      <c r="A348" s="9">
        <v>46053</v>
      </c>
      <c r="B348" s="10">
        <v>0.14234953703703701</v>
      </c>
      <c r="C348" s="11">
        <v>-7.16001696025151</v>
      </c>
      <c r="D348" s="11">
        <v>112.78153131534199</v>
      </c>
      <c r="E348" s="12">
        <v>58.915774667992899</v>
      </c>
    </row>
    <row r="349" spans="1:5" ht="15" customHeight="1" x14ac:dyDescent="0.3">
      <c r="A349" s="9">
        <v>46053</v>
      </c>
      <c r="B349" s="10">
        <v>0.1423611111111111</v>
      </c>
      <c r="C349" s="11">
        <v>-7.1600169506585098</v>
      </c>
      <c r="D349" s="11">
        <v>112.78153130121299</v>
      </c>
      <c r="E349" s="12">
        <v>58.914352619446603</v>
      </c>
    </row>
    <row r="350" spans="1:5" ht="15" customHeight="1" x14ac:dyDescent="0.3">
      <c r="A350" s="9">
        <v>46053</v>
      </c>
      <c r="B350" s="10">
        <v>0.1423726851851852</v>
      </c>
      <c r="C350" s="11">
        <v>-7.1600169643192597</v>
      </c>
      <c r="D350" s="11">
        <v>112.78153129563999</v>
      </c>
      <c r="E350" s="12">
        <v>58.9139331424457</v>
      </c>
    </row>
    <row r="351" spans="1:5" ht="15" customHeight="1" x14ac:dyDescent="0.3">
      <c r="A351" s="9">
        <v>46053</v>
      </c>
      <c r="B351" s="10">
        <v>0.14238425925925929</v>
      </c>
      <c r="C351" s="11">
        <v>-7.1600169482406502</v>
      </c>
      <c r="D351" s="11">
        <v>112.781531301127</v>
      </c>
      <c r="E351" s="12">
        <v>58.913572172991699</v>
      </c>
    </row>
    <row r="352" spans="1:5" ht="15" customHeight="1" x14ac:dyDescent="0.3">
      <c r="A352" s="9">
        <v>46053</v>
      </c>
      <c r="B352" s="10">
        <v>0.1423958333333333</v>
      </c>
      <c r="C352" s="11">
        <v>-7.1600169356354604</v>
      </c>
      <c r="D352" s="11">
        <v>112.78153131153999</v>
      </c>
      <c r="E352" s="12">
        <v>58.912249081194197</v>
      </c>
    </row>
    <row r="353" spans="1:5" ht="15" customHeight="1" x14ac:dyDescent="0.3">
      <c r="A353" s="9">
        <v>46053</v>
      </c>
      <c r="B353" s="10">
        <v>0.1424074074074074</v>
      </c>
      <c r="C353" s="11">
        <v>-7.1600169019598701</v>
      </c>
      <c r="D353" s="11">
        <v>112.781531287192</v>
      </c>
      <c r="E353" s="12">
        <v>58.901985003970303</v>
      </c>
    </row>
    <row r="354" spans="1:5" ht="15" customHeight="1" x14ac:dyDescent="0.3">
      <c r="A354" s="9">
        <v>46053</v>
      </c>
      <c r="B354" s="10">
        <v>0.14241898148148149</v>
      </c>
      <c r="C354" s="11">
        <v>-7.1600168891454699</v>
      </c>
      <c r="D354" s="11">
        <v>112.781531293179</v>
      </c>
      <c r="E354" s="12">
        <v>58.900026538766703</v>
      </c>
    </row>
    <row r="355" spans="1:5" ht="15" customHeight="1" x14ac:dyDescent="0.3">
      <c r="A355" s="9">
        <v>46053</v>
      </c>
      <c r="B355" s="10">
        <v>0.14243055555555559</v>
      </c>
      <c r="C355" s="11">
        <v>-7.1600168925998897</v>
      </c>
      <c r="D355" s="11">
        <v>112.781531289577</v>
      </c>
      <c r="E355" s="12">
        <v>58.896652453005103</v>
      </c>
    </row>
    <row r="356" spans="1:5" ht="15" customHeight="1" x14ac:dyDescent="0.3">
      <c r="A356" s="9">
        <v>46053</v>
      </c>
      <c r="B356" s="10">
        <v>0.1424421296296296</v>
      </c>
      <c r="C356" s="11">
        <v>-7.1600168742432997</v>
      </c>
      <c r="D356" s="11">
        <v>112.781531261802</v>
      </c>
      <c r="E356" s="12">
        <v>58.893929246239097</v>
      </c>
    </row>
    <row r="357" spans="1:5" ht="15" customHeight="1" x14ac:dyDescent="0.3">
      <c r="A357" s="9">
        <v>46053</v>
      </c>
      <c r="B357" s="10">
        <v>0.14245370370370369</v>
      </c>
      <c r="C357" s="11">
        <v>-7.1600168908561503</v>
      </c>
      <c r="D357" s="11">
        <v>112.78153127951499</v>
      </c>
      <c r="E357" s="12">
        <v>58.893178245410098</v>
      </c>
    </row>
    <row r="358" spans="1:5" ht="15" customHeight="1" x14ac:dyDescent="0.3">
      <c r="A358" s="9">
        <v>46053</v>
      </c>
      <c r="B358" s="10">
        <v>0.14246527777777779</v>
      </c>
      <c r="C358" s="11">
        <v>-7.1600168982977204</v>
      </c>
      <c r="D358" s="11">
        <v>112.78153126653299</v>
      </c>
      <c r="E358" s="12">
        <v>58.894357576392302</v>
      </c>
    </row>
    <row r="359" spans="1:5" ht="15" customHeight="1" x14ac:dyDescent="0.3">
      <c r="A359" s="9">
        <v>46053</v>
      </c>
      <c r="B359" s="10">
        <v>0.14247685185185191</v>
      </c>
      <c r="C359" s="11">
        <v>-7.16001691890553</v>
      </c>
      <c r="D359" s="11">
        <v>112.781531272271</v>
      </c>
      <c r="E359" s="12">
        <v>58.899315127529</v>
      </c>
    </row>
    <row r="360" spans="1:5" ht="15" customHeight="1" x14ac:dyDescent="0.3">
      <c r="A360" s="9">
        <v>46053</v>
      </c>
      <c r="B360" s="10">
        <v>0.14248842592592589</v>
      </c>
      <c r="C360" s="11">
        <v>-7.1600168778112003</v>
      </c>
      <c r="D360" s="11">
        <v>112.781531261379</v>
      </c>
      <c r="E360" s="12">
        <v>58.897418641842698</v>
      </c>
    </row>
    <row r="361" spans="1:5" ht="15" customHeight="1" x14ac:dyDescent="0.3">
      <c r="A361" s="9">
        <v>46053</v>
      </c>
      <c r="B361" s="10">
        <v>0.14249999999999999</v>
      </c>
      <c r="C361" s="11">
        <v>-7.1600168771346704</v>
      </c>
      <c r="D361" s="11">
        <v>112.781531271909</v>
      </c>
      <c r="E361" s="12">
        <v>58.8982755498809</v>
      </c>
    </row>
    <row r="362" spans="1:5" ht="15" customHeight="1" x14ac:dyDescent="0.3">
      <c r="A362" s="9">
        <v>46053</v>
      </c>
      <c r="B362" s="10">
        <v>0.14251157407407411</v>
      </c>
      <c r="C362" s="11">
        <v>-7.1600169008502101</v>
      </c>
      <c r="D362" s="11">
        <v>112.781531267189</v>
      </c>
      <c r="E362" s="12">
        <v>58.900248396567797</v>
      </c>
    </row>
    <row r="363" spans="1:5" ht="15" customHeight="1" x14ac:dyDescent="0.3">
      <c r="A363" s="9">
        <v>46053</v>
      </c>
      <c r="B363" s="10">
        <v>0.14252314814814809</v>
      </c>
      <c r="C363" s="11">
        <v>-7.1600169143367802</v>
      </c>
      <c r="D363" s="11">
        <v>112.781531258325</v>
      </c>
      <c r="E363" s="12">
        <v>58.898547976635101</v>
      </c>
    </row>
    <row r="364" spans="1:5" ht="15" customHeight="1" x14ac:dyDescent="0.3">
      <c r="A364" s="9">
        <v>46053</v>
      </c>
      <c r="B364" s="10">
        <v>0.14253472222222219</v>
      </c>
      <c r="C364" s="11">
        <v>-7.1600169423395998</v>
      </c>
      <c r="D364" s="11">
        <v>112.78153130286699</v>
      </c>
      <c r="E364" s="12">
        <v>58.901634917951903</v>
      </c>
    </row>
    <row r="365" spans="1:5" ht="15" customHeight="1" x14ac:dyDescent="0.3">
      <c r="A365" s="9">
        <v>46053</v>
      </c>
      <c r="B365" s="10">
        <v>0.14254629629629631</v>
      </c>
      <c r="C365" s="11">
        <v>-7.1600169429076299</v>
      </c>
      <c r="D365" s="11">
        <v>112.781531294722</v>
      </c>
      <c r="E365" s="12">
        <v>58.907933563351399</v>
      </c>
    </row>
    <row r="366" spans="1:5" ht="15" customHeight="1" x14ac:dyDescent="0.3">
      <c r="A366" s="9">
        <v>46053</v>
      </c>
      <c r="B366" s="10">
        <v>0.1425578703703704</v>
      </c>
      <c r="C366" s="11">
        <v>-7.16001691343783</v>
      </c>
      <c r="D366" s="11">
        <v>112.781531268045</v>
      </c>
      <c r="E366" s="12">
        <v>58.904621378876001</v>
      </c>
    </row>
    <row r="367" spans="1:5" ht="15" customHeight="1" x14ac:dyDescent="0.3">
      <c r="A367" s="9">
        <v>46053</v>
      </c>
      <c r="B367" s="10">
        <v>0.14256944444444439</v>
      </c>
      <c r="C367" s="11">
        <v>-7.1600169203602197</v>
      </c>
      <c r="D367" s="11">
        <v>112.781531295463</v>
      </c>
      <c r="E367" s="12">
        <v>58.903957783601903</v>
      </c>
    </row>
    <row r="368" spans="1:5" ht="15" customHeight="1" x14ac:dyDescent="0.3">
      <c r="A368" s="9">
        <v>46053</v>
      </c>
      <c r="B368" s="10">
        <v>0.14258101851851851</v>
      </c>
      <c r="C368" s="11">
        <v>-7.1600169003875198</v>
      </c>
      <c r="D368" s="11">
        <v>112.78153129337601</v>
      </c>
      <c r="E368" s="12">
        <v>58.902011365055799</v>
      </c>
    </row>
    <row r="369" spans="1:5" ht="15" customHeight="1" x14ac:dyDescent="0.3">
      <c r="A369" s="9">
        <v>46053</v>
      </c>
      <c r="B369" s="10">
        <v>0.1425925925925926</v>
      </c>
      <c r="C369" s="11">
        <v>-7.1600168935330499</v>
      </c>
      <c r="D369" s="11">
        <v>112.78153127047401</v>
      </c>
      <c r="E369" s="12">
        <v>58.898489638589098</v>
      </c>
    </row>
    <row r="370" spans="1:5" ht="15" customHeight="1" x14ac:dyDescent="0.3">
      <c r="A370" s="9">
        <v>46053</v>
      </c>
      <c r="B370" s="10">
        <v>0.1426041666666667</v>
      </c>
      <c r="C370" s="11">
        <v>-7.1600168981307801</v>
      </c>
      <c r="D370" s="11">
        <v>112.781531247608</v>
      </c>
      <c r="E370" s="12">
        <v>58.892724118552898</v>
      </c>
    </row>
    <row r="371" spans="1:5" ht="15" customHeight="1" x14ac:dyDescent="0.3">
      <c r="A371" s="9">
        <v>46053</v>
      </c>
      <c r="B371" s="10">
        <v>0.14261574074074071</v>
      </c>
      <c r="C371" s="11">
        <v>-7.1600169356550696</v>
      </c>
      <c r="D371" s="11">
        <v>112.781531264055</v>
      </c>
      <c r="E371" s="12">
        <v>58.892474498025798</v>
      </c>
    </row>
    <row r="372" spans="1:5" ht="15" customHeight="1" x14ac:dyDescent="0.3">
      <c r="A372" s="9">
        <v>46053</v>
      </c>
      <c r="B372" s="10">
        <v>0.1426273148148148</v>
      </c>
      <c r="C372" s="11">
        <v>-7.1600168978610403</v>
      </c>
      <c r="D372" s="11">
        <v>112.781531245124</v>
      </c>
      <c r="E372" s="12">
        <v>58.891710549019002</v>
      </c>
    </row>
    <row r="373" spans="1:5" ht="15" customHeight="1" x14ac:dyDescent="0.3">
      <c r="A373" s="9">
        <v>46053</v>
      </c>
      <c r="B373" s="10">
        <v>0.1426388888888889</v>
      </c>
      <c r="C373" s="11">
        <v>-7.1600169263759801</v>
      </c>
      <c r="D373" s="11">
        <v>112.781531273414</v>
      </c>
      <c r="E373" s="12">
        <v>58.893916799112901</v>
      </c>
    </row>
    <row r="374" spans="1:5" ht="15" customHeight="1" x14ac:dyDescent="0.3">
      <c r="A374" s="9">
        <v>46053</v>
      </c>
      <c r="B374" s="10">
        <v>0.14265046296296299</v>
      </c>
      <c r="C374" s="11">
        <v>-7.16001694064951</v>
      </c>
      <c r="D374" s="11">
        <v>112.781531262972</v>
      </c>
      <c r="E374" s="12">
        <v>58.8958653727395</v>
      </c>
    </row>
    <row r="375" spans="1:5" ht="15" customHeight="1" x14ac:dyDescent="0.3">
      <c r="A375" s="9">
        <v>46053</v>
      </c>
      <c r="B375" s="10">
        <v>0.142662037037037</v>
      </c>
      <c r="C375" s="11">
        <v>-7.1600169367946798</v>
      </c>
      <c r="D375" s="11">
        <v>112.781531279737</v>
      </c>
      <c r="E375" s="12">
        <v>58.895499141312897</v>
      </c>
    </row>
    <row r="376" spans="1:5" ht="15" customHeight="1" x14ac:dyDescent="0.3">
      <c r="A376" s="9">
        <v>46053</v>
      </c>
      <c r="B376" s="10">
        <v>0.1426736111111111</v>
      </c>
      <c r="C376" s="11">
        <v>-7.1600169413647903</v>
      </c>
      <c r="D376" s="11">
        <v>112.78153128231099</v>
      </c>
      <c r="E376" s="12">
        <v>58.898765885628499</v>
      </c>
    </row>
    <row r="377" spans="1:5" ht="15" customHeight="1" x14ac:dyDescent="0.3">
      <c r="A377" s="9">
        <v>46053</v>
      </c>
      <c r="B377" s="10">
        <v>0.14268518518518519</v>
      </c>
      <c r="C377" s="11">
        <v>-7.1600169534980003</v>
      </c>
      <c r="D377" s="11">
        <v>112.78153129386099</v>
      </c>
      <c r="E377" s="12">
        <v>58.901422925650799</v>
      </c>
    </row>
    <row r="378" spans="1:5" ht="15" customHeight="1" x14ac:dyDescent="0.3">
      <c r="A378" s="9">
        <v>46053</v>
      </c>
      <c r="B378" s="10">
        <v>0.14269675925925929</v>
      </c>
      <c r="C378" s="11">
        <v>-7.1600169479753397</v>
      </c>
      <c r="D378" s="11">
        <v>112.78153129267</v>
      </c>
      <c r="E378" s="12">
        <v>58.905345331303501</v>
      </c>
    </row>
    <row r="379" spans="1:5" ht="15" customHeight="1" x14ac:dyDescent="0.3">
      <c r="A379" s="9">
        <v>46053</v>
      </c>
      <c r="B379" s="10">
        <v>0.1427083333333333</v>
      </c>
      <c r="C379" s="11">
        <v>-7.1600169325087899</v>
      </c>
      <c r="D379" s="11">
        <v>112.781531278331</v>
      </c>
      <c r="E379" s="12">
        <v>58.905718325063297</v>
      </c>
    </row>
    <row r="380" spans="1:5" ht="15" customHeight="1" x14ac:dyDescent="0.3">
      <c r="A380" s="9">
        <v>46053</v>
      </c>
      <c r="B380" s="10">
        <v>0.14271990740740739</v>
      </c>
      <c r="C380" s="11">
        <v>-7.1600168882632298</v>
      </c>
      <c r="D380" s="11">
        <v>112.781531278834</v>
      </c>
      <c r="E380" s="12">
        <v>58.899823709748397</v>
      </c>
    </row>
    <row r="381" spans="1:5" ht="15" customHeight="1" x14ac:dyDescent="0.3">
      <c r="A381" s="9">
        <v>46053</v>
      </c>
      <c r="B381" s="10">
        <v>0.14273148148148149</v>
      </c>
      <c r="C381" s="11">
        <v>-7.1600169277150698</v>
      </c>
      <c r="D381" s="11">
        <v>112.78153130329</v>
      </c>
      <c r="E381" s="12">
        <v>58.9018850637448</v>
      </c>
    </row>
    <row r="382" spans="1:5" ht="15" customHeight="1" x14ac:dyDescent="0.3">
      <c r="A382" s="9">
        <v>46053</v>
      </c>
      <c r="B382" s="10">
        <v>0.14274305555555561</v>
      </c>
      <c r="C382" s="11">
        <v>-7.1600169144692698</v>
      </c>
      <c r="D382" s="11">
        <v>112.781531307658</v>
      </c>
      <c r="E382" s="12">
        <v>58.902270693689303</v>
      </c>
    </row>
    <row r="383" spans="1:5" ht="15" customHeight="1" x14ac:dyDescent="0.3">
      <c r="A383" s="9">
        <v>46053</v>
      </c>
      <c r="B383" s="10">
        <v>0.14275462962962959</v>
      </c>
      <c r="C383" s="11">
        <v>-7.1600168869418601</v>
      </c>
      <c r="D383" s="11">
        <v>112.78153131586799</v>
      </c>
      <c r="E383" s="12">
        <v>58.901119326598703</v>
      </c>
    </row>
    <row r="384" spans="1:5" ht="15" customHeight="1" x14ac:dyDescent="0.3">
      <c r="A384" s="9">
        <v>46053</v>
      </c>
      <c r="B384" s="10">
        <v>0.14276620370370369</v>
      </c>
      <c r="C384" s="11">
        <v>-7.1600164519980298</v>
      </c>
      <c r="D384" s="11">
        <v>112.78153082931</v>
      </c>
      <c r="E384" s="12">
        <v>58.803126387655503</v>
      </c>
    </row>
    <row r="385" spans="1:5" ht="15" customHeight="1" x14ac:dyDescent="0.3">
      <c r="A385" s="9">
        <v>46053</v>
      </c>
      <c r="B385" s="10">
        <v>0.14277777777777781</v>
      </c>
      <c r="C385" s="11">
        <v>-7.1600164401275297</v>
      </c>
      <c r="D385" s="11">
        <v>112.781530851065</v>
      </c>
      <c r="E385" s="12">
        <v>58.801578517429299</v>
      </c>
    </row>
    <row r="386" spans="1:5" ht="15" customHeight="1" x14ac:dyDescent="0.3">
      <c r="A386" s="9">
        <v>46053</v>
      </c>
      <c r="B386" s="10">
        <v>0.14278935185185179</v>
      </c>
      <c r="C386" s="11">
        <v>-7.1600163676680104</v>
      </c>
      <c r="D386" s="11">
        <v>112.78153083127501</v>
      </c>
      <c r="E386" s="12">
        <v>58.799364273793699</v>
      </c>
    </row>
    <row r="387" spans="1:5" ht="15" customHeight="1" x14ac:dyDescent="0.3">
      <c r="A387" s="9">
        <v>46053</v>
      </c>
      <c r="B387" s="10">
        <v>0.14280092592592589</v>
      </c>
      <c r="C387" s="11">
        <v>-7.1600164662379697</v>
      </c>
      <c r="D387" s="11">
        <v>112.78153085120501</v>
      </c>
      <c r="E387" s="12">
        <v>58.804230842165403</v>
      </c>
    </row>
    <row r="388" spans="1:5" ht="15" customHeight="1" x14ac:dyDescent="0.3">
      <c r="A388" s="9">
        <v>46053</v>
      </c>
      <c r="B388" s="10">
        <v>0.14281250000000001</v>
      </c>
      <c r="C388" s="11">
        <v>-7.1600164604748899</v>
      </c>
      <c r="D388" s="11">
        <v>112.781530864106</v>
      </c>
      <c r="E388" s="12">
        <v>58.801157378949</v>
      </c>
    </row>
    <row r="389" spans="1:5" ht="15" customHeight="1" x14ac:dyDescent="0.3">
      <c r="A389" s="9">
        <v>46053</v>
      </c>
      <c r="B389" s="10">
        <v>0.1428240740740741</v>
      </c>
      <c r="C389" s="11">
        <v>-7.1600164474401504</v>
      </c>
      <c r="D389" s="11">
        <v>112.78153086232599</v>
      </c>
      <c r="E389" s="12">
        <v>58.800460431150803</v>
      </c>
    </row>
    <row r="390" spans="1:5" ht="15" customHeight="1" x14ac:dyDescent="0.3">
      <c r="A390" s="9">
        <v>46053</v>
      </c>
      <c r="B390" s="10">
        <v>0.14283564814814809</v>
      </c>
      <c r="C390" s="11">
        <v>-7.1600164377088404</v>
      </c>
      <c r="D390" s="11">
        <v>112.781530864586</v>
      </c>
      <c r="E390" s="12">
        <v>58.800069376252303</v>
      </c>
    </row>
    <row r="391" spans="1:5" ht="15" customHeight="1" x14ac:dyDescent="0.3">
      <c r="A391" s="9">
        <v>46053</v>
      </c>
      <c r="B391" s="10">
        <v>0.14284722222222221</v>
      </c>
      <c r="C391" s="11">
        <v>-7.16001641936169</v>
      </c>
      <c r="D391" s="11">
        <v>112.781530876207</v>
      </c>
      <c r="E391" s="12">
        <v>58.799425252139301</v>
      </c>
    </row>
    <row r="392" spans="1:5" ht="15" customHeight="1" x14ac:dyDescent="0.3">
      <c r="A392" s="9">
        <v>46053</v>
      </c>
      <c r="B392" s="10">
        <v>0.1428587962962963</v>
      </c>
      <c r="C392" s="11">
        <v>-7.16001639786976</v>
      </c>
      <c r="D392" s="11">
        <v>112.781530875737</v>
      </c>
      <c r="E392" s="12">
        <v>58.799970348723001</v>
      </c>
    </row>
    <row r="393" spans="1:5" ht="15" customHeight="1" x14ac:dyDescent="0.3">
      <c r="A393" s="9">
        <v>46053</v>
      </c>
      <c r="B393" s="10">
        <v>0.1428703703703704</v>
      </c>
      <c r="C393" s="11">
        <v>-7.1600163870345899</v>
      </c>
      <c r="D393" s="11">
        <v>112.781530890954</v>
      </c>
      <c r="E393" s="12">
        <v>58.799002087101101</v>
      </c>
    </row>
    <row r="394" spans="1:5" ht="15" customHeight="1" x14ac:dyDescent="0.3">
      <c r="A394" s="9">
        <v>46053</v>
      </c>
      <c r="B394" s="10">
        <v>0.14288194444444441</v>
      </c>
      <c r="C394" s="11">
        <v>-7.1600163557568202</v>
      </c>
      <c r="D394" s="11">
        <v>112.781530916799</v>
      </c>
      <c r="E394" s="12">
        <v>58.799517292886698</v>
      </c>
    </row>
    <row r="395" spans="1:5" ht="15" customHeight="1" x14ac:dyDescent="0.3">
      <c r="A395" s="9">
        <v>46053</v>
      </c>
      <c r="B395" s="10">
        <v>0.1428935185185185</v>
      </c>
      <c r="C395" s="11">
        <v>-7.1600163632174798</v>
      </c>
      <c r="D395" s="11">
        <v>112.781530933871</v>
      </c>
      <c r="E395" s="12">
        <v>58.797777179054698</v>
      </c>
    </row>
    <row r="396" spans="1:5" ht="15" customHeight="1" x14ac:dyDescent="0.3">
      <c r="A396" s="9">
        <v>46053</v>
      </c>
      <c r="B396" s="10">
        <v>0.1429050925925926</v>
      </c>
      <c r="C396" s="11">
        <v>-7.1600163366729701</v>
      </c>
      <c r="D396" s="11">
        <v>112.781530930169</v>
      </c>
      <c r="E396" s="12">
        <v>58.796181979015202</v>
      </c>
    </row>
    <row r="397" spans="1:5" ht="15" customHeight="1" x14ac:dyDescent="0.3">
      <c r="A397" s="9">
        <v>46053</v>
      </c>
      <c r="B397" s="10">
        <v>0.14291666666666669</v>
      </c>
      <c r="C397" s="11">
        <v>-7.1600163149450404</v>
      </c>
      <c r="D397" s="11">
        <v>112.781530935305</v>
      </c>
      <c r="E397" s="12">
        <v>58.796870064347701</v>
      </c>
    </row>
    <row r="398" spans="1:5" ht="15" customHeight="1" x14ac:dyDescent="0.3">
      <c r="A398" s="9">
        <v>46053</v>
      </c>
      <c r="B398" s="10">
        <v>0.1429282407407407</v>
      </c>
      <c r="C398" s="11">
        <v>-7.1600163251687396</v>
      </c>
      <c r="D398" s="11">
        <v>112.781530924758</v>
      </c>
      <c r="E398" s="12">
        <v>58.7977546354604</v>
      </c>
    </row>
    <row r="399" spans="1:5" ht="15" customHeight="1" x14ac:dyDescent="0.3">
      <c r="A399" s="9">
        <v>46053</v>
      </c>
      <c r="B399" s="10">
        <v>0.1429398148148148</v>
      </c>
      <c r="C399" s="11">
        <v>-7.1600163011168902</v>
      </c>
      <c r="D399" s="11">
        <v>112.781530929407</v>
      </c>
      <c r="E399" s="12">
        <v>58.798580762356302</v>
      </c>
    </row>
    <row r="400" spans="1:5" ht="15" customHeight="1" x14ac:dyDescent="0.3">
      <c r="A400" s="9">
        <v>46053</v>
      </c>
      <c r="B400" s="10">
        <v>0.14295138888888889</v>
      </c>
      <c r="C400" s="11">
        <v>-7.1600163139662403</v>
      </c>
      <c r="D400" s="11">
        <v>112.78153092140001</v>
      </c>
      <c r="E400" s="12">
        <v>58.798839182019002</v>
      </c>
    </row>
    <row r="401" spans="1:5" ht="15" customHeight="1" x14ac:dyDescent="0.3">
      <c r="A401" s="9">
        <v>46053</v>
      </c>
      <c r="B401" s="10">
        <v>0.14296296296296301</v>
      </c>
      <c r="C401" s="11">
        <v>-7.1600162831279697</v>
      </c>
      <c r="D401" s="11">
        <v>112.781530930226</v>
      </c>
      <c r="E401" s="12">
        <v>58.798613377272801</v>
      </c>
    </row>
    <row r="402" spans="1:5" ht="15" customHeight="1" x14ac:dyDescent="0.3">
      <c r="A402" s="9">
        <v>46053</v>
      </c>
      <c r="B402" s="10">
        <v>0.142974537037037</v>
      </c>
      <c r="C402" s="11">
        <v>-7.1600162757167398</v>
      </c>
      <c r="D402" s="11">
        <v>112.781530919421</v>
      </c>
      <c r="E402" s="12">
        <v>58.798308576814598</v>
      </c>
    </row>
    <row r="403" spans="1:5" ht="15" customHeight="1" x14ac:dyDescent="0.3">
      <c r="A403" s="9">
        <v>46053</v>
      </c>
      <c r="B403" s="10">
        <v>0.14298611111111109</v>
      </c>
      <c r="C403" s="11">
        <v>-7.1600162641309399</v>
      </c>
      <c r="D403" s="11">
        <v>112.781530924187</v>
      </c>
      <c r="E403" s="12">
        <v>58.798953215948998</v>
      </c>
    </row>
    <row r="404" spans="1:5" ht="15" customHeight="1" x14ac:dyDescent="0.3">
      <c r="A404" s="9">
        <v>46053</v>
      </c>
      <c r="B404" s="10">
        <v>0.14299768518518521</v>
      </c>
      <c r="C404" s="11">
        <v>-7.1600162557030602</v>
      </c>
      <c r="D404" s="11">
        <v>112.78153092238701</v>
      </c>
      <c r="E404" s="12">
        <v>58.797261625885703</v>
      </c>
    </row>
    <row r="405" spans="1:5" ht="15" customHeight="1" x14ac:dyDescent="0.3">
      <c r="A405" s="9">
        <v>46053</v>
      </c>
      <c r="B405" s="10">
        <v>0.14300925925925931</v>
      </c>
      <c r="C405" s="11">
        <v>-7.1600162514165797</v>
      </c>
      <c r="D405" s="11">
        <v>112.78153092248699</v>
      </c>
      <c r="E405" s="12">
        <v>58.796680339038097</v>
      </c>
    </row>
    <row r="406" spans="1:5" ht="15" customHeight="1" x14ac:dyDescent="0.3">
      <c r="A406" s="9">
        <v>46053</v>
      </c>
      <c r="B406" s="10">
        <v>0.14302083333333329</v>
      </c>
      <c r="C406" s="11">
        <v>-7.16001624081923</v>
      </c>
      <c r="D406" s="11">
        <v>112.78153093394</v>
      </c>
      <c r="E406" s="12">
        <v>58.797049202382297</v>
      </c>
    </row>
    <row r="407" spans="1:5" ht="15" customHeight="1" x14ac:dyDescent="0.3">
      <c r="A407" s="9">
        <v>46053</v>
      </c>
      <c r="B407" s="10">
        <v>0.14303240740740741</v>
      </c>
      <c r="C407" s="11">
        <v>-7.1600162427004603</v>
      </c>
      <c r="D407" s="11">
        <v>112.781530924308</v>
      </c>
      <c r="E407" s="12">
        <v>58.797666414066903</v>
      </c>
    </row>
    <row r="408" spans="1:5" ht="15" customHeight="1" x14ac:dyDescent="0.3">
      <c r="A408" s="9">
        <v>46053</v>
      </c>
      <c r="B408" s="10">
        <v>0.14304398148148151</v>
      </c>
      <c r="C408" s="11">
        <v>-7.1600162382851797</v>
      </c>
      <c r="D408" s="11">
        <v>112.78153090977101</v>
      </c>
      <c r="E408" s="12">
        <v>58.797523666530601</v>
      </c>
    </row>
    <row r="409" spans="1:5" ht="15" customHeight="1" x14ac:dyDescent="0.3">
      <c r="A409" s="9">
        <v>46053</v>
      </c>
      <c r="B409" s="10">
        <v>0.14305555555555549</v>
      </c>
      <c r="C409" s="11">
        <v>-7.1600162315628602</v>
      </c>
      <c r="D409" s="11">
        <v>112.781530922942</v>
      </c>
      <c r="E409" s="12">
        <v>58.797818417086901</v>
      </c>
    </row>
    <row r="410" spans="1:5" ht="15" customHeight="1" x14ac:dyDescent="0.3">
      <c r="A410" s="9">
        <v>46053</v>
      </c>
      <c r="B410" s="10">
        <v>0.14306712962962961</v>
      </c>
      <c r="C410" s="11">
        <v>-7.1600162355997403</v>
      </c>
      <c r="D410" s="11">
        <v>112.78153092590399</v>
      </c>
      <c r="E410" s="12">
        <v>58.7980689363403</v>
      </c>
    </row>
    <row r="411" spans="1:5" ht="15" customHeight="1" x14ac:dyDescent="0.3">
      <c r="A411" s="9">
        <v>46053</v>
      </c>
      <c r="B411" s="10">
        <v>0.14307870370370371</v>
      </c>
      <c r="C411" s="11">
        <v>-7.1600162266346201</v>
      </c>
      <c r="D411" s="11">
        <v>112.781530917626</v>
      </c>
      <c r="E411" s="12">
        <v>58.797352729722597</v>
      </c>
    </row>
    <row r="412" spans="1:5" ht="15" customHeight="1" x14ac:dyDescent="0.3">
      <c r="A412" s="9">
        <v>46053</v>
      </c>
      <c r="B412" s="10">
        <v>0.1430902777777778</v>
      </c>
      <c r="C412" s="11">
        <v>-7.1600157824527004</v>
      </c>
      <c r="D412" s="11">
        <v>112.781530853267</v>
      </c>
      <c r="E412" s="12">
        <v>58.819632277250001</v>
      </c>
    </row>
    <row r="413" spans="1:5" ht="15" customHeight="1" x14ac:dyDescent="0.3">
      <c r="A413" s="9">
        <v>46053</v>
      </c>
      <c r="B413" s="10">
        <v>0.14310185185185181</v>
      </c>
      <c r="C413" s="11">
        <v>-7.1600157722310396</v>
      </c>
      <c r="D413" s="11">
        <v>112.78153088386</v>
      </c>
      <c r="E413" s="12">
        <v>58.817083705573999</v>
      </c>
    </row>
    <row r="414" spans="1:5" ht="15" customHeight="1" x14ac:dyDescent="0.3">
      <c r="A414" s="9">
        <v>46053</v>
      </c>
      <c r="B414" s="10">
        <v>0.14311342592592591</v>
      </c>
      <c r="C414" s="11">
        <v>-7.1600157670464899</v>
      </c>
      <c r="D414" s="11">
        <v>112.781530849004</v>
      </c>
      <c r="E414" s="12">
        <v>58.815012948944897</v>
      </c>
    </row>
    <row r="415" spans="1:5" ht="15" customHeight="1" x14ac:dyDescent="0.3">
      <c r="A415" s="9">
        <v>46053</v>
      </c>
      <c r="B415" s="10">
        <v>0.143125</v>
      </c>
      <c r="C415" s="11">
        <v>-7.1600158230462201</v>
      </c>
      <c r="D415" s="11">
        <v>112.781530878379</v>
      </c>
      <c r="E415" s="12">
        <v>58.814282667249202</v>
      </c>
    </row>
    <row r="416" spans="1:5" ht="15" customHeight="1" x14ac:dyDescent="0.3">
      <c r="A416" s="9">
        <v>46053</v>
      </c>
      <c r="B416" s="10">
        <v>0.1431365740740741</v>
      </c>
      <c r="C416" s="11">
        <v>-7.1600158331340999</v>
      </c>
      <c r="D416" s="11">
        <v>112.781530885122</v>
      </c>
      <c r="E416" s="12">
        <v>58.817295973546599</v>
      </c>
    </row>
    <row r="417" spans="1:5" ht="15" customHeight="1" x14ac:dyDescent="0.3">
      <c r="A417" s="9">
        <v>46053</v>
      </c>
      <c r="B417" s="10">
        <v>0.14314814814814811</v>
      </c>
      <c r="C417" s="11">
        <v>-7.1600158291061504</v>
      </c>
      <c r="D417" s="11">
        <v>112.78153089209501</v>
      </c>
      <c r="E417" s="12">
        <v>58.819288954496102</v>
      </c>
    </row>
    <row r="418" spans="1:5" ht="15" customHeight="1" x14ac:dyDescent="0.3">
      <c r="A418" s="9">
        <v>46053</v>
      </c>
      <c r="B418" s="10">
        <v>0.1431597222222222</v>
      </c>
      <c r="C418" s="11">
        <v>-7.1600158266404099</v>
      </c>
      <c r="D418" s="11">
        <v>112.78153088411599</v>
      </c>
      <c r="E418" s="12">
        <v>58.820252980463003</v>
      </c>
    </row>
    <row r="419" spans="1:5" ht="15" customHeight="1" x14ac:dyDescent="0.3">
      <c r="A419" s="9">
        <v>46053</v>
      </c>
      <c r="B419" s="10">
        <v>0.1431712962962963</v>
      </c>
      <c r="C419" s="11">
        <v>-7.1600158301760697</v>
      </c>
      <c r="D419" s="11">
        <v>112.78153085887701</v>
      </c>
      <c r="E419" s="12">
        <v>58.821663752555601</v>
      </c>
    </row>
    <row r="420" spans="1:5" ht="15" customHeight="1" x14ac:dyDescent="0.3">
      <c r="A420" s="9">
        <v>46053</v>
      </c>
      <c r="B420" s="10">
        <v>0.14318287037037039</v>
      </c>
      <c r="C420" s="11">
        <v>-7.1600158544077797</v>
      </c>
      <c r="D420" s="11">
        <v>112.781530848134</v>
      </c>
      <c r="E420" s="12">
        <v>58.823775046862401</v>
      </c>
    </row>
    <row r="421" spans="1:5" ht="15" customHeight="1" x14ac:dyDescent="0.3">
      <c r="A421" s="9">
        <v>46053</v>
      </c>
      <c r="B421" s="10">
        <v>0.14319444444444451</v>
      </c>
      <c r="C421" s="11">
        <v>-7.1600158647019096</v>
      </c>
      <c r="D421" s="11">
        <v>112.781530846889</v>
      </c>
      <c r="E421" s="12">
        <v>58.8239059274865</v>
      </c>
    </row>
    <row r="422" spans="1:5" ht="15" customHeight="1" x14ac:dyDescent="0.3">
      <c r="A422" s="9">
        <v>46053</v>
      </c>
      <c r="B422" s="10">
        <v>0.1432060185185185</v>
      </c>
      <c r="C422" s="11">
        <v>-7.1600158488346297</v>
      </c>
      <c r="D422" s="11">
        <v>112.781530862163</v>
      </c>
      <c r="E422" s="12">
        <v>58.822911614909501</v>
      </c>
    </row>
    <row r="423" spans="1:5" ht="15" customHeight="1" x14ac:dyDescent="0.3">
      <c r="A423" s="9">
        <v>46053</v>
      </c>
      <c r="B423" s="10">
        <v>0.14321759259259259</v>
      </c>
      <c r="C423" s="11">
        <v>-7.1600158418323501</v>
      </c>
      <c r="D423" s="11">
        <v>112.781530861775</v>
      </c>
      <c r="E423" s="12">
        <v>58.818802862785503</v>
      </c>
    </row>
    <row r="424" spans="1:5" ht="15" customHeight="1" x14ac:dyDescent="0.3">
      <c r="A424" s="9">
        <v>46053</v>
      </c>
      <c r="B424" s="10">
        <v>0.14322916666666671</v>
      </c>
      <c r="C424" s="11">
        <v>-7.1600158261772897</v>
      </c>
      <c r="D424" s="11">
        <v>112.781530847358</v>
      </c>
      <c r="E424" s="12">
        <v>58.816871066003799</v>
      </c>
    </row>
    <row r="425" spans="1:5" ht="15" customHeight="1" x14ac:dyDescent="0.3">
      <c r="A425" s="9">
        <v>46053</v>
      </c>
      <c r="B425" s="10">
        <v>0.14324074074074081</v>
      </c>
      <c r="C425" s="11">
        <v>-7.1600157922236898</v>
      </c>
      <c r="D425" s="11">
        <v>112.781530824504</v>
      </c>
      <c r="E425" s="12">
        <v>58.815695723876097</v>
      </c>
    </row>
    <row r="426" spans="1:5" ht="15" customHeight="1" x14ac:dyDescent="0.3">
      <c r="A426" s="9">
        <v>46053</v>
      </c>
      <c r="B426" s="10">
        <v>0.14325231481481479</v>
      </c>
      <c r="C426" s="11">
        <v>-7.1600157980637302</v>
      </c>
      <c r="D426" s="11">
        <v>112.781530832473</v>
      </c>
      <c r="E426" s="12">
        <v>58.813108103707201</v>
      </c>
    </row>
    <row r="427" spans="1:5" ht="15" customHeight="1" x14ac:dyDescent="0.3">
      <c r="A427" s="9">
        <v>46053</v>
      </c>
      <c r="B427" s="10">
        <v>0.14326388888888891</v>
      </c>
      <c r="C427" s="11">
        <v>-7.1600158426391802</v>
      </c>
      <c r="D427" s="11">
        <v>112.781530858778</v>
      </c>
      <c r="E427" s="12">
        <v>58.8156459754181</v>
      </c>
    </row>
    <row r="428" spans="1:5" ht="15" customHeight="1" x14ac:dyDescent="0.3">
      <c r="A428" s="9">
        <v>46053</v>
      </c>
      <c r="B428" s="10">
        <v>0.14327546296296301</v>
      </c>
      <c r="C428" s="11">
        <v>-7.1600158272380297</v>
      </c>
      <c r="D428" s="11">
        <v>112.7815308568</v>
      </c>
      <c r="E428" s="12">
        <v>58.819066549077398</v>
      </c>
    </row>
    <row r="429" spans="1:5" ht="15" customHeight="1" x14ac:dyDescent="0.3">
      <c r="A429" s="9">
        <v>46053</v>
      </c>
      <c r="B429" s="10">
        <v>0.14328703703703699</v>
      </c>
      <c r="C429" s="11">
        <v>-7.1600158342475799</v>
      </c>
      <c r="D429" s="11">
        <v>112.781530861663</v>
      </c>
      <c r="E429" s="12">
        <v>58.820625600762398</v>
      </c>
    </row>
    <row r="430" spans="1:5" ht="15" customHeight="1" x14ac:dyDescent="0.3">
      <c r="A430" s="9">
        <v>46053</v>
      </c>
      <c r="B430" s="10">
        <v>0.14329861111111111</v>
      </c>
      <c r="C430" s="11">
        <v>-7.1600158553939703</v>
      </c>
      <c r="D430" s="11">
        <v>112.781530837068</v>
      </c>
      <c r="E430" s="12">
        <v>58.822650322116701</v>
      </c>
    </row>
    <row r="431" spans="1:5" ht="15" customHeight="1" x14ac:dyDescent="0.3">
      <c r="A431" s="9">
        <v>46053</v>
      </c>
      <c r="B431" s="10">
        <v>0.14331018518518521</v>
      </c>
      <c r="C431" s="11">
        <v>-7.1600158913856804</v>
      </c>
      <c r="D431" s="11">
        <v>112.781530840279</v>
      </c>
      <c r="E431" s="12">
        <v>58.823103550247602</v>
      </c>
    </row>
    <row r="432" spans="1:5" ht="15" customHeight="1" x14ac:dyDescent="0.3">
      <c r="A432" s="9">
        <v>46053</v>
      </c>
      <c r="B432" s="10">
        <v>0.14332175925925919</v>
      </c>
      <c r="C432" s="11">
        <v>-7.1600158813853101</v>
      </c>
      <c r="D432" s="11">
        <v>112.781530828447</v>
      </c>
      <c r="E432" s="12">
        <v>58.818893990836798</v>
      </c>
    </row>
    <row r="433" spans="1:5" ht="15" customHeight="1" x14ac:dyDescent="0.3">
      <c r="A433" s="9">
        <v>46053</v>
      </c>
      <c r="B433" s="10">
        <v>0.14333333333333331</v>
      </c>
      <c r="C433" s="11">
        <v>-7.1600158784940602</v>
      </c>
      <c r="D433" s="11">
        <v>112.781530831013</v>
      </c>
      <c r="E433" s="12">
        <v>58.817926144584803</v>
      </c>
    </row>
    <row r="434" spans="1:5" ht="15" customHeight="1" x14ac:dyDescent="0.3">
      <c r="A434" s="9">
        <v>46053</v>
      </c>
      <c r="B434" s="10">
        <v>0.14334490740740741</v>
      </c>
      <c r="C434" s="11">
        <v>-7.1600158791883599</v>
      </c>
      <c r="D434" s="11">
        <v>112.78153084271899</v>
      </c>
      <c r="E434" s="12">
        <v>58.8167622893897</v>
      </c>
    </row>
    <row r="435" spans="1:5" ht="15" customHeight="1" x14ac:dyDescent="0.3">
      <c r="A435" s="9">
        <v>46053</v>
      </c>
      <c r="B435" s="10">
        <v>0.1433564814814815</v>
      </c>
      <c r="C435" s="11">
        <v>-7.1600158889375001</v>
      </c>
      <c r="D435" s="11">
        <v>112.781530837243</v>
      </c>
      <c r="E435" s="12">
        <v>58.815651977792101</v>
      </c>
    </row>
    <row r="436" spans="1:5" ht="15" customHeight="1" x14ac:dyDescent="0.3">
      <c r="A436" s="9">
        <v>46053</v>
      </c>
      <c r="B436" s="10">
        <v>0.1433680555555556</v>
      </c>
      <c r="C436" s="11">
        <v>-7.1600158760478196</v>
      </c>
      <c r="D436" s="11">
        <v>112.78153085310799</v>
      </c>
      <c r="E436" s="12">
        <v>58.8186286067439</v>
      </c>
    </row>
    <row r="437" spans="1:5" ht="15" customHeight="1" x14ac:dyDescent="0.3">
      <c r="A437" s="9">
        <v>46053</v>
      </c>
      <c r="B437" s="10">
        <v>0.14337962962962961</v>
      </c>
      <c r="C437" s="11">
        <v>-7.1600158652413999</v>
      </c>
      <c r="D437" s="11">
        <v>112.78153086159701</v>
      </c>
      <c r="E437" s="12">
        <v>58.820264074377498</v>
      </c>
    </row>
    <row r="438" spans="1:5" ht="15" customHeight="1" x14ac:dyDescent="0.3">
      <c r="A438" s="9">
        <v>46053</v>
      </c>
      <c r="B438" s="10">
        <v>0.1433912037037037</v>
      </c>
      <c r="C438" s="11">
        <v>-7.1600158627180601</v>
      </c>
      <c r="D438" s="11">
        <v>112.781530871192</v>
      </c>
      <c r="E438" s="12">
        <v>58.820556615836701</v>
      </c>
    </row>
    <row r="439" spans="1:5" ht="15" customHeight="1" x14ac:dyDescent="0.3">
      <c r="A439" s="9">
        <v>46053</v>
      </c>
      <c r="B439" s="10">
        <v>0.1434027777777778</v>
      </c>
      <c r="C439" s="11">
        <v>-7.1600158875235902</v>
      </c>
      <c r="D439" s="11">
        <v>112.78153084704699</v>
      </c>
      <c r="E439" s="12">
        <v>58.821683640017902</v>
      </c>
    </row>
    <row r="440" spans="1:5" ht="15" customHeight="1" x14ac:dyDescent="0.3">
      <c r="A440" s="9">
        <v>46053</v>
      </c>
      <c r="B440" s="10">
        <v>0.14341435185185189</v>
      </c>
      <c r="C440" s="11">
        <v>-7.1600158756183303</v>
      </c>
      <c r="D440" s="11">
        <v>112.781530870266</v>
      </c>
      <c r="E440" s="12">
        <v>58.821174221470699</v>
      </c>
    </row>
    <row r="441" spans="1:5" ht="15" customHeight="1" x14ac:dyDescent="0.3">
      <c r="A441" s="9">
        <v>46053</v>
      </c>
      <c r="B441" s="10">
        <v>0.1434259259259259</v>
      </c>
      <c r="C441" s="11">
        <v>-7.16001588017643</v>
      </c>
      <c r="D441" s="11">
        <v>112.78153086667101</v>
      </c>
      <c r="E441" s="12">
        <v>58.821485258996198</v>
      </c>
    </row>
    <row r="442" spans="1:5" ht="15" customHeight="1" x14ac:dyDescent="0.3">
      <c r="A442" s="9">
        <v>46053</v>
      </c>
      <c r="B442" s="10">
        <v>0.1434375</v>
      </c>
      <c r="C442" s="11">
        <v>-7.1600158815855801</v>
      </c>
      <c r="D442" s="11">
        <v>112.78153085713799</v>
      </c>
      <c r="E442" s="12">
        <v>58.820952950402798</v>
      </c>
    </row>
    <row r="443" spans="1:5" ht="15" customHeight="1" x14ac:dyDescent="0.3">
      <c r="A443" s="9">
        <v>46053</v>
      </c>
      <c r="B443" s="10">
        <v>0.14344907407407409</v>
      </c>
      <c r="C443" s="11">
        <v>-7.1600158875312001</v>
      </c>
      <c r="D443" s="11">
        <v>112.781530841538</v>
      </c>
      <c r="E443" s="12">
        <v>58.821820134654402</v>
      </c>
    </row>
    <row r="444" spans="1:5" ht="15" customHeight="1" x14ac:dyDescent="0.3">
      <c r="A444" s="9">
        <v>46053</v>
      </c>
      <c r="B444" s="10">
        <v>0.14346064814814821</v>
      </c>
      <c r="C444" s="11">
        <v>-7.1600158897188404</v>
      </c>
      <c r="D444" s="11">
        <v>112.781530839241</v>
      </c>
      <c r="E444" s="12">
        <v>58.820913690499701</v>
      </c>
    </row>
    <row r="445" spans="1:5" ht="15" customHeight="1" x14ac:dyDescent="0.3">
      <c r="A445" s="9">
        <v>46053</v>
      </c>
      <c r="B445" s="10">
        <v>0.1434722222222222</v>
      </c>
      <c r="C445" s="11">
        <v>-7.1600159020556902</v>
      </c>
      <c r="D445" s="11">
        <v>112.781530824559</v>
      </c>
      <c r="E445" s="12">
        <v>58.822417337804801</v>
      </c>
    </row>
    <row r="446" spans="1:5" ht="15" customHeight="1" x14ac:dyDescent="0.3">
      <c r="A446" s="9">
        <v>46053</v>
      </c>
      <c r="B446" s="10">
        <v>0.14348379629629629</v>
      </c>
      <c r="C446" s="11">
        <v>-7.1600158922024102</v>
      </c>
      <c r="D446" s="11">
        <v>112.78153081437701</v>
      </c>
      <c r="E446" s="12">
        <v>58.827221254244201</v>
      </c>
    </row>
    <row r="447" spans="1:5" ht="15" customHeight="1" x14ac:dyDescent="0.3">
      <c r="A447" s="9">
        <v>46053</v>
      </c>
      <c r="B447" s="10">
        <v>0.14349537037037041</v>
      </c>
      <c r="C447" s="11">
        <v>-7.1600158832778797</v>
      </c>
      <c r="D447" s="11">
        <v>112.781530830988</v>
      </c>
      <c r="E447" s="12">
        <v>58.828530702165999</v>
      </c>
    </row>
    <row r="448" spans="1:5" ht="15" customHeight="1" x14ac:dyDescent="0.3">
      <c r="A448" s="9">
        <v>46053</v>
      </c>
      <c r="B448" s="10">
        <v>0.14350694444444451</v>
      </c>
      <c r="C448" s="11">
        <v>-7.1600158668321301</v>
      </c>
      <c r="D448" s="11">
        <v>112.781530849167</v>
      </c>
      <c r="E448" s="12">
        <v>58.8283447999356</v>
      </c>
    </row>
    <row r="449" spans="1:5" ht="15" customHeight="1" x14ac:dyDescent="0.3">
      <c r="A449" s="9">
        <v>46053</v>
      </c>
      <c r="B449" s="10">
        <v>0.14351851851851849</v>
      </c>
      <c r="C449" s="11">
        <v>-7.16001587056848</v>
      </c>
      <c r="D449" s="11">
        <v>112.781530835723</v>
      </c>
      <c r="E449" s="12">
        <v>58.825296793490402</v>
      </c>
    </row>
    <row r="450" spans="1:5" ht="15" customHeight="1" x14ac:dyDescent="0.3">
      <c r="A450" s="9">
        <v>46053</v>
      </c>
      <c r="B450" s="10">
        <v>0.14353009259259261</v>
      </c>
      <c r="C450" s="11">
        <v>-7.1600158597994996</v>
      </c>
      <c r="D450" s="11">
        <v>112.78153081570299</v>
      </c>
      <c r="E450" s="12">
        <v>58.820956689662999</v>
      </c>
    </row>
    <row r="451" spans="1:5" ht="15" customHeight="1" x14ac:dyDescent="0.3">
      <c r="A451" s="9">
        <v>46053</v>
      </c>
      <c r="B451" s="10">
        <v>0.14354166666666671</v>
      </c>
      <c r="C451" s="11">
        <v>-7.1600158829285299</v>
      </c>
      <c r="D451" s="11">
        <v>112.781530836008</v>
      </c>
      <c r="E451" s="12">
        <v>58.8218943675828</v>
      </c>
    </row>
    <row r="452" spans="1:5" ht="15" customHeight="1" x14ac:dyDescent="0.3">
      <c r="A452" s="9">
        <v>46053</v>
      </c>
      <c r="B452" s="10">
        <v>0.14355324074074069</v>
      </c>
      <c r="C452" s="11">
        <v>-7.1600158881312401</v>
      </c>
      <c r="D452" s="11">
        <v>112.781530839559</v>
      </c>
      <c r="E452" s="12">
        <v>58.820829991608598</v>
      </c>
    </row>
    <row r="453" spans="1:5" ht="15" customHeight="1" x14ac:dyDescent="0.3">
      <c r="A453" s="9">
        <v>46053</v>
      </c>
      <c r="B453" s="10">
        <v>0.14356481481481481</v>
      </c>
      <c r="C453" s="11">
        <v>-7.1600158813885901</v>
      </c>
      <c r="D453" s="11">
        <v>112.78153084624201</v>
      </c>
      <c r="E453" s="12">
        <v>58.817841519027702</v>
      </c>
    </row>
    <row r="454" spans="1:5" ht="15" customHeight="1" x14ac:dyDescent="0.3">
      <c r="A454" s="9">
        <v>46053</v>
      </c>
      <c r="B454" s="10">
        <v>0.14357638888888891</v>
      </c>
      <c r="C454" s="11">
        <v>-7.1600158700876699</v>
      </c>
      <c r="D454" s="11">
        <v>112.781530863074</v>
      </c>
      <c r="E454" s="12">
        <v>58.815314785003402</v>
      </c>
    </row>
    <row r="455" spans="1:5" ht="15" customHeight="1" x14ac:dyDescent="0.3">
      <c r="A455" s="9">
        <v>46053</v>
      </c>
      <c r="B455" s="10">
        <v>0.143587962962963</v>
      </c>
      <c r="C455" s="11">
        <v>-7.1600158762270496</v>
      </c>
      <c r="D455" s="11">
        <v>112.781530843315</v>
      </c>
      <c r="E455" s="12">
        <v>58.815308952130103</v>
      </c>
    </row>
    <row r="456" spans="1:5" ht="15" customHeight="1" x14ac:dyDescent="0.3">
      <c r="A456" s="9">
        <v>46053</v>
      </c>
      <c r="B456" s="10">
        <v>0.14359953703703701</v>
      </c>
      <c r="C456" s="11">
        <v>-7.1600158895466102</v>
      </c>
      <c r="D456" s="11">
        <v>112.781530823758</v>
      </c>
      <c r="E456" s="12">
        <v>58.820181884228901</v>
      </c>
    </row>
    <row r="457" spans="1:5" ht="15" customHeight="1" x14ac:dyDescent="0.3">
      <c r="A457" s="9">
        <v>46053</v>
      </c>
      <c r="B457" s="10">
        <v>0.14361111111111111</v>
      </c>
      <c r="C457" s="11">
        <v>-7.1600159059415596</v>
      </c>
      <c r="D457" s="11">
        <v>112.78153083456</v>
      </c>
      <c r="E457" s="12">
        <v>58.821498536862201</v>
      </c>
    </row>
    <row r="458" spans="1:5" ht="15" customHeight="1" x14ac:dyDescent="0.3">
      <c r="A458" s="9">
        <v>46053</v>
      </c>
      <c r="B458" s="10">
        <v>0.1436226851851852</v>
      </c>
      <c r="C458" s="11">
        <v>-7.1600158991868001</v>
      </c>
      <c r="D458" s="11">
        <v>112.78153085413599</v>
      </c>
      <c r="E458" s="12">
        <v>58.816963822938298</v>
      </c>
    </row>
    <row r="459" spans="1:5" ht="15" customHeight="1" x14ac:dyDescent="0.3">
      <c r="A459" s="9">
        <v>46053</v>
      </c>
      <c r="B459" s="10">
        <v>0.14363425925925929</v>
      </c>
      <c r="C459" s="11">
        <v>-7.1600158256078696</v>
      </c>
      <c r="D459" s="11">
        <v>112.781530835128</v>
      </c>
      <c r="E459" s="12">
        <v>58.817697768457002</v>
      </c>
    </row>
    <row r="460" spans="1:5" ht="15" customHeight="1" x14ac:dyDescent="0.3">
      <c r="A460" s="9">
        <v>46053</v>
      </c>
      <c r="B460" s="10">
        <v>0.14364583333333331</v>
      </c>
      <c r="C460" s="11">
        <v>-7.1600158055781602</v>
      </c>
      <c r="D460" s="11">
        <v>112.781530826861</v>
      </c>
      <c r="E460" s="12">
        <v>58.815658324755503</v>
      </c>
    </row>
    <row r="461" spans="1:5" ht="15" customHeight="1" x14ac:dyDescent="0.3">
      <c r="A461" s="9">
        <v>46053</v>
      </c>
      <c r="B461" s="10">
        <v>0.1436574074074074</v>
      </c>
      <c r="C461" s="11">
        <v>-7.1600157925131898</v>
      </c>
      <c r="D461" s="11">
        <v>112.781530836245</v>
      </c>
      <c r="E461" s="12">
        <v>58.814922875150799</v>
      </c>
    </row>
    <row r="462" spans="1:5" ht="15" customHeight="1" x14ac:dyDescent="0.3">
      <c r="A462" s="9">
        <v>46053</v>
      </c>
      <c r="B462" s="10">
        <v>0.14366898148148149</v>
      </c>
      <c r="C462" s="11">
        <v>-7.16001581666477</v>
      </c>
      <c r="D462" s="11">
        <v>112.781530796092</v>
      </c>
      <c r="E462" s="12">
        <v>58.813501831501497</v>
      </c>
    </row>
    <row r="463" spans="1:5" ht="15" customHeight="1" x14ac:dyDescent="0.3">
      <c r="A463" s="9">
        <v>46053</v>
      </c>
      <c r="B463" s="10">
        <v>0.14368055555555559</v>
      </c>
      <c r="C463" s="11">
        <v>-7.1600158243893697</v>
      </c>
      <c r="D463" s="11">
        <v>112.781530786757</v>
      </c>
      <c r="E463" s="12">
        <v>58.808624164558701</v>
      </c>
    </row>
    <row r="464" spans="1:5" ht="15" customHeight="1" x14ac:dyDescent="0.3">
      <c r="A464" s="9">
        <v>46053</v>
      </c>
      <c r="B464" s="10">
        <v>0.1436921296296296</v>
      </c>
      <c r="C464" s="11">
        <v>-7.16001580589458</v>
      </c>
      <c r="D464" s="11">
        <v>112.781530812356</v>
      </c>
      <c r="E464" s="12">
        <v>58.807377661004402</v>
      </c>
    </row>
    <row r="465" spans="1:5" ht="15" customHeight="1" x14ac:dyDescent="0.3">
      <c r="A465" s="9">
        <v>46053</v>
      </c>
      <c r="B465" s="10">
        <v>0.14370370370370369</v>
      </c>
      <c r="C465" s="11">
        <v>-7.1600158003364101</v>
      </c>
      <c r="D465" s="11">
        <v>112.781530809929</v>
      </c>
      <c r="E465" s="12">
        <v>58.810652729481198</v>
      </c>
    </row>
    <row r="466" spans="1:5" ht="15" customHeight="1" x14ac:dyDescent="0.3">
      <c r="A466" s="9">
        <v>46053</v>
      </c>
      <c r="B466" s="10">
        <v>0.14371527777777779</v>
      </c>
      <c r="C466" s="11">
        <v>-7.1600158169492696</v>
      </c>
      <c r="D466" s="11">
        <v>112.7815308153</v>
      </c>
      <c r="E466" s="12">
        <v>58.812513620018699</v>
      </c>
    </row>
    <row r="467" spans="1:5" ht="15" customHeight="1" x14ac:dyDescent="0.3">
      <c r="A467" s="9">
        <v>46053</v>
      </c>
      <c r="B467" s="10">
        <v>0.14372685185185191</v>
      </c>
      <c r="C467" s="11">
        <v>-7.1600158309763904</v>
      </c>
      <c r="D467" s="11">
        <v>112.781530743449</v>
      </c>
      <c r="E467" s="12">
        <v>58.816317730009303</v>
      </c>
    </row>
    <row r="468" spans="1:5" ht="15" customHeight="1" x14ac:dyDescent="0.3">
      <c r="A468" s="9">
        <v>46053</v>
      </c>
      <c r="B468" s="10">
        <v>0.14373842592592589</v>
      </c>
      <c r="C468" s="11">
        <v>-7.1600158182653004</v>
      </c>
      <c r="D468" s="11">
        <v>112.78153075166</v>
      </c>
      <c r="E468" s="12">
        <v>58.817507672481</v>
      </c>
    </row>
    <row r="469" spans="1:5" ht="15" customHeight="1" x14ac:dyDescent="0.3">
      <c r="A469" s="9">
        <v>46053</v>
      </c>
      <c r="B469" s="10">
        <v>0.14374999999999999</v>
      </c>
      <c r="C469" s="11">
        <v>-7.1600158118983597</v>
      </c>
      <c r="D469" s="11">
        <v>112.78153076357199</v>
      </c>
      <c r="E469" s="12">
        <v>58.820053673706703</v>
      </c>
    </row>
    <row r="470" spans="1:5" ht="15" customHeight="1" x14ac:dyDescent="0.3">
      <c r="A470" s="9">
        <v>46053</v>
      </c>
      <c r="B470" s="10">
        <v>0.14376157407407411</v>
      </c>
      <c r="C470" s="11">
        <v>-7.1600158104538902</v>
      </c>
      <c r="D470" s="11">
        <v>112.781530768632</v>
      </c>
      <c r="E470" s="12">
        <v>58.821963409319302</v>
      </c>
    </row>
    <row r="471" spans="1:5" ht="15" customHeight="1" x14ac:dyDescent="0.3">
      <c r="A471" s="9">
        <v>46053</v>
      </c>
      <c r="B471" s="10">
        <v>0.14377314814814809</v>
      </c>
      <c r="C471" s="11">
        <v>-7.1600158036421302</v>
      </c>
      <c r="D471" s="11">
        <v>112.781530749062</v>
      </c>
      <c r="E471" s="12">
        <v>58.822177974864601</v>
      </c>
    </row>
    <row r="472" spans="1:5" ht="15" customHeight="1" x14ac:dyDescent="0.3">
      <c r="A472" s="9">
        <v>46053</v>
      </c>
      <c r="B472" s="10">
        <v>0.14378472222222219</v>
      </c>
      <c r="C472" s="11">
        <v>-7.1600157876297601</v>
      </c>
      <c r="D472" s="11">
        <v>112.78153075441</v>
      </c>
      <c r="E472" s="12">
        <v>58.821830380134003</v>
      </c>
    </row>
    <row r="473" spans="1:5" ht="15" customHeight="1" x14ac:dyDescent="0.3">
      <c r="A473" s="9">
        <v>46053</v>
      </c>
      <c r="B473" s="10">
        <v>0.14379629629629631</v>
      </c>
      <c r="C473" s="11">
        <v>-7.1600157874860697</v>
      </c>
      <c r="D473" s="11">
        <v>112.781530757474</v>
      </c>
      <c r="E473" s="12">
        <v>58.819925993106999</v>
      </c>
    </row>
    <row r="474" spans="1:5" ht="15" customHeight="1" x14ac:dyDescent="0.3">
      <c r="A474" s="9">
        <v>46053</v>
      </c>
      <c r="B474" s="10">
        <v>0.14380787037037041</v>
      </c>
      <c r="C474" s="11">
        <v>-7.1600158109158301</v>
      </c>
      <c r="D474" s="11">
        <v>112.781530753699</v>
      </c>
      <c r="E474" s="12">
        <v>58.819387257456498</v>
      </c>
    </row>
    <row r="475" spans="1:5" ht="15" customHeight="1" x14ac:dyDescent="0.3">
      <c r="A475" s="9">
        <v>46053</v>
      </c>
      <c r="B475" s="10">
        <v>0.14381944444444439</v>
      </c>
      <c r="C475" s="11">
        <v>-7.1600158224488197</v>
      </c>
      <c r="D475" s="11">
        <v>112.78153073687901</v>
      </c>
      <c r="E475" s="12">
        <v>58.820448584280697</v>
      </c>
    </row>
    <row r="476" spans="1:5" ht="15" customHeight="1" x14ac:dyDescent="0.3">
      <c r="A476" s="9">
        <v>46053</v>
      </c>
      <c r="B476" s="10">
        <v>0.14383101851851851</v>
      </c>
      <c r="C476" s="11">
        <v>-7.1600158086378602</v>
      </c>
      <c r="D476" s="11">
        <v>112.78153075378999</v>
      </c>
      <c r="E476" s="12">
        <v>58.819138002008003</v>
      </c>
    </row>
    <row r="477" spans="1:5" ht="15" customHeight="1" x14ac:dyDescent="0.3">
      <c r="A477" s="9">
        <v>46053</v>
      </c>
      <c r="B477" s="10">
        <v>0.14384259259259261</v>
      </c>
      <c r="C477" s="11">
        <v>-7.1600158131868703</v>
      </c>
      <c r="D477" s="11">
        <v>112.781530724579</v>
      </c>
      <c r="E477" s="12">
        <v>58.814840077779898</v>
      </c>
    </row>
    <row r="478" spans="1:5" ht="15" customHeight="1" x14ac:dyDescent="0.3">
      <c r="A478" s="9">
        <v>46053</v>
      </c>
      <c r="B478" s="10">
        <v>0.1438541666666667</v>
      </c>
      <c r="C478" s="11">
        <v>-7.1600158940213996</v>
      </c>
      <c r="D478" s="11">
        <v>112.781530608903</v>
      </c>
      <c r="E478" s="12">
        <v>58.804649559207</v>
      </c>
    </row>
    <row r="479" spans="1:5" ht="15" customHeight="1" x14ac:dyDescent="0.3">
      <c r="A479" s="9">
        <v>46053</v>
      </c>
      <c r="B479" s="10">
        <v>0.14386574074074071</v>
      </c>
      <c r="C479" s="11">
        <v>-7.16001592438288</v>
      </c>
      <c r="D479" s="11">
        <v>112.78153056116599</v>
      </c>
      <c r="E479" s="12">
        <v>58.797512540951097</v>
      </c>
    </row>
    <row r="480" spans="1:5" ht="15" customHeight="1" x14ac:dyDescent="0.3">
      <c r="A480" s="9">
        <v>46053</v>
      </c>
      <c r="B480" s="10">
        <v>0.14387731481481481</v>
      </c>
      <c r="C480" s="11">
        <v>-7.1600159246242896</v>
      </c>
      <c r="D480" s="11">
        <v>112.78153056085399</v>
      </c>
      <c r="E480" s="12">
        <v>58.793583488449201</v>
      </c>
    </row>
    <row r="481" spans="1:5" ht="15" customHeight="1" x14ac:dyDescent="0.3">
      <c r="A481" s="9">
        <v>46053</v>
      </c>
      <c r="B481" s="10">
        <v>0.1438888888888889</v>
      </c>
      <c r="C481" s="11">
        <v>-7.1600159065868896</v>
      </c>
      <c r="D481" s="11">
        <v>112.781530588081</v>
      </c>
      <c r="E481" s="12">
        <v>58.793144259959199</v>
      </c>
    </row>
    <row r="482" spans="1:5" ht="15" customHeight="1" x14ac:dyDescent="0.3">
      <c r="A482" s="9">
        <v>46053</v>
      </c>
      <c r="B482" s="10">
        <v>0.14390046296296299</v>
      </c>
      <c r="C482" s="11">
        <v>-7.1600159184392096</v>
      </c>
      <c r="D482" s="11">
        <v>112.78153059808599</v>
      </c>
      <c r="E482" s="12">
        <v>58.792512850262</v>
      </c>
    </row>
    <row r="483" spans="1:5" ht="15" customHeight="1" x14ac:dyDescent="0.3">
      <c r="A483" s="9">
        <v>46053</v>
      </c>
      <c r="B483" s="10">
        <v>0.14391203703703701</v>
      </c>
      <c r="C483" s="11">
        <v>-7.1600159126793503</v>
      </c>
      <c r="D483" s="11">
        <v>112.781530570808</v>
      </c>
      <c r="E483" s="12">
        <v>58.790460586905198</v>
      </c>
    </row>
    <row r="484" spans="1:5" ht="15" customHeight="1" x14ac:dyDescent="0.3">
      <c r="A484" s="9">
        <v>46053</v>
      </c>
      <c r="B484" s="10">
        <v>0.1439236111111111</v>
      </c>
      <c r="C484" s="11">
        <v>-7.1600159297681296</v>
      </c>
      <c r="D484" s="11">
        <v>112.781530575223</v>
      </c>
      <c r="E484" s="12">
        <v>58.791486724637203</v>
      </c>
    </row>
    <row r="485" spans="1:5" ht="15" customHeight="1" x14ac:dyDescent="0.3">
      <c r="A485" s="9">
        <v>46053</v>
      </c>
      <c r="B485" s="10">
        <v>0.14393518518518519</v>
      </c>
      <c r="C485" s="11">
        <v>-7.1600159004076103</v>
      </c>
      <c r="D485" s="11">
        <v>112.78153058491699</v>
      </c>
      <c r="E485" s="12">
        <v>58.793237964980101</v>
      </c>
    </row>
    <row r="486" spans="1:5" ht="15" customHeight="1" x14ac:dyDescent="0.3">
      <c r="A486" s="9">
        <v>46053</v>
      </c>
      <c r="B486" s="10">
        <v>0.14394675925925929</v>
      </c>
      <c r="C486" s="11">
        <v>-7.1600159039850002</v>
      </c>
      <c r="D486" s="11">
        <v>112.78153059006</v>
      </c>
      <c r="E486" s="12">
        <v>58.795293022304499</v>
      </c>
    </row>
    <row r="487" spans="1:5" ht="15" customHeight="1" x14ac:dyDescent="0.3">
      <c r="A487" s="9">
        <v>46053</v>
      </c>
      <c r="B487" s="10">
        <v>0.1439583333333333</v>
      </c>
      <c r="C487" s="11">
        <v>-7.1600159073360903</v>
      </c>
      <c r="D487" s="11">
        <v>112.78153057428899</v>
      </c>
      <c r="E487" s="12">
        <v>58.797723538599698</v>
      </c>
    </row>
    <row r="488" spans="1:5" ht="15" customHeight="1" x14ac:dyDescent="0.3">
      <c r="A488" s="9">
        <v>46053</v>
      </c>
      <c r="B488" s="10">
        <v>0.14396990740740739</v>
      </c>
      <c r="C488" s="11">
        <v>-7.1600159028208203</v>
      </c>
      <c r="D488" s="11">
        <v>112.781530570836</v>
      </c>
      <c r="E488" s="12">
        <v>58.796289946309997</v>
      </c>
    </row>
    <row r="489" spans="1:5" ht="15" customHeight="1" x14ac:dyDescent="0.3">
      <c r="A489" s="9">
        <v>46053</v>
      </c>
      <c r="B489" s="10">
        <v>0.14398148148148149</v>
      </c>
      <c r="C489" s="11">
        <v>-7.1600158886562602</v>
      </c>
      <c r="D489" s="11">
        <v>112.78153057333699</v>
      </c>
      <c r="E489" s="12">
        <v>58.796457241646699</v>
      </c>
    </row>
    <row r="490" spans="1:5" ht="15" customHeight="1" x14ac:dyDescent="0.3">
      <c r="A490" s="9">
        <v>46053</v>
      </c>
      <c r="B490" s="10">
        <v>0.14399305555555561</v>
      </c>
      <c r="C490" s="11">
        <v>-7.16001588158848</v>
      </c>
      <c r="D490" s="11">
        <v>112.78153054143699</v>
      </c>
      <c r="E490" s="12">
        <v>58.792448205299401</v>
      </c>
    </row>
    <row r="491" spans="1:5" ht="15" customHeight="1" x14ac:dyDescent="0.3">
      <c r="A491" s="9">
        <v>46053</v>
      </c>
      <c r="B491" s="10">
        <v>0.14400462962962959</v>
      </c>
      <c r="C491" s="11">
        <v>-7.1600158697207199</v>
      </c>
      <c r="D491" s="11">
        <v>112.781530550577</v>
      </c>
      <c r="E491" s="12">
        <v>58.7900729359907</v>
      </c>
    </row>
    <row r="492" spans="1:5" ht="15" customHeight="1" x14ac:dyDescent="0.3">
      <c r="A492" s="9">
        <v>46053</v>
      </c>
      <c r="B492" s="10">
        <v>0.14401620370370369</v>
      </c>
      <c r="C492" s="11">
        <v>-7.1600158794724802</v>
      </c>
      <c r="D492" s="11">
        <v>112.781530573244</v>
      </c>
      <c r="E492" s="12">
        <v>58.792902385242002</v>
      </c>
    </row>
    <row r="493" spans="1:5" ht="15" customHeight="1" x14ac:dyDescent="0.3">
      <c r="A493" s="9">
        <v>46053</v>
      </c>
      <c r="B493" s="10">
        <v>0.14402777777777781</v>
      </c>
      <c r="C493" s="11">
        <v>-7.1600158793761599</v>
      </c>
      <c r="D493" s="11">
        <v>112.781530567297</v>
      </c>
      <c r="E493" s="12">
        <v>58.7920559722779</v>
      </c>
    </row>
    <row r="494" spans="1:5" ht="15" customHeight="1" x14ac:dyDescent="0.3">
      <c r="A494" s="9">
        <v>46053</v>
      </c>
      <c r="B494" s="10">
        <v>0.14403935185185179</v>
      </c>
      <c r="C494" s="11">
        <v>-7.1600158582268003</v>
      </c>
      <c r="D494" s="11">
        <v>112.781530526569</v>
      </c>
      <c r="E494" s="12">
        <v>58.793563034742803</v>
      </c>
    </row>
    <row r="495" spans="1:5" ht="15" customHeight="1" x14ac:dyDescent="0.3">
      <c r="A495" s="9">
        <v>46053</v>
      </c>
      <c r="B495" s="10">
        <v>0.14405092592592589</v>
      </c>
      <c r="C495" s="11">
        <v>-7.1600158918152497</v>
      </c>
      <c r="D495" s="11">
        <v>112.781530538461</v>
      </c>
      <c r="E495" s="12">
        <v>58.795903854429497</v>
      </c>
    </row>
    <row r="496" spans="1:5" ht="15" customHeight="1" x14ac:dyDescent="0.3">
      <c r="A496" s="9">
        <v>46053</v>
      </c>
      <c r="B496" s="10">
        <v>0.14406250000000001</v>
      </c>
      <c r="C496" s="11">
        <v>-7.1600158756942403</v>
      </c>
      <c r="D496" s="11">
        <v>112.78153054050399</v>
      </c>
      <c r="E496" s="12">
        <v>58.793184338494903</v>
      </c>
    </row>
    <row r="497" spans="1:5" ht="15" customHeight="1" x14ac:dyDescent="0.3">
      <c r="A497" s="9">
        <v>46053</v>
      </c>
      <c r="B497" s="10">
        <v>0.1440740740740741</v>
      </c>
      <c r="C497" s="11">
        <v>-7.1600158599078103</v>
      </c>
      <c r="D497" s="11">
        <v>112.78153052203</v>
      </c>
      <c r="E497" s="12">
        <v>58.789766408860402</v>
      </c>
    </row>
    <row r="498" spans="1:5" ht="15" customHeight="1" x14ac:dyDescent="0.3">
      <c r="A498" s="9">
        <v>46053</v>
      </c>
      <c r="B498" s="10">
        <v>0.14408564814814809</v>
      </c>
      <c r="C498" s="11">
        <v>-7.1600158607364204</v>
      </c>
      <c r="D498" s="11">
        <v>112.781530540608</v>
      </c>
      <c r="E498" s="12">
        <v>58.7885214010102</v>
      </c>
    </row>
    <row r="499" spans="1:5" ht="15" customHeight="1" x14ac:dyDescent="0.3">
      <c r="A499" s="9">
        <v>46053</v>
      </c>
      <c r="B499" s="10">
        <v>0.14409722222222221</v>
      </c>
      <c r="C499" s="11">
        <v>-7.1600158916394596</v>
      </c>
      <c r="D499" s="11">
        <v>112.78153057391999</v>
      </c>
      <c r="E499" s="12">
        <v>58.786509062520899</v>
      </c>
    </row>
    <row r="500" spans="1:5" ht="15" customHeight="1" x14ac:dyDescent="0.3">
      <c r="A500" s="9">
        <v>46053</v>
      </c>
      <c r="B500" s="10">
        <v>0.1441087962962963</v>
      </c>
      <c r="C500" s="11">
        <v>-7.1600158943708099</v>
      </c>
      <c r="D500" s="11">
        <v>112.781530547678</v>
      </c>
      <c r="E500" s="12">
        <v>58.786911864190998</v>
      </c>
    </row>
    <row r="501" spans="1:5" ht="15" customHeight="1" x14ac:dyDescent="0.3">
      <c r="A501" s="9">
        <v>46053</v>
      </c>
      <c r="B501" s="10">
        <v>0.1441203703703704</v>
      </c>
      <c r="C501" s="11">
        <v>-7.1600158990614702</v>
      </c>
      <c r="D501" s="11">
        <v>112.781530560254</v>
      </c>
      <c r="E501" s="12">
        <v>58.789365978337599</v>
      </c>
    </row>
    <row r="502" spans="1:5" ht="15" customHeight="1" x14ac:dyDescent="0.3">
      <c r="A502" s="9">
        <v>46053</v>
      </c>
      <c r="B502" s="10">
        <v>0.14413194444444441</v>
      </c>
      <c r="C502" s="11">
        <v>-7.1600158701894303</v>
      </c>
      <c r="D502" s="11">
        <v>112.781530556893</v>
      </c>
      <c r="E502" s="12">
        <v>58.792782047189498</v>
      </c>
    </row>
    <row r="503" spans="1:5" ht="15" customHeight="1" x14ac:dyDescent="0.3">
      <c r="A503" s="9">
        <v>46053</v>
      </c>
      <c r="B503" s="10">
        <v>0.1441435185185185</v>
      </c>
      <c r="C503" s="11">
        <v>-7.1600158751001297</v>
      </c>
      <c r="D503" s="11">
        <v>112.78153056632701</v>
      </c>
      <c r="E503" s="12">
        <v>58.793367597631899</v>
      </c>
    </row>
    <row r="504" spans="1:5" ht="15" customHeight="1" x14ac:dyDescent="0.3">
      <c r="A504" s="9">
        <v>46053</v>
      </c>
      <c r="B504" s="10">
        <v>0.1441550925925926</v>
      </c>
      <c r="C504" s="11">
        <v>-7.1600158967692398</v>
      </c>
      <c r="D504" s="11">
        <v>112.781530591482</v>
      </c>
      <c r="E504" s="12">
        <v>58.794708919137499</v>
      </c>
    </row>
    <row r="505" spans="1:5" ht="15" customHeight="1" x14ac:dyDescent="0.3">
      <c r="A505" s="9">
        <v>46053</v>
      </c>
      <c r="B505" s="10">
        <v>0.14416666666666669</v>
      </c>
      <c r="C505" s="11">
        <v>-7.1600159049431698</v>
      </c>
      <c r="D505" s="11">
        <v>112.781530596959</v>
      </c>
      <c r="E505" s="12">
        <v>58.7953328661469</v>
      </c>
    </row>
    <row r="506" spans="1:5" ht="15" customHeight="1" x14ac:dyDescent="0.3">
      <c r="A506" s="9">
        <v>46053</v>
      </c>
      <c r="B506" s="10">
        <v>0.1441782407407407</v>
      </c>
      <c r="C506" s="11">
        <v>-7.1600159350829804</v>
      </c>
      <c r="D506" s="11">
        <v>112.781530575614</v>
      </c>
      <c r="E506" s="12">
        <v>58.790343298934197</v>
      </c>
    </row>
    <row r="507" spans="1:5" ht="15" customHeight="1" x14ac:dyDescent="0.3">
      <c r="A507" s="9">
        <v>46053</v>
      </c>
      <c r="B507" s="10">
        <v>0.1441898148148148</v>
      </c>
      <c r="C507" s="11">
        <v>-7.1600159502092797</v>
      </c>
      <c r="D507" s="11">
        <v>112.781530556108</v>
      </c>
      <c r="E507" s="12">
        <v>58.792991653442101</v>
      </c>
    </row>
    <row r="508" spans="1:5" ht="15" customHeight="1" x14ac:dyDescent="0.3">
      <c r="A508" s="9">
        <v>46053</v>
      </c>
      <c r="B508" s="10">
        <v>0.14420138888888889</v>
      </c>
      <c r="C508" s="11">
        <v>-7.1600159365242204</v>
      </c>
      <c r="D508" s="11">
        <v>112.781530584891</v>
      </c>
      <c r="E508" s="12">
        <v>58.793057068608498</v>
      </c>
    </row>
    <row r="509" spans="1:5" ht="15" customHeight="1" x14ac:dyDescent="0.3">
      <c r="A509" s="9">
        <v>46053</v>
      </c>
      <c r="B509" s="10">
        <v>0.14421296296296299</v>
      </c>
      <c r="C509" s="11">
        <v>-7.1600159935783401</v>
      </c>
      <c r="D509" s="11">
        <v>112.781530550592</v>
      </c>
      <c r="E509" s="12">
        <v>58.792691104471402</v>
      </c>
    </row>
    <row r="510" spans="1:5" ht="15" customHeight="1" x14ac:dyDescent="0.3">
      <c r="A510" s="9">
        <v>46053</v>
      </c>
      <c r="B510" s="10">
        <v>0.144224537037037</v>
      </c>
      <c r="C510" s="11">
        <v>-7.1600159746475196</v>
      </c>
      <c r="D510" s="11">
        <v>112.781530543393</v>
      </c>
      <c r="E510" s="12">
        <v>58.791137993693098</v>
      </c>
    </row>
    <row r="511" spans="1:5" ht="15" customHeight="1" x14ac:dyDescent="0.3">
      <c r="A511" s="9">
        <v>46053</v>
      </c>
      <c r="B511" s="10">
        <v>0.14423611111111109</v>
      </c>
      <c r="C511" s="11">
        <v>-7.1600160058508102</v>
      </c>
      <c r="D511" s="11">
        <v>112.781530549316</v>
      </c>
      <c r="E511" s="12">
        <v>58.7894291089696</v>
      </c>
    </row>
    <row r="512" spans="1:5" ht="15" customHeight="1" x14ac:dyDescent="0.3">
      <c r="A512" s="9">
        <v>46053</v>
      </c>
      <c r="B512" s="10">
        <v>0.14424768518518519</v>
      </c>
      <c r="C512" s="11">
        <v>-7.1600160329724902</v>
      </c>
      <c r="D512" s="11">
        <v>112.78153057111599</v>
      </c>
      <c r="E512" s="12">
        <v>58.790092821590399</v>
      </c>
    </row>
    <row r="513" spans="1:5" ht="15" customHeight="1" x14ac:dyDescent="0.3">
      <c r="A513" s="9">
        <v>46053</v>
      </c>
      <c r="B513" s="10">
        <v>0.14425925925925931</v>
      </c>
      <c r="C513" s="11">
        <v>-7.1600160349211999</v>
      </c>
      <c r="D513" s="11">
        <v>112.78153061025399</v>
      </c>
      <c r="E513" s="12">
        <v>58.791404844619102</v>
      </c>
    </row>
    <row r="514" spans="1:5" ht="15" customHeight="1" x14ac:dyDescent="0.3">
      <c r="A514" s="9">
        <v>46053</v>
      </c>
      <c r="B514" s="10">
        <v>0.14427083333333329</v>
      </c>
      <c r="C514" s="11">
        <v>-7.1600160233914796</v>
      </c>
      <c r="D514" s="11">
        <v>112.78153057835701</v>
      </c>
      <c r="E514" s="12">
        <v>58.791339277647197</v>
      </c>
    </row>
    <row r="515" spans="1:5" ht="15" customHeight="1" x14ac:dyDescent="0.3">
      <c r="A515" s="9">
        <v>46053</v>
      </c>
      <c r="B515" s="10">
        <v>0.14428240740740739</v>
      </c>
      <c r="C515" s="11">
        <v>-7.1600159982735603</v>
      </c>
      <c r="D515" s="11">
        <v>112.78153057663999</v>
      </c>
      <c r="E515" s="12">
        <v>58.792070189848303</v>
      </c>
    </row>
    <row r="516" spans="1:5" ht="15" customHeight="1" x14ac:dyDescent="0.3">
      <c r="A516" s="9">
        <v>46053</v>
      </c>
      <c r="B516" s="10">
        <v>0.14429398148148151</v>
      </c>
      <c r="C516" s="11">
        <v>-7.1600159959420298</v>
      </c>
      <c r="D516" s="11">
        <v>112.781530566203</v>
      </c>
      <c r="E516" s="12">
        <v>58.793249519899199</v>
      </c>
    </row>
    <row r="517" spans="1:5" ht="15" customHeight="1" x14ac:dyDescent="0.3">
      <c r="A517" s="9">
        <v>46053</v>
      </c>
      <c r="B517" s="10">
        <v>0.14430555555555549</v>
      </c>
      <c r="C517" s="11">
        <v>-7.1600159741226097</v>
      </c>
      <c r="D517" s="11">
        <v>112.781530573726</v>
      </c>
      <c r="E517" s="12">
        <v>58.793899927645697</v>
      </c>
    </row>
    <row r="518" spans="1:5" ht="15" customHeight="1" x14ac:dyDescent="0.3">
      <c r="A518" s="9">
        <v>46053</v>
      </c>
      <c r="B518" s="10">
        <v>0.14431712962962959</v>
      </c>
      <c r="C518" s="11">
        <v>-7.1600159976595696</v>
      </c>
      <c r="D518" s="11">
        <v>112.781530588869</v>
      </c>
      <c r="E518" s="12">
        <v>58.796036116204903</v>
      </c>
    </row>
    <row r="519" spans="1:5" ht="15" customHeight="1" x14ac:dyDescent="0.3">
      <c r="A519" s="9">
        <v>46053</v>
      </c>
      <c r="B519" s="10">
        <v>0.14432870370370371</v>
      </c>
      <c r="C519" s="11">
        <v>-7.1600160340278798</v>
      </c>
      <c r="D519" s="11">
        <v>112.781530563814</v>
      </c>
      <c r="E519" s="12">
        <v>58.796225263163201</v>
      </c>
    </row>
    <row r="520" spans="1:5" ht="15" customHeight="1" x14ac:dyDescent="0.3">
      <c r="A520" s="9">
        <v>46053</v>
      </c>
      <c r="B520" s="10">
        <v>0.1443402777777778</v>
      </c>
      <c r="C520" s="11">
        <v>-7.1600160072866297</v>
      </c>
      <c r="D520" s="11">
        <v>112.781530582103</v>
      </c>
      <c r="E520" s="12">
        <v>58.792245859637603</v>
      </c>
    </row>
    <row r="521" spans="1:5" ht="15" customHeight="1" x14ac:dyDescent="0.3">
      <c r="A521" s="9">
        <v>46053</v>
      </c>
      <c r="B521" s="10">
        <v>0.14435185185185179</v>
      </c>
      <c r="C521" s="11">
        <v>-7.1600159762110902</v>
      </c>
      <c r="D521" s="11">
        <v>112.781530547638</v>
      </c>
      <c r="E521" s="12">
        <v>58.786572649500997</v>
      </c>
    </row>
    <row r="522" spans="1:5" ht="15" customHeight="1" x14ac:dyDescent="0.3">
      <c r="A522" s="9">
        <v>46053</v>
      </c>
      <c r="B522" s="10">
        <v>0.14436342592592591</v>
      </c>
      <c r="C522" s="11">
        <v>-7.1600159772301897</v>
      </c>
      <c r="D522" s="11">
        <v>112.781530585018</v>
      </c>
      <c r="E522" s="12">
        <v>58.786367043278901</v>
      </c>
    </row>
    <row r="523" spans="1:5" ht="15" customHeight="1" x14ac:dyDescent="0.3">
      <c r="A523" s="9">
        <v>46053</v>
      </c>
      <c r="B523" s="10">
        <v>0.144375</v>
      </c>
      <c r="C523" s="11">
        <v>-7.16001599042304</v>
      </c>
      <c r="D523" s="11">
        <v>112.78153061463701</v>
      </c>
      <c r="E523" s="12">
        <v>58.789417492583098</v>
      </c>
    </row>
    <row r="524" spans="1:5" ht="15" customHeight="1" x14ac:dyDescent="0.3">
      <c r="A524" s="9">
        <v>46053</v>
      </c>
      <c r="B524" s="10">
        <v>0.1443865740740741</v>
      </c>
      <c r="C524" s="11">
        <v>-7.1600159917492796</v>
      </c>
      <c r="D524" s="11">
        <v>112.781530588574</v>
      </c>
      <c r="E524" s="12">
        <v>58.792821170188198</v>
      </c>
    </row>
    <row r="525" spans="1:5" ht="15" customHeight="1" x14ac:dyDescent="0.3">
      <c r="A525" s="9">
        <v>46053</v>
      </c>
      <c r="B525" s="10">
        <v>0.14439814814814811</v>
      </c>
      <c r="C525" s="11">
        <v>-7.1600159739974698</v>
      </c>
      <c r="D525" s="11">
        <v>112.78153054577</v>
      </c>
      <c r="E525" s="12">
        <v>58.7918829372001</v>
      </c>
    </row>
    <row r="526" spans="1:5" ht="15" customHeight="1" x14ac:dyDescent="0.3">
      <c r="A526" s="9">
        <v>46053</v>
      </c>
      <c r="B526" s="10">
        <v>0.1444097222222222</v>
      </c>
      <c r="C526" s="11">
        <v>-7.1600159565596799</v>
      </c>
      <c r="D526" s="11">
        <v>112.781530540129</v>
      </c>
      <c r="E526" s="12">
        <v>58.789480533808202</v>
      </c>
    </row>
    <row r="527" spans="1:5" ht="15" customHeight="1" x14ac:dyDescent="0.3">
      <c r="A527" s="9">
        <v>46053</v>
      </c>
      <c r="B527" s="10">
        <v>0.1444212962962963</v>
      </c>
      <c r="C527" s="11">
        <v>-7.1600159467808799</v>
      </c>
      <c r="D527" s="11">
        <v>112.781530548544</v>
      </c>
      <c r="E527" s="12">
        <v>58.790194473586702</v>
      </c>
    </row>
    <row r="528" spans="1:5" ht="15" customHeight="1" x14ac:dyDescent="0.3">
      <c r="A528" s="9">
        <v>46053</v>
      </c>
      <c r="B528" s="10">
        <v>0.14443287037037039</v>
      </c>
      <c r="C528" s="11">
        <v>-7.1600159912247099</v>
      </c>
      <c r="D528" s="11">
        <v>112.781530541975</v>
      </c>
      <c r="E528" s="12">
        <v>58.7899435054359</v>
      </c>
    </row>
    <row r="529" spans="1:5" ht="15" customHeight="1" x14ac:dyDescent="0.3">
      <c r="A529" s="9">
        <v>46053</v>
      </c>
      <c r="B529" s="10">
        <v>0.1444444444444444</v>
      </c>
      <c r="C529" s="11">
        <v>-7.1600160042327596</v>
      </c>
      <c r="D529" s="11">
        <v>112.78153056650601</v>
      </c>
      <c r="E529" s="12">
        <v>58.791286942906403</v>
      </c>
    </row>
    <row r="530" spans="1:5" ht="15" customHeight="1" x14ac:dyDescent="0.3">
      <c r="A530" s="9">
        <v>46053</v>
      </c>
      <c r="B530" s="10">
        <v>0.1444560185185185</v>
      </c>
      <c r="C530" s="11">
        <v>-7.1600159904903498</v>
      </c>
      <c r="D530" s="11">
        <v>112.78153055312301</v>
      </c>
      <c r="E530" s="12">
        <v>58.788219228744303</v>
      </c>
    </row>
    <row r="531" spans="1:5" ht="15" customHeight="1" x14ac:dyDescent="0.3">
      <c r="A531" s="9">
        <v>46053</v>
      </c>
      <c r="B531" s="10">
        <v>0.14446759259259259</v>
      </c>
      <c r="C531" s="11">
        <v>-7.16001598008729</v>
      </c>
      <c r="D531" s="11">
        <v>112.78153054045799</v>
      </c>
      <c r="E531" s="12">
        <v>58.785456842168898</v>
      </c>
    </row>
    <row r="532" spans="1:5" ht="15" customHeight="1" x14ac:dyDescent="0.3">
      <c r="A532" s="9">
        <v>46053</v>
      </c>
      <c r="B532" s="10">
        <v>0.14447916666666669</v>
      </c>
      <c r="C532" s="11">
        <v>-7.1600160414817102</v>
      </c>
      <c r="D532" s="11">
        <v>112.78153057166</v>
      </c>
      <c r="E532" s="12">
        <v>58.793091452106601</v>
      </c>
    </row>
    <row r="533" spans="1:5" ht="15" customHeight="1" x14ac:dyDescent="0.3">
      <c r="A533" s="9">
        <v>46053</v>
      </c>
      <c r="B533" s="10">
        <v>0.14449074074074081</v>
      </c>
      <c r="C533" s="11">
        <v>-7.1600160469583098</v>
      </c>
      <c r="D533" s="11">
        <v>112.78153062118901</v>
      </c>
      <c r="E533" s="12">
        <v>58.796559500865399</v>
      </c>
    </row>
    <row r="534" spans="1:5" ht="15" customHeight="1" x14ac:dyDescent="0.3">
      <c r="A534" s="9">
        <v>46053</v>
      </c>
      <c r="B534" s="10">
        <v>0.14450231481481479</v>
      </c>
      <c r="C534" s="11">
        <v>-7.1600160364426202</v>
      </c>
      <c r="D534" s="11">
        <v>112.78153063612901</v>
      </c>
      <c r="E534" s="12">
        <v>58.795855081997601</v>
      </c>
    </row>
    <row r="535" spans="1:5" ht="15" customHeight="1" x14ac:dyDescent="0.3">
      <c r="A535" s="9">
        <v>46053</v>
      </c>
      <c r="B535" s="10">
        <v>0.14451388888888889</v>
      </c>
      <c r="C535" s="11">
        <v>-7.1600159992436199</v>
      </c>
      <c r="D535" s="11">
        <v>112.781530614969</v>
      </c>
      <c r="E535" s="12">
        <v>58.794601116686799</v>
      </c>
    </row>
    <row r="536" spans="1:5" ht="15" customHeight="1" x14ac:dyDescent="0.3">
      <c r="A536" s="9">
        <v>46053</v>
      </c>
      <c r="B536" s="10">
        <v>0.14452546296296301</v>
      </c>
      <c r="C536" s="11">
        <v>-7.1600160273793296</v>
      </c>
      <c r="D536" s="11">
        <v>112.781530631946</v>
      </c>
      <c r="E536" s="12">
        <v>58.795265429079301</v>
      </c>
    </row>
    <row r="537" spans="1:5" ht="15" customHeight="1" x14ac:dyDescent="0.3">
      <c r="A537" s="9">
        <v>46053</v>
      </c>
      <c r="B537" s="10">
        <v>0.14453703703703699</v>
      </c>
      <c r="C537" s="11">
        <v>-7.1600160099055499</v>
      </c>
      <c r="D537" s="11">
        <v>112.78153060095499</v>
      </c>
      <c r="E537" s="12">
        <v>58.792945527828998</v>
      </c>
    </row>
    <row r="538" spans="1:5" ht="15" customHeight="1" x14ac:dyDescent="0.3">
      <c r="A538" s="9">
        <v>46053</v>
      </c>
      <c r="B538" s="10">
        <v>0.14454861111111111</v>
      </c>
      <c r="C538" s="11">
        <v>-7.1600159659102003</v>
      </c>
      <c r="D538" s="11">
        <v>112.781530572921</v>
      </c>
      <c r="E538" s="12">
        <v>58.793410733699602</v>
      </c>
    </row>
    <row r="539" spans="1:5" ht="15" customHeight="1" x14ac:dyDescent="0.3">
      <c r="A539" s="9">
        <v>46053</v>
      </c>
      <c r="B539" s="10">
        <v>0.14456018518518521</v>
      </c>
      <c r="C539" s="11">
        <v>-7.1600159949046001</v>
      </c>
      <c r="D539" s="11">
        <v>112.78153060592101</v>
      </c>
      <c r="E539" s="12">
        <v>58.793516785263797</v>
      </c>
    </row>
    <row r="540" spans="1:5" ht="15" customHeight="1" x14ac:dyDescent="0.3">
      <c r="A540" s="9">
        <v>46053</v>
      </c>
      <c r="B540" s="10">
        <v>0.14457175925925919</v>
      </c>
      <c r="C540" s="11">
        <v>-7.16001600390838</v>
      </c>
      <c r="D540" s="11">
        <v>112.78153063624001</v>
      </c>
      <c r="E540" s="12">
        <v>58.792821783929803</v>
      </c>
    </row>
    <row r="541" spans="1:5" ht="15" customHeight="1" x14ac:dyDescent="0.3">
      <c r="A541" s="9">
        <v>46053</v>
      </c>
      <c r="B541" s="10">
        <v>0.14458333333333331</v>
      </c>
      <c r="C541" s="11">
        <v>-7.1600159544194897</v>
      </c>
      <c r="D541" s="11">
        <v>112.78153062605099</v>
      </c>
      <c r="E541" s="12">
        <v>58.795243813082301</v>
      </c>
    </row>
    <row r="542" spans="1:5" ht="15" customHeight="1" x14ac:dyDescent="0.3">
      <c r="A542" s="9">
        <v>46053</v>
      </c>
      <c r="B542" s="10">
        <v>0.14459490740740741</v>
      </c>
      <c r="C542" s="11">
        <v>-7.1600159314006504</v>
      </c>
      <c r="D542" s="11">
        <v>112.781530664363</v>
      </c>
      <c r="E542" s="12">
        <v>58.800070123173001</v>
      </c>
    </row>
    <row r="543" spans="1:5" ht="15" customHeight="1" x14ac:dyDescent="0.3">
      <c r="A543" s="9">
        <v>46053</v>
      </c>
      <c r="B543" s="10">
        <v>0.1446064814814815</v>
      </c>
      <c r="C543" s="11">
        <v>-7.1600159631807703</v>
      </c>
      <c r="D543" s="11">
        <v>112.78153065853201</v>
      </c>
      <c r="E543" s="12">
        <v>58.801311497933902</v>
      </c>
    </row>
    <row r="544" spans="1:5" ht="15" customHeight="1" x14ac:dyDescent="0.3">
      <c r="A544" s="9">
        <v>46053</v>
      </c>
      <c r="B544" s="10">
        <v>0.1446180555555556</v>
      </c>
      <c r="C544" s="11">
        <v>-7.1600159543012696</v>
      </c>
      <c r="D544" s="11">
        <v>112.781530656396</v>
      </c>
      <c r="E544" s="12">
        <v>58.803967651337103</v>
      </c>
    </row>
    <row r="545" spans="1:5" ht="15" customHeight="1" x14ac:dyDescent="0.3">
      <c r="A545" s="9">
        <v>46053</v>
      </c>
      <c r="B545" s="10">
        <v>0.14462962962962961</v>
      </c>
      <c r="C545" s="11">
        <v>-7.1600159354238997</v>
      </c>
      <c r="D545" s="11">
        <v>112.781530627775</v>
      </c>
      <c r="E545" s="12">
        <v>58.802964865587398</v>
      </c>
    </row>
    <row r="546" spans="1:5" ht="15" customHeight="1" x14ac:dyDescent="0.3">
      <c r="A546" s="9">
        <v>46053</v>
      </c>
      <c r="B546" s="10">
        <v>0.1446412037037037</v>
      </c>
      <c r="C546" s="11">
        <v>-7.1600159252931199</v>
      </c>
      <c r="D546" s="11">
        <v>112.78153061494601</v>
      </c>
      <c r="E546" s="12">
        <v>58.801208270139703</v>
      </c>
    </row>
    <row r="547" spans="1:5" ht="15" customHeight="1" x14ac:dyDescent="0.3">
      <c r="A547" s="9">
        <v>46053</v>
      </c>
      <c r="B547" s="10">
        <v>0.1446527777777778</v>
      </c>
      <c r="C547" s="11">
        <v>-7.1600159485101003</v>
      </c>
      <c r="D547" s="11">
        <v>112.78153063484601</v>
      </c>
      <c r="E547" s="12">
        <v>58.801683597624098</v>
      </c>
    </row>
    <row r="548" spans="1:5" ht="15" customHeight="1" x14ac:dyDescent="0.3">
      <c r="A548" s="9">
        <v>46053</v>
      </c>
      <c r="B548" s="10">
        <v>0.14466435185185189</v>
      </c>
      <c r="C548" s="11">
        <v>-7.1600159674779</v>
      </c>
      <c r="D548" s="11">
        <v>112.781530663586</v>
      </c>
      <c r="E548" s="12">
        <v>58.804191041163897</v>
      </c>
    </row>
    <row r="549" spans="1:5" ht="15" customHeight="1" x14ac:dyDescent="0.3">
      <c r="A549" s="9">
        <v>46053</v>
      </c>
      <c r="B549" s="10">
        <v>0.1446759259259259</v>
      </c>
      <c r="C549" s="11">
        <v>-7.1600159863957398</v>
      </c>
      <c r="D549" s="11">
        <v>112.781530695295</v>
      </c>
      <c r="E549" s="12">
        <v>58.805121785387101</v>
      </c>
    </row>
    <row r="550" spans="1:5" ht="15" customHeight="1" x14ac:dyDescent="0.3">
      <c r="A550" s="9">
        <v>46053</v>
      </c>
      <c r="B550" s="10">
        <v>0.1446875</v>
      </c>
      <c r="C550" s="11">
        <v>-7.1600159821383</v>
      </c>
      <c r="D550" s="11">
        <v>112.78153071593501</v>
      </c>
      <c r="E550" s="12">
        <v>58.805294959232</v>
      </c>
    </row>
    <row r="551" spans="1:5" ht="15" customHeight="1" x14ac:dyDescent="0.3">
      <c r="A551" s="9">
        <v>46053</v>
      </c>
      <c r="B551" s="10">
        <v>0.14469907407407409</v>
      </c>
      <c r="C551" s="11">
        <v>-7.1600159842730502</v>
      </c>
      <c r="D551" s="11">
        <v>112.781530702366</v>
      </c>
      <c r="E551" s="12">
        <v>58.805135671406703</v>
      </c>
    </row>
    <row r="552" spans="1:5" ht="15" customHeight="1" x14ac:dyDescent="0.3">
      <c r="A552" s="9">
        <v>46053</v>
      </c>
      <c r="B552" s="10">
        <v>0.14471064814814821</v>
      </c>
      <c r="C552" s="11">
        <v>-7.1600159883314802</v>
      </c>
      <c r="D552" s="11">
        <v>112.78153069619199</v>
      </c>
      <c r="E552" s="12">
        <v>58.8043155170826</v>
      </c>
    </row>
    <row r="553" spans="1:5" ht="15" customHeight="1" x14ac:dyDescent="0.3">
      <c r="A553" s="9">
        <v>46053</v>
      </c>
      <c r="B553" s="10">
        <v>0.1447222222222222</v>
      </c>
      <c r="C553" s="11">
        <v>-7.1600159966011097</v>
      </c>
      <c r="D553" s="11">
        <v>112.781530703318</v>
      </c>
      <c r="E553" s="12">
        <v>58.804252857699701</v>
      </c>
    </row>
    <row r="554" spans="1:5" ht="15" customHeight="1" x14ac:dyDescent="0.3">
      <c r="A554" s="9">
        <v>46053</v>
      </c>
      <c r="B554" s="10">
        <v>0.14473379629629629</v>
      </c>
      <c r="C554" s="11">
        <v>-7.1600159957941996</v>
      </c>
      <c r="D554" s="11">
        <v>112.78153064503</v>
      </c>
      <c r="E554" s="12">
        <v>58.799293618075303</v>
      </c>
    </row>
    <row r="555" spans="1:5" ht="15" customHeight="1" x14ac:dyDescent="0.3">
      <c r="A555" s="9">
        <v>46053</v>
      </c>
      <c r="B555" s="10">
        <v>0.14474537037037041</v>
      </c>
      <c r="C555" s="11">
        <v>-7.1600160125230996</v>
      </c>
      <c r="D555" s="11">
        <v>112.781530632714</v>
      </c>
      <c r="E555" s="12">
        <v>58.795953290894403</v>
      </c>
    </row>
    <row r="556" spans="1:5" ht="15" customHeight="1" x14ac:dyDescent="0.3">
      <c r="A556" s="9">
        <v>46053</v>
      </c>
      <c r="B556" s="10">
        <v>0.14475694444444451</v>
      </c>
      <c r="C556" s="11">
        <v>-7.1600159731161996</v>
      </c>
      <c r="D556" s="11">
        <v>112.781530672974</v>
      </c>
      <c r="E556" s="12">
        <v>58.798762935571098</v>
      </c>
    </row>
    <row r="557" spans="1:5" ht="15" customHeight="1" x14ac:dyDescent="0.3">
      <c r="A557" s="9">
        <v>46053</v>
      </c>
      <c r="B557" s="10">
        <v>0.14476851851851849</v>
      </c>
      <c r="C557" s="11">
        <v>-7.1600159766929696</v>
      </c>
      <c r="D557" s="11">
        <v>112.781530667507</v>
      </c>
      <c r="E557" s="12">
        <v>58.7989838247967</v>
      </c>
    </row>
    <row r="558" spans="1:5" ht="15" customHeight="1" x14ac:dyDescent="0.3">
      <c r="A558" s="9">
        <v>46053</v>
      </c>
      <c r="B558" s="10">
        <v>0.14478009259259261</v>
      </c>
      <c r="C558" s="11">
        <v>-7.1600159708143103</v>
      </c>
      <c r="D558" s="11">
        <v>112.78153068468001</v>
      </c>
      <c r="E558" s="12">
        <v>58.799095694333097</v>
      </c>
    </row>
    <row r="559" spans="1:5" ht="15" customHeight="1" x14ac:dyDescent="0.3">
      <c r="A559" s="9">
        <v>46053</v>
      </c>
      <c r="B559" s="10">
        <v>0.14479166666666671</v>
      </c>
      <c r="C559" s="11">
        <v>-7.1600159688770404</v>
      </c>
      <c r="D559" s="11">
        <v>112.781530682922</v>
      </c>
      <c r="E559" s="12">
        <v>58.797814641505198</v>
      </c>
    </row>
    <row r="560" spans="1:5" ht="15" customHeight="1" x14ac:dyDescent="0.3">
      <c r="A560" s="9">
        <v>46053</v>
      </c>
      <c r="B560" s="10">
        <v>0.14480324074074069</v>
      </c>
      <c r="C560" s="11">
        <v>-7.1600159802435996</v>
      </c>
      <c r="D560" s="11">
        <v>112.78153067694799</v>
      </c>
      <c r="E560" s="12">
        <v>58.797266419403002</v>
      </c>
    </row>
    <row r="561" spans="1:5" ht="15" customHeight="1" x14ac:dyDescent="0.3">
      <c r="A561" s="9">
        <v>46053</v>
      </c>
      <c r="B561" s="10">
        <v>0.14481481481481481</v>
      </c>
      <c r="C561" s="11">
        <v>-7.1600159883897101</v>
      </c>
      <c r="D561" s="11">
        <v>112.78153067312</v>
      </c>
      <c r="E561" s="12">
        <v>58.795846078902201</v>
      </c>
    </row>
    <row r="562" spans="1:5" ht="15" customHeight="1" x14ac:dyDescent="0.3">
      <c r="A562" s="9">
        <v>46053</v>
      </c>
      <c r="B562" s="10">
        <v>0.14482638888888891</v>
      </c>
      <c r="C562" s="11">
        <v>-7.1600159830321299</v>
      </c>
      <c r="D562" s="11">
        <v>112.781530663482</v>
      </c>
      <c r="E562" s="12">
        <v>58.794004018775901</v>
      </c>
    </row>
    <row r="563" spans="1:5" ht="15" customHeight="1" x14ac:dyDescent="0.3">
      <c r="A563" s="9">
        <v>46053</v>
      </c>
      <c r="B563" s="10">
        <v>0.144837962962963</v>
      </c>
      <c r="C563" s="11">
        <v>-7.1600159819481499</v>
      </c>
      <c r="D563" s="11">
        <v>112.781530679591</v>
      </c>
      <c r="E563" s="12">
        <v>58.794943351656002</v>
      </c>
    </row>
    <row r="564" spans="1:5" ht="15" customHeight="1" x14ac:dyDescent="0.3">
      <c r="A564" s="9">
        <v>46053</v>
      </c>
      <c r="B564" s="10">
        <v>0.14484953703703701</v>
      </c>
      <c r="C564" s="11">
        <v>-7.1600159803838199</v>
      </c>
      <c r="D564" s="11">
        <v>112.781530669943</v>
      </c>
      <c r="E564" s="12">
        <v>58.7947240410221</v>
      </c>
    </row>
    <row r="565" spans="1:5" ht="15" customHeight="1" x14ac:dyDescent="0.3">
      <c r="A565" s="9">
        <v>46053</v>
      </c>
      <c r="B565" s="10">
        <v>0.14486111111111111</v>
      </c>
      <c r="C565" s="11">
        <v>-7.1600159737836098</v>
      </c>
      <c r="D565" s="11">
        <v>112.781530673867</v>
      </c>
      <c r="E565" s="12">
        <v>58.795803830384997</v>
      </c>
    </row>
    <row r="566" spans="1:5" ht="15" customHeight="1" x14ac:dyDescent="0.3">
      <c r="A566" s="9">
        <v>46053</v>
      </c>
      <c r="B566" s="10">
        <v>0.1448726851851852</v>
      </c>
      <c r="C566" s="11">
        <v>-7.1600159834146302</v>
      </c>
      <c r="D566" s="11">
        <v>112.78153065664</v>
      </c>
      <c r="E566" s="12">
        <v>58.794282600640997</v>
      </c>
    </row>
    <row r="567" spans="1:5" ht="15" customHeight="1" x14ac:dyDescent="0.3">
      <c r="A567" s="9">
        <v>46053</v>
      </c>
      <c r="B567" s="10">
        <v>0.1448842592592593</v>
      </c>
      <c r="C567" s="11">
        <v>-7.1600159742102596</v>
      </c>
      <c r="D567" s="11">
        <v>112.78153064097</v>
      </c>
      <c r="E567" s="12">
        <v>58.792758242584497</v>
      </c>
    </row>
    <row r="568" spans="1:5" ht="15" customHeight="1" x14ac:dyDescent="0.3">
      <c r="A568" s="9">
        <v>46053</v>
      </c>
      <c r="B568" s="10">
        <v>0.14489583333333331</v>
      </c>
      <c r="C568" s="11">
        <v>-7.1600159653456599</v>
      </c>
      <c r="D568" s="11">
        <v>112.781530643724</v>
      </c>
      <c r="E568" s="12">
        <v>58.792677127182202</v>
      </c>
    </row>
    <row r="569" spans="1:5" ht="15" customHeight="1" x14ac:dyDescent="0.3">
      <c r="A569" s="9">
        <v>46053</v>
      </c>
      <c r="B569" s="10">
        <v>0.1449074074074074</v>
      </c>
      <c r="C569" s="11">
        <v>-7.1600159629155504</v>
      </c>
      <c r="D569" s="11">
        <v>112.78153062774101</v>
      </c>
      <c r="E569" s="12">
        <v>58.790816395900897</v>
      </c>
    </row>
    <row r="570" spans="1:5" ht="15" customHeight="1" x14ac:dyDescent="0.3">
      <c r="A570" s="9">
        <v>46053</v>
      </c>
      <c r="B570" s="10">
        <v>0.1449189814814815</v>
      </c>
      <c r="C570" s="11">
        <v>-7.1600159517934303</v>
      </c>
      <c r="D570" s="11">
        <v>112.78153064946299</v>
      </c>
      <c r="E570" s="12">
        <v>58.791251890718698</v>
      </c>
    </row>
    <row r="571" spans="1:5" ht="15" customHeight="1" x14ac:dyDescent="0.3">
      <c r="A571" s="9">
        <v>46053</v>
      </c>
      <c r="B571" s="10">
        <v>0.14493055555555559</v>
      </c>
      <c r="C571" s="11">
        <v>-7.1600159588732897</v>
      </c>
      <c r="D571" s="11">
        <v>112.781530656877</v>
      </c>
      <c r="E571" s="12">
        <v>58.790297385662498</v>
      </c>
    </row>
    <row r="572" spans="1:5" ht="15" customHeight="1" x14ac:dyDescent="0.3">
      <c r="A572" s="9">
        <v>46053</v>
      </c>
      <c r="B572" s="10">
        <v>0.1449421296296296</v>
      </c>
      <c r="C572" s="11">
        <v>-7.1600159574365696</v>
      </c>
      <c r="D572" s="11">
        <v>112.781530648623</v>
      </c>
      <c r="E572" s="12">
        <v>58.790932873621301</v>
      </c>
    </row>
    <row r="573" spans="1:5" ht="15" customHeight="1" x14ac:dyDescent="0.3">
      <c r="A573" s="9">
        <v>46053</v>
      </c>
      <c r="B573" s="10">
        <v>0.1449537037037037</v>
      </c>
      <c r="C573" s="11">
        <v>-7.1600159683935898</v>
      </c>
      <c r="D573" s="11">
        <v>112.781530648703</v>
      </c>
      <c r="E573" s="12">
        <v>58.793100693620502</v>
      </c>
    </row>
    <row r="574" spans="1:5" ht="15" customHeight="1" x14ac:dyDescent="0.3">
      <c r="A574" s="9">
        <v>46053</v>
      </c>
      <c r="B574" s="10">
        <v>0.14496527777777779</v>
      </c>
      <c r="C574" s="11">
        <v>-7.1600159695874002</v>
      </c>
      <c r="D574" s="11">
        <v>112.78153065991501</v>
      </c>
      <c r="E574" s="12">
        <v>58.7935133738292</v>
      </c>
    </row>
    <row r="575" spans="1:5" ht="15" customHeight="1" x14ac:dyDescent="0.3">
      <c r="A575" s="9">
        <v>46053</v>
      </c>
      <c r="B575" s="10">
        <v>0.14497685185185191</v>
      </c>
      <c r="C575" s="11">
        <v>-7.1600159674479604</v>
      </c>
      <c r="D575" s="11">
        <v>112.781530648488</v>
      </c>
      <c r="E575" s="12">
        <v>58.793103441953399</v>
      </c>
    </row>
    <row r="576" spans="1:5" ht="15" customHeight="1" x14ac:dyDescent="0.3">
      <c r="A576" s="9">
        <v>46053</v>
      </c>
      <c r="B576" s="10">
        <v>0.1449884259259259</v>
      </c>
      <c r="C576" s="11">
        <v>-7.1600159496271996</v>
      </c>
      <c r="D576" s="11">
        <v>112.781530661833</v>
      </c>
      <c r="E576" s="12">
        <v>58.7941243056056</v>
      </c>
    </row>
    <row r="577" spans="1:5" ht="15" customHeight="1" x14ac:dyDescent="0.3">
      <c r="A577" s="9">
        <v>46053</v>
      </c>
      <c r="B577" s="10">
        <v>0.14499999999999999</v>
      </c>
      <c r="C577" s="11">
        <v>-7.1600159474982297</v>
      </c>
      <c r="D577" s="11">
        <v>112.78153065574</v>
      </c>
      <c r="E577" s="12">
        <v>58.794288964368199</v>
      </c>
    </row>
    <row r="578" spans="1:5" ht="15" customHeight="1" x14ac:dyDescent="0.3">
      <c r="A578" s="9">
        <v>46053</v>
      </c>
      <c r="B578" s="10">
        <v>0.14501157407407411</v>
      </c>
      <c r="C578" s="11">
        <v>-7.1600159442325797</v>
      </c>
      <c r="D578" s="11">
        <v>112.781530642497</v>
      </c>
      <c r="E578" s="12">
        <v>58.793636669762201</v>
      </c>
    </row>
    <row r="579" spans="1:5" ht="15" customHeight="1" x14ac:dyDescent="0.3">
      <c r="A579" s="9">
        <v>46053</v>
      </c>
      <c r="B579" s="10">
        <v>0.14502314814814821</v>
      </c>
      <c r="C579" s="11">
        <v>-7.1600159489248103</v>
      </c>
      <c r="D579" s="11">
        <v>112.781530676175</v>
      </c>
      <c r="E579" s="12">
        <v>58.796098823085202</v>
      </c>
    </row>
    <row r="580" spans="1:5" ht="15" customHeight="1" x14ac:dyDescent="0.3">
      <c r="A580" s="9">
        <v>46053</v>
      </c>
      <c r="B580" s="10">
        <v>0.14503472222222219</v>
      </c>
      <c r="C580" s="11">
        <v>-7.1600159423614702</v>
      </c>
      <c r="D580" s="11">
        <v>112.781530664466</v>
      </c>
      <c r="E580" s="12">
        <v>58.7982105159981</v>
      </c>
    </row>
    <row r="581" spans="1:5" ht="15" customHeight="1" x14ac:dyDescent="0.3">
      <c r="A581" s="9">
        <v>46053</v>
      </c>
      <c r="B581" s="10">
        <v>0.14504629629629631</v>
      </c>
      <c r="C581" s="11">
        <v>-7.1600159391437899</v>
      </c>
      <c r="D581" s="11">
        <v>112.78153066025401</v>
      </c>
      <c r="E581" s="12">
        <v>58.797396292336003</v>
      </c>
    </row>
    <row r="582" spans="1:5" ht="15" customHeight="1" x14ac:dyDescent="0.3">
      <c r="A582" s="9">
        <v>46053</v>
      </c>
      <c r="B582" s="10">
        <v>0.14505787037037041</v>
      </c>
      <c r="C582" s="11">
        <v>-7.16001592606648</v>
      </c>
      <c r="D582" s="11">
        <v>112.78153067327101</v>
      </c>
      <c r="E582" s="12">
        <v>58.7978951757622</v>
      </c>
    </row>
    <row r="583" spans="1:5" ht="15" customHeight="1" x14ac:dyDescent="0.3">
      <c r="A583" s="9">
        <v>46053</v>
      </c>
      <c r="B583" s="10">
        <v>0.14506944444444439</v>
      </c>
      <c r="C583" s="11">
        <v>-7.1600159262478797</v>
      </c>
      <c r="D583" s="11">
        <v>112.78153065445601</v>
      </c>
      <c r="E583" s="12">
        <v>58.797390651315197</v>
      </c>
    </row>
    <row r="584" spans="1:5" ht="15" customHeight="1" x14ac:dyDescent="0.3">
      <c r="A584" s="9">
        <v>46053</v>
      </c>
      <c r="B584" s="10">
        <v>0.14508101851851851</v>
      </c>
      <c r="C584" s="11">
        <v>-7.1600159306810802</v>
      </c>
      <c r="D584" s="11">
        <v>112.781530650194</v>
      </c>
      <c r="E584" s="12">
        <v>58.796443655513002</v>
      </c>
    </row>
    <row r="585" spans="1:5" ht="15" customHeight="1" x14ac:dyDescent="0.3">
      <c r="A585" s="9">
        <v>46053</v>
      </c>
      <c r="B585" s="10">
        <v>0.14509259259259261</v>
      </c>
      <c r="C585" s="11">
        <v>-7.1600159382618704</v>
      </c>
      <c r="D585" s="11">
        <v>112.781530651689</v>
      </c>
      <c r="E585" s="12">
        <v>58.796907471850297</v>
      </c>
    </row>
    <row r="586" spans="1:5" ht="15" customHeight="1" x14ac:dyDescent="0.3">
      <c r="A586" s="9">
        <v>46053</v>
      </c>
      <c r="B586" s="10">
        <v>0.1451041666666667</v>
      </c>
      <c r="C586" s="11">
        <v>-7.1600159325816897</v>
      </c>
      <c r="D586" s="11">
        <v>112.781530655189</v>
      </c>
      <c r="E586" s="12">
        <v>58.795010891169099</v>
      </c>
    </row>
    <row r="587" spans="1:5" ht="15" customHeight="1" x14ac:dyDescent="0.3">
      <c r="A587" s="9">
        <v>46053</v>
      </c>
      <c r="B587" s="10">
        <v>0.14511574074074071</v>
      </c>
      <c r="C587" s="11">
        <v>-7.1600159397572201</v>
      </c>
      <c r="D587" s="11">
        <v>112.781530656622</v>
      </c>
      <c r="E587" s="12">
        <v>58.793849119342603</v>
      </c>
    </row>
    <row r="588" spans="1:5" ht="15" customHeight="1" x14ac:dyDescent="0.3">
      <c r="A588" s="9">
        <v>46053</v>
      </c>
      <c r="B588" s="10">
        <v>0.14512731481481481</v>
      </c>
      <c r="C588" s="11">
        <v>-7.1600159400330998</v>
      </c>
      <c r="D588" s="11">
        <v>112.78153067942</v>
      </c>
      <c r="E588" s="12">
        <v>58.792741943508098</v>
      </c>
    </row>
    <row r="589" spans="1:5" ht="15" customHeight="1" x14ac:dyDescent="0.3">
      <c r="A589" s="9">
        <v>46053</v>
      </c>
      <c r="B589" s="10">
        <v>0.1451388888888889</v>
      </c>
      <c r="C589" s="11">
        <v>-7.1600159447016001</v>
      </c>
      <c r="D589" s="11">
        <v>112.781530693265</v>
      </c>
      <c r="E589" s="12">
        <v>58.7941588260082</v>
      </c>
    </row>
    <row r="590" spans="1:5" ht="15" customHeight="1" x14ac:dyDescent="0.3">
      <c r="A590" s="9">
        <v>46053</v>
      </c>
      <c r="B590" s="10">
        <v>0.14515046296296299</v>
      </c>
      <c r="C590" s="11">
        <v>-7.1600159586454497</v>
      </c>
      <c r="D590" s="11">
        <v>112.78153069219</v>
      </c>
      <c r="E590" s="12">
        <v>58.792870233192801</v>
      </c>
    </row>
    <row r="591" spans="1:5" ht="15" customHeight="1" x14ac:dyDescent="0.3">
      <c r="A591" s="9">
        <v>46053</v>
      </c>
      <c r="B591" s="10">
        <v>0.14516203703703701</v>
      </c>
      <c r="C591" s="11">
        <v>-7.1600159570036404</v>
      </c>
      <c r="D591" s="11">
        <v>112.781530678395</v>
      </c>
      <c r="E591" s="12">
        <v>58.7913567986188</v>
      </c>
    </row>
    <row r="592" spans="1:5" ht="15" customHeight="1" x14ac:dyDescent="0.3">
      <c r="A592" s="9">
        <v>46053</v>
      </c>
      <c r="B592" s="10">
        <v>0.1451736111111111</v>
      </c>
      <c r="C592" s="11">
        <v>-7.1600159553557603</v>
      </c>
      <c r="D592" s="11">
        <v>112.781530666199</v>
      </c>
      <c r="E592" s="12">
        <v>58.786735330134398</v>
      </c>
    </row>
    <row r="593" spans="1:5" ht="15" customHeight="1" x14ac:dyDescent="0.3">
      <c r="A593" s="9">
        <v>46053</v>
      </c>
      <c r="B593" s="10">
        <v>0.14518518518518519</v>
      </c>
      <c r="C593" s="11">
        <v>-7.1600159764912998</v>
      </c>
      <c r="D593" s="11">
        <v>112.78153068373</v>
      </c>
      <c r="E593" s="12">
        <v>58.789229227587299</v>
      </c>
    </row>
    <row r="594" spans="1:5" ht="15" customHeight="1" x14ac:dyDescent="0.3">
      <c r="A594" s="9">
        <v>46053</v>
      </c>
      <c r="B594" s="10">
        <v>0.14519675925925929</v>
      </c>
      <c r="C594" s="11">
        <v>-7.1600160052926496</v>
      </c>
      <c r="D594" s="11">
        <v>112.78153064526499</v>
      </c>
      <c r="E594" s="12">
        <v>58.787854957751698</v>
      </c>
    </row>
    <row r="595" spans="1:5" ht="15" customHeight="1" x14ac:dyDescent="0.3">
      <c r="A595" s="9">
        <v>46053</v>
      </c>
      <c r="B595" s="10">
        <v>0.1452083333333333</v>
      </c>
      <c r="C595" s="11">
        <v>-7.1600159932495702</v>
      </c>
      <c r="D595" s="11">
        <v>112.781530643707</v>
      </c>
      <c r="E595" s="12">
        <v>58.784044497072401</v>
      </c>
    </row>
    <row r="596" spans="1:5" ht="15" customHeight="1" x14ac:dyDescent="0.3">
      <c r="A596" s="9">
        <v>46053</v>
      </c>
      <c r="B596" s="10">
        <v>0.14521990740740739</v>
      </c>
      <c r="C596" s="11">
        <v>-7.1600159395148504</v>
      </c>
      <c r="D596" s="11">
        <v>112.781530610703</v>
      </c>
      <c r="E596" s="12">
        <v>58.779301500305301</v>
      </c>
    </row>
    <row r="597" spans="1:5" ht="15" customHeight="1" x14ac:dyDescent="0.3">
      <c r="A597" s="9">
        <v>46053</v>
      </c>
      <c r="B597" s="10">
        <v>0.14523148148148149</v>
      </c>
      <c r="C597" s="11">
        <v>-7.1600159352472099</v>
      </c>
      <c r="D597" s="11">
        <v>112.78153061776101</v>
      </c>
      <c r="E597" s="12">
        <v>58.776377502254903</v>
      </c>
    </row>
    <row r="598" spans="1:5" ht="15" customHeight="1" x14ac:dyDescent="0.3">
      <c r="A598" s="9">
        <v>46053</v>
      </c>
      <c r="B598" s="10">
        <v>0.14524305555555561</v>
      </c>
      <c r="C598" s="11">
        <v>-7.1600159253250499</v>
      </c>
      <c r="D598" s="11">
        <v>112.781530583547</v>
      </c>
      <c r="E598" s="12">
        <v>58.773630938850097</v>
      </c>
    </row>
    <row r="599" spans="1:5" ht="15" customHeight="1" x14ac:dyDescent="0.3">
      <c r="A599" s="9">
        <v>46053</v>
      </c>
      <c r="B599" s="10">
        <v>0.14525462962962959</v>
      </c>
      <c r="C599" s="11">
        <v>-7.1600159280534896</v>
      </c>
      <c r="D599" s="11">
        <v>112.781530588449</v>
      </c>
      <c r="E599" s="12">
        <v>58.771479417927303</v>
      </c>
    </row>
    <row r="600" spans="1:5" ht="15" customHeight="1" x14ac:dyDescent="0.3">
      <c r="A600" s="9">
        <v>46053</v>
      </c>
      <c r="B600" s="10">
        <v>0.14526620370370369</v>
      </c>
      <c r="C600" s="11">
        <v>-7.16001594725586</v>
      </c>
      <c r="D600" s="11">
        <v>112.78153057240399</v>
      </c>
      <c r="E600" s="12">
        <v>58.772753409467398</v>
      </c>
    </row>
    <row r="601" spans="1:5" ht="15" customHeight="1" x14ac:dyDescent="0.3">
      <c r="A601" s="9">
        <v>46053</v>
      </c>
      <c r="B601" s="10">
        <v>0.14527777777777781</v>
      </c>
      <c r="C601" s="11">
        <v>-7.1600159435955097</v>
      </c>
      <c r="D601" s="11">
        <v>112.781530575708</v>
      </c>
      <c r="E601" s="12">
        <v>58.773156434654901</v>
      </c>
    </row>
    <row r="602" spans="1:5" ht="15" customHeight="1" x14ac:dyDescent="0.3">
      <c r="A602" s="9">
        <v>46053</v>
      </c>
      <c r="B602" s="10">
        <v>0.14528935185185191</v>
      </c>
      <c r="C602" s="11">
        <v>-7.1600159078942598</v>
      </c>
      <c r="D602" s="11">
        <v>112.7815305819</v>
      </c>
      <c r="E602" s="12">
        <v>58.770236701130599</v>
      </c>
    </row>
    <row r="603" spans="1:5" ht="15" customHeight="1" x14ac:dyDescent="0.3">
      <c r="A603" s="9">
        <v>46053</v>
      </c>
      <c r="B603" s="10">
        <v>0.14530092592592589</v>
      </c>
      <c r="C603" s="11">
        <v>-7.1600159199626097</v>
      </c>
      <c r="D603" s="11">
        <v>112.781530582382</v>
      </c>
      <c r="E603" s="12">
        <v>58.767357437297498</v>
      </c>
    </row>
    <row r="604" spans="1:5" ht="15" customHeight="1" x14ac:dyDescent="0.3">
      <c r="A604" s="9">
        <v>46053</v>
      </c>
      <c r="B604" s="10">
        <v>0.14531250000000001</v>
      </c>
      <c r="C604" s="11">
        <v>-7.1600159198645903</v>
      </c>
      <c r="D604" s="11">
        <v>112.781530584197</v>
      </c>
      <c r="E604" s="12">
        <v>58.769672631643502</v>
      </c>
    </row>
    <row r="605" spans="1:5" ht="15" customHeight="1" x14ac:dyDescent="0.3">
      <c r="A605" s="9">
        <v>46053</v>
      </c>
      <c r="B605" s="10">
        <v>0.14532407407407411</v>
      </c>
      <c r="C605" s="11">
        <v>-7.1600159259823002</v>
      </c>
      <c r="D605" s="11">
        <v>112.781530572298</v>
      </c>
      <c r="E605" s="12">
        <v>58.7703420318512</v>
      </c>
    </row>
    <row r="606" spans="1:5" ht="15" customHeight="1" x14ac:dyDescent="0.3">
      <c r="A606" s="9">
        <v>46053</v>
      </c>
      <c r="B606" s="10">
        <v>0.14533564814814809</v>
      </c>
      <c r="C606" s="11">
        <v>-7.1600159128619696</v>
      </c>
      <c r="D606" s="11">
        <v>112.781530596049</v>
      </c>
      <c r="E606" s="12">
        <v>58.7684782914666</v>
      </c>
    </row>
    <row r="607" spans="1:5" ht="15" customHeight="1" x14ac:dyDescent="0.3">
      <c r="A607" s="9">
        <v>46053</v>
      </c>
      <c r="B607" s="10">
        <v>0.14534722222222221</v>
      </c>
      <c r="C607" s="11">
        <v>-7.1600159024278298</v>
      </c>
      <c r="D607" s="11">
        <v>112.78153060563599</v>
      </c>
      <c r="E607" s="12">
        <v>58.767519134454197</v>
      </c>
    </row>
    <row r="608" spans="1:5" ht="15" customHeight="1" x14ac:dyDescent="0.3">
      <c r="A608" s="9">
        <v>46053</v>
      </c>
      <c r="B608" s="10">
        <v>0.14535879629629631</v>
      </c>
      <c r="C608" s="11">
        <v>-7.1600159114512598</v>
      </c>
      <c r="D608" s="11">
        <v>112.781530593151</v>
      </c>
      <c r="E608" s="12">
        <v>58.766603328644997</v>
      </c>
    </row>
    <row r="609" spans="1:5" ht="15" customHeight="1" x14ac:dyDescent="0.3">
      <c r="A609" s="9">
        <v>46053</v>
      </c>
      <c r="B609" s="10">
        <v>0.1453703703703704</v>
      </c>
      <c r="C609" s="11">
        <v>-7.1600159088302897</v>
      </c>
      <c r="D609" s="11">
        <v>112.781530607527</v>
      </c>
      <c r="E609" s="12">
        <v>58.767743168756098</v>
      </c>
    </row>
    <row r="610" spans="1:5" ht="15" customHeight="1" x14ac:dyDescent="0.3">
      <c r="A610" s="9">
        <v>46053</v>
      </c>
      <c r="B610" s="10">
        <v>0.14538194444444441</v>
      </c>
      <c r="C610" s="11">
        <v>-7.1600159204376403</v>
      </c>
      <c r="D610" s="11">
        <v>112.781530591478</v>
      </c>
      <c r="E610" s="12">
        <v>58.768496231533298</v>
      </c>
    </row>
    <row r="611" spans="1:5" ht="15" customHeight="1" x14ac:dyDescent="0.3">
      <c r="A611" s="9">
        <v>46053</v>
      </c>
      <c r="B611" s="10">
        <v>0.14539351851851851</v>
      </c>
      <c r="C611" s="11">
        <v>-7.1600159141724902</v>
      </c>
      <c r="D611" s="11">
        <v>112.781530609893</v>
      </c>
      <c r="E611" s="12">
        <v>58.766777272693602</v>
      </c>
    </row>
    <row r="612" spans="1:5" ht="15" customHeight="1" x14ac:dyDescent="0.3">
      <c r="A612" s="9">
        <v>46053</v>
      </c>
      <c r="B612" s="10">
        <v>0.1454050925925926</v>
      </c>
      <c r="C612" s="11">
        <v>-7.16001591535343</v>
      </c>
      <c r="D612" s="11">
        <v>112.781530619984</v>
      </c>
      <c r="E612" s="12">
        <v>58.765250852688901</v>
      </c>
    </row>
    <row r="613" spans="1:5" ht="15" customHeight="1" x14ac:dyDescent="0.3">
      <c r="A613" s="9">
        <v>46053</v>
      </c>
      <c r="B613" s="10">
        <v>0.14541666666666669</v>
      </c>
      <c r="C613" s="11">
        <v>-7.1600159103621799</v>
      </c>
      <c r="D613" s="11">
        <v>112.781530601781</v>
      </c>
      <c r="E613" s="12">
        <v>58.763879001497997</v>
      </c>
    </row>
    <row r="614" spans="1:5" ht="15" customHeight="1" x14ac:dyDescent="0.3">
      <c r="A614" s="9">
        <v>46053</v>
      </c>
      <c r="B614" s="10">
        <v>0.14542824074074071</v>
      </c>
      <c r="C614" s="11">
        <v>-7.1600159038566202</v>
      </c>
      <c r="D614" s="11">
        <v>112.781530615444</v>
      </c>
      <c r="E614" s="12">
        <v>58.763554879821598</v>
      </c>
    </row>
    <row r="615" spans="1:5" ht="15" customHeight="1" x14ac:dyDescent="0.3">
      <c r="A615" s="9">
        <v>46053</v>
      </c>
      <c r="B615" s="10">
        <v>0.1454398148148148</v>
      </c>
      <c r="C615" s="11">
        <v>-7.1600159108180597</v>
      </c>
      <c r="D615" s="11">
        <v>112.781530614472</v>
      </c>
      <c r="E615" s="12">
        <v>58.7625177599338</v>
      </c>
    </row>
    <row r="616" spans="1:5" ht="15" customHeight="1" x14ac:dyDescent="0.3">
      <c r="A616" s="9">
        <v>46053</v>
      </c>
      <c r="B616" s="10">
        <v>0.14545138888888889</v>
      </c>
      <c r="C616" s="11">
        <v>-7.1600159029405299</v>
      </c>
      <c r="D616" s="11">
        <v>112.781530609927</v>
      </c>
      <c r="E616" s="12">
        <v>58.762104911155802</v>
      </c>
    </row>
    <row r="617" spans="1:5" ht="15" customHeight="1" x14ac:dyDescent="0.3">
      <c r="A617" s="9">
        <v>46053</v>
      </c>
      <c r="B617" s="10">
        <v>0.14546296296296299</v>
      </c>
      <c r="C617" s="11">
        <v>-7.1600158997495003</v>
      </c>
      <c r="D617" s="11">
        <v>112.781530635772</v>
      </c>
      <c r="E617" s="12">
        <v>58.762966785006</v>
      </c>
    </row>
    <row r="618" spans="1:5" ht="15" customHeight="1" x14ac:dyDescent="0.3">
      <c r="A618" s="9">
        <v>46053</v>
      </c>
      <c r="B618" s="10">
        <v>0.145474537037037</v>
      </c>
      <c r="C618" s="11">
        <v>-7.1600158804046501</v>
      </c>
      <c r="D618" s="11">
        <v>112.78153060421999</v>
      </c>
      <c r="E618" s="12">
        <v>58.761076588541002</v>
      </c>
    </row>
    <row r="619" spans="1:5" ht="15" customHeight="1" x14ac:dyDescent="0.3">
      <c r="A619" s="9">
        <v>46053</v>
      </c>
      <c r="B619" s="10">
        <v>0.14548611111111109</v>
      </c>
      <c r="C619" s="11">
        <v>-7.1600158824561397</v>
      </c>
      <c r="D619" s="11">
        <v>112.78153060627599</v>
      </c>
      <c r="E619" s="12">
        <v>58.759986880592798</v>
      </c>
    </row>
    <row r="620" spans="1:5" ht="15" customHeight="1" x14ac:dyDescent="0.3">
      <c r="A620" s="9">
        <v>46053</v>
      </c>
      <c r="B620" s="10">
        <v>0.14549768518518519</v>
      </c>
      <c r="C620" s="11">
        <v>-7.1600158922251902</v>
      </c>
      <c r="D620" s="11">
        <v>112.78153061041399</v>
      </c>
      <c r="E620" s="12">
        <v>58.757534972749397</v>
      </c>
    </row>
    <row r="621" spans="1:5" ht="15" customHeight="1" x14ac:dyDescent="0.3">
      <c r="A621" s="9">
        <v>46053</v>
      </c>
      <c r="B621" s="10">
        <v>0.14550925925925931</v>
      </c>
      <c r="C621" s="11">
        <v>-7.1600159712780904</v>
      </c>
      <c r="D621" s="11">
        <v>112.781530633996</v>
      </c>
      <c r="E621" s="12">
        <v>58.757998277790598</v>
      </c>
    </row>
    <row r="622" spans="1:5" ht="15" customHeight="1" x14ac:dyDescent="0.3">
      <c r="A622" s="9">
        <v>46053</v>
      </c>
      <c r="B622" s="10">
        <v>0.14552083333333329</v>
      </c>
      <c r="C622" s="11">
        <v>-7.1600159897384597</v>
      </c>
      <c r="D622" s="11">
        <v>112.781530620102</v>
      </c>
      <c r="E622" s="12">
        <v>58.761849551818997</v>
      </c>
    </row>
    <row r="623" spans="1:5" ht="15" customHeight="1" x14ac:dyDescent="0.3">
      <c r="A623" s="9">
        <v>46053</v>
      </c>
      <c r="B623" s="10">
        <v>0.14553240740740739</v>
      </c>
      <c r="C623" s="11">
        <v>-7.1600159876840097</v>
      </c>
      <c r="D623" s="11">
        <v>112.78153062112</v>
      </c>
      <c r="E623" s="12">
        <v>58.763717069648003</v>
      </c>
    </row>
    <row r="624" spans="1:5" ht="15" customHeight="1" x14ac:dyDescent="0.3">
      <c r="A624" s="9">
        <v>46053</v>
      </c>
      <c r="B624" s="10">
        <v>0.14554398148148151</v>
      </c>
      <c r="C624" s="11">
        <v>-7.1600159327911301</v>
      </c>
      <c r="D624" s="11">
        <v>112.781530690447</v>
      </c>
      <c r="E624" s="12">
        <v>58.761491296238901</v>
      </c>
    </row>
    <row r="625" spans="1:5" ht="15" customHeight="1" x14ac:dyDescent="0.3">
      <c r="A625" s="9">
        <v>46053</v>
      </c>
      <c r="B625" s="10">
        <v>0.14555555555555549</v>
      </c>
      <c r="C625" s="11">
        <v>-7.1600159130731198</v>
      </c>
      <c r="D625" s="11">
        <v>112.78153072405399</v>
      </c>
      <c r="E625" s="12">
        <v>58.757187208518097</v>
      </c>
    </row>
    <row r="626" spans="1:5" ht="15" customHeight="1" x14ac:dyDescent="0.3">
      <c r="A626" s="9">
        <v>46053</v>
      </c>
      <c r="B626" s="10">
        <v>0.14556712962962959</v>
      </c>
      <c r="C626" s="11">
        <v>-7.1600159292455796</v>
      </c>
      <c r="D626" s="11">
        <v>112.781530715597</v>
      </c>
      <c r="E626" s="12">
        <v>58.757323866136097</v>
      </c>
    </row>
    <row r="627" spans="1:5" ht="15" customHeight="1" x14ac:dyDescent="0.3">
      <c r="A627" s="9">
        <v>46053</v>
      </c>
      <c r="B627" s="10">
        <v>0.14557870370370371</v>
      </c>
      <c r="C627" s="11">
        <v>-7.1600159582027301</v>
      </c>
      <c r="D627" s="11">
        <v>112.781530692313</v>
      </c>
      <c r="E627" s="12">
        <v>58.758811044864103</v>
      </c>
    </row>
    <row r="628" spans="1:5" ht="15" customHeight="1" x14ac:dyDescent="0.3">
      <c r="A628" s="9">
        <v>46053</v>
      </c>
      <c r="B628" s="10">
        <v>0.1455902777777778</v>
      </c>
      <c r="C628" s="11">
        <v>-7.1600159441408202</v>
      </c>
      <c r="D628" s="11">
        <v>112.781530707825</v>
      </c>
      <c r="E628" s="12">
        <v>58.763953823022298</v>
      </c>
    </row>
    <row r="629" spans="1:5" ht="15" customHeight="1" x14ac:dyDescent="0.3">
      <c r="A629" s="9">
        <v>46053</v>
      </c>
      <c r="B629" s="10">
        <v>0.14560185185185179</v>
      </c>
      <c r="C629" s="11">
        <v>-7.1600159568419697</v>
      </c>
      <c r="D629" s="11">
        <v>112.781530697153</v>
      </c>
      <c r="E629" s="12">
        <v>58.769185626305401</v>
      </c>
    </row>
    <row r="630" spans="1:5" ht="15" customHeight="1" x14ac:dyDescent="0.3">
      <c r="A630" s="9">
        <v>46053</v>
      </c>
      <c r="B630" s="10">
        <v>0.14561342592592591</v>
      </c>
      <c r="C630" s="11">
        <v>-7.16001595437878</v>
      </c>
      <c r="D630" s="11">
        <v>112.781530711694</v>
      </c>
      <c r="E630" s="12">
        <v>58.771685711465501</v>
      </c>
    </row>
    <row r="631" spans="1:5" ht="15" customHeight="1" x14ac:dyDescent="0.3">
      <c r="A631" s="9">
        <v>46053</v>
      </c>
      <c r="B631" s="10">
        <v>0.145625</v>
      </c>
      <c r="C631" s="11">
        <v>-7.1600159725591901</v>
      </c>
      <c r="D631" s="11">
        <v>112.781530691992</v>
      </c>
      <c r="E631" s="12">
        <v>58.774634258247701</v>
      </c>
    </row>
    <row r="632" spans="1:5" ht="15" customHeight="1" x14ac:dyDescent="0.3">
      <c r="A632" s="9">
        <v>46053</v>
      </c>
      <c r="B632" s="10">
        <v>0.1456365740740741</v>
      </c>
      <c r="C632" s="11">
        <v>-7.1600159672494197</v>
      </c>
      <c r="D632" s="11">
        <v>112.781530689608</v>
      </c>
      <c r="E632" s="12">
        <v>58.777111299693303</v>
      </c>
    </row>
    <row r="633" spans="1:5" ht="15" customHeight="1" x14ac:dyDescent="0.3">
      <c r="A633" s="9">
        <v>46053</v>
      </c>
      <c r="B633" s="10">
        <v>0.14564814814814811</v>
      </c>
      <c r="C633" s="11">
        <v>-7.16001603660421</v>
      </c>
      <c r="D633" s="11">
        <v>112.78153063064801</v>
      </c>
      <c r="E633" s="12">
        <v>58.780447904377901</v>
      </c>
    </row>
    <row r="634" spans="1:5" ht="15" customHeight="1" x14ac:dyDescent="0.3">
      <c r="A634" s="9">
        <v>46053</v>
      </c>
      <c r="B634" s="10">
        <v>0.1456597222222222</v>
      </c>
      <c r="C634" s="11">
        <v>-7.1600159998397297</v>
      </c>
      <c r="D634" s="11">
        <v>112.781530625946</v>
      </c>
      <c r="E634" s="12">
        <v>58.782192194260404</v>
      </c>
    </row>
    <row r="635" spans="1:5" ht="15" customHeight="1" x14ac:dyDescent="0.3">
      <c r="A635" s="9">
        <v>46053</v>
      </c>
      <c r="B635" s="10">
        <v>0.1456712962962963</v>
      </c>
      <c r="C635" s="11">
        <v>-7.16001596757651</v>
      </c>
      <c r="D635" s="11">
        <v>112.781530603112</v>
      </c>
      <c r="E635" s="12">
        <v>58.781248206630103</v>
      </c>
    </row>
    <row r="636" spans="1:5" ht="15" customHeight="1" x14ac:dyDescent="0.3">
      <c r="A636" s="9">
        <v>46053</v>
      </c>
      <c r="B636" s="10">
        <v>0.14568287037037039</v>
      </c>
      <c r="C636" s="11">
        <v>-7.1600159415872699</v>
      </c>
      <c r="D636" s="11">
        <v>112.781530583622</v>
      </c>
      <c r="E636" s="12">
        <v>58.774985413424403</v>
      </c>
    </row>
    <row r="637" spans="1:5" ht="15" customHeight="1" x14ac:dyDescent="0.3">
      <c r="A637" s="9">
        <v>46053</v>
      </c>
      <c r="B637" s="10">
        <v>0.1456944444444444</v>
      </c>
      <c r="C637" s="11">
        <v>-7.1600159468085796</v>
      </c>
      <c r="D637" s="11">
        <v>112.78153057526499</v>
      </c>
      <c r="E637" s="12">
        <v>58.772455976701998</v>
      </c>
    </row>
    <row r="638" spans="1:5" ht="15" customHeight="1" x14ac:dyDescent="0.3">
      <c r="A638" s="9">
        <v>46053</v>
      </c>
      <c r="B638" s="10">
        <v>0.1457060185185185</v>
      </c>
      <c r="C638" s="11">
        <v>-7.1600159481387298</v>
      </c>
      <c r="D638" s="11">
        <v>112.781530594923</v>
      </c>
      <c r="E638" s="12">
        <v>58.770460927285001</v>
      </c>
    </row>
    <row r="639" spans="1:5" ht="15" customHeight="1" x14ac:dyDescent="0.3">
      <c r="A639" s="9">
        <v>46053</v>
      </c>
      <c r="B639" s="10">
        <v>0.14571759259259259</v>
      </c>
      <c r="C639" s="11">
        <v>-7.16001593435782</v>
      </c>
      <c r="D639" s="11">
        <v>112.78153059632101</v>
      </c>
      <c r="E639" s="12">
        <v>58.767607304625002</v>
      </c>
    </row>
    <row r="640" spans="1:5" ht="15" customHeight="1" x14ac:dyDescent="0.3">
      <c r="A640" s="9">
        <v>46053</v>
      </c>
      <c r="B640" s="10">
        <v>0.14572916666666669</v>
      </c>
      <c r="C640" s="11">
        <v>-7.1600159358673299</v>
      </c>
      <c r="D640" s="11">
        <v>112.781530588428</v>
      </c>
      <c r="E640" s="12">
        <v>58.767190917752401</v>
      </c>
    </row>
    <row r="641" spans="1:5" ht="15" customHeight="1" x14ac:dyDescent="0.3">
      <c r="A641" s="9">
        <v>46053</v>
      </c>
      <c r="B641" s="10">
        <v>0.14574074074074081</v>
      </c>
      <c r="C641" s="11">
        <v>-7.1600159377980397</v>
      </c>
      <c r="D641" s="11">
        <v>112.78153057099099</v>
      </c>
      <c r="E641" s="12">
        <v>58.766113378464901</v>
      </c>
    </row>
    <row r="642" spans="1:5" ht="15" customHeight="1" x14ac:dyDescent="0.3">
      <c r="A642" s="9">
        <v>46053</v>
      </c>
      <c r="B642" s="10">
        <v>0.14575231481481479</v>
      </c>
      <c r="C642" s="11">
        <v>-7.1600159387538298</v>
      </c>
      <c r="D642" s="11">
        <v>112.78153057204</v>
      </c>
      <c r="E642" s="12">
        <v>58.768736536972</v>
      </c>
    </row>
    <row r="643" spans="1:5" ht="15" customHeight="1" x14ac:dyDescent="0.3">
      <c r="A643" s="9">
        <v>46053</v>
      </c>
      <c r="B643" s="10">
        <v>0.14576388888888889</v>
      </c>
      <c r="C643" s="11">
        <v>-7.1600159402526904</v>
      </c>
      <c r="D643" s="11">
        <v>112.78153058728</v>
      </c>
      <c r="E643" s="12">
        <v>58.769429945744299</v>
      </c>
    </row>
    <row r="644" spans="1:5" ht="15" customHeight="1" x14ac:dyDescent="0.3">
      <c r="A644" s="9">
        <v>46053</v>
      </c>
      <c r="B644" s="10">
        <v>0.14577546296296301</v>
      </c>
      <c r="C644" s="11">
        <v>-7.1600159270910302</v>
      </c>
      <c r="D644" s="11">
        <v>112.781530579253</v>
      </c>
      <c r="E644" s="12">
        <v>58.767755667105099</v>
      </c>
    </row>
    <row r="645" spans="1:5" ht="15" customHeight="1" x14ac:dyDescent="0.3">
      <c r="A645" s="9">
        <v>46053</v>
      </c>
      <c r="B645" s="10">
        <v>0.14578703703703699</v>
      </c>
      <c r="C645" s="11">
        <v>-7.1600159370328704</v>
      </c>
      <c r="D645" s="11">
        <v>112.78153056450201</v>
      </c>
      <c r="E645" s="12">
        <v>58.767065384782597</v>
      </c>
    </row>
    <row r="646" spans="1:5" ht="15" customHeight="1" x14ac:dyDescent="0.3">
      <c r="A646" s="9">
        <v>46053</v>
      </c>
      <c r="B646" s="10">
        <v>0.14579861111111109</v>
      </c>
      <c r="C646" s="11">
        <v>-7.1600159329675197</v>
      </c>
      <c r="D646" s="11">
        <v>112.78153056695599</v>
      </c>
      <c r="E646" s="12">
        <v>58.766111850164599</v>
      </c>
    </row>
    <row r="647" spans="1:5" ht="15" customHeight="1" x14ac:dyDescent="0.3">
      <c r="A647" s="9">
        <v>46053</v>
      </c>
      <c r="B647" s="10">
        <v>0.14581018518518521</v>
      </c>
      <c r="C647" s="11">
        <v>-7.16001592023943</v>
      </c>
      <c r="D647" s="11">
        <v>112.78153057082901</v>
      </c>
      <c r="E647" s="12">
        <v>58.765213296174799</v>
      </c>
    </row>
    <row r="648" spans="1:5" ht="15" customHeight="1" x14ac:dyDescent="0.3">
      <c r="A648" s="9">
        <v>46053</v>
      </c>
      <c r="B648" s="10">
        <v>0.14582175925925919</v>
      </c>
      <c r="C648" s="11">
        <v>-7.1600159219304196</v>
      </c>
      <c r="D648" s="11">
        <v>112.78153056527201</v>
      </c>
      <c r="E648" s="12">
        <v>58.766394074432299</v>
      </c>
    </row>
    <row r="649" spans="1:5" ht="15" customHeight="1" x14ac:dyDescent="0.3">
      <c r="A649" s="9">
        <v>46053</v>
      </c>
      <c r="B649" s="10">
        <v>0.14583333333333329</v>
      </c>
      <c r="C649" s="11">
        <v>-7.1600159145769799</v>
      </c>
      <c r="D649" s="11">
        <v>112.781530554344</v>
      </c>
      <c r="E649" s="12">
        <v>58.764820856399602</v>
      </c>
    </row>
    <row r="650" spans="1:5" ht="15" customHeight="1" x14ac:dyDescent="0.3">
      <c r="A650" s="9">
        <v>46053</v>
      </c>
      <c r="B650" s="10">
        <v>0.14584490740740741</v>
      </c>
      <c r="C650" s="11">
        <v>-7.1600159189559101</v>
      </c>
      <c r="D650" s="11">
        <v>112.781530569105</v>
      </c>
      <c r="E650" s="12">
        <v>58.765610313400401</v>
      </c>
    </row>
    <row r="651" spans="1:5" ht="15" customHeight="1" x14ac:dyDescent="0.3">
      <c r="A651" s="9">
        <v>46053</v>
      </c>
      <c r="B651" s="10">
        <v>0.1458564814814815</v>
      </c>
      <c r="C651" s="11">
        <v>-7.1600159076184902</v>
      </c>
      <c r="D651" s="11">
        <v>112.78153055046801</v>
      </c>
      <c r="E651" s="12">
        <v>58.766735991820397</v>
      </c>
    </row>
    <row r="652" spans="1:5" ht="15" customHeight="1" x14ac:dyDescent="0.3">
      <c r="A652" s="9">
        <v>46053</v>
      </c>
      <c r="B652" s="10">
        <v>0.14586805555555549</v>
      </c>
      <c r="C652" s="11">
        <v>-7.1600159155623802</v>
      </c>
      <c r="D652" s="11">
        <v>112.781530539792</v>
      </c>
      <c r="E652" s="12">
        <v>58.763444410063101</v>
      </c>
    </row>
    <row r="653" spans="1:5" ht="15" customHeight="1" x14ac:dyDescent="0.3">
      <c r="A653" s="9">
        <v>46053</v>
      </c>
      <c r="B653" s="10">
        <v>0.14587962962962961</v>
      </c>
      <c r="C653" s="11">
        <v>-7.1600159138132797</v>
      </c>
      <c r="D653" s="11">
        <v>112.78153054014901</v>
      </c>
      <c r="E653" s="12">
        <v>58.762520691737301</v>
      </c>
    </row>
    <row r="654" spans="1:5" ht="15" customHeight="1" x14ac:dyDescent="0.3">
      <c r="A654" s="9">
        <v>46053</v>
      </c>
      <c r="B654" s="10">
        <v>0.1458912037037037</v>
      </c>
      <c r="C654" s="11">
        <v>-7.1600159082904398</v>
      </c>
      <c r="D654" s="11">
        <v>112.781530568916</v>
      </c>
      <c r="E654" s="12">
        <v>58.760441058672697</v>
      </c>
    </row>
    <row r="655" spans="1:5" ht="15" customHeight="1" x14ac:dyDescent="0.3">
      <c r="A655" s="9">
        <v>46053</v>
      </c>
      <c r="B655" s="10">
        <v>0.1459027777777778</v>
      </c>
      <c r="C655" s="11">
        <v>-7.1600159067198401</v>
      </c>
      <c r="D655" s="11">
        <v>112.78153055956</v>
      </c>
      <c r="E655" s="12">
        <v>58.758054398357601</v>
      </c>
    </row>
    <row r="656" spans="1:5" ht="15" customHeight="1" x14ac:dyDescent="0.3">
      <c r="A656" s="9">
        <v>46053</v>
      </c>
      <c r="B656" s="10">
        <v>0.14591435185185189</v>
      </c>
      <c r="C656" s="11">
        <v>-7.1600159188756498</v>
      </c>
      <c r="D656" s="11">
        <v>112.78153055688399</v>
      </c>
      <c r="E656" s="12">
        <v>58.760000709801702</v>
      </c>
    </row>
    <row r="657" spans="1:5" ht="15" customHeight="1" x14ac:dyDescent="0.3">
      <c r="A657" s="9">
        <v>46053</v>
      </c>
      <c r="B657" s="10">
        <v>0.1459259259259259</v>
      </c>
      <c r="C657" s="11">
        <v>-7.1600158984605304</v>
      </c>
      <c r="D657" s="11">
        <v>112.781530563345</v>
      </c>
      <c r="E657" s="12">
        <v>58.760144750013701</v>
      </c>
    </row>
    <row r="658" spans="1:5" ht="15" customHeight="1" x14ac:dyDescent="0.3">
      <c r="A658" s="9">
        <v>46053</v>
      </c>
      <c r="B658" s="10">
        <v>0.1459375</v>
      </c>
      <c r="C658" s="11">
        <v>-7.1600159251611499</v>
      </c>
      <c r="D658" s="11">
        <v>112.781530551435</v>
      </c>
      <c r="E658" s="12">
        <v>58.7608353657496</v>
      </c>
    </row>
    <row r="659" spans="1:5" ht="15" customHeight="1" x14ac:dyDescent="0.3">
      <c r="A659" s="9">
        <v>46053</v>
      </c>
      <c r="B659" s="10">
        <v>0.14594907407407409</v>
      </c>
      <c r="C659" s="11">
        <v>-7.1600159069329896</v>
      </c>
      <c r="D659" s="11">
        <v>112.781530567061</v>
      </c>
      <c r="E659" s="12">
        <v>58.760149687885999</v>
      </c>
    </row>
    <row r="660" spans="1:5" ht="15" customHeight="1" x14ac:dyDescent="0.3">
      <c r="A660" s="9">
        <v>46053</v>
      </c>
      <c r="B660" s="10">
        <v>0.14596064814814819</v>
      </c>
      <c r="C660" s="11">
        <v>-7.1600159166653796</v>
      </c>
      <c r="D660" s="11">
        <v>112.78153056136701</v>
      </c>
      <c r="E660" s="12">
        <v>58.761521283894503</v>
      </c>
    </row>
    <row r="661" spans="1:5" ht="15" customHeight="1" x14ac:dyDescent="0.3">
      <c r="A661" s="9">
        <v>46053</v>
      </c>
      <c r="B661" s="10">
        <v>0.1459722222222222</v>
      </c>
      <c r="C661" s="11">
        <v>-7.1600159188587797</v>
      </c>
      <c r="D661" s="11">
        <v>112.781530604445</v>
      </c>
      <c r="E661" s="12">
        <v>58.764223994113301</v>
      </c>
    </row>
    <row r="662" spans="1:5" ht="15" customHeight="1" x14ac:dyDescent="0.3">
      <c r="A662" s="9">
        <v>46053</v>
      </c>
      <c r="B662" s="10">
        <v>0.14598379629629629</v>
      </c>
      <c r="C662" s="11">
        <v>-7.1600159453085901</v>
      </c>
      <c r="D662" s="11">
        <v>112.78153060302699</v>
      </c>
      <c r="E662" s="12">
        <v>58.765501608498099</v>
      </c>
    </row>
    <row r="663" spans="1:5" ht="15" customHeight="1" x14ac:dyDescent="0.3">
      <c r="A663" s="9">
        <v>46053</v>
      </c>
      <c r="B663" s="10">
        <v>0.14599537037037039</v>
      </c>
      <c r="C663" s="11">
        <v>-7.1600159532775001</v>
      </c>
      <c r="D663" s="11">
        <v>112.78153060192901</v>
      </c>
      <c r="E663" s="12">
        <v>58.765393809772803</v>
      </c>
    </row>
    <row r="664" spans="1:5" ht="15" customHeight="1" x14ac:dyDescent="0.3">
      <c r="A664" s="9">
        <v>46053</v>
      </c>
      <c r="B664" s="10">
        <v>0.14600694444444451</v>
      </c>
      <c r="C664" s="11">
        <v>-7.16001593950371</v>
      </c>
      <c r="D664" s="11">
        <v>112.781530607343</v>
      </c>
      <c r="E664" s="12">
        <v>58.764735773563103</v>
      </c>
    </row>
    <row r="665" spans="1:5" ht="15" customHeight="1" x14ac:dyDescent="0.3">
      <c r="A665" s="9">
        <v>46053</v>
      </c>
      <c r="B665" s="10">
        <v>0.14601851851851849</v>
      </c>
      <c r="C665" s="11">
        <v>-7.1600159679641697</v>
      </c>
      <c r="D665" s="11">
        <v>112.781530613196</v>
      </c>
      <c r="E665" s="12">
        <v>58.769552547841997</v>
      </c>
    </row>
    <row r="666" spans="1:5" ht="15" customHeight="1" x14ac:dyDescent="0.3">
      <c r="A666" s="9">
        <v>46053</v>
      </c>
      <c r="B666" s="10">
        <v>0.14603009259259259</v>
      </c>
      <c r="C666" s="11">
        <v>-7.1600159569511703</v>
      </c>
      <c r="D666" s="11">
        <v>112.781530584622</v>
      </c>
      <c r="E666" s="12">
        <v>58.769675034455702</v>
      </c>
    </row>
    <row r="667" spans="1:5" ht="15" customHeight="1" x14ac:dyDescent="0.3">
      <c r="A667" s="9">
        <v>46053</v>
      </c>
      <c r="B667" s="10">
        <v>0.14604166666666671</v>
      </c>
      <c r="C667" s="11">
        <v>-7.1600159484780397</v>
      </c>
      <c r="D667" s="11">
        <v>112.781530611067</v>
      </c>
      <c r="E667" s="12">
        <v>58.769033379278802</v>
      </c>
    </row>
    <row r="668" spans="1:5" ht="15" customHeight="1" x14ac:dyDescent="0.3">
      <c r="A668" s="9">
        <v>46053</v>
      </c>
      <c r="B668" s="10">
        <v>0.14605324074074069</v>
      </c>
      <c r="C668" s="11">
        <v>-7.16001596341109</v>
      </c>
      <c r="D668" s="11">
        <v>112.781530606975</v>
      </c>
      <c r="E668" s="12">
        <v>58.770061004332902</v>
      </c>
    </row>
    <row r="669" spans="1:5" ht="15" customHeight="1" x14ac:dyDescent="0.3">
      <c r="A669" s="9">
        <v>46053</v>
      </c>
      <c r="B669" s="10">
        <v>0.14606481481481479</v>
      </c>
      <c r="C669" s="11">
        <v>-7.1600159484052801</v>
      </c>
      <c r="D669" s="11">
        <v>112.781530597776</v>
      </c>
      <c r="E669" s="12">
        <v>58.768910294755997</v>
      </c>
    </row>
    <row r="670" spans="1:5" ht="15" customHeight="1" x14ac:dyDescent="0.3">
      <c r="A670" s="9">
        <v>46053</v>
      </c>
      <c r="B670" s="10">
        <v>0.14607638888888891</v>
      </c>
      <c r="C670" s="11">
        <v>-7.1600159449838703</v>
      </c>
      <c r="D670" s="11">
        <v>112.781530603644</v>
      </c>
      <c r="E670" s="12">
        <v>58.768068697660901</v>
      </c>
    </row>
    <row r="671" spans="1:5" ht="15" customHeight="1" x14ac:dyDescent="0.3">
      <c r="A671" s="9">
        <v>46053</v>
      </c>
      <c r="B671" s="10">
        <v>0.146087962962963</v>
      </c>
      <c r="C671" s="11">
        <v>-7.1600159432069104</v>
      </c>
      <c r="D671" s="11">
        <v>112.781530607802</v>
      </c>
      <c r="E671" s="12">
        <v>58.767686183921697</v>
      </c>
    </row>
    <row r="672" spans="1:5" ht="15" customHeight="1" x14ac:dyDescent="0.3">
      <c r="A672" s="9">
        <v>46053</v>
      </c>
      <c r="B672" s="10">
        <v>0.14609953703703699</v>
      </c>
      <c r="C672" s="11">
        <v>-7.1600159608039204</v>
      </c>
      <c r="D672" s="11">
        <v>112.78153060342299</v>
      </c>
      <c r="E672" s="12">
        <v>58.7683687297476</v>
      </c>
    </row>
    <row r="673" spans="1:5" ht="15" customHeight="1" x14ac:dyDescent="0.3">
      <c r="A673" s="9">
        <v>46053</v>
      </c>
      <c r="B673" s="10">
        <v>0.14611111111111111</v>
      </c>
      <c r="C673" s="11">
        <v>-7.16001596346198</v>
      </c>
      <c r="D673" s="11">
        <v>112.781530586442</v>
      </c>
      <c r="E673" s="12">
        <v>58.768572370879099</v>
      </c>
    </row>
    <row r="674" spans="1:5" ht="15" customHeight="1" x14ac:dyDescent="0.3">
      <c r="A674" s="9">
        <v>46053</v>
      </c>
      <c r="B674" s="10">
        <v>0.1461226851851852</v>
      </c>
      <c r="C674" s="11">
        <v>-7.1600159426500696</v>
      </c>
      <c r="D674" s="11">
        <v>112.78153059601</v>
      </c>
      <c r="E674" s="12">
        <v>58.770406204633197</v>
      </c>
    </row>
    <row r="675" spans="1:5" ht="15" customHeight="1" x14ac:dyDescent="0.3">
      <c r="A675" s="9">
        <v>46053</v>
      </c>
      <c r="B675" s="10">
        <v>0.1461342592592593</v>
      </c>
      <c r="C675" s="11">
        <v>-7.16001595634763</v>
      </c>
      <c r="D675" s="11">
        <v>112.781530583734</v>
      </c>
      <c r="E675" s="12">
        <v>58.772182554364001</v>
      </c>
    </row>
    <row r="676" spans="1:5" ht="15" customHeight="1" x14ac:dyDescent="0.3">
      <c r="A676" s="9">
        <v>46053</v>
      </c>
      <c r="B676" s="10">
        <v>0.14614583333333331</v>
      </c>
      <c r="C676" s="11">
        <v>-7.1600159508733103</v>
      </c>
      <c r="D676" s="11">
        <v>112.781530595915</v>
      </c>
      <c r="E676" s="12">
        <v>58.771125070176801</v>
      </c>
    </row>
    <row r="677" spans="1:5" ht="15" customHeight="1" x14ac:dyDescent="0.3">
      <c r="A677" s="9">
        <v>46053</v>
      </c>
      <c r="B677" s="10">
        <v>0.1461574074074074</v>
      </c>
      <c r="C677" s="11">
        <v>-7.1600159527778304</v>
      </c>
      <c r="D677" s="11">
        <v>112.781530587688</v>
      </c>
      <c r="E677" s="12">
        <v>58.773055492326399</v>
      </c>
    </row>
    <row r="678" spans="1:5" ht="15" customHeight="1" x14ac:dyDescent="0.3">
      <c r="A678" s="9">
        <v>46053</v>
      </c>
      <c r="B678" s="10">
        <v>0.1461689814814815</v>
      </c>
      <c r="C678" s="11">
        <v>-7.1600159463553501</v>
      </c>
      <c r="D678" s="11">
        <v>112.781530576362</v>
      </c>
      <c r="E678" s="12">
        <v>58.774904555067202</v>
      </c>
    </row>
    <row r="679" spans="1:5" ht="15" customHeight="1" x14ac:dyDescent="0.3">
      <c r="A679" s="9">
        <v>46053</v>
      </c>
      <c r="B679" s="10">
        <v>0.14618055555555559</v>
      </c>
      <c r="C679" s="11">
        <v>-7.1600159500394804</v>
      </c>
      <c r="D679" s="11">
        <v>112.78153058039599</v>
      </c>
      <c r="E679" s="12">
        <v>58.774765842951602</v>
      </c>
    </row>
    <row r="680" spans="1:5" ht="15" customHeight="1" x14ac:dyDescent="0.3">
      <c r="A680" s="9">
        <v>46053</v>
      </c>
      <c r="B680" s="10">
        <v>0.1461921296296296</v>
      </c>
      <c r="C680" s="11">
        <v>-7.1600159520106903</v>
      </c>
      <c r="D680" s="11">
        <v>112.781530589079</v>
      </c>
      <c r="E680" s="12">
        <v>58.7737625486997</v>
      </c>
    </row>
    <row r="681" spans="1:5" ht="15" customHeight="1" x14ac:dyDescent="0.3">
      <c r="A681" s="9">
        <v>46053</v>
      </c>
      <c r="B681" s="10">
        <v>0.1462037037037037</v>
      </c>
      <c r="C681" s="11">
        <v>-7.16001595093923</v>
      </c>
      <c r="D681" s="11">
        <v>112.781530586795</v>
      </c>
      <c r="E681" s="12">
        <v>58.774457192405798</v>
      </c>
    </row>
    <row r="682" spans="1:5" ht="15" customHeight="1" x14ac:dyDescent="0.3">
      <c r="A682" s="9">
        <v>46053</v>
      </c>
      <c r="B682" s="10">
        <v>0.14621527777777779</v>
      </c>
      <c r="C682" s="11">
        <v>-7.1600159486012096</v>
      </c>
      <c r="D682" s="11">
        <v>112.78153058077601</v>
      </c>
      <c r="E682" s="12">
        <v>58.774797507919097</v>
      </c>
    </row>
    <row r="683" spans="1:5" ht="15" customHeight="1" x14ac:dyDescent="0.3">
      <c r="A683" s="9">
        <v>46053</v>
      </c>
      <c r="B683" s="10">
        <v>0.14622685185185191</v>
      </c>
      <c r="C683" s="11">
        <v>-7.1600159564836501</v>
      </c>
      <c r="D683" s="11">
        <v>112.78153058382399</v>
      </c>
      <c r="E683" s="12">
        <v>58.775040531888401</v>
      </c>
    </row>
    <row r="684" spans="1:5" ht="15" customHeight="1" x14ac:dyDescent="0.3">
      <c r="A684" s="9">
        <v>46053</v>
      </c>
      <c r="B684" s="10">
        <v>0.1462384259259259</v>
      </c>
      <c r="C684" s="11">
        <v>-7.1600159445777898</v>
      </c>
      <c r="D684" s="11">
        <v>112.781530583053</v>
      </c>
      <c r="E684" s="12">
        <v>58.775067130461103</v>
      </c>
    </row>
    <row r="685" spans="1:5" ht="15" customHeight="1" x14ac:dyDescent="0.3">
      <c r="A685" s="9">
        <v>46053</v>
      </c>
      <c r="B685" s="10">
        <v>0.14624999999999999</v>
      </c>
      <c r="C685" s="11">
        <v>-7.1600159390245501</v>
      </c>
      <c r="D685" s="11">
        <v>112.78153057106999</v>
      </c>
      <c r="E685" s="12">
        <v>58.777075610480999</v>
      </c>
    </row>
    <row r="686" spans="1:5" ht="15" customHeight="1" x14ac:dyDescent="0.3">
      <c r="A686" s="9">
        <v>46053</v>
      </c>
      <c r="B686" s="10">
        <v>0.14626157407407411</v>
      </c>
      <c r="C686" s="11">
        <v>-7.1600159384606501</v>
      </c>
      <c r="D686" s="11">
        <v>112.78153059329</v>
      </c>
      <c r="E686" s="12">
        <v>58.776989478044001</v>
      </c>
    </row>
    <row r="687" spans="1:5" ht="15" customHeight="1" x14ac:dyDescent="0.3">
      <c r="A687" s="9">
        <v>46053</v>
      </c>
      <c r="B687" s="10">
        <v>0.14627314814814821</v>
      </c>
      <c r="C687" s="11">
        <v>-7.1600159475293799</v>
      </c>
      <c r="D687" s="11">
        <v>112.781530592191</v>
      </c>
      <c r="E687" s="12">
        <v>58.776408855229398</v>
      </c>
    </row>
    <row r="688" spans="1:5" ht="15" customHeight="1" x14ac:dyDescent="0.3">
      <c r="A688" s="9">
        <v>46053</v>
      </c>
      <c r="B688" s="10">
        <v>0.14628472222222219</v>
      </c>
      <c r="C688" s="11">
        <v>-7.1600159664923497</v>
      </c>
      <c r="D688" s="11">
        <v>112.781530594557</v>
      </c>
      <c r="E688" s="12">
        <v>58.776847703739797</v>
      </c>
    </row>
    <row r="689" spans="1:5" ht="15" customHeight="1" x14ac:dyDescent="0.3">
      <c r="A689" s="9">
        <v>46053</v>
      </c>
      <c r="B689" s="10">
        <v>0.14629629629629631</v>
      </c>
      <c r="C689" s="11">
        <v>-7.1600159571627202</v>
      </c>
      <c r="D689" s="11">
        <v>112.781530601176</v>
      </c>
      <c r="E689" s="12">
        <v>58.777788998916499</v>
      </c>
    </row>
    <row r="690" spans="1:5" ht="15" customHeight="1" x14ac:dyDescent="0.3">
      <c r="A690" s="9">
        <v>46053</v>
      </c>
      <c r="B690" s="10">
        <v>0.14630787037037041</v>
      </c>
      <c r="C690" s="11">
        <v>-7.1600159670297296</v>
      </c>
      <c r="D690" s="11">
        <v>112.781530619175</v>
      </c>
      <c r="E690" s="12">
        <v>58.776696470923497</v>
      </c>
    </row>
    <row r="691" spans="1:5" ht="15" customHeight="1" x14ac:dyDescent="0.3">
      <c r="A691" s="9">
        <v>46053</v>
      </c>
      <c r="B691" s="10">
        <v>0.14631944444444439</v>
      </c>
      <c r="C691" s="11">
        <v>-7.1600159660365597</v>
      </c>
      <c r="D691" s="11">
        <v>112.78153060197199</v>
      </c>
      <c r="E691" s="12">
        <v>58.777564651690199</v>
      </c>
    </row>
    <row r="692" spans="1:5" ht="15" customHeight="1" x14ac:dyDescent="0.3">
      <c r="A692" s="9">
        <v>46053</v>
      </c>
      <c r="B692" s="10">
        <v>0.14633101851851851</v>
      </c>
      <c r="C692" s="11">
        <v>-7.1600159571901898</v>
      </c>
      <c r="D692" s="11">
        <v>112.781530569461</v>
      </c>
      <c r="E692" s="12">
        <v>58.775764685481498</v>
      </c>
    </row>
    <row r="693" spans="1:5" ht="15" customHeight="1" x14ac:dyDescent="0.3">
      <c r="A693" s="9">
        <v>46053</v>
      </c>
      <c r="B693" s="10">
        <v>0.14634259259259261</v>
      </c>
      <c r="C693" s="11">
        <v>-7.1600159389620197</v>
      </c>
      <c r="D693" s="11">
        <v>112.781530549268</v>
      </c>
      <c r="E693" s="12">
        <v>58.771941829830197</v>
      </c>
    </row>
    <row r="694" spans="1:5" ht="15" customHeight="1" x14ac:dyDescent="0.3">
      <c r="A694" s="9">
        <v>46053</v>
      </c>
      <c r="B694" s="10">
        <v>0.1463541666666667</v>
      </c>
      <c r="C694" s="11">
        <v>-7.1600159332809197</v>
      </c>
      <c r="D694" s="11">
        <v>112.78153056127501</v>
      </c>
      <c r="E694" s="12">
        <v>58.769037025406703</v>
      </c>
    </row>
    <row r="695" spans="1:5" ht="15" customHeight="1" x14ac:dyDescent="0.3">
      <c r="A695" s="9">
        <v>46053</v>
      </c>
      <c r="B695" s="10">
        <v>0.14636574074074071</v>
      </c>
      <c r="C695" s="11">
        <v>-7.16001594690972</v>
      </c>
      <c r="D695" s="11">
        <v>112.781530551979</v>
      </c>
      <c r="E695" s="12">
        <v>58.768905065379798</v>
      </c>
    </row>
    <row r="696" spans="1:5" ht="15" customHeight="1" x14ac:dyDescent="0.3">
      <c r="A696" s="9">
        <v>46053</v>
      </c>
      <c r="B696" s="10">
        <v>0.14637731481481481</v>
      </c>
      <c r="C696" s="11">
        <v>-7.1600159414064102</v>
      </c>
      <c r="D696" s="11">
        <v>112.78153054929</v>
      </c>
      <c r="E696" s="12">
        <v>58.770984241165003</v>
      </c>
    </row>
    <row r="697" spans="1:5" ht="15" customHeight="1" x14ac:dyDescent="0.3">
      <c r="A697" s="9">
        <v>46053</v>
      </c>
      <c r="B697" s="10">
        <v>0.1463888888888889</v>
      </c>
      <c r="C697" s="11">
        <v>-7.1600159343715202</v>
      </c>
      <c r="D697" s="11">
        <v>112.781530540761</v>
      </c>
      <c r="E697" s="12">
        <v>58.772907197832801</v>
      </c>
    </row>
    <row r="698" spans="1:5" ht="15" customHeight="1" x14ac:dyDescent="0.3">
      <c r="A698" s="9">
        <v>46053</v>
      </c>
      <c r="B698" s="10">
        <v>0.146400462962963</v>
      </c>
      <c r="C698" s="11">
        <v>-7.1600159320555798</v>
      </c>
      <c r="D698" s="11">
        <v>112.781530543759</v>
      </c>
      <c r="E698" s="12">
        <v>58.773273902371301</v>
      </c>
    </row>
    <row r="699" spans="1:5" ht="15" customHeight="1" x14ac:dyDescent="0.3">
      <c r="A699" s="9">
        <v>46053</v>
      </c>
      <c r="B699" s="10">
        <v>0.14641203703703701</v>
      </c>
      <c r="C699" s="11">
        <v>-7.1600159383203197</v>
      </c>
      <c r="D699" s="11">
        <v>112.78153054155101</v>
      </c>
      <c r="E699" s="12">
        <v>58.774458419889001</v>
      </c>
    </row>
    <row r="700" spans="1:5" ht="15" customHeight="1" x14ac:dyDescent="0.3">
      <c r="A700" s="9">
        <v>46053</v>
      </c>
      <c r="B700" s="10">
        <v>0.1464236111111111</v>
      </c>
      <c r="C700" s="11">
        <v>-7.1600159363387297</v>
      </c>
      <c r="D700" s="11">
        <v>112.781530556818</v>
      </c>
      <c r="E700" s="12">
        <v>58.774916726521901</v>
      </c>
    </row>
    <row r="701" spans="1:5" ht="15" customHeight="1" x14ac:dyDescent="0.3">
      <c r="A701" s="9">
        <v>46053</v>
      </c>
      <c r="B701" s="10">
        <v>0.1464351851851852</v>
      </c>
      <c r="C701" s="11">
        <v>-7.1600159366935001</v>
      </c>
      <c r="D701" s="11">
        <v>112.781530563057</v>
      </c>
      <c r="E701" s="12">
        <v>58.774975632674703</v>
      </c>
    </row>
    <row r="702" spans="1:5" ht="15" customHeight="1" x14ac:dyDescent="0.3">
      <c r="A702" s="9">
        <v>46053</v>
      </c>
      <c r="B702" s="10">
        <v>0.14644675925925929</v>
      </c>
      <c r="C702" s="11">
        <v>-7.1600159339691203</v>
      </c>
      <c r="D702" s="11">
        <v>112.781530556013</v>
      </c>
      <c r="E702" s="12">
        <v>58.775421112201897</v>
      </c>
    </row>
    <row r="703" spans="1:5" ht="15" customHeight="1" x14ac:dyDescent="0.3">
      <c r="A703" s="9">
        <v>46053</v>
      </c>
      <c r="B703" s="10">
        <v>0.1464583333333333</v>
      </c>
      <c r="C703" s="11">
        <v>-7.1600159464118498</v>
      </c>
      <c r="D703" s="11">
        <v>112.78153055999201</v>
      </c>
      <c r="E703" s="12">
        <v>58.775761688485503</v>
      </c>
    </row>
    <row r="704" spans="1:5" ht="15" customHeight="1" x14ac:dyDescent="0.3">
      <c r="A704" s="9">
        <v>46053</v>
      </c>
      <c r="B704" s="10">
        <v>0.1464699074074074</v>
      </c>
      <c r="C704" s="11">
        <v>-7.1600159397777601</v>
      </c>
      <c r="D704" s="11">
        <v>112.781530544387</v>
      </c>
      <c r="E704" s="12">
        <v>58.775693996235503</v>
      </c>
    </row>
    <row r="705" spans="1:5" ht="15" customHeight="1" x14ac:dyDescent="0.3">
      <c r="A705" s="9">
        <v>46053</v>
      </c>
      <c r="B705" s="10">
        <v>0.14648148148148149</v>
      </c>
      <c r="C705" s="11">
        <v>-7.1600159333742797</v>
      </c>
      <c r="D705" s="11">
        <v>112.78153056209</v>
      </c>
      <c r="E705" s="12">
        <v>58.775872920997202</v>
      </c>
    </row>
    <row r="706" spans="1:5" ht="15" customHeight="1" x14ac:dyDescent="0.3">
      <c r="A706" s="9">
        <v>46053</v>
      </c>
      <c r="B706" s="10">
        <v>0.14649305555555561</v>
      </c>
      <c r="C706" s="11">
        <v>-7.16001593245264</v>
      </c>
      <c r="D706" s="11">
        <v>112.78153056818201</v>
      </c>
      <c r="E706" s="12">
        <v>58.774708523772397</v>
      </c>
    </row>
    <row r="707" spans="1:5" ht="15" customHeight="1" x14ac:dyDescent="0.3">
      <c r="A707" s="9">
        <v>46053</v>
      </c>
      <c r="B707" s="10">
        <v>0.1465046296296296</v>
      </c>
      <c r="C707" s="11">
        <v>-7.1600159438883599</v>
      </c>
      <c r="D707" s="11">
        <v>112.781530570379</v>
      </c>
      <c r="E707" s="12">
        <v>58.771382019281099</v>
      </c>
    </row>
    <row r="708" spans="1:5" ht="15" customHeight="1" x14ac:dyDescent="0.3">
      <c r="A708" s="9">
        <v>46053</v>
      </c>
      <c r="B708" s="10">
        <v>0.14651620370370369</v>
      </c>
      <c r="C708" s="11">
        <v>-7.1600159341359104</v>
      </c>
      <c r="D708" s="11">
        <v>112.781530564935</v>
      </c>
      <c r="E708" s="12">
        <v>58.770910768195698</v>
      </c>
    </row>
    <row r="709" spans="1:5" ht="15" customHeight="1" x14ac:dyDescent="0.3">
      <c r="A709" s="9">
        <v>46053</v>
      </c>
      <c r="B709" s="10">
        <v>0.14652777777777781</v>
      </c>
      <c r="C709" s="11">
        <v>-7.1600159425595997</v>
      </c>
      <c r="D709" s="11">
        <v>112.781530557724</v>
      </c>
      <c r="E709" s="12">
        <v>58.773181715406203</v>
      </c>
    </row>
    <row r="710" spans="1:5" ht="15" customHeight="1" x14ac:dyDescent="0.3">
      <c r="A710" s="9">
        <v>46053</v>
      </c>
      <c r="B710" s="10">
        <v>0.14653935185185191</v>
      </c>
      <c r="C710" s="11">
        <v>-7.1600159501227498</v>
      </c>
      <c r="D710" s="11">
        <v>112.781530558467</v>
      </c>
      <c r="E710" s="12">
        <v>58.7724590491352</v>
      </c>
    </row>
    <row r="711" spans="1:5" ht="15" customHeight="1" x14ac:dyDescent="0.3">
      <c r="A711" s="9">
        <v>46053</v>
      </c>
      <c r="B711" s="10">
        <v>0.14655092592592589</v>
      </c>
      <c r="C711" s="11">
        <v>-7.1600159563447301</v>
      </c>
      <c r="D711" s="11">
        <v>112.781530558092</v>
      </c>
      <c r="E711" s="12">
        <v>58.772179195083403</v>
      </c>
    </row>
    <row r="712" spans="1:5" ht="15" customHeight="1" x14ac:dyDescent="0.3">
      <c r="A712" s="9">
        <v>46053</v>
      </c>
      <c r="B712" s="10">
        <v>0.14656250000000001</v>
      </c>
      <c r="C712" s="11">
        <v>-7.1600159552689</v>
      </c>
      <c r="D712" s="11">
        <v>112.781530568074</v>
      </c>
      <c r="E712" s="12">
        <v>58.772451168283602</v>
      </c>
    </row>
    <row r="713" spans="1:5" ht="15" customHeight="1" x14ac:dyDescent="0.3">
      <c r="A713" s="9">
        <v>46053</v>
      </c>
      <c r="B713" s="10">
        <v>0.14657407407407411</v>
      </c>
      <c r="C713" s="11">
        <v>-7.1600159600386499</v>
      </c>
      <c r="D713" s="11">
        <v>112.781530568254</v>
      </c>
      <c r="E713" s="12">
        <v>58.7727582169545</v>
      </c>
    </row>
    <row r="714" spans="1:5" ht="15" customHeight="1" x14ac:dyDescent="0.3">
      <c r="A714" s="9">
        <v>46053</v>
      </c>
      <c r="B714" s="10">
        <v>0.14658564814814809</v>
      </c>
      <c r="C714" s="11">
        <v>-7.1600159499695</v>
      </c>
      <c r="D714" s="11">
        <v>112.781530570288</v>
      </c>
      <c r="E714" s="12">
        <v>58.772521201878497</v>
      </c>
    </row>
    <row r="715" spans="1:5" ht="15" customHeight="1" x14ac:dyDescent="0.3">
      <c r="A715" s="9">
        <v>46053</v>
      </c>
      <c r="B715" s="10">
        <v>0.14659722222222221</v>
      </c>
      <c r="C715" s="11">
        <v>-7.1600159455461698</v>
      </c>
      <c r="D715" s="11">
        <v>112.781530555136</v>
      </c>
      <c r="E715" s="12">
        <v>58.771870532430498</v>
      </c>
    </row>
    <row r="716" spans="1:5" ht="15" customHeight="1" x14ac:dyDescent="0.3">
      <c r="A716" s="9">
        <v>46053</v>
      </c>
      <c r="B716" s="10">
        <v>0.14660879629629631</v>
      </c>
      <c r="C716" s="11">
        <v>-7.1600159479607104</v>
      </c>
      <c r="D716" s="11">
        <v>112.781530582288</v>
      </c>
      <c r="E716" s="12">
        <v>58.771748721957003</v>
      </c>
    </row>
    <row r="717" spans="1:5" ht="15" customHeight="1" x14ac:dyDescent="0.3">
      <c r="A717" s="9">
        <v>46053</v>
      </c>
      <c r="B717" s="10">
        <v>0.1466203703703704</v>
      </c>
      <c r="C717" s="11">
        <v>-7.1600159430811399</v>
      </c>
      <c r="D717" s="11">
        <v>112.781530561696</v>
      </c>
      <c r="E717" s="12">
        <v>58.770386955126902</v>
      </c>
    </row>
    <row r="718" spans="1:5" ht="15" customHeight="1" x14ac:dyDescent="0.3">
      <c r="A718" s="9">
        <v>46053</v>
      </c>
      <c r="B718" s="10">
        <v>0.14663194444444441</v>
      </c>
      <c r="C718" s="11">
        <v>-7.16001593863521</v>
      </c>
      <c r="D718" s="11">
        <v>112.78153054131501</v>
      </c>
      <c r="E718" s="12">
        <v>58.769753798268503</v>
      </c>
    </row>
    <row r="719" spans="1:5" ht="15" customHeight="1" x14ac:dyDescent="0.3">
      <c r="A719" s="9">
        <v>46053</v>
      </c>
      <c r="B719" s="10">
        <v>0.14664351851851851</v>
      </c>
      <c r="C719" s="11">
        <v>-7.1600159491492796</v>
      </c>
      <c r="D719" s="11">
        <v>112.78153054456899</v>
      </c>
      <c r="E719" s="12">
        <v>58.769422320075101</v>
      </c>
    </row>
    <row r="720" spans="1:5" ht="15" customHeight="1" x14ac:dyDescent="0.3">
      <c r="A720" s="9">
        <v>46053</v>
      </c>
      <c r="B720" s="10">
        <v>0.1466550925925926</v>
      </c>
      <c r="C720" s="11">
        <v>-7.1600159492164801</v>
      </c>
      <c r="D720" s="11">
        <v>112.781530546618</v>
      </c>
      <c r="E720" s="12">
        <v>58.768419408596799</v>
      </c>
    </row>
    <row r="721" spans="1:5" ht="15" customHeight="1" x14ac:dyDescent="0.3">
      <c r="A721" s="9">
        <v>46053</v>
      </c>
      <c r="B721" s="10">
        <v>0.1466666666666667</v>
      </c>
      <c r="C721" s="11">
        <v>-7.1600159363580502</v>
      </c>
      <c r="D721" s="11">
        <v>112.78153053995</v>
      </c>
      <c r="E721" s="12">
        <v>58.7690819905919</v>
      </c>
    </row>
    <row r="722" spans="1:5" ht="15" customHeight="1" x14ac:dyDescent="0.3">
      <c r="A722" s="9">
        <v>46053</v>
      </c>
      <c r="B722" s="10">
        <v>0.14667824074074071</v>
      </c>
      <c r="C722" s="11">
        <v>-7.1600159492011803</v>
      </c>
      <c r="D722" s="11">
        <v>112.78153053901799</v>
      </c>
      <c r="E722" s="12">
        <v>58.769297759406001</v>
      </c>
    </row>
    <row r="723" spans="1:5" ht="15" customHeight="1" x14ac:dyDescent="0.3">
      <c r="A723" s="9">
        <v>46053</v>
      </c>
      <c r="B723" s="10">
        <v>0.1466898148148148</v>
      </c>
      <c r="C723" s="11">
        <v>-7.16001594585628</v>
      </c>
      <c r="D723" s="11">
        <v>112.78153053765401</v>
      </c>
      <c r="E723" s="12">
        <v>58.7686378707958</v>
      </c>
    </row>
    <row r="724" spans="1:5" ht="15" customHeight="1" x14ac:dyDescent="0.3">
      <c r="A724" s="9">
        <v>46053</v>
      </c>
      <c r="B724" s="10">
        <v>0.1467013888888889</v>
      </c>
      <c r="C724" s="11">
        <v>-7.1600159441976299</v>
      </c>
      <c r="D724" s="11">
        <v>112.781530523055</v>
      </c>
      <c r="E724" s="12">
        <v>58.769238403424403</v>
      </c>
    </row>
    <row r="725" spans="1:5" ht="15" customHeight="1" x14ac:dyDescent="0.3">
      <c r="A725" s="9">
        <v>46053</v>
      </c>
      <c r="B725" s="10">
        <v>0.14671296296296299</v>
      </c>
      <c r="C725" s="11">
        <v>-7.1600159427546597</v>
      </c>
      <c r="D725" s="11">
        <v>112.781530536331</v>
      </c>
      <c r="E725" s="12">
        <v>58.768283749356598</v>
      </c>
    </row>
    <row r="726" spans="1:5" ht="15" customHeight="1" x14ac:dyDescent="0.3">
      <c r="A726" s="9">
        <v>46053</v>
      </c>
      <c r="B726" s="10">
        <v>0.146724537037037</v>
      </c>
      <c r="C726" s="11">
        <v>-7.1600159444221401</v>
      </c>
      <c r="D726" s="11">
        <v>112.78153052634499</v>
      </c>
      <c r="E726" s="12">
        <v>58.769380259685001</v>
      </c>
    </row>
    <row r="727" spans="1:5" ht="15" customHeight="1" x14ac:dyDescent="0.3">
      <c r="A727" s="9">
        <v>46053</v>
      </c>
      <c r="B727" s="10">
        <v>0.14673611111111109</v>
      </c>
      <c r="C727" s="11">
        <v>-7.1600159487644204</v>
      </c>
      <c r="D727" s="11">
        <v>112.78153052855301</v>
      </c>
      <c r="E727" s="12">
        <v>58.767996311545097</v>
      </c>
    </row>
    <row r="728" spans="1:5" ht="15" customHeight="1" x14ac:dyDescent="0.3">
      <c r="A728" s="9">
        <v>46053</v>
      </c>
      <c r="B728" s="10">
        <v>0.14674768518518519</v>
      </c>
      <c r="C728" s="11">
        <v>-7.1600159503035199</v>
      </c>
      <c r="D728" s="11">
        <v>112.781530533381</v>
      </c>
      <c r="E728" s="12">
        <v>58.768015069313101</v>
      </c>
    </row>
    <row r="729" spans="1:5" ht="15" customHeight="1" x14ac:dyDescent="0.3">
      <c r="A729" s="9">
        <v>46053</v>
      </c>
      <c r="B729" s="10">
        <v>0.14675925925925931</v>
      </c>
      <c r="C729" s="11">
        <v>-7.1600159524234499</v>
      </c>
      <c r="D729" s="11">
        <v>112.781530537972</v>
      </c>
      <c r="E729" s="12">
        <v>58.768093873172802</v>
      </c>
    </row>
    <row r="730" spans="1:5" ht="15" customHeight="1" x14ac:dyDescent="0.3">
      <c r="A730" s="9">
        <v>46053</v>
      </c>
      <c r="B730" s="10">
        <v>0.14677083333333329</v>
      </c>
      <c r="C730" s="11">
        <v>-7.1600159493632596</v>
      </c>
      <c r="D730" s="11">
        <v>112.78153053008</v>
      </c>
      <c r="E730" s="12">
        <v>58.769488854691097</v>
      </c>
    </row>
    <row r="731" spans="1:5" ht="15" customHeight="1" x14ac:dyDescent="0.3">
      <c r="A731" s="9">
        <v>46053</v>
      </c>
      <c r="B731" s="10">
        <v>0.14678240740740739</v>
      </c>
      <c r="C731" s="11">
        <v>-7.1600159480869401</v>
      </c>
      <c r="D731" s="11">
        <v>112.78153052696599</v>
      </c>
      <c r="E731" s="12">
        <v>58.769625669702599</v>
      </c>
    </row>
    <row r="732" spans="1:5" ht="15" customHeight="1" x14ac:dyDescent="0.3">
      <c r="A732" s="9">
        <v>46053</v>
      </c>
      <c r="B732" s="10">
        <v>0.14679398148148151</v>
      </c>
      <c r="C732" s="11">
        <v>-7.1600159474373299</v>
      </c>
      <c r="D732" s="11">
        <v>112.781530526694</v>
      </c>
      <c r="E732" s="12">
        <v>58.767936681754598</v>
      </c>
    </row>
    <row r="733" spans="1:5" ht="15" customHeight="1" x14ac:dyDescent="0.3">
      <c r="A733" s="9">
        <v>46053</v>
      </c>
      <c r="B733" s="10">
        <v>0.14680555555555561</v>
      </c>
      <c r="C733" s="11">
        <v>-7.1600159344277401</v>
      </c>
      <c r="D733" s="11">
        <v>112.781530539057</v>
      </c>
      <c r="E733" s="12">
        <v>58.767879486441402</v>
      </c>
    </row>
    <row r="734" spans="1:5" ht="15" customHeight="1" x14ac:dyDescent="0.3">
      <c r="A734" s="9">
        <v>46053</v>
      </c>
      <c r="B734" s="10">
        <v>0.14681712962962959</v>
      </c>
      <c r="C734" s="11">
        <v>-7.1600159497948699</v>
      </c>
      <c r="D734" s="11">
        <v>112.781530535703</v>
      </c>
      <c r="E734" s="12">
        <v>58.768812584116802</v>
      </c>
    </row>
    <row r="735" spans="1:5" ht="15" customHeight="1" x14ac:dyDescent="0.3">
      <c r="A735" s="9">
        <v>46053</v>
      </c>
      <c r="B735" s="10">
        <v>0.14682870370370371</v>
      </c>
      <c r="C735" s="11">
        <v>-7.1600159517614497</v>
      </c>
      <c r="D735" s="11">
        <v>112.781530516343</v>
      </c>
      <c r="E735" s="12">
        <v>58.769909995034098</v>
      </c>
    </row>
    <row r="736" spans="1:5" ht="15" customHeight="1" x14ac:dyDescent="0.3">
      <c r="A736" s="9">
        <v>46053</v>
      </c>
      <c r="B736" s="10">
        <v>0.14684027777777781</v>
      </c>
      <c r="C736" s="11">
        <v>-7.1600159547462896</v>
      </c>
      <c r="D736" s="11">
        <v>112.781530514026</v>
      </c>
      <c r="E736" s="12">
        <v>58.768398207038402</v>
      </c>
    </row>
    <row r="737" spans="1:5" ht="15" customHeight="1" x14ac:dyDescent="0.3">
      <c r="A737" s="9">
        <v>46053</v>
      </c>
      <c r="B737" s="10">
        <v>0.14685185185185179</v>
      </c>
      <c r="C737" s="11">
        <v>-7.1600159619393597</v>
      </c>
      <c r="D737" s="11">
        <v>112.78153051477599</v>
      </c>
      <c r="E737" s="12">
        <v>58.768199181541597</v>
      </c>
    </row>
    <row r="738" spans="1:5" ht="15" customHeight="1" x14ac:dyDescent="0.3">
      <c r="A738" s="9">
        <v>46053</v>
      </c>
      <c r="B738" s="10">
        <v>0.14686342592592591</v>
      </c>
      <c r="C738" s="11">
        <v>-7.1600159508579804</v>
      </c>
      <c r="D738" s="11">
        <v>112.781530519101</v>
      </c>
      <c r="E738" s="12">
        <v>58.769014828264503</v>
      </c>
    </row>
    <row r="739" spans="1:5" ht="15" customHeight="1" x14ac:dyDescent="0.3">
      <c r="A739" s="9">
        <v>46053</v>
      </c>
      <c r="B739" s="10">
        <v>0.14687500000000001</v>
      </c>
      <c r="C739" s="11">
        <v>-7.1600159587100496</v>
      </c>
      <c r="D739" s="11">
        <v>112.78153052519799</v>
      </c>
      <c r="E739" s="12">
        <v>58.770424435272602</v>
      </c>
    </row>
    <row r="740" spans="1:5" ht="15" customHeight="1" x14ac:dyDescent="0.3">
      <c r="A740" s="9">
        <v>46053</v>
      </c>
      <c r="B740" s="10">
        <v>0.1468865740740741</v>
      </c>
      <c r="C740" s="11">
        <v>-7.1600159728607196</v>
      </c>
      <c r="D740" s="11">
        <v>112.78153054273299</v>
      </c>
      <c r="E740" s="12">
        <v>58.770297271556899</v>
      </c>
    </row>
    <row r="741" spans="1:5" ht="15" customHeight="1" x14ac:dyDescent="0.3">
      <c r="A741" s="9">
        <v>46053</v>
      </c>
      <c r="B741" s="10">
        <v>0.14689814814814811</v>
      </c>
      <c r="C741" s="11">
        <v>-7.1600159624668001</v>
      </c>
      <c r="D741" s="11">
        <v>112.781530528273</v>
      </c>
      <c r="E741" s="12">
        <v>58.7698512313736</v>
      </c>
    </row>
    <row r="742" spans="1:5" ht="15" customHeight="1" x14ac:dyDescent="0.3">
      <c r="A742" s="9">
        <v>46053</v>
      </c>
      <c r="B742" s="10">
        <v>0.14690972222222221</v>
      </c>
      <c r="C742" s="11">
        <v>-7.1600159690197502</v>
      </c>
      <c r="D742" s="11">
        <v>112.781530529077</v>
      </c>
      <c r="E742" s="12">
        <v>58.770471937380499</v>
      </c>
    </row>
    <row r="743" spans="1:5" ht="15" customHeight="1" x14ac:dyDescent="0.3">
      <c r="A743" s="9">
        <v>46053</v>
      </c>
      <c r="B743" s="10">
        <v>0.1469212962962963</v>
      </c>
      <c r="C743" s="11">
        <v>-7.1600159880618799</v>
      </c>
      <c r="D743" s="11">
        <v>112.78153053730701</v>
      </c>
      <c r="E743" s="12">
        <v>58.771215973779299</v>
      </c>
    </row>
    <row r="744" spans="1:5" ht="15" customHeight="1" x14ac:dyDescent="0.3">
      <c r="A744" s="9">
        <v>46053</v>
      </c>
      <c r="B744" s="10">
        <v>0.14693287037037039</v>
      </c>
      <c r="C744" s="11">
        <v>-7.1600159778730399</v>
      </c>
      <c r="D744" s="11">
        <v>112.78153053704899</v>
      </c>
      <c r="E744" s="12">
        <v>58.772144182942597</v>
      </c>
    </row>
    <row r="745" spans="1:5" ht="15" customHeight="1" x14ac:dyDescent="0.3">
      <c r="A745" s="9">
        <v>46053</v>
      </c>
      <c r="B745" s="10">
        <v>0.14694444444444441</v>
      </c>
      <c r="C745" s="11">
        <v>-7.1600159789492803</v>
      </c>
      <c r="D745" s="11">
        <v>112.78153053611599</v>
      </c>
      <c r="E745" s="12">
        <v>58.773490582018802</v>
      </c>
    </row>
    <row r="746" spans="1:5" ht="15" customHeight="1" x14ac:dyDescent="0.3">
      <c r="A746" s="9">
        <v>46053</v>
      </c>
      <c r="B746" s="10">
        <v>0.1469560185185185</v>
      </c>
      <c r="C746" s="11">
        <v>-7.1600159729021797</v>
      </c>
      <c r="D746" s="11">
        <v>112.781530528118</v>
      </c>
      <c r="E746" s="12">
        <v>58.774520198240602</v>
      </c>
    </row>
    <row r="747" spans="1:5" ht="15" customHeight="1" x14ac:dyDescent="0.3">
      <c r="A747" s="9">
        <v>46053</v>
      </c>
      <c r="B747" s="10">
        <v>0.14696759259259259</v>
      </c>
      <c r="C747" s="11">
        <v>-7.16001597798678</v>
      </c>
      <c r="D747" s="11">
        <v>112.781530536586</v>
      </c>
      <c r="E747" s="12">
        <v>58.774993963897003</v>
      </c>
    </row>
    <row r="748" spans="1:5" ht="15" customHeight="1" x14ac:dyDescent="0.3">
      <c r="A748" s="9">
        <v>46053</v>
      </c>
      <c r="B748" s="10">
        <v>0.14697916666666669</v>
      </c>
      <c r="C748" s="11">
        <v>-7.1600159716418696</v>
      </c>
      <c r="D748" s="11">
        <v>112.781530538376</v>
      </c>
      <c r="E748" s="12">
        <v>58.775336662664799</v>
      </c>
    </row>
    <row r="749" spans="1:5" ht="15" customHeight="1" x14ac:dyDescent="0.3">
      <c r="A749" s="9">
        <v>46053</v>
      </c>
      <c r="B749" s="10">
        <v>0.1469907407407407</v>
      </c>
      <c r="C749" s="11">
        <v>-7.1600159870972497</v>
      </c>
      <c r="D749" s="11">
        <v>112.781530534998</v>
      </c>
      <c r="E749" s="12">
        <v>58.7730844573898</v>
      </c>
    </row>
    <row r="750" spans="1:5" ht="15" customHeight="1" x14ac:dyDescent="0.3">
      <c r="A750" s="9">
        <v>46053</v>
      </c>
      <c r="B750" s="10">
        <v>0.14700231481481479</v>
      </c>
      <c r="C750" s="11">
        <v>-7.1600159876135496</v>
      </c>
      <c r="D750" s="11">
        <v>112.78153053980201</v>
      </c>
      <c r="E750" s="12">
        <v>58.7745567601023</v>
      </c>
    </row>
    <row r="751" spans="1:5" ht="15" customHeight="1" x14ac:dyDescent="0.3">
      <c r="A751" s="9">
        <v>46053</v>
      </c>
      <c r="B751" s="10">
        <v>0.14701388888888889</v>
      </c>
      <c r="C751" s="11">
        <v>-7.16001598049907</v>
      </c>
      <c r="D751" s="11">
        <v>112.78153053472199</v>
      </c>
      <c r="E751" s="12">
        <v>58.7766792861593</v>
      </c>
    </row>
    <row r="752" spans="1:5" ht="15" customHeight="1" x14ac:dyDescent="0.3">
      <c r="A752" s="9">
        <v>46053</v>
      </c>
      <c r="B752" s="10">
        <v>0.14702546296296301</v>
      </c>
      <c r="C752" s="11">
        <v>-7.1600159895540099</v>
      </c>
      <c r="D752" s="11">
        <v>112.781530539643</v>
      </c>
      <c r="E752" s="12">
        <v>58.778330275214998</v>
      </c>
    </row>
    <row r="753" spans="1:5" ht="15" customHeight="1" x14ac:dyDescent="0.3">
      <c r="A753" s="9">
        <v>46053</v>
      </c>
      <c r="B753" s="10">
        <v>0.14703703703703699</v>
      </c>
      <c r="C753" s="11">
        <v>-7.1600159841917304</v>
      </c>
      <c r="D753" s="11">
        <v>112.78153053797899</v>
      </c>
      <c r="E753" s="12">
        <v>58.777013764142701</v>
      </c>
    </row>
    <row r="754" spans="1:5" ht="15" customHeight="1" x14ac:dyDescent="0.3">
      <c r="A754" s="9">
        <v>46053</v>
      </c>
      <c r="B754" s="10">
        <v>0.14704861111111109</v>
      </c>
      <c r="C754" s="11">
        <v>-7.1600159875477098</v>
      </c>
      <c r="D754" s="11">
        <v>112.78153054097299</v>
      </c>
      <c r="E754" s="12">
        <v>58.777457133292899</v>
      </c>
    </row>
    <row r="755" spans="1:5" ht="15" customHeight="1" x14ac:dyDescent="0.3">
      <c r="A755" s="9">
        <v>46053</v>
      </c>
      <c r="B755" s="10">
        <v>0.14706018518518521</v>
      </c>
      <c r="C755" s="11">
        <v>-7.1600159737692399</v>
      </c>
      <c r="D755" s="11">
        <v>112.781530520171</v>
      </c>
      <c r="E755" s="12">
        <v>58.779397618382902</v>
      </c>
    </row>
    <row r="756" spans="1:5" ht="15" customHeight="1" x14ac:dyDescent="0.3">
      <c r="A756" s="9">
        <v>46053</v>
      </c>
      <c r="B756" s="10">
        <v>0.14707175925925919</v>
      </c>
      <c r="C756" s="11">
        <v>-7.1600159878807803</v>
      </c>
      <c r="D756" s="11">
        <v>112.78153053087399</v>
      </c>
      <c r="E756" s="12">
        <v>58.781613379142897</v>
      </c>
    </row>
    <row r="757" spans="1:5" ht="15" customHeight="1" x14ac:dyDescent="0.3">
      <c r="A757" s="9">
        <v>46053</v>
      </c>
      <c r="B757" s="10">
        <v>0.14708333333333329</v>
      </c>
      <c r="C757" s="11">
        <v>-7.1600159905574596</v>
      </c>
      <c r="D757" s="11">
        <v>112.781530534279</v>
      </c>
      <c r="E757" s="12">
        <v>58.782113829985001</v>
      </c>
    </row>
    <row r="758" spans="1:5" ht="15" customHeight="1" x14ac:dyDescent="0.3">
      <c r="A758" s="9">
        <v>46053</v>
      </c>
      <c r="B758" s="10">
        <v>0.14709490740740741</v>
      </c>
      <c r="C758" s="11">
        <v>-7.1600159879526304</v>
      </c>
      <c r="D758" s="11">
        <v>112.781530557548</v>
      </c>
      <c r="E758" s="12">
        <v>58.781786988846697</v>
      </c>
    </row>
    <row r="759" spans="1:5" ht="15" customHeight="1" x14ac:dyDescent="0.3">
      <c r="A759" s="9">
        <v>46053</v>
      </c>
      <c r="B759" s="10">
        <v>0.1471064814814815</v>
      </c>
      <c r="C759" s="11">
        <v>-7.1600159827351399</v>
      </c>
      <c r="D759" s="11">
        <v>112.78153053180699</v>
      </c>
      <c r="E759" s="12">
        <v>58.781730971656501</v>
      </c>
    </row>
    <row r="760" spans="1:5" ht="15" customHeight="1" x14ac:dyDescent="0.3">
      <c r="A760" s="9">
        <v>46053</v>
      </c>
      <c r="B760" s="10">
        <v>0.14711805555555549</v>
      </c>
      <c r="C760" s="11">
        <v>-7.1600159796171798</v>
      </c>
      <c r="D760" s="11">
        <v>112.78153054239201</v>
      </c>
      <c r="E760" s="12">
        <v>58.781367560274703</v>
      </c>
    </row>
    <row r="761" spans="1:5" ht="15" customHeight="1" x14ac:dyDescent="0.3">
      <c r="A761" s="9">
        <v>46053</v>
      </c>
      <c r="B761" s="10">
        <v>0.14712962962962961</v>
      </c>
      <c r="C761" s="11">
        <v>-7.1600159958202596</v>
      </c>
      <c r="D761" s="11">
        <v>112.781530548961</v>
      </c>
      <c r="E761" s="12">
        <v>58.781996091253802</v>
      </c>
    </row>
    <row r="762" spans="1:5" ht="15" customHeight="1" x14ac:dyDescent="0.3">
      <c r="A762" s="9">
        <v>46053</v>
      </c>
      <c r="B762" s="10">
        <v>0.1471412037037037</v>
      </c>
      <c r="C762" s="11">
        <v>-7.1600159979533897</v>
      </c>
      <c r="D762" s="11">
        <v>112.781530539648</v>
      </c>
      <c r="E762" s="12">
        <v>58.781779638849002</v>
      </c>
    </row>
    <row r="763" spans="1:5" ht="15" customHeight="1" x14ac:dyDescent="0.3">
      <c r="A763" s="9">
        <v>46053</v>
      </c>
      <c r="B763" s="10">
        <v>0.1471527777777778</v>
      </c>
      <c r="C763" s="11">
        <v>-7.1600159984688103</v>
      </c>
      <c r="D763" s="11">
        <v>112.781530540868</v>
      </c>
      <c r="E763" s="12">
        <v>58.780727471582303</v>
      </c>
    </row>
    <row r="764" spans="1:5" ht="15" customHeight="1" x14ac:dyDescent="0.3">
      <c r="A764" s="9">
        <v>46053</v>
      </c>
      <c r="B764" s="10">
        <v>0.14716435185185189</v>
      </c>
      <c r="C764" s="11">
        <v>-7.1600160062749101</v>
      </c>
      <c r="D764" s="11">
        <v>112.78153053584801</v>
      </c>
      <c r="E764" s="12">
        <v>58.779122528977403</v>
      </c>
    </row>
    <row r="765" spans="1:5" ht="15" customHeight="1" x14ac:dyDescent="0.3">
      <c r="A765" s="9">
        <v>46053</v>
      </c>
      <c r="B765" s="10">
        <v>0.1471759259259259</v>
      </c>
      <c r="C765" s="11">
        <v>-7.1600159971408504</v>
      </c>
      <c r="D765" s="11">
        <v>112.781530537088</v>
      </c>
      <c r="E765" s="12">
        <v>58.780360926299998</v>
      </c>
    </row>
    <row r="766" spans="1:5" ht="15" customHeight="1" x14ac:dyDescent="0.3">
      <c r="A766" s="9">
        <v>46053</v>
      </c>
      <c r="B766" s="10">
        <v>0.1471875</v>
      </c>
      <c r="C766" s="11">
        <v>-7.16001599293363</v>
      </c>
      <c r="D766" s="11">
        <v>112.781530537595</v>
      </c>
      <c r="E766" s="12">
        <v>58.782720584779703</v>
      </c>
    </row>
    <row r="767" spans="1:5" ht="15" customHeight="1" x14ac:dyDescent="0.3">
      <c r="A767" s="9">
        <v>46053</v>
      </c>
      <c r="B767" s="10">
        <v>0.14719907407407409</v>
      </c>
      <c r="C767" s="11">
        <v>-7.1600159884895804</v>
      </c>
      <c r="D767" s="11">
        <v>112.781530538387</v>
      </c>
      <c r="E767" s="12">
        <v>58.782678163036501</v>
      </c>
    </row>
    <row r="768" spans="1:5" ht="15" customHeight="1" x14ac:dyDescent="0.3">
      <c r="A768" s="9">
        <v>46053</v>
      </c>
      <c r="B768" s="10">
        <v>0.14721064814814819</v>
      </c>
      <c r="C768" s="11">
        <v>-7.1600160005499403</v>
      </c>
      <c r="D768" s="11">
        <v>112.78153054410301</v>
      </c>
      <c r="E768" s="12">
        <v>58.783811711132302</v>
      </c>
    </row>
    <row r="769" spans="1:5" ht="15" customHeight="1" x14ac:dyDescent="0.3">
      <c r="A769" s="9">
        <v>46053</v>
      </c>
      <c r="B769" s="10">
        <v>0.1472222222222222</v>
      </c>
      <c r="C769" s="11">
        <v>-7.160016008425</v>
      </c>
      <c r="D769" s="11">
        <v>112.78153054102199</v>
      </c>
      <c r="E769" s="12">
        <v>58.782965186409399</v>
      </c>
    </row>
    <row r="770" spans="1:5" ht="15" customHeight="1" x14ac:dyDescent="0.3">
      <c r="A770" s="9">
        <v>46053</v>
      </c>
      <c r="B770" s="10">
        <v>0.14723379629629629</v>
      </c>
      <c r="C770" s="11">
        <v>-7.1600160119893497</v>
      </c>
      <c r="D770" s="11">
        <v>112.781530556631</v>
      </c>
      <c r="E770" s="12">
        <v>58.782860097832703</v>
      </c>
    </row>
    <row r="771" spans="1:5" ht="15" customHeight="1" x14ac:dyDescent="0.3">
      <c r="A771" s="9">
        <v>46053</v>
      </c>
      <c r="B771" s="10">
        <v>0.14724537037037039</v>
      </c>
      <c r="C771" s="11">
        <v>-7.1600160187687099</v>
      </c>
      <c r="D771" s="11">
        <v>112.781530566705</v>
      </c>
      <c r="E771" s="12">
        <v>58.782244521550602</v>
      </c>
    </row>
    <row r="772" spans="1:5" ht="15" customHeight="1" x14ac:dyDescent="0.3">
      <c r="A772" s="9">
        <v>46053</v>
      </c>
      <c r="B772" s="10">
        <v>0.14725694444444451</v>
      </c>
      <c r="C772" s="11">
        <v>-7.1600160073612704</v>
      </c>
      <c r="D772" s="11">
        <v>112.781530563396</v>
      </c>
      <c r="E772" s="12">
        <v>58.783005799524197</v>
      </c>
    </row>
    <row r="773" spans="1:5" ht="15" customHeight="1" x14ac:dyDescent="0.3">
      <c r="A773" s="9">
        <v>46053</v>
      </c>
      <c r="B773" s="10">
        <v>0.14726851851851849</v>
      </c>
      <c r="C773" s="11">
        <v>-7.1600160159795303</v>
      </c>
      <c r="D773" s="11">
        <v>112.781530558066</v>
      </c>
      <c r="E773" s="12">
        <v>58.783724238522097</v>
      </c>
    </row>
    <row r="774" spans="1:5" ht="15" customHeight="1" x14ac:dyDescent="0.3">
      <c r="A774" s="9">
        <v>46053</v>
      </c>
      <c r="B774" s="10">
        <v>0.14728009259259259</v>
      </c>
      <c r="C774" s="11">
        <v>-7.1600160115137097</v>
      </c>
      <c r="D774" s="11">
        <v>112.78153054502801</v>
      </c>
      <c r="E774" s="12">
        <v>58.781627023950001</v>
      </c>
    </row>
    <row r="775" spans="1:5" ht="15" customHeight="1" x14ac:dyDescent="0.3">
      <c r="A775" s="9">
        <v>46053</v>
      </c>
      <c r="B775" s="10">
        <v>0.14729166666666671</v>
      </c>
      <c r="C775" s="11">
        <v>-7.1600159957278402</v>
      </c>
      <c r="D775" s="11">
        <v>112.78153054834</v>
      </c>
      <c r="E775" s="12">
        <v>58.7809864295495</v>
      </c>
    </row>
    <row r="776" spans="1:5" ht="15" customHeight="1" x14ac:dyDescent="0.3">
      <c r="A776" s="9">
        <v>46053</v>
      </c>
      <c r="B776" s="10">
        <v>0.14730324074074069</v>
      </c>
      <c r="C776" s="11">
        <v>-7.1600159966512802</v>
      </c>
      <c r="D776" s="11">
        <v>112.781530544389</v>
      </c>
      <c r="E776" s="12">
        <v>58.781620866976397</v>
      </c>
    </row>
    <row r="777" spans="1:5" ht="15" customHeight="1" x14ac:dyDescent="0.3">
      <c r="A777" s="9">
        <v>46053</v>
      </c>
      <c r="B777" s="10">
        <v>0.14731481481481479</v>
      </c>
      <c r="C777" s="11">
        <v>-7.1600160089057701</v>
      </c>
      <c r="D777" s="11">
        <v>112.781530555182</v>
      </c>
      <c r="E777" s="12">
        <v>58.783200299724697</v>
      </c>
    </row>
    <row r="778" spans="1:5" ht="15" customHeight="1" x14ac:dyDescent="0.3">
      <c r="A778" s="9">
        <v>46053</v>
      </c>
      <c r="B778" s="10">
        <v>0.14732638888888891</v>
      </c>
      <c r="C778" s="11">
        <v>-7.1600160063933904</v>
      </c>
      <c r="D778" s="11">
        <v>112.78153056190099</v>
      </c>
      <c r="E778" s="12">
        <v>58.783471024021303</v>
      </c>
    </row>
    <row r="779" spans="1:5" ht="15" customHeight="1" x14ac:dyDescent="0.3">
      <c r="A779" s="9">
        <v>46053</v>
      </c>
      <c r="B779" s="10">
        <v>0.147337962962963</v>
      </c>
      <c r="C779" s="11">
        <v>-7.16001601379023</v>
      </c>
      <c r="D779" s="11">
        <v>112.78153053778099</v>
      </c>
      <c r="E779" s="12">
        <v>58.784771509825902</v>
      </c>
    </row>
    <row r="780" spans="1:5" ht="15" customHeight="1" x14ac:dyDescent="0.3">
      <c r="A780" s="9">
        <v>46053</v>
      </c>
      <c r="B780" s="10">
        <v>0.14734953703703699</v>
      </c>
      <c r="C780" s="11">
        <v>-7.1600160057626399</v>
      </c>
      <c r="D780" s="11">
        <v>112.78153053566901</v>
      </c>
      <c r="E780" s="12">
        <v>58.784056991696097</v>
      </c>
    </row>
    <row r="781" spans="1:5" ht="15" customHeight="1" x14ac:dyDescent="0.3">
      <c r="A781" s="9">
        <v>46053</v>
      </c>
      <c r="B781" s="10">
        <v>0.14736111111111111</v>
      </c>
      <c r="C781" s="11">
        <v>-7.1600160112723401</v>
      </c>
      <c r="D781" s="11">
        <v>112.781530533112</v>
      </c>
      <c r="E781" s="12">
        <v>58.783471587471404</v>
      </c>
    </row>
    <row r="782" spans="1:5" ht="15" customHeight="1" x14ac:dyDescent="0.3">
      <c r="A782" s="9">
        <v>46053</v>
      </c>
      <c r="B782" s="10">
        <v>0.1473726851851852</v>
      </c>
      <c r="C782" s="11">
        <v>-7.16001600783631</v>
      </c>
      <c r="D782" s="11">
        <v>112.781530538407</v>
      </c>
      <c r="E782" s="12">
        <v>58.7825353642774</v>
      </c>
    </row>
    <row r="783" spans="1:5" ht="15" customHeight="1" x14ac:dyDescent="0.3">
      <c r="A783" s="9">
        <v>46053</v>
      </c>
      <c r="B783" s="10">
        <v>0.1473842592592593</v>
      </c>
      <c r="C783" s="11">
        <v>-7.1600160171515004</v>
      </c>
      <c r="D783" s="11">
        <v>112.78153053399799</v>
      </c>
      <c r="E783" s="12">
        <v>58.782443028300797</v>
      </c>
    </row>
    <row r="784" spans="1:5" ht="15" customHeight="1" x14ac:dyDescent="0.3">
      <c r="A784" s="9">
        <v>46053</v>
      </c>
      <c r="B784" s="10">
        <v>0.14739583333333331</v>
      </c>
      <c r="C784" s="11">
        <v>-7.1600160085852798</v>
      </c>
      <c r="D784" s="11">
        <v>112.78153052757401</v>
      </c>
      <c r="E784" s="12">
        <v>58.783128085903599</v>
      </c>
    </row>
    <row r="785" spans="1:5" ht="15" customHeight="1" x14ac:dyDescent="0.3">
      <c r="A785" s="9">
        <v>46053</v>
      </c>
      <c r="B785" s="10">
        <v>0.1474074074074074</v>
      </c>
      <c r="C785" s="11">
        <v>-7.1600160044228502</v>
      </c>
      <c r="D785" s="11">
        <v>112.78153053163901</v>
      </c>
      <c r="E785" s="12">
        <v>58.783462474479997</v>
      </c>
    </row>
    <row r="786" spans="1:5" ht="15" customHeight="1" x14ac:dyDescent="0.3">
      <c r="A786" s="9">
        <v>46053</v>
      </c>
      <c r="B786" s="10">
        <v>0.1474189814814815</v>
      </c>
      <c r="C786" s="11">
        <v>-7.16001600850859</v>
      </c>
      <c r="D786" s="11">
        <v>112.781530529812</v>
      </c>
      <c r="E786" s="12">
        <v>58.783642376199097</v>
      </c>
    </row>
    <row r="787" spans="1:5" ht="15" customHeight="1" x14ac:dyDescent="0.3">
      <c r="A787" s="9">
        <v>46053</v>
      </c>
      <c r="B787" s="10">
        <v>0.14743055555555559</v>
      </c>
      <c r="C787" s="11">
        <v>-7.1600159984035603</v>
      </c>
      <c r="D787" s="11">
        <v>112.781530535089</v>
      </c>
      <c r="E787" s="12">
        <v>58.783904007062098</v>
      </c>
    </row>
    <row r="788" spans="1:5" ht="15" customHeight="1" x14ac:dyDescent="0.3">
      <c r="A788" s="9">
        <v>46053</v>
      </c>
      <c r="B788" s="10">
        <v>0.1474421296296296</v>
      </c>
      <c r="C788" s="11">
        <v>-7.16001598164386</v>
      </c>
      <c r="D788" s="11">
        <v>112.781530520186</v>
      </c>
      <c r="E788" s="12">
        <v>58.782431370004801</v>
      </c>
    </row>
    <row r="789" spans="1:5" ht="15" customHeight="1" x14ac:dyDescent="0.3">
      <c r="A789" s="9">
        <v>46053</v>
      </c>
      <c r="B789" s="10">
        <v>0.1474537037037037</v>
      </c>
      <c r="C789" s="11">
        <v>-7.1600159777449504</v>
      </c>
      <c r="D789" s="11">
        <v>112.781530524327</v>
      </c>
      <c r="E789" s="12">
        <v>58.782090732253799</v>
      </c>
    </row>
    <row r="790" spans="1:5" ht="15" customHeight="1" x14ac:dyDescent="0.3">
      <c r="A790" s="9">
        <v>46053</v>
      </c>
      <c r="B790" s="10">
        <v>0.14746527777777779</v>
      </c>
      <c r="C790" s="11">
        <v>-7.1600159891245099</v>
      </c>
      <c r="D790" s="11">
        <v>112.78153053006299</v>
      </c>
      <c r="E790" s="12">
        <v>58.784194107524797</v>
      </c>
    </row>
    <row r="791" spans="1:5" ht="15" customHeight="1" x14ac:dyDescent="0.3">
      <c r="A791" s="9">
        <v>46053</v>
      </c>
      <c r="B791" s="10">
        <v>0.14747685185185189</v>
      </c>
      <c r="C791" s="11">
        <v>-7.1600159824565504</v>
      </c>
      <c r="D791" s="11">
        <v>112.781530525788</v>
      </c>
      <c r="E791" s="12">
        <v>58.782101715341</v>
      </c>
    </row>
    <row r="792" spans="1:5" ht="15" customHeight="1" x14ac:dyDescent="0.3">
      <c r="A792" s="9">
        <v>46053</v>
      </c>
      <c r="B792" s="10">
        <v>0.1474884259259259</v>
      </c>
      <c r="C792" s="11">
        <v>-7.1600159922605702</v>
      </c>
      <c r="D792" s="11">
        <v>112.781530509429</v>
      </c>
      <c r="E792" s="12">
        <v>58.779979122228703</v>
      </c>
    </row>
    <row r="793" spans="1:5" ht="15" customHeight="1" x14ac:dyDescent="0.3">
      <c r="A793" s="9">
        <v>46053</v>
      </c>
      <c r="B793" s="10">
        <v>0.14749999999999999</v>
      </c>
      <c r="C793" s="11">
        <v>-7.1600161671742502</v>
      </c>
      <c r="D793" s="11">
        <v>112.781530485772</v>
      </c>
      <c r="E793" s="12">
        <v>58.875648422524101</v>
      </c>
    </row>
    <row r="794" spans="1:5" ht="15" customHeight="1" x14ac:dyDescent="0.3">
      <c r="A794" s="9">
        <v>46053</v>
      </c>
      <c r="B794" s="10">
        <v>0.14751157407407409</v>
      </c>
      <c r="C794" s="11">
        <v>-7.1600161282772499</v>
      </c>
      <c r="D794" s="11">
        <v>112.781530515141</v>
      </c>
      <c r="E794" s="12">
        <v>58.875994015842402</v>
      </c>
    </row>
    <row r="795" spans="1:5" ht="15" customHeight="1" x14ac:dyDescent="0.3">
      <c r="A795" s="9">
        <v>46053</v>
      </c>
      <c r="B795" s="10">
        <v>0.14752314814814821</v>
      </c>
      <c r="C795" s="11">
        <v>-7.16001614676144</v>
      </c>
      <c r="D795" s="11">
        <v>112.781530503911</v>
      </c>
      <c r="E795" s="12">
        <v>58.877701407655799</v>
      </c>
    </row>
    <row r="796" spans="1:5" ht="15" customHeight="1" x14ac:dyDescent="0.3">
      <c r="A796" s="9">
        <v>46053</v>
      </c>
      <c r="B796" s="10">
        <v>0.14753472222222219</v>
      </c>
      <c r="C796" s="11">
        <v>-7.1600161520646601</v>
      </c>
      <c r="D796" s="11">
        <v>112.781530511459</v>
      </c>
      <c r="E796" s="12">
        <v>58.877647599562799</v>
      </c>
    </row>
    <row r="797" spans="1:5" ht="15" customHeight="1" x14ac:dyDescent="0.3">
      <c r="A797" s="9">
        <v>46053</v>
      </c>
      <c r="B797" s="10">
        <v>0.14754629629629629</v>
      </c>
      <c r="C797" s="11">
        <v>-7.1600161575464103</v>
      </c>
      <c r="D797" s="11">
        <v>112.781530468833</v>
      </c>
      <c r="E797" s="12">
        <v>58.8756048934383</v>
      </c>
    </row>
    <row r="798" spans="1:5" ht="15" customHeight="1" x14ac:dyDescent="0.3">
      <c r="A798" s="9">
        <v>46053</v>
      </c>
      <c r="B798" s="10">
        <v>0.14755787037037041</v>
      </c>
      <c r="C798" s="11">
        <v>-7.1600161514105896</v>
      </c>
      <c r="D798" s="11">
        <v>112.78153047699</v>
      </c>
      <c r="E798" s="12">
        <v>58.875537953696899</v>
      </c>
    </row>
    <row r="799" spans="1:5" ht="15" customHeight="1" x14ac:dyDescent="0.3">
      <c r="A799" s="9">
        <v>46053</v>
      </c>
      <c r="B799" s="10">
        <v>0.14756944444444439</v>
      </c>
      <c r="C799" s="11">
        <v>-7.1600161678313503</v>
      </c>
      <c r="D799" s="11">
        <v>112.781530477323</v>
      </c>
      <c r="E799" s="12">
        <v>58.874618620969102</v>
      </c>
    </row>
    <row r="800" spans="1:5" ht="15" customHeight="1" x14ac:dyDescent="0.3">
      <c r="A800" s="9">
        <v>46053</v>
      </c>
      <c r="B800" s="10">
        <v>0.14758101851851849</v>
      </c>
      <c r="C800" s="11">
        <v>-7.1600161540523404</v>
      </c>
      <c r="D800" s="11">
        <v>112.781530467274</v>
      </c>
      <c r="E800" s="12">
        <v>58.872289731524603</v>
      </c>
    </row>
    <row r="801" spans="1:5" ht="15" customHeight="1" x14ac:dyDescent="0.3">
      <c r="A801" s="9">
        <v>46053</v>
      </c>
      <c r="B801" s="10">
        <v>0.14759259259259261</v>
      </c>
      <c r="C801" s="11">
        <v>-7.1600161424405702</v>
      </c>
      <c r="D801" s="11">
        <v>112.78153046107001</v>
      </c>
      <c r="E801" s="12">
        <v>58.8720841485855</v>
      </c>
    </row>
    <row r="802" spans="1:5" ht="15" customHeight="1" x14ac:dyDescent="0.3">
      <c r="A802" s="9">
        <v>46053</v>
      </c>
      <c r="B802" s="10">
        <v>0.1476041666666667</v>
      </c>
      <c r="C802" s="11">
        <v>-7.1600161419669996</v>
      </c>
      <c r="D802" s="11">
        <v>112.781530451229</v>
      </c>
      <c r="E802" s="12">
        <v>58.871085268802702</v>
      </c>
    </row>
    <row r="803" spans="1:5" ht="15" customHeight="1" x14ac:dyDescent="0.3">
      <c r="A803" s="9">
        <v>46053</v>
      </c>
      <c r="B803" s="10">
        <v>0.14761574074074069</v>
      </c>
      <c r="C803" s="11">
        <v>-7.1600161430330296</v>
      </c>
      <c r="D803" s="11">
        <v>112.781530444533</v>
      </c>
      <c r="E803" s="12">
        <v>58.870620661772499</v>
      </c>
    </row>
    <row r="804" spans="1:5" ht="15" customHeight="1" x14ac:dyDescent="0.3">
      <c r="A804" s="9">
        <v>46053</v>
      </c>
      <c r="B804" s="10">
        <v>0.14762731481481481</v>
      </c>
      <c r="C804" s="11">
        <v>-7.16001613834844</v>
      </c>
      <c r="D804" s="11">
        <v>112.781530447552</v>
      </c>
      <c r="E804" s="12">
        <v>58.871235712788803</v>
      </c>
    </row>
    <row r="805" spans="1:5" ht="15" customHeight="1" x14ac:dyDescent="0.3">
      <c r="A805" s="9">
        <v>46053</v>
      </c>
      <c r="B805" s="10">
        <v>0.1476388888888889</v>
      </c>
      <c r="C805" s="11">
        <v>-7.1600161246307703</v>
      </c>
      <c r="D805" s="11">
        <v>112.78153060781101</v>
      </c>
      <c r="E805" s="12">
        <v>58.9043379513395</v>
      </c>
    </row>
    <row r="806" spans="1:5" ht="15" customHeight="1" x14ac:dyDescent="0.3">
      <c r="A806" s="9">
        <v>46053</v>
      </c>
      <c r="B806" s="10">
        <v>0.147650462962963</v>
      </c>
      <c r="C806" s="11">
        <v>-7.1600161046319304</v>
      </c>
      <c r="D806" s="11">
        <v>112.78153062659899</v>
      </c>
      <c r="E806" s="12">
        <v>58.907662107966601</v>
      </c>
    </row>
    <row r="807" spans="1:5" ht="15" customHeight="1" x14ac:dyDescent="0.3">
      <c r="A807" s="9">
        <v>46053</v>
      </c>
      <c r="B807" s="10">
        <v>0.14766203703703701</v>
      </c>
      <c r="C807" s="11">
        <v>-7.16001610411623</v>
      </c>
      <c r="D807" s="11">
        <v>112.781530625508</v>
      </c>
      <c r="E807" s="12">
        <v>58.908722524888603</v>
      </c>
    </row>
    <row r="808" spans="1:5" ht="15" customHeight="1" x14ac:dyDescent="0.3">
      <c r="A808" s="9">
        <v>46053</v>
      </c>
      <c r="B808" s="10">
        <v>0.1476736111111111</v>
      </c>
      <c r="C808" s="11">
        <v>-7.1600161185190299</v>
      </c>
      <c r="D808" s="11">
        <v>112.781530634777</v>
      </c>
      <c r="E808" s="12">
        <v>58.909698297627003</v>
      </c>
    </row>
    <row r="809" spans="1:5" ht="15" customHeight="1" x14ac:dyDescent="0.3">
      <c r="A809" s="9">
        <v>46053</v>
      </c>
      <c r="B809" s="10">
        <v>0.1476851851851852</v>
      </c>
      <c r="C809" s="11">
        <v>-7.1600160807898803</v>
      </c>
      <c r="D809" s="11">
        <v>112.78153063492699</v>
      </c>
      <c r="E809" s="12">
        <v>58.907536952182397</v>
      </c>
    </row>
    <row r="810" spans="1:5" ht="15" customHeight="1" x14ac:dyDescent="0.3">
      <c r="A810" s="9">
        <v>46053</v>
      </c>
      <c r="B810" s="10">
        <v>0.14769675925925929</v>
      </c>
      <c r="C810" s="11">
        <v>-7.1600160957257799</v>
      </c>
      <c r="D810" s="11">
        <v>112.781530635412</v>
      </c>
      <c r="E810" s="12">
        <v>58.906386088006002</v>
      </c>
    </row>
    <row r="811" spans="1:5" ht="15" customHeight="1" x14ac:dyDescent="0.3">
      <c r="A811" s="9">
        <v>46053</v>
      </c>
      <c r="B811" s="10">
        <v>0.1477083333333333</v>
      </c>
      <c r="C811" s="11">
        <v>-7.1600160882816697</v>
      </c>
      <c r="D811" s="11">
        <v>112.781530634582</v>
      </c>
      <c r="E811" s="12">
        <v>58.905712682179903</v>
      </c>
    </row>
    <row r="812" spans="1:5" ht="15" customHeight="1" x14ac:dyDescent="0.3">
      <c r="A812" s="9">
        <v>46053</v>
      </c>
      <c r="B812" s="10">
        <v>0.1477199074074074</v>
      </c>
      <c r="C812" s="11">
        <v>-7.1600161274348197</v>
      </c>
      <c r="D812" s="11">
        <v>112.78153063201199</v>
      </c>
      <c r="E812" s="12">
        <v>58.907260815039002</v>
      </c>
    </row>
    <row r="813" spans="1:5" ht="15" customHeight="1" x14ac:dyDescent="0.3">
      <c r="A813" s="9">
        <v>46053</v>
      </c>
      <c r="B813" s="10">
        <v>0.14773148148148149</v>
      </c>
      <c r="C813" s="11">
        <v>-7.1600161416105399</v>
      </c>
      <c r="D813" s="11">
        <v>112.78153063412501</v>
      </c>
      <c r="E813" s="12">
        <v>58.908693059704902</v>
      </c>
    </row>
    <row r="814" spans="1:5" ht="15" customHeight="1" x14ac:dyDescent="0.3">
      <c r="A814" s="9">
        <v>46053</v>
      </c>
      <c r="B814" s="10">
        <v>0.14774305555555561</v>
      </c>
      <c r="C814" s="11">
        <v>-7.1600161449561197</v>
      </c>
      <c r="D814" s="11">
        <v>112.781530633174</v>
      </c>
      <c r="E814" s="12">
        <v>58.909109843320898</v>
      </c>
    </row>
    <row r="815" spans="1:5" ht="15" customHeight="1" x14ac:dyDescent="0.3">
      <c r="A815" s="9">
        <v>46053</v>
      </c>
      <c r="B815" s="10">
        <v>0.1477546296296296</v>
      </c>
      <c r="C815" s="11">
        <v>-7.1600161493190599</v>
      </c>
      <c r="D815" s="11">
        <v>112.78153063732201</v>
      </c>
      <c r="E815" s="12">
        <v>58.910388946890599</v>
      </c>
    </row>
    <row r="816" spans="1:5" ht="15" customHeight="1" x14ac:dyDescent="0.3">
      <c r="A816" s="9">
        <v>46053</v>
      </c>
      <c r="B816" s="10">
        <v>0.14776620370370369</v>
      </c>
      <c r="C816" s="11">
        <v>-7.1600161551498704</v>
      </c>
      <c r="D816" s="11">
        <v>112.78153064045399</v>
      </c>
      <c r="E816" s="12">
        <v>58.9110688319278</v>
      </c>
    </row>
    <row r="817" spans="1:5" ht="15" customHeight="1" x14ac:dyDescent="0.3">
      <c r="A817" s="9">
        <v>46053</v>
      </c>
      <c r="B817" s="10">
        <v>0.14777777777777781</v>
      </c>
      <c r="C817" s="11">
        <v>-7.1600161527642801</v>
      </c>
      <c r="D817" s="11">
        <v>112.781530630174</v>
      </c>
      <c r="E817" s="12">
        <v>58.910960935413598</v>
      </c>
    </row>
    <row r="818" spans="1:5" ht="15" customHeight="1" x14ac:dyDescent="0.3">
      <c r="A818" s="9">
        <v>46053</v>
      </c>
      <c r="B818" s="10">
        <v>0.14778935185185191</v>
      </c>
      <c r="C818" s="11">
        <v>-7.1600161740818802</v>
      </c>
      <c r="D818" s="11">
        <v>112.78153061434</v>
      </c>
      <c r="E818" s="12">
        <v>58.913246157936499</v>
      </c>
    </row>
    <row r="819" spans="1:5" ht="15" customHeight="1" x14ac:dyDescent="0.3">
      <c r="A819" s="9">
        <v>46053</v>
      </c>
      <c r="B819" s="10">
        <v>0.14780092592592589</v>
      </c>
      <c r="C819" s="11">
        <v>-7.1600161723181497</v>
      </c>
      <c r="D819" s="11">
        <v>112.781530616533</v>
      </c>
      <c r="E819" s="12">
        <v>58.912788936294398</v>
      </c>
    </row>
    <row r="820" spans="1:5" ht="15" customHeight="1" x14ac:dyDescent="0.3">
      <c r="A820" s="9">
        <v>46053</v>
      </c>
      <c r="B820" s="10">
        <v>0.14781250000000001</v>
      </c>
      <c r="C820" s="11">
        <v>-7.1600161754100702</v>
      </c>
      <c r="D820" s="11">
        <v>112.781530629426</v>
      </c>
      <c r="E820" s="12">
        <v>58.913255005501</v>
      </c>
    </row>
    <row r="821" spans="1:5" ht="15" customHeight="1" x14ac:dyDescent="0.3">
      <c r="A821" s="9">
        <v>46053</v>
      </c>
      <c r="B821" s="10">
        <v>0.14782407407407411</v>
      </c>
      <c r="C821" s="11">
        <v>-7.1600161736965298</v>
      </c>
      <c r="D821" s="11">
        <v>112.781530617923</v>
      </c>
      <c r="E821" s="12">
        <v>58.912186845563099</v>
      </c>
    </row>
    <row r="822" spans="1:5" ht="15" customHeight="1" x14ac:dyDescent="0.3">
      <c r="A822" s="9">
        <v>46053</v>
      </c>
      <c r="B822" s="10">
        <v>0.14783564814814809</v>
      </c>
      <c r="C822" s="11">
        <v>-7.1600162051267597</v>
      </c>
      <c r="D822" s="11">
        <v>112.781530623405</v>
      </c>
      <c r="E822" s="12">
        <v>58.911093389041497</v>
      </c>
    </row>
    <row r="823" spans="1:5" ht="15" customHeight="1" x14ac:dyDescent="0.3">
      <c r="A823" s="9">
        <v>46053</v>
      </c>
      <c r="B823" s="10">
        <v>0.14784722222222221</v>
      </c>
      <c r="C823" s="11">
        <v>-7.1600162046381</v>
      </c>
      <c r="D823" s="11">
        <v>112.78153062816899</v>
      </c>
      <c r="E823" s="12">
        <v>58.9138511758146</v>
      </c>
    </row>
    <row r="824" spans="1:5" ht="15" customHeight="1" x14ac:dyDescent="0.3">
      <c r="A824" s="9">
        <v>46053</v>
      </c>
      <c r="B824" s="10">
        <v>0.14785879629629631</v>
      </c>
      <c r="C824" s="11">
        <v>-7.16001619849294</v>
      </c>
      <c r="D824" s="11">
        <v>112.78153064716599</v>
      </c>
      <c r="E824" s="12">
        <v>58.9143142079783</v>
      </c>
    </row>
    <row r="825" spans="1:5" ht="15" customHeight="1" x14ac:dyDescent="0.3">
      <c r="A825" s="9">
        <v>46053</v>
      </c>
      <c r="B825" s="10">
        <v>0.1478703703703704</v>
      </c>
      <c r="C825" s="11">
        <v>-7.1600162094823698</v>
      </c>
      <c r="D825" s="11">
        <v>112.78153064472799</v>
      </c>
      <c r="E825" s="12">
        <v>58.914625660873703</v>
      </c>
    </row>
    <row r="826" spans="1:5" ht="15" customHeight="1" x14ac:dyDescent="0.3">
      <c r="A826" s="9">
        <v>46053</v>
      </c>
      <c r="B826" s="10">
        <v>0.14788194444444441</v>
      </c>
      <c r="C826" s="11">
        <v>-7.1600162124112803</v>
      </c>
      <c r="D826" s="11">
        <v>112.781530654729</v>
      </c>
      <c r="E826" s="12">
        <v>58.9143901545403</v>
      </c>
    </row>
    <row r="827" spans="1:5" ht="15" customHeight="1" x14ac:dyDescent="0.3">
      <c r="A827" s="9">
        <v>46053</v>
      </c>
      <c r="B827" s="10">
        <v>0.14789351851851851</v>
      </c>
      <c r="C827" s="11">
        <v>-7.1600162281721804</v>
      </c>
      <c r="D827" s="11">
        <v>112.781530642611</v>
      </c>
      <c r="E827" s="12">
        <v>58.912503759734101</v>
      </c>
    </row>
    <row r="828" spans="1:5" ht="15" customHeight="1" x14ac:dyDescent="0.3">
      <c r="A828" s="9">
        <v>46053</v>
      </c>
      <c r="B828" s="10">
        <v>0.1479050925925926</v>
      </c>
      <c r="C828" s="11">
        <v>-7.1600162111407704</v>
      </c>
      <c r="D828" s="11">
        <v>112.781530644076</v>
      </c>
      <c r="E828" s="12">
        <v>58.911492307096502</v>
      </c>
    </row>
    <row r="829" spans="1:5" ht="15" customHeight="1" x14ac:dyDescent="0.3">
      <c r="A829" s="9">
        <v>46053</v>
      </c>
      <c r="B829" s="10">
        <v>0.1479166666666667</v>
      </c>
      <c r="C829" s="11">
        <v>-7.1600162034715202</v>
      </c>
      <c r="D829" s="11">
        <v>112.781530637402</v>
      </c>
      <c r="E829" s="12">
        <v>58.912704035065801</v>
      </c>
    </row>
    <row r="830" spans="1:5" ht="15" customHeight="1" x14ac:dyDescent="0.3">
      <c r="A830" s="9">
        <v>46053</v>
      </c>
      <c r="B830" s="10">
        <v>0.14792824074074071</v>
      </c>
      <c r="C830" s="11">
        <v>-7.16001622130646</v>
      </c>
      <c r="D830" s="11">
        <v>112.78153062939801</v>
      </c>
      <c r="E830" s="12">
        <v>58.912749872900299</v>
      </c>
    </row>
    <row r="831" spans="1:5" ht="15" customHeight="1" x14ac:dyDescent="0.3">
      <c r="A831" s="9">
        <v>46053</v>
      </c>
      <c r="B831" s="10">
        <v>0.1479398148148148</v>
      </c>
      <c r="C831" s="11">
        <v>-7.1600162216824801</v>
      </c>
      <c r="D831" s="11">
        <v>112.781530635378</v>
      </c>
      <c r="E831" s="12">
        <v>58.910764919019996</v>
      </c>
    </row>
    <row r="832" spans="1:5" ht="15" customHeight="1" x14ac:dyDescent="0.3">
      <c r="A832" s="9">
        <v>46053</v>
      </c>
      <c r="B832" s="10">
        <v>0.1479513888888889</v>
      </c>
      <c r="C832" s="11">
        <v>-7.1600162241094099</v>
      </c>
      <c r="D832" s="11">
        <v>112.78153062376499</v>
      </c>
      <c r="E832" s="12">
        <v>58.909834799714098</v>
      </c>
    </row>
    <row r="833" spans="1:5" ht="15" customHeight="1" x14ac:dyDescent="0.3">
      <c r="A833" s="9">
        <v>46053</v>
      </c>
      <c r="B833" s="10">
        <v>0.14796296296296299</v>
      </c>
      <c r="C833" s="11">
        <v>-7.1600162228411399</v>
      </c>
      <c r="D833" s="11">
        <v>112.78153062341801</v>
      </c>
      <c r="E833" s="12">
        <v>58.9096933560294</v>
      </c>
    </row>
    <row r="834" spans="1:5" ht="15" customHeight="1" x14ac:dyDescent="0.3">
      <c r="A834" s="9">
        <v>46053</v>
      </c>
      <c r="B834" s="10">
        <v>0.147974537037037</v>
      </c>
      <c r="C834" s="11">
        <v>-7.1600161988619799</v>
      </c>
      <c r="D834" s="11">
        <v>112.781530641644</v>
      </c>
      <c r="E834" s="12">
        <v>58.911468354411198</v>
      </c>
    </row>
    <row r="835" spans="1:5" ht="15" customHeight="1" x14ac:dyDescent="0.3">
      <c r="A835" s="9">
        <v>46053</v>
      </c>
      <c r="B835" s="10">
        <v>0.1479861111111111</v>
      </c>
      <c r="C835" s="11">
        <v>-7.1600162083462697</v>
      </c>
      <c r="D835" s="11">
        <v>112.781530646812</v>
      </c>
      <c r="E835" s="12">
        <v>58.910752457923898</v>
      </c>
    </row>
    <row r="836" spans="1:5" ht="15" customHeight="1" x14ac:dyDescent="0.3">
      <c r="A836" s="9">
        <v>46053</v>
      </c>
      <c r="B836" s="10">
        <v>0.14799768518518519</v>
      </c>
      <c r="C836" s="11">
        <v>-7.1600162075746496</v>
      </c>
      <c r="D836" s="11">
        <v>112.78153064284599</v>
      </c>
      <c r="E836" s="12">
        <v>58.911272002741399</v>
      </c>
    </row>
    <row r="837" spans="1:5" ht="15" customHeight="1" x14ac:dyDescent="0.3">
      <c r="A837" s="9">
        <v>46053</v>
      </c>
      <c r="B837" s="10">
        <v>0.14800925925925931</v>
      </c>
      <c r="C837" s="11">
        <v>-7.16001620373547</v>
      </c>
      <c r="D837" s="11">
        <v>112.781530645374</v>
      </c>
      <c r="E837" s="12">
        <v>58.909146420083701</v>
      </c>
    </row>
    <row r="838" spans="1:5" ht="15" customHeight="1" x14ac:dyDescent="0.3">
      <c r="A838" s="9">
        <v>46053</v>
      </c>
      <c r="B838" s="10">
        <v>0.1480208333333333</v>
      </c>
      <c r="C838" s="11">
        <v>-7.1600162124436304</v>
      </c>
      <c r="D838" s="11">
        <v>112.78153063422501</v>
      </c>
      <c r="E838" s="12">
        <v>58.9074857871828</v>
      </c>
    </row>
    <row r="839" spans="1:5" ht="15" customHeight="1" x14ac:dyDescent="0.3">
      <c r="A839" s="9">
        <v>46053</v>
      </c>
      <c r="B839" s="10">
        <v>0.14803240740740739</v>
      </c>
      <c r="C839" s="11">
        <v>-7.16001622207851</v>
      </c>
      <c r="D839" s="11">
        <v>112.781530628835</v>
      </c>
      <c r="E839" s="12">
        <v>58.905612955227198</v>
      </c>
    </row>
    <row r="840" spans="1:5" ht="15" customHeight="1" x14ac:dyDescent="0.3">
      <c r="A840" s="9">
        <v>46053</v>
      </c>
      <c r="B840" s="10">
        <v>0.14804398148148151</v>
      </c>
      <c r="C840" s="11">
        <v>-7.1600162353191301</v>
      </c>
      <c r="D840" s="11">
        <v>112.78153062667</v>
      </c>
      <c r="E840" s="12">
        <v>58.902419784463703</v>
      </c>
    </row>
    <row r="841" spans="1:5" ht="15" customHeight="1" x14ac:dyDescent="0.3">
      <c r="A841" s="9">
        <v>46053</v>
      </c>
      <c r="B841" s="10">
        <v>0.14805555555555561</v>
      </c>
      <c r="C841" s="11">
        <v>-7.1600162133078298</v>
      </c>
      <c r="D841" s="11">
        <v>112.781530626033</v>
      </c>
      <c r="E841" s="12">
        <v>58.902466796695897</v>
      </c>
    </row>
    <row r="842" spans="1:5" ht="15" customHeight="1" x14ac:dyDescent="0.3">
      <c r="A842" s="9">
        <v>46053</v>
      </c>
      <c r="B842" s="10">
        <v>0.14806712962962959</v>
      </c>
      <c r="C842" s="11">
        <v>-7.1600162171446904</v>
      </c>
      <c r="D842" s="11">
        <v>112.781530624212</v>
      </c>
      <c r="E842" s="12">
        <v>58.902334189399802</v>
      </c>
    </row>
    <row r="843" spans="1:5" ht="15" customHeight="1" x14ac:dyDescent="0.3">
      <c r="A843" s="9">
        <v>46053</v>
      </c>
      <c r="B843" s="10">
        <v>0.14807870370370371</v>
      </c>
      <c r="C843" s="11">
        <v>-7.16001620708637</v>
      </c>
      <c r="D843" s="11">
        <v>112.781530629549</v>
      </c>
      <c r="E843" s="12">
        <v>58.901906772874</v>
      </c>
    </row>
    <row r="844" spans="1:5" ht="15" customHeight="1" x14ac:dyDescent="0.3">
      <c r="A844" s="9">
        <v>46053</v>
      </c>
      <c r="B844" s="10">
        <v>0.14809027777777781</v>
      </c>
      <c r="C844" s="11">
        <v>-7.1600162098512001</v>
      </c>
      <c r="D844" s="11">
        <v>112.781530638611</v>
      </c>
      <c r="E844" s="12">
        <v>58.903563210166702</v>
      </c>
    </row>
    <row r="845" spans="1:5" ht="15" customHeight="1" x14ac:dyDescent="0.3">
      <c r="A845" s="9">
        <v>46053</v>
      </c>
      <c r="B845" s="10">
        <v>0.14810185185185179</v>
      </c>
      <c r="C845" s="11">
        <v>-7.16001619683278</v>
      </c>
      <c r="D845" s="11">
        <v>112.78153063782101</v>
      </c>
      <c r="E845" s="12">
        <v>58.904950351811699</v>
      </c>
    </row>
    <row r="846" spans="1:5" ht="15" customHeight="1" x14ac:dyDescent="0.3">
      <c r="A846" s="9">
        <v>46053</v>
      </c>
      <c r="B846" s="10">
        <v>0.14811342592592591</v>
      </c>
      <c r="C846" s="11">
        <v>-7.1600161858736104</v>
      </c>
      <c r="D846" s="11">
        <v>112.78153063324299</v>
      </c>
      <c r="E846" s="12">
        <v>58.905083873666598</v>
      </c>
    </row>
    <row r="847" spans="1:5" ht="15" customHeight="1" x14ac:dyDescent="0.3">
      <c r="A847" s="9">
        <v>46053</v>
      </c>
      <c r="B847" s="10">
        <v>0.14812500000000001</v>
      </c>
      <c r="C847" s="11">
        <v>-7.16001621825699</v>
      </c>
      <c r="D847" s="11">
        <v>112.78153063638401</v>
      </c>
      <c r="E847" s="12">
        <v>58.904630869984402</v>
      </c>
    </row>
    <row r="848" spans="1:5" ht="15" customHeight="1" x14ac:dyDescent="0.3">
      <c r="A848" s="9">
        <v>46053</v>
      </c>
      <c r="B848" s="10">
        <v>0.1481365740740741</v>
      </c>
      <c r="C848" s="11">
        <v>-7.1600162064203197</v>
      </c>
      <c r="D848" s="11">
        <v>112.78153063967299</v>
      </c>
      <c r="E848" s="12">
        <v>58.902761557496802</v>
      </c>
    </row>
    <row r="849" spans="1:5" ht="15" customHeight="1" x14ac:dyDescent="0.3">
      <c r="A849" s="9">
        <v>46053</v>
      </c>
      <c r="B849" s="10">
        <v>0.14814814814814811</v>
      </c>
      <c r="C849" s="11">
        <v>-7.1600161934350099</v>
      </c>
      <c r="D849" s="11">
        <v>112.781530648947</v>
      </c>
      <c r="E849" s="12">
        <v>58.902393075994901</v>
      </c>
    </row>
    <row r="850" spans="1:5" ht="15" customHeight="1" x14ac:dyDescent="0.3">
      <c r="A850" s="9">
        <v>46053</v>
      </c>
      <c r="B850" s="10">
        <v>0.14815972222222221</v>
      </c>
      <c r="C850" s="11">
        <v>-7.16001619559123</v>
      </c>
      <c r="D850" s="11">
        <v>112.781530636254</v>
      </c>
      <c r="E850" s="12">
        <v>58.903138736620299</v>
      </c>
    </row>
    <row r="851" spans="1:5" ht="15" customHeight="1" x14ac:dyDescent="0.3">
      <c r="A851" s="9">
        <v>46053</v>
      </c>
      <c r="B851" s="10">
        <v>0.1481712962962963</v>
      </c>
      <c r="C851" s="11">
        <v>-7.1600162082689804</v>
      </c>
      <c r="D851" s="11">
        <v>112.781530631913</v>
      </c>
      <c r="E851" s="12">
        <v>58.904641820475199</v>
      </c>
    </row>
    <row r="852" spans="1:5" ht="15" customHeight="1" x14ac:dyDescent="0.3">
      <c r="A852" s="9">
        <v>46053</v>
      </c>
      <c r="B852" s="10">
        <v>0.1481828703703704</v>
      </c>
      <c r="C852" s="11">
        <v>-7.1600162174647801</v>
      </c>
      <c r="D852" s="11">
        <v>112.781530636987</v>
      </c>
      <c r="E852" s="12">
        <v>58.901594648495099</v>
      </c>
    </row>
    <row r="853" spans="1:5" ht="15" customHeight="1" x14ac:dyDescent="0.3">
      <c r="A853" s="9">
        <v>46053</v>
      </c>
      <c r="B853" s="10">
        <v>0.14819444444444441</v>
      </c>
      <c r="C853" s="11">
        <v>-7.1600162034380199</v>
      </c>
      <c r="D853" s="11">
        <v>112.781530627327</v>
      </c>
      <c r="E853" s="12">
        <v>58.899561929873897</v>
      </c>
    </row>
    <row r="854" spans="1:5" ht="15" customHeight="1" x14ac:dyDescent="0.3">
      <c r="A854" s="9">
        <v>46053</v>
      </c>
      <c r="B854" s="10">
        <v>0.1482060185185185</v>
      </c>
      <c r="C854" s="11">
        <v>-7.1600162090908697</v>
      </c>
      <c r="D854" s="11">
        <v>112.781530606968</v>
      </c>
      <c r="E854" s="12">
        <v>58.900988045505898</v>
      </c>
    </row>
    <row r="855" spans="1:5" ht="15" customHeight="1" x14ac:dyDescent="0.3">
      <c r="A855" s="9">
        <v>46053</v>
      </c>
      <c r="B855" s="10">
        <v>0.1482175925925926</v>
      </c>
      <c r="C855" s="11">
        <v>-7.16001621100762</v>
      </c>
      <c r="D855" s="11">
        <v>112.781530617475</v>
      </c>
      <c r="E855" s="12">
        <v>58.899759310655</v>
      </c>
    </row>
    <row r="856" spans="1:5" ht="15" customHeight="1" x14ac:dyDescent="0.3">
      <c r="A856" s="9">
        <v>46053</v>
      </c>
      <c r="B856" s="10">
        <v>0.14822916666666669</v>
      </c>
      <c r="C856" s="11">
        <v>-7.1600161906661199</v>
      </c>
      <c r="D856" s="11">
        <v>112.78153062075</v>
      </c>
      <c r="E856" s="12">
        <v>58.900681022912003</v>
      </c>
    </row>
    <row r="857" spans="1:5" ht="15" customHeight="1" x14ac:dyDescent="0.3">
      <c r="A857" s="9">
        <v>46053</v>
      </c>
      <c r="B857" s="10">
        <v>0.1482407407407407</v>
      </c>
      <c r="C857" s="11">
        <v>-7.1600161920267604</v>
      </c>
      <c r="D857" s="11">
        <v>112.781530647325</v>
      </c>
      <c r="E857" s="12">
        <v>58.904589621707501</v>
      </c>
    </row>
    <row r="858" spans="1:5" ht="15" customHeight="1" x14ac:dyDescent="0.3">
      <c r="A858" s="9">
        <v>46053</v>
      </c>
      <c r="B858" s="10">
        <v>0.1482523148148148</v>
      </c>
      <c r="C858" s="11">
        <v>-7.16001618077172</v>
      </c>
      <c r="D858" s="11">
        <v>112.781530645587</v>
      </c>
      <c r="E858" s="12">
        <v>58.902952138691901</v>
      </c>
    </row>
    <row r="859" spans="1:5" ht="15" customHeight="1" x14ac:dyDescent="0.3">
      <c r="A859" s="9">
        <v>46053</v>
      </c>
      <c r="B859" s="10">
        <v>0.14826388888888889</v>
      </c>
      <c r="C859" s="11">
        <v>-7.1600161890365603</v>
      </c>
      <c r="D859" s="11">
        <v>112.781530651484</v>
      </c>
      <c r="E859" s="12">
        <v>58.903819290347101</v>
      </c>
    </row>
    <row r="860" spans="1:5" ht="15" customHeight="1" x14ac:dyDescent="0.3">
      <c r="A860" s="9">
        <v>46053</v>
      </c>
      <c r="B860" s="10">
        <v>0.14827546296296301</v>
      </c>
      <c r="C860" s="11">
        <v>-7.1600161864084102</v>
      </c>
      <c r="D860" s="11">
        <v>112.78153064684</v>
      </c>
      <c r="E860" s="12">
        <v>58.903250397540397</v>
      </c>
    </row>
    <row r="861" spans="1:5" ht="15" customHeight="1" x14ac:dyDescent="0.3">
      <c r="A861" s="9">
        <v>46053</v>
      </c>
      <c r="B861" s="10">
        <v>0.14828703703703711</v>
      </c>
      <c r="C861" s="11">
        <v>-7.16001616441471</v>
      </c>
      <c r="D861" s="11">
        <v>112.78153065200701</v>
      </c>
      <c r="E861" s="12">
        <v>58.901782701149301</v>
      </c>
    </row>
    <row r="862" spans="1:5" ht="15" customHeight="1" x14ac:dyDescent="0.3">
      <c r="A862" s="9">
        <v>46053</v>
      </c>
      <c r="B862" s="10">
        <v>0.14829861111111109</v>
      </c>
      <c r="C862" s="11">
        <v>-7.1600161704995102</v>
      </c>
      <c r="D862" s="11">
        <v>112.781530669497</v>
      </c>
      <c r="E862" s="12">
        <v>58.900212009794799</v>
      </c>
    </row>
    <row r="863" spans="1:5" ht="15" customHeight="1" x14ac:dyDescent="0.3">
      <c r="A863" s="9">
        <v>46053</v>
      </c>
      <c r="B863" s="10">
        <v>0.14831018518518521</v>
      </c>
      <c r="C863" s="11">
        <v>-7.1600162212789904</v>
      </c>
      <c r="D863" s="11">
        <v>112.781530624898</v>
      </c>
      <c r="E863" s="12">
        <v>58.901281347855701</v>
      </c>
    </row>
    <row r="864" spans="1:5" ht="15" customHeight="1" x14ac:dyDescent="0.3">
      <c r="A864" s="9">
        <v>46053</v>
      </c>
      <c r="B864" s="10">
        <v>0.14832175925925931</v>
      </c>
      <c r="C864" s="11">
        <v>-7.1600162034847399</v>
      </c>
      <c r="D864" s="11">
        <v>112.781530630558</v>
      </c>
      <c r="E864" s="12">
        <v>58.898752574234997</v>
      </c>
    </row>
    <row r="865" spans="1:5" ht="15" customHeight="1" x14ac:dyDescent="0.3">
      <c r="A865" s="9">
        <v>46053</v>
      </c>
      <c r="B865" s="10">
        <v>0.14833333333333329</v>
      </c>
      <c r="C865" s="11">
        <v>-7.1600162273099501</v>
      </c>
      <c r="D865" s="11">
        <v>112.78153062801201</v>
      </c>
      <c r="E865" s="12">
        <v>58.899013448863997</v>
      </c>
    </row>
    <row r="866" spans="1:5" ht="15" customHeight="1" x14ac:dyDescent="0.3">
      <c r="A866" s="9">
        <v>46053</v>
      </c>
      <c r="B866" s="10">
        <v>0.14834490740740741</v>
      </c>
      <c r="C866" s="11">
        <v>-7.1600161918167098</v>
      </c>
      <c r="D866" s="11">
        <v>112.781530623311</v>
      </c>
      <c r="E866" s="12">
        <v>58.897102149560801</v>
      </c>
    </row>
    <row r="867" spans="1:5" ht="15" customHeight="1" x14ac:dyDescent="0.3">
      <c r="A867" s="9">
        <v>46053</v>
      </c>
      <c r="B867" s="10">
        <v>0.14835648148148151</v>
      </c>
      <c r="C867" s="11">
        <v>-7.1600161883419098</v>
      </c>
      <c r="D867" s="11">
        <v>112.781530625432</v>
      </c>
      <c r="E867" s="12">
        <v>58.895382397234201</v>
      </c>
    </row>
    <row r="868" spans="1:5" ht="15" customHeight="1" x14ac:dyDescent="0.3">
      <c r="A868" s="9">
        <v>46053</v>
      </c>
      <c r="B868" s="10">
        <v>0.14836805555555549</v>
      </c>
      <c r="C868" s="11">
        <v>-7.1600162198529604</v>
      </c>
      <c r="D868" s="11">
        <v>112.78153062344801</v>
      </c>
      <c r="E868" s="12">
        <v>58.899385701291003</v>
      </c>
    </row>
    <row r="869" spans="1:5" ht="15" customHeight="1" x14ac:dyDescent="0.3">
      <c r="A869" s="9">
        <v>46053</v>
      </c>
      <c r="B869" s="10">
        <v>0.14837962962962961</v>
      </c>
      <c r="C869" s="11">
        <v>-7.1600162119067496</v>
      </c>
      <c r="D869" s="11">
        <v>112.78153060970899</v>
      </c>
      <c r="E869" s="12">
        <v>58.898508916966399</v>
      </c>
    </row>
    <row r="870" spans="1:5" ht="15" customHeight="1" x14ac:dyDescent="0.3">
      <c r="A870" s="9">
        <v>46053</v>
      </c>
      <c r="B870" s="10">
        <v>0.14839120370370371</v>
      </c>
      <c r="C870" s="11">
        <v>-7.1600162286000204</v>
      </c>
      <c r="D870" s="11">
        <v>112.781530596587</v>
      </c>
      <c r="E870" s="12">
        <v>58.901043699480297</v>
      </c>
    </row>
    <row r="871" spans="1:5" ht="15" customHeight="1" x14ac:dyDescent="0.3">
      <c r="A871" s="9">
        <v>46053</v>
      </c>
      <c r="B871" s="10">
        <v>0.1484027777777778</v>
      </c>
      <c r="C871" s="11">
        <v>-7.1600162213595997</v>
      </c>
      <c r="D871" s="11">
        <v>112.781530610096</v>
      </c>
      <c r="E871" s="12">
        <v>58.896032530240497</v>
      </c>
    </row>
    <row r="872" spans="1:5" ht="15" customHeight="1" x14ac:dyDescent="0.3">
      <c r="A872" s="9">
        <v>46053</v>
      </c>
      <c r="B872" s="10">
        <v>0.14841435185185181</v>
      </c>
      <c r="C872" s="11">
        <v>-7.1600161889942298</v>
      </c>
      <c r="D872" s="11">
        <v>112.78153060489799</v>
      </c>
      <c r="E872" s="12">
        <v>58.895582918435103</v>
      </c>
    </row>
    <row r="873" spans="1:5" ht="15" customHeight="1" x14ac:dyDescent="0.3">
      <c r="A873" s="9">
        <v>46053</v>
      </c>
      <c r="B873" s="10">
        <v>0.14842592592592591</v>
      </c>
      <c r="C873" s="11">
        <v>-7.1600162196871802</v>
      </c>
      <c r="D873" s="11">
        <v>112.781530601423</v>
      </c>
      <c r="E873" s="12">
        <v>58.891675265863299</v>
      </c>
    </row>
    <row r="874" spans="1:5" ht="15" customHeight="1" x14ac:dyDescent="0.3">
      <c r="A874" s="9">
        <v>46053</v>
      </c>
      <c r="B874" s="10">
        <v>0.1484375</v>
      </c>
      <c r="C874" s="11">
        <v>-7.1600162086257697</v>
      </c>
      <c r="D874" s="11">
        <v>112.781530582017</v>
      </c>
      <c r="E874" s="12">
        <v>58.893333547174699</v>
      </c>
    </row>
    <row r="875" spans="1:5" ht="15" customHeight="1" x14ac:dyDescent="0.3">
      <c r="A875" s="9">
        <v>46053</v>
      </c>
      <c r="B875" s="10">
        <v>0.14844907407407409</v>
      </c>
      <c r="C875" s="11">
        <v>-7.1600161491915904</v>
      </c>
      <c r="D875" s="11">
        <v>112.781530602186</v>
      </c>
      <c r="E875" s="12">
        <v>58.890670443311102</v>
      </c>
    </row>
    <row r="876" spans="1:5" ht="15" customHeight="1" x14ac:dyDescent="0.3">
      <c r="A876" s="9">
        <v>46053</v>
      </c>
      <c r="B876" s="10">
        <v>0.14846064814814819</v>
      </c>
      <c r="C876" s="11">
        <v>-7.1600161456283899</v>
      </c>
      <c r="D876" s="11">
        <v>112.781530611446</v>
      </c>
      <c r="E876" s="12">
        <v>58.889820685036199</v>
      </c>
    </row>
    <row r="877" spans="1:5" ht="15" customHeight="1" x14ac:dyDescent="0.3">
      <c r="A877" s="9">
        <v>46053</v>
      </c>
      <c r="B877" s="10">
        <v>0.1484722222222222</v>
      </c>
      <c r="C877" s="11">
        <v>-7.1600161462721301</v>
      </c>
      <c r="D877" s="11">
        <v>112.78153060203</v>
      </c>
      <c r="E877" s="12">
        <v>58.887564408950297</v>
      </c>
    </row>
    <row r="878" spans="1:5" ht="15" customHeight="1" x14ac:dyDescent="0.3">
      <c r="A878" s="9">
        <v>46053</v>
      </c>
      <c r="B878" s="10">
        <v>0.14848379629629629</v>
      </c>
      <c r="C878" s="11">
        <v>-7.1600161601630097</v>
      </c>
      <c r="D878" s="11">
        <v>112.781530598345</v>
      </c>
      <c r="E878" s="12">
        <v>58.887778735145702</v>
      </c>
    </row>
    <row r="879" spans="1:5" ht="15" customHeight="1" x14ac:dyDescent="0.3">
      <c r="A879" s="9">
        <v>46053</v>
      </c>
      <c r="B879" s="10">
        <v>0.14849537037037039</v>
      </c>
      <c r="C879" s="11">
        <v>-7.1600161765908696</v>
      </c>
      <c r="D879" s="11">
        <v>112.781530596585</v>
      </c>
      <c r="E879" s="12">
        <v>58.8866521403042</v>
      </c>
    </row>
    <row r="880" spans="1:5" ht="15" customHeight="1" x14ac:dyDescent="0.3">
      <c r="A880" s="9">
        <v>46053</v>
      </c>
      <c r="B880" s="10">
        <v>0.14850694444444451</v>
      </c>
      <c r="C880" s="11">
        <v>-7.1600161739219903</v>
      </c>
      <c r="D880" s="11">
        <v>112.78153060770801</v>
      </c>
      <c r="E880" s="12">
        <v>58.886715330540902</v>
      </c>
    </row>
    <row r="881" spans="1:5" ht="15" customHeight="1" x14ac:dyDescent="0.3">
      <c r="A881" s="9">
        <v>46053</v>
      </c>
      <c r="B881" s="10">
        <v>0.14851851851851849</v>
      </c>
      <c r="C881" s="11">
        <v>-7.16001618105141</v>
      </c>
      <c r="D881" s="11">
        <v>112.78153059453599</v>
      </c>
      <c r="E881" s="12">
        <v>58.888917044162497</v>
      </c>
    </row>
    <row r="882" spans="1:5" ht="15" customHeight="1" x14ac:dyDescent="0.3">
      <c r="A882" s="9">
        <v>46053</v>
      </c>
      <c r="B882" s="10">
        <v>0.14853009259259259</v>
      </c>
      <c r="C882" s="11">
        <v>-7.1600161659915198</v>
      </c>
      <c r="D882" s="11">
        <v>112.781530604841</v>
      </c>
      <c r="E882" s="12">
        <v>58.8909291582031</v>
      </c>
    </row>
    <row r="883" spans="1:5" ht="15" customHeight="1" x14ac:dyDescent="0.3">
      <c r="A883" s="9">
        <v>46053</v>
      </c>
      <c r="B883" s="10">
        <v>0.14854166666666671</v>
      </c>
      <c r="C883" s="11">
        <v>-7.1600161209862803</v>
      </c>
      <c r="D883" s="11">
        <v>112.781530561932</v>
      </c>
      <c r="E883" s="12">
        <v>58.898747640087997</v>
      </c>
    </row>
    <row r="884" spans="1:5" ht="15" customHeight="1" x14ac:dyDescent="0.3">
      <c r="A884" s="9">
        <v>46053</v>
      </c>
      <c r="B884" s="10">
        <v>0.14855324074074069</v>
      </c>
      <c r="C884" s="11">
        <v>-7.1600161476368704</v>
      </c>
      <c r="D884" s="11">
        <v>112.781530575961</v>
      </c>
      <c r="E884" s="12">
        <v>58.9053145492298</v>
      </c>
    </row>
    <row r="885" spans="1:5" ht="15" customHeight="1" x14ac:dyDescent="0.3">
      <c r="A885" s="9">
        <v>46053</v>
      </c>
      <c r="B885" s="10">
        <v>0.14856481481481479</v>
      </c>
      <c r="C885" s="11">
        <v>-7.1600161283049601</v>
      </c>
      <c r="D885" s="11">
        <v>112.781530598496</v>
      </c>
      <c r="E885" s="12">
        <v>58.911038396306097</v>
      </c>
    </row>
    <row r="886" spans="1:5" ht="15" customHeight="1" x14ac:dyDescent="0.3">
      <c r="A886" s="9">
        <v>46053</v>
      </c>
      <c r="B886" s="10">
        <v>0.14857638888888891</v>
      </c>
      <c r="C886" s="11">
        <v>-7.1600161256113601</v>
      </c>
      <c r="D886" s="11">
        <v>112.781530609752</v>
      </c>
      <c r="E886" s="12">
        <v>58.911981312915401</v>
      </c>
    </row>
    <row r="887" spans="1:5" ht="15" customHeight="1" x14ac:dyDescent="0.3">
      <c r="A887" s="9">
        <v>46053</v>
      </c>
      <c r="B887" s="10">
        <v>0.14858796296296289</v>
      </c>
      <c r="C887" s="11">
        <v>-7.1600161495992598</v>
      </c>
      <c r="D887" s="11">
        <v>112.781530621798</v>
      </c>
      <c r="E887" s="12">
        <v>58.909911499716102</v>
      </c>
    </row>
    <row r="888" spans="1:5" ht="15" customHeight="1" x14ac:dyDescent="0.3">
      <c r="A888" s="9">
        <v>46053</v>
      </c>
      <c r="B888" s="10">
        <v>0.14859953703703699</v>
      </c>
      <c r="C888" s="11">
        <v>-7.1600161389785297</v>
      </c>
      <c r="D888" s="11">
        <v>112.781530619744</v>
      </c>
      <c r="E888" s="12">
        <v>58.906776152908598</v>
      </c>
    </row>
    <row r="889" spans="1:5" ht="15" customHeight="1" x14ac:dyDescent="0.3">
      <c r="A889" s="9">
        <v>46053</v>
      </c>
      <c r="B889" s="10">
        <v>0.14861111111111111</v>
      </c>
      <c r="C889" s="11">
        <v>-7.16001613546055</v>
      </c>
      <c r="D889" s="11">
        <v>112.781530618782</v>
      </c>
      <c r="E889" s="12">
        <v>58.905590211398703</v>
      </c>
    </row>
    <row r="890" spans="1:5" ht="15" customHeight="1" x14ac:dyDescent="0.3">
      <c r="A890" s="9">
        <v>46053</v>
      </c>
      <c r="B890" s="10">
        <v>0.1486226851851852</v>
      </c>
      <c r="C890" s="11">
        <v>-7.1600161311514903</v>
      </c>
      <c r="D890" s="11">
        <v>112.781530595763</v>
      </c>
      <c r="E890" s="12">
        <v>58.905877858757698</v>
      </c>
    </row>
    <row r="891" spans="1:5" ht="15" customHeight="1" x14ac:dyDescent="0.3">
      <c r="A891" s="9">
        <v>46053</v>
      </c>
      <c r="B891" s="10">
        <v>0.1486342592592593</v>
      </c>
      <c r="C891" s="11">
        <v>-7.1600161311569996</v>
      </c>
      <c r="D891" s="11">
        <v>112.781530602117</v>
      </c>
      <c r="E891" s="12">
        <v>58.903428108788802</v>
      </c>
    </row>
    <row r="892" spans="1:5" ht="15" customHeight="1" x14ac:dyDescent="0.3">
      <c r="A892" s="9">
        <v>46053</v>
      </c>
      <c r="B892" s="10">
        <v>0.14864583333333331</v>
      </c>
      <c r="C892" s="11">
        <v>-7.1600161227151196</v>
      </c>
      <c r="D892" s="11">
        <v>112.781530618988</v>
      </c>
      <c r="E892" s="12">
        <v>58.902431303061299</v>
      </c>
    </row>
    <row r="893" spans="1:5" ht="15" customHeight="1" x14ac:dyDescent="0.3">
      <c r="A893" s="9">
        <v>46053</v>
      </c>
      <c r="B893" s="10">
        <v>0.1486574074074074</v>
      </c>
      <c r="C893" s="11">
        <v>-7.1600161268860596</v>
      </c>
      <c r="D893" s="11">
        <v>112.781530614761</v>
      </c>
      <c r="E893" s="12">
        <v>58.901770721547102</v>
      </c>
    </row>
    <row r="894" spans="1:5" ht="15" customHeight="1" x14ac:dyDescent="0.3">
      <c r="A894" s="9">
        <v>46053</v>
      </c>
      <c r="B894" s="10">
        <v>0.1486689814814815</v>
      </c>
      <c r="C894" s="11">
        <v>-7.1600161342039996</v>
      </c>
      <c r="D894" s="11">
        <v>112.78153061159399</v>
      </c>
      <c r="E894" s="12">
        <v>58.899647761493704</v>
      </c>
    </row>
    <row r="895" spans="1:5" ht="15" customHeight="1" x14ac:dyDescent="0.3">
      <c r="A895" s="9">
        <v>46053</v>
      </c>
      <c r="B895" s="10">
        <v>0.14868055555555559</v>
      </c>
      <c r="C895" s="11">
        <v>-7.16001612818288</v>
      </c>
      <c r="D895" s="11">
        <v>112.781530622126</v>
      </c>
      <c r="E895" s="12">
        <v>58.899697829395301</v>
      </c>
    </row>
    <row r="896" spans="1:5" ht="15" customHeight="1" x14ac:dyDescent="0.3">
      <c r="A896" s="9">
        <v>46053</v>
      </c>
      <c r="B896" s="10">
        <v>0.1486921296296296</v>
      </c>
      <c r="C896" s="11">
        <v>-7.1600160827687001</v>
      </c>
      <c r="D896" s="11">
        <v>112.781530621714</v>
      </c>
      <c r="E896" s="12">
        <v>58.903505102157297</v>
      </c>
    </row>
    <row r="897" spans="1:5" ht="15" customHeight="1" x14ac:dyDescent="0.3">
      <c r="A897" s="9">
        <v>46053</v>
      </c>
      <c r="B897" s="10">
        <v>0.1487037037037037</v>
      </c>
      <c r="C897" s="11">
        <v>-7.1600160878559302</v>
      </c>
      <c r="D897" s="11">
        <v>112.781530628613</v>
      </c>
      <c r="E897" s="12">
        <v>58.907637533157803</v>
      </c>
    </row>
    <row r="898" spans="1:5" ht="15" customHeight="1" x14ac:dyDescent="0.3">
      <c r="A898" s="9">
        <v>46053</v>
      </c>
      <c r="B898" s="10">
        <v>0.14871527777777779</v>
      </c>
      <c r="C898" s="11">
        <v>-7.1600160934729704</v>
      </c>
      <c r="D898" s="11">
        <v>112.78153063116299</v>
      </c>
      <c r="E898" s="12">
        <v>58.909683733604602</v>
      </c>
    </row>
    <row r="899" spans="1:5" ht="15" customHeight="1" x14ac:dyDescent="0.3">
      <c r="A899" s="9">
        <v>46053</v>
      </c>
      <c r="B899" s="10">
        <v>0.14872685185185189</v>
      </c>
      <c r="C899" s="11">
        <v>-7.1600160923489797</v>
      </c>
      <c r="D899" s="11">
        <v>112.78153062577699</v>
      </c>
      <c r="E899" s="12">
        <v>58.910307629391298</v>
      </c>
    </row>
    <row r="900" spans="1:5" ht="15" customHeight="1" x14ac:dyDescent="0.3">
      <c r="A900" s="9">
        <v>46053</v>
      </c>
      <c r="B900" s="10">
        <v>0.1487384259259259</v>
      </c>
      <c r="C900" s="11">
        <v>-7.1600160835204401</v>
      </c>
      <c r="D900" s="11">
        <v>112.78153062162001</v>
      </c>
      <c r="E900" s="12">
        <v>58.910576415605597</v>
      </c>
    </row>
    <row r="901" spans="1:5" ht="15" customHeight="1" x14ac:dyDescent="0.3">
      <c r="A901" s="9">
        <v>46053</v>
      </c>
      <c r="B901" s="10">
        <v>0.14874999999999999</v>
      </c>
      <c r="C901" s="11">
        <v>-7.1600160700589104</v>
      </c>
      <c r="D901" s="11">
        <v>112.781530621429</v>
      </c>
      <c r="E901" s="12">
        <v>58.909472126871101</v>
      </c>
    </row>
    <row r="902" spans="1:5" ht="15" customHeight="1" x14ac:dyDescent="0.3">
      <c r="A902" s="9">
        <v>46053</v>
      </c>
      <c r="B902" s="10">
        <v>0.14876157407407409</v>
      </c>
      <c r="C902" s="11">
        <v>-7.1600160574954099</v>
      </c>
      <c r="D902" s="11">
        <v>112.78153063805399</v>
      </c>
      <c r="E902" s="12">
        <v>58.909139634467401</v>
      </c>
    </row>
    <row r="903" spans="1:5" ht="15" customHeight="1" x14ac:dyDescent="0.3">
      <c r="A903" s="9">
        <v>46053</v>
      </c>
      <c r="B903" s="10">
        <v>0.14877314814814821</v>
      </c>
      <c r="C903" s="11">
        <v>-7.16001602963932</v>
      </c>
      <c r="D903" s="11">
        <v>112.78153064029701</v>
      </c>
      <c r="E903" s="12">
        <v>58.9068744307232</v>
      </c>
    </row>
    <row r="904" spans="1:5" ht="15" customHeight="1" x14ac:dyDescent="0.3">
      <c r="A904" s="9">
        <v>46053</v>
      </c>
      <c r="B904" s="10">
        <v>0.14878472222222219</v>
      </c>
      <c r="C904" s="11">
        <v>-7.1600171804512902</v>
      </c>
      <c r="D904" s="11">
        <v>112.781530153727</v>
      </c>
      <c r="E904" s="12">
        <v>58.9402853719739</v>
      </c>
    </row>
    <row r="905" spans="1:5" ht="15" customHeight="1" x14ac:dyDescent="0.3">
      <c r="A905" s="9">
        <v>46053</v>
      </c>
      <c r="B905" s="10">
        <v>0.14879629629629629</v>
      </c>
      <c r="C905" s="11">
        <v>-7.1600171546934499</v>
      </c>
      <c r="D905" s="11">
        <v>112.781530089866</v>
      </c>
      <c r="E905" s="12">
        <v>58.953016236781799</v>
      </c>
    </row>
    <row r="906" spans="1:5" ht="15" customHeight="1" x14ac:dyDescent="0.3">
      <c r="A906" s="9">
        <v>46053</v>
      </c>
      <c r="B906" s="10">
        <v>0.14880787037037041</v>
      </c>
      <c r="C906" s="11">
        <v>-7.1600171355329696</v>
      </c>
      <c r="D906" s="11">
        <v>112.781530083036</v>
      </c>
      <c r="E906" s="12">
        <v>58.955625261537499</v>
      </c>
    </row>
    <row r="907" spans="1:5" ht="15" customHeight="1" x14ac:dyDescent="0.3">
      <c r="A907" s="9">
        <v>46053</v>
      </c>
      <c r="B907" s="10">
        <v>0.14881944444444439</v>
      </c>
      <c r="C907" s="11">
        <v>-7.1600171367986301</v>
      </c>
      <c r="D907" s="11">
        <v>112.781530094427</v>
      </c>
      <c r="E907" s="12">
        <v>58.956525412745499</v>
      </c>
    </row>
    <row r="908" spans="1:5" ht="15" customHeight="1" x14ac:dyDescent="0.3">
      <c r="A908" s="9">
        <v>46053</v>
      </c>
      <c r="B908" s="10">
        <v>0.14883101851851849</v>
      </c>
      <c r="C908" s="11">
        <v>-7.1600171699435498</v>
      </c>
      <c r="D908" s="11">
        <v>112.781530224416</v>
      </c>
      <c r="E908" s="12">
        <v>58.977104025319001</v>
      </c>
    </row>
    <row r="909" spans="1:5" ht="15" customHeight="1" x14ac:dyDescent="0.3">
      <c r="A909" s="9">
        <v>46053</v>
      </c>
      <c r="B909" s="10">
        <v>0.14884259259259261</v>
      </c>
      <c r="C909" s="11">
        <v>-7.1600170902445504</v>
      </c>
      <c r="D909" s="11">
        <v>112.781530198848</v>
      </c>
      <c r="E909" s="12">
        <v>58.958039029858803</v>
      </c>
    </row>
    <row r="910" spans="1:5" ht="15" customHeight="1" x14ac:dyDescent="0.3">
      <c r="A910" s="9">
        <v>46053</v>
      </c>
      <c r="B910" s="10">
        <v>0.1488541666666667</v>
      </c>
      <c r="C910" s="11">
        <v>-7.1600170196018098</v>
      </c>
      <c r="D910" s="11">
        <v>112.781530186814</v>
      </c>
      <c r="E910" s="12">
        <v>58.950116471744799</v>
      </c>
    </row>
    <row r="911" spans="1:5" ht="15" customHeight="1" x14ac:dyDescent="0.3">
      <c r="A911" s="9">
        <v>46053</v>
      </c>
      <c r="B911" s="10">
        <v>0.14886574074074069</v>
      </c>
      <c r="C911" s="11">
        <v>-7.1600169553419599</v>
      </c>
      <c r="D911" s="11">
        <v>112.781530169345</v>
      </c>
      <c r="E911" s="12">
        <v>58.941961638986797</v>
      </c>
    </row>
    <row r="912" spans="1:5" ht="15" customHeight="1" x14ac:dyDescent="0.3">
      <c r="A912" s="9">
        <v>46053</v>
      </c>
      <c r="B912" s="10">
        <v>0.14887731481481481</v>
      </c>
      <c r="C912" s="11">
        <v>-7.1600168822469401</v>
      </c>
      <c r="D912" s="11">
        <v>112.78153017219699</v>
      </c>
      <c r="E912" s="12">
        <v>58.932001896559903</v>
      </c>
    </row>
    <row r="913" spans="1:5" ht="15" customHeight="1" x14ac:dyDescent="0.3">
      <c r="A913" s="9">
        <v>46053</v>
      </c>
      <c r="B913" s="10">
        <v>0.1488888888888889</v>
      </c>
      <c r="C913" s="11">
        <v>-7.1600168050827797</v>
      </c>
      <c r="D913" s="11">
        <v>112.78153015546999</v>
      </c>
      <c r="E913" s="12">
        <v>58.922590968556499</v>
      </c>
    </row>
    <row r="914" spans="1:5" ht="15" customHeight="1" x14ac:dyDescent="0.3">
      <c r="A914" s="9">
        <v>46053</v>
      </c>
      <c r="B914" s="10">
        <v>0.148900462962963</v>
      </c>
      <c r="C914" s="11">
        <v>-7.1600167345976597</v>
      </c>
      <c r="D914" s="11">
        <v>112.781530145541</v>
      </c>
      <c r="E914" s="12">
        <v>58.914088899627103</v>
      </c>
    </row>
    <row r="915" spans="1:5" ht="15" customHeight="1" x14ac:dyDescent="0.3">
      <c r="A915" s="9">
        <v>46053</v>
      </c>
      <c r="B915" s="10">
        <v>0.14891203703703701</v>
      </c>
      <c r="C915" s="11">
        <v>-7.1600167534473398</v>
      </c>
      <c r="D915" s="11">
        <v>112.781530411891</v>
      </c>
      <c r="E915" s="12">
        <v>58.886206357165896</v>
      </c>
    </row>
    <row r="916" spans="1:5" ht="15" customHeight="1" x14ac:dyDescent="0.3">
      <c r="A916" s="9">
        <v>46053</v>
      </c>
      <c r="B916" s="10">
        <v>0.1489236111111111</v>
      </c>
      <c r="C916" s="11">
        <v>-7.1600166735419597</v>
      </c>
      <c r="D916" s="11">
        <v>112.781530279788</v>
      </c>
      <c r="E916" s="12">
        <v>58.906600760653397</v>
      </c>
    </row>
    <row r="917" spans="1:5" ht="15" customHeight="1" x14ac:dyDescent="0.3">
      <c r="A917" s="9">
        <v>46053</v>
      </c>
      <c r="B917" s="10">
        <v>0.1489351851851852</v>
      </c>
      <c r="C917" s="11">
        <v>-7.1600166276471597</v>
      </c>
      <c r="D917" s="11">
        <v>112.781530280536</v>
      </c>
      <c r="E917" s="12">
        <v>58.915566056392798</v>
      </c>
    </row>
    <row r="918" spans="1:5" ht="15" customHeight="1" x14ac:dyDescent="0.3">
      <c r="A918" s="9">
        <v>46053</v>
      </c>
      <c r="B918" s="10">
        <v>0.14894675925925929</v>
      </c>
      <c r="C918" s="11">
        <v>-7.1600165996242398</v>
      </c>
      <c r="D918" s="11">
        <v>112.781530244891</v>
      </c>
      <c r="E918" s="12">
        <v>58.921568393133299</v>
      </c>
    </row>
    <row r="919" spans="1:5" ht="15" customHeight="1" x14ac:dyDescent="0.3">
      <c r="A919" s="9">
        <v>46053</v>
      </c>
      <c r="B919" s="10">
        <v>0.1489583333333333</v>
      </c>
      <c r="C919" s="11">
        <v>-7.1600165947892096</v>
      </c>
      <c r="D919" s="11">
        <v>112.781530231472</v>
      </c>
      <c r="E919" s="12">
        <v>58.9279168456641</v>
      </c>
    </row>
    <row r="920" spans="1:5" ht="15" customHeight="1" x14ac:dyDescent="0.3">
      <c r="A920" s="9">
        <v>46053</v>
      </c>
      <c r="B920" s="10">
        <v>0.1489699074074074</v>
      </c>
      <c r="C920" s="11">
        <v>-7.1600165813513499</v>
      </c>
      <c r="D920" s="11">
        <v>112.781530237526</v>
      </c>
      <c r="E920" s="12">
        <v>58.928912676296903</v>
      </c>
    </row>
    <row r="921" spans="1:5" ht="15" customHeight="1" x14ac:dyDescent="0.3">
      <c r="A921" s="9">
        <v>46053</v>
      </c>
      <c r="B921" s="10">
        <v>0.14898148148148149</v>
      </c>
      <c r="C921" s="11">
        <v>-7.1600165721742401</v>
      </c>
      <c r="D921" s="11">
        <v>112.781530233194</v>
      </c>
      <c r="E921" s="12">
        <v>58.927384787596502</v>
      </c>
    </row>
    <row r="922" spans="1:5" ht="15" customHeight="1" x14ac:dyDescent="0.3">
      <c r="A922" s="9">
        <v>46053</v>
      </c>
      <c r="B922" s="10">
        <v>0.14899305555555559</v>
      </c>
      <c r="C922" s="11">
        <v>-7.1600165769763304</v>
      </c>
      <c r="D922" s="11">
        <v>112.781530216991</v>
      </c>
      <c r="E922" s="12">
        <v>58.928517295405001</v>
      </c>
    </row>
    <row r="923" spans="1:5" ht="15" customHeight="1" x14ac:dyDescent="0.3">
      <c r="A923" s="9">
        <v>46053</v>
      </c>
      <c r="B923" s="10">
        <v>0.1490046296296296</v>
      </c>
      <c r="C923" s="11">
        <v>-7.1600165720970503</v>
      </c>
      <c r="D923" s="11">
        <v>112.78153023682501</v>
      </c>
      <c r="E923" s="12">
        <v>58.929210594281301</v>
      </c>
    </row>
    <row r="924" spans="1:5" ht="15" customHeight="1" x14ac:dyDescent="0.3">
      <c r="A924" s="9">
        <v>46053</v>
      </c>
      <c r="B924" s="10">
        <v>0.14901620370370369</v>
      </c>
      <c r="C924" s="11">
        <v>-7.1600165645571101</v>
      </c>
      <c r="D924" s="11">
        <v>112.78153023869901</v>
      </c>
      <c r="E924" s="12">
        <v>58.928928723916201</v>
      </c>
    </row>
    <row r="925" spans="1:5" ht="15" customHeight="1" x14ac:dyDescent="0.3">
      <c r="A925" s="9">
        <v>46053</v>
      </c>
      <c r="B925" s="10">
        <v>0.14902777777777779</v>
      </c>
      <c r="C925" s="11">
        <v>-7.1600165777998601</v>
      </c>
      <c r="D925" s="11">
        <v>112.781530250646</v>
      </c>
      <c r="E925" s="12">
        <v>58.930413593895501</v>
      </c>
    </row>
    <row r="926" spans="1:5" ht="15" customHeight="1" x14ac:dyDescent="0.3">
      <c r="A926" s="9">
        <v>46053</v>
      </c>
      <c r="B926" s="10">
        <v>0.14903935185185191</v>
      </c>
      <c r="C926" s="11">
        <v>-7.1600165659362096</v>
      </c>
      <c r="D926" s="11">
        <v>112.78153025050101</v>
      </c>
      <c r="E926" s="12">
        <v>58.929517202436699</v>
      </c>
    </row>
    <row r="927" spans="1:5" ht="15" customHeight="1" x14ac:dyDescent="0.3">
      <c r="A927" s="9">
        <v>46053</v>
      </c>
      <c r="B927" s="10">
        <v>0.14905092592592589</v>
      </c>
      <c r="C927" s="11">
        <v>-7.16001657336228</v>
      </c>
      <c r="D927" s="11">
        <v>112.781530245087</v>
      </c>
      <c r="E927" s="12">
        <v>58.930074108190603</v>
      </c>
    </row>
    <row r="928" spans="1:5" ht="15" customHeight="1" x14ac:dyDescent="0.3">
      <c r="A928" s="9">
        <v>46053</v>
      </c>
      <c r="B928" s="10">
        <v>0.14906249999999999</v>
      </c>
      <c r="C928" s="11">
        <v>-7.1600166157792398</v>
      </c>
      <c r="D928" s="11">
        <v>112.781530245379</v>
      </c>
      <c r="E928" s="12">
        <v>58.932549436002702</v>
      </c>
    </row>
    <row r="929" spans="1:5" ht="15" customHeight="1" x14ac:dyDescent="0.3">
      <c r="A929" s="9">
        <v>46053</v>
      </c>
      <c r="B929" s="10">
        <v>0.14907407407407411</v>
      </c>
      <c r="C929" s="11">
        <v>-7.1600166050735297</v>
      </c>
      <c r="D929" s="11">
        <v>112.78153024718701</v>
      </c>
      <c r="E929" s="12">
        <v>58.9330876575631</v>
      </c>
    </row>
    <row r="930" spans="1:5" ht="15" customHeight="1" x14ac:dyDescent="0.3">
      <c r="A930" s="9">
        <v>46053</v>
      </c>
      <c r="B930" s="10">
        <v>0.14908564814814809</v>
      </c>
      <c r="C930" s="11">
        <v>-7.1600166054855299</v>
      </c>
      <c r="D930" s="11">
        <v>112.78153024393499</v>
      </c>
      <c r="E930" s="12">
        <v>58.933533278651304</v>
      </c>
    </row>
    <row r="931" spans="1:5" ht="15" customHeight="1" x14ac:dyDescent="0.3">
      <c r="A931" s="9">
        <v>46053</v>
      </c>
      <c r="B931" s="10">
        <v>0.14909722222222219</v>
      </c>
      <c r="C931" s="11">
        <v>-7.1600165945474199</v>
      </c>
      <c r="D931" s="11">
        <v>112.781530259207</v>
      </c>
      <c r="E931" s="12">
        <v>58.931869612432799</v>
      </c>
    </row>
    <row r="932" spans="1:5" ht="15" customHeight="1" x14ac:dyDescent="0.3">
      <c r="A932" s="9">
        <v>46053</v>
      </c>
      <c r="B932" s="10">
        <v>0.14910879629629631</v>
      </c>
      <c r="C932" s="11">
        <v>-7.1600166091566697</v>
      </c>
      <c r="D932" s="11">
        <v>112.781530244377</v>
      </c>
      <c r="E932" s="12">
        <v>58.931963677875402</v>
      </c>
    </row>
    <row r="933" spans="1:5" ht="15" customHeight="1" x14ac:dyDescent="0.3">
      <c r="A933" s="9">
        <v>46053</v>
      </c>
      <c r="B933" s="10">
        <v>0.1491203703703704</v>
      </c>
      <c r="C933" s="11">
        <v>-7.1600166162589396</v>
      </c>
      <c r="D933" s="11">
        <v>112.781530257311</v>
      </c>
      <c r="E933" s="12">
        <v>58.931443596616099</v>
      </c>
    </row>
    <row r="934" spans="1:5" ht="15" customHeight="1" x14ac:dyDescent="0.3">
      <c r="A934" s="9">
        <v>46053</v>
      </c>
      <c r="B934" s="10">
        <v>0.14913194444444439</v>
      </c>
      <c r="C934" s="11">
        <v>-7.1600166102217901</v>
      </c>
      <c r="D934" s="11">
        <v>112.781530273896</v>
      </c>
      <c r="E934" s="12">
        <v>58.932117231547601</v>
      </c>
    </row>
    <row r="935" spans="1:5" ht="15" customHeight="1" x14ac:dyDescent="0.3">
      <c r="A935" s="9">
        <v>46053</v>
      </c>
      <c r="B935" s="10">
        <v>0.14914351851851851</v>
      </c>
      <c r="C935" s="11">
        <v>-7.1600166163392203</v>
      </c>
      <c r="D935" s="11">
        <v>112.781530271579</v>
      </c>
      <c r="E935" s="12">
        <v>58.93166019617</v>
      </c>
    </row>
    <row r="936" spans="1:5" ht="15" customHeight="1" x14ac:dyDescent="0.3">
      <c r="A936" s="9">
        <v>46053</v>
      </c>
      <c r="B936" s="10">
        <v>0.1491550925925926</v>
      </c>
      <c r="C936" s="11">
        <v>-7.16001660966631</v>
      </c>
      <c r="D936" s="11">
        <v>112.781530265466</v>
      </c>
      <c r="E936" s="12">
        <v>58.930274182356598</v>
      </c>
    </row>
    <row r="937" spans="1:5" ht="15" customHeight="1" x14ac:dyDescent="0.3">
      <c r="A937" s="9">
        <v>46053</v>
      </c>
      <c r="B937" s="10">
        <v>0.1491666666666667</v>
      </c>
      <c r="C937" s="11">
        <v>-7.1600166273667698</v>
      </c>
      <c r="D937" s="11">
        <v>112.78153025450401</v>
      </c>
      <c r="E937" s="12">
        <v>58.929791270181298</v>
      </c>
    </row>
    <row r="938" spans="1:5" ht="15" customHeight="1" x14ac:dyDescent="0.3">
      <c r="A938" s="9">
        <v>46053</v>
      </c>
      <c r="B938" s="10">
        <v>0.14917824074074071</v>
      </c>
      <c r="C938" s="11">
        <v>-7.1600156559634902</v>
      </c>
      <c r="D938" s="11">
        <v>112.781530613379</v>
      </c>
      <c r="E938" s="12">
        <v>58.892964317820699</v>
      </c>
    </row>
    <row r="939" spans="1:5" ht="15" customHeight="1" x14ac:dyDescent="0.3">
      <c r="A939" s="9">
        <v>46053</v>
      </c>
      <c r="B939" s="10">
        <v>0.1491898148148148</v>
      </c>
      <c r="C939" s="11">
        <v>-7.16001596138317</v>
      </c>
      <c r="D939" s="11">
        <v>112.78153060528901</v>
      </c>
      <c r="E939" s="12">
        <v>58.916060817785301</v>
      </c>
    </row>
    <row r="940" spans="1:5" ht="15" customHeight="1" x14ac:dyDescent="0.3">
      <c r="A940" s="9">
        <v>46053</v>
      </c>
      <c r="B940" s="10">
        <v>0.1492013888888889</v>
      </c>
      <c r="C940" s="11">
        <v>-7.1600159568526198</v>
      </c>
      <c r="D940" s="11">
        <v>112.78153060106899</v>
      </c>
      <c r="E940" s="12">
        <v>58.917781772449402</v>
      </c>
    </row>
    <row r="941" spans="1:5" ht="15" customHeight="1" x14ac:dyDescent="0.3">
      <c r="A941" s="9">
        <v>46053</v>
      </c>
      <c r="B941" s="10">
        <v>0.14921296296296299</v>
      </c>
      <c r="C941" s="11">
        <v>-7.1600159824093401</v>
      </c>
      <c r="D941" s="11">
        <v>112.781530609048</v>
      </c>
      <c r="E941" s="12">
        <v>58.921024280026302</v>
      </c>
    </row>
    <row r="942" spans="1:5" ht="15" customHeight="1" x14ac:dyDescent="0.3">
      <c r="A942" s="9">
        <v>46053</v>
      </c>
      <c r="B942" s="10">
        <v>0.149224537037037</v>
      </c>
      <c r="C942" s="11">
        <v>-7.1600158918783796</v>
      </c>
      <c r="D942" s="11">
        <v>112.78153049885999</v>
      </c>
      <c r="E942" s="12">
        <v>58.898022213376798</v>
      </c>
    </row>
    <row r="943" spans="1:5" ht="15" customHeight="1" x14ac:dyDescent="0.3">
      <c r="A943" s="9">
        <v>46053</v>
      </c>
      <c r="B943" s="10">
        <v>0.1492361111111111</v>
      </c>
      <c r="C943" s="11">
        <v>-7.1600159257643199</v>
      </c>
      <c r="D943" s="11">
        <v>112.781530478242</v>
      </c>
      <c r="E943" s="12">
        <v>58.903856085970702</v>
      </c>
    </row>
    <row r="944" spans="1:5" ht="15" customHeight="1" x14ac:dyDescent="0.3">
      <c r="A944" s="9">
        <v>46053</v>
      </c>
      <c r="B944" s="10">
        <v>0.14924768518518519</v>
      </c>
      <c r="C944" s="11">
        <v>-7.16001596334754</v>
      </c>
      <c r="D944" s="11">
        <v>112.78153048417001</v>
      </c>
      <c r="E944" s="12">
        <v>58.904173585012302</v>
      </c>
    </row>
    <row r="945" spans="1:5" ht="15" customHeight="1" x14ac:dyDescent="0.3">
      <c r="A945" s="9">
        <v>46053</v>
      </c>
      <c r="B945" s="10">
        <v>0.14925925925925931</v>
      </c>
      <c r="C945" s="11">
        <v>-7.16001598579515</v>
      </c>
      <c r="D945" s="11">
        <v>112.78153050255101</v>
      </c>
      <c r="E945" s="12">
        <v>58.907125987469897</v>
      </c>
    </row>
    <row r="946" spans="1:5" ht="15" customHeight="1" x14ac:dyDescent="0.3">
      <c r="A946" s="9">
        <v>46053</v>
      </c>
      <c r="B946" s="10">
        <v>0.1492708333333333</v>
      </c>
      <c r="C946" s="11">
        <v>-7.1600160287260701</v>
      </c>
      <c r="D946" s="11">
        <v>112.78153048912699</v>
      </c>
      <c r="E946" s="12">
        <v>58.909819715082399</v>
      </c>
    </row>
    <row r="947" spans="1:5" ht="15" customHeight="1" x14ac:dyDescent="0.3">
      <c r="A947" s="9">
        <v>46053</v>
      </c>
      <c r="B947" s="10">
        <v>0.14928240740740739</v>
      </c>
      <c r="C947" s="11">
        <v>-7.16001598177251</v>
      </c>
      <c r="D947" s="11">
        <v>112.781530773163</v>
      </c>
      <c r="E947" s="12">
        <v>58.970193351044998</v>
      </c>
    </row>
    <row r="948" spans="1:5" ht="15" customHeight="1" x14ac:dyDescent="0.3">
      <c r="A948" s="9">
        <v>46053</v>
      </c>
      <c r="B948" s="10">
        <v>0.14929398148148151</v>
      </c>
      <c r="C948" s="11">
        <v>-7.1600159091870399</v>
      </c>
      <c r="D948" s="11">
        <v>112.78153070606599</v>
      </c>
      <c r="E948" s="12">
        <v>58.943724583260497</v>
      </c>
    </row>
    <row r="949" spans="1:5" ht="15" customHeight="1" x14ac:dyDescent="0.3">
      <c r="A949" s="9">
        <v>46053</v>
      </c>
      <c r="B949" s="10">
        <v>0.14930555555555561</v>
      </c>
      <c r="C949" s="11">
        <v>-7.1600159218548001</v>
      </c>
      <c r="D949" s="11">
        <v>112.781530685153</v>
      </c>
      <c r="E949" s="12">
        <v>58.939062607832</v>
      </c>
    </row>
    <row r="950" spans="1:5" ht="15" customHeight="1" x14ac:dyDescent="0.3">
      <c r="A950" s="9">
        <v>46053</v>
      </c>
      <c r="B950" s="10">
        <v>0.14931712962962959</v>
      </c>
      <c r="C950" s="11">
        <v>-7.1600158639873799</v>
      </c>
      <c r="D950" s="11">
        <v>112.78153068915699</v>
      </c>
      <c r="E950" s="12">
        <v>58.936547654107002</v>
      </c>
    </row>
    <row r="951" spans="1:5" ht="15" customHeight="1" x14ac:dyDescent="0.3">
      <c r="A951" s="9">
        <v>46053</v>
      </c>
      <c r="B951" s="10">
        <v>0.14932870370370371</v>
      </c>
      <c r="C951" s="11">
        <v>-7.1600158690488698</v>
      </c>
      <c r="D951" s="11">
        <v>112.781530669524</v>
      </c>
      <c r="E951" s="12">
        <v>58.933881837300703</v>
      </c>
    </row>
    <row r="952" spans="1:5" ht="15" customHeight="1" x14ac:dyDescent="0.3">
      <c r="A952" s="9">
        <v>46053</v>
      </c>
      <c r="B952" s="10">
        <v>0.14934027777777781</v>
      </c>
      <c r="C952" s="11">
        <v>-7.16001592115341</v>
      </c>
      <c r="D952" s="11">
        <v>112.781530562527</v>
      </c>
      <c r="E952" s="12">
        <v>58.922744954362301</v>
      </c>
    </row>
    <row r="953" spans="1:5" ht="15" customHeight="1" x14ac:dyDescent="0.3">
      <c r="A953" s="9">
        <v>46053</v>
      </c>
      <c r="B953" s="10">
        <v>0.14935185185185179</v>
      </c>
      <c r="C953" s="11">
        <v>-7.160015988374</v>
      </c>
      <c r="D953" s="11">
        <v>112.78153057556</v>
      </c>
      <c r="E953" s="12">
        <v>58.904956850580596</v>
      </c>
    </row>
    <row r="954" spans="1:5" ht="15" customHeight="1" x14ac:dyDescent="0.3">
      <c r="A954" s="9">
        <v>46053</v>
      </c>
      <c r="B954" s="10">
        <v>0.14936342592592591</v>
      </c>
      <c r="C954" s="11">
        <v>-7.1600159460185804</v>
      </c>
      <c r="D954" s="11">
        <v>112.78153056401599</v>
      </c>
      <c r="E954" s="12">
        <v>58.897015865318203</v>
      </c>
    </row>
    <row r="955" spans="1:5" ht="15" customHeight="1" x14ac:dyDescent="0.3">
      <c r="A955" s="9">
        <v>46053</v>
      </c>
      <c r="B955" s="10">
        <v>0.14937500000000001</v>
      </c>
      <c r="C955" s="11">
        <v>-7.1600159509543397</v>
      </c>
      <c r="D955" s="11">
        <v>112.781530546215</v>
      </c>
      <c r="E955" s="12">
        <v>58.892529194600598</v>
      </c>
    </row>
    <row r="956" spans="1:5" ht="15" customHeight="1" x14ac:dyDescent="0.3">
      <c r="A956" s="9">
        <v>46053</v>
      </c>
      <c r="B956" s="10">
        <v>0.1493865740740741</v>
      </c>
      <c r="C956" s="11">
        <v>-7.16001596143981</v>
      </c>
      <c r="D956" s="11">
        <v>112.781530537694</v>
      </c>
      <c r="E956" s="12">
        <v>58.892431795954501</v>
      </c>
    </row>
    <row r="957" spans="1:5" ht="15" customHeight="1" x14ac:dyDescent="0.3">
      <c r="A957" s="9">
        <v>46053</v>
      </c>
      <c r="B957" s="10">
        <v>0.14939814814814811</v>
      </c>
      <c r="C957" s="11">
        <v>-7.1600159516863</v>
      </c>
      <c r="D957" s="11">
        <v>112.781530588073</v>
      </c>
      <c r="E957" s="12">
        <v>58.892128638349199</v>
      </c>
    </row>
    <row r="958" spans="1:5" ht="15" customHeight="1" x14ac:dyDescent="0.3">
      <c r="A958" s="9">
        <v>46053</v>
      </c>
      <c r="B958" s="10">
        <v>0.14940972222222221</v>
      </c>
      <c r="C958" s="11">
        <v>-7.1600159633892302</v>
      </c>
      <c r="D958" s="11">
        <v>112.78153058005699</v>
      </c>
      <c r="E958" s="12">
        <v>58.888205862961499</v>
      </c>
    </row>
    <row r="959" spans="1:5" ht="15" customHeight="1" x14ac:dyDescent="0.3">
      <c r="A959" s="9">
        <v>46053</v>
      </c>
      <c r="B959" s="10">
        <v>0.1494212962962963</v>
      </c>
      <c r="C959" s="11">
        <v>-7.1600159623969599</v>
      </c>
      <c r="D959" s="11">
        <v>112.78153055678401</v>
      </c>
      <c r="E959" s="12">
        <v>58.8861573351396</v>
      </c>
    </row>
    <row r="960" spans="1:5" ht="15" customHeight="1" x14ac:dyDescent="0.3">
      <c r="A960" s="9">
        <v>46053</v>
      </c>
      <c r="B960" s="10">
        <v>0.1494328703703704</v>
      </c>
      <c r="C960" s="11">
        <v>-7.1600159384264996</v>
      </c>
      <c r="D960" s="11">
        <v>112.781530573281</v>
      </c>
      <c r="E960" s="12">
        <v>58.890835928156697</v>
      </c>
    </row>
    <row r="961" spans="1:5" ht="15" customHeight="1" x14ac:dyDescent="0.3">
      <c r="A961" s="9">
        <v>46053</v>
      </c>
      <c r="B961" s="10">
        <v>0.14944444444444441</v>
      </c>
      <c r="C961" s="11">
        <v>-7.1600159113959698</v>
      </c>
      <c r="D961" s="11">
        <v>112.78153058344699</v>
      </c>
      <c r="E961" s="12">
        <v>58.889301738127799</v>
      </c>
    </row>
    <row r="962" spans="1:5" ht="15" customHeight="1" x14ac:dyDescent="0.3">
      <c r="A962" s="9">
        <v>46053</v>
      </c>
      <c r="B962" s="10">
        <v>0.1494560185185185</v>
      </c>
      <c r="C962" s="11">
        <v>-7.1600159087883304</v>
      </c>
      <c r="D962" s="11">
        <v>112.78153057883701</v>
      </c>
      <c r="E962" s="12">
        <v>58.886882646366701</v>
      </c>
    </row>
    <row r="963" spans="1:5" ht="15" customHeight="1" x14ac:dyDescent="0.3">
      <c r="A963" s="9">
        <v>46053</v>
      </c>
      <c r="B963" s="10">
        <v>0.1494675925925926</v>
      </c>
      <c r="C963" s="11">
        <v>-7.1600159220199302</v>
      </c>
      <c r="D963" s="11">
        <v>112.781530560894</v>
      </c>
      <c r="E963" s="12">
        <v>58.886052020251498</v>
      </c>
    </row>
    <row r="964" spans="1:5" ht="15" customHeight="1" x14ac:dyDescent="0.3">
      <c r="A964" s="9">
        <v>46053</v>
      </c>
      <c r="B964" s="10">
        <v>0.14947916666666669</v>
      </c>
      <c r="C964" s="11">
        <v>-7.16001591581034</v>
      </c>
      <c r="D964" s="11">
        <v>112.78153057754901</v>
      </c>
      <c r="E964" s="12">
        <v>58.886702286436901</v>
      </c>
    </row>
    <row r="965" spans="1:5" ht="15" customHeight="1" x14ac:dyDescent="0.3">
      <c r="A965" s="9">
        <v>46053</v>
      </c>
      <c r="B965" s="10">
        <v>0.1494907407407407</v>
      </c>
      <c r="C965" s="11">
        <v>-7.16001593003541</v>
      </c>
      <c r="D965" s="11">
        <v>112.781530571999</v>
      </c>
      <c r="E965" s="12">
        <v>58.8878348296357</v>
      </c>
    </row>
    <row r="966" spans="1:5" ht="15" customHeight="1" x14ac:dyDescent="0.3">
      <c r="A966" s="9">
        <v>46053</v>
      </c>
      <c r="B966" s="10">
        <v>0.1495023148148148</v>
      </c>
      <c r="C966" s="11">
        <v>-7.1600159231115104</v>
      </c>
      <c r="D966" s="11">
        <v>112.781530600141</v>
      </c>
      <c r="E966" s="12">
        <v>58.883764578386902</v>
      </c>
    </row>
    <row r="967" spans="1:5" ht="15" customHeight="1" x14ac:dyDescent="0.3">
      <c r="A967" s="9">
        <v>46053</v>
      </c>
      <c r="B967" s="10">
        <v>0.14951388888888889</v>
      </c>
      <c r="C967" s="11">
        <v>-7.1600159327284896</v>
      </c>
      <c r="D967" s="11">
        <v>112.781530599767</v>
      </c>
      <c r="E967" s="12">
        <v>58.887446438319699</v>
      </c>
    </row>
    <row r="968" spans="1:5" ht="15" customHeight="1" x14ac:dyDescent="0.3">
      <c r="A968" s="9">
        <v>46053</v>
      </c>
      <c r="B968" s="10">
        <v>0.14952546296296301</v>
      </c>
      <c r="C968" s="11">
        <v>-7.1600159499161897</v>
      </c>
      <c r="D968" s="11">
        <v>112.781530558771</v>
      </c>
      <c r="E968" s="12">
        <v>58.887025102399001</v>
      </c>
    </row>
    <row r="969" spans="1:5" ht="15" customHeight="1" x14ac:dyDescent="0.3">
      <c r="A969" s="9">
        <v>46053</v>
      </c>
      <c r="B969" s="10">
        <v>0.149537037037037</v>
      </c>
      <c r="C969" s="11">
        <v>-7.1600159462333801</v>
      </c>
      <c r="D969" s="11">
        <v>112.781530563044</v>
      </c>
      <c r="E969" s="12">
        <v>58.882172290593097</v>
      </c>
    </row>
    <row r="970" spans="1:5" ht="15" customHeight="1" x14ac:dyDescent="0.3">
      <c r="A970" s="9">
        <v>46053</v>
      </c>
      <c r="B970" s="10">
        <v>0.14954861111111109</v>
      </c>
      <c r="C970" s="11">
        <v>-7.1600159447924101</v>
      </c>
      <c r="D970" s="11">
        <v>112.781530557878</v>
      </c>
      <c r="E970" s="12">
        <v>58.881710719674601</v>
      </c>
    </row>
    <row r="971" spans="1:5" ht="15" customHeight="1" x14ac:dyDescent="0.3">
      <c r="A971" s="9">
        <v>46053</v>
      </c>
      <c r="B971" s="10">
        <v>0.14956018518518521</v>
      </c>
      <c r="C971" s="11">
        <v>-7.1600159442359601</v>
      </c>
      <c r="D971" s="11">
        <v>112.781530540727</v>
      </c>
      <c r="E971" s="12">
        <v>58.881286661498002</v>
      </c>
    </row>
    <row r="972" spans="1:5" ht="15" customHeight="1" x14ac:dyDescent="0.3">
      <c r="A972" s="9">
        <v>46053</v>
      </c>
      <c r="B972" s="10">
        <v>0.14957175925925931</v>
      </c>
      <c r="C972" s="11">
        <v>-7.1600159671725097</v>
      </c>
      <c r="D972" s="11">
        <v>112.781530545658</v>
      </c>
      <c r="E972" s="12">
        <v>58.8789492774603</v>
      </c>
    </row>
    <row r="973" spans="1:5" ht="15" customHeight="1" x14ac:dyDescent="0.3">
      <c r="A973" s="9">
        <v>46053</v>
      </c>
      <c r="B973" s="10">
        <v>0.14958333333333329</v>
      </c>
      <c r="C973" s="11">
        <v>-7.1600159602777698</v>
      </c>
      <c r="D973" s="11">
        <v>112.781530546845</v>
      </c>
      <c r="E973" s="12">
        <v>58.879441817648498</v>
      </c>
    </row>
    <row r="974" spans="1:5" ht="15" customHeight="1" x14ac:dyDescent="0.3">
      <c r="A974" s="9">
        <v>46053</v>
      </c>
      <c r="B974" s="10">
        <v>0.14959490740740741</v>
      </c>
      <c r="C974" s="11">
        <v>-7.1600159366005496</v>
      </c>
      <c r="D974" s="11">
        <v>112.78153055096899</v>
      </c>
      <c r="E974" s="12">
        <v>58.879756612129299</v>
      </c>
    </row>
    <row r="975" spans="1:5" ht="15" customHeight="1" x14ac:dyDescent="0.3">
      <c r="A975" s="9">
        <v>46053</v>
      </c>
      <c r="B975" s="10">
        <v>0.14960648148148151</v>
      </c>
      <c r="C975" s="11">
        <v>-7.1600159560081398</v>
      </c>
      <c r="D975" s="11">
        <v>112.781530563525</v>
      </c>
      <c r="E975" s="12">
        <v>58.882015956923098</v>
      </c>
    </row>
    <row r="976" spans="1:5" ht="15" customHeight="1" x14ac:dyDescent="0.3">
      <c r="A976" s="9">
        <v>46053</v>
      </c>
      <c r="B976" s="10">
        <v>0.14961805555555549</v>
      </c>
      <c r="C976" s="11">
        <v>-7.1600159967419899</v>
      </c>
      <c r="D976" s="11">
        <v>112.781530566977</v>
      </c>
      <c r="E976" s="12">
        <v>58.886297221652903</v>
      </c>
    </row>
    <row r="977" spans="1:5" ht="15" customHeight="1" x14ac:dyDescent="0.3">
      <c r="A977" s="9">
        <v>46053</v>
      </c>
      <c r="B977" s="10">
        <v>0.14962962962962961</v>
      </c>
      <c r="C977" s="11">
        <v>-7.1600159945878703</v>
      </c>
      <c r="D977" s="11">
        <v>112.78153056372101</v>
      </c>
      <c r="E977" s="12">
        <v>58.889392305522897</v>
      </c>
    </row>
    <row r="978" spans="1:5" ht="15" customHeight="1" x14ac:dyDescent="0.3">
      <c r="A978" s="9">
        <v>46053</v>
      </c>
      <c r="B978" s="10">
        <v>0.14964120370370371</v>
      </c>
      <c r="C978" s="11">
        <v>-7.1600160105756396</v>
      </c>
      <c r="D978" s="11">
        <v>112.781530577936</v>
      </c>
      <c r="E978" s="12">
        <v>58.890278699233903</v>
      </c>
    </row>
    <row r="979" spans="1:5" ht="15" customHeight="1" x14ac:dyDescent="0.3">
      <c r="A979" s="9">
        <v>46053</v>
      </c>
      <c r="B979" s="10">
        <v>0.1496527777777778</v>
      </c>
      <c r="C979" s="11">
        <v>-7.1600160202182002</v>
      </c>
      <c r="D979" s="11">
        <v>112.78153061463399</v>
      </c>
      <c r="E979" s="12">
        <v>58.894045278787402</v>
      </c>
    </row>
    <row r="980" spans="1:5" ht="15" customHeight="1" x14ac:dyDescent="0.3">
      <c r="A980" s="9">
        <v>46053</v>
      </c>
      <c r="B980" s="10">
        <v>0.14966435185185181</v>
      </c>
      <c r="C980" s="11">
        <v>-7.1600159890889001</v>
      </c>
      <c r="D980" s="11">
        <v>112.78153063326</v>
      </c>
      <c r="E980" s="12">
        <v>58.899520047366401</v>
      </c>
    </row>
    <row r="981" spans="1:5" ht="15" customHeight="1" x14ac:dyDescent="0.3">
      <c r="A981" s="9">
        <v>46053</v>
      </c>
      <c r="B981" s="10">
        <v>0.14967592592592591</v>
      </c>
      <c r="C981" s="11">
        <v>-7.1600160067325298</v>
      </c>
      <c r="D981" s="11">
        <v>112.78153064052999</v>
      </c>
      <c r="E981" s="12">
        <v>58.902177203804001</v>
      </c>
    </row>
    <row r="982" spans="1:5" ht="15" customHeight="1" x14ac:dyDescent="0.3">
      <c r="A982" s="9">
        <v>46053</v>
      </c>
      <c r="B982" s="10">
        <v>0.1496875</v>
      </c>
      <c r="C982" s="11">
        <v>-7.1600159888007804</v>
      </c>
      <c r="D982" s="11">
        <v>112.78153063128499</v>
      </c>
      <c r="E982" s="12">
        <v>58.901377576760702</v>
      </c>
    </row>
    <row r="983" spans="1:5" ht="15" customHeight="1" x14ac:dyDescent="0.3">
      <c r="A983" s="9">
        <v>46053</v>
      </c>
      <c r="B983" s="10">
        <v>0.1496990740740741</v>
      </c>
      <c r="C983" s="11">
        <v>-7.1600160067285703</v>
      </c>
      <c r="D983" s="11">
        <v>112.781530630823</v>
      </c>
      <c r="E983" s="12">
        <v>58.899378073759102</v>
      </c>
    </row>
    <row r="984" spans="1:5" ht="15" customHeight="1" x14ac:dyDescent="0.3">
      <c r="A984" s="9">
        <v>46053</v>
      </c>
      <c r="B984" s="10">
        <v>0.14971064814814811</v>
      </c>
      <c r="C984" s="11">
        <v>-7.1600160531163004</v>
      </c>
      <c r="D984" s="11">
        <v>112.781530688042</v>
      </c>
      <c r="E984" s="12">
        <v>58.890778373352902</v>
      </c>
    </row>
    <row r="985" spans="1:5" ht="15" customHeight="1" x14ac:dyDescent="0.3">
      <c r="A985" s="9">
        <v>46053</v>
      </c>
      <c r="B985" s="10">
        <v>0.1497222222222222</v>
      </c>
      <c r="C985" s="11">
        <v>-7.1600161229857999</v>
      </c>
      <c r="D985" s="11">
        <v>112.78153070930399</v>
      </c>
      <c r="E985" s="12">
        <v>58.894464972786402</v>
      </c>
    </row>
    <row r="986" spans="1:5" ht="15" customHeight="1" x14ac:dyDescent="0.3">
      <c r="A986" s="9">
        <v>46053</v>
      </c>
      <c r="B986" s="10">
        <v>0.1497337962962963</v>
      </c>
      <c r="C986" s="11">
        <v>-7.1600161128986697</v>
      </c>
      <c r="D986" s="11">
        <v>112.78153064811799</v>
      </c>
      <c r="E986" s="12">
        <v>58.896653729848303</v>
      </c>
    </row>
    <row r="987" spans="1:5" ht="15" customHeight="1" x14ac:dyDescent="0.3">
      <c r="A987" s="9">
        <v>46053</v>
      </c>
      <c r="B987" s="10">
        <v>0.14974537037037039</v>
      </c>
      <c r="C987" s="11">
        <v>-7.1600161107986402</v>
      </c>
      <c r="D987" s="11">
        <v>112.7815306529</v>
      </c>
      <c r="E987" s="12">
        <v>58.894147159889101</v>
      </c>
    </row>
    <row r="988" spans="1:5" ht="15" customHeight="1" x14ac:dyDescent="0.3">
      <c r="A988" s="9">
        <v>46053</v>
      </c>
      <c r="B988" s="10">
        <v>0.14975694444444451</v>
      </c>
      <c r="C988" s="11">
        <v>-7.1600160962301</v>
      </c>
      <c r="D988" s="11">
        <v>112.78153066869901</v>
      </c>
      <c r="E988" s="12">
        <v>58.894409058041603</v>
      </c>
    </row>
    <row r="989" spans="1:5" ht="15" customHeight="1" x14ac:dyDescent="0.3">
      <c r="A989" s="9">
        <v>46053</v>
      </c>
      <c r="B989" s="10">
        <v>0.1497685185185185</v>
      </c>
      <c r="C989" s="11">
        <v>-7.1600161064585102</v>
      </c>
      <c r="D989" s="11">
        <v>112.781530725503</v>
      </c>
      <c r="E989" s="12">
        <v>58.901078585892698</v>
      </c>
    </row>
    <row r="990" spans="1:5" ht="15" customHeight="1" x14ac:dyDescent="0.3">
      <c r="A990" s="9">
        <v>46053</v>
      </c>
      <c r="B990" s="10">
        <v>0.14978009259259259</v>
      </c>
      <c r="C990" s="11">
        <v>-7.1600160845835701</v>
      </c>
      <c r="D990" s="11">
        <v>112.781530705533</v>
      </c>
      <c r="E990" s="12">
        <v>58.902817231960299</v>
      </c>
    </row>
    <row r="991" spans="1:5" ht="15" customHeight="1" x14ac:dyDescent="0.3">
      <c r="A991" s="9">
        <v>46053</v>
      </c>
      <c r="B991" s="10">
        <v>0.14979166666666671</v>
      </c>
      <c r="C991" s="11">
        <v>-7.1600160729012998</v>
      </c>
      <c r="D991" s="11">
        <v>112.78153071165799</v>
      </c>
      <c r="E991" s="12">
        <v>58.903341953999998</v>
      </c>
    </row>
    <row r="992" spans="1:5" ht="15" customHeight="1" x14ac:dyDescent="0.3">
      <c r="A992" s="9">
        <v>46053</v>
      </c>
      <c r="B992" s="10">
        <v>0.14980324074074081</v>
      </c>
      <c r="C992" s="11">
        <v>-7.1600160792675203</v>
      </c>
      <c r="D992" s="11">
        <v>112.78153071957701</v>
      </c>
      <c r="E992" s="12">
        <v>58.901965058766102</v>
      </c>
    </row>
    <row r="993" spans="1:5" ht="15" customHeight="1" x14ac:dyDescent="0.3">
      <c r="A993" s="9">
        <v>46053</v>
      </c>
      <c r="B993" s="10">
        <v>0.14981481481481479</v>
      </c>
      <c r="C993" s="11">
        <v>-7.16001606763521</v>
      </c>
      <c r="D993" s="11">
        <v>112.78153072821399</v>
      </c>
      <c r="E993" s="12">
        <v>58.903438947520897</v>
      </c>
    </row>
    <row r="994" spans="1:5" ht="15" customHeight="1" x14ac:dyDescent="0.3">
      <c r="A994" s="9">
        <v>46053</v>
      </c>
      <c r="B994" s="10">
        <v>0.14982638888888891</v>
      </c>
      <c r="C994" s="11">
        <v>-7.1600160588395703</v>
      </c>
      <c r="D994" s="11">
        <v>112.781530737645</v>
      </c>
      <c r="E994" s="12">
        <v>58.901584534331903</v>
      </c>
    </row>
    <row r="995" spans="1:5" ht="15" customHeight="1" x14ac:dyDescent="0.3">
      <c r="A995" s="9">
        <v>46053</v>
      </c>
      <c r="B995" s="10">
        <v>0.14983796296296301</v>
      </c>
      <c r="C995" s="11">
        <v>-7.1600160675613296</v>
      </c>
      <c r="D995" s="11">
        <v>112.78153072641901</v>
      </c>
      <c r="E995" s="12">
        <v>58.9022448839468</v>
      </c>
    </row>
    <row r="996" spans="1:5" ht="15" customHeight="1" x14ac:dyDescent="0.3">
      <c r="A996" s="9">
        <v>46053</v>
      </c>
      <c r="B996" s="10">
        <v>0.14984953703703699</v>
      </c>
      <c r="C996" s="11">
        <v>-7.1600160738386904</v>
      </c>
      <c r="D996" s="11">
        <v>112.78153072766899</v>
      </c>
      <c r="E996" s="12">
        <v>58.904097331113903</v>
      </c>
    </row>
    <row r="997" spans="1:5" ht="15" customHeight="1" x14ac:dyDescent="0.3">
      <c r="A997" s="9">
        <v>46053</v>
      </c>
      <c r="B997" s="10">
        <v>0.14986111111111111</v>
      </c>
      <c r="C997" s="11">
        <v>-7.1600160785728901</v>
      </c>
      <c r="D997" s="11">
        <v>112.781530731221</v>
      </c>
      <c r="E997" s="12">
        <v>58.9018152350408</v>
      </c>
    </row>
    <row r="998" spans="1:5" ht="15" customHeight="1" x14ac:dyDescent="0.3">
      <c r="A998" s="9">
        <v>46053</v>
      </c>
      <c r="B998" s="10">
        <v>0.14987268518518521</v>
      </c>
      <c r="C998" s="11">
        <v>-7.1600160617248996</v>
      </c>
      <c r="D998" s="11">
        <v>112.781530726291</v>
      </c>
      <c r="E998" s="12">
        <v>58.898740792073099</v>
      </c>
    </row>
    <row r="999" spans="1:5" ht="15" customHeight="1" x14ac:dyDescent="0.3">
      <c r="A999" s="9">
        <v>46053</v>
      </c>
      <c r="B999" s="10">
        <v>0.1498842592592593</v>
      </c>
      <c r="C999" s="11">
        <v>-7.1600160596948896</v>
      </c>
      <c r="D999" s="11">
        <v>112.781530727625</v>
      </c>
      <c r="E999" s="12">
        <v>58.898353384233801</v>
      </c>
    </row>
    <row r="1000" spans="1:5" ht="15" customHeight="1" x14ac:dyDescent="0.3">
      <c r="A1000" s="9">
        <v>46053</v>
      </c>
      <c r="B1000" s="10">
        <v>0.14989583333333331</v>
      </c>
      <c r="C1000" s="11">
        <v>-7.1600160540972899</v>
      </c>
      <c r="D1000" s="11">
        <v>112.781530730629</v>
      </c>
      <c r="E1000" s="12">
        <v>58.896927317961797</v>
      </c>
    </row>
    <row r="1001" spans="1:5" ht="15" customHeight="1" x14ac:dyDescent="0.3">
      <c r="A1001" s="9">
        <v>46053</v>
      </c>
      <c r="B1001" s="10">
        <v>0.14990740740740741</v>
      </c>
      <c r="C1001" s="11">
        <v>-7.1600160491026204</v>
      </c>
      <c r="D1001" s="11">
        <v>112.781530725827</v>
      </c>
      <c r="E1001" s="12">
        <v>58.894422203659801</v>
      </c>
    </row>
    <row r="1002" spans="1:5" ht="15" customHeight="1" x14ac:dyDescent="0.3">
      <c r="A1002" s="9">
        <v>46053</v>
      </c>
      <c r="B1002" s="10">
        <v>0.1499189814814815</v>
      </c>
      <c r="C1002" s="11">
        <v>-7.1600160337439398</v>
      </c>
      <c r="D1002" s="11">
        <v>112.78153073588599</v>
      </c>
      <c r="E1002" s="12">
        <v>58.892514367945203</v>
      </c>
    </row>
    <row r="1003" spans="1:5" ht="15" customHeight="1" x14ac:dyDescent="0.3">
      <c r="A1003" s="9">
        <v>46053</v>
      </c>
      <c r="B1003" s="10">
        <v>0.14993055555555559</v>
      </c>
      <c r="C1003" s="11">
        <v>-7.1600160645745898</v>
      </c>
      <c r="D1003" s="11">
        <v>112.781530715701</v>
      </c>
      <c r="E1003" s="12">
        <v>58.891061801820697</v>
      </c>
    </row>
    <row r="1004" spans="1:5" ht="15" customHeight="1" x14ac:dyDescent="0.3">
      <c r="A1004" s="9">
        <v>46053</v>
      </c>
      <c r="B1004" s="10">
        <v>0.14994212962962961</v>
      </c>
      <c r="C1004" s="11">
        <v>-7.1600161115662599</v>
      </c>
      <c r="D1004" s="11">
        <v>112.781530661121</v>
      </c>
      <c r="E1004" s="12">
        <v>58.8925155553815</v>
      </c>
    </row>
    <row r="1005" spans="1:5" ht="15" customHeight="1" x14ac:dyDescent="0.3">
      <c r="A1005" s="9">
        <v>46053</v>
      </c>
      <c r="B1005" s="10">
        <v>0.1499537037037037</v>
      </c>
      <c r="C1005" s="11">
        <v>-7.16001719466054</v>
      </c>
      <c r="D1005" s="11">
        <v>112.78153056335999</v>
      </c>
      <c r="E1005" s="12">
        <v>58.913590993158302</v>
      </c>
    </row>
    <row r="1006" spans="1:5" ht="15" customHeight="1" x14ac:dyDescent="0.3">
      <c r="A1006" s="9">
        <v>46053</v>
      </c>
      <c r="B1006" s="10">
        <v>0.14996527777777779</v>
      </c>
      <c r="C1006" s="11">
        <v>-7.1600172082815403</v>
      </c>
      <c r="D1006" s="11">
        <v>112.78153058913399</v>
      </c>
      <c r="E1006" s="12">
        <v>58.912879382617497</v>
      </c>
    </row>
    <row r="1007" spans="1:5" ht="15" customHeight="1" x14ac:dyDescent="0.3">
      <c r="A1007" s="9">
        <v>46053</v>
      </c>
      <c r="B1007" s="10">
        <v>0.14997685185185189</v>
      </c>
      <c r="C1007" s="11">
        <v>-7.1600172038101801</v>
      </c>
      <c r="D1007" s="11">
        <v>112.78153061360599</v>
      </c>
      <c r="E1007" s="12">
        <v>58.905453481137499</v>
      </c>
    </row>
    <row r="1008" spans="1:5" ht="15" customHeight="1" x14ac:dyDescent="0.3">
      <c r="A1008" s="9">
        <v>46053</v>
      </c>
      <c r="B1008" s="10">
        <v>0.1499884259259259</v>
      </c>
      <c r="C1008" s="11">
        <v>-7.1600174823889802</v>
      </c>
      <c r="D1008" s="11">
        <v>112.78153041844899</v>
      </c>
      <c r="E1008" s="12">
        <v>58.873191364466898</v>
      </c>
    </row>
    <row r="1009" spans="1:5" ht="15" customHeight="1" x14ac:dyDescent="0.3">
      <c r="A1009" s="9">
        <v>46053</v>
      </c>
      <c r="B1009" s="10">
        <v>0.15</v>
      </c>
      <c r="C1009" s="11">
        <v>-7.1600175045181897</v>
      </c>
      <c r="D1009" s="11">
        <v>112.781530372562</v>
      </c>
      <c r="E1009" s="12">
        <v>58.876154217295102</v>
      </c>
    </row>
    <row r="1010" spans="1:5" ht="15" customHeight="1" x14ac:dyDescent="0.3">
      <c r="A1010" s="9">
        <v>46053</v>
      </c>
      <c r="B1010" s="10">
        <v>0.15001157407407409</v>
      </c>
      <c r="C1010" s="11">
        <v>-7.1600175871582801</v>
      </c>
      <c r="D1010" s="11">
        <v>112.781530533281</v>
      </c>
      <c r="E1010" s="12">
        <v>58.888482977993498</v>
      </c>
    </row>
    <row r="1011" spans="1:5" ht="15" customHeight="1" x14ac:dyDescent="0.3">
      <c r="A1011" s="9">
        <v>46053</v>
      </c>
      <c r="B1011" s="10">
        <v>0.15002314814814821</v>
      </c>
      <c r="C1011" s="11">
        <v>-7.1600175889246103</v>
      </c>
      <c r="D1011" s="11">
        <v>112.78153053994301</v>
      </c>
      <c r="E1011" s="12">
        <v>58.884362038582303</v>
      </c>
    </row>
    <row r="1012" spans="1:5" ht="15" customHeight="1" x14ac:dyDescent="0.3">
      <c r="A1012" s="9">
        <v>46053</v>
      </c>
      <c r="B1012" s="10">
        <v>0.15003472222222219</v>
      </c>
      <c r="C1012" s="11">
        <v>-7.1600175895887297</v>
      </c>
      <c r="D1012" s="11">
        <v>112.781530520742</v>
      </c>
      <c r="E1012" s="12">
        <v>58.881496590919497</v>
      </c>
    </row>
    <row r="1013" spans="1:5" ht="15" customHeight="1" x14ac:dyDescent="0.3">
      <c r="A1013" s="9">
        <v>46053</v>
      </c>
      <c r="B1013" s="10">
        <v>0.15004629629629629</v>
      </c>
      <c r="C1013" s="11">
        <v>-7.1600175654525096</v>
      </c>
      <c r="D1013" s="11">
        <v>112.78153054624001</v>
      </c>
      <c r="E1013" s="12">
        <v>58.8823794819263</v>
      </c>
    </row>
    <row r="1014" spans="1:5" ht="15" customHeight="1" x14ac:dyDescent="0.3">
      <c r="A1014" s="9">
        <v>46053</v>
      </c>
      <c r="B1014" s="10">
        <v>0.15005787037037041</v>
      </c>
      <c r="C1014" s="11">
        <v>-7.1600175751275401</v>
      </c>
      <c r="D1014" s="11">
        <v>112.781530545701</v>
      </c>
      <c r="E1014" s="12">
        <v>58.878051799148103</v>
      </c>
    </row>
    <row r="1015" spans="1:5" ht="15" customHeight="1" x14ac:dyDescent="0.3">
      <c r="A1015" s="9">
        <v>46053</v>
      </c>
      <c r="B1015" s="10">
        <v>0.15006944444444439</v>
      </c>
      <c r="C1015" s="11">
        <v>-7.1600175864693902</v>
      </c>
      <c r="D1015" s="11">
        <v>112.781530531219</v>
      </c>
      <c r="E1015" s="12">
        <v>58.879053009099998</v>
      </c>
    </row>
    <row r="1016" spans="1:5" ht="15" customHeight="1" x14ac:dyDescent="0.3">
      <c r="A1016" s="9">
        <v>46053</v>
      </c>
      <c r="B1016" s="10">
        <v>0.15008101851851849</v>
      </c>
      <c r="C1016" s="11">
        <v>-7.1600175654338702</v>
      </c>
      <c r="D1016" s="11">
        <v>112.781530544429</v>
      </c>
      <c r="E1016" s="12">
        <v>58.877328669078402</v>
      </c>
    </row>
    <row r="1017" spans="1:5" ht="15" customHeight="1" x14ac:dyDescent="0.3">
      <c r="A1017" s="9">
        <v>46053</v>
      </c>
      <c r="B1017" s="10">
        <v>0.15009259259259261</v>
      </c>
      <c r="C1017" s="11">
        <v>-7.1600175626885596</v>
      </c>
      <c r="D1017" s="11">
        <v>112.781530556047</v>
      </c>
      <c r="E1017" s="12">
        <v>58.876805039480097</v>
      </c>
    </row>
    <row r="1018" spans="1:5" ht="15" customHeight="1" x14ac:dyDescent="0.3">
      <c r="A1018" s="9">
        <v>46053</v>
      </c>
      <c r="B1018" s="10">
        <v>0.15010416666666671</v>
      </c>
      <c r="C1018" s="11">
        <v>-7.1600175609497203</v>
      </c>
      <c r="D1018" s="11">
        <v>112.781530567993</v>
      </c>
      <c r="E1018" s="12">
        <v>58.874687493204803</v>
      </c>
    </row>
    <row r="1019" spans="1:5" ht="15" customHeight="1" x14ac:dyDescent="0.3">
      <c r="A1019" s="9">
        <v>46053</v>
      </c>
      <c r="B1019" s="10">
        <v>0.15011574074074069</v>
      </c>
      <c r="C1019" s="11">
        <v>-7.1600175546662301</v>
      </c>
      <c r="D1019" s="11">
        <v>112.78153056252199</v>
      </c>
      <c r="E1019" s="12">
        <v>58.872174331344397</v>
      </c>
    </row>
    <row r="1020" spans="1:5" ht="15" customHeight="1" x14ac:dyDescent="0.3">
      <c r="A1020" s="9">
        <v>46053</v>
      </c>
      <c r="B1020" s="10">
        <v>0.15012731481481481</v>
      </c>
      <c r="C1020" s="11">
        <v>-7.1600175529935797</v>
      </c>
      <c r="D1020" s="11">
        <v>112.781530549854</v>
      </c>
      <c r="E1020" s="12">
        <v>58.870668837226702</v>
      </c>
    </row>
    <row r="1021" spans="1:5" ht="15" customHeight="1" x14ac:dyDescent="0.3">
      <c r="A1021" s="9">
        <v>46053</v>
      </c>
      <c r="B1021" s="10">
        <v>0.15013888888888891</v>
      </c>
      <c r="C1021" s="11">
        <v>-7.1600175515203697</v>
      </c>
      <c r="D1021" s="11">
        <v>112.781530538376</v>
      </c>
      <c r="E1021" s="12">
        <v>58.869871310315801</v>
      </c>
    </row>
    <row r="1022" spans="1:5" ht="15" customHeight="1" x14ac:dyDescent="0.3">
      <c r="A1022" s="9">
        <v>46053</v>
      </c>
      <c r="B1022" s="10">
        <v>0.150150462962963</v>
      </c>
      <c r="C1022" s="11">
        <v>-7.1600175455421597</v>
      </c>
      <c r="D1022" s="11">
        <v>112.78153052610099</v>
      </c>
      <c r="E1022" s="12">
        <v>58.863673994674997</v>
      </c>
    </row>
    <row r="1023" spans="1:5" ht="15" customHeight="1" x14ac:dyDescent="0.3">
      <c r="A1023" s="9">
        <v>46053</v>
      </c>
      <c r="B1023" s="10">
        <v>0.15016203703703701</v>
      </c>
      <c r="C1023" s="11">
        <v>-7.1600175452323196</v>
      </c>
      <c r="D1023" s="11">
        <v>112.78153054484601</v>
      </c>
      <c r="E1023" s="12">
        <v>58.864748003318702</v>
      </c>
    </row>
    <row r="1024" spans="1:5" ht="15" customHeight="1" x14ac:dyDescent="0.3">
      <c r="A1024" s="9">
        <v>46053</v>
      </c>
      <c r="B1024" s="10">
        <v>0.1501736111111111</v>
      </c>
      <c r="C1024" s="11">
        <v>-7.1600175422785997</v>
      </c>
      <c r="D1024" s="11">
        <v>112.781530554765</v>
      </c>
      <c r="E1024" s="12">
        <v>58.867472470164103</v>
      </c>
    </row>
    <row r="1025" spans="1:5" ht="15" customHeight="1" x14ac:dyDescent="0.3">
      <c r="A1025" s="9">
        <v>46053</v>
      </c>
      <c r="B1025" s="10">
        <v>0.1501851851851852</v>
      </c>
      <c r="C1025" s="11">
        <v>-7.1600175257354399</v>
      </c>
      <c r="D1025" s="11">
        <v>112.781530557713</v>
      </c>
      <c r="E1025" s="12">
        <v>58.861490447431599</v>
      </c>
    </row>
    <row r="1026" spans="1:5" ht="15" customHeight="1" x14ac:dyDescent="0.3">
      <c r="A1026" s="9">
        <v>46053</v>
      </c>
      <c r="B1026" s="10">
        <v>0.15019675925925929</v>
      </c>
      <c r="C1026" s="11">
        <v>-7.1600175197075799</v>
      </c>
      <c r="D1026" s="11">
        <v>112.781530564562</v>
      </c>
      <c r="E1026" s="12">
        <v>58.858749820276799</v>
      </c>
    </row>
    <row r="1027" spans="1:5" ht="15" customHeight="1" x14ac:dyDescent="0.3">
      <c r="A1027" s="9">
        <v>46053</v>
      </c>
      <c r="B1027" s="10">
        <v>0.1502083333333333</v>
      </c>
      <c r="C1027" s="11">
        <v>-7.16001752870232</v>
      </c>
      <c r="D1027" s="11">
        <v>112.781530555228</v>
      </c>
      <c r="E1027" s="12">
        <v>58.861533640309901</v>
      </c>
    </row>
    <row r="1028" spans="1:5" ht="15" customHeight="1" x14ac:dyDescent="0.3">
      <c r="A1028" s="9">
        <v>46053</v>
      </c>
      <c r="B1028" s="10">
        <v>0.1502199074074074</v>
      </c>
      <c r="C1028" s="11">
        <v>-7.1600174813017698</v>
      </c>
      <c r="D1028" s="11">
        <v>112.781530579682</v>
      </c>
      <c r="E1028" s="12">
        <v>58.860156659394299</v>
      </c>
    </row>
    <row r="1029" spans="1:5" ht="15" customHeight="1" x14ac:dyDescent="0.3">
      <c r="A1029" s="9">
        <v>46053</v>
      </c>
      <c r="B1029" s="10">
        <v>0.15023148148148149</v>
      </c>
      <c r="C1029" s="11">
        <v>-7.16001747076439</v>
      </c>
      <c r="D1029" s="11">
        <v>112.781530587845</v>
      </c>
      <c r="E1029" s="12">
        <v>58.856478104725198</v>
      </c>
    </row>
    <row r="1030" spans="1:5" ht="15" customHeight="1" x14ac:dyDescent="0.3">
      <c r="A1030" s="9">
        <v>46053</v>
      </c>
      <c r="B1030" s="10">
        <v>0.15024305555555559</v>
      </c>
      <c r="C1030" s="11">
        <v>-7.1600174844986997</v>
      </c>
      <c r="D1030" s="11">
        <v>112.78153057750799</v>
      </c>
      <c r="E1030" s="12">
        <v>58.855399915374598</v>
      </c>
    </row>
    <row r="1031" spans="1:5" ht="15" customHeight="1" x14ac:dyDescent="0.3">
      <c r="A1031" s="9">
        <v>46053</v>
      </c>
      <c r="B1031" s="10">
        <v>0.1502546296296296</v>
      </c>
      <c r="C1031" s="11">
        <v>-7.1600175265967598</v>
      </c>
      <c r="D1031" s="11">
        <v>112.781530583996</v>
      </c>
      <c r="E1031" s="12">
        <v>58.857196522302701</v>
      </c>
    </row>
    <row r="1032" spans="1:5" ht="15" customHeight="1" x14ac:dyDescent="0.3">
      <c r="A1032" s="9">
        <v>46053</v>
      </c>
      <c r="B1032" s="10">
        <v>0.15026620370370369</v>
      </c>
      <c r="C1032" s="11">
        <v>-7.1600175102719499</v>
      </c>
      <c r="D1032" s="11">
        <v>112.781530573997</v>
      </c>
      <c r="E1032" s="12">
        <v>58.857453016921603</v>
      </c>
    </row>
    <row r="1033" spans="1:5" ht="15" customHeight="1" x14ac:dyDescent="0.3">
      <c r="A1033" s="9">
        <v>46053</v>
      </c>
      <c r="B1033" s="10">
        <v>0.15027777777777779</v>
      </c>
      <c r="C1033" s="11">
        <v>-7.1600175082752102</v>
      </c>
      <c r="D1033" s="11">
        <v>112.781530586372</v>
      </c>
      <c r="E1033" s="12">
        <v>58.857296560317003</v>
      </c>
    </row>
    <row r="1034" spans="1:5" ht="15" customHeight="1" x14ac:dyDescent="0.3">
      <c r="A1034" s="9">
        <v>46053</v>
      </c>
      <c r="B1034" s="10">
        <v>0.15028935185185191</v>
      </c>
      <c r="C1034" s="11">
        <v>-7.1600175139367499</v>
      </c>
      <c r="D1034" s="11">
        <v>112.781530593383</v>
      </c>
      <c r="E1034" s="12">
        <v>58.857636332869298</v>
      </c>
    </row>
    <row r="1035" spans="1:5" ht="15" customHeight="1" x14ac:dyDescent="0.3">
      <c r="A1035" s="9">
        <v>46053</v>
      </c>
      <c r="B1035" s="10">
        <v>0.15030092592592589</v>
      </c>
      <c r="C1035" s="11">
        <v>-7.1600175132881798</v>
      </c>
      <c r="D1035" s="11">
        <v>112.78153059806</v>
      </c>
      <c r="E1035" s="12">
        <v>58.859759747408098</v>
      </c>
    </row>
    <row r="1036" spans="1:5" ht="15" customHeight="1" x14ac:dyDescent="0.3">
      <c r="A1036" s="9">
        <v>46053</v>
      </c>
      <c r="B1036" s="10">
        <v>0.15031249999999999</v>
      </c>
      <c r="C1036" s="11">
        <v>-7.1600175130229999</v>
      </c>
      <c r="D1036" s="11">
        <v>112.781530586793</v>
      </c>
      <c r="E1036" s="12">
        <v>58.859651357292897</v>
      </c>
    </row>
    <row r="1037" spans="1:5" ht="15" customHeight="1" x14ac:dyDescent="0.3">
      <c r="A1037" s="9">
        <v>46053</v>
      </c>
      <c r="B1037" s="10">
        <v>0.15032407407407411</v>
      </c>
      <c r="C1037" s="11">
        <v>-7.1600175232316197</v>
      </c>
      <c r="D1037" s="11">
        <v>112.781530574884</v>
      </c>
      <c r="E1037" s="12">
        <v>58.8552595101145</v>
      </c>
    </row>
    <row r="1038" spans="1:5" ht="15" customHeight="1" x14ac:dyDescent="0.3">
      <c r="A1038" s="9">
        <v>46053</v>
      </c>
      <c r="B1038" s="10">
        <v>0.15033564814814809</v>
      </c>
      <c r="C1038" s="11">
        <v>-7.16001756445994</v>
      </c>
      <c r="D1038" s="11">
        <v>112.781530573886</v>
      </c>
      <c r="E1038" s="12">
        <v>58.857118859313204</v>
      </c>
    </row>
    <row r="1039" spans="1:5" ht="15" customHeight="1" x14ac:dyDescent="0.3">
      <c r="A1039" s="9">
        <v>46053</v>
      </c>
      <c r="B1039" s="10">
        <v>0.15034722222222219</v>
      </c>
      <c r="C1039" s="11">
        <v>-7.1600175638943702</v>
      </c>
      <c r="D1039" s="11">
        <v>112.781530552381</v>
      </c>
      <c r="E1039" s="12">
        <v>58.857590243577697</v>
      </c>
    </row>
    <row r="1040" spans="1:5" ht="15" customHeight="1" x14ac:dyDescent="0.3">
      <c r="A1040" s="9">
        <v>46053</v>
      </c>
      <c r="B1040" s="10">
        <v>0.15035879629629631</v>
      </c>
      <c r="C1040" s="11">
        <v>-7.1600175660453997</v>
      </c>
      <c r="D1040" s="11">
        <v>112.781530545857</v>
      </c>
      <c r="E1040" s="12">
        <v>58.857552830487201</v>
      </c>
    </row>
    <row r="1041" spans="1:5" ht="15" customHeight="1" x14ac:dyDescent="0.3">
      <c r="A1041" s="9">
        <v>46053</v>
      </c>
      <c r="B1041" s="10">
        <v>0.1503703703703704</v>
      </c>
      <c r="C1041" s="11">
        <v>-7.1600175634498804</v>
      </c>
      <c r="D1041" s="11">
        <v>112.781530564549</v>
      </c>
      <c r="E1041" s="12">
        <v>58.858251794598701</v>
      </c>
    </row>
    <row r="1042" spans="1:5" ht="15" customHeight="1" x14ac:dyDescent="0.3">
      <c r="A1042" s="9">
        <v>46053</v>
      </c>
      <c r="B1042" s="10">
        <v>0.15038194444444439</v>
      </c>
      <c r="C1042" s="11">
        <v>-7.1600175675969302</v>
      </c>
      <c r="D1042" s="11">
        <v>112.78153057106699</v>
      </c>
      <c r="E1042" s="12">
        <v>58.858993291280903</v>
      </c>
    </row>
    <row r="1043" spans="1:5" ht="15" customHeight="1" x14ac:dyDescent="0.3">
      <c r="A1043" s="9">
        <v>46053</v>
      </c>
      <c r="B1043" s="10">
        <v>0.15039351851851851</v>
      </c>
      <c r="C1043" s="11">
        <v>-7.1600175594238102</v>
      </c>
      <c r="D1043" s="11">
        <v>112.781530562116</v>
      </c>
      <c r="E1043" s="12">
        <v>58.858208139784402</v>
      </c>
    </row>
    <row r="1044" spans="1:5" ht="15" customHeight="1" x14ac:dyDescent="0.3">
      <c r="A1044" s="9">
        <v>46053</v>
      </c>
      <c r="B1044" s="10">
        <v>0.1504050925925926</v>
      </c>
      <c r="C1044" s="11">
        <v>-7.1600175815071001</v>
      </c>
      <c r="D1044" s="11">
        <v>112.781530572943</v>
      </c>
      <c r="E1044" s="12">
        <v>58.858918254621102</v>
      </c>
    </row>
    <row r="1045" spans="1:5" ht="15" customHeight="1" x14ac:dyDescent="0.3">
      <c r="A1045" s="9">
        <v>46053</v>
      </c>
      <c r="B1045" s="10">
        <v>0.1504166666666667</v>
      </c>
      <c r="C1045" s="11">
        <v>-7.1600175822097603</v>
      </c>
      <c r="D1045" s="11">
        <v>112.781530571079</v>
      </c>
      <c r="E1045" s="12">
        <v>58.861023153535797</v>
      </c>
    </row>
    <row r="1046" spans="1:5" ht="15" customHeight="1" x14ac:dyDescent="0.3">
      <c r="A1046" s="9">
        <v>46053</v>
      </c>
      <c r="B1046" s="10">
        <v>0.15042824074074071</v>
      </c>
      <c r="C1046" s="11">
        <v>-7.1600175953798004</v>
      </c>
      <c r="D1046" s="11">
        <v>112.78153056696399</v>
      </c>
      <c r="E1046" s="12">
        <v>58.862547519042799</v>
      </c>
    </row>
    <row r="1047" spans="1:5" ht="15" customHeight="1" x14ac:dyDescent="0.3">
      <c r="A1047" s="9">
        <v>46053</v>
      </c>
      <c r="B1047" s="10">
        <v>0.1504398148148148</v>
      </c>
      <c r="C1047" s="11">
        <v>-7.1600175995558901</v>
      </c>
      <c r="D1047" s="11">
        <v>112.781530572188</v>
      </c>
      <c r="E1047" s="12">
        <v>58.863559905796997</v>
      </c>
    </row>
    <row r="1048" spans="1:5" ht="15" customHeight="1" x14ac:dyDescent="0.3">
      <c r="A1048" s="9">
        <v>46053</v>
      </c>
      <c r="B1048" s="10">
        <v>0.1504513888888889</v>
      </c>
      <c r="C1048" s="11">
        <v>-7.16001759851481</v>
      </c>
      <c r="D1048" s="11">
        <v>112.78153056857499</v>
      </c>
      <c r="E1048" s="12">
        <v>58.861931206084499</v>
      </c>
    </row>
    <row r="1049" spans="1:5" ht="15" customHeight="1" x14ac:dyDescent="0.3">
      <c r="A1049" s="9">
        <v>46053</v>
      </c>
      <c r="B1049" s="10">
        <v>0.15046296296296299</v>
      </c>
      <c r="C1049" s="11">
        <v>-7.16001757795744</v>
      </c>
      <c r="D1049" s="11">
        <v>112.781530551251</v>
      </c>
      <c r="E1049" s="12">
        <v>58.861958149246597</v>
      </c>
    </row>
    <row r="1050" spans="1:5" ht="15" customHeight="1" x14ac:dyDescent="0.3">
      <c r="A1050" s="9">
        <v>46053</v>
      </c>
      <c r="B1050" s="10">
        <v>0.150474537037037</v>
      </c>
      <c r="C1050" s="11">
        <v>-7.1600175783172597</v>
      </c>
      <c r="D1050" s="11">
        <v>112.781530555868</v>
      </c>
      <c r="E1050" s="12">
        <v>58.8617645226267</v>
      </c>
    </row>
    <row r="1051" spans="1:5" ht="15" customHeight="1" x14ac:dyDescent="0.3">
      <c r="A1051" s="9">
        <v>46053</v>
      </c>
      <c r="B1051" s="10">
        <v>0.1504861111111111</v>
      </c>
      <c r="C1051" s="11">
        <v>-7.1600175986093904</v>
      </c>
      <c r="D1051" s="11">
        <v>112.781530540115</v>
      </c>
      <c r="E1051" s="12">
        <v>58.862519590541503</v>
      </c>
    </row>
    <row r="1052" spans="1:5" ht="15" customHeight="1" x14ac:dyDescent="0.3">
      <c r="A1052" s="9">
        <v>46053</v>
      </c>
      <c r="B1052" s="10">
        <v>0.15049768518518519</v>
      </c>
      <c r="C1052" s="11">
        <v>-7.1600176070431898</v>
      </c>
      <c r="D1052" s="11">
        <v>112.78153054860999</v>
      </c>
      <c r="E1052" s="12">
        <v>58.865962242133698</v>
      </c>
    </row>
    <row r="1053" spans="1:5" ht="15" customHeight="1" x14ac:dyDescent="0.3">
      <c r="A1053" s="9">
        <v>46053</v>
      </c>
      <c r="B1053" s="10">
        <v>0.15050925925925929</v>
      </c>
      <c r="C1053" s="11">
        <v>-7.1600176076923798</v>
      </c>
      <c r="D1053" s="11">
        <v>112.781530558485</v>
      </c>
      <c r="E1053" s="12">
        <v>58.867112249493402</v>
      </c>
    </row>
    <row r="1054" spans="1:5" ht="15" customHeight="1" x14ac:dyDescent="0.3">
      <c r="A1054" s="9">
        <v>46053</v>
      </c>
      <c r="B1054" s="10">
        <v>0.1505208333333333</v>
      </c>
      <c r="C1054" s="11">
        <v>-7.1600175824534302</v>
      </c>
      <c r="D1054" s="11">
        <v>112.78153054857</v>
      </c>
      <c r="E1054" s="12">
        <v>58.861863575301797</v>
      </c>
    </row>
    <row r="1055" spans="1:5" ht="15" customHeight="1" x14ac:dyDescent="0.3">
      <c r="A1055" s="9">
        <v>46053</v>
      </c>
      <c r="B1055" s="10">
        <v>0.15053240740740739</v>
      </c>
      <c r="C1055" s="11">
        <v>-7.1600175800402797</v>
      </c>
      <c r="D1055" s="11">
        <v>112.78153055498601</v>
      </c>
      <c r="E1055" s="12">
        <v>58.861898837037103</v>
      </c>
    </row>
    <row r="1056" spans="1:5" ht="15" customHeight="1" x14ac:dyDescent="0.3">
      <c r="A1056" s="9">
        <v>46053</v>
      </c>
      <c r="B1056" s="10">
        <v>0.15054398148148149</v>
      </c>
      <c r="C1056" s="11">
        <v>-7.1600175797562198</v>
      </c>
      <c r="D1056" s="11">
        <v>112.781530557561</v>
      </c>
      <c r="E1056" s="12">
        <v>58.860126440770699</v>
      </c>
    </row>
    <row r="1057" spans="1:5" ht="15" customHeight="1" x14ac:dyDescent="0.3">
      <c r="A1057" s="9">
        <v>46053</v>
      </c>
      <c r="B1057" s="10">
        <v>0.15055555555555561</v>
      </c>
      <c r="C1057" s="11">
        <v>-7.1600175787412503</v>
      </c>
      <c r="D1057" s="11">
        <v>112.781530570798</v>
      </c>
      <c r="E1057" s="12">
        <v>58.858267450131201</v>
      </c>
    </row>
    <row r="1058" spans="1:5" ht="15" customHeight="1" x14ac:dyDescent="0.3">
      <c r="A1058" s="9">
        <v>46053</v>
      </c>
      <c r="B1058" s="10">
        <v>0.15056712962962959</v>
      </c>
      <c r="C1058" s="11">
        <v>-7.1600175860284399</v>
      </c>
      <c r="D1058" s="11">
        <v>112.78153057210901</v>
      </c>
      <c r="E1058" s="12">
        <v>58.857130992583699</v>
      </c>
    </row>
    <row r="1059" spans="1:5" ht="15" customHeight="1" x14ac:dyDescent="0.3">
      <c r="A1059" s="9">
        <v>46053</v>
      </c>
      <c r="B1059" s="10">
        <v>0.15057870370370369</v>
      </c>
      <c r="C1059" s="11">
        <v>-7.1600175704097797</v>
      </c>
      <c r="D1059" s="11">
        <v>112.781530566371</v>
      </c>
      <c r="E1059" s="12">
        <v>58.8558392947388</v>
      </c>
    </row>
    <row r="1060" spans="1:5" ht="15" customHeight="1" x14ac:dyDescent="0.3">
      <c r="A1060" s="9">
        <v>46053</v>
      </c>
      <c r="B1060" s="10">
        <v>0.15059027777777781</v>
      </c>
      <c r="C1060" s="11">
        <v>-7.1600175681979596</v>
      </c>
      <c r="D1060" s="11">
        <v>112.781530556514</v>
      </c>
      <c r="E1060" s="12">
        <v>58.855482682011797</v>
      </c>
    </row>
    <row r="1061" spans="1:5" ht="15" customHeight="1" x14ac:dyDescent="0.3">
      <c r="A1061" s="9">
        <v>46053</v>
      </c>
      <c r="B1061" s="10">
        <v>0.15060185185185179</v>
      </c>
      <c r="C1061" s="11">
        <v>-7.1600175545934697</v>
      </c>
      <c r="D1061" s="11">
        <v>112.781530566809</v>
      </c>
      <c r="E1061" s="12">
        <v>58.855803930557997</v>
      </c>
    </row>
    <row r="1062" spans="1:5" ht="15" customHeight="1" x14ac:dyDescent="0.3">
      <c r="A1062" s="9">
        <v>46053</v>
      </c>
      <c r="B1062" s="10">
        <v>0.15061342592592589</v>
      </c>
      <c r="C1062" s="11">
        <v>-7.1600175704687103</v>
      </c>
      <c r="D1062" s="11">
        <v>112.78153057411799</v>
      </c>
      <c r="E1062" s="12">
        <v>58.854542108609998</v>
      </c>
    </row>
    <row r="1063" spans="1:5" ht="15" customHeight="1" x14ac:dyDescent="0.3">
      <c r="A1063" s="9">
        <v>46053</v>
      </c>
      <c r="B1063" s="10">
        <v>0.15062500000000001</v>
      </c>
      <c r="C1063" s="11">
        <v>-7.1600175631579503</v>
      </c>
      <c r="D1063" s="11">
        <v>112.781530573637</v>
      </c>
      <c r="E1063" s="12">
        <v>58.855161003194503</v>
      </c>
    </row>
    <row r="1064" spans="1:5" ht="15" customHeight="1" x14ac:dyDescent="0.3">
      <c r="A1064" s="9">
        <v>46053</v>
      </c>
      <c r="B1064" s="10">
        <v>0.1506365740740741</v>
      </c>
      <c r="C1064" s="11">
        <v>-7.1600175645900102</v>
      </c>
      <c r="D1064" s="11">
        <v>112.78153059234199</v>
      </c>
      <c r="E1064" s="12">
        <v>58.853841632030701</v>
      </c>
    </row>
    <row r="1065" spans="1:5" ht="15" customHeight="1" x14ac:dyDescent="0.3">
      <c r="A1065" s="9">
        <v>46053</v>
      </c>
      <c r="B1065" s="10">
        <v>0.15064814814814809</v>
      </c>
      <c r="C1065" s="11">
        <v>-7.1600175487970601</v>
      </c>
      <c r="D1065" s="11">
        <v>112.781530588371</v>
      </c>
      <c r="E1065" s="12">
        <v>58.854903923705002</v>
      </c>
    </row>
    <row r="1066" spans="1:5" ht="15" customHeight="1" x14ac:dyDescent="0.3">
      <c r="A1066" s="9">
        <v>46053</v>
      </c>
      <c r="B1066" s="10">
        <v>0.15065972222222221</v>
      </c>
      <c r="C1066" s="11">
        <v>-7.1600175491720197</v>
      </c>
      <c r="D1066" s="11">
        <v>112.781530587744</v>
      </c>
      <c r="E1066" s="12">
        <v>58.8540826722828</v>
      </c>
    </row>
    <row r="1067" spans="1:5" ht="15" customHeight="1" x14ac:dyDescent="0.3">
      <c r="A1067" s="9">
        <v>46053</v>
      </c>
      <c r="B1067" s="10">
        <v>0.1506712962962963</v>
      </c>
      <c r="C1067" s="11">
        <v>-7.1600175596842996</v>
      </c>
      <c r="D1067" s="11">
        <v>112.781530599332</v>
      </c>
      <c r="E1067" s="12">
        <v>58.8546640997601</v>
      </c>
    </row>
    <row r="1068" spans="1:5" ht="15" customHeight="1" x14ac:dyDescent="0.3">
      <c r="A1068" s="9">
        <v>46053</v>
      </c>
      <c r="B1068" s="10">
        <v>0.1506828703703704</v>
      </c>
      <c r="C1068" s="11">
        <v>-7.1600175402454003</v>
      </c>
      <c r="D1068" s="11">
        <v>112.78153060476799</v>
      </c>
      <c r="E1068" s="12">
        <v>58.853415637634399</v>
      </c>
    </row>
    <row r="1069" spans="1:5" ht="15" customHeight="1" x14ac:dyDescent="0.3">
      <c r="A1069" s="9">
        <v>46053</v>
      </c>
      <c r="B1069" s="10">
        <v>0.15069444444444441</v>
      </c>
      <c r="C1069" s="11">
        <v>-7.16001751812124</v>
      </c>
      <c r="D1069" s="11">
        <v>112.781530607709</v>
      </c>
      <c r="E1069" s="12">
        <v>58.852374993622099</v>
      </c>
    </row>
    <row r="1070" spans="1:5" ht="15" customHeight="1" x14ac:dyDescent="0.3">
      <c r="A1070" s="9">
        <v>46053</v>
      </c>
      <c r="B1070" s="10">
        <v>0.1507060185185185</v>
      </c>
      <c r="C1070" s="11">
        <v>-7.1600175388046097</v>
      </c>
      <c r="D1070" s="11">
        <v>112.781530602524</v>
      </c>
      <c r="E1070" s="12">
        <v>58.853944933399298</v>
      </c>
    </row>
    <row r="1071" spans="1:5" ht="15" customHeight="1" x14ac:dyDescent="0.3">
      <c r="A1071" s="9">
        <v>46053</v>
      </c>
      <c r="B1071" s="10">
        <v>0.1507175925925926</v>
      </c>
      <c r="C1071" s="11">
        <v>-7.1600175314190997</v>
      </c>
      <c r="D1071" s="11">
        <v>112.781530600976</v>
      </c>
      <c r="E1071" s="12">
        <v>58.853358145229301</v>
      </c>
    </row>
    <row r="1072" spans="1:5" ht="15" customHeight="1" x14ac:dyDescent="0.3">
      <c r="A1072" s="9">
        <v>46053</v>
      </c>
      <c r="B1072" s="10">
        <v>0.15072916666666669</v>
      </c>
      <c r="C1072" s="11">
        <v>-7.1600175200890002</v>
      </c>
      <c r="D1072" s="11">
        <v>112.781530613085</v>
      </c>
      <c r="E1072" s="12">
        <v>58.851403664223596</v>
      </c>
    </row>
    <row r="1073" spans="1:5" ht="15" customHeight="1" x14ac:dyDescent="0.3">
      <c r="A1073" s="9">
        <v>46053</v>
      </c>
      <c r="B1073" s="10">
        <v>0.1507407407407407</v>
      </c>
      <c r="C1073" s="11">
        <v>-7.16001754509396</v>
      </c>
      <c r="D1073" s="11">
        <v>112.78153058476801</v>
      </c>
      <c r="E1073" s="12">
        <v>58.850822308458099</v>
      </c>
    </row>
    <row r="1074" spans="1:5" ht="15" customHeight="1" x14ac:dyDescent="0.3">
      <c r="A1074" s="9">
        <v>46053</v>
      </c>
      <c r="B1074" s="10">
        <v>0.1507523148148148</v>
      </c>
      <c r="C1074" s="11">
        <v>-7.1600175545353801</v>
      </c>
      <c r="D1074" s="11">
        <v>112.781530599744</v>
      </c>
      <c r="E1074" s="12">
        <v>58.852922918632402</v>
      </c>
    </row>
    <row r="1075" spans="1:5" ht="15" customHeight="1" x14ac:dyDescent="0.3">
      <c r="A1075" s="9">
        <v>46053</v>
      </c>
      <c r="B1075" s="10">
        <v>0.15076388888888889</v>
      </c>
      <c r="C1075" s="11">
        <v>-7.1600175691582999</v>
      </c>
      <c r="D1075" s="11">
        <v>112.781530604002</v>
      </c>
      <c r="E1075" s="12">
        <v>58.853505785003101</v>
      </c>
    </row>
    <row r="1076" spans="1:5" ht="15" customHeight="1" x14ac:dyDescent="0.3">
      <c r="A1076" s="9">
        <v>46053</v>
      </c>
      <c r="B1076" s="10">
        <v>0.15077546296296301</v>
      </c>
      <c r="C1076" s="11">
        <v>-7.16001757389476</v>
      </c>
      <c r="D1076" s="11">
        <v>112.781530594299</v>
      </c>
      <c r="E1076" s="12">
        <v>58.854268237374498</v>
      </c>
    </row>
    <row r="1077" spans="1:5" ht="15" customHeight="1" x14ac:dyDescent="0.3">
      <c r="A1077" s="9">
        <v>46053</v>
      </c>
      <c r="B1077" s="10">
        <v>0.150787037037037</v>
      </c>
      <c r="C1077" s="11">
        <v>-7.1600175721459403</v>
      </c>
      <c r="D1077" s="11">
        <v>112.781530590559</v>
      </c>
      <c r="E1077" s="12">
        <v>58.853307662889101</v>
      </c>
    </row>
    <row r="1078" spans="1:5" ht="15" customHeight="1" x14ac:dyDescent="0.3">
      <c r="A1078" s="9">
        <v>46053</v>
      </c>
      <c r="B1078" s="10">
        <v>0.15079861111111109</v>
      </c>
      <c r="C1078" s="11">
        <v>-7.1600175564677198</v>
      </c>
      <c r="D1078" s="11">
        <v>112.781530583232</v>
      </c>
      <c r="E1078" s="12">
        <v>58.853023971788303</v>
      </c>
    </row>
    <row r="1079" spans="1:5" ht="15" customHeight="1" x14ac:dyDescent="0.3">
      <c r="A1079" s="9">
        <v>46053</v>
      </c>
      <c r="B1079" s="10">
        <v>0.15081018518518521</v>
      </c>
      <c r="C1079" s="11">
        <v>-7.1600175646132804</v>
      </c>
      <c r="D1079" s="11">
        <v>112.781530596698</v>
      </c>
      <c r="E1079" s="12">
        <v>58.8544056624023</v>
      </c>
    </row>
    <row r="1080" spans="1:5" ht="15" customHeight="1" x14ac:dyDescent="0.3">
      <c r="A1080" s="9">
        <v>46053</v>
      </c>
      <c r="B1080" s="10">
        <v>0.15082175925925931</v>
      </c>
      <c r="C1080" s="11">
        <v>-7.1600175834292896</v>
      </c>
      <c r="D1080" s="11">
        <v>112.781530597451</v>
      </c>
      <c r="E1080" s="12">
        <v>58.854184042088399</v>
      </c>
    </row>
    <row r="1081" spans="1:5" ht="15" customHeight="1" x14ac:dyDescent="0.3">
      <c r="A1081" s="9">
        <v>46053</v>
      </c>
      <c r="B1081" s="10">
        <v>0.15083333333333329</v>
      </c>
      <c r="C1081" s="11">
        <v>-7.1600175930829399</v>
      </c>
      <c r="D1081" s="11">
        <v>112.78153059584599</v>
      </c>
      <c r="E1081" s="12">
        <v>58.853543447687997</v>
      </c>
    </row>
    <row r="1082" spans="1:5" ht="15" customHeight="1" x14ac:dyDescent="0.3">
      <c r="A1082" s="9">
        <v>46053</v>
      </c>
      <c r="B1082" s="10">
        <v>0.15084490740740741</v>
      </c>
      <c r="C1082" s="11">
        <v>-7.1600175883199597</v>
      </c>
      <c r="D1082" s="11">
        <v>112.78153058989599</v>
      </c>
      <c r="E1082" s="12">
        <v>58.853509325891501</v>
      </c>
    </row>
    <row r="1083" spans="1:5" ht="15" customHeight="1" x14ac:dyDescent="0.3">
      <c r="A1083" s="9">
        <v>46053</v>
      </c>
      <c r="B1083" s="10">
        <v>0.15085648148148151</v>
      </c>
      <c r="C1083" s="11">
        <v>-7.1600175858088404</v>
      </c>
      <c r="D1083" s="11">
        <v>112.781530606053</v>
      </c>
      <c r="E1083" s="12">
        <v>58.853793293595103</v>
      </c>
    </row>
    <row r="1084" spans="1:5" ht="15" customHeight="1" x14ac:dyDescent="0.3">
      <c r="A1084" s="9">
        <v>46053</v>
      </c>
      <c r="B1084" s="10">
        <v>0.15086805555555549</v>
      </c>
      <c r="C1084" s="11">
        <v>-7.1600175957777497</v>
      </c>
      <c r="D1084" s="11">
        <v>112.781530605911</v>
      </c>
      <c r="E1084" s="12">
        <v>58.853550654262101</v>
      </c>
    </row>
    <row r="1085" spans="1:5" ht="15" customHeight="1" x14ac:dyDescent="0.3">
      <c r="A1085" s="9">
        <v>46053</v>
      </c>
      <c r="B1085" s="10">
        <v>0.15087962962962961</v>
      </c>
      <c r="C1085" s="11">
        <v>-7.1600176153465496</v>
      </c>
      <c r="D1085" s="11">
        <v>112.78153060229801</v>
      </c>
      <c r="E1085" s="12">
        <v>58.856935414843001</v>
      </c>
    </row>
    <row r="1086" spans="1:5" ht="15" customHeight="1" x14ac:dyDescent="0.3">
      <c r="A1086" s="9">
        <v>46053</v>
      </c>
      <c r="B1086" s="10">
        <v>0.15089120370370371</v>
      </c>
      <c r="C1086" s="11">
        <v>-7.1600176210898399</v>
      </c>
      <c r="D1086" s="11">
        <v>112.781530586084</v>
      </c>
      <c r="E1086" s="12">
        <v>58.858564575560102</v>
      </c>
    </row>
    <row r="1087" spans="1:5" ht="15" customHeight="1" x14ac:dyDescent="0.3">
      <c r="A1087" s="9">
        <v>46053</v>
      </c>
      <c r="B1087" s="10">
        <v>0.1509027777777778</v>
      </c>
      <c r="C1087" s="11">
        <v>-7.1600176135711404</v>
      </c>
      <c r="D1087" s="11">
        <v>112.78153058634</v>
      </c>
      <c r="E1087" s="12">
        <v>58.860628977775299</v>
      </c>
    </row>
    <row r="1088" spans="1:5" ht="15" customHeight="1" x14ac:dyDescent="0.3">
      <c r="A1088" s="9">
        <v>46053</v>
      </c>
      <c r="B1088" s="10">
        <v>0.15091435185185181</v>
      </c>
      <c r="C1088" s="11">
        <v>-7.1600176300010201</v>
      </c>
      <c r="D1088" s="11">
        <v>112.781530589317</v>
      </c>
      <c r="E1088" s="12">
        <v>58.863367091290399</v>
      </c>
    </row>
    <row r="1089" spans="1:5" ht="15" customHeight="1" x14ac:dyDescent="0.3">
      <c r="A1089" s="9">
        <v>46053</v>
      </c>
      <c r="B1089" s="10">
        <v>0.15092592592592591</v>
      </c>
      <c r="C1089" s="11">
        <v>-7.16001763911936</v>
      </c>
      <c r="D1089" s="11">
        <v>112.78153059844099</v>
      </c>
      <c r="E1089" s="12">
        <v>58.863272735275103</v>
      </c>
    </row>
    <row r="1090" spans="1:5" ht="15" customHeight="1" x14ac:dyDescent="0.3">
      <c r="A1090" s="9">
        <v>46053</v>
      </c>
      <c r="B1090" s="10">
        <v>0.1509375</v>
      </c>
      <c r="C1090" s="11">
        <v>-7.1600176391918797</v>
      </c>
      <c r="D1090" s="11">
        <v>112.781530586058</v>
      </c>
      <c r="E1090" s="12">
        <v>58.863070124186301</v>
      </c>
    </row>
    <row r="1091" spans="1:5" ht="15" customHeight="1" x14ac:dyDescent="0.3">
      <c r="A1091" s="9">
        <v>46053</v>
      </c>
      <c r="B1091" s="10">
        <v>0.1509490740740741</v>
      </c>
      <c r="C1091" s="11">
        <v>-7.1600176404239502</v>
      </c>
      <c r="D1091" s="11">
        <v>112.78153058407101</v>
      </c>
      <c r="E1091" s="12">
        <v>58.864128893598703</v>
      </c>
    </row>
    <row r="1092" spans="1:5" ht="15" customHeight="1" x14ac:dyDescent="0.3">
      <c r="A1092" s="9">
        <v>46053</v>
      </c>
      <c r="B1092" s="10">
        <v>0.15096064814814811</v>
      </c>
      <c r="C1092" s="11">
        <v>-7.1600176457841096</v>
      </c>
      <c r="D1092" s="11">
        <v>112.781530586961</v>
      </c>
      <c r="E1092" s="12">
        <v>58.864628040589103</v>
      </c>
    </row>
    <row r="1093" spans="1:5" ht="15" customHeight="1" x14ac:dyDescent="0.3">
      <c r="A1093" s="9">
        <v>46053</v>
      </c>
      <c r="B1093" s="10">
        <v>0.1509722222222222</v>
      </c>
      <c r="C1093" s="11">
        <v>-7.1600176476602302</v>
      </c>
      <c r="D1093" s="11">
        <v>112.781530594152</v>
      </c>
      <c r="E1093" s="12">
        <v>58.864333931714</v>
      </c>
    </row>
    <row r="1094" spans="1:5" ht="15" customHeight="1" x14ac:dyDescent="0.3">
      <c r="A1094" s="9">
        <v>46053</v>
      </c>
      <c r="B1094" s="10">
        <v>0.1509837962962963</v>
      </c>
      <c r="C1094" s="11">
        <v>-7.1600176437021403</v>
      </c>
      <c r="D1094" s="11">
        <v>112.781530591682</v>
      </c>
      <c r="E1094" s="12">
        <v>58.864354004509501</v>
      </c>
    </row>
    <row r="1095" spans="1:5" ht="15" customHeight="1" x14ac:dyDescent="0.3">
      <c r="A1095" s="9">
        <v>46053</v>
      </c>
      <c r="B1095" s="10">
        <v>0.15099537037037039</v>
      </c>
      <c r="C1095" s="11">
        <v>-7.1600176229547801</v>
      </c>
      <c r="D1095" s="11">
        <v>112.781530596953</v>
      </c>
      <c r="E1095" s="12">
        <v>58.864951914533698</v>
      </c>
    </row>
    <row r="1096" spans="1:5" ht="15" customHeight="1" x14ac:dyDescent="0.3">
      <c r="A1096" s="9">
        <v>46053</v>
      </c>
      <c r="B1096" s="10">
        <v>0.15100694444444451</v>
      </c>
      <c r="C1096" s="11">
        <v>-7.1600176360230403</v>
      </c>
      <c r="D1096" s="11">
        <v>112.781530587367</v>
      </c>
      <c r="E1096" s="12">
        <v>58.867293122581899</v>
      </c>
    </row>
    <row r="1097" spans="1:5" ht="15" customHeight="1" x14ac:dyDescent="0.3">
      <c r="A1097" s="9">
        <v>46053</v>
      </c>
      <c r="B1097" s="10">
        <v>0.1510185185185185</v>
      </c>
      <c r="C1097" s="11">
        <v>-7.1600176070084904</v>
      </c>
      <c r="D1097" s="11">
        <v>112.781530597193</v>
      </c>
      <c r="E1097" s="12">
        <v>58.865325780942797</v>
      </c>
    </row>
    <row r="1098" spans="1:5" ht="15" customHeight="1" x14ac:dyDescent="0.3">
      <c r="A1098" s="9">
        <v>46053</v>
      </c>
      <c r="B1098" s="10">
        <v>0.15103009259259259</v>
      </c>
      <c r="C1098" s="11">
        <v>-7.16001760890006</v>
      </c>
      <c r="D1098" s="11">
        <v>112.781530601909</v>
      </c>
      <c r="E1098" s="12">
        <v>58.865294429831003</v>
      </c>
    </row>
    <row r="1099" spans="1:5" ht="15" customHeight="1" x14ac:dyDescent="0.3">
      <c r="A1099" s="9">
        <v>46053</v>
      </c>
      <c r="B1099" s="10">
        <v>0.15104166666666671</v>
      </c>
      <c r="C1099" s="11">
        <v>-7.16001760707075</v>
      </c>
      <c r="D1099" s="11">
        <v>112.781530593996</v>
      </c>
      <c r="E1099" s="12">
        <v>58.8642234293592</v>
      </c>
    </row>
    <row r="1100" spans="1:5" ht="15" customHeight="1" x14ac:dyDescent="0.3">
      <c r="A1100" s="9">
        <v>46053</v>
      </c>
      <c r="B1100" s="10">
        <v>0.15105324074074081</v>
      </c>
      <c r="C1100" s="11">
        <v>-7.160017617946</v>
      </c>
      <c r="D1100" s="11">
        <v>112.781530582789</v>
      </c>
      <c r="E1100" s="12">
        <v>58.8653804737923</v>
      </c>
    </row>
    <row r="1101" spans="1:5" ht="15" customHeight="1" x14ac:dyDescent="0.3">
      <c r="A1101" s="9">
        <v>46053</v>
      </c>
      <c r="B1101" s="10">
        <v>0.15106481481481479</v>
      </c>
      <c r="C1101" s="11">
        <v>-7.1600176198092003</v>
      </c>
      <c r="D1101" s="11">
        <v>112.781530577431</v>
      </c>
      <c r="E1101" s="12">
        <v>58.865050463363303</v>
      </c>
    </row>
    <row r="1102" spans="1:5" ht="15" customHeight="1" x14ac:dyDescent="0.3">
      <c r="A1102" s="9">
        <v>46053</v>
      </c>
      <c r="B1102" s="10">
        <v>0.15107638888888891</v>
      </c>
      <c r="C1102" s="11">
        <v>-7.1600176201794801</v>
      </c>
      <c r="D1102" s="11">
        <v>112.78153057704201</v>
      </c>
      <c r="E1102" s="12">
        <v>58.865351645633297</v>
      </c>
    </row>
    <row r="1103" spans="1:5" ht="15" customHeight="1" x14ac:dyDescent="0.3">
      <c r="A1103" s="9">
        <v>46053</v>
      </c>
      <c r="B1103" s="10">
        <v>0.15108796296296301</v>
      </c>
      <c r="C1103" s="11">
        <v>-7.1600176151540698</v>
      </c>
      <c r="D1103" s="11">
        <v>112.781530583939</v>
      </c>
      <c r="E1103" s="12">
        <v>58.865249405041098</v>
      </c>
    </row>
    <row r="1104" spans="1:5" ht="15" customHeight="1" x14ac:dyDescent="0.3">
      <c r="A1104" s="9">
        <v>46053</v>
      </c>
      <c r="B1104" s="10">
        <v>0.15109953703703699</v>
      </c>
      <c r="C1104" s="11">
        <v>-7.1600176153359198</v>
      </c>
      <c r="D1104" s="11">
        <v>112.781530578339</v>
      </c>
      <c r="E1104" s="12">
        <v>58.863490134834997</v>
      </c>
    </row>
    <row r="1105" spans="1:5" ht="15" customHeight="1" x14ac:dyDescent="0.3">
      <c r="A1105" s="9">
        <v>46053</v>
      </c>
      <c r="B1105" s="10">
        <v>0.15111111111111111</v>
      </c>
      <c r="C1105" s="11">
        <v>-7.1600176083950604</v>
      </c>
      <c r="D1105" s="11">
        <v>112.78153058319</v>
      </c>
      <c r="E1105" s="12">
        <v>58.863814031131298</v>
      </c>
    </row>
    <row r="1106" spans="1:5" ht="15" customHeight="1" x14ac:dyDescent="0.3">
      <c r="A1106" s="9">
        <v>46053</v>
      </c>
      <c r="B1106" s="10">
        <v>0.15112268518518521</v>
      </c>
      <c r="C1106" s="11">
        <v>-7.1600176075817998</v>
      </c>
      <c r="D1106" s="11">
        <v>112.781530578767</v>
      </c>
      <c r="E1106" s="12">
        <v>58.864035904764897</v>
      </c>
    </row>
    <row r="1107" spans="1:5" ht="15" customHeight="1" x14ac:dyDescent="0.3">
      <c r="A1107" s="9">
        <v>46053</v>
      </c>
      <c r="B1107" s="10">
        <v>0.15113425925925919</v>
      </c>
      <c r="C1107" s="11">
        <v>-7.1600176330430596</v>
      </c>
      <c r="D1107" s="11">
        <v>112.781530580734</v>
      </c>
      <c r="E1107" s="12">
        <v>58.865597722478</v>
      </c>
    </row>
    <row r="1108" spans="1:5" ht="15" customHeight="1" x14ac:dyDescent="0.3">
      <c r="A1108" s="9">
        <v>46053</v>
      </c>
      <c r="B1108" s="10">
        <v>0.15114583333333331</v>
      </c>
      <c r="C1108" s="11">
        <v>-7.1600176243934701</v>
      </c>
      <c r="D1108" s="11">
        <v>112.781530575261</v>
      </c>
      <c r="E1108" s="12">
        <v>58.865979329108903</v>
      </c>
    </row>
    <row r="1109" spans="1:5" ht="15" customHeight="1" x14ac:dyDescent="0.3">
      <c r="A1109" s="9">
        <v>46053</v>
      </c>
      <c r="B1109" s="10">
        <v>0.15115740740740741</v>
      </c>
      <c r="C1109" s="11">
        <v>-7.16001762992608</v>
      </c>
      <c r="D1109" s="11">
        <v>112.7815305683</v>
      </c>
      <c r="E1109" s="12">
        <v>58.8654889384133</v>
      </c>
    </row>
    <row r="1110" spans="1:5" ht="15" customHeight="1" x14ac:dyDescent="0.3">
      <c r="A1110" s="9">
        <v>46053</v>
      </c>
      <c r="B1110" s="10">
        <v>0.1511689814814815</v>
      </c>
      <c r="C1110" s="11">
        <v>-7.1600176374175897</v>
      </c>
      <c r="D1110" s="11">
        <v>112.781530565792</v>
      </c>
      <c r="E1110" s="12">
        <v>58.866272891297697</v>
      </c>
    </row>
    <row r="1111" spans="1:5" ht="15" customHeight="1" x14ac:dyDescent="0.3">
      <c r="A1111" s="9">
        <v>46053</v>
      </c>
      <c r="B1111" s="10">
        <v>0.1511805555555556</v>
      </c>
      <c r="C1111" s="11">
        <v>-7.1600176314615203</v>
      </c>
      <c r="D1111" s="11">
        <v>112.78153057217099</v>
      </c>
      <c r="E1111" s="12">
        <v>58.868255889400601</v>
      </c>
    </row>
    <row r="1112" spans="1:5" ht="15" customHeight="1" x14ac:dyDescent="0.3">
      <c r="A1112" s="9">
        <v>46053</v>
      </c>
      <c r="B1112" s="10">
        <v>0.15119212962962961</v>
      </c>
      <c r="C1112" s="11">
        <v>-7.1600176354228404</v>
      </c>
      <c r="D1112" s="11">
        <v>112.78153056748801</v>
      </c>
      <c r="E1112" s="12">
        <v>58.866889544188702</v>
      </c>
    </row>
    <row r="1113" spans="1:5" ht="15" customHeight="1" x14ac:dyDescent="0.3">
      <c r="A1113" s="9">
        <v>46053</v>
      </c>
      <c r="B1113" s="10">
        <v>0.1512037037037037</v>
      </c>
      <c r="C1113" s="11">
        <v>-7.1600176185941198</v>
      </c>
      <c r="D1113" s="11">
        <v>112.78153056032799</v>
      </c>
      <c r="E1113" s="12">
        <v>58.8658446142298</v>
      </c>
    </row>
    <row r="1114" spans="1:5" ht="15" customHeight="1" x14ac:dyDescent="0.3">
      <c r="A1114" s="9">
        <v>46053</v>
      </c>
      <c r="B1114" s="10">
        <v>0.1512152777777778</v>
      </c>
      <c r="C1114" s="11">
        <v>-7.1600176200158501</v>
      </c>
      <c r="D1114" s="11">
        <v>112.781530560962</v>
      </c>
      <c r="E1114" s="12">
        <v>58.864841215669898</v>
      </c>
    </row>
    <row r="1115" spans="1:5" ht="15" customHeight="1" x14ac:dyDescent="0.3">
      <c r="A1115" s="9">
        <v>46053</v>
      </c>
      <c r="B1115" s="10">
        <v>0.15122685185185189</v>
      </c>
      <c r="C1115" s="11">
        <v>-7.1600176289516302</v>
      </c>
      <c r="D1115" s="11">
        <v>112.781530560804</v>
      </c>
      <c r="E1115" s="12">
        <v>58.865155346117703</v>
      </c>
    </row>
    <row r="1116" spans="1:5" ht="15" customHeight="1" x14ac:dyDescent="0.3">
      <c r="A1116" s="9">
        <v>46053</v>
      </c>
      <c r="B1116" s="10">
        <v>0.1512384259259259</v>
      </c>
      <c r="C1116" s="11">
        <v>-7.1600176268018503</v>
      </c>
      <c r="D1116" s="11">
        <v>112.78153055183699</v>
      </c>
      <c r="E1116" s="12">
        <v>58.864934904858202</v>
      </c>
    </row>
    <row r="1117" spans="1:5" ht="15" customHeight="1" x14ac:dyDescent="0.3">
      <c r="A1117" s="9">
        <v>46053</v>
      </c>
      <c r="B1117" s="10">
        <v>0.15125</v>
      </c>
      <c r="C1117" s="11">
        <v>-7.1600176251653798</v>
      </c>
      <c r="D1117" s="11">
        <v>112.781530576411</v>
      </c>
      <c r="E1117" s="12">
        <v>58.864086791299002</v>
      </c>
    </row>
    <row r="1118" spans="1:5" ht="15" customHeight="1" x14ac:dyDescent="0.3">
      <c r="A1118" s="9">
        <v>46053</v>
      </c>
      <c r="B1118" s="10">
        <v>0.15126157407407409</v>
      </c>
      <c r="C1118" s="11">
        <v>-7.1600176354781899</v>
      </c>
      <c r="D1118" s="11">
        <v>112.78153057004999</v>
      </c>
      <c r="E1118" s="12">
        <v>58.863948817722303</v>
      </c>
    </row>
    <row r="1119" spans="1:5" ht="15" customHeight="1" x14ac:dyDescent="0.3">
      <c r="A1119" s="9">
        <v>46053</v>
      </c>
      <c r="B1119" s="10">
        <v>0.15127314814814821</v>
      </c>
      <c r="C1119" s="11">
        <v>-7.1600176123471</v>
      </c>
      <c r="D1119" s="11">
        <v>112.78153057189</v>
      </c>
      <c r="E1119" s="12">
        <v>58.863242524102098</v>
      </c>
    </row>
    <row r="1120" spans="1:5" ht="15" customHeight="1" x14ac:dyDescent="0.3">
      <c r="A1120" s="9">
        <v>46053</v>
      </c>
      <c r="B1120" s="10">
        <v>0.1512847222222222</v>
      </c>
      <c r="C1120" s="11">
        <v>-7.1600176300586202</v>
      </c>
      <c r="D1120" s="11">
        <v>112.78153057287599</v>
      </c>
      <c r="E1120" s="12">
        <v>58.860548212550299</v>
      </c>
    </row>
    <row r="1121" spans="1:5" ht="15" customHeight="1" x14ac:dyDescent="0.3">
      <c r="A1121" s="9">
        <v>46053</v>
      </c>
      <c r="B1121" s="10">
        <v>0.15129629629629629</v>
      </c>
      <c r="C1121" s="11">
        <v>-7.1600176436973699</v>
      </c>
      <c r="D1121" s="11">
        <v>112.781530575556</v>
      </c>
      <c r="E1121" s="12">
        <v>58.8622295161558</v>
      </c>
    </row>
    <row r="1122" spans="1:5" ht="15" customHeight="1" x14ac:dyDescent="0.3">
      <c r="A1122" s="9">
        <v>46053</v>
      </c>
      <c r="B1122" s="10">
        <v>0.15130787037037041</v>
      </c>
      <c r="C1122" s="11">
        <v>-7.1600176471789796</v>
      </c>
      <c r="D1122" s="11">
        <v>112.78153057553</v>
      </c>
      <c r="E1122" s="12">
        <v>58.8623313804937</v>
      </c>
    </row>
    <row r="1123" spans="1:5" ht="15" customHeight="1" x14ac:dyDescent="0.3">
      <c r="A1123" s="9">
        <v>46053</v>
      </c>
      <c r="B1123" s="10">
        <v>0.15131944444444451</v>
      </c>
      <c r="C1123" s="11">
        <v>-7.1600176309640302</v>
      </c>
      <c r="D1123" s="11">
        <v>112.781530566619</v>
      </c>
      <c r="E1123" s="12">
        <v>58.8606894736958</v>
      </c>
    </row>
    <row r="1124" spans="1:5" ht="15" customHeight="1" x14ac:dyDescent="0.3">
      <c r="A1124" s="9">
        <v>46053</v>
      </c>
      <c r="B1124" s="10">
        <v>0.15133101851851849</v>
      </c>
      <c r="C1124" s="11">
        <v>-7.1600176257798003</v>
      </c>
      <c r="D1124" s="11">
        <v>112.781530555521</v>
      </c>
      <c r="E1124" s="12">
        <v>58.860702620245299</v>
      </c>
    </row>
    <row r="1125" spans="1:5" ht="15" customHeight="1" x14ac:dyDescent="0.3">
      <c r="A1125" s="9">
        <v>46053</v>
      </c>
      <c r="B1125" s="10">
        <v>0.15134259259259261</v>
      </c>
      <c r="C1125" s="11">
        <v>-7.1600176372560398</v>
      </c>
      <c r="D1125" s="11">
        <v>112.781530560314</v>
      </c>
      <c r="E1125" s="12">
        <v>58.860839408248403</v>
      </c>
    </row>
    <row r="1126" spans="1:5" ht="15" customHeight="1" x14ac:dyDescent="0.3">
      <c r="A1126" s="9">
        <v>46053</v>
      </c>
      <c r="B1126" s="10">
        <v>0.15135416666666671</v>
      </c>
      <c r="C1126" s="11">
        <v>-7.1600176374728397</v>
      </c>
      <c r="D1126" s="11">
        <v>112.78153056501699</v>
      </c>
      <c r="E1126" s="12">
        <v>58.8623355947283</v>
      </c>
    </row>
    <row r="1127" spans="1:5" ht="15" customHeight="1" x14ac:dyDescent="0.3">
      <c r="A1127" s="9">
        <v>46053</v>
      </c>
      <c r="B1127" s="10">
        <v>0.15136574074074069</v>
      </c>
      <c r="C1127" s="11">
        <v>-7.1600176180041801</v>
      </c>
      <c r="D1127" s="11">
        <v>112.781530580169</v>
      </c>
      <c r="E1127" s="12">
        <v>58.8620189897565</v>
      </c>
    </row>
    <row r="1128" spans="1:5" ht="15" customHeight="1" x14ac:dyDescent="0.3">
      <c r="A1128" s="9">
        <v>46053</v>
      </c>
      <c r="B1128" s="10">
        <v>0.15137731481481481</v>
      </c>
      <c r="C1128" s="11">
        <v>-7.1600175957242902</v>
      </c>
      <c r="D1128" s="11">
        <v>112.781530579625</v>
      </c>
      <c r="E1128" s="12">
        <v>58.862040128916298</v>
      </c>
    </row>
    <row r="1129" spans="1:5" ht="15" customHeight="1" x14ac:dyDescent="0.3">
      <c r="A1129" s="9">
        <v>46053</v>
      </c>
      <c r="B1129" s="10">
        <v>0.15138888888888891</v>
      </c>
      <c r="C1129" s="11">
        <v>-7.1600176034888898</v>
      </c>
      <c r="D1129" s="11">
        <v>112.78153056556999</v>
      </c>
      <c r="E1129" s="12">
        <v>58.861335852540797</v>
      </c>
    </row>
    <row r="1130" spans="1:5" ht="15" customHeight="1" x14ac:dyDescent="0.3">
      <c r="A1130" s="9">
        <v>46053</v>
      </c>
      <c r="B1130" s="10">
        <v>0.151400462962963</v>
      </c>
      <c r="C1130" s="11">
        <v>-7.1600175681901197</v>
      </c>
      <c r="D1130" s="11">
        <v>112.78153052722099</v>
      </c>
      <c r="E1130" s="12">
        <v>58.856971995331101</v>
      </c>
    </row>
    <row r="1131" spans="1:5" ht="15" customHeight="1" x14ac:dyDescent="0.3">
      <c r="A1131" s="9">
        <v>46053</v>
      </c>
      <c r="B1131" s="10">
        <v>0.15141203703703701</v>
      </c>
      <c r="C1131" s="11">
        <v>-7.1600176031744898</v>
      </c>
      <c r="D1131" s="11">
        <v>112.781530567893</v>
      </c>
      <c r="E1131" s="12">
        <v>58.856913116186597</v>
      </c>
    </row>
    <row r="1132" spans="1:5" ht="15" customHeight="1" x14ac:dyDescent="0.3">
      <c r="A1132" s="9">
        <v>46053</v>
      </c>
      <c r="B1132" s="10">
        <v>0.15142361111111111</v>
      </c>
      <c r="C1132" s="11">
        <v>-7.16001760447788</v>
      </c>
      <c r="D1132" s="11">
        <v>112.781530581833</v>
      </c>
      <c r="E1132" s="12">
        <v>58.859903860263302</v>
      </c>
    </row>
    <row r="1133" spans="1:5" ht="15" customHeight="1" x14ac:dyDescent="0.3">
      <c r="A1133" s="9">
        <v>46053</v>
      </c>
      <c r="B1133" s="10">
        <v>0.1514351851851852</v>
      </c>
      <c r="C1133" s="11">
        <v>-7.1600176124184198</v>
      </c>
      <c r="D1133" s="11">
        <v>112.78153060392199</v>
      </c>
      <c r="E1133" s="12">
        <v>58.863376492991797</v>
      </c>
    </row>
    <row r="1134" spans="1:5" ht="15" customHeight="1" x14ac:dyDescent="0.3">
      <c r="A1134" s="9">
        <v>46053</v>
      </c>
      <c r="B1134" s="10">
        <v>0.15144675925925929</v>
      </c>
      <c r="C1134" s="11">
        <v>-7.16001763594626</v>
      </c>
      <c r="D1134" s="11">
        <v>112.781530592007</v>
      </c>
      <c r="E1134" s="12">
        <v>58.864234180547001</v>
      </c>
    </row>
    <row r="1135" spans="1:5" ht="15" customHeight="1" x14ac:dyDescent="0.3">
      <c r="A1135" s="9">
        <v>46053</v>
      </c>
      <c r="B1135" s="10">
        <v>0.15145833333333331</v>
      </c>
      <c r="C1135" s="11">
        <v>-7.1600175974298796</v>
      </c>
      <c r="D1135" s="11">
        <v>112.781530575042</v>
      </c>
      <c r="E1135" s="12">
        <v>58.860695114716599</v>
      </c>
    </row>
    <row r="1136" spans="1:5" ht="15" customHeight="1" x14ac:dyDescent="0.3">
      <c r="A1136" s="9">
        <v>46053</v>
      </c>
      <c r="B1136" s="10">
        <v>0.1514699074074074</v>
      </c>
      <c r="C1136" s="11">
        <v>-7.1600175992817903</v>
      </c>
      <c r="D1136" s="11">
        <v>112.78153058616</v>
      </c>
      <c r="E1136" s="12">
        <v>58.862090406365397</v>
      </c>
    </row>
    <row r="1137" spans="1:5" ht="15" customHeight="1" x14ac:dyDescent="0.3">
      <c r="A1137" s="9">
        <v>46053</v>
      </c>
      <c r="B1137" s="10">
        <v>0.15148148148148149</v>
      </c>
      <c r="C1137" s="11">
        <v>-7.1600175978159104</v>
      </c>
      <c r="D1137" s="11">
        <v>112.781530582244</v>
      </c>
      <c r="E1137" s="12">
        <v>58.861519658364102</v>
      </c>
    </row>
    <row r="1138" spans="1:5" ht="15" customHeight="1" x14ac:dyDescent="0.3">
      <c r="A1138" s="9">
        <v>46053</v>
      </c>
      <c r="B1138" s="10">
        <v>0.15149305555555559</v>
      </c>
      <c r="C1138" s="11">
        <v>-7.1600175939083801</v>
      </c>
      <c r="D1138" s="11">
        <v>112.781530570334</v>
      </c>
      <c r="E1138" s="12">
        <v>58.862795185655102</v>
      </c>
    </row>
    <row r="1139" spans="1:5" ht="15" customHeight="1" x14ac:dyDescent="0.3">
      <c r="A1139" s="9">
        <v>46053</v>
      </c>
      <c r="B1139" s="10">
        <v>0.1515046296296296</v>
      </c>
      <c r="C1139" s="11">
        <v>-7.1600176088066396</v>
      </c>
      <c r="D1139" s="11">
        <v>112.781530568582</v>
      </c>
      <c r="E1139" s="12">
        <v>58.862987173147303</v>
      </c>
    </row>
    <row r="1140" spans="1:5" ht="15" customHeight="1" x14ac:dyDescent="0.3">
      <c r="A1140" s="9">
        <v>46053</v>
      </c>
      <c r="B1140" s="10">
        <v>0.15151620370370369</v>
      </c>
      <c r="C1140" s="11">
        <v>-7.1600176156127198</v>
      </c>
      <c r="D1140" s="11">
        <v>112.781530579791</v>
      </c>
      <c r="E1140" s="12">
        <v>58.8616532314417</v>
      </c>
    </row>
    <row r="1141" spans="1:5" ht="15" customHeight="1" x14ac:dyDescent="0.3">
      <c r="A1141" s="9">
        <v>46053</v>
      </c>
      <c r="B1141" s="10">
        <v>0.15152777777777779</v>
      </c>
      <c r="C1141" s="11">
        <v>-7.1600176244367999</v>
      </c>
      <c r="D1141" s="11">
        <v>112.781530587275</v>
      </c>
      <c r="E1141" s="12">
        <v>58.8622528737259</v>
      </c>
    </row>
    <row r="1142" spans="1:5" ht="15" customHeight="1" x14ac:dyDescent="0.3">
      <c r="A1142" s="9">
        <v>46053</v>
      </c>
      <c r="B1142" s="10">
        <v>0.15153935185185191</v>
      </c>
      <c r="C1142" s="11">
        <v>-7.1600176122829904</v>
      </c>
      <c r="D1142" s="11">
        <v>112.78153058623801</v>
      </c>
      <c r="E1142" s="12">
        <v>58.863052551991998</v>
      </c>
    </row>
    <row r="1143" spans="1:5" ht="15" customHeight="1" x14ac:dyDescent="0.3">
      <c r="A1143" s="9">
        <v>46053</v>
      </c>
      <c r="B1143" s="10">
        <v>0.15155092592592589</v>
      </c>
      <c r="C1143" s="11">
        <v>-7.1600176061837999</v>
      </c>
      <c r="D1143" s="11">
        <v>112.78153061596301</v>
      </c>
      <c r="E1143" s="12">
        <v>58.864344197682797</v>
      </c>
    </row>
    <row r="1144" spans="1:5" ht="15" customHeight="1" x14ac:dyDescent="0.3">
      <c r="A1144" s="9">
        <v>46053</v>
      </c>
      <c r="B1144" s="10">
        <v>0.15156249999999999</v>
      </c>
      <c r="C1144" s="11">
        <v>-7.1600176124611599</v>
      </c>
      <c r="D1144" s="11">
        <v>112.781530602073</v>
      </c>
      <c r="E1144" s="12">
        <v>58.865539153463899</v>
      </c>
    </row>
    <row r="1145" spans="1:5" ht="15" customHeight="1" x14ac:dyDescent="0.3">
      <c r="A1145" s="9">
        <v>46053</v>
      </c>
      <c r="B1145" s="10">
        <v>0.15157407407407411</v>
      </c>
      <c r="C1145" s="11">
        <v>-7.1600176252283703</v>
      </c>
      <c r="D1145" s="11">
        <v>112.781530601152</v>
      </c>
      <c r="E1145" s="12">
        <v>58.868483984268998</v>
      </c>
    </row>
    <row r="1146" spans="1:5" ht="15" customHeight="1" x14ac:dyDescent="0.3">
      <c r="A1146" s="9">
        <v>46053</v>
      </c>
      <c r="B1146" s="10">
        <v>0.15158564814814809</v>
      </c>
      <c r="C1146" s="11">
        <v>-7.1600176072798503</v>
      </c>
      <c r="D1146" s="11">
        <v>112.78153061641299</v>
      </c>
      <c r="E1146" s="12">
        <v>58.868034410647802</v>
      </c>
    </row>
    <row r="1147" spans="1:5" ht="15" customHeight="1" x14ac:dyDescent="0.3">
      <c r="A1147" s="9">
        <v>46053</v>
      </c>
      <c r="B1147" s="10">
        <v>0.15159722222222219</v>
      </c>
      <c r="C1147" s="11">
        <v>-7.1600176125034602</v>
      </c>
      <c r="D1147" s="11">
        <v>112.781530612184</v>
      </c>
      <c r="E1147" s="12">
        <v>58.867432306878001</v>
      </c>
    </row>
    <row r="1148" spans="1:5" ht="15" customHeight="1" x14ac:dyDescent="0.3">
      <c r="A1148" s="9">
        <v>46053</v>
      </c>
      <c r="B1148" s="10">
        <v>0.15160879629629631</v>
      </c>
      <c r="C1148" s="11">
        <v>-7.1600176124772599</v>
      </c>
      <c r="D1148" s="11">
        <v>112.781530602473</v>
      </c>
      <c r="E1148" s="12">
        <v>58.868020301110803</v>
      </c>
    </row>
    <row r="1149" spans="1:5" ht="15" customHeight="1" x14ac:dyDescent="0.3">
      <c r="A1149" s="9">
        <v>46053</v>
      </c>
      <c r="B1149" s="10">
        <v>0.15162037037037041</v>
      </c>
      <c r="C1149" s="11">
        <v>-7.1600176258810899</v>
      </c>
      <c r="D1149" s="11">
        <v>112.78153060985299</v>
      </c>
      <c r="E1149" s="12">
        <v>58.869781826980201</v>
      </c>
    </row>
    <row r="1150" spans="1:5" ht="15" customHeight="1" x14ac:dyDescent="0.3">
      <c r="A1150" s="9">
        <v>46053</v>
      </c>
      <c r="B1150" s="10">
        <v>0.15163194444444439</v>
      </c>
      <c r="C1150" s="11">
        <v>-7.1600175867480198</v>
      </c>
      <c r="D1150" s="11">
        <v>112.781530575453</v>
      </c>
      <c r="E1150" s="12">
        <v>58.866756981596097</v>
      </c>
    </row>
    <row r="1151" spans="1:5" ht="15" customHeight="1" x14ac:dyDescent="0.3">
      <c r="A1151" s="9">
        <v>46053</v>
      </c>
      <c r="B1151" s="10">
        <v>0.15164351851851851</v>
      </c>
      <c r="C1151" s="11">
        <v>-7.1600175678780102</v>
      </c>
      <c r="D1151" s="11">
        <v>112.78153056565201</v>
      </c>
      <c r="E1151" s="12">
        <v>58.864816626891198</v>
      </c>
    </row>
    <row r="1152" spans="1:5" ht="15" customHeight="1" x14ac:dyDescent="0.3">
      <c r="A1152" s="9">
        <v>46053</v>
      </c>
      <c r="B1152" s="10">
        <v>0.15165509259259261</v>
      </c>
      <c r="C1152" s="11">
        <v>-7.1600175637978003</v>
      </c>
      <c r="D1152" s="11">
        <v>112.78153058575001</v>
      </c>
      <c r="E1152" s="12">
        <v>58.862486210077797</v>
      </c>
    </row>
    <row r="1153" spans="1:5" ht="15" customHeight="1" x14ac:dyDescent="0.3">
      <c r="A1153" s="9">
        <v>46053</v>
      </c>
      <c r="B1153" s="10">
        <v>0.1516666666666667</v>
      </c>
      <c r="C1153" s="11">
        <v>-7.1600175499568897</v>
      </c>
      <c r="D1153" s="11">
        <v>112.781530569712</v>
      </c>
      <c r="E1153" s="12">
        <v>58.860831678270998</v>
      </c>
    </row>
    <row r="1154" spans="1:5" ht="15" customHeight="1" x14ac:dyDescent="0.3">
      <c r="A1154" s="9">
        <v>46053</v>
      </c>
      <c r="B1154" s="10">
        <v>0.15167824074074071</v>
      </c>
      <c r="C1154" s="11">
        <v>-7.1600175533226302</v>
      </c>
      <c r="D1154" s="11">
        <v>112.781530558149</v>
      </c>
      <c r="E1154" s="12">
        <v>58.859753451667501</v>
      </c>
    </row>
    <row r="1155" spans="1:5" ht="15" customHeight="1" x14ac:dyDescent="0.3">
      <c r="A1155" s="9">
        <v>46053</v>
      </c>
      <c r="B1155" s="10">
        <v>0.15168981481481481</v>
      </c>
      <c r="C1155" s="11">
        <v>-7.1600175492996696</v>
      </c>
      <c r="D1155" s="11">
        <v>112.78153055104301</v>
      </c>
      <c r="E1155" s="12">
        <v>58.857555007919402</v>
      </c>
    </row>
    <row r="1156" spans="1:5" ht="15" customHeight="1" x14ac:dyDescent="0.3">
      <c r="A1156" s="9">
        <v>46053</v>
      </c>
      <c r="B1156" s="10">
        <v>0.1517013888888889</v>
      </c>
      <c r="C1156" s="11">
        <v>-7.1600175432778199</v>
      </c>
      <c r="D1156" s="11">
        <v>112.781530556158</v>
      </c>
      <c r="E1156" s="12">
        <v>58.857318954899696</v>
      </c>
    </row>
    <row r="1157" spans="1:5" ht="15" customHeight="1" x14ac:dyDescent="0.3">
      <c r="A1157" s="9">
        <v>46053</v>
      </c>
      <c r="B1157" s="10">
        <v>0.15171296296296299</v>
      </c>
      <c r="C1157" s="11">
        <v>-7.1600175202090703</v>
      </c>
      <c r="D1157" s="11">
        <v>112.781530553705</v>
      </c>
      <c r="E1157" s="12">
        <v>58.857099002584597</v>
      </c>
    </row>
    <row r="1158" spans="1:5" ht="15" customHeight="1" x14ac:dyDescent="0.3">
      <c r="A1158" s="9">
        <v>46053</v>
      </c>
      <c r="B1158" s="10">
        <v>0.15172453703703701</v>
      </c>
      <c r="C1158" s="11">
        <v>-7.160017500396</v>
      </c>
      <c r="D1158" s="11">
        <v>112.78153055401999</v>
      </c>
      <c r="E1158" s="12">
        <v>58.856670690126499</v>
      </c>
    </row>
    <row r="1159" spans="1:5" ht="15" customHeight="1" x14ac:dyDescent="0.3">
      <c r="A1159" s="9">
        <v>46053</v>
      </c>
      <c r="B1159" s="10">
        <v>0.1517361111111111</v>
      </c>
      <c r="C1159" s="11">
        <v>-7.16001750519328</v>
      </c>
      <c r="D1159" s="11">
        <v>112.781530535052</v>
      </c>
      <c r="E1159" s="12">
        <v>58.853491402588503</v>
      </c>
    </row>
    <row r="1160" spans="1:5" ht="15" customHeight="1" x14ac:dyDescent="0.3">
      <c r="A1160" s="9">
        <v>46053</v>
      </c>
      <c r="B1160" s="10">
        <v>0.15174768518518519</v>
      </c>
      <c r="C1160" s="11">
        <v>-7.1600174982109603</v>
      </c>
      <c r="D1160" s="11">
        <v>112.781530532921</v>
      </c>
      <c r="E1160" s="12">
        <v>58.850405554644503</v>
      </c>
    </row>
    <row r="1161" spans="1:5" ht="15" customHeight="1" x14ac:dyDescent="0.3">
      <c r="A1161" s="9">
        <v>46053</v>
      </c>
      <c r="B1161" s="10">
        <v>0.15175925925925929</v>
      </c>
      <c r="C1161" s="11">
        <v>-7.1600175090179503</v>
      </c>
      <c r="D1161" s="11">
        <v>112.78153053456801</v>
      </c>
      <c r="E1161" s="12">
        <v>58.848456670887501</v>
      </c>
    </row>
    <row r="1162" spans="1:5" ht="15" customHeight="1" x14ac:dyDescent="0.3">
      <c r="A1162" s="9">
        <v>46053</v>
      </c>
      <c r="B1162" s="10">
        <v>0.1517708333333333</v>
      </c>
      <c r="C1162" s="11">
        <v>-7.1600175013917102</v>
      </c>
      <c r="D1162" s="11">
        <v>112.78153055384701</v>
      </c>
      <c r="E1162" s="12">
        <v>58.847409678980497</v>
      </c>
    </row>
    <row r="1163" spans="1:5" ht="15" customHeight="1" x14ac:dyDescent="0.3">
      <c r="A1163" s="9">
        <v>46053</v>
      </c>
      <c r="B1163" s="10">
        <v>0.15178240740740739</v>
      </c>
      <c r="C1163" s="11">
        <v>-7.1600175060269304</v>
      </c>
      <c r="D1163" s="11">
        <v>112.781530542157</v>
      </c>
      <c r="E1163" s="12">
        <v>58.849718470483801</v>
      </c>
    </row>
    <row r="1164" spans="1:5" ht="15" customHeight="1" x14ac:dyDescent="0.3">
      <c r="A1164" s="9">
        <v>46053</v>
      </c>
      <c r="B1164" s="10">
        <v>0.15179398148148149</v>
      </c>
      <c r="C1164" s="11">
        <v>-7.1600175097743604</v>
      </c>
      <c r="D1164" s="11">
        <v>112.781530555587</v>
      </c>
      <c r="E1164" s="12">
        <v>58.850293130039901</v>
      </c>
    </row>
    <row r="1165" spans="1:5" ht="15" customHeight="1" x14ac:dyDescent="0.3">
      <c r="A1165" s="9">
        <v>46053</v>
      </c>
      <c r="B1165" s="10">
        <v>0.15180555555555561</v>
      </c>
      <c r="C1165" s="11">
        <v>-7.16001747736615</v>
      </c>
      <c r="D1165" s="11">
        <v>112.781530551104</v>
      </c>
      <c r="E1165" s="12">
        <v>58.8435486307216</v>
      </c>
    </row>
    <row r="1166" spans="1:5" ht="15" customHeight="1" x14ac:dyDescent="0.3">
      <c r="A1166" s="9">
        <v>46053</v>
      </c>
      <c r="B1166" s="10">
        <v>0.15181712962962959</v>
      </c>
      <c r="C1166" s="11">
        <v>-7.1600174594130896</v>
      </c>
      <c r="D1166" s="11">
        <v>112.78153055494499</v>
      </c>
      <c r="E1166" s="12">
        <v>58.8397050587309</v>
      </c>
    </row>
    <row r="1167" spans="1:5" ht="15" customHeight="1" x14ac:dyDescent="0.3">
      <c r="A1167" s="9">
        <v>46053</v>
      </c>
      <c r="B1167" s="10">
        <v>0.15182870370370369</v>
      </c>
      <c r="C1167" s="11">
        <v>-7.1600174804470402</v>
      </c>
      <c r="D1167" s="11">
        <v>112.78153057951999</v>
      </c>
      <c r="E1167" s="12">
        <v>58.836159126259098</v>
      </c>
    </row>
    <row r="1168" spans="1:5" ht="15" customHeight="1" x14ac:dyDescent="0.3">
      <c r="A1168" s="9">
        <v>46053</v>
      </c>
      <c r="B1168" s="10">
        <v>0.15184027777777781</v>
      </c>
      <c r="C1168" s="11">
        <v>-7.1600174783043604</v>
      </c>
      <c r="D1168" s="11">
        <v>112.781530554992</v>
      </c>
      <c r="E1168" s="12">
        <v>58.835469614140401</v>
      </c>
    </row>
    <row r="1169" spans="1:5" ht="15" customHeight="1" x14ac:dyDescent="0.3">
      <c r="A1169" s="9">
        <v>46053</v>
      </c>
      <c r="B1169" s="10">
        <v>0.15185185185185179</v>
      </c>
      <c r="C1169" s="11">
        <v>-7.1600174932540401</v>
      </c>
      <c r="D1169" s="11">
        <v>112.781530561677</v>
      </c>
      <c r="E1169" s="12">
        <v>58.835633216783201</v>
      </c>
    </row>
    <row r="1170" spans="1:5" ht="15" customHeight="1" x14ac:dyDescent="0.3">
      <c r="A1170" s="9">
        <v>46053</v>
      </c>
      <c r="B1170" s="10">
        <v>0.15186342592592589</v>
      </c>
      <c r="C1170" s="11">
        <v>-7.1600174991360399</v>
      </c>
      <c r="D1170" s="11">
        <v>112.781530550703</v>
      </c>
      <c r="E1170" s="12">
        <v>58.833538608982899</v>
      </c>
    </row>
    <row r="1171" spans="1:5" ht="15" customHeight="1" x14ac:dyDescent="0.3">
      <c r="A1171" s="9">
        <v>46053</v>
      </c>
      <c r="B1171" s="10">
        <v>0.15187500000000001</v>
      </c>
      <c r="C1171" s="11">
        <v>-7.1600174936842604</v>
      </c>
      <c r="D1171" s="11">
        <v>112.78153052041</v>
      </c>
      <c r="E1171" s="12">
        <v>58.830454059302603</v>
      </c>
    </row>
    <row r="1172" spans="1:5" ht="15" customHeight="1" x14ac:dyDescent="0.3">
      <c r="A1172" s="9">
        <v>46053</v>
      </c>
      <c r="B1172" s="10">
        <v>0.1518865740740741</v>
      </c>
      <c r="C1172" s="11">
        <v>-7.1600174948227302</v>
      </c>
      <c r="D1172" s="11">
        <v>112.781530535565</v>
      </c>
      <c r="E1172" s="12">
        <v>58.829865035958299</v>
      </c>
    </row>
    <row r="1173" spans="1:5" ht="15" customHeight="1" x14ac:dyDescent="0.3">
      <c r="A1173" s="9">
        <v>46053</v>
      </c>
      <c r="B1173" s="10">
        <v>0.15189814814814809</v>
      </c>
      <c r="C1173" s="11">
        <v>-7.1600174855861098</v>
      </c>
      <c r="D1173" s="11">
        <v>112.781530541039</v>
      </c>
      <c r="E1173" s="12">
        <v>58.829666900805897</v>
      </c>
    </row>
    <row r="1174" spans="1:5" ht="15" customHeight="1" x14ac:dyDescent="0.3">
      <c r="A1174" s="9">
        <v>46053</v>
      </c>
      <c r="B1174" s="10">
        <v>0.15190972222222221</v>
      </c>
      <c r="C1174" s="11">
        <v>-7.1600174992176502</v>
      </c>
      <c r="D1174" s="11">
        <v>112.781530543233</v>
      </c>
      <c r="E1174" s="12">
        <v>58.830701756648502</v>
      </c>
    </row>
    <row r="1175" spans="1:5" ht="15" customHeight="1" x14ac:dyDescent="0.3">
      <c r="A1175" s="9">
        <v>46053</v>
      </c>
      <c r="B1175" s="10">
        <v>0.1519212962962963</v>
      </c>
      <c r="C1175" s="11">
        <v>-7.1600175181158301</v>
      </c>
      <c r="D1175" s="11">
        <v>112.781530541758</v>
      </c>
      <c r="E1175" s="12">
        <v>58.829849645852804</v>
      </c>
    </row>
    <row r="1176" spans="1:5" ht="15" customHeight="1" x14ac:dyDescent="0.3">
      <c r="A1176" s="9">
        <v>46053</v>
      </c>
      <c r="B1176" s="10">
        <v>0.1519328703703704</v>
      </c>
      <c r="C1176" s="11">
        <v>-7.16001751430694</v>
      </c>
      <c r="D1176" s="11">
        <v>112.78153053324399</v>
      </c>
      <c r="E1176" s="12">
        <v>58.828794560752598</v>
      </c>
    </row>
    <row r="1177" spans="1:5" ht="15" customHeight="1" x14ac:dyDescent="0.3">
      <c r="A1177" s="9">
        <v>46053</v>
      </c>
      <c r="B1177" s="10">
        <v>0.15194444444444441</v>
      </c>
      <c r="C1177" s="11">
        <v>-7.1600174983899301</v>
      </c>
      <c r="D1177" s="11">
        <v>112.78153054912499</v>
      </c>
      <c r="E1177" s="12">
        <v>58.828726867571199</v>
      </c>
    </row>
    <row r="1178" spans="1:5" ht="15" customHeight="1" x14ac:dyDescent="0.3">
      <c r="A1178" s="9">
        <v>46053</v>
      </c>
      <c r="B1178" s="10">
        <v>0.1519560185185185</v>
      </c>
      <c r="C1178" s="11">
        <v>-7.1600175032065403</v>
      </c>
      <c r="D1178" s="11">
        <v>112.78153054390199</v>
      </c>
      <c r="E1178" s="12">
        <v>58.831986219979598</v>
      </c>
    </row>
    <row r="1179" spans="1:5" ht="15" customHeight="1" x14ac:dyDescent="0.3">
      <c r="A1179" s="9">
        <v>46053</v>
      </c>
      <c r="B1179" s="10">
        <v>0.1519675925925926</v>
      </c>
      <c r="C1179" s="11">
        <v>-7.1600175095937102</v>
      </c>
      <c r="D1179" s="11">
        <v>112.781530554581</v>
      </c>
      <c r="E1179" s="12">
        <v>58.831463235787801</v>
      </c>
    </row>
    <row r="1180" spans="1:5" ht="15" customHeight="1" x14ac:dyDescent="0.3">
      <c r="A1180" s="9">
        <v>46053</v>
      </c>
      <c r="B1180" s="10">
        <v>0.15197916666666669</v>
      </c>
      <c r="C1180" s="11">
        <v>-7.1600175134548802</v>
      </c>
      <c r="D1180" s="11">
        <v>112.781530571204</v>
      </c>
      <c r="E1180" s="12">
        <v>58.831722509473302</v>
      </c>
    </row>
    <row r="1181" spans="1:5" ht="15" customHeight="1" x14ac:dyDescent="0.3">
      <c r="A1181" s="9">
        <v>46053</v>
      </c>
      <c r="B1181" s="10">
        <v>0.1519907407407407</v>
      </c>
      <c r="C1181" s="11">
        <v>-7.1600175367658201</v>
      </c>
      <c r="D1181" s="11">
        <v>112.78153056339799</v>
      </c>
      <c r="E1181" s="12">
        <v>58.832639458015301</v>
      </c>
    </row>
    <row r="1182" spans="1:5" ht="15" customHeight="1" x14ac:dyDescent="0.3">
      <c r="A1182" s="9">
        <v>46053</v>
      </c>
      <c r="B1182" s="10">
        <v>0.1520023148148148</v>
      </c>
      <c r="C1182" s="11">
        <v>-7.1600175236377197</v>
      </c>
      <c r="D1182" s="11">
        <v>112.78153054155401</v>
      </c>
      <c r="E1182" s="12">
        <v>58.829932788744301</v>
      </c>
    </row>
    <row r="1183" spans="1:5" ht="15" customHeight="1" x14ac:dyDescent="0.3">
      <c r="A1183" s="9">
        <v>46053</v>
      </c>
      <c r="B1183" s="10">
        <v>0.15201388888888889</v>
      </c>
      <c r="C1183" s="11">
        <v>-7.16001753083777</v>
      </c>
      <c r="D1183" s="11">
        <v>112.781530554383</v>
      </c>
      <c r="E1183" s="12">
        <v>58.830457104727401</v>
      </c>
    </row>
    <row r="1184" spans="1:5" ht="15" customHeight="1" x14ac:dyDescent="0.3">
      <c r="A1184" s="9">
        <v>46053</v>
      </c>
      <c r="B1184" s="10">
        <v>0.15202546296296299</v>
      </c>
      <c r="C1184" s="11">
        <v>-7.1600175128505699</v>
      </c>
      <c r="D1184" s="11">
        <v>112.781530561271</v>
      </c>
      <c r="E1184" s="12">
        <v>58.832027811914401</v>
      </c>
    </row>
    <row r="1185" spans="1:5" ht="15" customHeight="1" x14ac:dyDescent="0.3">
      <c r="A1185" s="9">
        <v>46053</v>
      </c>
      <c r="B1185" s="10">
        <v>0.152037037037037</v>
      </c>
      <c r="C1185" s="11">
        <v>-7.1600175171030802</v>
      </c>
      <c r="D1185" s="11">
        <v>112.781530558486</v>
      </c>
      <c r="E1185" s="12">
        <v>58.832628113574998</v>
      </c>
    </row>
    <row r="1186" spans="1:5" ht="15" customHeight="1" x14ac:dyDescent="0.3">
      <c r="A1186" s="9">
        <v>46053</v>
      </c>
      <c r="B1186" s="10">
        <v>0.15204861111111109</v>
      </c>
      <c r="C1186" s="11">
        <v>-7.1600175189913102</v>
      </c>
      <c r="D1186" s="11">
        <v>112.78153056874901</v>
      </c>
      <c r="E1186" s="12">
        <v>58.833330617643597</v>
      </c>
    </row>
    <row r="1187" spans="1:5" ht="15" customHeight="1" x14ac:dyDescent="0.3">
      <c r="A1187" s="9">
        <v>46053</v>
      </c>
      <c r="B1187" s="10">
        <v>0.15206018518518519</v>
      </c>
      <c r="C1187" s="11">
        <v>-7.1600174998077604</v>
      </c>
      <c r="D1187" s="11">
        <v>112.781530552402</v>
      </c>
      <c r="E1187" s="12">
        <v>58.8314555551705</v>
      </c>
    </row>
    <row r="1188" spans="1:5" ht="15" customHeight="1" x14ac:dyDescent="0.3">
      <c r="A1188" s="9">
        <v>46053</v>
      </c>
      <c r="B1188" s="10">
        <v>0.15207175925925931</v>
      </c>
      <c r="C1188" s="11">
        <v>-7.1600174827600602</v>
      </c>
      <c r="D1188" s="11">
        <v>112.781530566836</v>
      </c>
      <c r="E1188" s="12">
        <v>58.834734260462</v>
      </c>
    </row>
    <row r="1189" spans="1:5" ht="15" customHeight="1" x14ac:dyDescent="0.3">
      <c r="A1189" s="9">
        <v>46053</v>
      </c>
      <c r="B1189" s="10">
        <v>0.15208333333333329</v>
      </c>
      <c r="C1189" s="11">
        <v>-7.1600174695024803</v>
      </c>
      <c r="D1189" s="11">
        <v>112.78153054264</v>
      </c>
      <c r="E1189" s="12">
        <v>58.833267422750303</v>
      </c>
    </row>
    <row r="1190" spans="1:5" ht="15" customHeight="1" x14ac:dyDescent="0.3">
      <c r="A1190" s="9">
        <v>46053</v>
      </c>
      <c r="B1190" s="10">
        <v>0.15209490740740739</v>
      </c>
      <c r="C1190" s="11">
        <v>-7.1600174694378698</v>
      </c>
      <c r="D1190" s="11">
        <v>112.78153054006501</v>
      </c>
      <c r="E1190" s="12">
        <v>58.8311183381674</v>
      </c>
    </row>
    <row r="1191" spans="1:5" ht="15" customHeight="1" x14ac:dyDescent="0.3">
      <c r="A1191" s="9">
        <v>46053</v>
      </c>
      <c r="B1191" s="10">
        <v>0.15210648148148151</v>
      </c>
      <c r="C1191" s="11">
        <v>-7.16001747176945</v>
      </c>
      <c r="D1191" s="11">
        <v>112.781530540208</v>
      </c>
      <c r="E1191" s="12">
        <v>58.829285862281701</v>
      </c>
    </row>
    <row r="1192" spans="1:5" ht="15" customHeight="1" x14ac:dyDescent="0.3">
      <c r="A1192" s="9">
        <v>46053</v>
      </c>
      <c r="B1192" s="10">
        <v>0.15211805555555549</v>
      </c>
      <c r="C1192" s="11">
        <v>-7.1600174616892698</v>
      </c>
      <c r="D1192" s="11">
        <v>112.781530524844</v>
      </c>
      <c r="E1192" s="12">
        <v>58.829049113563897</v>
      </c>
    </row>
    <row r="1193" spans="1:5" ht="15" customHeight="1" x14ac:dyDescent="0.3">
      <c r="A1193" s="9">
        <v>46053</v>
      </c>
      <c r="B1193" s="10">
        <v>0.15212962962962959</v>
      </c>
      <c r="C1193" s="11">
        <v>-7.1600174518189998</v>
      </c>
      <c r="D1193" s="11">
        <v>112.78153051692</v>
      </c>
      <c r="E1193" s="12">
        <v>58.826668934322598</v>
      </c>
    </row>
    <row r="1194" spans="1:5" ht="15" customHeight="1" x14ac:dyDescent="0.3">
      <c r="A1194" s="9">
        <v>46053</v>
      </c>
      <c r="B1194" s="10">
        <v>0.15214120370370371</v>
      </c>
      <c r="C1194" s="11">
        <v>-7.1600174766463196</v>
      </c>
      <c r="D1194" s="11">
        <v>112.78153056658699</v>
      </c>
      <c r="E1194" s="12">
        <v>58.831074335969703</v>
      </c>
    </row>
    <row r="1195" spans="1:5" ht="15" customHeight="1" x14ac:dyDescent="0.3">
      <c r="A1195" s="9">
        <v>46053</v>
      </c>
      <c r="B1195" s="10">
        <v>0.1521527777777778</v>
      </c>
      <c r="C1195" s="11">
        <v>-7.1600175003760498</v>
      </c>
      <c r="D1195" s="11">
        <v>112.781530567258</v>
      </c>
      <c r="E1195" s="12">
        <v>58.834528804182803</v>
      </c>
    </row>
    <row r="1196" spans="1:5" ht="15" customHeight="1" x14ac:dyDescent="0.3">
      <c r="A1196" s="9">
        <v>46053</v>
      </c>
      <c r="B1196" s="10">
        <v>0.15216435185185179</v>
      </c>
      <c r="C1196" s="11">
        <v>-7.1600174705882003</v>
      </c>
      <c r="D1196" s="11">
        <v>112.78153054296401</v>
      </c>
      <c r="E1196" s="12">
        <v>58.835109024665996</v>
      </c>
    </row>
    <row r="1197" spans="1:5" ht="15" customHeight="1" x14ac:dyDescent="0.3">
      <c r="A1197" s="9">
        <v>46053</v>
      </c>
      <c r="B1197" s="10">
        <v>0.15217592592592591</v>
      </c>
      <c r="C1197" s="11">
        <v>-7.16001747346633</v>
      </c>
      <c r="D1197" s="11">
        <v>112.78153053352401</v>
      </c>
      <c r="E1197" s="12">
        <v>58.834176068551599</v>
      </c>
    </row>
    <row r="1198" spans="1:5" ht="15" customHeight="1" x14ac:dyDescent="0.3">
      <c r="A1198" s="9">
        <v>46053</v>
      </c>
      <c r="B1198" s="10">
        <v>0.1521875</v>
      </c>
      <c r="C1198" s="11">
        <v>-7.1600174835588897</v>
      </c>
      <c r="D1198" s="11">
        <v>112.781530515816</v>
      </c>
      <c r="E1198" s="12">
        <v>58.82810422907</v>
      </c>
    </row>
    <row r="1199" spans="1:5" ht="15" customHeight="1" x14ac:dyDescent="0.3">
      <c r="A1199" s="9">
        <v>46053</v>
      </c>
      <c r="B1199" s="10">
        <v>0.1521990740740741</v>
      </c>
      <c r="C1199" s="11">
        <v>-7.1600174756623103</v>
      </c>
      <c r="D1199" s="11">
        <v>112.781530522108</v>
      </c>
      <c r="E1199" s="12">
        <v>58.827554434895298</v>
      </c>
    </row>
    <row r="1200" spans="1:5" ht="15" customHeight="1" x14ac:dyDescent="0.3">
      <c r="A1200" s="9">
        <v>46053</v>
      </c>
      <c r="B1200" s="10">
        <v>0.15221064814814811</v>
      </c>
      <c r="C1200" s="11">
        <v>-7.1600174947804502</v>
      </c>
      <c r="D1200" s="11">
        <v>112.781530544681</v>
      </c>
      <c r="E1200" s="12">
        <v>58.833599013633801</v>
      </c>
    </row>
    <row r="1201" spans="1:5" ht="15" customHeight="1" x14ac:dyDescent="0.3">
      <c r="A1201" s="9">
        <v>46053</v>
      </c>
      <c r="B1201" s="10">
        <v>0.1522222222222222</v>
      </c>
      <c r="C1201" s="11">
        <v>-7.1600175228008096</v>
      </c>
      <c r="D1201" s="11">
        <v>112.781530540432</v>
      </c>
      <c r="E1201" s="12">
        <v>58.834411719240002</v>
      </c>
    </row>
    <row r="1202" spans="1:5" ht="15" customHeight="1" x14ac:dyDescent="0.3">
      <c r="A1202" s="9">
        <v>46053</v>
      </c>
      <c r="B1202" s="10">
        <v>0.1522337962962963</v>
      </c>
      <c r="C1202" s="11">
        <v>-7.1600175051525099</v>
      </c>
      <c r="D1202" s="11">
        <v>112.78153053224899</v>
      </c>
      <c r="E1202" s="12">
        <v>58.837589832380203</v>
      </c>
    </row>
    <row r="1203" spans="1:5" ht="15" customHeight="1" x14ac:dyDescent="0.3">
      <c r="A1203" s="9">
        <v>46053</v>
      </c>
      <c r="B1203" s="10">
        <v>0.15224537037037039</v>
      </c>
      <c r="C1203" s="11">
        <v>-7.1600175355410398</v>
      </c>
      <c r="D1203" s="11">
        <v>112.781530580382</v>
      </c>
      <c r="E1203" s="12">
        <v>58.8454720772651</v>
      </c>
    </row>
    <row r="1204" spans="1:5" ht="15" customHeight="1" x14ac:dyDescent="0.3">
      <c r="A1204" s="9">
        <v>46053</v>
      </c>
      <c r="B1204" s="10">
        <v>0.1522569444444444</v>
      </c>
      <c r="C1204" s="11">
        <v>-7.1600175590840598</v>
      </c>
      <c r="D1204" s="11">
        <v>112.781530588002</v>
      </c>
      <c r="E1204" s="12">
        <v>58.851801939665997</v>
      </c>
    </row>
    <row r="1205" spans="1:5" ht="15" customHeight="1" x14ac:dyDescent="0.3">
      <c r="A1205" s="9">
        <v>46053</v>
      </c>
      <c r="B1205" s="10">
        <v>0.1522685185185185</v>
      </c>
      <c r="C1205" s="11">
        <v>-7.1600175723004202</v>
      </c>
      <c r="D1205" s="11">
        <v>112.78153058477101</v>
      </c>
      <c r="E1205" s="12">
        <v>58.853255805916803</v>
      </c>
    </row>
    <row r="1206" spans="1:5" ht="15" customHeight="1" x14ac:dyDescent="0.3">
      <c r="A1206" s="9">
        <v>46053</v>
      </c>
      <c r="B1206" s="10">
        <v>0.15228009259259259</v>
      </c>
      <c r="C1206" s="11">
        <v>-7.1600175512063</v>
      </c>
      <c r="D1206" s="11">
        <v>112.78153052739199</v>
      </c>
      <c r="E1206" s="12">
        <v>58.8529094619525</v>
      </c>
    </row>
    <row r="1207" spans="1:5" ht="15" customHeight="1" x14ac:dyDescent="0.3">
      <c r="A1207" s="9">
        <v>46053</v>
      </c>
      <c r="B1207" s="10">
        <v>0.15229166666666669</v>
      </c>
      <c r="C1207" s="11">
        <v>-7.1600175771089098</v>
      </c>
      <c r="D1207" s="11">
        <v>112.781530531173</v>
      </c>
      <c r="E1207" s="12">
        <v>58.859056865222499</v>
      </c>
    </row>
    <row r="1208" spans="1:5" ht="15" customHeight="1" x14ac:dyDescent="0.3">
      <c r="A1208" s="9">
        <v>46053</v>
      </c>
      <c r="B1208" s="10">
        <v>0.15230324074074081</v>
      </c>
      <c r="C1208" s="11">
        <v>-7.1600176087104899</v>
      </c>
      <c r="D1208" s="11">
        <v>112.781530550677</v>
      </c>
      <c r="E1208" s="12">
        <v>58.868647589705603</v>
      </c>
    </row>
    <row r="1209" spans="1:5" ht="15" customHeight="1" x14ac:dyDescent="0.3">
      <c r="A1209" s="9">
        <v>46053</v>
      </c>
      <c r="B1209" s="10">
        <v>0.15231481481481479</v>
      </c>
      <c r="C1209" s="11">
        <v>-7.1600176200890804</v>
      </c>
      <c r="D1209" s="11">
        <v>112.781530556802</v>
      </c>
      <c r="E1209" s="12">
        <v>58.873008222676603</v>
      </c>
    </row>
    <row r="1210" spans="1:5" ht="15" customHeight="1" x14ac:dyDescent="0.3">
      <c r="A1210" s="9">
        <v>46053</v>
      </c>
      <c r="B1210" s="10">
        <v>0.15232638888888889</v>
      </c>
      <c r="C1210" s="11">
        <v>-7.16001761448931</v>
      </c>
      <c r="D1210" s="11">
        <v>112.781530560696</v>
      </c>
      <c r="E1210" s="12">
        <v>58.875129134751603</v>
      </c>
    </row>
    <row r="1211" spans="1:5" ht="15" customHeight="1" x14ac:dyDescent="0.3">
      <c r="A1211" s="9">
        <v>46053</v>
      </c>
      <c r="B1211" s="10">
        <v>0.15233796296296301</v>
      </c>
      <c r="C1211" s="11">
        <v>-7.1600175902209502</v>
      </c>
      <c r="D1211" s="11">
        <v>112.781530570342</v>
      </c>
      <c r="E1211" s="12">
        <v>58.876591815039298</v>
      </c>
    </row>
    <row r="1212" spans="1:5" ht="15" customHeight="1" x14ac:dyDescent="0.3">
      <c r="A1212" s="9">
        <v>46053</v>
      </c>
      <c r="B1212" s="10">
        <v>0.15234953703703699</v>
      </c>
      <c r="C1212" s="11">
        <v>-7.1600176148067796</v>
      </c>
      <c r="D1212" s="11">
        <v>112.781530570616</v>
      </c>
      <c r="E1212" s="12">
        <v>58.876724974609701</v>
      </c>
    </row>
    <row r="1213" spans="1:5" ht="15" customHeight="1" x14ac:dyDescent="0.3">
      <c r="A1213" s="9">
        <v>46053</v>
      </c>
      <c r="B1213" s="10">
        <v>0.15236111111111111</v>
      </c>
      <c r="C1213" s="11">
        <v>-7.1600176179404302</v>
      </c>
      <c r="D1213" s="11">
        <v>112.781530575429</v>
      </c>
      <c r="E1213" s="12">
        <v>58.876039025731103</v>
      </c>
    </row>
    <row r="1214" spans="1:5" ht="15" customHeight="1" x14ac:dyDescent="0.3">
      <c r="A1214" s="9">
        <v>46053</v>
      </c>
      <c r="B1214" s="10">
        <v>0.15237268518518521</v>
      </c>
      <c r="C1214" s="11">
        <v>-7.1600176022680202</v>
      </c>
      <c r="D1214" s="11">
        <v>112.78153057964199</v>
      </c>
      <c r="E1214" s="12">
        <v>58.876945021919703</v>
      </c>
    </row>
    <row r="1215" spans="1:5" ht="15" customHeight="1" x14ac:dyDescent="0.3">
      <c r="A1215" s="9">
        <v>46053</v>
      </c>
      <c r="B1215" s="10">
        <v>0.15238425925925919</v>
      </c>
      <c r="C1215" s="11">
        <v>-7.1600176068231303</v>
      </c>
      <c r="D1215" s="11">
        <v>112.781530597404</v>
      </c>
      <c r="E1215" s="12">
        <v>58.877323689296603</v>
      </c>
    </row>
    <row r="1216" spans="1:5" ht="15" customHeight="1" x14ac:dyDescent="0.3">
      <c r="A1216" s="9">
        <v>46053</v>
      </c>
      <c r="B1216" s="10">
        <v>0.15239583333333331</v>
      </c>
      <c r="C1216" s="11">
        <v>-7.1600176074736899</v>
      </c>
      <c r="D1216" s="11">
        <v>112.781530579717</v>
      </c>
      <c r="E1216" s="12">
        <v>58.876557781718397</v>
      </c>
    </row>
    <row r="1217" spans="1:5" ht="15" customHeight="1" x14ac:dyDescent="0.3">
      <c r="A1217" s="9">
        <v>46053</v>
      </c>
      <c r="B1217" s="10">
        <v>0.15240740740740741</v>
      </c>
      <c r="C1217" s="11">
        <v>-7.1600176127791499</v>
      </c>
      <c r="D1217" s="11">
        <v>112.78153059177799</v>
      </c>
      <c r="E1217" s="12">
        <v>58.876960508882803</v>
      </c>
    </row>
    <row r="1218" spans="1:5" ht="15" customHeight="1" x14ac:dyDescent="0.3">
      <c r="A1218" s="9">
        <v>46053</v>
      </c>
      <c r="B1218" s="10">
        <v>0.1524189814814815</v>
      </c>
      <c r="C1218" s="11">
        <v>-7.1600175683719103</v>
      </c>
      <c r="D1218" s="11">
        <v>112.78153057035</v>
      </c>
      <c r="E1218" s="12">
        <v>58.874220330625498</v>
      </c>
    </row>
    <row r="1219" spans="1:5" ht="15" customHeight="1" x14ac:dyDescent="0.3">
      <c r="A1219" s="9">
        <v>46053</v>
      </c>
      <c r="B1219" s="10">
        <v>0.1524305555555556</v>
      </c>
      <c r="C1219" s="11">
        <v>-7.16001751843572</v>
      </c>
      <c r="D1219" s="11">
        <v>112.78153058490101</v>
      </c>
      <c r="E1219" s="12">
        <v>58.869433975204601</v>
      </c>
    </row>
    <row r="1220" spans="1:5" ht="15" customHeight="1" x14ac:dyDescent="0.3">
      <c r="A1220" s="9">
        <v>46053</v>
      </c>
      <c r="B1220" s="10">
        <v>0.15244212962962961</v>
      </c>
      <c r="C1220" s="11">
        <v>-7.1600175009433196</v>
      </c>
      <c r="D1220" s="11">
        <v>112.781530612165</v>
      </c>
      <c r="E1220" s="12">
        <v>58.855993486366899</v>
      </c>
    </row>
    <row r="1221" spans="1:5" ht="15" customHeight="1" x14ac:dyDescent="0.3">
      <c r="A1221" s="9">
        <v>46053</v>
      </c>
      <c r="B1221" s="10">
        <v>0.1524537037037037</v>
      </c>
      <c r="C1221" s="11">
        <v>-7.1600175137931696</v>
      </c>
      <c r="D1221" s="11">
        <v>112.78153060998901</v>
      </c>
      <c r="E1221" s="12">
        <v>58.851880406386897</v>
      </c>
    </row>
    <row r="1222" spans="1:5" ht="15" customHeight="1" x14ac:dyDescent="0.3">
      <c r="A1222" s="9">
        <v>46053</v>
      </c>
      <c r="B1222" s="10">
        <v>0.1524652777777778</v>
      </c>
      <c r="C1222" s="11">
        <v>-7.1600175120147798</v>
      </c>
      <c r="D1222" s="11">
        <v>112.781530602261</v>
      </c>
      <c r="E1222" s="12">
        <v>58.849262102864401</v>
      </c>
    </row>
    <row r="1223" spans="1:5" ht="15" customHeight="1" x14ac:dyDescent="0.3">
      <c r="A1223" s="9">
        <v>46053</v>
      </c>
      <c r="B1223" s="10">
        <v>0.15247685185185189</v>
      </c>
      <c r="C1223" s="11">
        <v>-7.1600175229841501</v>
      </c>
      <c r="D1223" s="11">
        <v>112.78153060514801</v>
      </c>
      <c r="E1223" s="12">
        <v>58.849565278164803</v>
      </c>
    </row>
    <row r="1224" spans="1:5" ht="15" customHeight="1" x14ac:dyDescent="0.3">
      <c r="A1224" s="9">
        <v>46053</v>
      </c>
      <c r="B1224" s="10">
        <v>0.1524884259259259</v>
      </c>
      <c r="C1224" s="11">
        <v>-7.1600175100229597</v>
      </c>
      <c r="D1224" s="11">
        <v>112.781530592698</v>
      </c>
      <c r="E1224" s="12">
        <v>58.848738409004902</v>
      </c>
    </row>
    <row r="1225" spans="1:5" ht="15" customHeight="1" x14ac:dyDescent="0.3">
      <c r="A1225" s="9">
        <v>46053</v>
      </c>
      <c r="B1225" s="10">
        <v>0.1525</v>
      </c>
      <c r="C1225" s="11">
        <v>-7.16001752020924</v>
      </c>
      <c r="D1225" s="11">
        <v>112.781530569414</v>
      </c>
      <c r="E1225" s="12">
        <v>58.846410359613301</v>
      </c>
    </row>
    <row r="1226" spans="1:5" ht="15" customHeight="1" x14ac:dyDescent="0.3">
      <c r="A1226" s="9">
        <v>46053</v>
      </c>
      <c r="B1226" s="10">
        <v>0.15251157407407409</v>
      </c>
      <c r="C1226" s="11">
        <v>-7.1600175122975296</v>
      </c>
      <c r="D1226" s="11">
        <v>112.78153057541699</v>
      </c>
      <c r="E1226" s="12">
        <v>58.844282093815302</v>
      </c>
    </row>
    <row r="1227" spans="1:5" ht="15" customHeight="1" x14ac:dyDescent="0.3">
      <c r="A1227" s="9">
        <v>46053</v>
      </c>
      <c r="B1227" s="10">
        <v>0.15252314814814821</v>
      </c>
      <c r="C1227" s="11">
        <v>-7.1600174960099601</v>
      </c>
      <c r="D1227" s="11">
        <v>112.781530564276</v>
      </c>
      <c r="E1227" s="12">
        <v>58.840924539029302</v>
      </c>
    </row>
    <row r="1228" spans="1:5" ht="15" customHeight="1" x14ac:dyDescent="0.3">
      <c r="A1228" s="9">
        <v>46053</v>
      </c>
      <c r="B1228" s="10">
        <v>0.1525347222222222</v>
      </c>
      <c r="C1228" s="11">
        <v>-7.1600174847615001</v>
      </c>
      <c r="D1228" s="11">
        <v>112.78153056673899</v>
      </c>
      <c r="E1228" s="12">
        <v>58.839587600327803</v>
      </c>
    </row>
    <row r="1229" spans="1:5" ht="15" customHeight="1" x14ac:dyDescent="0.3">
      <c r="A1229" s="9">
        <v>46053</v>
      </c>
      <c r="B1229" s="10">
        <v>0.15254629629629629</v>
      </c>
      <c r="C1229" s="11">
        <v>-7.1600174674649297</v>
      </c>
      <c r="D1229" s="11">
        <v>112.78153056942</v>
      </c>
      <c r="E1229" s="12">
        <v>58.840380951188301</v>
      </c>
    </row>
    <row r="1230" spans="1:5" ht="15" customHeight="1" x14ac:dyDescent="0.3">
      <c r="A1230" s="9">
        <v>46053</v>
      </c>
      <c r="B1230" s="10">
        <v>0.15255787037037041</v>
      </c>
      <c r="C1230" s="11">
        <v>-7.16001748049655</v>
      </c>
      <c r="D1230" s="11">
        <v>112.781530572842</v>
      </c>
      <c r="E1230" s="12">
        <v>58.840660968221499</v>
      </c>
    </row>
    <row r="1231" spans="1:5" ht="15" customHeight="1" x14ac:dyDescent="0.3">
      <c r="A1231" s="9">
        <v>46053</v>
      </c>
      <c r="B1231" s="10">
        <v>0.15256944444444451</v>
      </c>
      <c r="C1231" s="11">
        <v>-7.1600175006550799</v>
      </c>
      <c r="D1231" s="11">
        <v>112.78153059674599</v>
      </c>
      <c r="E1231" s="12">
        <v>58.8397667150793</v>
      </c>
    </row>
    <row r="1232" spans="1:5" ht="15" customHeight="1" x14ac:dyDescent="0.3">
      <c r="A1232" s="9">
        <v>46053</v>
      </c>
      <c r="B1232" s="10">
        <v>0.15258101851851849</v>
      </c>
      <c r="C1232" s="11">
        <v>-7.1600174918085298</v>
      </c>
      <c r="D1232" s="11">
        <v>112.78153058660899</v>
      </c>
      <c r="E1232" s="12">
        <v>58.838436279803297</v>
      </c>
    </row>
    <row r="1233" spans="1:5" ht="15" customHeight="1" x14ac:dyDescent="0.3">
      <c r="A1233" s="9">
        <v>46053</v>
      </c>
      <c r="B1233" s="10">
        <v>0.15259259259259261</v>
      </c>
      <c r="C1233" s="11">
        <v>-7.1600174943658601</v>
      </c>
      <c r="D1233" s="11">
        <v>112.781530595961</v>
      </c>
      <c r="E1233" s="12">
        <v>58.838226396016502</v>
      </c>
    </row>
    <row r="1234" spans="1:5" ht="15" customHeight="1" x14ac:dyDescent="0.3">
      <c r="A1234" s="9">
        <v>46053</v>
      </c>
      <c r="B1234" s="10">
        <v>0.15260416666666671</v>
      </c>
      <c r="C1234" s="11">
        <v>-7.1600174955862199</v>
      </c>
      <c r="D1234" s="11">
        <v>112.781530593176</v>
      </c>
      <c r="E1234" s="12">
        <v>58.838450615651702</v>
      </c>
    </row>
    <row r="1235" spans="1:5" ht="15" customHeight="1" x14ac:dyDescent="0.3">
      <c r="A1235" s="9">
        <v>46053</v>
      </c>
      <c r="B1235" s="10">
        <v>0.15261574074074069</v>
      </c>
      <c r="C1235" s="11">
        <v>-7.1600174919024404</v>
      </c>
      <c r="D1235" s="11">
        <v>112.78153059175099</v>
      </c>
      <c r="E1235" s="12">
        <v>58.837586013026304</v>
      </c>
    </row>
    <row r="1236" spans="1:5" ht="15" customHeight="1" x14ac:dyDescent="0.3">
      <c r="A1236" s="9">
        <v>46053</v>
      </c>
      <c r="B1236" s="10">
        <v>0.15262731481481481</v>
      </c>
      <c r="C1236" s="11">
        <v>-7.1600174884415502</v>
      </c>
      <c r="D1236" s="11">
        <v>112.781530597624</v>
      </c>
      <c r="E1236" s="12">
        <v>58.836809474400901</v>
      </c>
    </row>
    <row r="1237" spans="1:5" ht="15" customHeight="1" x14ac:dyDescent="0.3">
      <c r="A1237" s="9">
        <v>46053</v>
      </c>
      <c r="B1237" s="10">
        <v>0.15263888888888891</v>
      </c>
      <c r="C1237" s="11">
        <v>-7.1600174778035397</v>
      </c>
      <c r="D1237" s="11">
        <v>112.781530584854</v>
      </c>
      <c r="E1237" s="12">
        <v>58.835709678366499</v>
      </c>
    </row>
    <row r="1238" spans="1:5" ht="15" customHeight="1" x14ac:dyDescent="0.3">
      <c r="A1238" s="9">
        <v>46053</v>
      </c>
      <c r="B1238" s="10">
        <v>0.152650462962963</v>
      </c>
      <c r="C1238" s="11">
        <v>-7.1600174581621703</v>
      </c>
      <c r="D1238" s="11">
        <v>112.781530598823</v>
      </c>
      <c r="E1238" s="12">
        <v>58.8365057952551</v>
      </c>
    </row>
    <row r="1239" spans="1:5" ht="15" customHeight="1" x14ac:dyDescent="0.3">
      <c r="A1239" s="9">
        <v>46053</v>
      </c>
      <c r="B1239" s="10">
        <v>0.15266203703703701</v>
      </c>
      <c r="C1239" s="11">
        <v>-7.1600174705043802</v>
      </c>
      <c r="D1239" s="11">
        <v>112.781530621583</v>
      </c>
      <c r="E1239" s="12">
        <v>58.836378264598302</v>
      </c>
    </row>
    <row r="1240" spans="1:5" ht="15" customHeight="1" x14ac:dyDescent="0.3">
      <c r="A1240" s="9">
        <v>46053</v>
      </c>
      <c r="B1240" s="10">
        <v>0.15267361111111111</v>
      </c>
      <c r="C1240" s="11">
        <v>-7.1600174638718803</v>
      </c>
      <c r="D1240" s="11">
        <v>112.781530599654</v>
      </c>
      <c r="E1240" s="12">
        <v>58.837409083157503</v>
      </c>
    </row>
    <row r="1241" spans="1:5" ht="15" customHeight="1" x14ac:dyDescent="0.3">
      <c r="A1241" s="9">
        <v>46053</v>
      </c>
      <c r="B1241" s="10">
        <v>0.1526851851851852</v>
      </c>
      <c r="C1241" s="11">
        <v>-7.1600175021167303</v>
      </c>
      <c r="D1241" s="11">
        <v>112.781530595136</v>
      </c>
      <c r="E1241" s="12">
        <v>58.841083430111198</v>
      </c>
    </row>
    <row r="1242" spans="1:5" ht="15" customHeight="1" x14ac:dyDescent="0.3">
      <c r="A1242" s="9">
        <v>46053</v>
      </c>
      <c r="B1242" s="10">
        <v>0.1526967592592593</v>
      </c>
      <c r="C1242" s="11">
        <v>-7.1600174861283596</v>
      </c>
      <c r="D1242" s="11">
        <v>112.78153058374301</v>
      </c>
      <c r="E1242" s="12">
        <v>58.842411746628301</v>
      </c>
    </row>
    <row r="1243" spans="1:5" ht="15" customHeight="1" x14ac:dyDescent="0.3">
      <c r="A1243" s="9">
        <v>46053</v>
      </c>
      <c r="B1243" s="10">
        <v>0.15270833333333331</v>
      </c>
      <c r="C1243" s="11">
        <v>-7.1600174771576599</v>
      </c>
      <c r="D1243" s="11">
        <v>112.78153057760601</v>
      </c>
      <c r="E1243" s="12">
        <v>58.839912286385598</v>
      </c>
    </row>
    <row r="1244" spans="1:5" ht="15" customHeight="1" x14ac:dyDescent="0.3">
      <c r="A1244" s="9">
        <v>46053</v>
      </c>
      <c r="B1244" s="10">
        <v>0.1527199074074074</v>
      </c>
      <c r="C1244" s="11">
        <v>-7.1600174695053704</v>
      </c>
      <c r="D1244" s="11">
        <v>112.781530570448</v>
      </c>
      <c r="E1244" s="12">
        <v>58.837589525974998</v>
      </c>
    </row>
    <row r="1245" spans="1:5" ht="15" customHeight="1" x14ac:dyDescent="0.3">
      <c r="A1245" s="9">
        <v>46053</v>
      </c>
      <c r="B1245" s="10">
        <v>0.1527314814814815</v>
      </c>
      <c r="C1245" s="11">
        <v>-7.1600174624775397</v>
      </c>
      <c r="D1245" s="11">
        <v>112.78153055524</v>
      </c>
      <c r="E1245" s="12">
        <v>58.832624454408602</v>
      </c>
    </row>
    <row r="1246" spans="1:5" ht="15" customHeight="1" x14ac:dyDescent="0.3">
      <c r="A1246" s="9">
        <v>46053</v>
      </c>
      <c r="B1246" s="10">
        <v>0.15274305555555559</v>
      </c>
      <c r="C1246" s="11">
        <v>-7.1600174491232398</v>
      </c>
      <c r="D1246" s="11">
        <v>112.78153054006999</v>
      </c>
      <c r="E1246" s="12">
        <v>58.828430448084802</v>
      </c>
    </row>
    <row r="1247" spans="1:5" ht="15" customHeight="1" x14ac:dyDescent="0.3">
      <c r="A1247" s="9">
        <v>46053</v>
      </c>
      <c r="B1247" s="10">
        <v>0.1527546296296296</v>
      </c>
      <c r="C1247" s="11">
        <v>-7.16001745884674</v>
      </c>
      <c r="D1247" s="11">
        <v>112.78153052528</v>
      </c>
      <c r="E1247" s="12">
        <v>58.830339167624501</v>
      </c>
    </row>
    <row r="1248" spans="1:5" ht="15" customHeight="1" x14ac:dyDescent="0.3">
      <c r="A1248" s="9">
        <v>46053</v>
      </c>
      <c r="B1248" s="10">
        <v>0.1527662037037037</v>
      </c>
      <c r="C1248" s="11">
        <v>-7.1600174697542496</v>
      </c>
      <c r="D1248" s="11">
        <v>112.781530511207</v>
      </c>
      <c r="E1248" s="12">
        <v>58.831736002474798</v>
      </c>
    </row>
    <row r="1249" spans="1:5" ht="15" customHeight="1" x14ac:dyDescent="0.3">
      <c r="A1249" s="9">
        <v>46053</v>
      </c>
      <c r="B1249" s="10">
        <v>0.15277777777777779</v>
      </c>
      <c r="C1249" s="11">
        <v>-7.1600174972731496</v>
      </c>
      <c r="D1249" s="11">
        <v>112.781530524052</v>
      </c>
      <c r="E1249" s="12">
        <v>58.845321910813198</v>
      </c>
    </row>
    <row r="1250" spans="1:5" ht="15" customHeight="1" x14ac:dyDescent="0.3">
      <c r="A1250" s="9">
        <v>46053</v>
      </c>
      <c r="B1250" s="10">
        <v>0.15278935185185191</v>
      </c>
      <c r="C1250" s="11">
        <v>-7.1600175224245</v>
      </c>
      <c r="D1250" s="11">
        <v>112.78153053547</v>
      </c>
      <c r="E1250" s="12">
        <v>58.849476458862199</v>
      </c>
    </row>
    <row r="1251" spans="1:5" ht="15" customHeight="1" x14ac:dyDescent="0.3">
      <c r="A1251" s="9">
        <v>46053</v>
      </c>
      <c r="B1251" s="10">
        <v>0.1528009259259259</v>
      </c>
      <c r="C1251" s="11">
        <v>-7.1600175622424604</v>
      </c>
      <c r="D1251" s="11">
        <v>112.781530533995</v>
      </c>
      <c r="E1251" s="12">
        <v>58.8523759864119</v>
      </c>
    </row>
    <row r="1252" spans="1:5" ht="15" customHeight="1" x14ac:dyDescent="0.3">
      <c r="A1252" s="9">
        <v>46053</v>
      </c>
      <c r="B1252" s="10">
        <v>0.15281249999999999</v>
      </c>
      <c r="C1252" s="11">
        <v>-7.1600175713831398</v>
      </c>
      <c r="D1252" s="11">
        <v>112.781530550488</v>
      </c>
      <c r="E1252" s="12">
        <v>58.853057359702603</v>
      </c>
    </row>
    <row r="1253" spans="1:5" ht="15" customHeight="1" x14ac:dyDescent="0.3">
      <c r="A1253" s="9">
        <v>46053</v>
      </c>
      <c r="B1253" s="10">
        <v>0.15282407407407411</v>
      </c>
      <c r="C1253" s="11">
        <v>-7.1600175493436202</v>
      </c>
      <c r="D1253" s="11">
        <v>112.781530570835</v>
      </c>
      <c r="E1253" s="12">
        <v>58.848955223694198</v>
      </c>
    </row>
    <row r="1254" spans="1:5" ht="15" customHeight="1" x14ac:dyDescent="0.3">
      <c r="A1254" s="9">
        <v>46053</v>
      </c>
      <c r="B1254" s="10">
        <v>0.15283564814814821</v>
      </c>
      <c r="C1254" s="11">
        <v>-7.1600175498955299</v>
      </c>
      <c r="D1254" s="11">
        <v>112.781530558195</v>
      </c>
      <c r="E1254" s="12">
        <v>58.8459089476464</v>
      </c>
    </row>
    <row r="1255" spans="1:5" ht="15" customHeight="1" x14ac:dyDescent="0.3">
      <c r="A1255" s="9">
        <v>46053</v>
      </c>
      <c r="B1255" s="10">
        <v>0.15284722222222219</v>
      </c>
      <c r="C1255" s="11">
        <v>-7.16001756303696</v>
      </c>
      <c r="D1255" s="11">
        <v>112.781530550176</v>
      </c>
      <c r="E1255" s="12">
        <v>58.846026084743201</v>
      </c>
    </row>
    <row r="1256" spans="1:5" ht="15" customHeight="1" x14ac:dyDescent="0.3">
      <c r="A1256" s="9">
        <v>46053</v>
      </c>
      <c r="B1256" s="10">
        <v>0.15285879629629631</v>
      </c>
      <c r="C1256" s="11">
        <v>-7.1600175461172801</v>
      </c>
      <c r="D1256" s="11">
        <v>112.78153053701701</v>
      </c>
      <c r="E1256" s="12">
        <v>58.844721546754002</v>
      </c>
    </row>
    <row r="1257" spans="1:5" ht="15" customHeight="1" x14ac:dyDescent="0.3">
      <c r="A1257" s="9">
        <v>46053</v>
      </c>
      <c r="B1257" s="10">
        <v>0.15287037037037041</v>
      </c>
      <c r="C1257" s="11">
        <v>-7.1600175521622402</v>
      </c>
      <c r="D1257" s="11">
        <v>112.781530578832</v>
      </c>
      <c r="E1257" s="12">
        <v>58.844122139163098</v>
      </c>
    </row>
    <row r="1258" spans="1:5" ht="15" customHeight="1" x14ac:dyDescent="0.3">
      <c r="A1258" s="9">
        <v>46053</v>
      </c>
      <c r="B1258" s="10">
        <v>0.15288194444444439</v>
      </c>
      <c r="C1258" s="11">
        <v>-7.1600175472068699</v>
      </c>
      <c r="D1258" s="11">
        <v>112.781530579342</v>
      </c>
      <c r="E1258" s="12">
        <v>58.840986764415902</v>
      </c>
    </row>
    <row r="1259" spans="1:5" ht="15" customHeight="1" x14ac:dyDescent="0.3">
      <c r="A1259" s="9">
        <v>46053</v>
      </c>
      <c r="B1259" s="10">
        <v>0.15289351851851851</v>
      </c>
      <c r="C1259" s="11">
        <v>-7.1600175449886603</v>
      </c>
      <c r="D1259" s="11">
        <v>112.781530575416</v>
      </c>
      <c r="E1259" s="12">
        <v>58.840670876562299</v>
      </c>
    </row>
    <row r="1260" spans="1:5" ht="15" customHeight="1" x14ac:dyDescent="0.3">
      <c r="A1260" s="9">
        <v>46053</v>
      </c>
      <c r="B1260" s="10">
        <v>0.15290509259259261</v>
      </c>
      <c r="C1260" s="11">
        <v>-7.1600175352129396</v>
      </c>
      <c r="D1260" s="11">
        <v>112.78153057790399</v>
      </c>
      <c r="E1260" s="12">
        <v>58.840712072685101</v>
      </c>
    </row>
    <row r="1261" spans="1:5" ht="15" customHeight="1" x14ac:dyDescent="0.3">
      <c r="A1261" s="9">
        <v>46053</v>
      </c>
      <c r="B1261" s="10">
        <v>0.1529166666666667</v>
      </c>
      <c r="C1261" s="11">
        <v>-7.1600175230187704</v>
      </c>
      <c r="D1261" s="11">
        <v>112.781530566795</v>
      </c>
      <c r="E1261" s="12">
        <v>58.838977676242301</v>
      </c>
    </row>
    <row r="1262" spans="1:5" ht="15" customHeight="1" x14ac:dyDescent="0.3">
      <c r="A1262" s="9">
        <v>46053</v>
      </c>
      <c r="B1262" s="10">
        <v>0.15292824074074071</v>
      </c>
      <c r="C1262" s="11">
        <v>-7.1600175183189698</v>
      </c>
      <c r="D1262" s="11">
        <v>112.781530567544</v>
      </c>
      <c r="E1262" s="12">
        <v>58.837504027768702</v>
      </c>
    </row>
    <row r="1263" spans="1:5" ht="15" customHeight="1" x14ac:dyDescent="0.3">
      <c r="A1263" s="9">
        <v>46053</v>
      </c>
      <c r="B1263" s="10">
        <v>0.15293981481481481</v>
      </c>
      <c r="C1263" s="11">
        <v>-7.1600175190399904</v>
      </c>
      <c r="D1263" s="11">
        <v>112.781530580172</v>
      </c>
      <c r="E1263" s="12">
        <v>58.839096010088703</v>
      </c>
    </row>
    <row r="1264" spans="1:5" ht="15" customHeight="1" x14ac:dyDescent="0.3">
      <c r="A1264" s="9">
        <v>46053</v>
      </c>
      <c r="B1264" s="10">
        <v>0.1529513888888889</v>
      </c>
      <c r="C1264" s="11">
        <v>-7.1600175211960702</v>
      </c>
      <c r="D1264" s="11">
        <v>112.78153057924899</v>
      </c>
      <c r="E1264" s="12">
        <v>58.840414051323897</v>
      </c>
    </row>
    <row r="1265" spans="1:5" ht="15" customHeight="1" x14ac:dyDescent="0.3">
      <c r="A1265" s="9">
        <v>46053</v>
      </c>
      <c r="B1265" s="10">
        <v>0.15296296296296299</v>
      </c>
      <c r="C1265" s="11">
        <v>-7.1600175398791102</v>
      </c>
      <c r="D1265" s="11">
        <v>112.781530584603</v>
      </c>
      <c r="E1265" s="12">
        <v>58.839969581350402</v>
      </c>
    </row>
    <row r="1266" spans="1:5" ht="15" customHeight="1" x14ac:dyDescent="0.3">
      <c r="A1266" s="9">
        <v>46053</v>
      </c>
      <c r="B1266" s="10">
        <v>0.15297453703703701</v>
      </c>
      <c r="C1266" s="11">
        <v>-7.1600175351329796</v>
      </c>
      <c r="D1266" s="11">
        <v>112.78153058611601</v>
      </c>
      <c r="E1266" s="12">
        <v>58.839275511339103</v>
      </c>
    </row>
    <row r="1267" spans="1:5" ht="15" customHeight="1" x14ac:dyDescent="0.3">
      <c r="A1267" s="9">
        <v>46053</v>
      </c>
      <c r="B1267" s="10">
        <v>0.1529861111111111</v>
      </c>
      <c r="C1267" s="11">
        <v>-7.1600175306073002</v>
      </c>
      <c r="D1267" s="11">
        <v>112.78153059650199</v>
      </c>
      <c r="E1267" s="12">
        <v>58.840556824005901</v>
      </c>
    </row>
    <row r="1268" spans="1:5" ht="15" customHeight="1" x14ac:dyDescent="0.3">
      <c r="A1268" s="9">
        <v>46053</v>
      </c>
      <c r="B1268" s="10">
        <v>0.15299768518518519</v>
      </c>
      <c r="C1268" s="11">
        <v>-7.1600175340130203</v>
      </c>
      <c r="D1268" s="11">
        <v>112.78153058570101</v>
      </c>
      <c r="E1268" s="12">
        <v>58.840847262538702</v>
      </c>
    </row>
    <row r="1269" spans="1:5" ht="15" customHeight="1" x14ac:dyDescent="0.3">
      <c r="A1269" s="9">
        <v>46053</v>
      </c>
      <c r="B1269" s="10">
        <v>0.15300925925925929</v>
      </c>
      <c r="C1269" s="11">
        <v>-7.1600175329715796</v>
      </c>
      <c r="D1269" s="11">
        <v>112.781530593356</v>
      </c>
      <c r="E1269" s="12">
        <v>58.838597020491697</v>
      </c>
    </row>
    <row r="1270" spans="1:5" ht="15" customHeight="1" x14ac:dyDescent="0.3">
      <c r="A1270" s="9">
        <v>46053</v>
      </c>
      <c r="B1270" s="10">
        <v>0.1530208333333333</v>
      </c>
      <c r="C1270" s="11">
        <v>-7.1600175267181996</v>
      </c>
      <c r="D1270" s="11">
        <v>112.78153057358401</v>
      </c>
      <c r="E1270" s="12">
        <v>58.8391517665086</v>
      </c>
    </row>
    <row r="1271" spans="1:5" ht="15" customHeight="1" x14ac:dyDescent="0.3">
      <c r="A1271" s="9">
        <v>46053</v>
      </c>
      <c r="B1271" s="10">
        <v>0.15303240740740739</v>
      </c>
      <c r="C1271" s="11">
        <v>-7.1600175325176103</v>
      </c>
      <c r="D1271" s="11">
        <v>112.78153057481801</v>
      </c>
      <c r="E1271" s="12">
        <v>58.837469411439898</v>
      </c>
    </row>
    <row r="1272" spans="1:5" ht="15" customHeight="1" x14ac:dyDescent="0.3">
      <c r="A1272" s="9">
        <v>46053</v>
      </c>
      <c r="B1272" s="10">
        <v>0.15304398148148149</v>
      </c>
      <c r="C1272" s="11">
        <v>-7.1600175288472698</v>
      </c>
      <c r="D1272" s="11">
        <v>112.781530584078</v>
      </c>
      <c r="E1272" s="12">
        <v>58.837921533159701</v>
      </c>
    </row>
    <row r="1273" spans="1:5" ht="15" customHeight="1" x14ac:dyDescent="0.3">
      <c r="A1273" s="9">
        <v>46053</v>
      </c>
      <c r="B1273" s="10">
        <v>0.15305555555555561</v>
      </c>
      <c r="C1273" s="11">
        <v>-7.1600175290467201</v>
      </c>
      <c r="D1273" s="11">
        <v>112.78153058767199</v>
      </c>
      <c r="E1273" s="12">
        <v>58.837207018755102</v>
      </c>
    </row>
    <row r="1274" spans="1:5" ht="15" customHeight="1" x14ac:dyDescent="0.3">
      <c r="A1274" s="9">
        <v>46053</v>
      </c>
      <c r="B1274" s="10">
        <v>0.15306712962962959</v>
      </c>
      <c r="C1274" s="11">
        <v>-7.1600175292166703</v>
      </c>
      <c r="D1274" s="11">
        <v>112.78153057712601</v>
      </c>
      <c r="E1274" s="12">
        <v>58.836569736137697</v>
      </c>
    </row>
    <row r="1275" spans="1:5" ht="15" customHeight="1" x14ac:dyDescent="0.3">
      <c r="A1275" s="9">
        <v>46053</v>
      </c>
      <c r="B1275" s="10">
        <v>0.15307870370370369</v>
      </c>
      <c r="C1275" s="11">
        <v>-7.1600175469135099</v>
      </c>
      <c r="D1275" s="11">
        <v>112.781530590397</v>
      </c>
      <c r="E1275" s="12">
        <v>58.835862644374103</v>
      </c>
    </row>
    <row r="1276" spans="1:5" ht="15" customHeight="1" x14ac:dyDescent="0.3">
      <c r="A1276" s="9">
        <v>46053</v>
      </c>
      <c r="B1276" s="10">
        <v>0.15309027777777781</v>
      </c>
      <c r="C1276" s="11">
        <v>-7.1600175350494704</v>
      </c>
      <c r="D1276" s="11">
        <v>112.781530556475</v>
      </c>
      <c r="E1276" s="12">
        <v>58.8371955588308</v>
      </c>
    </row>
    <row r="1277" spans="1:5" ht="15" customHeight="1" x14ac:dyDescent="0.3">
      <c r="A1277" s="9">
        <v>46053</v>
      </c>
      <c r="B1277" s="10">
        <v>0.15310185185185191</v>
      </c>
      <c r="C1277" s="11">
        <v>-7.1600175444781797</v>
      </c>
      <c r="D1277" s="11">
        <v>112.78153055961501</v>
      </c>
      <c r="E1277" s="12">
        <v>58.837215611137204</v>
      </c>
    </row>
    <row r="1278" spans="1:5" ht="15" customHeight="1" x14ac:dyDescent="0.3">
      <c r="A1278" s="9">
        <v>46053</v>
      </c>
      <c r="B1278" s="10">
        <v>0.15311342592592589</v>
      </c>
      <c r="C1278" s="11">
        <v>-7.1600175542253597</v>
      </c>
      <c r="D1278" s="11">
        <v>112.781530554508</v>
      </c>
      <c r="E1278" s="12">
        <v>58.8372713265789</v>
      </c>
    </row>
    <row r="1279" spans="1:5" ht="15" customHeight="1" x14ac:dyDescent="0.3">
      <c r="A1279" s="9">
        <v>46053</v>
      </c>
      <c r="B1279" s="10">
        <v>0.15312500000000001</v>
      </c>
      <c r="C1279" s="11">
        <v>-7.1600175636804</v>
      </c>
      <c r="D1279" s="11">
        <v>112.781530570275</v>
      </c>
      <c r="E1279" s="12">
        <v>58.837092080510899</v>
      </c>
    </row>
    <row r="1280" spans="1:5" ht="15" customHeight="1" x14ac:dyDescent="0.3">
      <c r="A1280" s="9">
        <v>46053</v>
      </c>
      <c r="B1280" s="10">
        <v>0.15313657407407411</v>
      </c>
      <c r="C1280" s="11">
        <v>-7.1600175821915197</v>
      </c>
      <c r="D1280" s="11">
        <v>112.78153058583401</v>
      </c>
      <c r="E1280" s="12">
        <v>58.8359451539663</v>
      </c>
    </row>
    <row r="1281" spans="1:5" ht="15" customHeight="1" x14ac:dyDescent="0.3">
      <c r="A1281" s="9">
        <v>46053</v>
      </c>
      <c r="B1281" s="10">
        <v>0.15314814814814809</v>
      </c>
      <c r="C1281" s="11">
        <v>-7.16001758980918</v>
      </c>
      <c r="D1281" s="11">
        <v>112.781530600446</v>
      </c>
      <c r="E1281" s="12">
        <v>58.838755945101099</v>
      </c>
    </row>
    <row r="1282" spans="1:5" ht="15" customHeight="1" x14ac:dyDescent="0.3">
      <c r="A1282" s="9">
        <v>46053</v>
      </c>
      <c r="B1282" s="10">
        <v>0.15315972222222221</v>
      </c>
      <c r="C1282" s="11">
        <v>-7.1600176181382897</v>
      </c>
      <c r="D1282" s="11">
        <v>112.781530595913</v>
      </c>
      <c r="E1282" s="12">
        <v>58.842004016399102</v>
      </c>
    </row>
    <row r="1283" spans="1:5" ht="15" customHeight="1" x14ac:dyDescent="0.3">
      <c r="A1283" s="9">
        <v>46053</v>
      </c>
      <c r="B1283" s="10">
        <v>0.15317129629629631</v>
      </c>
      <c r="C1283" s="11">
        <v>-7.1600165416950103</v>
      </c>
      <c r="D1283" s="11">
        <v>112.781530577894</v>
      </c>
      <c r="E1283" s="12">
        <v>58.859216311372599</v>
      </c>
    </row>
    <row r="1284" spans="1:5" ht="15" customHeight="1" x14ac:dyDescent="0.3">
      <c r="A1284" s="9">
        <v>46053</v>
      </c>
      <c r="B1284" s="10">
        <v>0.1531828703703704</v>
      </c>
      <c r="C1284" s="11">
        <v>-7.1600161352641196</v>
      </c>
      <c r="D1284" s="11">
        <v>112.78153058653101</v>
      </c>
      <c r="E1284" s="12">
        <v>58.853306951358697</v>
      </c>
    </row>
    <row r="1285" spans="1:5" ht="15" customHeight="1" x14ac:dyDescent="0.3">
      <c r="A1285" s="9">
        <v>46053</v>
      </c>
      <c r="B1285" s="10">
        <v>0.15319444444444441</v>
      </c>
      <c r="C1285" s="11">
        <v>-7.1600161140041898</v>
      </c>
      <c r="D1285" s="11">
        <v>112.78153059025</v>
      </c>
      <c r="E1285" s="12">
        <v>58.853691743112897</v>
      </c>
    </row>
    <row r="1286" spans="1:5" ht="15" customHeight="1" x14ac:dyDescent="0.3">
      <c r="A1286" s="9">
        <v>46053</v>
      </c>
      <c r="B1286" s="10">
        <v>0.15320601851851851</v>
      </c>
      <c r="C1286" s="11">
        <v>-7.1600161184926803</v>
      </c>
      <c r="D1286" s="11">
        <v>112.781530596293</v>
      </c>
      <c r="E1286" s="12">
        <v>58.854425946607897</v>
      </c>
    </row>
    <row r="1287" spans="1:5" ht="15" customHeight="1" x14ac:dyDescent="0.3">
      <c r="A1287" s="9">
        <v>46053</v>
      </c>
      <c r="B1287" s="10">
        <v>0.1532175925925926</v>
      </c>
      <c r="C1287" s="11">
        <v>-7.1600166993985903</v>
      </c>
      <c r="D1287" s="11">
        <v>112.78152972019301</v>
      </c>
      <c r="E1287" s="12">
        <v>58.880203538931703</v>
      </c>
    </row>
    <row r="1288" spans="1:5" ht="15" customHeight="1" x14ac:dyDescent="0.3">
      <c r="A1288" s="9">
        <v>46053</v>
      </c>
      <c r="B1288" s="10">
        <v>0.15322916666666669</v>
      </c>
      <c r="C1288" s="11">
        <v>-7.1600167479975498</v>
      </c>
      <c r="D1288" s="11">
        <v>112.78152971957</v>
      </c>
      <c r="E1288" s="12">
        <v>58.889064891621203</v>
      </c>
    </row>
    <row r="1289" spans="1:5" ht="15" customHeight="1" x14ac:dyDescent="0.3">
      <c r="A1289" s="9">
        <v>46053</v>
      </c>
      <c r="B1289" s="10">
        <v>0.15324074074074071</v>
      </c>
      <c r="C1289" s="11">
        <v>-7.1600176652978398</v>
      </c>
      <c r="D1289" s="11">
        <v>112.781530737889</v>
      </c>
      <c r="E1289" s="12">
        <v>58.894087585977999</v>
      </c>
    </row>
    <row r="1290" spans="1:5" ht="15" customHeight="1" x14ac:dyDescent="0.3">
      <c r="A1290" s="9">
        <v>46053</v>
      </c>
      <c r="B1290" s="10">
        <v>0.1532523148148148</v>
      </c>
      <c r="C1290" s="11">
        <v>-7.1600177118473098</v>
      </c>
      <c r="D1290" s="11">
        <v>112.781530694195</v>
      </c>
      <c r="E1290" s="12">
        <v>58.905889493770601</v>
      </c>
    </row>
    <row r="1291" spans="1:5" ht="15" customHeight="1" x14ac:dyDescent="0.3">
      <c r="A1291" s="9">
        <v>46053</v>
      </c>
      <c r="B1291" s="10">
        <v>0.15326388888888889</v>
      </c>
      <c r="C1291" s="11">
        <v>-7.1600177125344304</v>
      </c>
      <c r="D1291" s="11">
        <v>112.78153067469</v>
      </c>
      <c r="E1291" s="12">
        <v>58.905228117838298</v>
      </c>
    </row>
    <row r="1292" spans="1:5" ht="15" customHeight="1" x14ac:dyDescent="0.3">
      <c r="A1292" s="9">
        <v>46053</v>
      </c>
      <c r="B1292" s="10">
        <v>0.15327546296296299</v>
      </c>
      <c r="C1292" s="11">
        <v>-7.1600176987638404</v>
      </c>
      <c r="D1292" s="11">
        <v>112.781530659765</v>
      </c>
      <c r="E1292" s="12">
        <v>58.9037581033853</v>
      </c>
    </row>
    <row r="1293" spans="1:5" ht="15" customHeight="1" x14ac:dyDescent="0.3">
      <c r="A1293" s="9">
        <v>46053</v>
      </c>
      <c r="B1293" s="10">
        <v>0.153287037037037</v>
      </c>
      <c r="C1293" s="11">
        <v>-7.1600177096588302</v>
      </c>
      <c r="D1293" s="11">
        <v>112.781530659509</v>
      </c>
      <c r="E1293" s="12">
        <v>58.903912526912698</v>
      </c>
    </row>
    <row r="1294" spans="1:5" ht="15" customHeight="1" x14ac:dyDescent="0.3">
      <c r="A1294" s="9">
        <v>46053</v>
      </c>
      <c r="B1294" s="10">
        <v>0.15329861111111109</v>
      </c>
      <c r="C1294" s="11">
        <v>-7.1600176887743396</v>
      </c>
      <c r="D1294" s="11">
        <v>112.78153065579301</v>
      </c>
      <c r="E1294" s="12">
        <v>58.905421654119799</v>
      </c>
    </row>
    <row r="1295" spans="1:5" ht="15" customHeight="1" x14ac:dyDescent="0.3">
      <c r="A1295" s="9">
        <v>46053</v>
      </c>
      <c r="B1295" s="10">
        <v>0.15331018518518519</v>
      </c>
      <c r="C1295" s="11">
        <v>-7.1600176810261198</v>
      </c>
      <c r="D1295" s="11">
        <v>112.78153065927199</v>
      </c>
      <c r="E1295" s="12">
        <v>58.905006619527697</v>
      </c>
    </row>
    <row r="1296" spans="1:5" ht="15" customHeight="1" x14ac:dyDescent="0.3">
      <c r="A1296" s="9">
        <v>46053</v>
      </c>
      <c r="B1296" s="10">
        <v>0.15332175925925931</v>
      </c>
      <c r="C1296" s="11">
        <v>-7.1600176811318104</v>
      </c>
      <c r="D1296" s="11">
        <v>112.781530669717</v>
      </c>
      <c r="E1296" s="12">
        <v>58.904035894557602</v>
      </c>
    </row>
    <row r="1297" spans="1:5" ht="15" customHeight="1" x14ac:dyDescent="0.3">
      <c r="A1297" s="9">
        <v>46053</v>
      </c>
      <c r="B1297" s="10">
        <v>0.15333333333333329</v>
      </c>
      <c r="C1297" s="11">
        <v>-7.16001769135329</v>
      </c>
      <c r="D1297" s="11">
        <v>112.781530667311</v>
      </c>
      <c r="E1297" s="12">
        <v>58.9045663442311</v>
      </c>
    </row>
    <row r="1298" spans="1:5" ht="15" customHeight="1" x14ac:dyDescent="0.3">
      <c r="A1298" s="9">
        <v>46053</v>
      </c>
      <c r="B1298" s="10">
        <v>0.15334490740740739</v>
      </c>
      <c r="C1298" s="11">
        <v>-7.16001768727073</v>
      </c>
      <c r="D1298" s="11">
        <v>112.78153066030799</v>
      </c>
      <c r="E1298" s="12">
        <v>58.905122019707903</v>
      </c>
    </row>
    <row r="1299" spans="1:5" ht="15" customHeight="1" x14ac:dyDescent="0.3">
      <c r="A1299" s="9">
        <v>46053</v>
      </c>
      <c r="B1299" s="10">
        <v>0.15335648148148151</v>
      </c>
      <c r="C1299" s="11">
        <v>-7.1600176811599097</v>
      </c>
      <c r="D1299" s="11">
        <v>112.78153066579701</v>
      </c>
      <c r="E1299" s="12">
        <v>58.906555421076497</v>
      </c>
    </row>
    <row r="1300" spans="1:5" ht="15" customHeight="1" x14ac:dyDescent="0.3">
      <c r="A1300" s="9">
        <v>46053</v>
      </c>
      <c r="B1300" s="10">
        <v>0.15336805555555549</v>
      </c>
      <c r="C1300" s="11">
        <v>-7.1600176802970301</v>
      </c>
      <c r="D1300" s="11">
        <v>112.781530642997</v>
      </c>
      <c r="E1300" s="12">
        <v>58.904961285538697</v>
      </c>
    </row>
    <row r="1301" spans="1:5" ht="15" customHeight="1" x14ac:dyDescent="0.3">
      <c r="A1301" s="9">
        <v>46053</v>
      </c>
      <c r="B1301" s="10">
        <v>0.15337962962962959</v>
      </c>
      <c r="C1301" s="11">
        <v>-7.1600176396833799</v>
      </c>
      <c r="D1301" s="11">
        <v>112.781530624553</v>
      </c>
      <c r="E1301" s="12">
        <v>58.896777251161403</v>
      </c>
    </row>
    <row r="1302" spans="1:5" ht="15" customHeight="1" x14ac:dyDescent="0.3">
      <c r="A1302" s="9">
        <v>46053</v>
      </c>
      <c r="B1302" s="10">
        <v>0.15339120370370371</v>
      </c>
      <c r="C1302" s="11">
        <v>-7.1600176451087796</v>
      </c>
      <c r="D1302" s="11">
        <v>112.781530623153</v>
      </c>
      <c r="E1302" s="12">
        <v>58.892912100426599</v>
      </c>
    </row>
    <row r="1303" spans="1:5" ht="15" customHeight="1" x14ac:dyDescent="0.3">
      <c r="A1303" s="9">
        <v>46053</v>
      </c>
      <c r="B1303" s="10">
        <v>0.1534027777777778</v>
      </c>
      <c r="C1303" s="11">
        <v>-7.1600176309459602</v>
      </c>
      <c r="D1303" s="11">
        <v>112.781530615766</v>
      </c>
      <c r="E1303" s="12">
        <v>58.888624242864303</v>
      </c>
    </row>
    <row r="1304" spans="1:5" ht="15" customHeight="1" x14ac:dyDescent="0.3">
      <c r="A1304" s="9">
        <v>46053</v>
      </c>
      <c r="B1304" s="10">
        <v>0.15341435185185179</v>
      </c>
      <c r="C1304" s="11">
        <v>-7.1600176400090296</v>
      </c>
      <c r="D1304" s="11">
        <v>112.78153061382</v>
      </c>
      <c r="E1304" s="12">
        <v>58.887966531686203</v>
      </c>
    </row>
    <row r="1305" spans="1:5" ht="15" customHeight="1" x14ac:dyDescent="0.3">
      <c r="A1305" s="9">
        <v>46053</v>
      </c>
      <c r="B1305" s="10">
        <v>0.15342592592592591</v>
      </c>
      <c r="C1305" s="11">
        <v>-7.16001762092439</v>
      </c>
      <c r="D1305" s="11">
        <v>112.78153058735499</v>
      </c>
      <c r="E1305" s="12">
        <v>58.878396772205598</v>
      </c>
    </row>
    <row r="1306" spans="1:5" ht="15" customHeight="1" x14ac:dyDescent="0.3">
      <c r="A1306" s="9">
        <v>46053</v>
      </c>
      <c r="B1306" s="10">
        <v>0.1534375</v>
      </c>
      <c r="C1306" s="11">
        <v>-7.1600176137553602</v>
      </c>
      <c r="D1306" s="11">
        <v>112.78153057139301</v>
      </c>
      <c r="E1306" s="12">
        <v>58.872485272943699</v>
      </c>
    </row>
    <row r="1307" spans="1:5" ht="15" customHeight="1" x14ac:dyDescent="0.3">
      <c r="A1307" s="9">
        <v>46053</v>
      </c>
      <c r="B1307" s="10">
        <v>0.1534490740740741</v>
      </c>
      <c r="C1307" s="11">
        <v>-7.1600176455224904</v>
      </c>
      <c r="D1307" s="11">
        <v>112.781530595338</v>
      </c>
      <c r="E1307" s="12">
        <v>58.8673049997387</v>
      </c>
    </row>
    <row r="1308" spans="1:5" ht="15" customHeight="1" x14ac:dyDescent="0.3">
      <c r="A1308" s="9">
        <v>46053</v>
      </c>
      <c r="B1308" s="10">
        <v>0.15346064814814811</v>
      </c>
      <c r="C1308" s="11">
        <v>-7.1600176406146403</v>
      </c>
      <c r="D1308" s="11">
        <v>112.781530571179</v>
      </c>
      <c r="E1308" s="12">
        <v>58.863916566952803</v>
      </c>
    </row>
    <row r="1309" spans="1:5" ht="15" customHeight="1" x14ac:dyDescent="0.3">
      <c r="A1309" s="9">
        <v>46053</v>
      </c>
      <c r="B1309" s="10">
        <v>0.1534722222222222</v>
      </c>
      <c r="C1309" s="11">
        <v>-7.1600176392091601</v>
      </c>
      <c r="D1309" s="11">
        <v>112.78153056858299</v>
      </c>
      <c r="E1309" s="12">
        <v>58.864363052308299</v>
      </c>
    </row>
    <row r="1310" spans="1:5" ht="15" customHeight="1" x14ac:dyDescent="0.3">
      <c r="A1310" s="9">
        <v>46053</v>
      </c>
      <c r="B1310" s="10">
        <v>0.1534837962962963</v>
      </c>
      <c r="C1310" s="11">
        <v>-7.1600176470315198</v>
      </c>
      <c r="D1310" s="11">
        <v>112.78153056308</v>
      </c>
      <c r="E1310" s="12">
        <v>58.8613767301512</v>
      </c>
    </row>
    <row r="1311" spans="1:5" ht="15" customHeight="1" x14ac:dyDescent="0.3">
      <c r="A1311" s="9">
        <v>46053</v>
      </c>
      <c r="B1311" s="10">
        <v>0.15349537037037039</v>
      </c>
      <c r="C1311" s="11">
        <v>-7.1600176326899403</v>
      </c>
      <c r="D1311" s="11">
        <v>112.781530576995</v>
      </c>
      <c r="E1311" s="12">
        <v>58.858795379645898</v>
      </c>
    </row>
    <row r="1312" spans="1:5" ht="15" customHeight="1" x14ac:dyDescent="0.3">
      <c r="A1312" s="9">
        <v>46053</v>
      </c>
      <c r="B1312" s="10">
        <v>0.1535069444444444</v>
      </c>
      <c r="C1312" s="11">
        <v>-7.1600176355913998</v>
      </c>
      <c r="D1312" s="11">
        <v>112.781530566938</v>
      </c>
      <c r="E1312" s="12">
        <v>58.856583886205897</v>
      </c>
    </row>
    <row r="1313" spans="1:5" ht="15" customHeight="1" x14ac:dyDescent="0.3">
      <c r="A1313" s="9">
        <v>46053</v>
      </c>
      <c r="B1313" s="10">
        <v>0.1535185185185185</v>
      </c>
      <c r="C1313" s="11">
        <v>-7.16001762999585</v>
      </c>
      <c r="D1313" s="11">
        <v>112.781530557031</v>
      </c>
      <c r="E1313" s="12">
        <v>58.859633559718503</v>
      </c>
    </row>
    <row r="1314" spans="1:5" ht="15" customHeight="1" x14ac:dyDescent="0.3">
      <c r="A1314" s="9">
        <v>46053</v>
      </c>
      <c r="B1314" s="10">
        <v>0.15353009259259259</v>
      </c>
      <c r="C1314" s="11">
        <v>-7.1600176133162297</v>
      </c>
      <c r="D1314" s="11">
        <v>112.781530562961</v>
      </c>
      <c r="E1314" s="12">
        <v>58.861151785015799</v>
      </c>
    </row>
    <row r="1315" spans="1:5" ht="15" customHeight="1" x14ac:dyDescent="0.3">
      <c r="A1315" s="9">
        <v>46053</v>
      </c>
      <c r="B1315" s="10">
        <v>0.15354166666666669</v>
      </c>
      <c r="C1315" s="11">
        <v>-7.1600176209385298</v>
      </c>
      <c r="D1315" s="11">
        <v>112.781530558382</v>
      </c>
      <c r="E1315" s="12">
        <v>58.864470757901401</v>
      </c>
    </row>
    <row r="1316" spans="1:5" ht="15" customHeight="1" x14ac:dyDescent="0.3">
      <c r="A1316" s="9">
        <v>46053</v>
      </c>
      <c r="B1316" s="10">
        <v>0.15355324074074081</v>
      </c>
      <c r="C1316" s="11">
        <v>-7.16001761962365</v>
      </c>
      <c r="D1316" s="11">
        <v>112.78153053939501</v>
      </c>
      <c r="E1316" s="12">
        <v>58.864516204580397</v>
      </c>
    </row>
    <row r="1317" spans="1:5" ht="15" customHeight="1" x14ac:dyDescent="0.3">
      <c r="A1317" s="9">
        <v>46053</v>
      </c>
      <c r="B1317" s="10">
        <v>0.15356481481481479</v>
      </c>
      <c r="C1317" s="11">
        <v>-7.16001762898882</v>
      </c>
      <c r="D1317" s="11">
        <v>112.781530579814</v>
      </c>
      <c r="E1317" s="12">
        <v>58.865589413217997</v>
      </c>
    </row>
    <row r="1318" spans="1:5" ht="15" customHeight="1" x14ac:dyDescent="0.3">
      <c r="A1318" s="9">
        <v>46053</v>
      </c>
      <c r="B1318" s="10">
        <v>0.15357638888888889</v>
      </c>
      <c r="C1318" s="11">
        <v>-7.16001765217427</v>
      </c>
      <c r="D1318" s="11">
        <v>112.781530597901</v>
      </c>
      <c r="E1318" s="12">
        <v>58.872262879632203</v>
      </c>
    </row>
    <row r="1319" spans="1:5" ht="15" customHeight="1" x14ac:dyDescent="0.3">
      <c r="A1319" s="9">
        <v>46053</v>
      </c>
      <c r="B1319" s="10">
        <v>0.15358796296296301</v>
      </c>
      <c r="C1319" s="11">
        <v>-7.1600176331005096</v>
      </c>
      <c r="D1319" s="11">
        <v>112.781530593683</v>
      </c>
      <c r="E1319" s="12">
        <v>58.870846777580397</v>
      </c>
    </row>
    <row r="1320" spans="1:5" ht="15" customHeight="1" x14ac:dyDescent="0.3">
      <c r="A1320" s="9">
        <v>46053</v>
      </c>
      <c r="B1320" s="10">
        <v>0.15359953703703699</v>
      </c>
      <c r="C1320" s="11">
        <v>-7.1600176382556002</v>
      </c>
      <c r="D1320" s="11">
        <v>112.78153059225799</v>
      </c>
      <c r="E1320" s="12">
        <v>58.871411811917802</v>
      </c>
    </row>
    <row r="1321" spans="1:5" ht="15" customHeight="1" x14ac:dyDescent="0.3">
      <c r="A1321" s="9">
        <v>46053</v>
      </c>
      <c r="B1321" s="10">
        <v>0.15361111111111109</v>
      </c>
      <c r="C1321" s="11">
        <v>-7.1600176446688097</v>
      </c>
      <c r="D1321" s="11">
        <v>112.781530589982</v>
      </c>
      <c r="E1321" s="12">
        <v>58.870297891445198</v>
      </c>
    </row>
    <row r="1322" spans="1:5" ht="15" customHeight="1" x14ac:dyDescent="0.3">
      <c r="A1322" s="9">
        <v>46053</v>
      </c>
      <c r="B1322" s="10">
        <v>0.15362268518518521</v>
      </c>
      <c r="C1322" s="11">
        <v>-7.1600176321605602</v>
      </c>
      <c r="D1322" s="11">
        <v>112.781530624449</v>
      </c>
      <c r="E1322" s="12">
        <v>58.868818179130301</v>
      </c>
    </row>
    <row r="1323" spans="1:5" ht="15" customHeight="1" x14ac:dyDescent="0.3">
      <c r="A1323" s="9">
        <v>46053</v>
      </c>
      <c r="B1323" s="10">
        <v>0.15363425925925919</v>
      </c>
      <c r="C1323" s="11">
        <v>-7.1600176474346302</v>
      </c>
      <c r="D1323" s="11">
        <v>112.781530636463</v>
      </c>
      <c r="E1323" s="12">
        <v>58.872639703921699</v>
      </c>
    </row>
    <row r="1324" spans="1:5" ht="15" customHeight="1" x14ac:dyDescent="0.3">
      <c r="A1324" s="9">
        <v>46053</v>
      </c>
      <c r="B1324" s="10">
        <v>0.15364583333333329</v>
      </c>
      <c r="C1324" s="11">
        <v>-7.1600176201840497</v>
      </c>
      <c r="D1324" s="11">
        <v>112.781530656916</v>
      </c>
      <c r="E1324" s="12">
        <v>58.873839923538</v>
      </c>
    </row>
    <row r="1325" spans="1:5" ht="15" customHeight="1" x14ac:dyDescent="0.3">
      <c r="A1325" s="9">
        <v>46053</v>
      </c>
      <c r="B1325" s="10">
        <v>0.15365740740740741</v>
      </c>
      <c r="C1325" s="11">
        <v>-7.1600176233640402</v>
      </c>
      <c r="D1325" s="11">
        <v>112.781530665415</v>
      </c>
      <c r="E1325" s="12">
        <v>58.874312371372902</v>
      </c>
    </row>
    <row r="1326" spans="1:5" ht="15" customHeight="1" x14ac:dyDescent="0.3">
      <c r="A1326" s="9">
        <v>46053</v>
      </c>
      <c r="B1326" s="10">
        <v>0.1536689814814815</v>
      </c>
      <c r="C1326" s="11">
        <v>-7.16001762982558</v>
      </c>
      <c r="D1326" s="11">
        <v>112.781530643907</v>
      </c>
      <c r="E1326" s="12">
        <v>58.872395613588097</v>
      </c>
    </row>
    <row r="1327" spans="1:5" ht="15" customHeight="1" x14ac:dyDescent="0.3">
      <c r="A1327" s="9">
        <v>46053</v>
      </c>
      <c r="B1327" s="10">
        <v>0.15368055555555549</v>
      </c>
      <c r="C1327" s="11">
        <v>-7.1600176444660999</v>
      </c>
      <c r="D1327" s="11">
        <v>112.781530622397</v>
      </c>
      <c r="E1327" s="12">
        <v>58.875582390822203</v>
      </c>
    </row>
    <row r="1328" spans="1:5" ht="15" customHeight="1" x14ac:dyDescent="0.3">
      <c r="A1328" s="9">
        <v>46053</v>
      </c>
      <c r="B1328" s="10">
        <v>0.15369212962962961</v>
      </c>
      <c r="C1328" s="11">
        <v>-7.1600176650677803</v>
      </c>
      <c r="D1328" s="11">
        <v>112.78153070180601</v>
      </c>
      <c r="E1328" s="12">
        <v>58.878462695873999</v>
      </c>
    </row>
    <row r="1329" spans="1:5" ht="15" customHeight="1" x14ac:dyDescent="0.3">
      <c r="A1329" s="9">
        <v>46053</v>
      </c>
      <c r="B1329" s="10">
        <v>0.1537037037037037</v>
      </c>
      <c r="C1329" s="11">
        <v>-7.1600176724568696</v>
      </c>
      <c r="D1329" s="11">
        <v>112.781530707887</v>
      </c>
      <c r="E1329" s="12">
        <v>58.878836876138799</v>
      </c>
    </row>
    <row r="1330" spans="1:5" ht="15" customHeight="1" x14ac:dyDescent="0.3">
      <c r="A1330" s="9">
        <v>46053</v>
      </c>
      <c r="B1330" s="10">
        <v>0.1537152777777778</v>
      </c>
      <c r="C1330" s="11">
        <v>-7.1600176704454697</v>
      </c>
      <c r="D1330" s="11">
        <v>112.781530709804</v>
      </c>
      <c r="E1330" s="12">
        <v>58.882147584467901</v>
      </c>
    </row>
    <row r="1331" spans="1:5" ht="15" customHeight="1" x14ac:dyDescent="0.3">
      <c r="A1331" s="9">
        <v>46053</v>
      </c>
      <c r="B1331" s="10">
        <v>0.15372685185185189</v>
      </c>
      <c r="C1331" s="11">
        <v>-7.1600176834098797</v>
      </c>
      <c r="D1331" s="11">
        <v>112.78153072307499</v>
      </c>
      <c r="E1331" s="12">
        <v>58.883592636681797</v>
      </c>
    </row>
    <row r="1332" spans="1:5" ht="15" customHeight="1" x14ac:dyDescent="0.3">
      <c r="A1332" s="9">
        <v>46053</v>
      </c>
      <c r="B1332" s="10">
        <v>0.1537384259259259</v>
      </c>
      <c r="C1332" s="11">
        <v>-7.1600177162665704</v>
      </c>
      <c r="D1332" s="11">
        <v>112.78153074311901</v>
      </c>
      <c r="E1332" s="12">
        <v>58.885028102792603</v>
      </c>
    </row>
    <row r="1333" spans="1:5" ht="15" customHeight="1" x14ac:dyDescent="0.3">
      <c r="A1333" s="9">
        <v>46053</v>
      </c>
      <c r="B1333" s="10">
        <v>0.15375</v>
      </c>
      <c r="C1333" s="11">
        <v>-7.16001768356033</v>
      </c>
      <c r="D1333" s="11">
        <v>112.78153072720301</v>
      </c>
      <c r="E1333" s="12">
        <v>58.884184436298703</v>
      </c>
    </row>
    <row r="1334" spans="1:5" ht="15" customHeight="1" x14ac:dyDescent="0.3">
      <c r="A1334" s="9">
        <v>46053</v>
      </c>
      <c r="B1334" s="10">
        <v>0.15376157407407409</v>
      </c>
      <c r="C1334" s="11">
        <v>-7.1600176672115801</v>
      </c>
      <c r="D1334" s="11">
        <v>112.781530723476</v>
      </c>
      <c r="E1334" s="12">
        <v>58.885292161613499</v>
      </c>
    </row>
    <row r="1335" spans="1:5" ht="15" customHeight="1" x14ac:dyDescent="0.3">
      <c r="A1335" s="9">
        <v>46053</v>
      </c>
      <c r="B1335" s="10">
        <v>0.15377314814814819</v>
      </c>
      <c r="C1335" s="11">
        <v>-7.1600176871707699</v>
      </c>
      <c r="D1335" s="11">
        <v>112.781530726551</v>
      </c>
      <c r="E1335" s="12">
        <v>58.884865231238102</v>
      </c>
    </row>
    <row r="1336" spans="1:5" ht="15" customHeight="1" x14ac:dyDescent="0.3">
      <c r="A1336" s="9">
        <v>46053</v>
      </c>
      <c r="B1336" s="10">
        <v>0.1537847222222222</v>
      </c>
      <c r="C1336" s="11">
        <v>-7.1600176763874801</v>
      </c>
      <c r="D1336" s="11">
        <v>112.781530725867</v>
      </c>
      <c r="E1336" s="12">
        <v>58.8807780392316</v>
      </c>
    </row>
    <row r="1337" spans="1:5" ht="15" customHeight="1" x14ac:dyDescent="0.3">
      <c r="A1337" s="9">
        <v>46053</v>
      </c>
      <c r="B1337" s="10">
        <v>0.15379629629629629</v>
      </c>
      <c r="C1337" s="11">
        <v>-7.1600176946993299</v>
      </c>
      <c r="D1337" s="11">
        <v>112.781530719044</v>
      </c>
      <c r="E1337" s="12">
        <v>58.880478260464699</v>
      </c>
    </row>
    <row r="1338" spans="1:5" ht="15" customHeight="1" x14ac:dyDescent="0.3">
      <c r="A1338" s="9">
        <v>46053</v>
      </c>
      <c r="B1338" s="10">
        <v>0.15380787037037039</v>
      </c>
      <c r="C1338" s="11">
        <v>-7.1600176790359997</v>
      </c>
      <c r="D1338" s="11">
        <v>112.781530703371</v>
      </c>
      <c r="E1338" s="12">
        <v>58.883390657961101</v>
      </c>
    </row>
    <row r="1339" spans="1:5" ht="15" customHeight="1" x14ac:dyDescent="0.3">
      <c r="A1339" s="9">
        <v>46053</v>
      </c>
      <c r="B1339" s="10">
        <v>0.15381944444444451</v>
      </c>
      <c r="C1339" s="11">
        <v>-7.1600176979684003</v>
      </c>
      <c r="D1339" s="11">
        <v>112.781530690224</v>
      </c>
      <c r="E1339" s="12">
        <v>58.886423495024196</v>
      </c>
    </row>
    <row r="1340" spans="1:5" ht="15" customHeight="1" x14ac:dyDescent="0.3">
      <c r="A1340" s="9">
        <v>46053</v>
      </c>
      <c r="B1340" s="10">
        <v>0.15383101851851849</v>
      </c>
      <c r="C1340" s="11">
        <v>-7.1600176923149297</v>
      </c>
      <c r="D1340" s="11">
        <v>112.781530676684</v>
      </c>
      <c r="E1340" s="12">
        <v>58.881531302243197</v>
      </c>
    </row>
    <row r="1341" spans="1:5" ht="15" customHeight="1" x14ac:dyDescent="0.3">
      <c r="A1341" s="9">
        <v>46053</v>
      </c>
      <c r="B1341" s="10">
        <v>0.15384259259259259</v>
      </c>
      <c r="C1341" s="11">
        <v>-7.1600176825610999</v>
      </c>
      <c r="D1341" s="11">
        <v>112.781530653068</v>
      </c>
      <c r="E1341" s="12">
        <v>58.881411915071098</v>
      </c>
    </row>
    <row r="1342" spans="1:5" ht="15" customHeight="1" x14ac:dyDescent="0.3">
      <c r="A1342" s="9">
        <v>46053</v>
      </c>
      <c r="B1342" s="10">
        <v>0.15385416666666671</v>
      </c>
      <c r="C1342" s="11">
        <v>-7.1600176788935004</v>
      </c>
      <c r="D1342" s="11">
        <v>112.78153063764699</v>
      </c>
      <c r="E1342" s="12">
        <v>58.880041567966103</v>
      </c>
    </row>
    <row r="1343" spans="1:5" ht="15" customHeight="1" x14ac:dyDescent="0.3">
      <c r="A1343" s="9">
        <v>46053</v>
      </c>
      <c r="B1343" s="10">
        <v>0.15386574074074069</v>
      </c>
      <c r="C1343" s="11">
        <v>-7.1600176686255299</v>
      </c>
      <c r="D1343" s="11">
        <v>112.78153061936599</v>
      </c>
      <c r="E1343" s="12">
        <v>58.877293629929198</v>
      </c>
    </row>
    <row r="1344" spans="1:5" ht="15" customHeight="1" x14ac:dyDescent="0.3">
      <c r="A1344" s="9">
        <v>46053</v>
      </c>
      <c r="B1344" s="10">
        <v>0.15387731481481479</v>
      </c>
      <c r="C1344" s="11">
        <v>-7.1600177031139802</v>
      </c>
      <c r="D1344" s="11">
        <v>112.781530630592</v>
      </c>
      <c r="E1344" s="12">
        <v>58.8801852458936</v>
      </c>
    </row>
    <row r="1345" spans="1:5" ht="15" customHeight="1" x14ac:dyDescent="0.3">
      <c r="A1345" s="9">
        <v>46053</v>
      </c>
      <c r="B1345" s="10">
        <v>0.15388888888888891</v>
      </c>
      <c r="C1345" s="11">
        <v>-7.1600176843324901</v>
      </c>
      <c r="D1345" s="11">
        <v>112.78153061562</v>
      </c>
      <c r="E1345" s="12">
        <v>58.882838329657702</v>
      </c>
    </row>
    <row r="1346" spans="1:5" ht="15" customHeight="1" x14ac:dyDescent="0.3">
      <c r="A1346" s="9">
        <v>46053</v>
      </c>
      <c r="B1346" s="10">
        <v>0.153900462962963</v>
      </c>
      <c r="C1346" s="11">
        <v>-7.1600176843317902</v>
      </c>
      <c r="D1346" s="11">
        <v>112.78153062184001</v>
      </c>
      <c r="E1346" s="12">
        <v>58.881736696123802</v>
      </c>
    </row>
    <row r="1347" spans="1:5" ht="15" customHeight="1" x14ac:dyDescent="0.3">
      <c r="A1347" s="9">
        <v>46053</v>
      </c>
      <c r="B1347" s="10">
        <v>0.15391203703703699</v>
      </c>
      <c r="C1347" s="11">
        <v>-7.1600176735384302</v>
      </c>
      <c r="D1347" s="11">
        <v>112.781530607935</v>
      </c>
      <c r="E1347" s="12">
        <v>58.880401848241398</v>
      </c>
    </row>
    <row r="1348" spans="1:5" ht="15" customHeight="1" x14ac:dyDescent="0.3">
      <c r="A1348" s="9">
        <v>46053</v>
      </c>
      <c r="B1348" s="10">
        <v>0.15392361111111111</v>
      </c>
      <c r="C1348" s="11">
        <v>-7.1600176621634404</v>
      </c>
      <c r="D1348" s="11">
        <v>112.78153061362499</v>
      </c>
      <c r="E1348" s="12">
        <v>58.880309568144099</v>
      </c>
    </row>
    <row r="1349" spans="1:5" ht="15" customHeight="1" x14ac:dyDescent="0.3">
      <c r="A1349" s="9">
        <v>46053</v>
      </c>
      <c r="B1349" s="10">
        <v>0.1539351851851852</v>
      </c>
      <c r="C1349" s="11">
        <v>-7.16001766288338</v>
      </c>
      <c r="D1349" s="11">
        <v>112.78153060238699</v>
      </c>
      <c r="E1349" s="12">
        <v>58.882824328154101</v>
      </c>
    </row>
    <row r="1350" spans="1:5" ht="15" customHeight="1" x14ac:dyDescent="0.3">
      <c r="A1350" s="9">
        <v>46053</v>
      </c>
      <c r="B1350" s="10">
        <v>0.1539467592592593</v>
      </c>
      <c r="C1350" s="11">
        <v>-7.1600176417567001</v>
      </c>
      <c r="D1350" s="11">
        <v>112.78153059491</v>
      </c>
      <c r="E1350" s="12">
        <v>58.879585270196003</v>
      </c>
    </row>
    <row r="1351" spans="1:5" ht="15" customHeight="1" x14ac:dyDescent="0.3">
      <c r="A1351" s="9">
        <v>46053</v>
      </c>
      <c r="B1351" s="10">
        <v>0.15395833333333331</v>
      </c>
      <c r="C1351" s="11">
        <v>-7.1600176595084104</v>
      </c>
      <c r="D1351" s="11">
        <v>112.78153061218499</v>
      </c>
      <c r="E1351" s="12">
        <v>58.879051139004297</v>
      </c>
    </row>
    <row r="1352" spans="1:5" ht="15" customHeight="1" x14ac:dyDescent="0.3">
      <c r="A1352" s="9">
        <v>46053</v>
      </c>
      <c r="B1352" s="10">
        <v>0.1539699074074074</v>
      </c>
      <c r="C1352" s="11">
        <v>-7.1600176633131003</v>
      </c>
      <c r="D1352" s="11">
        <v>112.78153062064899</v>
      </c>
      <c r="E1352" s="12">
        <v>58.880153377897798</v>
      </c>
    </row>
    <row r="1353" spans="1:5" ht="15" customHeight="1" x14ac:dyDescent="0.3">
      <c r="A1353" s="9">
        <v>46053</v>
      </c>
      <c r="B1353" s="10">
        <v>0.1539814814814815</v>
      </c>
      <c r="C1353" s="11">
        <v>-7.1600176403807403</v>
      </c>
      <c r="D1353" s="11">
        <v>112.78153061406201</v>
      </c>
      <c r="E1353" s="12">
        <v>58.881369627438197</v>
      </c>
    </row>
    <row r="1354" spans="1:5" ht="15" customHeight="1" x14ac:dyDescent="0.3">
      <c r="A1354" s="9">
        <v>46053</v>
      </c>
      <c r="B1354" s="10">
        <v>0.15399305555555559</v>
      </c>
      <c r="C1354" s="11">
        <v>-7.1600176526265598</v>
      </c>
      <c r="D1354" s="11">
        <v>112.781530611915</v>
      </c>
      <c r="E1354" s="12">
        <v>58.883257515154497</v>
      </c>
    </row>
    <row r="1355" spans="1:5" ht="15" customHeight="1" x14ac:dyDescent="0.3">
      <c r="A1355" s="9">
        <v>46053</v>
      </c>
      <c r="B1355" s="10">
        <v>0.1540046296296296</v>
      </c>
      <c r="C1355" s="11">
        <v>-7.1600177004705401</v>
      </c>
      <c r="D1355" s="11">
        <v>112.781530594732</v>
      </c>
      <c r="E1355" s="12">
        <v>58.880676141366102</v>
      </c>
    </row>
    <row r="1356" spans="1:5" ht="15" customHeight="1" x14ac:dyDescent="0.3">
      <c r="A1356" s="9">
        <v>46053</v>
      </c>
      <c r="B1356" s="10">
        <v>0.1540162037037037</v>
      </c>
      <c r="C1356" s="11">
        <v>-7.1600177210225802</v>
      </c>
      <c r="D1356" s="11">
        <v>112.78153057615</v>
      </c>
      <c r="E1356" s="12">
        <v>58.882908668726401</v>
      </c>
    </row>
    <row r="1357" spans="1:5" ht="15" customHeight="1" x14ac:dyDescent="0.3">
      <c r="A1357" s="9">
        <v>46053</v>
      </c>
      <c r="B1357" s="10">
        <v>0.15402777777777779</v>
      </c>
      <c r="C1357" s="11">
        <v>-7.1600176740963404</v>
      </c>
      <c r="D1357" s="11">
        <v>112.781530596791</v>
      </c>
      <c r="E1357" s="12">
        <v>58.882105878911702</v>
      </c>
    </row>
    <row r="1358" spans="1:5" ht="15" customHeight="1" x14ac:dyDescent="0.3">
      <c r="A1358" s="9">
        <v>46053</v>
      </c>
      <c r="B1358" s="10">
        <v>0.15403935185185191</v>
      </c>
      <c r="C1358" s="11">
        <v>-7.16001763910677</v>
      </c>
      <c r="D1358" s="11">
        <v>112.78153059964001</v>
      </c>
      <c r="E1358" s="12">
        <v>58.877513754538903</v>
      </c>
    </row>
    <row r="1359" spans="1:5" ht="15" customHeight="1" x14ac:dyDescent="0.3">
      <c r="A1359" s="9">
        <v>46053</v>
      </c>
      <c r="B1359" s="10">
        <v>0.1540509259259259</v>
      </c>
      <c r="C1359" s="11">
        <v>-7.1600176519685501</v>
      </c>
      <c r="D1359" s="11">
        <v>112.78153060993399</v>
      </c>
      <c r="E1359" s="12">
        <v>58.8787100300041</v>
      </c>
    </row>
    <row r="1360" spans="1:5" ht="15" customHeight="1" x14ac:dyDescent="0.3">
      <c r="A1360" s="9">
        <v>46053</v>
      </c>
      <c r="B1360" s="10">
        <v>0.15406249999999999</v>
      </c>
      <c r="C1360" s="11">
        <v>-7.16001765516424</v>
      </c>
      <c r="D1360" s="11">
        <v>112.78153058801099</v>
      </c>
      <c r="E1360" s="12">
        <v>58.879646754249698</v>
      </c>
    </row>
    <row r="1361" spans="1:5" ht="15" customHeight="1" x14ac:dyDescent="0.3">
      <c r="A1361" s="9">
        <v>46053</v>
      </c>
      <c r="B1361" s="10">
        <v>0.15407407407407411</v>
      </c>
      <c r="C1361" s="11">
        <v>-7.1600176553197601</v>
      </c>
      <c r="D1361" s="11">
        <v>112.781530604521</v>
      </c>
      <c r="E1361" s="12">
        <v>58.879870837911703</v>
      </c>
    </row>
    <row r="1362" spans="1:5" ht="15" customHeight="1" x14ac:dyDescent="0.3">
      <c r="A1362" s="9">
        <v>46053</v>
      </c>
      <c r="B1362" s="10">
        <v>0.15408564814814821</v>
      </c>
      <c r="C1362" s="11">
        <v>-7.1600176590164004</v>
      </c>
      <c r="D1362" s="11">
        <v>112.781530617417</v>
      </c>
      <c r="E1362" s="12">
        <v>58.8826296361012</v>
      </c>
    </row>
    <row r="1363" spans="1:5" ht="15" customHeight="1" x14ac:dyDescent="0.3">
      <c r="A1363" s="9">
        <v>46053</v>
      </c>
      <c r="B1363" s="10">
        <v>0.15409722222222219</v>
      </c>
      <c r="C1363" s="11">
        <v>-7.1600176538181497</v>
      </c>
      <c r="D1363" s="11">
        <v>112.781530616295</v>
      </c>
      <c r="E1363" s="12">
        <v>58.882872156224899</v>
      </c>
    </row>
    <row r="1364" spans="1:5" ht="15" customHeight="1" x14ac:dyDescent="0.3">
      <c r="A1364" s="9">
        <v>46053</v>
      </c>
      <c r="B1364" s="10">
        <v>0.15410879629629631</v>
      </c>
      <c r="C1364" s="11">
        <v>-7.1600176619946101</v>
      </c>
      <c r="D1364" s="11">
        <v>112.781530612097</v>
      </c>
      <c r="E1364" s="12">
        <v>58.8828789017943</v>
      </c>
    </row>
    <row r="1365" spans="1:5" ht="15" customHeight="1" x14ac:dyDescent="0.3">
      <c r="A1365" s="9">
        <v>46053</v>
      </c>
      <c r="B1365" s="10">
        <v>0.15412037037037041</v>
      </c>
      <c r="C1365" s="11">
        <v>-7.16001765701112</v>
      </c>
      <c r="D1365" s="11">
        <v>112.781530612206</v>
      </c>
      <c r="E1365" s="12">
        <v>58.883450704984099</v>
      </c>
    </row>
    <row r="1366" spans="1:5" ht="15" customHeight="1" x14ac:dyDescent="0.3">
      <c r="A1366" s="9">
        <v>46053</v>
      </c>
      <c r="B1366" s="10">
        <v>0.15413194444444439</v>
      </c>
      <c r="C1366" s="11">
        <v>-7.1600176601644403</v>
      </c>
      <c r="D1366" s="11">
        <v>112.78153059024</v>
      </c>
      <c r="E1366" s="12">
        <v>58.883204172722699</v>
      </c>
    </row>
    <row r="1367" spans="1:5" ht="15" customHeight="1" x14ac:dyDescent="0.3">
      <c r="A1367" s="9">
        <v>46053</v>
      </c>
      <c r="B1367" s="10">
        <v>0.15414351851851851</v>
      </c>
      <c r="C1367" s="11">
        <v>-7.1600176585676198</v>
      </c>
      <c r="D1367" s="11">
        <v>112.78153059884301</v>
      </c>
      <c r="E1367" s="12">
        <v>58.883319122142801</v>
      </c>
    </row>
    <row r="1368" spans="1:5" ht="15" customHeight="1" x14ac:dyDescent="0.3">
      <c r="A1368" s="9">
        <v>46053</v>
      </c>
      <c r="B1368" s="10">
        <v>0.15415509259259261</v>
      </c>
      <c r="C1368" s="11">
        <v>-7.1600176671951496</v>
      </c>
      <c r="D1368" s="11">
        <v>112.781530607766</v>
      </c>
      <c r="E1368" s="12">
        <v>58.882188640892302</v>
      </c>
    </row>
    <row r="1369" spans="1:5" ht="15" customHeight="1" x14ac:dyDescent="0.3">
      <c r="A1369" s="9">
        <v>46053</v>
      </c>
      <c r="B1369" s="10">
        <v>0.1541666666666667</v>
      </c>
      <c r="C1369" s="11">
        <v>-7.1600176580268204</v>
      </c>
      <c r="D1369" s="11">
        <v>112.781530605269</v>
      </c>
      <c r="E1369" s="12">
        <v>58.882529923118398</v>
      </c>
    </row>
    <row r="1370" spans="1:5" ht="15" customHeight="1" x14ac:dyDescent="0.3">
      <c r="A1370" s="9">
        <v>46053</v>
      </c>
      <c r="B1370" s="10">
        <v>0.15417824074074071</v>
      </c>
      <c r="C1370" s="11">
        <v>-7.1600176686485</v>
      </c>
      <c r="D1370" s="11">
        <v>112.781530625998</v>
      </c>
      <c r="E1370" s="12">
        <v>58.883980587482199</v>
      </c>
    </row>
    <row r="1371" spans="1:5" ht="15" customHeight="1" x14ac:dyDescent="0.3">
      <c r="A1371" s="9">
        <v>46053</v>
      </c>
      <c r="B1371" s="10">
        <v>0.15418981481481481</v>
      </c>
      <c r="C1371" s="11">
        <v>-7.1600176619370899</v>
      </c>
      <c r="D1371" s="11">
        <v>112.781530614562</v>
      </c>
      <c r="E1371" s="12">
        <v>58.884450584076099</v>
      </c>
    </row>
    <row r="1372" spans="1:5" ht="15" customHeight="1" x14ac:dyDescent="0.3">
      <c r="A1372" s="9">
        <v>46053</v>
      </c>
      <c r="B1372" s="10">
        <v>0.1542013888888889</v>
      </c>
      <c r="C1372" s="11">
        <v>-7.16001765480455</v>
      </c>
      <c r="D1372" s="11">
        <v>112.781530613477</v>
      </c>
      <c r="E1372" s="12">
        <v>58.884344643339297</v>
      </c>
    </row>
    <row r="1373" spans="1:5" ht="15" customHeight="1" x14ac:dyDescent="0.3">
      <c r="A1373" s="9">
        <v>46053</v>
      </c>
      <c r="B1373" s="10">
        <v>0.154212962962963</v>
      </c>
      <c r="C1373" s="11">
        <v>-7.1600176520698398</v>
      </c>
      <c r="D1373" s="11">
        <v>112.781530613502</v>
      </c>
      <c r="E1373" s="12">
        <v>58.887283426135497</v>
      </c>
    </row>
    <row r="1374" spans="1:5" ht="15" customHeight="1" x14ac:dyDescent="0.3">
      <c r="A1374" s="9">
        <v>46053</v>
      </c>
      <c r="B1374" s="10">
        <v>0.15422453703703701</v>
      </c>
      <c r="C1374" s="11">
        <v>-7.1600176612558197</v>
      </c>
      <c r="D1374" s="11">
        <v>112.781530615976</v>
      </c>
      <c r="E1374" s="12">
        <v>58.889560385033199</v>
      </c>
    </row>
    <row r="1375" spans="1:5" ht="15" customHeight="1" x14ac:dyDescent="0.3">
      <c r="A1375" s="9">
        <v>46053</v>
      </c>
      <c r="B1375" s="10">
        <v>0.1542361111111111</v>
      </c>
      <c r="C1375" s="11">
        <v>-7.16001768256685</v>
      </c>
      <c r="D1375" s="11">
        <v>112.781530607581</v>
      </c>
      <c r="E1375" s="12">
        <v>58.891381885282399</v>
      </c>
    </row>
    <row r="1376" spans="1:5" ht="15" customHeight="1" x14ac:dyDescent="0.3">
      <c r="A1376" s="9">
        <v>46053</v>
      </c>
      <c r="B1376" s="10">
        <v>0.1542476851851852</v>
      </c>
      <c r="C1376" s="11">
        <v>-7.1600176817238399</v>
      </c>
      <c r="D1376" s="11">
        <v>112.78153061794499</v>
      </c>
      <c r="E1376" s="12">
        <v>58.8879360727814</v>
      </c>
    </row>
    <row r="1377" spans="1:5" ht="15" customHeight="1" x14ac:dyDescent="0.3">
      <c r="A1377" s="9">
        <v>46053</v>
      </c>
      <c r="B1377" s="10">
        <v>0.15425925925925929</v>
      </c>
      <c r="C1377" s="11">
        <v>-7.1600176636201898</v>
      </c>
      <c r="D1377" s="11">
        <v>112.78153061774999</v>
      </c>
      <c r="E1377" s="12">
        <v>58.888732764296002</v>
      </c>
    </row>
    <row r="1378" spans="1:5" ht="15" customHeight="1" x14ac:dyDescent="0.3">
      <c r="A1378" s="9">
        <v>46053</v>
      </c>
      <c r="B1378" s="10">
        <v>0.1542708333333333</v>
      </c>
      <c r="C1378" s="11">
        <v>-7.1600176559505204</v>
      </c>
      <c r="D1378" s="11">
        <v>112.781530602269</v>
      </c>
      <c r="E1378" s="12">
        <v>58.888155829518801</v>
      </c>
    </row>
    <row r="1379" spans="1:5" ht="15" customHeight="1" x14ac:dyDescent="0.3">
      <c r="A1379" s="9">
        <v>46053</v>
      </c>
      <c r="B1379" s="10">
        <v>0.1542824074074074</v>
      </c>
      <c r="C1379" s="11">
        <v>-7.1600176592941596</v>
      </c>
      <c r="D1379" s="11">
        <v>112.781530626212</v>
      </c>
      <c r="E1379" s="12">
        <v>58.889255937546203</v>
      </c>
    </row>
    <row r="1380" spans="1:5" ht="15" customHeight="1" x14ac:dyDescent="0.3">
      <c r="A1380" s="9">
        <v>46053</v>
      </c>
      <c r="B1380" s="10">
        <v>0.15429398148148149</v>
      </c>
      <c r="C1380" s="11">
        <v>-7.1600176706933496</v>
      </c>
      <c r="D1380" s="11">
        <v>112.78153062400899</v>
      </c>
      <c r="E1380" s="12">
        <v>58.892223650015602</v>
      </c>
    </row>
    <row r="1381" spans="1:5" ht="15" customHeight="1" x14ac:dyDescent="0.3">
      <c r="A1381" s="9">
        <v>46053</v>
      </c>
      <c r="B1381" s="10">
        <v>0.15430555555555561</v>
      </c>
      <c r="C1381" s="11">
        <v>-7.1600176563056301</v>
      </c>
      <c r="D1381" s="11">
        <v>112.781530599137</v>
      </c>
      <c r="E1381" s="12">
        <v>58.893127883210497</v>
      </c>
    </row>
    <row r="1382" spans="1:5" ht="15" customHeight="1" x14ac:dyDescent="0.3">
      <c r="A1382" s="9">
        <v>46053</v>
      </c>
      <c r="B1382" s="10">
        <v>0.1543171296296296</v>
      </c>
      <c r="C1382" s="11">
        <v>-7.1600176618810396</v>
      </c>
      <c r="D1382" s="11">
        <v>112.781530640591</v>
      </c>
      <c r="E1382" s="12">
        <v>58.8935162354109</v>
      </c>
    </row>
    <row r="1383" spans="1:5" ht="15" customHeight="1" x14ac:dyDescent="0.3">
      <c r="A1383" s="9">
        <v>46053</v>
      </c>
      <c r="B1383" s="10">
        <v>0.15432870370370369</v>
      </c>
      <c r="C1383" s="11">
        <v>-7.1600176918084601</v>
      </c>
      <c r="D1383" s="11">
        <v>112.78153068543</v>
      </c>
      <c r="E1383" s="12">
        <v>58.896830381251597</v>
      </c>
    </row>
    <row r="1384" spans="1:5" ht="15" customHeight="1" x14ac:dyDescent="0.3">
      <c r="A1384" s="9">
        <v>46053</v>
      </c>
      <c r="B1384" s="10">
        <v>0.15434027777777781</v>
      </c>
      <c r="C1384" s="11">
        <v>-7.1600176920144802</v>
      </c>
      <c r="D1384" s="11">
        <v>112.781530689261</v>
      </c>
      <c r="E1384" s="12">
        <v>58.896865496769301</v>
      </c>
    </row>
    <row r="1385" spans="1:5" ht="15" customHeight="1" x14ac:dyDescent="0.3">
      <c r="A1385" s="9">
        <v>46053</v>
      </c>
      <c r="B1385" s="10">
        <v>0.15435185185185191</v>
      </c>
      <c r="C1385" s="11">
        <v>-7.1600176470180701</v>
      </c>
      <c r="D1385" s="11">
        <v>112.78153062058099</v>
      </c>
      <c r="E1385" s="12">
        <v>58.896447689629802</v>
      </c>
    </row>
    <row r="1386" spans="1:5" ht="15" customHeight="1" x14ac:dyDescent="0.3">
      <c r="A1386" s="9">
        <v>46053</v>
      </c>
      <c r="B1386" s="10">
        <v>0.15436342592592589</v>
      </c>
      <c r="C1386" s="11">
        <v>-7.16001764836437</v>
      </c>
      <c r="D1386" s="11">
        <v>112.781530607394</v>
      </c>
      <c r="E1386" s="12">
        <v>58.894881930559599</v>
      </c>
    </row>
    <row r="1387" spans="1:5" ht="15" customHeight="1" x14ac:dyDescent="0.3">
      <c r="A1387" s="9">
        <v>46053</v>
      </c>
      <c r="B1387" s="10">
        <v>0.15437500000000001</v>
      </c>
      <c r="C1387" s="11">
        <v>-7.1600176330537302</v>
      </c>
      <c r="D1387" s="11">
        <v>112.781530605727</v>
      </c>
      <c r="E1387" s="12">
        <v>58.891455892830798</v>
      </c>
    </row>
    <row r="1388" spans="1:5" ht="15" customHeight="1" x14ac:dyDescent="0.3">
      <c r="A1388" s="9">
        <v>46053</v>
      </c>
      <c r="B1388" s="10">
        <v>0.15438657407407411</v>
      </c>
      <c r="C1388" s="11">
        <v>-7.1600176453709903</v>
      </c>
      <c r="D1388" s="11">
        <v>112.781530618693</v>
      </c>
      <c r="E1388" s="12">
        <v>58.890944540858001</v>
      </c>
    </row>
    <row r="1389" spans="1:5" ht="15" customHeight="1" x14ac:dyDescent="0.3">
      <c r="A1389" s="9">
        <v>46053</v>
      </c>
      <c r="B1389" s="10">
        <v>0.15439814814814809</v>
      </c>
      <c r="C1389" s="11">
        <v>-7.1600176343544399</v>
      </c>
      <c r="D1389" s="11">
        <v>112.781530624292</v>
      </c>
      <c r="E1389" s="12">
        <v>58.8912699160946</v>
      </c>
    </row>
    <row r="1390" spans="1:5" ht="15" customHeight="1" x14ac:dyDescent="0.3">
      <c r="A1390" s="9">
        <v>46053</v>
      </c>
      <c r="B1390" s="10">
        <v>0.15440972222222221</v>
      </c>
      <c r="C1390" s="11">
        <v>-7.1600176427010203</v>
      </c>
      <c r="D1390" s="11">
        <v>112.781530599737</v>
      </c>
      <c r="E1390" s="12">
        <v>58.890052261188401</v>
      </c>
    </row>
    <row r="1391" spans="1:5" ht="15" customHeight="1" x14ac:dyDescent="0.3">
      <c r="A1391" s="9">
        <v>46053</v>
      </c>
      <c r="B1391" s="10">
        <v>0.15442129629629631</v>
      </c>
      <c r="C1391" s="11">
        <v>-7.1600176345869198</v>
      </c>
      <c r="D1391" s="11">
        <v>112.781530582914</v>
      </c>
      <c r="E1391" s="12">
        <v>58.887057956665501</v>
      </c>
    </row>
    <row r="1392" spans="1:5" ht="15" customHeight="1" x14ac:dyDescent="0.3">
      <c r="A1392" s="9">
        <v>46053</v>
      </c>
      <c r="B1392" s="10">
        <v>0.1544328703703704</v>
      </c>
      <c r="C1392" s="11">
        <v>-7.1600176481608599</v>
      </c>
      <c r="D1392" s="11">
        <v>112.78153059759499</v>
      </c>
      <c r="E1392" s="12">
        <v>58.888577575221397</v>
      </c>
    </row>
    <row r="1393" spans="1:5" ht="15" customHeight="1" x14ac:dyDescent="0.3">
      <c r="A1393" s="9">
        <v>46053</v>
      </c>
      <c r="B1393" s="10">
        <v>0.15444444444444441</v>
      </c>
      <c r="C1393" s="11">
        <v>-7.1600176535045401</v>
      </c>
      <c r="D1393" s="11">
        <v>112.781530606503</v>
      </c>
      <c r="E1393" s="12">
        <v>58.887083118207499</v>
      </c>
    </row>
    <row r="1394" spans="1:5" ht="15" customHeight="1" x14ac:dyDescent="0.3">
      <c r="A1394" s="9">
        <v>46053</v>
      </c>
      <c r="B1394" s="10">
        <v>0.15445601851851851</v>
      </c>
      <c r="C1394" s="11">
        <v>-7.1600176355858602</v>
      </c>
      <c r="D1394" s="11">
        <v>112.781530588347</v>
      </c>
      <c r="E1394" s="12">
        <v>58.886834907702898</v>
      </c>
    </row>
    <row r="1395" spans="1:5" ht="15" customHeight="1" x14ac:dyDescent="0.3">
      <c r="A1395" s="9">
        <v>46053</v>
      </c>
      <c r="B1395" s="10">
        <v>0.1544675925925926</v>
      </c>
      <c r="C1395" s="11">
        <v>-7.1600176430645002</v>
      </c>
      <c r="D1395" s="11">
        <v>112.781530594278</v>
      </c>
      <c r="E1395" s="12">
        <v>58.885057493470399</v>
      </c>
    </row>
    <row r="1396" spans="1:5" ht="15" customHeight="1" x14ac:dyDescent="0.3">
      <c r="A1396" s="9">
        <v>46053</v>
      </c>
      <c r="B1396" s="10">
        <v>0.1544791666666667</v>
      </c>
      <c r="C1396" s="11">
        <v>-7.1600176400287499</v>
      </c>
      <c r="D1396" s="11">
        <v>112.781530597391</v>
      </c>
      <c r="E1396" s="12">
        <v>58.8827604021726</v>
      </c>
    </row>
    <row r="1397" spans="1:5" ht="15" customHeight="1" x14ac:dyDescent="0.3">
      <c r="A1397" s="9">
        <v>46053</v>
      </c>
      <c r="B1397" s="10">
        <v>0.15449074074074071</v>
      </c>
      <c r="C1397" s="11">
        <v>-7.1600176546438696</v>
      </c>
      <c r="D1397" s="11">
        <v>112.781530602187</v>
      </c>
      <c r="E1397" s="12">
        <v>58.880426442607998</v>
      </c>
    </row>
    <row r="1398" spans="1:5" ht="15" customHeight="1" x14ac:dyDescent="0.3">
      <c r="A1398" s="9">
        <v>46053</v>
      </c>
      <c r="B1398" s="10">
        <v>0.1545023148148148</v>
      </c>
      <c r="C1398" s="11">
        <v>-7.1600176562877298</v>
      </c>
      <c r="D1398" s="11">
        <v>112.781530600544</v>
      </c>
      <c r="E1398" s="12">
        <v>58.881775969996802</v>
      </c>
    </row>
    <row r="1399" spans="1:5" ht="15" customHeight="1" x14ac:dyDescent="0.3">
      <c r="A1399" s="9">
        <v>46053</v>
      </c>
      <c r="B1399" s="10">
        <v>0.1545138888888889</v>
      </c>
      <c r="C1399" s="11">
        <v>-7.1600176601310102</v>
      </c>
      <c r="D1399" s="11">
        <v>112.78153061840599</v>
      </c>
      <c r="E1399" s="12">
        <v>58.883100716754498</v>
      </c>
    </row>
    <row r="1400" spans="1:5" ht="15" customHeight="1" x14ac:dyDescent="0.3">
      <c r="A1400" s="9">
        <v>46053</v>
      </c>
      <c r="B1400" s="10">
        <v>0.15452546296296299</v>
      </c>
      <c r="C1400" s="11">
        <v>-7.1600176609030699</v>
      </c>
      <c r="D1400" s="11">
        <v>112.781530613363</v>
      </c>
      <c r="E1400" s="12">
        <v>58.883382261156797</v>
      </c>
    </row>
    <row r="1401" spans="1:5" ht="15" customHeight="1" x14ac:dyDescent="0.3">
      <c r="A1401" s="9">
        <v>46053</v>
      </c>
      <c r="B1401" s="10">
        <v>0.154537037037037</v>
      </c>
      <c r="C1401" s="11">
        <v>-7.1600176482766296</v>
      </c>
      <c r="D1401" s="11">
        <v>112.78153061221499</v>
      </c>
      <c r="E1401" s="12">
        <v>58.882944909281797</v>
      </c>
    </row>
    <row r="1402" spans="1:5" ht="15" customHeight="1" x14ac:dyDescent="0.3">
      <c r="A1402" s="9">
        <v>46053</v>
      </c>
      <c r="B1402" s="10">
        <v>0.15454861111111109</v>
      </c>
      <c r="C1402" s="11">
        <v>-7.16001764922345</v>
      </c>
      <c r="D1402" s="11">
        <v>112.781530596255</v>
      </c>
      <c r="E1402" s="12">
        <v>58.883255206405899</v>
      </c>
    </row>
    <row r="1403" spans="1:5" ht="15" customHeight="1" x14ac:dyDescent="0.3">
      <c r="A1403" s="9">
        <v>46053</v>
      </c>
      <c r="B1403" s="10">
        <v>0.15456018518518519</v>
      </c>
      <c r="C1403" s="11">
        <v>-7.1600176474813804</v>
      </c>
      <c r="D1403" s="11">
        <v>112.781530604146</v>
      </c>
      <c r="E1403" s="12">
        <v>58.883359128035401</v>
      </c>
    </row>
    <row r="1404" spans="1:5" ht="15" customHeight="1" x14ac:dyDescent="0.3">
      <c r="A1404" s="9">
        <v>46053</v>
      </c>
      <c r="B1404" s="10">
        <v>0.15457175925925931</v>
      </c>
      <c r="C1404" s="11">
        <v>-7.1600176551417896</v>
      </c>
      <c r="D1404" s="11">
        <v>112.781530609249</v>
      </c>
      <c r="E1404" s="12">
        <v>58.882794670186698</v>
      </c>
    </row>
    <row r="1405" spans="1:5" ht="15" customHeight="1" x14ac:dyDescent="0.3">
      <c r="A1405" s="9">
        <v>46053</v>
      </c>
      <c r="B1405" s="10">
        <v>0.15458333333333329</v>
      </c>
      <c r="C1405" s="11">
        <v>-7.1600176387904497</v>
      </c>
      <c r="D1405" s="11">
        <v>112.781530603085</v>
      </c>
      <c r="E1405" s="12">
        <v>58.883340593784801</v>
      </c>
    </row>
    <row r="1406" spans="1:5" ht="15" customHeight="1" x14ac:dyDescent="0.3">
      <c r="A1406" s="9">
        <v>46053</v>
      </c>
      <c r="B1406" s="10">
        <v>0.15459490740740739</v>
      </c>
      <c r="C1406" s="11">
        <v>-7.1600176285464396</v>
      </c>
      <c r="D1406" s="11">
        <v>112.78153061256801</v>
      </c>
      <c r="E1406" s="12">
        <v>58.881192991867401</v>
      </c>
    </row>
    <row r="1407" spans="1:5" ht="15" customHeight="1" x14ac:dyDescent="0.3">
      <c r="A1407" s="9">
        <v>46053</v>
      </c>
      <c r="B1407" s="10">
        <v>0.15460648148148151</v>
      </c>
      <c r="C1407" s="11">
        <v>-7.1600176222552401</v>
      </c>
      <c r="D1407" s="11">
        <v>112.781530599174</v>
      </c>
      <c r="E1407" s="12">
        <v>58.881303886308999</v>
      </c>
    </row>
    <row r="1408" spans="1:5" ht="15" customHeight="1" x14ac:dyDescent="0.3">
      <c r="A1408" s="9">
        <v>46053</v>
      </c>
      <c r="B1408" s="10">
        <v>0.15461805555555561</v>
      </c>
      <c r="C1408" s="11">
        <v>-7.16001763233663</v>
      </c>
      <c r="D1408" s="11">
        <v>112.78153060963101</v>
      </c>
      <c r="E1408" s="12">
        <v>58.880975392073097</v>
      </c>
    </row>
    <row r="1409" spans="1:5" ht="15" customHeight="1" x14ac:dyDescent="0.3">
      <c r="A1409" s="9">
        <v>46053</v>
      </c>
      <c r="B1409" s="10">
        <v>0.15462962962962959</v>
      </c>
      <c r="C1409" s="11">
        <v>-7.1600176328407201</v>
      </c>
      <c r="D1409" s="11">
        <v>112.781530611881</v>
      </c>
      <c r="E1409" s="12">
        <v>58.880451958983897</v>
      </c>
    </row>
    <row r="1410" spans="1:5" ht="15" customHeight="1" x14ac:dyDescent="0.3">
      <c r="A1410" s="9">
        <v>46053</v>
      </c>
      <c r="B1410" s="10">
        <v>0.15464120370370371</v>
      </c>
      <c r="C1410" s="11">
        <v>-7.1600176105601196</v>
      </c>
      <c r="D1410" s="11">
        <v>112.78153059386401</v>
      </c>
      <c r="E1410" s="12">
        <v>58.878531578354298</v>
      </c>
    </row>
    <row r="1411" spans="1:5" ht="15" customHeight="1" x14ac:dyDescent="0.3">
      <c r="A1411" s="9">
        <v>46053</v>
      </c>
      <c r="B1411" s="10">
        <v>0.15465277777777781</v>
      </c>
      <c r="C1411" s="11">
        <v>-7.1600176207751902</v>
      </c>
      <c r="D1411" s="11">
        <v>112.781530591079</v>
      </c>
      <c r="E1411" s="12">
        <v>58.877793536878897</v>
      </c>
    </row>
    <row r="1412" spans="1:5" ht="15" customHeight="1" x14ac:dyDescent="0.3">
      <c r="A1412" s="9">
        <v>46053</v>
      </c>
      <c r="B1412" s="10">
        <v>0.15466435185185179</v>
      </c>
      <c r="C1412" s="11">
        <v>-7.1600176170530601</v>
      </c>
      <c r="D1412" s="11">
        <v>112.781530604594</v>
      </c>
      <c r="E1412" s="12">
        <v>58.878302059493699</v>
      </c>
    </row>
    <row r="1413" spans="1:5" ht="15" customHeight="1" x14ac:dyDescent="0.3">
      <c r="A1413" s="9">
        <v>46053</v>
      </c>
      <c r="B1413" s="10">
        <v>0.15467592592592591</v>
      </c>
      <c r="C1413" s="11">
        <v>-7.1600176123537196</v>
      </c>
      <c r="D1413" s="11">
        <v>112.781530602435</v>
      </c>
      <c r="E1413" s="12">
        <v>58.8776613393647</v>
      </c>
    </row>
    <row r="1414" spans="1:5" ht="15" customHeight="1" x14ac:dyDescent="0.3">
      <c r="A1414" s="9">
        <v>46053</v>
      </c>
      <c r="B1414" s="10">
        <v>0.15468750000000001</v>
      </c>
      <c r="C1414" s="11">
        <v>-7.1600175971703397</v>
      </c>
      <c r="D1414" s="11">
        <v>112.78153060559001</v>
      </c>
      <c r="E1414" s="12">
        <v>58.874782669715302</v>
      </c>
    </row>
    <row r="1415" spans="1:5" ht="15" customHeight="1" x14ac:dyDescent="0.3">
      <c r="A1415" s="9">
        <v>46053</v>
      </c>
      <c r="B1415" s="10">
        <v>0.1546990740740741</v>
      </c>
      <c r="C1415" s="11">
        <v>-7.1600176197978396</v>
      </c>
      <c r="D1415" s="11">
        <v>112.78153060429</v>
      </c>
      <c r="E1415" s="12">
        <v>58.874791641145698</v>
      </c>
    </row>
    <row r="1416" spans="1:5" ht="15" customHeight="1" x14ac:dyDescent="0.3">
      <c r="A1416" s="9">
        <v>46053</v>
      </c>
      <c r="B1416" s="10">
        <v>0.15471064814814811</v>
      </c>
      <c r="C1416" s="11">
        <v>-7.16001762261567</v>
      </c>
      <c r="D1416" s="11">
        <v>112.781530596829</v>
      </c>
      <c r="E1416" s="12">
        <v>58.8758679799584</v>
      </c>
    </row>
    <row r="1417" spans="1:5" ht="15" customHeight="1" x14ac:dyDescent="0.3">
      <c r="A1417" s="9">
        <v>46053</v>
      </c>
      <c r="B1417" s="10">
        <v>0.15472222222222221</v>
      </c>
      <c r="C1417" s="11">
        <v>-7.1600176141567102</v>
      </c>
      <c r="D1417" s="11">
        <v>112.78153060176</v>
      </c>
      <c r="E1417" s="12">
        <v>58.877605875380098</v>
      </c>
    </row>
    <row r="1418" spans="1:5" ht="15" customHeight="1" x14ac:dyDescent="0.3">
      <c r="A1418" s="9">
        <v>46053</v>
      </c>
      <c r="B1418" s="10">
        <v>0.1547337962962963</v>
      </c>
      <c r="C1418" s="11">
        <v>-7.1600176387104097</v>
      </c>
      <c r="D1418" s="11">
        <v>112.781530599118</v>
      </c>
      <c r="E1418" s="12">
        <v>58.876121661051897</v>
      </c>
    </row>
    <row r="1419" spans="1:5" ht="15" customHeight="1" x14ac:dyDescent="0.3">
      <c r="A1419" s="9">
        <v>46053</v>
      </c>
      <c r="B1419" s="10">
        <v>0.15474537037037039</v>
      </c>
      <c r="C1419" s="11">
        <v>-7.1600176239342499</v>
      </c>
      <c r="D1419" s="11">
        <v>112.781530597407</v>
      </c>
      <c r="E1419" s="12">
        <v>58.876549778863499</v>
      </c>
    </row>
    <row r="1420" spans="1:5" ht="15" customHeight="1" x14ac:dyDescent="0.3">
      <c r="A1420" s="9">
        <v>46053</v>
      </c>
      <c r="B1420" s="10">
        <v>0.15475694444444441</v>
      </c>
      <c r="C1420" s="11">
        <v>-7.1600176386880499</v>
      </c>
      <c r="D1420" s="11">
        <v>112.78153057999999</v>
      </c>
      <c r="E1420" s="12">
        <v>58.876563771985197</v>
      </c>
    </row>
    <row r="1421" spans="1:5" ht="15" customHeight="1" x14ac:dyDescent="0.3">
      <c r="A1421" s="9">
        <v>46053</v>
      </c>
      <c r="B1421" s="10">
        <v>0.1547685185185185</v>
      </c>
      <c r="C1421" s="11">
        <v>-7.1600176241832996</v>
      </c>
      <c r="D1421" s="11">
        <v>112.78153057376799</v>
      </c>
      <c r="E1421" s="12">
        <v>58.873771796360401</v>
      </c>
    </row>
    <row r="1422" spans="1:5" ht="15" customHeight="1" x14ac:dyDescent="0.3">
      <c r="A1422" s="9">
        <v>46053</v>
      </c>
      <c r="B1422" s="10">
        <v>0.15478009259259259</v>
      </c>
      <c r="C1422" s="11">
        <v>-7.1600176225978496</v>
      </c>
      <c r="D1422" s="11">
        <v>112.78153057153401</v>
      </c>
      <c r="E1422" s="12">
        <v>58.873327376678297</v>
      </c>
    </row>
    <row r="1423" spans="1:5" ht="15" customHeight="1" x14ac:dyDescent="0.3">
      <c r="A1423" s="9">
        <v>46053</v>
      </c>
      <c r="B1423" s="10">
        <v>0.15479166666666669</v>
      </c>
      <c r="C1423" s="11">
        <v>-7.1600176272051801</v>
      </c>
      <c r="D1423" s="11">
        <v>112.78153058868</v>
      </c>
      <c r="E1423" s="12">
        <v>58.872415407918098</v>
      </c>
    </row>
    <row r="1424" spans="1:5" ht="15" customHeight="1" x14ac:dyDescent="0.3">
      <c r="A1424" s="9">
        <v>46053</v>
      </c>
      <c r="B1424" s="10">
        <v>0.1548032407407407</v>
      </c>
      <c r="C1424" s="11">
        <v>-7.16001762449896</v>
      </c>
      <c r="D1424" s="11">
        <v>112.781530587617</v>
      </c>
      <c r="E1424" s="12">
        <v>58.870936103522503</v>
      </c>
    </row>
    <row r="1425" spans="1:5" ht="15" customHeight="1" x14ac:dyDescent="0.3">
      <c r="A1425" s="9">
        <v>46053</v>
      </c>
      <c r="B1425" s="10">
        <v>0.15481481481481479</v>
      </c>
      <c r="C1425" s="11">
        <v>-7.1600176205679098</v>
      </c>
      <c r="D1425" s="11">
        <v>112.78153060488199</v>
      </c>
      <c r="E1425" s="12">
        <v>58.8690310096217</v>
      </c>
    </row>
    <row r="1426" spans="1:5" ht="15" customHeight="1" x14ac:dyDescent="0.3">
      <c r="A1426" s="9">
        <v>46053</v>
      </c>
      <c r="B1426" s="10">
        <v>0.15482638888888889</v>
      </c>
      <c r="C1426" s="11">
        <v>-7.1600176380829703</v>
      </c>
      <c r="D1426" s="11">
        <v>112.78153062837799</v>
      </c>
      <c r="E1426" s="12">
        <v>58.866559869035797</v>
      </c>
    </row>
    <row r="1427" spans="1:5" ht="15" customHeight="1" x14ac:dyDescent="0.3">
      <c r="A1427" s="9">
        <v>46053</v>
      </c>
      <c r="B1427" s="10">
        <v>0.15483796296296301</v>
      </c>
      <c r="C1427" s="11">
        <v>-7.1600176491670799</v>
      </c>
      <c r="D1427" s="11">
        <v>112.78153063032801</v>
      </c>
      <c r="E1427" s="12">
        <v>58.864660193569698</v>
      </c>
    </row>
    <row r="1428" spans="1:5" ht="15" customHeight="1" x14ac:dyDescent="0.3">
      <c r="A1428" s="9">
        <v>46053</v>
      </c>
      <c r="B1428" s="10">
        <v>0.15484953703703699</v>
      </c>
      <c r="C1428" s="11">
        <v>-7.1600176492106398</v>
      </c>
      <c r="D1428" s="11">
        <v>112.781530619075</v>
      </c>
      <c r="E1428" s="12">
        <v>58.865416687339298</v>
      </c>
    </row>
    <row r="1429" spans="1:5" ht="15" customHeight="1" x14ac:dyDescent="0.3">
      <c r="A1429" s="9">
        <v>46053</v>
      </c>
      <c r="B1429" s="10">
        <v>0.15486111111111109</v>
      </c>
      <c r="C1429" s="11">
        <v>-7.1600166164449996</v>
      </c>
      <c r="D1429" s="11">
        <v>112.781530664651</v>
      </c>
      <c r="E1429" s="12">
        <v>58.973908903434598</v>
      </c>
    </row>
    <row r="1430" spans="1:5" ht="15" customHeight="1" x14ac:dyDescent="0.3">
      <c r="A1430" s="9">
        <v>46053</v>
      </c>
      <c r="B1430" s="10">
        <v>0.15487268518518521</v>
      </c>
      <c r="C1430" s="11">
        <v>-7.1600167120028599</v>
      </c>
      <c r="D1430" s="11">
        <v>112.781530669437</v>
      </c>
      <c r="E1430" s="12">
        <v>58.980692397229099</v>
      </c>
    </row>
    <row r="1431" spans="1:5" ht="15" customHeight="1" x14ac:dyDescent="0.3">
      <c r="A1431" s="9">
        <v>46053</v>
      </c>
      <c r="B1431" s="10">
        <v>0.15488425925925919</v>
      </c>
      <c r="C1431" s="11">
        <v>-7.1600167020283898</v>
      </c>
      <c r="D1431" s="11">
        <v>112.781530663106</v>
      </c>
      <c r="E1431" s="12">
        <v>58.983882559820799</v>
      </c>
    </row>
    <row r="1432" spans="1:5" ht="15" customHeight="1" x14ac:dyDescent="0.3">
      <c r="A1432" s="9">
        <v>46053</v>
      </c>
      <c r="B1432" s="10">
        <v>0.15489583333333329</v>
      </c>
      <c r="C1432" s="11">
        <v>-7.1600164471194097</v>
      </c>
      <c r="D1432" s="11">
        <v>112.781530572813</v>
      </c>
      <c r="E1432" s="12">
        <v>58.978458498961999</v>
      </c>
    </row>
    <row r="1433" spans="1:5" ht="15" customHeight="1" x14ac:dyDescent="0.3">
      <c r="A1433" s="9">
        <v>46053</v>
      </c>
      <c r="B1433" s="10">
        <v>0.15490740740740741</v>
      </c>
      <c r="C1433" s="11">
        <v>-7.1600164427057402</v>
      </c>
      <c r="D1433" s="11">
        <v>112.781530550483</v>
      </c>
      <c r="E1433" s="12">
        <v>58.981693067014</v>
      </c>
    </row>
    <row r="1434" spans="1:5" ht="15" customHeight="1" x14ac:dyDescent="0.3">
      <c r="A1434" s="9">
        <v>46053</v>
      </c>
      <c r="B1434" s="10">
        <v>0.1549189814814815</v>
      </c>
      <c r="C1434" s="11">
        <v>-7.1600164592290598</v>
      </c>
      <c r="D1434" s="11">
        <v>112.781530522897</v>
      </c>
      <c r="E1434" s="12">
        <v>58.9832707814721</v>
      </c>
    </row>
    <row r="1435" spans="1:5" ht="15" customHeight="1" x14ac:dyDescent="0.3">
      <c r="A1435" s="9">
        <v>46053</v>
      </c>
      <c r="B1435" s="10">
        <v>0.15493055555555549</v>
      </c>
      <c r="C1435" s="11">
        <v>-7.1600161990897799</v>
      </c>
      <c r="D1435" s="11">
        <v>112.78153059488299</v>
      </c>
      <c r="E1435" s="12">
        <v>58.945877895116602</v>
      </c>
    </row>
    <row r="1436" spans="1:5" ht="15" customHeight="1" x14ac:dyDescent="0.3">
      <c r="A1436" s="9">
        <v>46053</v>
      </c>
      <c r="B1436" s="10">
        <v>0.15494212962962961</v>
      </c>
      <c r="C1436" s="11">
        <v>-7.1600161872234001</v>
      </c>
      <c r="D1436" s="11">
        <v>112.78153057916001</v>
      </c>
      <c r="E1436" s="12">
        <v>58.944544039092698</v>
      </c>
    </row>
    <row r="1437" spans="1:5" ht="15" customHeight="1" x14ac:dyDescent="0.3">
      <c r="A1437" s="9">
        <v>46053</v>
      </c>
      <c r="B1437" s="10">
        <v>0.1549537037037037</v>
      </c>
      <c r="C1437" s="11">
        <v>-7.1600161806974496</v>
      </c>
      <c r="D1437" s="11">
        <v>112.781530586765</v>
      </c>
      <c r="E1437" s="12">
        <v>58.945018364473903</v>
      </c>
    </row>
    <row r="1438" spans="1:5" ht="15" customHeight="1" x14ac:dyDescent="0.3">
      <c r="A1438" s="9">
        <v>46053</v>
      </c>
      <c r="B1438" s="10">
        <v>0.1549652777777778</v>
      </c>
      <c r="C1438" s="11">
        <v>-7.1600161735655199</v>
      </c>
      <c r="D1438" s="11">
        <v>112.781530595535</v>
      </c>
      <c r="E1438" s="12">
        <v>58.947174977868499</v>
      </c>
    </row>
    <row r="1439" spans="1:5" ht="15" customHeight="1" x14ac:dyDescent="0.3">
      <c r="A1439" s="9">
        <v>46053</v>
      </c>
      <c r="B1439" s="10">
        <v>0.15497685185185189</v>
      </c>
      <c r="C1439" s="11">
        <v>-7.1600161750793996</v>
      </c>
      <c r="D1439" s="11">
        <v>112.78153059082599</v>
      </c>
      <c r="E1439" s="12">
        <v>58.9446338791249</v>
      </c>
    </row>
    <row r="1440" spans="1:5" ht="15" customHeight="1" x14ac:dyDescent="0.3">
      <c r="A1440" s="9">
        <v>46053</v>
      </c>
      <c r="B1440" s="10">
        <v>0.1549884259259259</v>
      </c>
      <c r="C1440" s="11">
        <v>-7.1600161886094398</v>
      </c>
      <c r="D1440" s="11">
        <v>112.78153057739399</v>
      </c>
      <c r="E1440" s="12">
        <v>58.943450617961297</v>
      </c>
    </row>
    <row r="1441" spans="1:5" ht="15" customHeight="1" x14ac:dyDescent="0.3">
      <c r="A1441" s="9">
        <v>46053</v>
      </c>
      <c r="B1441" s="10">
        <v>0.155</v>
      </c>
      <c r="C1441" s="11">
        <v>-7.1600161912435798</v>
      </c>
      <c r="D1441" s="11">
        <v>112.781530561414</v>
      </c>
      <c r="E1441" s="12">
        <v>58.943280808985001</v>
      </c>
    </row>
    <row r="1442" spans="1:5" ht="15" customHeight="1" x14ac:dyDescent="0.3">
      <c r="A1442" s="9">
        <v>46053</v>
      </c>
      <c r="B1442" s="10">
        <v>0.15501157407407409</v>
      </c>
      <c r="C1442" s="11">
        <v>-7.1600162263935703</v>
      </c>
      <c r="D1442" s="11">
        <v>112.78153054617199</v>
      </c>
      <c r="E1442" s="12">
        <v>58.941816307961702</v>
      </c>
    </row>
    <row r="1443" spans="1:5" ht="15" customHeight="1" x14ac:dyDescent="0.3">
      <c r="A1443" s="9">
        <v>46053</v>
      </c>
      <c r="B1443" s="10">
        <v>0.15502314814814819</v>
      </c>
      <c r="C1443" s="11">
        <v>-7.1600162208744997</v>
      </c>
      <c r="D1443" s="11">
        <v>112.781530567131</v>
      </c>
      <c r="E1443" s="12">
        <v>58.940709708615898</v>
      </c>
    </row>
    <row r="1444" spans="1:5" ht="15" customHeight="1" x14ac:dyDescent="0.3">
      <c r="A1444" s="9">
        <v>46053</v>
      </c>
      <c r="B1444" s="10">
        <v>0.1550347222222222</v>
      </c>
      <c r="C1444" s="11">
        <v>-7.1600162264005096</v>
      </c>
      <c r="D1444" s="11">
        <v>112.781530566371</v>
      </c>
      <c r="E1444" s="12">
        <v>58.940683669767999</v>
      </c>
    </row>
    <row r="1445" spans="1:5" ht="15" customHeight="1" x14ac:dyDescent="0.3">
      <c r="A1445" s="9">
        <v>46053</v>
      </c>
      <c r="B1445" s="10">
        <v>0.15504629629629629</v>
      </c>
      <c r="C1445" s="11">
        <v>-7.1600162283633901</v>
      </c>
      <c r="D1445" s="11">
        <v>112.781530558254</v>
      </c>
      <c r="E1445" s="12">
        <v>58.939235923237902</v>
      </c>
    </row>
    <row r="1446" spans="1:5" ht="15" customHeight="1" x14ac:dyDescent="0.3">
      <c r="A1446" s="9">
        <v>46053</v>
      </c>
      <c r="B1446" s="10">
        <v>0.15505787037037039</v>
      </c>
      <c r="C1446" s="11">
        <v>-7.1600162062333403</v>
      </c>
      <c r="D1446" s="11">
        <v>112.781530549393</v>
      </c>
      <c r="E1446" s="12">
        <v>58.937427083387703</v>
      </c>
    </row>
    <row r="1447" spans="1:5" ht="15" customHeight="1" x14ac:dyDescent="0.3">
      <c r="A1447" s="9">
        <v>46053</v>
      </c>
      <c r="B1447" s="10">
        <v>0.15506944444444451</v>
      </c>
      <c r="C1447" s="11">
        <v>-7.1600161966204503</v>
      </c>
      <c r="D1447" s="11">
        <v>112.78153054642399</v>
      </c>
      <c r="E1447" s="12">
        <v>58.932566408425302</v>
      </c>
    </row>
    <row r="1448" spans="1:5" ht="15" customHeight="1" x14ac:dyDescent="0.3">
      <c r="A1448" s="9">
        <v>46053</v>
      </c>
      <c r="B1448" s="10">
        <v>0.15508101851851849</v>
      </c>
      <c r="C1448" s="11">
        <v>-7.16001619426891</v>
      </c>
      <c r="D1448" s="11">
        <v>112.781530571781</v>
      </c>
      <c r="E1448" s="12">
        <v>58.928731812521598</v>
      </c>
    </row>
    <row r="1449" spans="1:5" ht="15" customHeight="1" x14ac:dyDescent="0.3">
      <c r="A1449" s="9">
        <v>46053</v>
      </c>
      <c r="B1449" s="10">
        <v>0.15509259259259259</v>
      </c>
      <c r="C1449" s="11">
        <v>-7.1600161772708999</v>
      </c>
      <c r="D1449" s="11">
        <v>112.78153057559</v>
      </c>
      <c r="E1449" s="12">
        <v>58.926149797051899</v>
      </c>
    </row>
    <row r="1450" spans="1:5" ht="15" customHeight="1" x14ac:dyDescent="0.3">
      <c r="A1450" s="9">
        <v>46053</v>
      </c>
      <c r="B1450" s="10">
        <v>0.15510416666666671</v>
      </c>
      <c r="C1450" s="11">
        <v>-7.1600161755532499</v>
      </c>
      <c r="D1450" s="11">
        <v>112.781530579438</v>
      </c>
      <c r="E1450" s="12">
        <v>58.924903736807202</v>
      </c>
    </row>
    <row r="1451" spans="1:5" ht="15" customHeight="1" x14ac:dyDescent="0.3">
      <c r="A1451" s="9">
        <v>46053</v>
      </c>
      <c r="B1451" s="10">
        <v>0.15511574074074069</v>
      </c>
      <c r="C1451" s="11">
        <v>-7.1600161971032996</v>
      </c>
      <c r="D1451" s="11">
        <v>112.781530588129</v>
      </c>
      <c r="E1451" s="12">
        <v>58.923345959171399</v>
      </c>
    </row>
    <row r="1452" spans="1:5" ht="15" customHeight="1" x14ac:dyDescent="0.3">
      <c r="A1452" s="9">
        <v>46053</v>
      </c>
      <c r="B1452" s="10">
        <v>0.15512731481481479</v>
      </c>
      <c r="C1452" s="11">
        <v>-7.1600162080774901</v>
      </c>
      <c r="D1452" s="11">
        <v>112.78153058030701</v>
      </c>
      <c r="E1452" s="12">
        <v>58.926227917320801</v>
      </c>
    </row>
    <row r="1453" spans="1:5" ht="15" customHeight="1" x14ac:dyDescent="0.3">
      <c r="A1453" s="9">
        <v>46053</v>
      </c>
      <c r="B1453" s="10">
        <v>0.15513888888888891</v>
      </c>
      <c r="C1453" s="11">
        <v>-7.1600162142651103</v>
      </c>
      <c r="D1453" s="11">
        <v>112.781530581149</v>
      </c>
      <c r="E1453" s="12">
        <v>58.930884185604498</v>
      </c>
    </row>
    <row r="1454" spans="1:5" ht="15" customHeight="1" x14ac:dyDescent="0.3">
      <c r="A1454" s="9">
        <v>46053</v>
      </c>
      <c r="B1454" s="10">
        <v>0.155150462962963</v>
      </c>
      <c r="C1454" s="11">
        <v>-7.1600161955984802</v>
      </c>
      <c r="D1454" s="11">
        <v>112.781530584007</v>
      </c>
      <c r="E1454" s="12">
        <v>58.9312092730624</v>
      </c>
    </row>
    <row r="1455" spans="1:5" ht="15" customHeight="1" x14ac:dyDescent="0.3">
      <c r="A1455" s="9">
        <v>46053</v>
      </c>
      <c r="B1455" s="10">
        <v>0.15516203703703699</v>
      </c>
      <c r="C1455" s="11">
        <v>-7.1600162003010102</v>
      </c>
      <c r="D1455" s="11">
        <v>112.781530589814</v>
      </c>
      <c r="E1455" s="12">
        <v>58.930099174737698</v>
      </c>
    </row>
    <row r="1456" spans="1:5" ht="15" customHeight="1" x14ac:dyDescent="0.3">
      <c r="A1456" s="9">
        <v>46053</v>
      </c>
      <c r="B1456" s="10">
        <v>0.15517361111111111</v>
      </c>
      <c r="C1456" s="11">
        <v>-7.16001618403899</v>
      </c>
      <c r="D1456" s="11">
        <v>112.781530580218</v>
      </c>
      <c r="E1456" s="12">
        <v>58.9290072474477</v>
      </c>
    </row>
    <row r="1457" spans="1:5" ht="15" customHeight="1" x14ac:dyDescent="0.3">
      <c r="A1457" s="9">
        <v>46053</v>
      </c>
      <c r="B1457" s="10">
        <v>0.1551851851851852</v>
      </c>
      <c r="C1457" s="11">
        <v>-7.1600161949189598</v>
      </c>
      <c r="D1457" s="11">
        <v>112.781530597714</v>
      </c>
      <c r="E1457" s="12">
        <v>58.928036852165803</v>
      </c>
    </row>
    <row r="1458" spans="1:5" ht="15" customHeight="1" x14ac:dyDescent="0.3">
      <c r="A1458" s="9">
        <v>46053</v>
      </c>
      <c r="B1458" s="10">
        <v>0.1551967592592593</v>
      </c>
      <c r="C1458" s="11">
        <v>-7.1600162097102604</v>
      </c>
      <c r="D1458" s="11">
        <v>112.781530591841</v>
      </c>
      <c r="E1458" s="12">
        <v>58.928720029428398</v>
      </c>
    </row>
    <row r="1459" spans="1:5" ht="15" customHeight="1" x14ac:dyDescent="0.3">
      <c r="A1459" s="9">
        <v>46053</v>
      </c>
      <c r="B1459" s="10">
        <v>0.15520833333333331</v>
      </c>
      <c r="C1459" s="11">
        <v>-7.1600162067840802</v>
      </c>
      <c r="D1459" s="11">
        <v>112.78153059379</v>
      </c>
      <c r="E1459" s="12">
        <v>58.931725337527403</v>
      </c>
    </row>
    <row r="1460" spans="1:5" ht="15" customHeight="1" x14ac:dyDescent="0.3">
      <c r="A1460" s="9">
        <v>46053</v>
      </c>
      <c r="B1460" s="10">
        <v>0.1552199074074074</v>
      </c>
      <c r="C1460" s="11">
        <v>-7.1600162114286103</v>
      </c>
      <c r="D1460" s="11">
        <v>112.78153059765</v>
      </c>
      <c r="E1460" s="12">
        <v>58.9316861362976</v>
      </c>
    </row>
    <row r="1461" spans="1:5" ht="15" customHeight="1" x14ac:dyDescent="0.3">
      <c r="A1461" s="9">
        <v>46053</v>
      </c>
      <c r="B1461" s="10">
        <v>0.1552314814814815</v>
      </c>
      <c r="C1461" s="11">
        <v>-7.1600161996505101</v>
      </c>
      <c r="D1461" s="11">
        <v>112.781530605375</v>
      </c>
      <c r="E1461" s="12">
        <v>58.930764280616998</v>
      </c>
    </row>
    <row r="1462" spans="1:5" ht="15" customHeight="1" x14ac:dyDescent="0.3">
      <c r="A1462" s="9">
        <v>46053</v>
      </c>
      <c r="B1462" s="10">
        <v>0.15524305555555559</v>
      </c>
      <c r="C1462" s="11">
        <v>-7.1600162050134397</v>
      </c>
      <c r="D1462" s="11">
        <v>112.78153060772</v>
      </c>
      <c r="E1462" s="12">
        <v>58.933659511044397</v>
      </c>
    </row>
    <row r="1463" spans="1:5" ht="15" customHeight="1" x14ac:dyDescent="0.3">
      <c r="A1463" s="9">
        <v>46053</v>
      </c>
      <c r="B1463" s="10">
        <v>0.1552546296296296</v>
      </c>
      <c r="C1463" s="11">
        <v>-7.1600161945081497</v>
      </c>
      <c r="D1463" s="11">
        <v>112.78153062360001</v>
      </c>
      <c r="E1463" s="12">
        <v>58.933915287613601</v>
      </c>
    </row>
    <row r="1464" spans="1:5" ht="15" customHeight="1" x14ac:dyDescent="0.3">
      <c r="A1464" s="9">
        <v>46053</v>
      </c>
      <c r="B1464" s="10">
        <v>0.1552662037037037</v>
      </c>
      <c r="C1464" s="11">
        <v>-7.1600162101513902</v>
      </c>
      <c r="D1464" s="11">
        <v>112.781530609996</v>
      </c>
      <c r="E1464" s="12">
        <v>58.934138935416698</v>
      </c>
    </row>
    <row r="1465" spans="1:5" ht="15" customHeight="1" x14ac:dyDescent="0.3">
      <c r="A1465" s="9">
        <v>46053</v>
      </c>
      <c r="B1465" s="10">
        <v>0.15527777777777779</v>
      </c>
      <c r="C1465" s="11">
        <v>-7.1600162030518897</v>
      </c>
      <c r="D1465" s="11">
        <v>112.781530619509</v>
      </c>
      <c r="E1465" s="12">
        <v>58.932378442384099</v>
      </c>
    </row>
    <row r="1466" spans="1:5" ht="15" customHeight="1" x14ac:dyDescent="0.3">
      <c r="A1466" s="9">
        <v>46053</v>
      </c>
      <c r="B1466" s="10">
        <v>0.15528935185185189</v>
      </c>
      <c r="C1466" s="11">
        <v>-7.1600161919009899</v>
      </c>
      <c r="D1466" s="11">
        <v>112.781530609745</v>
      </c>
      <c r="E1466" s="12">
        <v>58.932818583570203</v>
      </c>
    </row>
    <row r="1467" spans="1:5" ht="15" customHeight="1" x14ac:dyDescent="0.3">
      <c r="A1467" s="9">
        <v>46053</v>
      </c>
      <c r="B1467" s="10">
        <v>0.1553009259259259</v>
      </c>
      <c r="C1467" s="11">
        <v>-7.1600162269048804</v>
      </c>
      <c r="D1467" s="11">
        <v>112.78153057720201</v>
      </c>
      <c r="E1467" s="12">
        <v>58.932500173695097</v>
      </c>
    </row>
    <row r="1468" spans="1:5" ht="15" customHeight="1" x14ac:dyDescent="0.3">
      <c r="A1468" s="9">
        <v>46053</v>
      </c>
      <c r="B1468" s="10">
        <v>0.15531249999999999</v>
      </c>
      <c r="C1468" s="11">
        <v>-7.1600162191575798</v>
      </c>
      <c r="D1468" s="11">
        <v>112.781530585396</v>
      </c>
      <c r="E1468" s="12">
        <v>58.933360007948899</v>
      </c>
    </row>
    <row r="1469" spans="1:5" ht="15" customHeight="1" x14ac:dyDescent="0.3">
      <c r="A1469" s="9">
        <v>46053</v>
      </c>
      <c r="B1469" s="10">
        <v>0.15532407407407409</v>
      </c>
      <c r="C1469" s="11">
        <v>-7.1600162098338496</v>
      </c>
      <c r="D1469" s="11">
        <v>112.78153059495899</v>
      </c>
      <c r="E1469" s="12">
        <v>58.930310419186704</v>
      </c>
    </row>
    <row r="1470" spans="1:5" ht="15" customHeight="1" x14ac:dyDescent="0.3">
      <c r="A1470" s="9">
        <v>46053</v>
      </c>
      <c r="B1470" s="10">
        <v>0.15533564814814821</v>
      </c>
      <c r="C1470" s="11">
        <v>-7.1600162216013601</v>
      </c>
      <c r="D1470" s="11">
        <v>112.781530575673</v>
      </c>
      <c r="E1470" s="12">
        <v>58.9270829478127</v>
      </c>
    </row>
    <row r="1471" spans="1:5" ht="15" customHeight="1" x14ac:dyDescent="0.3">
      <c r="A1471" s="9">
        <v>46053</v>
      </c>
      <c r="B1471" s="10">
        <v>0.15534722222222219</v>
      </c>
      <c r="C1471" s="11">
        <v>-7.1600162112030699</v>
      </c>
      <c r="D1471" s="11">
        <v>112.781530565445</v>
      </c>
      <c r="E1471" s="12">
        <v>58.9257980001939</v>
      </c>
    </row>
    <row r="1472" spans="1:5" ht="15" customHeight="1" x14ac:dyDescent="0.3">
      <c r="A1472" s="9">
        <v>46053</v>
      </c>
      <c r="B1472" s="10">
        <v>0.15535879629629629</v>
      </c>
      <c r="C1472" s="11">
        <v>-7.1600161862567999</v>
      </c>
      <c r="D1472" s="11">
        <v>112.781530581811</v>
      </c>
      <c r="E1472" s="12">
        <v>58.926170875675702</v>
      </c>
    </row>
    <row r="1473" spans="1:5" ht="15" customHeight="1" x14ac:dyDescent="0.3">
      <c r="A1473" s="9">
        <v>46053</v>
      </c>
      <c r="B1473" s="10">
        <v>0.15537037037037041</v>
      </c>
      <c r="C1473" s="11">
        <v>-7.1600161956226804</v>
      </c>
      <c r="D1473" s="11">
        <v>112.78153057531399</v>
      </c>
      <c r="E1473" s="12">
        <v>58.923378875836498</v>
      </c>
    </row>
    <row r="1474" spans="1:5" ht="15" customHeight="1" x14ac:dyDescent="0.3">
      <c r="A1474" s="9">
        <v>46053</v>
      </c>
      <c r="B1474" s="10">
        <v>0.15538194444444439</v>
      </c>
      <c r="C1474" s="11">
        <v>-7.1600161956060404</v>
      </c>
      <c r="D1474" s="11">
        <v>112.781530563673</v>
      </c>
      <c r="E1474" s="12">
        <v>58.923010562903897</v>
      </c>
    </row>
    <row r="1475" spans="1:5" ht="15" customHeight="1" x14ac:dyDescent="0.3">
      <c r="A1475" s="9">
        <v>46053</v>
      </c>
      <c r="B1475" s="10">
        <v>0.15539351851851849</v>
      </c>
      <c r="C1475" s="11">
        <v>-7.1600161947580903</v>
      </c>
      <c r="D1475" s="11">
        <v>112.781530570336</v>
      </c>
      <c r="E1475" s="12">
        <v>58.922490824371302</v>
      </c>
    </row>
    <row r="1476" spans="1:5" ht="15" customHeight="1" x14ac:dyDescent="0.3">
      <c r="A1476" s="9">
        <v>46053</v>
      </c>
      <c r="B1476" s="10">
        <v>0.15540509259259261</v>
      </c>
      <c r="C1476" s="11">
        <v>-7.1600161872772397</v>
      </c>
      <c r="D1476" s="11">
        <v>112.781530563281</v>
      </c>
      <c r="E1476" s="12">
        <v>58.921133858509101</v>
      </c>
    </row>
    <row r="1477" spans="1:5" ht="15" customHeight="1" x14ac:dyDescent="0.3">
      <c r="A1477" s="9">
        <v>46053</v>
      </c>
      <c r="B1477" s="10">
        <v>0.1554166666666667</v>
      </c>
      <c r="C1477" s="11">
        <v>-7.1600162019781202</v>
      </c>
      <c r="D1477" s="11">
        <v>112.781530570149</v>
      </c>
      <c r="E1477" s="12">
        <v>58.922719895265701</v>
      </c>
    </row>
    <row r="1478" spans="1:5" ht="15" customHeight="1" x14ac:dyDescent="0.3">
      <c r="A1478" s="9">
        <v>46053</v>
      </c>
      <c r="B1478" s="10">
        <v>0.15542824074074069</v>
      </c>
      <c r="C1478" s="11">
        <v>-7.1600162044021598</v>
      </c>
      <c r="D1478" s="11">
        <v>112.781530572059</v>
      </c>
      <c r="E1478" s="12">
        <v>58.923562733813903</v>
      </c>
    </row>
    <row r="1479" spans="1:5" ht="15" customHeight="1" x14ac:dyDescent="0.3">
      <c r="A1479" s="9">
        <v>46053</v>
      </c>
      <c r="B1479" s="10">
        <v>0.15543981481481481</v>
      </c>
      <c r="C1479" s="11">
        <v>-7.16001596497411</v>
      </c>
      <c r="D1479" s="11">
        <v>112.781530678639</v>
      </c>
      <c r="E1479" s="12">
        <v>58.886457049645202</v>
      </c>
    </row>
    <row r="1480" spans="1:5" ht="15" customHeight="1" x14ac:dyDescent="0.3">
      <c r="A1480" s="9">
        <v>46053</v>
      </c>
      <c r="B1480" s="10">
        <v>0.1554513888888889</v>
      </c>
      <c r="C1480" s="11">
        <v>-7.1600160008797502</v>
      </c>
      <c r="D1480" s="11">
        <v>112.781530700999</v>
      </c>
      <c r="E1480" s="12">
        <v>58.889015387169799</v>
      </c>
    </row>
    <row r="1481" spans="1:5" ht="15" customHeight="1" x14ac:dyDescent="0.3">
      <c r="A1481" s="9">
        <v>46053</v>
      </c>
      <c r="B1481" s="10">
        <v>0.155462962962963</v>
      </c>
      <c r="C1481" s="11">
        <v>-7.1600160563047597</v>
      </c>
      <c r="D1481" s="11">
        <v>112.781530696462</v>
      </c>
      <c r="E1481" s="12">
        <v>58.8914997655747</v>
      </c>
    </row>
    <row r="1482" spans="1:5" ht="15" customHeight="1" x14ac:dyDescent="0.3">
      <c r="A1482" s="9">
        <v>46053</v>
      </c>
      <c r="B1482" s="10">
        <v>0.15547453703703701</v>
      </c>
      <c r="C1482" s="11">
        <v>-7.1600161879971704</v>
      </c>
      <c r="D1482" s="11">
        <v>112.781530583155</v>
      </c>
      <c r="E1482" s="12">
        <v>58.889273504152598</v>
      </c>
    </row>
    <row r="1483" spans="1:5" ht="15" customHeight="1" x14ac:dyDescent="0.3">
      <c r="A1483" s="9">
        <v>46053</v>
      </c>
      <c r="B1483" s="10">
        <v>0.1554861111111111</v>
      </c>
      <c r="C1483" s="11">
        <v>-7.16001615854052</v>
      </c>
      <c r="D1483" s="11">
        <v>112.781530656659</v>
      </c>
      <c r="E1483" s="12">
        <v>58.902478285491199</v>
      </c>
    </row>
    <row r="1484" spans="1:5" ht="15" customHeight="1" x14ac:dyDescent="0.3">
      <c r="A1484" s="9">
        <v>46053</v>
      </c>
      <c r="B1484" s="10">
        <v>0.1554976851851852</v>
      </c>
      <c r="C1484" s="11">
        <v>-7.16001615612642</v>
      </c>
      <c r="D1484" s="11">
        <v>112.78153066075301</v>
      </c>
      <c r="E1484" s="12">
        <v>58.903636133655702</v>
      </c>
    </row>
    <row r="1485" spans="1:5" ht="15" customHeight="1" x14ac:dyDescent="0.3">
      <c r="A1485" s="9">
        <v>46053</v>
      </c>
      <c r="B1485" s="10">
        <v>0.15550925925925929</v>
      </c>
      <c r="C1485" s="11">
        <v>-7.1600161542891696</v>
      </c>
      <c r="D1485" s="11">
        <v>112.78153065623999</v>
      </c>
      <c r="E1485" s="12">
        <v>58.906133696794299</v>
      </c>
    </row>
    <row r="1486" spans="1:5" ht="15" customHeight="1" x14ac:dyDescent="0.3">
      <c r="A1486" s="9">
        <v>46053</v>
      </c>
      <c r="B1486" s="10">
        <v>0.1555208333333333</v>
      </c>
      <c r="C1486" s="11">
        <v>-7.1600161523874801</v>
      </c>
      <c r="D1486" s="11">
        <v>112.78153066110499</v>
      </c>
      <c r="E1486" s="12">
        <v>58.905076071977398</v>
      </c>
    </row>
    <row r="1487" spans="1:5" ht="15" customHeight="1" x14ac:dyDescent="0.3">
      <c r="A1487" s="9">
        <v>46053</v>
      </c>
      <c r="B1487" s="10">
        <v>0.1555324074074074</v>
      </c>
      <c r="C1487" s="11">
        <v>-7.1600161325825802</v>
      </c>
      <c r="D1487" s="11">
        <v>112.781530659411</v>
      </c>
      <c r="E1487" s="12">
        <v>58.9061444070039</v>
      </c>
    </row>
    <row r="1488" spans="1:5" ht="15" customHeight="1" x14ac:dyDescent="0.3">
      <c r="A1488" s="9">
        <v>46053</v>
      </c>
      <c r="B1488" s="10">
        <v>0.15554398148148149</v>
      </c>
      <c r="C1488" s="11">
        <v>-7.1600161318384297</v>
      </c>
      <c r="D1488" s="11">
        <v>112.781530660567</v>
      </c>
      <c r="E1488" s="12">
        <v>58.908295521870002</v>
      </c>
    </row>
    <row r="1489" spans="1:5" ht="15" customHeight="1" x14ac:dyDescent="0.3">
      <c r="A1489" s="9">
        <v>46053</v>
      </c>
      <c r="B1489" s="10">
        <v>0.15555555555555561</v>
      </c>
      <c r="C1489" s="11">
        <v>-7.16001615300386</v>
      </c>
      <c r="D1489" s="11">
        <v>112.781530675014</v>
      </c>
      <c r="E1489" s="12">
        <v>58.906419597923502</v>
      </c>
    </row>
    <row r="1490" spans="1:5" ht="15" customHeight="1" x14ac:dyDescent="0.3">
      <c r="A1490" s="9">
        <v>46053</v>
      </c>
      <c r="B1490" s="10">
        <v>0.1555671296296296</v>
      </c>
      <c r="C1490" s="11">
        <v>-7.1600161580261297</v>
      </c>
      <c r="D1490" s="11">
        <v>112.7815306592</v>
      </c>
      <c r="E1490" s="12">
        <v>58.905320271275698</v>
      </c>
    </row>
    <row r="1491" spans="1:5" ht="15" customHeight="1" x14ac:dyDescent="0.3">
      <c r="A1491" s="9">
        <v>46053</v>
      </c>
      <c r="B1491" s="10">
        <v>0.15557870370370369</v>
      </c>
      <c r="C1491" s="11">
        <v>-7.1600161563263303</v>
      </c>
      <c r="D1491" s="11">
        <v>112.781530659634</v>
      </c>
      <c r="E1491" s="12">
        <v>58.907366435400903</v>
      </c>
    </row>
    <row r="1492" spans="1:5" ht="15" customHeight="1" x14ac:dyDescent="0.3">
      <c r="A1492" s="9">
        <v>46053</v>
      </c>
      <c r="B1492" s="10">
        <v>0.15559027777777781</v>
      </c>
      <c r="C1492" s="11">
        <v>-7.1600161539945297</v>
      </c>
      <c r="D1492" s="11">
        <v>112.781530669548</v>
      </c>
      <c r="E1492" s="12">
        <v>58.910005440361502</v>
      </c>
    </row>
    <row r="1493" spans="1:5" ht="15" customHeight="1" x14ac:dyDescent="0.3">
      <c r="A1493" s="9">
        <v>46053</v>
      </c>
      <c r="B1493" s="10">
        <v>0.15560185185185191</v>
      </c>
      <c r="C1493" s="11">
        <v>-7.1600161454416202</v>
      </c>
      <c r="D1493" s="11">
        <v>112.781530679415</v>
      </c>
      <c r="E1493" s="12">
        <v>58.910789885915598</v>
      </c>
    </row>
    <row r="1494" spans="1:5" ht="15" customHeight="1" x14ac:dyDescent="0.3">
      <c r="A1494" s="9">
        <v>46053</v>
      </c>
      <c r="B1494" s="10">
        <v>0.15561342592592589</v>
      </c>
      <c r="C1494" s="11">
        <v>-7.1600161456588998</v>
      </c>
      <c r="D1494" s="11">
        <v>112.781530684456</v>
      </c>
      <c r="E1494" s="12">
        <v>58.907773947700598</v>
      </c>
    </row>
    <row r="1495" spans="1:5" ht="15" customHeight="1" x14ac:dyDescent="0.3">
      <c r="A1495" s="9">
        <v>46053</v>
      </c>
      <c r="B1495" s="10">
        <v>0.15562500000000001</v>
      </c>
      <c r="C1495" s="11">
        <v>-7.1600161465643604</v>
      </c>
      <c r="D1495" s="11">
        <v>112.78153067189101</v>
      </c>
      <c r="E1495" s="12">
        <v>58.9059003008378</v>
      </c>
    </row>
    <row r="1496" spans="1:5" ht="15" customHeight="1" x14ac:dyDescent="0.3">
      <c r="A1496" s="9">
        <v>46053</v>
      </c>
      <c r="B1496" s="10">
        <v>0.15563657407407411</v>
      </c>
      <c r="C1496" s="11">
        <v>-7.1600161536127596</v>
      </c>
      <c r="D1496" s="11">
        <v>112.781530670092</v>
      </c>
      <c r="E1496" s="12">
        <v>58.9077556649071</v>
      </c>
    </row>
    <row r="1497" spans="1:5" ht="15" customHeight="1" x14ac:dyDescent="0.3">
      <c r="A1497" s="9">
        <v>46053</v>
      </c>
      <c r="B1497" s="10">
        <v>0.15564814814814809</v>
      </c>
      <c r="C1497" s="11">
        <v>-7.1600161541417897</v>
      </c>
      <c r="D1497" s="11">
        <v>112.781530677699</v>
      </c>
      <c r="E1497" s="12">
        <v>58.907417593881199</v>
      </c>
    </row>
    <row r="1498" spans="1:5" ht="15" customHeight="1" x14ac:dyDescent="0.3">
      <c r="A1498" s="9">
        <v>46053</v>
      </c>
      <c r="B1498" s="10">
        <v>0.15565972222222221</v>
      </c>
      <c r="C1498" s="11">
        <v>-7.1600161326608101</v>
      </c>
      <c r="D1498" s="11">
        <v>112.781530685525</v>
      </c>
      <c r="E1498" s="12">
        <v>58.904811952620499</v>
      </c>
    </row>
    <row r="1499" spans="1:5" ht="15" customHeight="1" x14ac:dyDescent="0.3">
      <c r="A1499" s="9">
        <v>46053</v>
      </c>
      <c r="B1499" s="10">
        <v>0.15567129629629631</v>
      </c>
      <c r="C1499" s="11">
        <v>-7.1600160977149701</v>
      </c>
      <c r="D1499" s="11">
        <v>112.781530693973</v>
      </c>
      <c r="E1499" s="12">
        <v>58.9015557937173</v>
      </c>
    </row>
    <row r="1500" spans="1:5" ht="15" customHeight="1" x14ac:dyDescent="0.3">
      <c r="A1500" s="9">
        <v>46053</v>
      </c>
      <c r="B1500" s="10">
        <v>0.1556828703703704</v>
      </c>
      <c r="C1500" s="11">
        <v>-7.1600160863231697</v>
      </c>
      <c r="D1500" s="11">
        <v>112.78153068666801</v>
      </c>
      <c r="E1500" s="12">
        <v>58.8999798562226</v>
      </c>
    </row>
    <row r="1501" spans="1:5" ht="15" customHeight="1" x14ac:dyDescent="0.3">
      <c r="A1501" s="9">
        <v>46053</v>
      </c>
      <c r="B1501" s="10">
        <v>0.15569444444444441</v>
      </c>
      <c r="C1501" s="11">
        <v>-7.1600160781321502</v>
      </c>
      <c r="D1501" s="11">
        <v>112.78153068232901</v>
      </c>
      <c r="E1501" s="12">
        <v>58.898054479047403</v>
      </c>
    </row>
    <row r="1502" spans="1:5" ht="15" customHeight="1" x14ac:dyDescent="0.3">
      <c r="A1502" s="9">
        <v>46053</v>
      </c>
      <c r="B1502" s="10">
        <v>0.15570601851851851</v>
      </c>
      <c r="C1502" s="11">
        <v>-7.1600160921992497</v>
      </c>
      <c r="D1502" s="11">
        <v>112.781530678796</v>
      </c>
      <c r="E1502" s="12">
        <v>58.897392037682003</v>
      </c>
    </row>
    <row r="1503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87"/>
  <sheetViews>
    <sheetView showGridLines="0" zoomScaleNormal="100" workbookViewId="0">
      <pane ySplit="1" topLeftCell="A2" activePane="bottomLeft" state="frozen"/>
      <selection pane="bottomLeft" activeCell="I9" sqref="I9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46053</v>
      </c>
      <c r="B2" s="10">
        <v>0.1221412037037037</v>
      </c>
      <c r="C2" s="11">
        <v>-7.1597307492907003</v>
      </c>
      <c r="D2" s="11">
        <v>112.78236895918</v>
      </c>
      <c r="E2" s="12">
        <v>57.585721411441</v>
      </c>
      <c r="H2" s="13" t="s">
        <v>2</v>
      </c>
      <c r="I2" s="14">
        <f>COUNT(C2:C1086)</f>
        <v>1085</v>
      </c>
      <c r="J2" t="s">
        <v>141</v>
      </c>
    </row>
    <row r="3" spans="1:10" ht="15" customHeight="1" x14ac:dyDescent="0.3">
      <c r="A3" s="9">
        <v>46053</v>
      </c>
      <c r="B3" s="10">
        <v>0.1221527777777778</v>
      </c>
      <c r="C3" s="11">
        <v>-7.1597307361090801</v>
      </c>
      <c r="D3" s="11">
        <v>112.782368959328</v>
      </c>
      <c r="E3" s="12">
        <v>57.585509814951997</v>
      </c>
      <c r="H3" s="13" t="s">
        <v>3</v>
      </c>
      <c r="I3" s="11">
        <f>AVERAGE(C2:C1086)</f>
        <v>-7.1597329472626239</v>
      </c>
      <c r="J3" t="s">
        <v>142</v>
      </c>
    </row>
    <row r="4" spans="1:10" ht="15" customHeight="1" x14ac:dyDescent="0.3">
      <c r="A4" s="9">
        <v>46053</v>
      </c>
      <c r="B4" s="10">
        <v>0.1221643518518519</v>
      </c>
      <c r="C4" s="11">
        <v>-7.1597307111083399</v>
      </c>
      <c r="D4" s="11">
        <v>112.78236897602</v>
      </c>
      <c r="E4" s="12">
        <v>57.584406843107601</v>
      </c>
      <c r="H4" s="13" t="s">
        <v>4</v>
      </c>
      <c r="I4" s="11">
        <f>AVERAGE(D2:D1086)</f>
        <v>112.78236870523988</v>
      </c>
      <c r="J4" t="s">
        <v>143</v>
      </c>
    </row>
    <row r="5" spans="1:10" ht="15" customHeight="1" x14ac:dyDescent="0.3">
      <c r="A5" s="9">
        <v>46053</v>
      </c>
      <c r="B5" s="10">
        <v>0.1221759259259259</v>
      </c>
      <c r="C5" s="11">
        <v>-7.1597306952988804</v>
      </c>
      <c r="D5" s="11">
        <v>112.782368963218</v>
      </c>
      <c r="E5" s="12">
        <v>57.583067409392903</v>
      </c>
      <c r="H5" s="13" t="s">
        <v>5</v>
      </c>
      <c r="I5" s="12">
        <f>AVERAGE(E2:E1086)</f>
        <v>57.447582047215796</v>
      </c>
      <c r="J5" t="s">
        <v>144</v>
      </c>
    </row>
    <row r="6" spans="1:10" ht="15" customHeight="1" x14ac:dyDescent="0.3">
      <c r="A6" s="9">
        <v>46053</v>
      </c>
      <c r="B6" s="10">
        <v>0.1221875</v>
      </c>
      <c r="C6" s="11">
        <v>-7.1597306474047704</v>
      </c>
      <c r="D6" s="11">
        <v>112.782368971322</v>
      </c>
      <c r="E6" s="12">
        <v>57.580139934715298</v>
      </c>
      <c r="H6" s="13" t="s">
        <v>6</v>
      </c>
      <c r="I6" s="15">
        <f>SQRT(DEVSQ(C2:C1086)/(COUNT(C2:C1086)-1))</f>
        <v>1.8432764917358596E-6</v>
      </c>
      <c r="J6" t="s">
        <v>145</v>
      </c>
    </row>
    <row r="7" spans="1:10" ht="15" customHeight="1" x14ac:dyDescent="0.3">
      <c r="A7" s="9">
        <v>46053</v>
      </c>
      <c r="B7" s="10">
        <v>0.1221990740740741</v>
      </c>
      <c r="C7" s="11">
        <v>-7.15973064179971</v>
      </c>
      <c r="D7" s="11">
        <v>112.782368965804</v>
      </c>
      <c r="E7" s="12">
        <v>57.580722784322198</v>
      </c>
      <c r="H7" s="13" t="s">
        <v>7</v>
      </c>
      <c r="I7" s="15">
        <f>SQRT(DEVSQ(D2:D1086)/(COUNT(D2:D1086)-1))</f>
        <v>1.0932501008942798E-6</v>
      </c>
      <c r="J7" t="s">
        <v>146</v>
      </c>
    </row>
    <row r="8" spans="1:10" ht="15" customHeight="1" x14ac:dyDescent="0.3">
      <c r="A8" s="9">
        <v>46053</v>
      </c>
      <c r="B8" s="10">
        <v>0.12221064814814819</v>
      </c>
      <c r="C8" s="11">
        <v>-7.1597305986165196</v>
      </c>
      <c r="D8" s="11">
        <v>112.782368972185</v>
      </c>
      <c r="E8" s="12">
        <v>57.579544238444903</v>
      </c>
      <c r="H8" s="13" t="s">
        <v>8</v>
      </c>
      <c r="I8" s="12">
        <f>SQRT(DEVSQ(E2:E1086)/(COUNT(E2:E1086)-1))</f>
        <v>0.15509242451061542</v>
      </c>
      <c r="J8" t="s">
        <v>147</v>
      </c>
    </row>
    <row r="9" spans="1:10" ht="15" customHeight="1" x14ac:dyDescent="0.3">
      <c r="A9" s="9">
        <v>46053</v>
      </c>
      <c r="B9" s="10">
        <v>0.1222222222222222</v>
      </c>
      <c r="C9" s="11">
        <v>-7.15973056252008</v>
      </c>
      <c r="D9" s="11">
        <v>112.782368975235</v>
      </c>
      <c r="E9" s="12">
        <v>57.578530012328599</v>
      </c>
      <c r="H9" s="13" t="s">
        <v>9</v>
      </c>
      <c r="I9" s="15">
        <f>SQRT(SUMPRODUCT((C2:C1086-$I$3)*(C2:C1086-$I$3))/COUNT(C2:C1086))</f>
        <v>1.8424268597516859E-6</v>
      </c>
      <c r="J9" t="s">
        <v>148</v>
      </c>
    </row>
    <row r="10" spans="1:10" ht="15" customHeight="1" x14ac:dyDescent="0.3">
      <c r="A10" s="9">
        <v>46053</v>
      </c>
      <c r="B10" s="10">
        <v>0.1222337962962963</v>
      </c>
      <c r="C10" s="11">
        <v>-7.1597305411318599</v>
      </c>
      <c r="D10" s="11">
        <v>112.782368985822</v>
      </c>
      <c r="E10" s="12">
        <v>57.576881885227202</v>
      </c>
      <c r="H10" s="13" t="s">
        <v>10</v>
      </c>
      <c r="I10" s="12">
        <f>SQRT(SUMPRODUCT((D2:D1086-$I$4)*(D2:D1086-$I$4))/COUNT(D2:D1086))</f>
        <v>1.0927461828675565E-6</v>
      </c>
      <c r="J10" t="s">
        <v>149</v>
      </c>
    </row>
    <row r="11" spans="1:10" ht="15" customHeight="1" x14ac:dyDescent="0.3">
      <c r="A11" s="9">
        <v>46053</v>
      </c>
      <c r="B11" s="10">
        <v>0.12224537037037039</v>
      </c>
      <c r="C11" s="11">
        <v>-7.1597305180823598</v>
      </c>
      <c r="D11" s="11">
        <v>112.78236897938901</v>
      </c>
      <c r="E11" s="12">
        <v>57.577465184662898</v>
      </c>
      <c r="H11" s="13" t="s">
        <v>11</v>
      </c>
      <c r="I11" s="12">
        <f>SQRT(SUMPRODUCT((E2:E1086-$I$5)*(E2:E1086-$I$5))/COUNT(E2:E1086))</f>
        <v>0.15502093687164317</v>
      </c>
      <c r="J11" t="s">
        <v>150</v>
      </c>
    </row>
    <row r="12" spans="1:10" ht="15" customHeight="1" x14ac:dyDescent="0.3">
      <c r="A12" s="9">
        <v>46053</v>
      </c>
      <c r="B12" s="10">
        <v>0.1222569444444444</v>
      </c>
      <c r="C12" s="11">
        <v>-7.1597305000351303</v>
      </c>
      <c r="D12" s="11">
        <v>112.782368986753</v>
      </c>
      <c r="E12" s="12">
        <v>57.576981260139902</v>
      </c>
      <c r="H12" s="13" t="s">
        <v>12</v>
      </c>
      <c r="I12" s="16" t="s">
        <v>92</v>
      </c>
      <c r="J12" t="s">
        <v>93</v>
      </c>
    </row>
    <row r="13" spans="1:10" ht="15" customHeight="1" x14ac:dyDescent="0.3">
      <c r="A13" s="9">
        <v>46053</v>
      </c>
      <c r="B13" s="10">
        <v>0.1222685185185185</v>
      </c>
      <c r="C13" s="11">
        <v>-7.1597305118995402</v>
      </c>
      <c r="D13" s="11">
        <v>112.782368965792</v>
      </c>
      <c r="E13" s="12">
        <v>57.575461837161797</v>
      </c>
      <c r="H13" s="13" t="s">
        <v>13</v>
      </c>
      <c r="I13" s="11">
        <v>-7.1597329472626203</v>
      </c>
      <c r="J13" t="s">
        <v>94</v>
      </c>
    </row>
    <row r="14" spans="1:10" ht="15" customHeight="1" x14ac:dyDescent="0.3">
      <c r="A14" s="9">
        <v>46053</v>
      </c>
      <c r="B14" s="10">
        <v>0.12228009259259261</v>
      </c>
      <c r="C14" s="11">
        <v>-7.1597305845728698</v>
      </c>
      <c r="D14" s="11">
        <v>112.782368878163</v>
      </c>
      <c r="E14" s="12">
        <v>57.578388502519999</v>
      </c>
      <c r="H14" s="13" t="s">
        <v>14</v>
      </c>
      <c r="I14" s="11">
        <v>112.78236870524</v>
      </c>
      <c r="J14" t="s">
        <v>94</v>
      </c>
    </row>
    <row r="15" spans="1:10" ht="15" customHeight="1" x14ac:dyDescent="0.3">
      <c r="A15" s="9">
        <v>46053</v>
      </c>
      <c r="B15" s="10">
        <v>0.1222916666666667</v>
      </c>
      <c r="C15" s="11">
        <v>-7.1597306493710704</v>
      </c>
      <c r="D15" s="11">
        <v>112.782368812868</v>
      </c>
      <c r="E15" s="12">
        <v>57.580039470155199</v>
      </c>
      <c r="H15" s="13" t="s">
        <v>15</v>
      </c>
      <c r="I15" s="12">
        <v>57.447582047214603</v>
      </c>
      <c r="J15" t="s">
        <v>94</v>
      </c>
    </row>
    <row r="16" spans="1:10" ht="15" customHeight="1" x14ac:dyDescent="0.3">
      <c r="A16" s="9">
        <v>46053</v>
      </c>
      <c r="B16" s="10">
        <v>0.1223032407407407</v>
      </c>
      <c r="C16" s="11">
        <v>-7.1597306980466104</v>
      </c>
      <c r="D16" s="11">
        <v>112.782368736652</v>
      </c>
      <c r="E16" s="12">
        <v>57.581722803112498</v>
      </c>
      <c r="H16" s="13" t="s">
        <v>16</v>
      </c>
      <c r="I16" s="12">
        <f>SQRT(SUMPRODUCT((C2:C1086-$I$13)*(C2:C1086-$I$13))/COUNT(C2:C1086))</f>
        <v>1.8424268597516855E-6</v>
      </c>
      <c r="J16" t="s">
        <v>151</v>
      </c>
    </row>
    <row r="17" spans="1:10" ht="15" customHeight="1" x14ac:dyDescent="0.3">
      <c r="A17" s="9">
        <v>46053</v>
      </c>
      <c r="B17" s="10">
        <v>0.12231481481481481</v>
      </c>
      <c r="C17" s="11">
        <v>-7.1597307429485397</v>
      </c>
      <c r="D17" s="11">
        <v>112.782368671995</v>
      </c>
      <c r="E17" s="12">
        <v>57.583185961168702</v>
      </c>
      <c r="H17" s="13" t="s">
        <v>17</v>
      </c>
      <c r="I17" s="12">
        <f>SQRT(SUMPRODUCT((D2:D1086-$I$14)*(D2:D1086-$I$14))/COUNT(D2:D1086))</f>
        <v>1.0927461828675622E-6</v>
      </c>
      <c r="J17" t="s">
        <v>152</v>
      </c>
    </row>
    <row r="18" spans="1:10" ht="15" customHeight="1" x14ac:dyDescent="0.3">
      <c r="A18" s="9">
        <v>46053</v>
      </c>
      <c r="B18" s="10">
        <v>0.1223263888888889</v>
      </c>
      <c r="C18" s="11">
        <v>-7.1597307990489396</v>
      </c>
      <c r="D18" s="11">
        <v>112.782368637819</v>
      </c>
      <c r="E18" s="12">
        <v>57.5846699929577</v>
      </c>
      <c r="H18" s="13" t="s">
        <v>18</v>
      </c>
      <c r="I18" s="12">
        <f>SQRT(SUMPRODUCT((E2:E1086-$I$15)*(E2:E1086-$I$15))/COUNT(E2:E1086))</f>
        <v>0.15502093687164317</v>
      </c>
      <c r="J18" t="s">
        <v>153</v>
      </c>
    </row>
    <row r="19" spans="1:10" ht="15" customHeight="1" x14ac:dyDescent="0.3">
      <c r="A19" s="9">
        <v>46053</v>
      </c>
      <c r="B19" s="10">
        <v>0.122337962962963</v>
      </c>
      <c r="C19" s="11">
        <v>-7.1597308386709999</v>
      </c>
      <c r="D19" s="11">
        <v>112.78236860030501</v>
      </c>
      <c r="E19" s="12">
        <v>57.584350098554502</v>
      </c>
    </row>
    <row r="20" spans="1:10" ht="15" customHeight="1" x14ac:dyDescent="0.3">
      <c r="A20" s="9">
        <v>46053</v>
      </c>
      <c r="B20" s="10">
        <v>0.12234953703703701</v>
      </c>
      <c r="C20" s="11">
        <v>-7.1597308758162699</v>
      </c>
      <c r="D20" s="11">
        <v>112.78236856360201</v>
      </c>
      <c r="E20" s="12">
        <v>57.587240387384298</v>
      </c>
    </row>
    <row r="21" spans="1:10" ht="15" customHeight="1" x14ac:dyDescent="0.3">
      <c r="A21" s="9">
        <v>46053</v>
      </c>
      <c r="B21" s="10">
        <v>0.1223611111111111</v>
      </c>
      <c r="C21" s="11">
        <v>-7.1597309120566601</v>
      </c>
      <c r="D21" s="11">
        <v>112.78236851301899</v>
      </c>
      <c r="E21" s="12">
        <v>57.588497657958797</v>
      </c>
    </row>
    <row r="22" spans="1:10" ht="15" customHeight="1" x14ac:dyDescent="0.3">
      <c r="A22" s="9">
        <v>46053</v>
      </c>
      <c r="B22" s="10">
        <v>0.1223726851851852</v>
      </c>
      <c r="C22" s="11">
        <v>-7.1597308810435001</v>
      </c>
      <c r="D22" s="11">
        <v>112.78236845772901</v>
      </c>
      <c r="E22" s="12">
        <v>57.580342863385098</v>
      </c>
    </row>
    <row r="23" spans="1:10" ht="15" customHeight="1" x14ac:dyDescent="0.3">
      <c r="A23" s="9">
        <v>46053</v>
      </c>
      <c r="B23" s="10">
        <v>0.1223842592592593</v>
      </c>
      <c r="C23" s="11">
        <v>-7.1597309102481903</v>
      </c>
      <c r="D23" s="11">
        <v>112.782368425952</v>
      </c>
      <c r="E23" s="12">
        <v>57.582311693277703</v>
      </c>
    </row>
    <row r="24" spans="1:10" ht="15" customHeight="1" x14ac:dyDescent="0.3">
      <c r="A24" s="9">
        <v>46053</v>
      </c>
      <c r="B24" s="10">
        <v>0.1223958333333333</v>
      </c>
      <c r="C24" s="11">
        <v>-7.1597309443075599</v>
      </c>
      <c r="D24" s="11">
        <v>112.782368389971</v>
      </c>
      <c r="E24" s="12">
        <v>57.582338646684299</v>
      </c>
    </row>
    <row r="25" spans="1:10" ht="15" customHeight="1" x14ac:dyDescent="0.3">
      <c r="A25" s="9">
        <v>46053</v>
      </c>
      <c r="B25" s="10">
        <v>0.1224074074074074</v>
      </c>
      <c r="C25" s="11">
        <v>-7.1597309654007901</v>
      </c>
      <c r="D25" s="11">
        <v>112.78236835832</v>
      </c>
      <c r="E25" s="12">
        <v>57.582398701157899</v>
      </c>
    </row>
    <row r="26" spans="1:10" ht="15" customHeight="1" x14ac:dyDescent="0.3">
      <c r="A26" s="9">
        <v>46053</v>
      </c>
      <c r="B26" s="10">
        <v>0.1224189814814815</v>
      </c>
      <c r="C26" s="11">
        <v>-7.1597309845692196</v>
      </c>
      <c r="D26" s="11">
        <v>112.782368335531</v>
      </c>
      <c r="E26" s="12">
        <v>57.581709718030403</v>
      </c>
    </row>
    <row r="27" spans="1:10" ht="15" customHeight="1" x14ac:dyDescent="0.3">
      <c r="A27" s="9">
        <v>46053</v>
      </c>
      <c r="B27" s="10">
        <v>0.1224305555555556</v>
      </c>
      <c r="C27" s="11">
        <v>-7.1597310013410098</v>
      </c>
      <c r="D27" s="11">
        <v>112.782368303936</v>
      </c>
      <c r="E27" s="12">
        <v>57.580874899100898</v>
      </c>
    </row>
    <row r="28" spans="1:10" ht="15" customHeight="1" x14ac:dyDescent="0.3">
      <c r="A28" s="9">
        <v>46053</v>
      </c>
      <c r="B28" s="10">
        <v>0.1224421296296296</v>
      </c>
      <c r="C28" s="11">
        <v>-7.1597310268051499</v>
      </c>
      <c r="D28" s="11">
        <v>112.782368283702</v>
      </c>
      <c r="E28" s="12">
        <v>57.580649586093102</v>
      </c>
    </row>
    <row r="29" spans="1:10" ht="15" customHeight="1" x14ac:dyDescent="0.3">
      <c r="A29" s="9">
        <v>46053</v>
      </c>
      <c r="B29" s="10">
        <v>0.1224537037037037</v>
      </c>
      <c r="C29" s="11">
        <v>-7.1597310340037996</v>
      </c>
      <c r="D29" s="11">
        <v>112.78236825158601</v>
      </c>
      <c r="E29" s="12">
        <v>57.581825509366098</v>
      </c>
    </row>
    <row r="30" spans="1:10" ht="15" customHeight="1" x14ac:dyDescent="0.3">
      <c r="A30" s="9">
        <v>46053</v>
      </c>
      <c r="B30" s="10">
        <v>0.1224652777777778</v>
      </c>
      <c r="C30" s="11">
        <v>-7.1597310487299</v>
      </c>
      <c r="D30" s="11">
        <v>112.782368227265</v>
      </c>
      <c r="E30" s="12">
        <v>57.579845117103702</v>
      </c>
    </row>
    <row r="31" spans="1:10" ht="15" customHeight="1" x14ac:dyDescent="0.3">
      <c r="A31" s="9">
        <v>46053</v>
      </c>
      <c r="B31" s="10">
        <v>0.12247685185185191</v>
      </c>
      <c r="C31" s="11">
        <v>-7.1597310732604997</v>
      </c>
      <c r="D31" s="11">
        <v>112.782368213707</v>
      </c>
      <c r="E31" s="12">
        <v>57.579455340911103</v>
      </c>
    </row>
    <row r="32" spans="1:10" ht="15" customHeight="1" x14ac:dyDescent="0.3">
      <c r="A32" s="9">
        <v>46053</v>
      </c>
      <c r="B32" s="10">
        <v>0.1224884259259259</v>
      </c>
      <c r="C32" s="11">
        <v>-7.1597310927929296</v>
      </c>
      <c r="D32" s="11">
        <v>112.782368183469</v>
      </c>
      <c r="E32" s="12">
        <v>57.580109319348303</v>
      </c>
    </row>
    <row r="33" spans="1:5" ht="15" customHeight="1" x14ac:dyDescent="0.3">
      <c r="A33" s="9">
        <v>46053</v>
      </c>
      <c r="B33" s="10">
        <v>0.1225</v>
      </c>
      <c r="C33" s="11">
        <v>-7.1597311198085203</v>
      </c>
      <c r="D33" s="11">
        <v>112.782368158729</v>
      </c>
      <c r="E33" s="12">
        <v>57.578211310949598</v>
      </c>
    </row>
    <row r="34" spans="1:5" ht="15" customHeight="1" x14ac:dyDescent="0.3">
      <c r="A34" s="9">
        <v>46053</v>
      </c>
      <c r="B34" s="10">
        <v>0.12251157407407411</v>
      </c>
      <c r="C34" s="11">
        <v>-7.1597311191515898</v>
      </c>
      <c r="D34" s="11">
        <v>112.782368117708</v>
      </c>
      <c r="E34" s="12">
        <v>57.576602947596903</v>
      </c>
    </row>
    <row r="35" spans="1:5" ht="15" customHeight="1" x14ac:dyDescent="0.3">
      <c r="A35" s="9">
        <v>46053</v>
      </c>
      <c r="B35" s="10">
        <v>0.1225231481481481</v>
      </c>
      <c r="C35" s="11">
        <v>-7.1597311407585504</v>
      </c>
      <c r="D35" s="11">
        <v>112.782368097805</v>
      </c>
      <c r="E35" s="12">
        <v>57.577134434763799</v>
      </c>
    </row>
    <row r="36" spans="1:5" ht="15" customHeight="1" x14ac:dyDescent="0.3">
      <c r="A36" s="9">
        <v>46053</v>
      </c>
      <c r="B36" s="10">
        <v>0.1225347222222222</v>
      </c>
      <c r="C36" s="11">
        <v>-7.1597311483466601</v>
      </c>
      <c r="D36" s="11">
        <v>112.782368064086</v>
      </c>
      <c r="E36" s="12">
        <v>57.576273508068603</v>
      </c>
    </row>
    <row r="37" spans="1:5" ht="15" customHeight="1" x14ac:dyDescent="0.3">
      <c r="A37" s="9">
        <v>46053</v>
      </c>
      <c r="B37" s="10">
        <v>0.12254629629629631</v>
      </c>
      <c r="C37" s="11">
        <v>-7.1597311712810301</v>
      </c>
      <c r="D37" s="11">
        <v>112.782368036969</v>
      </c>
      <c r="E37" s="12">
        <v>57.577183211852301</v>
      </c>
    </row>
    <row r="38" spans="1:5" ht="15" customHeight="1" x14ac:dyDescent="0.3">
      <c r="A38" s="9">
        <v>46053</v>
      </c>
      <c r="B38" s="10">
        <v>0.1225578703703704</v>
      </c>
      <c r="C38" s="11">
        <v>-7.1597311945738102</v>
      </c>
      <c r="D38" s="11">
        <v>112.782368005118</v>
      </c>
      <c r="E38" s="12">
        <v>57.575282561291402</v>
      </c>
    </row>
    <row r="39" spans="1:5" ht="15" customHeight="1" x14ac:dyDescent="0.3">
      <c r="A39" s="9">
        <v>46053</v>
      </c>
      <c r="B39" s="10">
        <v>0.1225694444444444</v>
      </c>
      <c r="C39" s="11">
        <v>-7.1597312098464299</v>
      </c>
      <c r="D39" s="11">
        <v>112.782367979623</v>
      </c>
      <c r="E39" s="12">
        <v>57.575032890472997</v>
      </c>
    </row>
    <row r="40" spans="1:5" ht="15" customHeight="1" x14ac:dyDescent="0.3">
      <c r="A40" s="9">
        <v>46053</v>
      </c>
      <c r="B40" s="10">
        <v>0.12258101851851851</v>
      </c>
      <c r="C40" s="11">
        <v>-7.1597312216594498</v>
      </c>
      <c r="D40" s="11">
        <v>112.782367948386</v>
      </c>
      <c r="E40" s="12">
        <v>57.5745283129406</v>
      </c>
    </row>
    <row r="41" spans="1:5" ht="15" customHeight="1" x14ac:dyDescent="0.3">
      <c r="A41" s="9">
        <v>46053</v>
      </c>
      <c r="B41" s="10">
        <v>0.1225925925925926</v>
      </c>
      <c r="C41" s="11">
        <v>-7.1597312294436</v>
      </c>
      <c r="D41" s="11">
        <v>112.782367934333</v>
      </c>
      <c r="E41" s="12">
        <v>57.5738392506507</v>
      </c>
    </row>
    <row r="42" spans="1:5" ht="15" customHeight="1" x14ac:dyDescent="0.3">
      <c r="A42" s="9">
        <v>46053</v>
      </c>
      <c r="B42" s="10">
        <v>0.12260416666666669</v>
      </c>
      <c r="C42" s="11">
        <v>-7.15973125338415</v>
      </c>
      <c r="D42" s="11">
        <v>112.782367908331</v>
      </c>
      <c r="E42" s="12">
        <v>57.574345159974399</v>
      </c>
    </row>
    <row r="43" spans="1:5" ht="15" customHeight="1" x14ac:dyDescent="0.3">
      <c r="A43" s="9">
        <v>46053</v>
      </c>
      <c r="B43" s="10">
        <v>0.12261574074074071</v>
      </c>
      <c r="C43" s="11">
        <v>-7.1597312672823596</v>
      </c>
      <c r="D43" s="11">
        <v>112.78236787137</v>
      </c>
      <c r="E43" s="12">
        <v>57.572735252488798</v>
      </c>
    </row>
    <row r="44" spans="1:5" ht="15" customHeight="1" x14ac:dyDescent="0.3">
      <c r="A44" s="9">
        <v>46053</v>
      </c>
      <c r="B44" s="10">
        <v>0.1226273148148148</v>
      </c>
      <c r="C44" s="11">
        <v>-7.1597312815677903</v>
      </c>
      <c r="D44" s="11">
        <v>112.78236785559599</v>
      </c>
      <c r="E44" s="12">
        <v>57.572625706602302</v>
      </c>
    </row>
    <row r="45" spans="1:5" ht="15" customHeight="1" x14ac:dyDescent="0.3">
      <c r="A45" s="9">
        <v>46053</v>
      </c>
      <c r="B45" s="10">
        <v>0.12263888888888889</v>
      </c>
      <c r="C45" s="11">
        <v>-7.1597312930969004</v>
      </c>
      <c r="D45" s="11">
        <v>112.782367819953</v>
      </c>
      <c r="E45" s="12">
        <v>57.571878096718798</v>
      </c>
    </row>
    <row r="46" spans="1:5" ht="15" customHeight="1" x14ac:dyDescent="0.3">
      <c r="A46" s="9">
        <v>46053</v>
      </c>
      <c r="B46" s="10">
        <v>0.122650462962963</v>
      </c>
      <c r="C46" s="11">
        <v>-7.1597313138647696</v>
      </c>
      <c r="D46" s="11">
        <v>112.782367791211</v>
      </c>
      <c r="E46" s="12">
        <v>57.571644686792503</v>
      </c>
    </row>
    <row r="47" spans="1:5" ht="15" customHeight="1" x14ac:dyDescent="0.3">
      <c r="A47" s="9">
        <v>46053</v>
      </c>
      <c r="B47" s="10">
        <v>0.122662037037037</v>
      </c>
      <c r="C47" s="11">
        <v>-7.1597313355751702</v>
      </c>
      <c r="D47" s="11">
        <v>112.782367761367</v>
      </c>
      <c r="E47" s="12">
        <v>57.571495242115603</v>
      </c>
    </row>
    <row r="48" spans="1:5" ht="15" customHeight="1" x14ac:dyDescent="0.3">
      <c r="A48" s="9">
        <v>46053</v>
      </c>
      <c r="B48" s="10">
        <v>0.12267361111111109</v>
      </c>
      <c r="C48" s="11">
        <v>-7.1597313497683803</v>
      </c>
      <c r="D48" s="11">
        <v>112.782367734356</v>
      </c>
      <c r="E48" s="12">
        <v>57.571165169287902</v>
      </c>
    </row>
    <row r="49" spans="1:5" ht="15" customHeight="1" x14ac:dyDescent="0.3">
      <c r="A49" s="9">
        <v>46053</v>
      </c>
      <c r="B49" s="10">
        <v>0.1226851851851852</v>
      </c>
      <c r="C49" s="11">
        <v>-7.1597313752373903</v>
      </c>
      <c r="D49" s="11">
        <v>112.782367715771</v>
      </c>
      <c r="E49" s="12">
        <v>57.571723443154703</v>
      </c>
    </row>
    <row r="50" spans="1:5" ht="15" customHeight="1" x14ac:dyDescent="0.3">
      <c r="A50" s="9">
        <v>46053</v>
      </c>
      <c r="B50" s="10">
        <v>0.1226967592592593</v>
      </c>
      <c r="C50" s="11">
        <v>-7.1597313658869099</v>
      </c>
      <c r="D50" s="11">
        <v>112.782367685867</v>
      </c>
      <c r="E50" s="12">
        <v>57.571660317179202</v>
      </c>
    </row>
    <row r="51" spans="1:5" ht="15" customHeight="1" x14ac:dyDescent="0.3">
      <c r="A51" s="9">
        <v>46053</v>
      </c>
      <c r="B51" s="10">
        <v>0.12270833333333329</v>
      </c>
      <c r="C51" s="11">
        <v>-7.1597313468202</v>
      </c>
      <c r="D51" s="11">
        <v>112.782367670087</v>
      </c>
      <c r="E51" s="12">
        <v>57.578008351546202</v>
      </c>
    </row>
    <row r="52" spans="1:5" ht="15" customHeight="1" x14ac:dyDescent="0.3">
      <c r="A52" s="9">
        <v>46053</v>
      </c>
      <c r="B52" s="10">
        <v>0.1227199074074074</v>
      </c>
      <c r="C52" s="11">
        <v>-7.15973131875338</v>
      </c>
      <c r="D52" s="11">
        <v>112.78236765864</v>
      </c>
      <c r="E52" s="12">
        <v>57.583207129199501</v>
      </c>
    </row>
    <row r="53" spans="1:5" ht="15" customHeight="1" x14ac:dyDescent="0.3">
      <c r="A53" s="9">
        <v>46053</v>
      </c>
      <c r="B53" s="10">
        <v>0.1227314814814815</v>
      </c>
      <c r="C53" s="11">
        <v>-7.1597312936020199</v>
      </c>
      <c r="D53" s="11">
        <v>112.78236765373801</v>
      </c>
      <c r="E53" s="12">
        <v>57.589806974564198</v>
      </c>
    </row>
    <row r="54" spans="1:5" ht="15" customHeight="1" x14ac:dyDescent="0.3">
      <c r="A54" s="9">
        <v>46053</v>
      </c>
      <c r="B54" s="10">
        <v>0.12274305555555549</v>
      </c>
      <c r="C54" s="11">
        <v>-7.1597312853729704</v>
      </c>
      <c r="D54" s="11">
        <v>112.78236763629999</v>
      </c>
      <c r="E54" s="12">
        <v>57.595998440567797</v>
      </c>
    </row>
    <row r="55" spans="1:5" ht="15" customHeight="1" x14ac:dyDescent="0.3">
      <c r="A55" s="9">
        <v>46053</v>
      </c>
      <c r="B55" s="10">
        <v>0.1227546296296296</v>
      </c>
      <c r="C55" s="11">
        <v>-7.1597312539638001</v>
      </c>
      <c r="D55" s="11">
        <v>112.78236761792699</v>
      </c>
      <c r="E55" s="12">
        <v>57.602150253650201</v>
      </c>
    </row>
    <row r="56" spans="1:5" ht="15" customHeight="1" x14ac:dyDescent="0.3">
      <c r="A56" s="9">
        <v>46053</v>
      </c>
      <c r="B56" s="10">
        <v>0.1227662037037037</v>
      </c>
      <c r="C56" s="11">
        <v>-7.1597312338630203</v>
      </c>
      <c r="D56" s="11">
        <v>112.782367598199</v>
      </c>
      <c r="E56" s="12">
        <v>57.609272973310603</v>
      </c>
    </row>
    <row r="57" spans="1:5" ht="15" customHeight="1" x14ac:dyDescent="0.3">
      <c r="A57" s="9">
        <v>46053</v>
      </c>
      <c r="B57" s="10">
        <v>0.12277777777777781</v>
      </c>
      <c r="C57" s="11">
        <v>-7.1597312192240201</v>
      </c>
      <c r="D57" s="11">
        <v>112.782367581621</v>
      </c>
      <c r="E57" s="12">
        <v>57.615498284508</v>
      </c>
    </row>
    <row r="58" spans="1:5" ht="15" customHeight="1" x14ac:dyDescent="0.3">
      <c r="A58" s="9">
        <v>46053</v>
      </c>
      <c r="B58" s="10">
        <v>0.1227893518518519</v>
      </c>
      <c r="C58" s="11">
        <v>-7.1597311987963899</v>
      </c>
      <c r="D58" s="11">
        <v>112.782367561982</v>
      </c>
      <c r="E58" s="12">
        <v>57.620648394968804</v>
      </c>
    </row>
    <row r="59" spans="1:5" ht="15" customHeight="1" x14ac:dyDescent="0.3">
      <c r="A59" s="9">
        <v>46053</v>
      </c>
      <c r="B59" s="10">
        <v>0.1228009259259259</v>
      </c>
      <c r="C59" s="11">
        <v>-7.1597311623289404</v>
      </c>
      <c r="D59" s="11">
        <v>112.78236756278601</v>
      </c>
      <c r="E59" s="12">
        <v>57.626416410949503</v>
      </c>
    </row>
    <row r="60" spans="1:5" ht="15" customHeight="1" x14ac:dyDescent="0.3">
      <c r="A60" s="9">
        <v>46053</v>
      </c>
      <c r="B60" s="10">
        <v>0.1228125</v>
      </c>
      <c r="C60" s="11">
        <v>-7.1597311261873502</v>
      </c>
      <c r="D60" s="11">
        <v>112.782367548835</v>
      </c>
      <c r="E60" s="12">
        <v>57.6316734661129</v>
      </c>
    </row>
    <row r="61" spans="1:5" ht="15" customHeight="1" x14ac:dyDescent="0.3">
      <c r="A61" s="9">
        <v>46053</v>
      </c>
      <c r="B61" s="10">
        <v>0.1228240740740741</v>
      </c>
      <c r="C61" s="11">
        <v>-7.1597310959532603</v>
      </c>
      <c r="D61" s="11">
        <v>112.782367523014</v>
      </c>
      <c r="E61" s="12">
        <v>57.636468757573901</v>
      </c>
    </row>
    <row r="62" spans="1:5" ht="15" customHeight="1" x14ac:dyDescent="0.3">
      <c r="A62" s="9">
        <v>46053</v>
      </c>
      <c r="B62" s="10">
        <v>0.12283564814814819</v>
      </c>
      <c r="C62" s="11">
        <v>-7.1597310507740302</v>
      </c>
      <c r="D62" s="11">
        <v>112.782367500962</v>
      </c>
      <c r="E62" s="12">
        <v>57.6407381470096</v>
      </c>
    </row>
    <row r="63" spans="1:5" ht="15" customHeight="1" x14ac:dyDescent="0.3">
      <c r="A63" s="9">
        <v>46053</v>
      </c>
      <c r="B63" s="10">
        <v>0.1228472222222222</v>
      </c>
      <c r="C63" s="11">
        <v>-7.1597310102483798</v>
      </c>
      <c r="D63" s="11">
        <v>112.782367510238</v>
      </c>
      <c r="E63" s="12">
        <v>57.647646358866702</v>
      </c>
    </row>
    <row r="64" spans="1:5" ht="15" customHeight="1" x14ac:dyDescent="0.3">
      <c r="A64" s="9">
        <v>46053</v>
      </c>
      <c r="B64" s="10">
        <v>0.1228587962962963</v>
      </c>
      <c r="C64" s="11">
        <v>-7.1597309558163698</v>
      </c>
      <c r="D64" s="11">
        <v>112.78236751022401</v>
      </c>
      <c r="E64" s="12">
        <v>57.653082941357503</v>
      </c>
    </row>
    <row r="65" spans="1:5" ht="15" customHeight="1" x14ac:dyDescent="0.3">
      <c r="A65" s="9">
        <v>46053</v>
      </c>
      <c r="B65" s="10">
        <v>0.12287037037037039</v>
      </c>
      <c r="C65" s="11">
        <v>-7.1597308888496798</v>
      </c>
      <c r="D65" s="11">
        <v>112.78236752708</v>
      </c>
      <c r="E65" s="12">
        <v>57.662059956860197</v>
      </c>
    </row>
    <row r="66" spans="1:5" ht="15" customHeight="1" x14ac:dyDescent="0.3">
      <c r="A66" s="9">
        <v>46053</v>
      </c>
      <c r="B66" s="10">
        <v>0.1228819444444444</v>
      </c>
      <c r="C66" s="11">
        <v>-7.15973082787335</v>
      </c>
      <c r="D66" s="11">
        <v>112.782367530923</v>
      </c>
      <c r="E66" s="12">
        <v>57.669856264885901</v>
      </c>
    </row>
    <row r="67" spans="1:5" ht="15" customHeight="1" x14ac:dyDescent="0.3">
      <c r="A67" s="9">
        <v>46053</v>
      </c>
      <c r="B67" s="10">
        <v>0.1228935185185185</v>
      </c>
      <c r="C67" s="11">
        <v>-7.1597307725894499</v>
      </c>
      <c r="D67" s="11">
        <v>112.78236753170199</v>
      </c>
      <c r="E67" s="12">
        <v>57.676115454804602</v>
      </c>
    </row>
    <row r="68" spans="1:5" ht="15" customHeight="1" x14ac:dyDescent="0.3">
      <c r="A68" s="9">
        <v>46053</v>
      </c>
      <c r="B68" s="10">
        <v>0.12290509259259259</v>
      </c>
      <c r="C68" s="11">
        <v>-7.1597307122772396</v>
      </c>
      <c r="D68" s="11">
        <v>112.782367507845</v>
      </c>
      <c r="E68" s="12">
        <v>57.681236277964402</v>
      </c>
    </row>
    <row r="69" spans="1:5" ht="15" customHeight="1" x14ac:dyDescent="0.3">
      <c r="A69" s="9">
        <v>46053</v>
      </c>
      <c r="B69" s="10">
        <v>0.1229166666666667</v>
      </c>
      <c r="C69" s="11">
        <v>-7.1597306663891001</v>
      </c>
      <c r="D69" s="11">
        <v>112.782367502406</v>
      </c>
      <c r="E69" s="12">
        <v>57.687417160418299</v>
      </c>
    </row>
    <row r="70" spans="1:5" ht="15" customHeight="1" x14ac:dyDescent="0.3">
      <c r="A70" s="9">
        <v>46053</v>
      </c>
      <c r="B70" s="10">
        <v>0.1229282407407407</v>
      </c>
      <c r="C70" s="11">
        <v>-7.1597306168522099</v>
      </c>
      <c r="D70" s="11">
        <v>112.78236749431601</v>
      </c>
      <c r="E70" s="12">
        <v>57.692145608064202</v>
      </c>
    </row>
    <row r="71" spans="1:5" ht="15" customHeight="1" x14ac:dyDescent="0.3">
      <c r="A71" s="9">
        <v>46053</v>
      </c>
      <c r="B71" s="10">
        <v>0.12293981481481479</v>
      </c>
      <c r="C71" s="11">
        <v>-7.1597305693168503</v>
      </c>
      <c r="D71" s="11">
        <v>112.782367477978</v>
      </c>
      <c r="E71" s="12">
        <v>57.6936905651134</v>
      </c>
    </row>
    <row r="72" spans="1:5" ht="15" customHeight="1" x14ac:dyDescent="0.3">
      <c r="A72" s="9">
        <v>46053</v>
      </c>
      <c r="B72" s="10">
        <v>0.1229513888888889</v>
      </c>
      <c r="C72" s="11">
        <v>-7.15973051950865</v>
      </c>
      <c r="D72" s="11">
        <v>112.782367481877</v>
      </c>
      <c r="E72" s="12">
        <v>57.694181183983098</v>
      </c>
    </row>
    <row r="73" spans="1:5" ht="15" customHeight="1" x14ac:dyDescent="0.3">
      <c r="A73" s="9">
        <v>46053</v>
      </c>
      <c r="B73" s="10">
        <v>0.122962962962963</v>
      </c>
      <c r="C73" s="11">
        <v>-7.1597304349309798</v>
      </c>
      <c r="D73" s="11">
        <v>112.78236748343301</v>
      </c>
      <c r="E73" s="12">
        <v>57.695375056636003</v>
      </c>
    </row>
    <row r="74" spans="1:5" ht="15" customHeight="1" x14ac:dyDescent="0.3">
      <c r="A74" s="9">
        <v>46053</v>
      </c>
      <c r="B74" s="10">
        <v>0.12297453703703699</v>
      </c>
      <c r="C74" s="11">
        <v>-7.1597303808572397</v>
      </c>
      <c r="D74" s="11">
        <v>112.782367477294</v>
      </c>
      <c r="E74" s="12">
        <v>57.695469800081497</v>
      </c>
    </row>
    <row r="75" spans="1:5" ht="15" customHeight="1" x14ac:dyDescent="0.3">
      <c r="A75" s="9">
        <v>46053</v>
      </c>
      <c r="B75" s="10">
        <v>0.1229861111111111</v>
      </c>
      <c r="C75" s="11">
        <v>-7.1597303176363196</v>
      </c>
      <c r="D75" s="11">
        <v>112.782367457502</v>
      </c>
      <c r="E75" s="12">
        <v>57.6966607223046</v>
      </c>
    </row>
    <row r="76" spans="1:5" ht="15" customHeight="1" x14ac:dyDescent="0.3">
      <c r="A76" s="9">
        <v>46053</v>
      </c>
      <c r="B76" s="10">
        <v>0.1229976851851852</v>
      </c>
      <c r="C76" s="11">
        <v>-7.1597302458506098</v>
      </c>
      <c r="D76" s="11">
        <v>112.78236746160999</v>
      </c>
      <c r="E76" s="12">
        <v>57.697422167916301</v>
      </c>
    </row>
    <row r="77" spans="1:5" ht="15" customHeight="1" x14ac:dyDescent="0.3">
      <c r="A77" s="9">
        <v>46053</v>
      </c>
      <c r="B77" s="10">
        <v>0.1230092592592593</v>
      </c>
      <c r="C77" s="11">
        <v>-7.1597301900734003</v>
      </c>
      <c r="D77" s="11">
        <v>112.782367456977</v>
      </c>
      <c r="E77" s="12">
        <v>57.695960305329798</v>
      </c>
    </row>
    <row r="78" spans="1:5" ht="15" customHeight="1" x14ac:dyDescent="0.3">
      <c r="A78" s="9">
        <v>46053</v>
      </c>
      <c r="B78" s="10">
        <v>0.1230208333333333</v>
      </c>
      <c r="C78" s="11">
        <v>-7.1597301286212804</v>
      </c>
      <c r="D78" s="11">
        <v>112.782367458344</v>
      </c>
      <c r="E78" s="12">
        <v>57.697278121185001</v>
      </c>
    </row>
    <row r="79" spans="1:5" ht="15" customHeight="1" x14ac:dyDescent="0.3">
      <c r="A79" s="9">
        <v>46053</v>
      </c>
      <c r="B79" s="10">
        <v>0.1230324074074074</v>
      </c>
      <c r="C79" s="11">
        <v>-7.1597300630051999</v>
      </c>
      <c r="D79" s="11">
        <v>112.782367452448</v>
      </c>
      <c r="E79" s="12">
        <v>57.697364398908299</v>
      </c>
    </row>
    <row r="80" spans="1:5" ht="15" customHeight="1" x14ac:dyDescent="0.3">
      <c r="A80" s="9">
        <v>46053</v>
      </c>
      <c r="B80" s="10">
        <v>0.1230439814814815</v>
      </c>
      <c r="C80" s="11">
        <v>-7.1597300032127302</v>
      </c>
      <c r="D80" s="11">
        <v>112.782367435476</v>
      </c>
      <c r="E80" s="12">
        <v>57.698403753038903</v>
      </c>
    </row>
    <row r="81" spans="1:5" ht="15" customHeight="1" x14ac:dyDescent="0.3">
      <c r="A81" s="9">
        <v>46053</v>
      </c>
      <c r="B81" s="10">
        <v>0.1230555555555556</v>
      </c>
      <c r="C81" s="11">
        <v>-7.1597299486852402</v>
      </c>
      <c r="D81" s="11">
        <v>112.782367449452</v>
      </c>
      <c r="E81" s="12">
        <v>57.698343940709201</v>
      </c>
    </row>
    <row r="82" spans="1:5" ht="15" customHeight="1" x14ac:dyDescent="0.3">
      <c r="A82" s="9">
        <v>46053</v>
      </c>
      <c r="B82" s="10">
        <v>0.1230671296296296</v>
      </c>
      <c r="C82" s="11">
        <v>-7.1597299359471096</v>
      </c>
      <c r="D82" s="11">
        <v>112.782367445917</v>
      </c>
      <c r="E82" s="12">
        <v>57.699661157723902</v>
      </c>
    </row>
    <row r="83" spans="1:5" ht="15" customHeight="1" x14ac:dyDescent="0.3">
      <c r="A83" s="9">
        <v>46053</v>
      </c>
      <c r="B83" s="10">
        <v>0.1230787037037037</v>
      </c>
      <c r="C83" s="11">
        <v>-7.1597299040728704</v>
      </c>
      <c r="D83" s="11">
        <v>112.78236742842699</v>
      </c>
      <c r="E83" s="12">
        <v>57.701275364194501</v>
      </c>
    </row>
    <row r="84" spans="1:5" ht="15" customHeight="1" x14ac:dyDescent="0.3">
      <c r="A84" s="9">
        <v>46053</v>
      </c>
      <c r="B84" s="10">
        <v>0.1230902777777778</v>
      </c>
      <c r="C84" s="11">
        <v>-7.1597298797799702</v>
      </c>
      <c r="D84" s="11">
        <v>112.782367423368</v>
      </c>
      <c r="E84" s="12">
        <v>57.700259384397903</v>
      </c>
    </row>
    <row r="85" spans="1:5" ht="15" customHeight="1" x14ac:dyDescent="0.3">
      <c r="A85" s="9">
        <v>46053</v>
      </c>
      <c r="B85" s="10">
        <v>0.12310185185185191</v>
      </c>
      <c r="C85" s="11">
        <v>-7.1597298706321002</v>
      </c>
      <c r="D85" s="11">
        <v>112.78236741324601</v>
      </c>
      <c r="E85" s="12">
        <v>57.700261829119597</v>
      </c>
    </row>
    <row r="86" spans="1:5" ht="15" customHeight="1" x14ac:dyDescent="0.3">
      <c r="A86" s="9">
        <v>46053</v>
      </c>
      <c r="B86" s="10">
        <v>0.1231134259259259</v>
      </c>
      <c r="C86" s="11">
        <v>-7.1597298389275501</v>
      </c>
      <c r="D86" s="11">
        <v>112.78236740248801</v>
      </c>
      <c r="E86" s="12">
        <v>57.701012905385802</v>
      </c>
    </row>
    <row r="87" spans="1:5" ht="15" customHeight="1" x14ac:dyDescent="0.3">
      <c r="A87" s="9">
        <v>46053</v>
      </c>
      <c r="B87" s="10">
        <v>0.123125</v>
      </c>
      <c r="C87" s="11">
        <v>-7.1597298086503001</v>
      </c>
      <c r="D87" s="11">
        <v>112.782367382253</v>
      </c>
      <c r="E87" s="12">
        <v>57.700910280157302</v>
      </c>
    </row>
    <row r="88" spans="1:5" ht="15" customHeight="1" x14ac:dyDescent="0.3">
      <c r="A88" s="9">
        <v>46053</v>
      </c>
      <c r="B88" s="10">
        <v>0.12313657407407411</v>
      </c>
      <c r="C88" s="11">
        <v>-7.1597297872606003</v>
      </c>
      <c r="D88" s="11">
        <v>112.782367377062</v>
      </c>
      <c r="E88" s="12">
        <v>57.702353371005898</v>
      </c>
    </row>
    <row r="89" spans="1:5" ht="15" customHeight="1" x14ac:dyDescent="0.3">
      <c r="A89" s="9">
        <v>46053</v>
      </c>
      <c r="B89" s="10">
        <v>0.1231481481481481</v>
      </c>
      <c r="C89" s="11">
        <v>-7.1597297639358999</v>
      </c>
      <c r="D89" s="11">
        <v>112.782367351546</v>
      </c>
      <c r="E89" s="12">
        <v>57.702078950290101</v>
      </c>
    </row>
    <row r="90" spans="1:5" ht="15" customHeight="1" x14ac:dyDescent="0.3">
      <c r="A90" s="9">
        <v>46053</v>
      </c>
      <c r="B90" s="10">
        <v>0.1231597222222222</v>
      </c>
      <c r="C90" s="11">
        <v>-7.1597297323861602</v>
      </c>
      <c r="D90" s="11">
        <v>112.78236733849199</v>
      </c>
      <c r="E90" s="12">
        <v>57.703006397631398</v>
      </c>
    </row>
    <row r="91" spans="1:5" ht="15" customHeight="1" x14ac:dyDescent="0.3">
      <c r="A91" s="9">
        <v>46053</v>
      </c>
      <c r="B91" s="10">
        <v>0.12317129629629631</v>
      </c>
      <c r="C91" s="11">
        <v>-7.1597297149695303</v>
      </c>
      <c r="D91" s="11">
        <v>112.782367336185</v>
      </c>
      <c r="E91" s="12">
        <v>57.705240445841497</v>
      </c>
    </row>
    <row r="92" spans="1:5" ht="15" customHeight="1" x14ac:dyDescent="0.3">
      <c r="A92" s="9">
        <v>46053</v>
      </c>
      <c r="B92" s="10">
        <v>0.1231828703703704</v>
      </c>
      <c r="C92" s="11">
        <v>-7.15972967364642</v>
      </c>
      <c r="D92" s="11">
        <v>112.782367314637</v>
      </c>
      <c r="E92" s="12">
        <v>57.706600063179103</v>
      </c>
    </row>
    <row r="93" spans="1:5" ht="15" customHeight="1" x14ac:dyDescent="0.3">
      <c r="A93" s="9">
        <v>46053</v>
      </c>
      <c r="B93" s="10">
        <v>0.1231944444444444</v>
      </c>
      <c r="C93" s="11">
        <v>-7.1597296466804599</v>
      </c>
      <c r="D93" s="11">
        <v>112.78236728603299</v>
      </c>
      <c r="E93" s="12">
        <v>57.707628138061999</v>
      </c>
    </row>
    <row r="94" spans="1:5" ht="15" customHeight="1" x14ac:dyDescent="0.3">
      <c r="A94" s="9">
        <v>46053</v>
      </c>
      <c r="B94" s="10">
        <v>0.12320601851851851</v>
      </c>
      <c r="C94" s="11">
        <v>-7.15972961820869</v>
      </c>
      <c r="D94" s="11">
        <v>112.782367276486</v>
      </c>
      <c r="E94" s="12">
        <v>57.706785106730102</v>
      </c>
    </row>
    <row r="95" spans="1:5" ht="15" customHeight="1" x14ac:dyDescent="0.3">
      <c r="A95" s="9">
        <v>46053</v>
      </c>
      <c r="B95" s="10">
        <v>0.1232175925925926</v>
      </c>
      <c r="C95" s="11">
        <v>-7.1597295811139796</v>
      </c>
      <c r="D95" s="11">
        <v>112.78236726185899</v>
      </c>
      <c r="E95" s="12">
        <v>57.707317392040501</v>
      </c>
    </row>
    <row r="96" spans="1:5" ht="15" customHeight="1" x14ac:dyDescent="0.3">
      <c r="A96" s="9">
        <v>46053</v>
      </c>
      <c r="B96" s="10">
        <v>0.1232291666666667</v>
      </c>
      <c r="C96" s="11">
        <v>-7.1597295524587796</v>
      </c>
      <c r="D96" s="11">
        <v>112.78236723868601</v>
      </c>
      <c r="E96" s="12">
        <v>57.7077605479178</v>
      </c>
    </row>
    <row r="97" spans="1:5" ht="15" customHeight="1" x14ac:dyDescent="0.3">
      <c r="A97" s="9">
        <v>46053</v>
      </c>
      <c r="B97" s="10">
        <v>0.12324074074074071</v>
      </c>
      <c r="C97" s="11">
        <v>-7.1597295337861002</v>
      </c>
      <c r="D97" s="11">
        <v>112.782367226093</v>
      </c>
      <c r="E97" s="12">
        <v>57.7080731007051</v>
      </c>
    </row>
    <row r="98" spans="1:5" ht="15" customHeight="1" x14ac:dyDescent="0.3">
      <c r="A98" s="9">
        <v>46053</v>
      </c>
      <c r="B98" s="10">
        <v>0.1232523148148148</v>
      </c>
      <c r="C98" s="11">
        <v>-7.1597294826282498</v>
      </c>
      <c r="D98" s="11">
        <v>112.782367212786</v>
      </c>
      <c r="E98" s="12">
        <v>57.7088970436495</v>
      </c>
    </row>
    <row r="99" spans="1:5" ht="15" customHeight="1" x14ac:dyDescent="0.3">
      <c r="A99" s="9">
        <v>46053</v>
      </c>
      <c r="B99" s="10">
        <v>0.1232638888888889</v>
      </c>
      <c r="C99" s="11">
        <v>-7.1597294832908798</v>
      </c>
      <c r="D99" s="11">
        <v>112.78236718639501</v>
      </c>
      <c r="E99" s="12">
        <v>57.707419705275903</v>
      </c>
    </row>
    <row r="100" spans="1:5" ht="15" customHeight="1" x14ac:dyDescent="0.3">
      <c r="A100" s="9">
        <v>46053</v>
      </c>
      <c r="B100" s="10">
        <v>0.123275462962963</v>
      </c>
      <c r="C100" s="11">
        <v>-7.1597294457046798</v>
      </c>
      <c r="D100" s="11">
        <v>112.78236717143101</v>
      </c>
      <c r="E100" s="12">
        <v>57.706911891397503</v>
      </c>
    </row>
    <row r="101" spans="1:5" ht="15" customHeight="1" x14ac:dyDescent="0.3">
      <c r="A101" s="9">
        <v>46053</v>
      </c>
      <c r="B101" s="10">
        <v>0.123287037037037</v>
      </c>
      <c r="C101" s="11">
        <v>-7.1597294330514902</v>
      </c>
      <c r="D101" s="11">
        <v>112.782367144273</v>
      </c>
      <c r="E101" s="12">
        <v>57.707882573526803</v>
      </c>
    </row>
    <row r="102" spans="1:5" ht="15" customHeight="1" x14ac:dyDescent="0.3">
      <c r="A102" s="9">
        <v>46053</v>
      </c>
      <c r="B102" s="10">
        <v>0.12329861111111109</v>
      </c>
      <c r="C102" s="11">
        <v>-7.1597293801291899</v>
      </c>
      <c r="D102" s="11">
        <v>112.782367110436</v>
      </c>
      <c r="E102" s="12">
        <v>57.705823574845198</v>
      </c>
    </row>
    <row r="103" spans="1:5" ht="15" customHeight="1" x14ac:dyDescent="0.3">
      <c r="A103" s="9">
        <v>46053</v>
      </c>
      <c r="B103" s="10">
        <v>0.1233101851851852</v>
      </c>
      <c r="C103" s="11">
        <v>-7.1597293541322999</v>
      </c>
      <c r="D103" s="11">
        <v>112.78236709949999</v>
      </c>
      <c r="E103" s="12">
        <v>57.706917743828598</v>
      </c>
    </row>
    <row r="104" spans="1:5" ht="15" customHeight="1" x14ac:dyDescent="0.3">
      <c r="A104" s="9">
        <v>46053</v>
      </c>
      <c r="B104" s="10">
        <v>0.1233217592592593</v>
      </c>
      <c r="C104" s="11">
        <v>-7.1597293120801302</v>
      </c>
      <c r="D104" s="11">
        <v>112.782367081763</v>
      </c>
      <c r="E104" s="12">
        <v>57.7082729932633</v>
      </c>
    </row>
    <row r="105" spans="1:5" ht="15" customHeight="1" x14ac:dyDescent="0.3">
      <c r="A105" s="9">
        <v>46053</v>
      </c>
      <c r="B105" s="10">
        <v>0.12333333333333329</v>
      </c>
      <c r="C105" s="11">
        <v>-7.1597292808393904</v>
      </c>
      <c r="D105" s="11">
        <v>112.78236706672099</v>
      </c>
      <c r="E105" s="12">
        <v>57.7072489258614</v>
      </c>
    </row>
    <row r="106" spans="1:5" ht="15" customHeight="1" x14ac:dyDescent="0.3">
      <c r="A106" s="9">
        <v>46053</v>
      </c>
      <c r="B106" s="10">
        <v>0.1233449074074074</v>
      </c>
      <c r="C106" s="11">
        <v>-7.1597292552106904</v>
      </c>
      <c r="D106" s="11">
        <v>112.782367031533</v>
      </c>
      <c r="E106" s="12">
        <v>57.707345073741401</v>
      </c>
    </row>
    <row r="107" spans="1:5" ht="15" customHeight="1" x14ac:dyDescent="0.3">
      <c r="A107" s="9">
        <v>46053</v>
      </c>
      <c r="B107" s="10">
        <v>0.1233564814814815</v>
      </c>
      <c r="C107" s="11">
        <v>-7.1597292322408101</v>
      </c>
      <c r="D107" s="11">
        <v>112.782367005417</v>
      </c>
      <c r="E107" s="12">
        <v>57.707236782346399</v>
      </c>
    </row>
    <row r="108" spans="1:5" ht="15" customHeight="1" x14ac:dyDescent="0.3">
      <c r="A108" s="9">
        <v>46053</v>
      </c>
      <c r="B108" s="10">
        <v>0.12336805555555561</v>
      </c>
      <c r="C108" s="11">
        <v>-7.1597291958889402</v>
      </c>
      <c r="D108" s="11">
        <v>112.782366983559</v>
      </c>
      <c r="E108" s="12">
        <v>57.706952951547201</v>
      </c>
    </row>
    <row r="109" spans="1:5" ht="15" customHeight="1" x14ac:dyDescent="0.3">
      <c r="A109" s="9">
        <v>46053</v>
      </c>
      <c r="B109" s="10">
        <v>0.1233796296296296</v>
      </c>
      <c r="C109" s="11">
        <v>-7.1597291836907599</v>
      </c>
      <c r="D109" s="11">
        <v>112.782366969154</v>
      </c>
      <c r="E109" s="12">
        <v>57.707505562041398</v>
      </c>
    </row>
    <row r="110" spans="1:5" ht="15" customHeight="1" x14ac:dyDescent="0.3">
      <c r="A110" s="9">
        <v>46053</v>
      </c>
      <c r="B110" s="10">
        <v>0.1233912037037037</v>
      </c>
      <c r="C110" s="11">
        <v>-7.1597291421034601</v>
      </c>
      <c r="D110" s="11">
        <v>112.782366954141</v>
      </c>
      <c r="E110" s="12">
        <v>57.706520155702201</v>
      </c>
    </row>
    <row r="111" spans="1:5" ht="15" customHeight="1" x14ac:dyDescent="0.3">
      <c r="A111" s="9">
        <v>46053</v>
      </c>
      <c r="B111" s="10">
        <v>0.12340277777777781</v>
      </c>
      <c r="C111" s="11">
        <v>-7.1597291068829696</v>
      </c>
      <c r="D111" s="11">
        <v>112.78236692478499</v>
      </c>
      <c r="E111" s="12">
        <v>57.7060786817935</v>
      </c>
    </row>
    <row r="112" spans="1:5" ht="15" customHeight="1" x14ac:dyDescent="0.3">
      <c r="A112" s="9">
        <v>46053</v>
      </c>
      <c r="B112" s="10">
        <v>0.1234143518518519</v>
      </c>
      <c r="C112" s="11">
        <v>-7.1597291324850501</v>
      </c>
      <c r="D112" s="11">
        <v>112.78236689362301</v>
      </c>
      <c r="E112" s="12">
        <v>57.708621722344702</v>
      </c>
    </row>
    <row r="113" spans="1:5" ht="15" customHeight="1" x14ac:dyDescent="0.3">
      <c r="A113" s="9">
        <v>46053</v>
      </c>
      <c r="B113" s="10">
        <v>0.1234259259259259</v>
      </c>
      <c r="C113" s="11">
        <v>-7.1597291278977702</v>
      </c>
      <c r="D113" s="11">
        <v>112.782366847874</v>
      </c>
      <c r="E113" s="12">
        <v>57.715673708055597</v>
      </c>
    </row>
    <row r="114" spans="1:5" ht="15" customHeight="1" x14ac:dyDescent="0.3">
      <c r="A114" s="9">
        <v>46053</v>
      </c>
      <c r="B114" s="10">
        <v>0.12343750000000001</v>
      </c>
      <c r="C114" s="11">
        <v>-7.1597291483575196</v>
      </c>
      <c r="D114" s="11">
        <v>112.782366800993</v>
      </c>
      <c r="E114" s="12">
        <v>57.724777849089797</v>
      </c>
    </row>
    <row r="115" spans="1:5" ht="15" customHeight="1" x14ac:dyDescent="0.3">
      <c r="A115" s="9">
        <v>46053</v>
      </c>
      <c r="B115" s="10">
        <v>0.1234490740740741</v>
      </c>
      <c r="C115" s="11">
        <v>-7.1597291583805802</v>
      </c>
      <c r="D115" s="11">
        <v>112.782366773321</v>
      </c>
      <c r="E115" s="12">
        <v>57.730679885183001</v>
      </c>
    </row>
    <row r="116" spans="1:5" ht="15" customHeight="1" x14ac:dyDescent="0.3">
      <c r="A116" s="9">
        <v>46053</v>
      </c>
      <c r="B116" s="10">
        <v>0.12346064814814819</v>
      </c>
      <c r="C116" s="11">
        <v>-7.1597291850753999</v>
      </c>
      <c r="D116" s="11">
        <v>112.78236673268199</v>
      </c>
      <c r="E116" s="12">
        <v>57.738473353606203</v>
      </c>
    </row>
    <row r="117" spans="1:5" ht="15" customHeight="1" x14ac:dyDescent="0.3">
      <c r="A117" s="9">
        <v>46053</v>
      </c>
      <c r="B117" s="10">
        <v>0.12347222222222221</v>
      </c>
      <c r="C117" s="11">
        <v>-7.1597292073019796</v>
      </c>
      <c r="D117" s="11">
        <v>112.782366693838</v>
      </c>
      <c r="E117" s="12">
        <v>57.7426097175819</v>
      </c>
    </row>
    <row r="118" spans="1:5" ht="15" customHeight="1" x14ac:dyDescent="0.3">
      <c r="A118" s="9">
        <v>46053</v>
      </c>
      <c r="B118" s="10">
        <v>0.1234837962962963</v>
      </c>
      <c r="C118" s="11">
        <v>-7.1597292259318301</v>
      </c>
      <c r="D118" s="11">
        <v>112.78236666806001</v>
      </c>
      <c r="E118" s="12">
        <v>57.748590096530002</v>
      </c>
    </row>
    <row r="119" spans="1:5" ht="15" customHeight="1" x14ac:dyDescent="0.3">
      <c r="A119" s="9">
        <v>46053</v>
      </c>
      <c r="B119" s="10">
        <v>0.12349537037037039</v>
      </c>
      <c r="C119" s="11">
        <v>-7.1597292515058202</v>
      </c>
      <c r="D119" s="11">
        <v>112.782366641029</v>
      </c>
      <c r="E119" s="12">
        <v>57.753739051219497</v>
      </c>
    </row>
    <row r="120" spans="1:5" ht="15" customHeight="1" x14ac:dyDescent="0.3">
      <c r="A120" s="9">
        <v>46053</v>
      </c>
      <c r="B120" s="10">
        <v>0.12350694444444441</v>
      </c>
      <c r="C120" s="11">
        <v>-7.1597292644381803</v>
      </c>
      <c r="D120" s="11">
        <v>112.782366626731</v>
      </c>
      <c r="E120" s="12">
        <v>57.755953077856901</v>
      </c>
    </row>
    <row r="121" spans="1:5" ht="15" customHeight="1" x14ac:dyDescent="0.3">
      <c r="A121" s="9">
        <v>46053</v>
      </c>
      <c r="B121" s="10">
        <v>0.1235185185185185</v>
      </c>
      <c r="C121" s="11">
        <v>-7.1597292778299702</v>
      </c>
      <c r="D121" s="11">
        <v>112.78236661022601</v>
      </c>
      <c r="E121" s="12">
        <v>57.759882529896203</v>
      </c>
    </row>
    <row r="122" spans="1:5" ht="15" customHeight="1" x14ac:dyDescent="0.3">
      <c r="A122" s="9">
        <v>46053</v>
      </c>
      <c r="B122" s="10">
        <v>0.12353009259259259</v>
      </c>
      <c r="C122" s="11">
        <v>-7.1597292872949598</v>
      </c>
      <c r="D122" s="11">
        <v>112.782366581753</v>
      </c>
      <c r="E122" s="12">
        <v>57.763153403696101</v>
      </c>
    </row>
    <row r="123" spans="1:5" ht="15" customHeight="1" x14ac:dyDescent="0.3">
      <c r="A123" s="9">
        <v>46053</v>
      </c>
      <c r="B123" s="10">
        <v>0.1235416666666667</v>
      </c>
      <c r="C123" s="11">
        <v>-7.1597292941631503</v>
      </c>
      <c r="D123" s="11">
        <v>112.782366568827</v>
      </c>
      <c r="E123" s="12">
        <v>57.766491148319503</v>
      </c>
    </row>
    <row r="124" spans="1:5" ht="15" customHeight="1" x14ac:dyDescent="0.3">
      <c r="A124" s="9">
        <v>46053</v>
      </c>
      <c r="B124" s="10">
        <v>0.1235532407407407</v>
      </c>
      <c r="C124" s="11">
        <v>-7.1597293034379597</v>
      </c>
      <c r="D124" s="11">
        <v>112.782366555671</v>
      </c>
      <c r="E124" s="12">
        <v>57.768741662312699</v>
      </c>
    </row>
    <row r="125" spans="1:5" ht="15" customHeight="1" x14ac:dyDescent="0.3">
      <c r="A125" s="9">
        <v>46053</v>
      </c>
      <c r="B125" s="10">
        <v>0.12356481481481479</v>
      </c>
      <c r="C125" s="11">
        <v>-7.1597293053120898</v>
      </c>
      <c r="D125" s="11">
        <v>112.782366531072</v>
      </c>
      <c r="E125" s="12">
        <v>57.771989411373099</v>
      </c>
    </row>
    <row r="126" spans="1:5" ht="15" customHeight="1" x14ac:dyDescent="0.3">
      <c r="A126" s="9">
        <v>46053</v>
      </c>
      <c r="B126" s="10">
        <v>0.1235763888888889</v>
      </c>
      <c r="C126" s="11">
        <v>-7.1597293170923999</v>
      </c>
      <c r="D126" s="11">
        <v>112.782366515397</v>
      </c>
      <c r="E126" s="12">
        <v>57.774149298366602</v>
      </c>
    </row>
    <row r="127" spans="1:5" ht="15" customHeight="1" x14ac:dyDescent="0.3">
      <c r="A127" s="9">
        <v>46053</v>
      </c>
      <c r="B127" s="10">
        <v>0.123587962962963</v>
      </c>
      <c r="C127" s="11">
        <v>-7.1597293169010001</v>
      </c>
      <c r="D127" s="11">
        <v>112.782366517187</v>
      </c>
      <c r="E127" s="12">
        <v>57.7753954061088</v>
      </c>
    </row>
    <row r="128" spans="1:5" ht="15" customHeight="1" x14ac:dyDescent="0.3">
      <c r="A128" s="9">
        <v>46053</v>
      </c>
      <c r="B128" s="10">
        <v>0.12359953703703699</v>
      </c>
      <c r="C128" s="11">
        <v>-7.1597293203640398</v>
      </c>
      <c r="D128" s="11">
        <v>112.78236650596899</v>
      </c>
      <c r="E128" s="12">
        <v>57.777548744973203</v>
      </c>
    </row>
    <row r="129" spans="1:5" ht="15" customHeight="1" x14ac:dyDescent="0.3">
      <c r="A129" s="9">
        <v>46053</v>
      </c>
      <c r="B129" s="10">
        <v>0.1236111111111111</v>
      </c>
      <c r="C129" s="11">
        <v>-7.1597293279373302</v>
      </c>
      <c r="D129" s="11">
        <v>112.782366498377</v>
      </c>
      <c r="E129" s="12">
        <v>57.778428087640997</v>
      </c>
    </row>
    <row r="130" spans="1:5" ht="15" customHeight="1" x14ac:dyDescent="0.3">
      <c r="A130" s="9">
        <v>46053</v>
      </c>
      <c r="B130" s="10">
        <v>0.1236226851851852</v>
      </c>
      <c r="C130" s="11">
        <v>-7.1597293339498602</v>
      </c>
      <c r="D130" s="11">
        <v>112.78236649233899</v>
      </c>
      <c r="E130" s="12">
        <v>57.779609161127802</v>
      </c>
    </row>
    <row r="131" spans="1:5" ht="15" customHeight="1" x14ac:dyDescent="0.3">
      <c r="A131" s="9">
        <v>46053</v>
      </c>
      <c r="B131" s="10">
        <v>0.1236342592592593</v>
      </c>
      <c r="C131" s="11">
        <v>-7.1597293274207603</v>
      </c>
      <c r="D131" s="11">
        <v>112.782366494249</v>
      </c>
      <c r="E131" s="12">
        <v>57.7802178866011</v>
      </c>
    </row>
    <row r="132" spans="1:5" ht="15" customHeight="1" x14ac:dyDescent="0.3">
      <c r="A132" s="9">
        <v>46053</v>
      </c>
      <c r="B132" s="10">
        <v>0.1236458333333333</v>
      </c>
      <c r="C132" s="11">
        <v>-7.1597293389518697</v>
      </c>
      <c r="D132" s="11">
        <v>112.782366483492</v>
      </c>
      <c r="E132" s="12">
        <v>57.781574696932402</v>
      </c>
    </row>
    <row r="133" spans="1:5" ht="15" customHeight="1" x14ac:dyDescent="0.3">
      <c r="A133" s="9">
        <v>46053</v>
      </c>
      <c r="B133" s="10">
        <v>0.1236574074074074</v>
      </c>
      <c r="C133" s="11">
        <v>-7.1597293301900597</v>
      </c>
      <c r="D133" s="11">
        <v>112.782366464143</v>
      </c>
      <c r="E133" s="12">
        <v>57.783099828917997</v>
      </c>
    </row>
    <row r="134" spans="1:5" ht="15" customHeight="1" x14ac:dyDescent="0.3">
      <c r="A134" s="9">
        <v>46053</v>
      </c>
      <c r="B134" s="10">
        <v>0.1236689814814815</v>
      </c>
      <c r="C134" s="11">
        <v>-7.1597293299662601</v>
      </c>
      <c r="D134" s="11">
        <v>112.78236645126999</v>
      </c>
      <c r="E134" s="12">
        <v>57.784180616658603</v>
      </c>
    </row>
    <row r="135" spans="1:5" ht="15" customHeight="1" x14ac:dyDescent="0.3">
      <c r="A135" s="9">
        <v>46053</v>
      </c>
      <c r="B135" s="10">
        <v>0.1236805555555556</v>
      </c>
      <c r="C135" s="11">
        <v>-7.1597293325451101</v>
      </c>
      <c r="D135" s="11">
        <v>112.782366450528</v>
      </c>
      <c r="E135" s="12">
        <v>57.7844229328227</v>
      </c>
    </row>
    <row r="136" spans="1:5" ht="15" customHeight="1" x14ac:dyDescent="0.3">
      <c r="A136" s="9">
        <v>46053</v>
      </c>
      <c r="B136" s="10">
        <v>0.1236921296296296</v>
      </c>
      <c r="C136" s="11">
        <v>-7.1597293348423303</v>
      </c>
      <c r="D136" s="11">
        <v>112.78236644215499</v>
      </c>
      <c r="E136" s="12">
        <v>57.784259084310797</v>
      </c>
    </row>
    <row r="137" spans="1:5" ht="15" customHeight="1" x14ac:dyDescent="0.3">
      <c r="A137" s="9">
        <v>46053</v>
      </c>
      <c r="B137" s="10">
        <v>0.1237037037037037</v>
      </c>
      <c r="C137" s="11">
        <v>-7.1597293437971103</v>
      </c>
      <c r="D137" s="11">
        <v>112.78236643320599</v>
      </c>
      <c r="E137" s="12">
        <v>57.785765251774798</v>
      </c>
    </row>
    <row r="138" spans="1:5" ht="15" customHeight="1" x14ac:dyDescent="0.3">
      <c r="A138" s="9">
        <v>46053</v>
      </c>
      <c r="B138" s="10">
        <v>0.1237152777777778</v>
      </c>
      <c r="C138" s="11">
        <v>-7.1597293355315603</v>
      </c>
      <c r="D138" s="11">
        <v>112.782366422458</v>
      </c>
      <c r="E138" s="12">
        <v>57.785820020992702</v>
      </c>
    </row>
    <row r="139" spans="1:5" ht="15" customHeight="1" x14ac:dyDescent="0.3">
      <c r="A139" s="9">
        <v>46053</v>
      </c>
      <c r="B139" s="10">
        <v>0.12372685185185189</v>
      </c>
      <c r="C139" s="11">
        <v>-7.15972934276438</v>
      </c>
      <c r="D139" s="11">
        <v>112.782366426127</v>
      </c>
      <c r="E139" s="12">
        <v>57.7859186629546</v>
      </c>
    </row>
    <row r="140" spans="1:5" ht="15" customHeight="1" x14ac:dyDescent="0.3">
      <c r="A140" s="9">
        <v>46053</v>
      </c>
      <c r="B140" s="10">
        <v>0.1237384259259259</v>
      </c>
      <c r="C140" s="11">
        <v>-7.1597293431612297</v>
      </c>
      <c r="D140" s="11">
        <v>112.78236642788799</v>
      </c>
      <c r="E140" s="12">
        <v>57.785985058803597</v>
      </c>
    </row>
    <row r="141" spans="1:5" ht="15" customHeight="1" x14ac:dyDescent="0.3">
      <c r="A141" s="9">
        <v>46053</v>
      </c>
      <c r="B141" s="10">
        <v>0.12375</v>
      </c>
      <c r="C141" s="11">
        <v>-7.1597293471331396</v>
      </c>
      <c r="D141" s="11">
        <v>112.782366426178</v>
      </c>
      <c r="E141" s="12">
        <v>57.786213455420402</v>
      </c>
    </row>
    <row r="142" spans="1:5" ht="15" customHeight="1" x14ac:dyDescent="0.3">
      <c r="A142" s="9">
        <v>46053</v>
      </c>
      <c r="B142" s="10">
        <v>0.12376157407407409</v>
      </c>
      <c r="C142" s="11">
        <v>-7.1597293523744696</v>
      </c>
      <c r="D142" s="11">
        <v>112.78236642249701</v>
      </c>
      <c r="E142" s="12">
        <v>57.7868284431067</v>
      </c>
    </row>
    <row r="143" spans="1:5" ht="15" customHeight="1" x14ac:dyDescent="0.3">
      <c r="A143" s="9">
        <v>46053</v>
      </c>
      <c r="B143" s="10">
        <v>0.1237731481481481</v>
      </c>
      <c r="C143" s="11">
        <v>-7.1597293598262102</v>
      </c>
      <c r="D143" s="11">
        <v>112.782366405212</v>
      </c>
      <c r="E143" s="12">
        <v>57.786353811320403</v>
      </c>
    </row>
    <row r="144" spans="1:5" ht="15" customHeight="1" x14ac:dyDescent="0.3">
      <c r="A144" s="9">
        <v>46053</v>
      </c>
      <c r="B144" s="10">
        <v>0.1237847222222222</v>
      </c>
      <c r="C144" s="11">
        <v>-7.1597293622772602</v>
      </c>
      <c r="D144" s="11">
        <v>112.782366402505</v>
      </c>
      <c r="E144" s="12">
        <v>57.786462767679701</v>
      </c>
    </row>
    <row r="145" spans="1:5" ht="15" customHeight="1" x14ac:dyDescent="0.3">
      <c r="A145" s="9">
        <v>46053</v>
      </c>
      <c r="B145" s="10">
        <v>0.12379629629629629</v>
      </c>
      <c r="C145" s="11">
        <v>-7.1597293583785104</v>
      </c>
      <c r="D145" s="11">
        <v>112.782366395987</v>
      </c>
      <c r="E145" s="12">
        <v>57.7869751599398</v>
      </c>
    </row>
    <row r="146" spans="1:5" ht="15" customHeight="1" x14ac:dyDescent="0.3">
      <c r="A146" s="9">
        <v>46053</v>
      </c>
      <c r="B146" s="10">
        <v>0.1238078703703704</v>
      </c>
      <c r="C146" s="11">
        <v>-7.1597293605146604</v>
      </c>
      <c r="D146" s="11">
        <v>112.782366391843</v>
      </c>
      <c r="E146" s="12">
        <v>57.787135618437503</v>
      </c>
    </row>
    <row r="147" spans="1:5" ht="15" customHeight="1" x14ac:dyDescent="0.3">
      <c r="A147" s="9">
        <v>46053</v>
      </c>
      <c r="B147" s="10">
        <v>0.1238194444444444</v>
      </c>
      <c r="C147" s="11">
        <v>-7.1597293667016597</v>
      </c>
      <c r="D147" s="11">
        <v>112.782366393912</v>
      </c>
      <c r="E147" s="12">
        <v>57.788323589299303</v>
      </c>
    </row>
    <row r="148" spans="1:5" ht="15" customHeight="1" x14ac:dyDescent="0.3">
      <c r="A148" s="9">
        <v>46053</v>
      </c>
      <c r="B148" s="10">
        <v>0.12383101851851849</v>
      </c>
      <c r="C148" s="11">
        <v>-7.1597293770587997</v>
      </c>
      <c r="D148" s="11">
        <v>112.782366385397</v>
      </c>
      <c r="E148" s="12">
        <v>57.788379547816199</v>
      </c>
    </row>
    <row r="149" spans="1:5" ht="15" customHeight="1" x14ac:dyDescent="0.3">
      <c r="A149" s="9">
        <v>46053</v>
      </c>
      <c r="B149" s="10">
        <v>0.1238425925925926</v>
      </c>
      <c r="C149" s="11">
        <v>-7.15972937616759</v>
      </c>
      <c r="D149" s="11">
        <v>112.782366391797</v>
      </c>
      <c r="E149" s="12">
        <v>57.788556434844097</v>
      </c>
    </row>
    <row r="150" spans="1:5" ht="15" customHeight="1" x14ac:dyDescent="0.3">
      <c r="A150" s="9">
        <v>46053</v>
      </c>
      <c r="B150" s="10">
        <v>0.1238541666666667</v>
      </c>
      <c r="C150" s="11">
        <v>-7.1597293723779698</v>
      </c>
      <c r="D150" s="11">
        <v>112.78236637859</v>
      </c>
      <c r="E150" s="12">
        <v>57.788457570296202</v>
      </c>
    </row>
    <row r="151" spans="1:5" ht="15" customHeight="1" x14ac:dyDescent="0.3">
      <c r="A151" s="9">
        <v>46053</v>
      </c>
      <c r="B151" s="10">
        <v>0.12386574074074071</v>
      </c>
      <c r="C151" s="11">
        <v>-7.1597293655083103</v>
      </c>
      <c r="D151" s="11">
        <v>112.78236637445301</v>
      </c>
      <c r="E151" s="12">
        <v>57.789056826081598</v>
      </c>
    </row>
    <row r="152" spans="1:5" ht="15" customHeight="1" x14ac:dyDescent="0.3">
      <c r="A152" s="9">
        <v>46053</v>
      </c>
      <c r="B152" s="10">
        <v>0.1238773148148148</v>
      </c>
      <c r="C152" s="11">
        <v>-7.1597293711917498</v>
      </c>
      <c r="D152" s="11">
        <v>112.78236637341701</v>
      </c>
      <c r="E152" s="12">
        <v>57.788109046105703</v>
      </c>
    </row>
    <row r="153" spans="1:5" ht="15" customHeight="1" x14ac:dyDescent="0.3">
      <c r="A153" s="9">
        <v>46053</v>
      </c>
      <c r="B153" s="10">
        <v>0.1238888888888889</v>
      </c>
      <c r="C153" s="11">
        <v>-7.1597293705174598</v>
      </c>
      <c r="D153" s="11">
        <v>112.782366372377</v>
      </c>
      <c r="E153" s="12">
        <v>57.787996606599997</v>
      </c>
    </row>
    <row r="154" spans="1:5" ht="15" customHeight="1" x14ac:dyDescent="0.3">
      <c r="A154" s="9">
        <v>46053</v>
      </c>
      <c r="B154" s="10">
        <v>0.123900462962963</v>
      </c>
      <c r="C154" s="11">
        <v>-7.15972936738215</v>
      </c>
      <c r="D154" s="11">
        <v>112.782366375596</v>
      </c>
      <c r="E154" s="12">
        <v>57.788009870496097</v>
      </c>
    </row>
    <row r="155" spans="1:5" ht="15" customHeight="1" x14ac:dyDescent="0.3">
      <c r="A155" s="9">
        <v>46053</v>
      </c>
      <c r="B155" s="10">
        <v>0.123912037037037</v>
      </c>
      <c r="C155" s="11">
        <v>-7.1597293643523301</v>
      </c>
      <c r="D155" s="11">
        <v>112.782366377394</v>
      </c>
      <c r="E155" s="12">
        <v>57.788182219189103</v>
      </c>
    </row>
    <row r="156" spans="1:5" ht="15" customHeight="1" x14ac:dyDescent="0.3">
      <c r="A156" s="9">
        <v>46053</v>
      </c>
      <c r="B156" s="10">
        <v>0.1239236111111111</v>
      </c>
      <c r="C156" s="11">
        <v>-7.1597293657375198</v>
      </c>
      <c r="D156" s="11">
        <v>112.782366382555</v>
      </c>
      <c r="E156" s="12">
        <v>57.787716015872</v>
      </c>
    </row>
    <row r="157" spans="1:5" ht="15" customHeight="1" x14ac:dyDescent="0.3">
      <c r="A157" s="9">
        <v>46053</v>
      </c>
      <c r="B157" s="10">
        <v>0.1239351851851852</v>
      </c>
      <c r="C157" s="11">
        <v>-7.1597293725224596</v>
      </c>
      <c r="D157" s="11">
        <v>112.782366375541</v>
      </c>
      <c r="E157" s="12">
        <v>57.787636526558998</v>
      </c>
    </row>
    <row r="158" spans="1:5" ht="15" customHeight="1" x14ac:dyDescent="0.3">
      <c r="A158" s="9">
        <v>46053</v>
      </c>
      <c r="B158" s="10">
        <v>0.1239467592592593</v>
      </c>
      <c r="C158" s="11">
        <v>-7.15972936403461</v>
      </c>
      <c r="D158" s="11">
        <v>112.782366381305</v>
      </c>
      <c r="E158" s="12">
        <v>57.787201152813097</v>
      </c>
    </row>
    <row r="159" spans="1:5" ht="15" customHeight="1" x14ac:dyDescent="0.3">
      <c r="A159" s="9">
        <v>46053</v>
      </c>
      <c r="B159" s="10">
        <v>0.1239583333333333</v>
      </c>
      <c r="C159" s="11">
        <v>-7.1597293561534698</v>
      </c>
      <c r="D159" s="11">
        <v>112.782366374555</v>
      </c>
      <c r="E159" s="12">
        <v>57.787526707795003</v>
      </c>
    </row>
    <row r="160" spans="1:5" ht="15" customHeight="1" x14ac:dyDescent="0.3">
      <c r="A160" s="9">
        <v>46053</v>
      </c>
      <c r="B160" s="10">
        <v>0.1239699074074074</v>
      </c>
      <c r="C160" s="11">
        <v>-7.1597293603710002</v>
      </c>
      <c r="D160" s="11">
        <v>112.782366369857</v>
      </c>
      <c r="E160" s="12">
        <v>57.7885859074783</v>
      </c>
    </row>
    <row r="161" spans="1:5" ht="15" customHeight="1" x14ac:dyDescent="0.3">
      <c r="A161" s="9">
        <v>46053</v>
      </c>
      <c r="B161" s="10">
        <v>0.1239814814814815</v>
      </c>
      <c r="C161" s="11">
        <v>-7.1597293580698604</v>
      </c>
      <c r="D161" s="11">
        <v>112.782366364108</v>
      </c>
      <c r="E161" s="12">
        <v>57.7882261804086</v>
      </c>
    </row>
    <row r="162" spans="1:5" ht="15" customHeight="1" x14ac:dyDescent="0.3">
      <c r="A162" s="9">
        <v>46053</v>
      </c>
      <c r="B162" s="10">
        <v>0.12399305555555561</v>
      </c>
      <c r="C162" s="11">
        <v>-7.1597293533445701</v>
      </c>
      <c r="D162" s="11">
        <v>112.782366353622</v>
      </c>
      <c r="E162" s="12">
        <v>57.786591347005597</v>
      </c>
    </row>
    <row r="163" spans="1:5" ht="15" customHeight="1" x14ac:dyDescent="0.3">
      <c r="A163" s="9">
        <v>46053</v>
      </c>
      <c r="B163" s="10">
        <v>0.1240046296296296</v>
      </c>
      <c r="C163" s="11">
        <v>-7.1597293598224701</v>
      </c>
      <c r="D163" s="11">
        <v>112.78236635498899</v>
      </c>
      <c r="E163" s="12">
        <v>57.784544874612699</v>
      </c>
    </row>
    <row r="164" spans="1:5" ht="15" customHeight="1" x14ac:dyDescent="0.3">
      <c r="A164" s="9">
        <v>46053</v>
      </c>
      <c r="B164" s="10">
        <v>0.1240162037037037</v>
      </c>
      <c r="C164" s="11">
        <v>-7.1597293613238397</v>
      </c>
      <c r="D164" s="11">
        <v>112.78236636415301</v>
      </c>
      <c r="E164" s="12">
        <v>57.785284824367999</v>
      </c>
    </row>
    <row r="165" spans="1:5" ht="15" customHeight="1" x14ac:dyDescent="0.3">
      <c r="A165" s="9">
        <v>46053</v>
      </c>
      <c r="B165" s="10">
        <v>0.12402777777777781</v>
      </c>
      <c r="C165" s="11">
        <v>-7.1597293660447603</v>
      </c>
      <c r="D165" s="11">
        <v>112.782366360593</v>
      </c>
      <c r="E165" s="12">
        <v>57.785864324007598</v>
      </c>
    </row>
    <row r="166" spans="1:5" ht="15" customHeight="1" x14ac:dyDescent="0.3">
      <c r="A166" s="9">
        <v>46053</v>
      </c>
      <c r="B166" s="10">
        <v>0.1240393518518518</v>
      </c>
      <c r="C166" s="11">
        <v>-7.1597293655431198</v>
      </c>
      <c r="D166" s="11">
        <v>112.782366341187</v>
      </c>
      <c r="E166" s="12">
        <v>57.785997389514399</v>
      </c>
    </row>
    <row r="167" spans="1:5" ht="15" customHeight="1" x14ac:dyDescent="0.3">
      <c r="A167" s="9">
        <v>46053</v>
      </c>
      <c r="B167" s="10">
        <v>0.1240509259259259</v>
      </c>
      <c r="C167" s="11">
        <v>-7.1597293690914103</v>
      </c>
      <c r="D167" s="11">
        <v>112.78236634320299</v>
      </c>
      <c r="E167" s="12">
        <v>57.786406521384102</v>
      </c>
    </row>
    <row r="168" spans="1:5" ht="15" customHeight="1" x14ac:dyDescent="0.3">
      <c r="A168" s="9">
        <v>46053</v>
      </c>
      <c r="B168" s="10">
        <v>0.12406250000000001</v>
      </c>
      <c r="C168" s="11">
        <v>-7.1597293684463903</v>
      </c>
      <c r="D168" s="11">
        <v>112.782366332392</v>
      </c>
      <c r="E168" s="12">
        <v>57.786294054869998</v>
      </c>
    </row>
    <row r="169" spans="1:5" ht="15" customHeight="1" x14ac:dyDescent="0.3">
      <c r="A169" s="9">
        <v>46053</v>
      </c>
      <c r="B169" s="10">
        <v>0.1240740740740741</v>
      </c>
      <c r="C169" s="11">
        <v>-7.1597293691053396</v>
      </c>
      <c r="D169" s="11">
        <v>112.782366333762</v>
      </c>
      <c r="E169" s="12">
        <v>57.785967163440297</v>
      </c>
    </row>
    <row r="170" spans="1:5" ht="15" customHeight="1" x14ac:dyDescent="0.3">
      <c r="A170" s="9">
        <v>46053</v>
      </c>
      <c r="B170" s="10">
        <v>0.12408564814814819</v>
      </c>
      <c r="C170" s="11">
        <v>-7.1597293548363803</v>
      </c>
      <c r="D170" s="11">
        <v>112.782366343438</v>
      </c>
      <c r="E170" s="12">
        <v>57.787297937717703</v>
      </c>
    </row>
    <row r="171" spans="1:5" ht="15" customHeight="1" x14ac:dyDescent="0.3">
      <c r="A171" s="9">
        <v>46053</v>
      </c>
      <c r="B171" s="10">
        <v>0.12409722222222221</v>
      </c>
      <c r="C171" s="11">
        <v>-7.1597293501834596</v>
      </c>
      <c r="D171" s="11">
        <v>112.78236633607899</v>
      </c>
      <c r="E171" s="12">
        <v>57.787352276664699</v>
      </c>
    </row>
    <row r="172" spans="1:5" ht="15" customHeight="1" x14ac:dyDescent="0.3">
      <c r="A172" s="9">
        <v>46053</v>
      </c>
      <c r="B172" s="10">
        <v>0.1241087962962963</v>
      </c>
      <c r="C172" s="11">
        <v>-7.1597293476927604</v>
      </c>
      <c r="D172" s="11">
        <v>112.782366342201</v>
      </c>
      <c r="E172" s="12">
        <v>57.7880609414321</v>
      </c>
    </row>
    <row r="173" spans="1:5" ht="15" customHeight="1" x14ac:dyDescent="0.3">
      <c r="A173" s="9">
        <v>46053</v>
      </c>
      <c r="B173" s="10">
        <v>0.12412037037037039</v>
      </c>
      <c r="C173" s="11">
        <v>-7.1597293377976099</v>
      </c>
      <c r="D173" s="11">
        <v>112.7823663363</v>
      </c>
      <c r="E173" s="12">
        <v>57.786768870126899</v>
      </c>
    </row>
    <row r="174" spans="1:5" ht="15" customHeight="1" x14ac:dyDescent="0.3">
      <c r="A174" s="9">
        <v>46053</v>
      </c>
      <c r="B174" s="10">
        <v>0.12413194444444441</v>
      </c>
      <c r="C174" s="11">
        <v>-7.1597293268953601</v>
      </c>
      <c r="D174" s="11">
        <v>112.782366338204</v>
      </c>
      <c r="E174" s="12">
        <v>57.786516658660503</v>
      </c>
    </row>
    <row r="175" spans="1:5" ht="15" customHeight="1" x14ac:dyDescent="0.3">
      <c r="A175" s="9">
        <v>46053</v>
      </c>
      <c r="B175" s="10">
        <v>0.1241435185185185</v>
      </c>
      <c r="C175" s="11">
        <v>-7.1597293375063504</v>
      </c>
      <c r="D175" s="11">
        <v>112.782366335834</v>
      </c>
      <c r="E175" s="12">
        <v>57.786864607293602</v>
      </c>
    </row>
    <row r="176" spans="1:5" ht="15" customHeight="1" x14ac:dyDescent="0.3">
      <c r="A176" s="9">
        <v>46053</v>
      </c>
      <c r="B176" s="10">
        <v>0.12415509259259259</v>
      </c>
      <c r="C176" s="11">
        <v>-7.1597293534069602</v>
      </c>
      <c r="D176" s="11">
        <v>112.78236632761801</v>
      </c>
      <c r="E176" s="12">
        <v>57.786378024775999</v>
      </c>
    </row>
    <row r="177" spans="1:5" ht="15" customHeight="1" x14ac:dyDescent="0.3">
      <c r="A177" s="9">
        <v>46053</v>
      </c>
      <c r="B177" s="10">
        <v>0.1241666666666667</v>
      </c>
      <c r="C177" s="11">
        <v>-7.1597293425440398</v>
      </c>
      <c r="D177" s="11">
        <v>112.78236631679199</v>
      </c>
      <c r="E177" s="12">
        <v>57.786769566756199</v>
      </c>
    </row>
    <row r="178" spans="1:5" ht="15" customHeight="1" x14ac:dyDescent="0.3">
      <c r="A178" s="9">
        <v>46053</v>
      </c>
      <c r="B178" s="10">
        <v>0.1241782407407407</v>
      </c>
      <c r="C178" s="11">
        <v>-7.1597293401202702</v>
      </c>
      <c r="D178" s="11">
        <v>112.782366318481</v>
      </c>
      <c r="E178" s="12">
        <v>57.788342461619997</v>
      </c>
    </row>
    <row r="179" spans="1:5" ht="15" customHeight="1" x14ac:dyDescent="0.3">
      <c r="A179" s="9">
        <v>46053</v>
      </c>
      <c r="B179" s="10">
        <v>0.12418981481481479</v>
      </c>
      <c r="C179" s="11">
        <v>-7.1597293411934997</v>
      </c>
      <c r="D179" s="11">
        <v>112.782366307318</v>
      </c>
      <c r="E179" s="12">
        <v>57.788439058397401</v>
      </c>
    </row>
    <row r="180" spans="1:5" ht="15" customHeight="1" x14ac:dyDescent="0.3">
      <c r="A180" s="9">
        <v>46053</v>
      </c>
      <c r="B180" s="10">
        <v>0.1242013888888889</v>
      </c>
      <c r="C180" s="11">
        <v>-7.1597293490806697</v>
      </c>
      <c r="D180" s="11">
        <v>112.782366313057</v>
      </c>
      <c r="E180" s="12">
        <v>57.789481382515703</v>
      </c>
    </row>
    <row r="181" spans="1:5" ht="15" customHeight="1" x14ac:dyDescent="0.3">
      <c r="A181" s="9">
        <v>46053</v>
      </c>
      <c r="B181" s="10">
        <v>0.124212962962963</v>
      </c>
      <c r="C181" s="11">
        <v>-7.1597293304574299</v>
      </c>
      <c r="D181" s="11">
        <v>112.782366298795</v>
      </c>
      <c r="E181" s="12">
        <v>57.787874193560803</v>
      </c>
    </row>
    <row r="182" spans="1:5" ht="15" customHeight="1" x14ac:dyDescent="0.3">
      <c r="A182" s="9">
        <v>46053</v>
      </c>
      <c r="B182" s="10">
        <v>0.12422453703703699</v>
      </c>
      <c r="C182" s="11">
        <v>-7.1597293200658401</v>
      </c>
      <c r="D182" s="11">
        <v>112.78236630492</v>
      </c>
      <c r="E182" s="12">
        <v>57.788673358668099</v>
      </c>
    </row>
    <row r="183" spans="1:5" ht="15" customHeight="1" x14ac:dyDescent="0.3">
      <c r="A183" s="9">
        <v>46053</v>
      </c>
      <c r="B183" s="10">
        <v>0.1242361111111111</v>
      </c>
      <c r="C183" s="11">
        <v>-7.1597293297686004</v>
      </c>
      <c r="D183" s="11">
        <v>112.782366295716</v>
      </c>
      <c r="E183" s="12">
        <v>57.788126696531201</v>
      </c>
    </row>
    <row r="184" spans="1:5" ht="15" customHeight="1" x14ac:dyDescent="0.3">
      <c r="A184" s="9">
        <v>46053</v>
      </c>
      <c r="B184" s="10">
        <v>0.1242476851851852</v>
      </c>
      <c r="C184" s="11">
        <v>-7.1597293184758604</v>
      </c>
      <c r="D184" s="11">
        <v>112.78236630727901</v>
      </c>
      <c r="E184" s="12">
        <v>57.787992773276301</v>
      </c>
    </row>
    <row r="185" spans="1:5" ht="15" customHeight="1" x14ac:dyDescent="0.3">
      <c r="A185" s="9">
        <v>46053</v>
      </c>
      <c r="B185" s="10">
        <v>0.12425925925925931</v>
      </c>
      <c r="C185" s="11">
        <v>-7.1597293258153298</v>
      </c>
      <c r="D185" s="11">
        <v>112.782366302719</v>
      </c>
      <c r="E185" s="12">
        <v>57.787362017367499</v>
      </c>
    </row>
    <row r="186" spans="1:5" ht="15" customHeight="1" x14ac:dyDescent="0.3">
      <c r="A186" s="9">
        <v>46053</v>
      </c>
      <c r="B186" s="10">
        <v>0.1242708333333333</v>
      </c>
      <c r="C186" s="11">
        <v>-7.1597293295432802</v>
      </c>
      <c r="D186" s="11">
        <v>112.782366300646</v>
      </c>
      <c r="E186" s="12">
        <v>57.787284713868502</v>
      </c>
    </row>
    <row r="187" spans="1:5" ht="15" customHeight="1" x14ac:dyDescent="0.3">
      <c r="A187" s="9">
        <v>46053</v>
      </c>
      <c r="B187" s="10">
        <v>0.1242824074074074</v>
      </c>
      <c r="C187" s="11">
        <v>-7.1597293388380301</v>
      </c>
      <c r="D187" s="11">
        <v>112.782366286456</v>
      </c>
      <c r="E187" s="12">
        <v>57.7862001961809</v>
      </c>
    </row>
    <row r="188" spans="1:5" ht="15" customHeight="1" x14ac:dyDescent="0.3">
      <c r="A188" s="9">
        <v>46053</v>
      </c>
      <c r="B188" s="10">
        <v>0.12429398148148151</v>
      </c>
      <c r="C188" s="11">
        <v>-7.1597293377806803</v>
      </c>
      <c r="D188" s="11">
        <v>112.78236628796201</v>
      </c>
      <c r="E188" s="12">
        <v>57.785557070445698</v>
      </c>
    </row>
    <row r="189" spans="1:5" ht="15" customHeight="1" x14ac:dyDescent="0.3">
      <c r="A189" s="9">
        <v>46053</v>
      </c>
      <c r="B189" s="10">
        <v>0.1243055555555556</v>
      </c>
      <c r="C189" s="11">
        <v>-7.15972931527239</v>
      </c>
      <c r="D189" s="11">
        <v>112.78236629248001</v>
      </c>
      <c r="E189" s="12">
        <v>57.782470781986099</v>
      </c>
    </row>
    <row r="190" spans="1:5" ht="15" customHeight="1" x14ac:dyDescent="0.3">
      <c r="A190" s="9">
        <v>46053</v>
      </c>
      <c r="B190" s="10">
        <v>0.1243171296296296</v>
      </c>
      <c r="C190" s="11">
        <v>-7.1597293162206199</v>
      </c>
      <c r="D190" s="11">
        <v>112.78236629217599</v>
      </c>
      <c r="E190" s="12">
        <v>57.781984851394299</v>
      </c>
    </row>
    <row r="191" spans="1:5" ht="15" customHeight="1" x14ac:dyDescent="0.3">
      <c r="A191" s="9">
        <v>46053</v>
      </c>
      <c r="B191" s="10">
        <v>0.12432870370370371</v>
      </c>
      <c r="C191" s="11">
        <v>-7.1597293139238998</v>
      </c>
      <c r="D191" s="11">
        <v>112.78236629681</v>
      </c>
      <c r="E191" s="12">
        <v>57.782422091510597</v>
      </c>
    </row>
    <row r="192" spans="1:5" ht="15" customHeight="1" x14ac:dyDescent="0.3">
      <c r="A192" s="9">
        <v>46053</v>
      </c>
      <c r="B192" s="10">
        <v>0.1243402777777778</v>
      </c>
      <c r="C192" s="11">
        <v>-7.1597293221443703</v>
      </c>
      <c r="D192" s="11">
        <v>112.782366297919</v>
      </c>
      <c r="E192" s="12">
        <v>57.7827663753894</v>
      </c>
    </row>
    <row r="193" spans="1:5" ht="15" customHeight="1" x14ac:dyDescent="0.3">
      <c r="A193" s="9">
        <v>46053</v>
      </c>
      <c r="B193" s="10">
        <v>0.12435185185185189</v>
      </c>
      <c r="C193" s="11">
        <v>-7.1597293309742502</v>
      </c>
      <c r="D193" s="11">
        <v>112.78236628467199</v>
      </c>
      <c r="E193" s="12">
        <v>57.782744185697702</v>
      </c>
    </row>
    <row r="194" spans="1:5" ht="15" customHeight="1" x14ac:dyDescent="0.3">
      <c r="A194" s="9">
        <v>46053</v>
      </c>
      <c r="B194" s="10">
        <v>0.12436342592592591</v>
      </c>
      <c r="C194" s="11">
        <v>-7.15972932491648</v>
      </c>
      <c r="D194" s="11">
        <v>112.782366290756</v>
      </c>
      <c r="E194" s="12">
        <v>57.782724448178399</v>
      </c>
    </row>
    <row r="195" spans="1:5" ht="15" customHeight="1" x14ac:dyDescent="0.3">
      <c r="A195" s="9">
        <v>46053</v>
      </c>
      <c r="B195" s="10">
        <v>0.124375</v>
      </c>
      <c r="C195" s="11">
        <v>-7.1597293280635999</v>
      </c>
      <c r="D195" s="11">
        <v>112.78236629370799</v>
      </c>
      <c r="E195" s="12">
        <v>57.781623381819998</v>
      </c>
    </row>
    <row r="196" spans="1:5" ht="15" customHeight="1" x14ac:dyDescent="0.3">
      <c r="A196" s="9">
        <v>46053</v>
      </c>
      <c r="B196" s="10">
        <v>0.12438657407407409</v>
      </c>
      <c r="C196" s="11">
        <v>-7.1597293169813501</v>
      </c>
      <c r="D196" s="11">
        <v>112.782366283892</v>
      </c>
      <c r="E196" s="12">
        <v>57.780851503532801</v>
      </c>
    </row>
    <row r="197" spans="1:5" ht="15" customHeight="1" x14ac:dyDescent="0.3">
      <c r="A197" s="9">
        <v>46053</v>
      </c>
      <c r="B197" s="10">
        <v>0.1243981481481481</v>
      </c>
      <c r="C197" s="11">
        <v>-7.1597293143663796</v>
      </c>
      <c r="D197" s="11">
        <v>112.782366263692</v>
      </c>
      <c r="E197" s="12">
        <v>57.781631342765401</v>
      </c>
    </row>
    <row r="198" spans="1:5" ht="15" customHeight="1" x14ac:dyDescent="0.3">
      <c r="A198" s="9">
        <v>46053</v>
      </c>
      <c r="B198" s="10">
        <v>0.1244097222222222</v>
      </c>
      <c r="C198" s="11">
        <v>-7.1597293084804603</v>
      </c>
      <c r="D198" s="11">
        <v>112.78236629609</v>
      </c>
      <c r="E198" s="12">
        <v>57.781418289687899</v>
      </c>
    </row>
    <row r="199" spans="1:5" ht="15" customHeight="1" x14ac:dyDescent="0.3">
      <c r="A199" s="9">
        <v>46053</v>
      </c>
      <c r="B199" s="10">
        <v>0.12442129629629629</v>
      </c>
      <c r="C199" s="11">
        <v>-7.1597293148147401</v>
      </c>
      <c r="D199" s="11">
        <v>112.782366319402</v>
      </c>
      <c r="E199" s="12">
        <v>57.781189906109603</v>
      </c>
    </row>
    <row r="200" spans="1:5" ht="15" customHeight="1" x14ac:dyDescent="0.3">
      <c r="A200" s="9">
        <v>46053</v>
      </c>
      <c r="B200" s="10">
        <v>0.1244328703703704</v>
      </c>
      <c r="C200" s="11">
        <v>-7.1597293055145501</v>
      </c>
      <c r="D200" s="11">
        <v>112.78236631175101</v>
      </c>
      <c r="E200" s="12">
        <v>57.780935682055002</v>
      </c>
    </row>
    <row r="201" spans="1:5" ht="15" customHeight="1" x14ac:dyDescent="0.3">
      <c r="A201" s="9">
        <v>46053</v>
      </c>
      <c r="B201" s="10">
        <v>0.1244444444444444</v>
      </c>
      <c r="C201" s="11">
        <v>-7.1597293032207103</v>
      </c>
      <c r="D201" s="11">
        <v>112.782366314406</v>
      </c>
      <c r="E201" s="12">
        <v>57.781042025123199</v>
      </c>
    </row>
    <row r="202" spans="1:5" ht="15" customHeight="1" x14ac:dyDescent="0.3">
      <c r="A202" s="9">
        <v>46053</v>
      </c>
      <c r="B202" s="10">
        <v>0.12445601851851849</v>
      </c>
      <c r="C202" s="11">
        <v>-7.1597293057209699</v>
      </c>
      <c r="D202" s="11">
        <v>112.78236631242901</v>
      </c>
      <c r="E202" s="12">
        <v>57.779847406480897</v>
      </c>
    </row>
    <row r="203" spans="1:5" ht="15" customHeight="1" x14ac:dyDescent="0.3">
      <c r="A203" s="9">
        <v>46053</v>
      </c>
      <c r="B203" s="10">
        <v>0.1244675925925926</v>
      </c>
      <c r="C203" s="11">
        <v>-7.1597292881729802</v>
      </c>
      <c r="D203" s="11">
        <v>112.78236632403301</v>
      </c>
      <c r="E203" s="12">
        <v>57.778407132883103</v>
      </c>
    </row>
    <row r="204" spans="1:5" ht="15" customHeight="1" x14ac:dyDescent="0.3">
      <c r="A204" s="9">
        <v>46053</v>
      </c>
      <c r="B204" s="10">
        <v>0.1244791666666667</v>
      </c>
      <c r="C204" s="11">
        <v>-7.1597292909719101</v>
      </c>
      <c r="D204" s="11">
        <v>112.782366311628</v>
      </c>
      <c r="E204" s="12">
        <v>57.777734133113597</v>
      </c>
    </row>
    <row r="205" spans="1:5" ht="15" customHeight="1" x14ac:dyDescent="0.3">
      <c r="A205" s="9">
        <v>46053</v>
      </c>
      <c r="B205" s="10">
        <v>0.12449074074074069</v>
      </c>
      <c r="C205" s="11">
        <v>-7.1597292825841201</v>
      </c>
      <c r="D205" s="11">
        <v>112.78236631339399</v>
      </c>
      <c r="E205" s="12">
        <v>57.777599285986703</v>
      </c>
    </row>
    <row r="206" spans="1:5" ht="15" customHeight="1" x14ac:dyDescent="0.3">
      <c r="A206" s="9">
        <v>46053</v>
      </c>
      <c r="B206" s="10">
        <v>0.1245023148148148</v>
      </c>
      <c r="C206" s="11">
        <v>-7.1597292772303902</v>
      </c>
      <c r="D206" s="11">
        <v>112.78236629859001</v>
      </c>
      <c r="E206" s="12">
        <v>57.777764486778999</v>
      </c>
    </row>
    <row r="207" spans="1:5" ht="15" customHeight="1" x14ac:dyDescent="0.3">
      <c r="A207" s="9">
        <v>46053</v>
      </c>
      <c r="B207" s="10">
        <v>0.1245138888888889</v>
      </c>
      <c r="C207" s="11">
        <v>-7.1597292789256199</v>
      </c>
      <c r="D207" s="11">
        <v>112.782366304955</v>
      </c>
      <c r="E207" s="12">
        <v>57.777160781134398</v>
      </c>
    </row>
    <row r="208" spans="1:5" ht="15" customHeight="1" x14ac:dyDescent="0.3">
      <c r="A208" s="9">
        <v>46053</v>
      </c>
      <c r="B208" s="10">
        <v>0.124525462962963</v>
      </c>
      <c r="C208" s="11">
        <v>-7.1597292755028397</v>
      </c>
      <c r="D208" s="11">
        <v>112.782366302547</v>
      </c>
      <c r="E208" s="12">
        <v>57.777888880741301</v>
      </c>
    </row>
    <row r="209" spans="1:5" ht="15" customHeight="1" x14ac:dyDescent="0.3">
      <c r="A209" s="9">
        <v>46053</v>
      </c>
      <c r="B209" s="10">
        <v>0.124537037037037</v>
      </c>
      <c r="C209" s="11">
        <v>-7.1597292972259297</v>
      </c>
      <c r="D209" s="11">
        <v>112.782366323047</v>
      </c>
      <c r="E209" s="12">
        <v>57.778472435359397</v>
      </c>
    </row>
    <row r="210" spans="1:5" ht="15" customHeight="1" x14ac:dyDescent="0.3">
      <c r="A210" s="9">
        <v>46053</v>
      </c>
      <c r="B210" s="10">
        <v>0.1245486111111111</v>
      </c>
      <c r="C210" s="11">
        <v>-7.1597293155403099</v>
      </c>
      <c r="D210" s="11">
        <v>112.78236634363201</v>
      </c>
      <c r="E210" s="12">
        <v>57.779522746500099</v>
      </c>
    </row>
    <row r="211" spans="1:5" ht="15" customHeight="1" x14ac:dyDescent="0.3">
      <c r="A211" s="9">
        <v>46053</v>
      </c>
      <c r="B211" s="10">
        <v>0.1245601851851852</v>
      </c>
      <c r="C211" s="11">
        <v>-7.1597293395486101</v>
      </c>
      <c r="D211" s="11">
        <v>112.78236637830901</v>
      </c>
      <c r="E211" s="12">
        <v>57.781854601275597</v>
      </c>
    </row>
    <row r="212" spans="1:5" ht="15" customHeight="1" x14ac:dyDescent="0.3">
      <c r="A212" s="9">
        <v>46053</v>
      </c>
      <c r="B212" s="10">
        <v>0.1245717592592593</v>
      </c>
      <c r="C212" s="11">
        <v>-7.1597293668767596</v>
      </c>
      <c r="D212" s="11">
        <v>112.78236640278099</v>
      </c>
      <c r="E212" s="12">
        <v>57.782184729051302</v>
      </c>
    </row>
    <row r="213" spans="1:5" ht="15" customHeight="1" x14ac:dyDescent="0.3">
      <c r="A213" s="9">
        <v>46053</v>
      </c>
      <c r="B213" s="10">
        <v>0.1245833333333333</v>
      </c>
      <c r="C213" s="11">
        <v>-7.1597293986407804</v>
      </c>
      <c r="D213" s="11">
        <v>112.782366419666</v>
      </c>
      <c r="E213" s="12">
        <v>57.783195281099999</v>
      </c>
    </row>
    <row r="214" spans="1:5" ht="15" customHeight="1" x14ac:dyDescent="0.3">
      <c r="A214" s="9">
        <v>46053</v>
      </c>
      <c r="B214" s="10">
        <v>0.1245949074074074</v>
      </c>
      <c r="C214" s="11">
        <v>-7.1597294208242799</v>
      </c>
      <c r="D214" s="11">
        <v>112.782366424415</v>
      </c>
      <c r="E214" s="12">
        <v>57.782982089255398</v>
      </c>
    </row>
    <row r="215" spans="1:5" ht="15" customHeight="1" x14ac:dyDescent="0.3">
      <c r="A215" s="9">
        <v>46053</v>
      </c>
      <c r="B215" s="10">
        <v>0.1246064814814815</v>
      </c>
      <c r="C215" s="11">
        <v>-7.1597294485261296</v>
      </c>
      <c r="D215" s="11">
        <v>112.782366439444</v>
      </c>
      <c r="E215" s="12">
        <v>57.781027940731903</v>
      </c>
    </row>
    <row r="216" spans="1:5" ht="15" customHeight="1" x14ac:dyDescent="0.3">
      <c r="A216" s="9">
        <v>46053</v>
      </c>
      <c r="B216" s="10">
        <v>0.12461805555555561</v>
      </c>
      <c r="C216" s="11">
        <v>-7.1597294747409501</v>
      </c>
      <c r="D216" s="11">
        <v>112.782366448169</v>
      </c>
      <c r="E216" s="12">
        <v>57.778388043564199</v>
      </c>
    </row>
    <row r="217" spans="1:5" ht="15" customHeight="1" x14ac:dyDescent="0.3">
      <c r="A217" s="9">
        <v>46053</v>
      </c>
      <c r="B217" s="10">
        <v>0.1246296296296296</v>
      </c>
      <c r="C217" s="11">
        <v>-7.1597294942444796</v>
      </c>
      <c r="D217" s="11">
        <v>112.782366450517</v>
      </c>
      <c r="E217" s="12">
        <v>57.7750371365589</v>
      </c>
    </row>
    <row r="218" spans="1:5" ht="15" customHeight="1" x14ac:dyDescent="0.3">
      <c r="A218" s="9">
        <v>46053</v>
      </c>
      <c r="B218" s="10">
        <v>0.1246412037037037</v>
      </c>
      <c r="C218" s="11">
        <v>-7.1597295128206397</v>
      </c>
      <c r="D218" s="11">
        <v>112.782366450976</v>
      </c>
      <c r="E218" s="12">
        <v>57.771113894578498</v>
      </c>
    </row>
    <row r="219" spans="1:5" ht="15" customHeight="1" x14ac:dyDescent="0.3">
      <c r="A219" s="9">
        <v>46053</v>
      </c>
      <c r="B219" s="10">
        <v>0.12465277777777781</v>
      </c>
      <c r="C219" s="11">
        <v>-7.1597295361112199</v>
      </c>
      <c r="D219" s="11">
        <v>112.782366446431</v>
      </c>
      <c r="E219" s="12">
        <v>57.769153472666098</v>
      </c>
    </row>
    <row r="220" spans="1:5" ht="15" customHeight="1" x14ac:dyDescent="0.3">
      <c r="A220" s="9">
        <v>46053</v>
      </c>
      <c r="B220" s="10">
        <v>0.1246643518518518</v>
      </c>
      <c r="C220" s="11">
        <v>-7.15972955978879</v>
      </c>
      <c r="D220" s="11">
        <v>112.782366442422</v>
      </c>
      <c r="E220" s="12">
        <v>57.765627554316502</v>
      </c>
    </row>
    <row r="221" spans="1:5" ht="15" customHeight="1" x14ac:dyDescent="0.3">
      <c r="A221" s="9">
        <v>46053</v>
      </c>
      <c r="B221" s="10">
        <v>0.1246759259259259</v>
      </c>
      <c r="C221" s="11">
        <v>-7.1597295902980198</v>
      </c>
      <c r="D221" s="11">
        <v>112.78236644317199</v>
      </c>
      <c r="E221" s="12">
        <v>57.762790092897099</v>
      </c>
    </row>
    <row r="222" spans="1:5" ht="15" customHeight="1" x14ac:dyDescent="0.3">
      <c r="A222" s="9">
        <v>46053</v>
      </c>
      <c r="B222" s="10">
        <v>0.12468750000000001</v>
      </c>
      <c r="C222" s="11">
        <v>-7.15972960718981</v>
      </c>
      <c r="D222" s="11">
        <v>112.782366436795</v>
      </c>
      <c r="E222" s="12">
        <v>57.7602170227808</v>
      </c>
    </row>
    <row r="223" spans="1:5" ht="15" customHeight="1" x14ac:dyDescent="0.3">
      <c r="A223" s="9">
        <v>46053</v>
      </c>
      <c r="B223" s="10">
        <v>0.1246990740740741</v>
      </c>
      <c r="C223" s="11">
        <v>-7.1597296362408098</v>
      </c>
      <c r="D223" s="11">
        <v>112.782366429486</v>
      </c>
      <c r="E223" s="12">
        <v>57.757297448512603</v>
      </c>
    </row>
    <row r="224" spans="1:5" ht="15" customHeight="1" x14ac:dyDescent="0.3">
      <c r="A224" s="9">
        <v>46053</v>
      </c>
      <c r="B224" s="10">
        <v>0.1247106481481482</v>
      </c>
      <c r="C224" s="11">
        <v>-7.1597296567102902</v>
      </c>
      <c r="D224" s="11">
        <v>112.78236642467699</v>
      </c>
      <c r="E224" s="12">
        <v>57.753437838215802</v>
      </c>
    </row>
    <row r="225" spans="1:5" ht="15" customHeight="1" x14ac:dyDescent="0.3">
      <c r="A225" s="9">
        <v>46053</v>
      </c>
      <c r="B225" s="10">
        <v>0.12472222222222221</v>
      </c>
      <c r="C225" s="11">
        <v>-7.1597296660390404</v>
      </c>
      <c r="D225" s="11">
        <v>112.78236643488199</v>
      </c>
      <c r="E225" s="12">
        <v>57.750235055272</v>
      </c>
    </row>
    <row r="226" spans="1:5" ht="15" customHeight="1" x14ac:dyDescent="0.3">
      <c r="A226" s="9">
        <v>46053</v>
      </c>
      <c r="B226" s="10">
        <v>0.1247337962962963</v>
      </c>
      <c r="C226" s="11">
        <v>-7.1597296870352602</v>
      </c>
      <c r="D226" s="11">
        <v>112.782366456988</v>
      </c>
      <c r="E226" s="12">
        <v>57.746368067969101</v>
      </c>
    </row>
    <row r="227" spans="1:5" ht="15" customHeight="1" x14ac:dyDescent="0.3">
      <c r="A227" s="9">
        <v>46053</v>
      </c>
      <c r="B227" s="10">
        <v>0.1247453703703704</v>
      </c>
      <c r="C227" s="11">
        <v>-7.1597296980232699</v>
      </c>
      <c r="D227" s="11">
        <v>112.78236645211599</v>
      </c>
      <c r="E227" s="12">
        <v>57.740113763768697</v>
      </c>
    </row>
    <row r="228" spans="1:5" ht="15" customHeight="1" x14ac:dyDescent="0.3">
      <c r="A228" s="9">
        <v>46053</v>
      </c>
      <c r="B228" s="10">
        <v>0.12475694444444441</v>
      </c>
      <c r="C228" s="11">
        <v>-7.1597297155486199</v>
      </c>
      <c r="D228" s="11">
        <v>112.78236646614199</v>
      </c>
      <c r="E228" s="12">
        <v>57.734756077338503</v>
      </c>
    </row>
    <row r="229" spans="1:5" ht="15" customHeight="1" x14ac:dyDescent="0.3">
      <c r="A229" s="9">
        <v>46053</v>
      </c>
      <c r="B229" s="10">
        <v>0.1247685185185185</v>
      </c>
      <c r="C229" s="11">
        <v>-7.1597297369375896</v>
      </c>
      <c r="D229" s="11">
        <v>112.78236645160401</v>
      </c>
      <c r="E229" s="12">
        <v>57.7311648853835</v>
      </c>
    </row>
    <row r="230" spans="1:5" ht="15" customHeight="1" x14ac:dyDescent="0.3">
      <c r="A230" s="9">
        <v>46053</v>
      </c>
      <c r="B230" s="10">
        <v>0.1247800925925926</v>
      </c>
      <c r="C230" s="11">
        <v>-7.1597297663081898</v>
      </c>
      <c r="D230" s="11">
        <v>112.782366460809</v>
      </c>
      <c r="E230" s="12">
        <v>57.726887292858599</v>
      </c>
    </row>
    <row r="231" spans="1:5" ht="15" customHeight="1" x14ac:dyDescent="0.3">
      <c r="A231" s="9">
        <v>46053</v>
      </c>
      <c r="B231" s="10">
        <v>0.1247916666666667</v>
      </c>
      <c r="C231" s="11">
        <v>-7.1597297653932399</v>
      </c>
      <c r="D231" s="11">
        <v>112.78236646062599</v>
      </c>
      <c r="E231" s="12">
        <v>57.722772166762901</v>
      </c>
    </row>
    <row r="232" spans="1:5" ht="15" customHeight="1" x14ac:dyDescent="0.3">
      <c r="A232" s="9">
        <v>46053</v>
      </c>
      <c r="B232" s="10">
        <v>0.1248032407407407</v>
      </c>
      <c r="C232" s="11">
        <v>-7.15972979080302</v>
      </c>
      <c r="D232" s="11">
        <v>112.78236644565899</v>
      </c>
      <c r="E232" s="12">
        <v>57.7186930847135</v>
      </c>
    </row>
    <row r="233" spans="1:5" ht="15" customHeight="1" x14ac:dyDescent="0.3">
      <c r="A233" s="9">
        <v>46053</v>
      </c>
      <c r="B233" s="10">
        <v>0.1248148148148148</v>
      </c>
      <c r="C233" s="11">
        <v>-7.1597298213731699</v>
      </c>
      <c r="D233" s="11">
        <v>112.78236644754701</v>
      </c>
      <c r="E233" s="12">
        <v>57.714650169644898</v>
      </c>
    </row>
    <row r="234" spans="1:5" ht="15" customHeight="1" x14ac:dyDescent="0.3">
      <c r="A234" s="9">
        <v>46053</v>
      </c>
      <c r="B234" s="10">
        <v>0.1248263888888889</v>
      </c>
      <c r="C234" s="11">
        <v>-7.1597298240135299</v>
      </c>
      <c r="D234" s="11">
        <v>112.78236643917499</v>
      </c>
      <c r="E234" s="12">
        <v>57.709996833164702</v>
      </c>
    </row>
    <row r="235" spans="1:5" ht="15" customHeight="1" x14ac:dyDescent="0.3">
      <c r="A235" s="9">
        <v>46053</v>
      </c>
      <c r="B235" s="10">
        <v>0.124837962962963</v>
      </c>
      <c r="C235" s="11">
        <v>-7.1597298392353297</v>
      </c>
      <c r="D235" s="11">
        <v>112.782366435862</v>
      </c>
      <c r="E235" s="12">
        <v>57.707367266227003</v>
      </c>
    </row>
    <row r="236" spans="1:5" ht="15" customHeight="1" x14ac:dyDescent="0.3">
      <c r="A236" s="9">
        <v>46053</v>
      </c>
      <c r="B236" s="10">
        <v>0.124849537037037</v>
      </c>
      <c r="C236" s="11">
        <v>-7.1597298581415396</v>
      </c>
      <c r="D236" s="11">
        <v>112.78236643571201</v>
      </c>
      <c r="E236" s="12">
        <v>57.704066963564998</v>
      </c>
    </row>
    <row r="237" spans="1:5" ht="15" customHeight="1" x14ac:dyDescent="0.3">
      <c r="A237" s="9">
        <v>46053</v>
      </c>
      <c r="B237" s="10">
        <v>0.1248611111111111</v>
      </c>
      <c r="C237" s="11">
        <v>-7.15972985998377</v>
      </c>
      <c r="D237" s="11">
        <v>112.782366439786</v>
      </c>
      <c r="E237" s="12">
        <v>57.699640313793402</v>
      </c>
    </row>
    <row r="238" spans="1:5" ht="15" customHeight="1" x14ac:dyDescent="0.3">
      <c r="A238" s="9">
        <v>46053</v>
      </c>
      <c r="B238" s="10">
        <v>0.1248726851851852</v>
      </c>
      <c r="C238" s="11">
        <v>-7.1597298670014098</v>
      </c>
      <c r="D238" s="11">
        <v>112.782366436903</v>
      </c>
      <c r="E238" s="12">
        <v>57.6972672777963</v>
      </c>
    </row>
    <row r="239" spans="1:5" ht="15" customHeight="1" x14ac:dyDescent="0.3">
      <c r="A239" s="9">
        <v>46053</v>
      </c>
      <c r="B239" s="10">
        <v>0.12488425925925931</v>
      </c>
      <c r="C239" s="11">
        <v>-7.1597298874627704</v>
      </c>
      <c r="D239" s="11">
        <v>112.782366453702</v>
      </c>
      <c r="E239" s="12">
        <v>57.694168484468399</v>
      </c>
    </row>
    <row r="240" spans="1:5" ht="15" customHeight="1" x14ac:dyDescent="0.3">
      <c r="A240" s="9">
        <v>46053</v>
      </c>
      <c r="B240" s="10">
        <v>0.1248958333333333</v>
      </c>
      <c r="C240" s="11">
        <v>-7.1597299032533304</v>
      </c>
      <c r="D240" s="11">
        <v>112.782366463157</v>
      </c>
      <c r="E240" s="12">
        <v>57.691375117447699</v>
      </c>
    </row>
    <row r="241" spans="1:5" ht="15" customHeight="1" x14ac:dyDescent="0.3">
      <c r="A241" s="9">
        <v>46053</v>
      </c>
      <c r="B241" s="10">
        <v>0.1249074074074074</v>
      </c>
      <c r="C241" s="11">
        <v>-7.1597299102106202</v>
      </c>
      <c r="D241" s="11">
        <v>112.78236644504901</v>
      </c>
      <c r="E241" s="12">
        <v>57.687035557512601</v>
      </c>
    </row>
    <row r="242" spans="1:5" ht="15" customHeight="1" x14ac:dyDescent="0.3">
      <c r="A242" s="9">
        <v>46053</v>
      </c>
      <c r="B242" s="10">
        <v>0.12491898148148151</v>
      </c>
      <c r="C242" s="11">
        <v>-7.1597299111816</v>
      </c>
      <c r="D242" s="11">
        <v>112.782366438132</v>
      </c>
      <c r="E242" s="12">
        <v>57.682233425487297</v>
      </c>
    </row>
    <row r="243" spans="1:5" ht="15" customHeight="1" x14ac:dyDescent="0.3">
      <c r="A243" s="9">
        <v>46053</v>
      </c>
      <c r="B243" s="10">
        <v>0.1249305555555556</v>
      </c>
      <c r="C243" s="11">
        <v>-7.15972991127847</v>
      </c>
      <c r="D243" s="11">
        <v>112.782366460234</v>
      </c>
      <c r="E243" s="12">
        <v>57.678381258320499</v>
      </c>
    </row>
    <row r="244" spans="1:5" ht="15" customHeight="1" x14ac:dyDescent="0.3">
      <c r="A244" s="9">
        <v>46053</v>
      </c>
      <c r="B244" s="10">
        <v>0.1249421296296296</v>
      </c>
      <c r="C244" s="11">
        <v>-7.1597299226583697</v>
      </c>
      <c r="D244" s="11">
        <v>112.78236646198</v>
      </c>
      <c r="E244" s="12">
        <v>57.674101161469203</v>
      </c>
    </row>
    <row r="245" spans="1:5" ht="15" customHeight="1" x14ac:dyDescent="0.3">
      <c r="A245" s="9">
        <v>46053</v>
      </c>
      <c r="B245" s="10">
        <v>0.12495370370370371</v>
      </c>
      <c r="C245" s="11">
        <v>-7.1597299163650696</v>
      </c>
      <c r="D245" s="11">
        <v>112.782366463516</v>
      </c>
      <c r="E245" s="12">
        <v>57.6696222291109</v>
      </c>
    </row>
    <row r="246" spans="1:5" ht="15" customHeight="1" x14ac:dyDescent="0.3">
      <c r="A246" s="9">
        <v>46053</v>
      </c>
      <c r="B246" s="10">
        <v>0.1249652777777778</v>
      </c>
      <c r="C246" s="11">
        <v>-7.1597299276207096</v>
      </c>
      <c r="D246" s="11">
        <v>112.78236646653301</v>
      </c>
      <c r="E246" s="12">
        <v>57.666789685074697</v>
      </c>
    </row>
    <row r="247" spans="1:5" ht="15" customHeight="1" x14ac:dyDescent="0.3">
      <c r="A247" s="9">
        <v>46053</v>
      </c>
      <c r="B247" s="10">
        <v>0.12497685185185189</v>
      </c>
      <c r="C247" s="11">
        <v>-7.1597299373735996</v>
      </c>
      <c r="D247" s="11">
        <v>112.782366457731</v>
      </c>
      <c r="E247" s="12">
        <v>57.663059462491901</v>
      </c>
    </row>
    <row r="248" spans="1:5" ht="15" customHeight="1" x14ac:dyDescent="0.3">
      <c r="A248" s="9">
        <v>46053</v>
      </c>
      <c r="B248" s="10">
        <v>0.12498842592592591</v>
      </c>
      <c r="C248" s="11">
        <v>-7.15972995049394</v>
      </c>
      <c r="D248" s="11">
        <v>112.782366469444</v>
      </c>
      <c r="E248" s="12">
        <v>57.660476769019297</v>
      </c>
    </row>
    <row r="249" spans="1:5" ht="15" customHeight="1" x14ac:dyDescent="0.3">
      <c r="A249" s="9">
        <v>46053</v>
      </c>
      <c r="B249" s="10">
        <v>0.125</v>
      </c>
      <c r="C249" s="11">
        <v>-7.1597299511444401</v>
      </c>
      <c r="D249" s="11">
        <v>112.782366474751</v>
      </c>
      <c r="E249" s="12">
        <v>57.657775479067602</v>
      </c>
    </row>
    <row r="250" spans="1:5" ht="15" customHeight="1" x14ac:dyDescent="0.3">
      <c r="A250" s="9">
        <v>46053</v>
      </c>
      <c r="B250" s="10">
        <v>0.12501157407407409</v>
      </c>
      <c r="C250" s="11">
        <v>-7.1597299551671396</v>
      </c>
      <c r="D250" s="11">
        <v>112.782366474146</v>
      </c>
      <c r="E250" s="12">
        <v>57.6541197986123</v>
      </c>
    </row>
    <row r="251" spans="1:5" ht="15" customHeight="1" x14ac:dyDescent="0.3">
      <c r="A251" s="9">
        <v>46053</v>
      </c>
      <c r="B251" s="10">
        <v>0.12502314814814819</v>
      </c>
      <c r="C251" s="11">
        <v>-7.15972994993309</v>
      </c>
      <c r="D251" s="11">
        <v>112.782366484414</v>
      </c>
      <c r="E251" s="12">
        <v>57.652742946219099</v>
      </c>
    </row>
    <row r="252" spans="1:5" ht="15" customHeight="1" x14ac:dyDescent="0.3">
      <c r="A252" s="9">
        <v>46053</v>
      </c>
      <c r="B252" s="10">
        <v>0.1250347222222222</v>
      </c>
      <c r="C252" s="11">
        <v>-7.1597299574948696</v>
      </c>
      <c r="D252" s="11">
        <v>112.782366494537</v>
      </c>
      <c r="E252" s="12">
        <v>57.649580423418897</v>
      </c>
    </row>
    <row r="253" spans="1:5" ht="15" customHeight="1" x14ac:dyDescent="0.3">
      <c r="A253" s="9">
        <v>46053</v>
      </c>
      <c r="B253" s="10">
        <v>0.12504629629629629</v>
      </c>
      <c r="C253" s="11">
        <v>-7.1597299586745704</v>
      </c>
      <c r="D253" s="11">
        <v>112.782366511174</v>
      </c>
      <c r="E253" s="12">
        <v>57.647511779029401</v>
      </c>
    </row>
    <row r="254" spans="1:5" ht="15" customHeight="1" x14ac:dyDescent="0.3">
      <c r="A254" s="9">
        <v>46053</v>
      </c>
      <c r="B254" s="10">
        <v>0.12505787037037039</v>
      </c>
      <c r="C254" s="11">
        <v>-7.1597299587842604</v>
      </c>
      <c r="D254" s="11">
        <v>112.782366534877</v>
      </c>
      <c r="E254" s="12">
        <v>57.644239228848797</v>
      </c>
    </row>
    <row r="255" spans="1:5" ht="15" customHeight="1" x14ac:dyDescent="0.3">
      <c r="A255" s="9">
        <v>46053</v>
      </c>
      <c r="B255" s="10">
        <v>0.12506944444444451</v>
      </c>
      <c r="C255" s="11">
        <v>-7.1597299478904297</v>
      </c>
      <c r="D255" s="11">
        <v>112.78236654135701</v>
      </c>
      <c r="E255" s="12">
        <v>57.641783028539699</v>
      </c>
    </row>
    <row r="256" spans="1:5" ht="15" customHeight="1" x14ac:dyDescent="0.3">
      <c r="A256" s="9">
        <v>46053</v>
      </c>
      <c r="B256" s="10">
        <v>0.12508101851851849</v>
      </c>
      <c r="C256" s="11">
        <v>-7.1597299498284297</v>
      </c>
      <c r="D256" s="11">
        <v>112.782366554174</v>
      </c>
      <c r="E256" s="12">
        <v>57.639189147089098</v>
      </c>
    </row>
    <row r="257" spans="1:5" ht="15" customHeight="1" x14ac:dyDescent="0.3">
      <c r="A257" s="9">
        <v>46053</v>
      </c>
      <c r="B257" s="10">
        <v>0.12509259259259259</v>
      </c>
      <c r="C257" s="11">
        <v>-7.1597299627738398</v>
      </c>
      <c r="D257" s="11">
        <v>112.78236655518</v>
      </c>
      <c r="E257" s="12">
        <v>57.638724237379101</v>
      </c>
    </row>
    <row r="258" spans="1:5" ht="15" customHeight="1" x14ac:dyDescent="0.3">
      <c r="A258" s="9">
        <v>46053</v>
      </c>
      <c r="B258" s="10">
        <v>0.12510416666666671</v>
      </c>
      <c r="C258" s="11">
        <v>-7.1597299763610298</v>
      </c>
      <c r="D258" s="11">
        <v>112.782366559555</v>
      </c>
      <c r="E258" s="12">
        <v>57.636847658712902</v>
      </c>
    </row>
    <row r="259" spans="1:5" ht="15" customHeight="1" x14ac:dyDescent="0.3">
      <c r="A259" s="9">
        <v>46053</v>
      </c>
      <c r="B259" s="10">
        <v>0.12511574074074069</v>
      </c>
      <c r="C259" s="11">
        <v>-7.1597299834277699</v>
      </c>
      <c r="D259" s="11">
        <v>112.78236656651499</v>
      </c>
      <c r="E259" s="12">
        <v>57.6355042622205</v>
      </c>
    </row>
    <row r="260" spans="1:5" ht="15" customHeight="1" x14ac:dyDescent="0.3">
      <c r="A260" s="9">
        <v>46053</v>
      </c>
      <c r="B260" s="10">
        <v>0.12512731481481479</v>
      </c>
      <c r="C260" s="11">
        <v>-7.15972998566727</v>
      </c>
      <c r="D260" s="11">
        <v>112.78236657542899</v>
      </c>
      <c r="E260" s="12">
        <v>57.632780088741796</v>
      </c>
    </row>
    <row r="261" spans="1:5" ht="15" customHeight="1" x14ac:dyDescent="0.3">
      <c r="A261" s="9">
        <v>46053</v>
      </c>
      <c r="B261" s="10">
        <v>0.12513888888888891</v>
      </c>
      <c r="C261" s="11">
        <v>-7.1597299943949704</v>
      </c>
      <c r="D261" s="11">
        <v>112.782366586328</v>
      </c>
      <c r="E261" s="12">
        <v>57.630323595997403</v>
      </c>
    </row>
    <row r="262" spans="1:5" ht="15" customHeight="1" x14ac:dyDescent="0.3">
      <c r="A262" s="9">
        <v>46053</v>
      </c>
      <c r="B262" s="10">
        <v>0.12515046296296289</v>
      </c>
      <c r="C262" s="11">
        <v>-7.1597300172758098</v>
      </c>
      <c r="D262" s="11">
        <v>112.78236660646</v>
      </c>
      <c r="E262" s="12">
        <v>57.6280874830451</v>
      </c>
    </row>
    <row r="263" spans="1:5" ht="15" customHeight="1" x14ac:dyDescent="0.3">
      <c r="A263" s="9">
        <v>46053</v>
      </c>
      <c r="B263" s="10">
        <v>0.12516203703703699</v>
      </c>
      <c r="C263" s="11">
        <v>-7.1597300258837704</v>
      </c>
      <c r="D263" s="11">
        <v>112.782366619249</v>
      </c>
      <c r="E263" s="12">
        <v>57.625566476654697</v>
      </c>
    </row>
    <row r="264" spans="1:5" ht="15" customHeight="1" x14ac:dyDescent="0.3">
      <c r="A264" s="9">
        <v>46053</v>
      </c>
      <c r="B264" s="10">
        <v>0.12517361111111111</v>
      </c>
      <c r="C264" s="11">
        <v>-7.15973004068658</v>
      </c>
      <c r="D264" s="11">
        <v>112.78236662294501</v>
      </c>
      <c r="E264" s="12">
        <v>57.622539157677899</v>
      </c>
    </row>
    <row r="265" spans="1:5" ht="15" customHeight="1" x14ac:dyDescent="0.3">
      <c r="A265" s="9">
        <v>46053</v>
      </c>
      <c r="B265" s="10">
        <v>0.1251851851851852</v>
      </c>
      <c r="C265" s="11">
        <v>-7.1597300536675696</v>
      </c>
      <c r="D265" s="11">
        <v>112.78236662671399</v>
      </c>
      <c r="E265" s="12">
        <v>57.619739360806001</v>
      </c>
    </row>
    <row r="266" spans="1:5" ht="15" customHeight="1" x14ac:dyDescent="0.3">
      <c r="A266" s="9">
        <v>46053</v>
      </c>
      <c r="B266" s="10">
        <v>0.1251967592592593</v>
      </c>
      <c r="C266" s="11">
        <v>-7.1597300641521899</v>
      </c>
      <c r="D266" s="11">
        <v>112.78236662780201</v>
      </c>
      <c r="E266" s="12">
        <v>57.616206573952397</v>
      </c>
    </row>
    <row r="267" spans="1:5" ht="15" customHeight="1" x14ac:dyDescent="0.3">
      <c r="A267" s="9">
        <v>46053</v>
      </c>
      <c r="B267" s="10">
        <v>0.12520833333333331</v>
      </c>
      <c r="C267" s="11">
        <v>-7.1597300758057898</v>
      </c>
      <c r="D267" s="11">
        <v>112.782366631404</v>
      </c>
      <c r="E267" s="12">
        <v>57.612794585224698</v>
      </c>
    </row>
    <row r="268" spans="1:5" ht="15" customHeight="1" x14ac:dyDescent="0.3">
      <c r="A268" s="9">
        <v>46053</v>
      </c>
      <c r="B268" s="10">
        <v>0.1252199074074074</v>
      </c>
      <c r="C268" s="11">
        <v>-7.1597300864244797</v>
      </c>
      <c r="D268" s="11">
        <v>112.782366632725</v>
      </c>
      <c r="E268" s="12">
        <v>57.610491268035503</v>
      </c>
    </row>
    <row r="269" spans="1:5" ht="15" customHeight="1" x14ac:dyDescent="0.3">
      <c r="A269" s="9">
        <v>46053</v>
      </c>
      <c r="B269" s="10">
        <v>0.1252314814814815</v>
      </c>
      <c r="C269" s="11">
        <v>-7.1597300953675802</v>
      </c>
      <c r="D269" s="11">
        <v>112.78236663340699</v>
      </c>
      <c r="E269" s="12">
        <v>57.609117102507902</v>
      </c>
    </row>
    <row r="270" spans="1:5" ht="15" customHeight="1" x14ac:dyDescent="0.3">
      <c r="A270" s="9">
        <v>46053</v>
      </c>
      <c r="B270" s="10">
        <v>0.12524305555555559</v>
      </c>
      <c r="C270" s="11">
        <v>-7.1597314940395904</v>
      </c>
      <c r="D270" s="11">
        <v>112.782367823866</v>
      </c>
      <c r="E270" s="12">
        <v>57.209962755140403</v>
      </c>
    </row>
    <row r="271" spans="1:5" ht="15" customHeight="1" x14ac:dyDescent="0.3">
      <c r="A271" s="9">
        <v>46053</v>
      </c>
      <c r="B271" s="10">
        <v>0.1252546296296296</v>
      </c>
      <c r="C271" s="11">
        <v>-7.1597314830967198</v>
      </c>
      <c r="D271" s="11">
        <v>112.782367839259</v>
      </c>
      <c r="E271" s="12">
        <v>57.209747794714303</v>
      </c>
    </row>
    <row r="272" spans="1:5" ht="15" customHeight="1" x14ac:dyDescent="0.3">
      <c r="A272" s="9">
        <v>46053</v>
      </c>
      <c r="B272" s="10">
        <v>0.1252662037037037</v>
      </c>
      <c r="C272" s="11">
        <v>-7.1597314777782097</v>
      </c>
      <c r="D272" s="11">
        <v>112.782367838892</v>
      </c>
      <c r="E272" s="12">
        <v>57.210194272619198</v>
      </c>
    </row>
    <row r="273" spans="1:5" ht="15" customHeight="1" x14ac:dyDescent="0.3">
      <c r="A273" s="9">
        <v>46053</v>
      </c>
      <c r="B273" s="10">
        <v>0.12527777777777779</v>
      </c>
      <c r="C273" s="11">
        <v>-7.1597314698883601</v>
      </c>
      <c r="D273" s="11">
        <v>112.78236784786201</v>
      </c>
      <c r="E273" s="12">
        <v>57.210241003592003</v>
      </c>
    </row>
    <row r="274" spans="1:5" ht="15" customHeight="1" x14ac:dyDescent="0.3">
      <c r="A274" s="9">
        <v>46053</v>
      </c>
      <c r="B274" s="10">
        <v>0.12528935185185189</v>
      </c>
      <c r="C274" s="11">
        <v>-7.1597314712251103</v>
      </c>
      <c r="D274" s="11">
        <v>112.782367837492</v>
      </c>
      <c r="E274" s="12">
        <v>57.210494787130898</v>
      </c>
    </row>
    <row r="275" spans="1:5" ht="15" customHeight="1" x14ac:dyDescent="0.3">
      <c r="A275" s="9">
        <v>46053</v>
      </c>
      <c r="B275" s="10">
        <v>0.1253009259259259</v>
      </c>
      <c r="C275" s="11">
        <v>-7.1597314830096996</v>
      </c>
      <c r="D275" s="11">
        <v>112.782367838233</v>
      </c>
      <c r="E275" s="12">
        <v>57.210709270719903</v>
      </c>
    </row>
    <row r="276" spans="1:5" ht="15" customHeight="1" x14ac:dyDescent="0.3">
      <c r="A276" s="9">
        <v>46053</v>
      </c>
      <c r="B276" s="10">
        <v>0.12531249999999999</v>
      </c>
      <c r="C276" s="11">
        <v>-7.1597314782769903</v>
      </c>
      <c r="D276" s="11">
        <v>112.782367846716</v>
      </c>
      <c r="E276" s="12">
        <v>57.209676231887599</v>
      </c>
    </row>
    <row r="277" spans="1:5" ht="15" customHeight="1" x14ac:dyDescent="0.3">
      <c r="A277" s="9">
        <v>46053</v>
      </c>
      <c r="B277" s="10">
        <v>0.12532407407407409</v>
      </c>
      <c r="C277" s="11">
        <v>-7.1597314766130102</v>
      </c>
      <c r="D277" s="11">
        <v>112.78236784485701</v>
      </c>
      <c r="E277" s="12">
        <v>57.208633772727502</v>
      </c>
    </row>
    <row r="278" spans="1:5" ht="15" customHeight="1" x14ac:dyDescent="0.3">
      <c r="A278" s="9">
        <v>46053</v>
      </c>
      <c r="B278" s="10">
        <v>0.12533564814814821</v>
      </c>
      <c r="C278" s="11">
        <v>-7.1597314872105198</v>
      </c>
      <c r="D278" s="11">
        <v>112.782367835248</v>
      </c>
      <c r="E278" s="12">
        <v>57.208486720618303</v>
      </c>
    </row>
    <row r="279" spans="1:5" ht="15" customHeight="1" x14ac:dyDescent="0.3">
      <c r="A279" s="9">
        <v>46053</v>
      </c>
      <c r="B279" s="10">
        <v>0.12534722222222219</v>
      </c>
      <c r="C279" s="11">
        <v>-7.1597314833386596</v>
      </c>
      <c r="D279" s="11">
        <v>112.78236783113999</v>
      </c>
      <c r="E279" s="12">
        <v>57.2085094309193</v>
      </c>
    </row>
    <row r="280" spans="1:5" ht="15" customHeight="1" x14ac:dyDescent="0.3">
      <c r="A280" s="9">
        <v>46053</v>
      </c>
      <c r="B280" s="10">
        <v>0.12535879629629629</v>
      </c>
      <c r="C280" s="11">
        <v>-7.1597314766998803</v>
      </c>
      <c r="D280" s="11">
        <v>112.782367829045</v>
      </c>
      <c r="E280" s="12">
        <v>57.208756054450298</v>
      </c>
    </row>
    <row r="281" spans="1:5" ht="15" customHeight="1" x14ac:dyDescent="0.3">
      <c r="A281" s="9">
        <v>46053</v>
      </c>
      <c r="B281" s="10">
        <v>0.12537037037037041</v>
      </c>
      <c r="C281" s="11">
        <v>-7.1597314817786497</v>
      </c>
      <c r="D281" s="11">
        <v>112.782367817878</v>
      </c>
      <c r="E281" s="12">
        <v>57.206801983226498</v>
      </c>
    </row>
    <row r="282" spans="1:5" ht="15" customHeight="1" x14ac:dyDescent="0.3">
      <c r="A282" s="9">
        <v>46053</v>
      </c>
      <c r="B282" s="10">
        <v>0.12538194444444439</v>
      </c>
      <c r="C282" s="11">
        <v>-7.1597314756730404</v>
      </c>
      <c r="D282" s="11">
        <v>112.782367817769</v>
      </c>
      <c r="E282" s="12">
        <v>57.2073503198814</v>
      </c>
    </row>
    <row r="283" spans="1:5" ht="15" customHeight="1" x14ac:dyDescent="0.3">
      <c r="A283" s="9">
        <v>46053</v>
      </c>
      <c r="B283" s="10">
        <v>0.12539351851851849</v>
      </c>
      <c r="C283" s="11">
        <v>-7.1597314824123997</v>
      </c>
      <c r="D283" s="11">
        <v>112.78236781178001</v>
      </c>
      <c r="E283" s="12">
        <v>57.207160010632599</v>
      </c>
    </row>
    <row r="284" spans="1:5" ht="15" customHeight="1" x14ac:dyDescent="0.3">
      <c r="A284" s="9">
        <v>46053</v>
      </c>
      <c r="B284" s="10">
        <v>0.12540509259259261</v>
      </c>
      <c r="C284" s="11">
        <v>-7.1597314713912796</v>
      </c>
      <c r="D284" s="11">
        <v>112.78236781495499</v>
      </c>
      <c r="E284" s="12">
        <v>57.207030586597</v>
      </c>
    </row>
    <row r="285" spans="1:5" ht="15" customHeight="1" x14ac:dyDescent="0.3">
      <c r="A285" s="9">
        <v>46053</v>
      </c>
      <c r="B285" s="10">
        <v>0.1254861111111111</v>
      </c>
      <c r="C285" s="11">
        <v>-7.1597314697617804</v>
      </c>
      <c r="D285" s="11">
        <v>112.78236782186799</v>
      </c>
      <c r="E285" s="12">
        <v>57.204900765490201</v>
      </c>
    </row>
    <row r="286" spans="1:5" ht="15" customHeight="1" x14ac:dyDescent="0.3">
      <c r="A286" s="9">
        <v>46053</v>
      </c>
      <c r="B286" s="10">
        <v>0.1254976851851852</v>
      </c>
      <c r="C286" s="11">
        <v>-7.1597314666610803</v>
      </c>
      <c r="D286" s="11">
        <v>112.782367809557</v>
      </c>
      <c r="E286" s="12">
        <v>57.204415701959697</v>
      </c>
    </row>
    <row r="287" spans="1:5" ht="15" customHeight="1" x14ac:dyDescent="0.3">
      <c r="A287" s="9">
        <v>46053</v>
      </c>
      <c r="B287" s="10">
        <v>0.12550925925925929</v>
      </c>
      <c r="C287" s="11">
        <v>-7.1597314553483002</v>
      </c>
      <c r="D287" s="11">
        <v>112.782367800983</v>
      </c>
      <c r="E287" s="12">
        <v>57.203732239712501</v>
      </c>
    </row>
    <row r="288" spans="1:5" ht="15" customHeight="1" x14ac:dyDescent="0.3">
      <c r="A288" s="9">
        <v>46053</v>
      </c>
      <c r="B288" s="10">
        <v>0.1255208333333333</v>
      </c>
      <c r="C288" s="11">
        <v>-7.1597314656906903</v>
      </c>
      <c r="D288" s="11">
        <v>112.782367800462</v>
      </c>
      <c r="E288" s="12">
        <v>57.204949512776402</v>
      </c>
    </row>
    <row r="289" spans="1:5" ht="15" customHeight="1" x14ac:dyDescent="0.3">
      <c r="A289" s="9">
        <v>46053</v>
      </c>
      <c r="B289" s="10">
        <v>0.1255324074074074</v>
      </c>
      <c r="C289" s="11">
        <v>-7.1597314533174199</v>
      </c>
      <c r="D289" s="11">
        <v>112.782367797161</v>
      </c>
      <c r="E289" s="12">
        <v>57.205114307511998</v>
      </c>
    </row>
    <row r="290" spans="1:5" ht="15" customHeight="1" x14ac:dyDescent="0.3">
      <c r="A290" s="9">
        <v>46053</v>
      </c>
      <c r="B290" s="10">
        <v>0.12554398148148149</v>
      </c>
      <c r="C290" s="11">
        <v>-7.1597314534733698</v>
      </c>
      <c r="D290" s="11">
        <v>112.782367789818</v>
      </c>
      <c r="E290" s="12">
        <v>57.204248773564103</v>
      </c>
    </row>
    <row r="291" spans="1:5" ht="15" customHeight="1" x14ac:dyDescent="0.3">
      <c r="A291" s="9">
        <v>46053</v>
      </c>
      <c r="B291" s="10">
        <v>0.12555555555555559</v>
      </c>
      <c r="C291" s="11">
        <v>-7.1597314547417703</v>
      </c>
      <c r="D291" s="11">
        <v>112.782367791534</v>
      </c>
      <c r="E291" s="12">
        <v>57.204382506829198</v>
      </c>
    </row>
    <row r="292" spans="1:5" ht="15" customHeight="1" x14ac:dyDescent="0.3">
      <c r="A292" s="9">
        <v>46053</v>
      </c>
      <c r="B292" s="10">
        <v>0.1255671296296296</v>
      </c>
      <c r="C292" s="11">
        <v>-7.1597314562687702</v>
      </c>
      <c r="D292" s="11">
        <v>112.78236779192299</v>
      </c>
      <c r="E292" s="12">
        <v>57.204317931715799</v>
      </c>
    </row>
    <row r="293" spans="1:5" ht="15" customHeight="1" x14ac:dyDescent="0.3">
      <c r="A293" s="9">
        <v>46053</v>
      </c>
      <c r="B293" s="10">
        <v>0.12557870370370369</v>
      </c>
      <c r="C293" s="11">
        <v>-7.1597314296571799</v>
      </c>
      <c r="D293" s="11">
        <v>112.782367784112</v>
      </c>
      <c r="E293" s="12">
        <v>57.205491819117597</v>
      </c>
    </row>
    <row r="294" spans="1:5" ht="15" customHeight="1" x14ac:dyDescent="0.3">
      <c r="A294" s="9">
        <v>46053</v>
      </c>
      <c r="B294" s="10">
        <v>0.12559027777777779</v>
      </c>
      <c r="C294" s="11">
        <v>-7.1597314072734504</v>
      </c>
      <c r="D294" s="11">
        <v>112.78236776471</v>
      </c>
      <c r="E294" s="12">
        <v>57.207537583705502</v>
      </c>
    </row>
    <row r="295" spans="1:5" ht="15" customHeight="1" x14ac:dyDescent="0.3">
      <c r="A295" s="9">
        <v>46053</v>
      </c>
      <c r="B295" s="10">
        <v>0.12560185185185191</v>
      </c>
      <c r="C295" s="11">
        <v>-7.1597313873651602</v>
      </c>
      <c r="D295" s="11">
        <v>112.782367735835</v>
      </c>
      <c r="E295" s="12">
        <v>57.209886298213597</v>
      </c>
    </row>
    <row r="296" spans="1:5" ht="15" customHeight="1" x14ac:dyDescent="0.3">
      <c r="A296" s="9">
        <v>46053</v>
      </c>
      <c r="B296" s="10">
        <v>0.12561342592592589</v>
      </c>
      <c r="C296" s="11">
        <v>-7.15973132891245</v>
      </c>
      <c r="D296" s="11">
        <v>112.782367757919</v>
      </c>
      <c r="E296" s="12">
        <v>57.205559325103202</v>
      </c>
    </row>
    <row r="297" spans="1:5" ht="15" customHeight="1" x14ac:dyDescent="0.3">
      <c r="A297" s="9">
        <v>46053</v>
      </c>
      <c r="B297" s="10">
        <v>0.12562499999999999</v>
      </c>
      <c r="C297" s="11">
        <v>-7.1597312870021801</v>
      </c>
      <c r="D297" s="11">
        <v>112.78236776846499</v>
      </c>
      <c r="E297" s="12">
        <v>57.204023813527499</v>
      </c>
    </row>
    <row r="298" spans="1:5" ht="15" customHeight="1" x14ac:dyDescent="0.3">
      <c r="A298" s="9">
        <v>46053</v>
      </c>
      <c r="B298" s="10">
        <v>0.12563657407407411</v>
      </c>
      <c r="C298" s="11">
        <v>-7.1597312399505499</v>
      </c>
      <c r="D298" s="11">
        <v>112.78236777667399</v>
      </c>
      <c r="E298" s="12">
        <v>57.202334987629598</v>
      </c>
    </row>
    <row r="299" spans="1:5" ht="15" customHeight="1" x14ac:dyDescent="0.3">
      <c r="A299" s="9">
        <v>46053</v>
      </c>
      <c r="B299" s="10">
        <v>0.12564814814814809</v>
      </c>
      <c r="C299" s="11">
        <v>-7.1597311911585297</v>
      </c>
      <c r="D299" s="11">
        <v>112.782367795223</v>
      </c>
      <c r="E299" s="12">
        <v>57.1993724765968</v>
      </c>
    </row>
    <row r="300" spans="1:5" ht="15" customHeight="1" x14ac:dyDescent="0.3">
      <c r="A300" s="9">
        <v>46053</v>
      </c>
      <c r="B300" s="10">
        <v>0.12565972222222219</v>
      </c>
      <c r="C300" s="11">
        <v>-7.1597311508052197</v>
      </c>
      <c r="D300" s="11">
        <v>112.78236780691201</v>
      </c>
      <c r="E300" s="12">
        <v>57.198547808152099</v>
      </c>
    </row>
    <row r="301" spans="1:5" ht="15" customHeight="1" x14ac:dyDescent="0.3">
      <c r="A301" s="9">
        <v>46053</v>
      </c>
      <c r="B301" s="10">
        <v>0.12567129629629631</v>
      </c>
      <c r="C301" s="11">
        <v>-7.1597311171805202</v>
      </c>
      <c r="D301" s="11">
        <v>112.782367821661</v>
      </c>
      <c r="E301" s="12">
        <v>57.197554957751599</v>
      </c>
    </row>
    <row r="302" spans="1:5" ht="15" customHeight="1" x14ac:dyDescent="0.3">
      <c r="A302" s="9">
        <v>46053</v>
      </c>
      <c r="B302" s="10">
        <v>0.1256828703703704</v>
      </c>
      <c r="C302" s="11">
        <v>-7.1597310924491602</v>
      </c>
      <c r="D302" s="11">
        <v>112.782367830033</v>
      </c>
      <c r="E302" s="12">
        <v>57.1957154755261</v>
      </c>
    </row>
    <row r="303" spans="1:5" ht="15" customHeight="1" x14ac:dyDescent="0.3">
      <c r="A303" s="9">
        <v>46053</v>
      </c>
      <c r="B303" s="10">
        <v>0.12569444444444439</v>
      </c>
      <c r="C303" s="11">
        <v>-7.1597310598465898</v>
      </c>
      <c r="D303" s="11">
        <v>112.78236781992599</v>
      </c>
      <c r="E303" s="12">
        <v>57.195462532971497</v>
      </c>
    </row>
    <row r="304" spans="1:5" ht="15" customHeight="1" x14ac:dyDescent="0.3">
      <c r="A304" s="9">
        <v>46053</v>
      </c>
      <c r="B304" s="10">
        <v>0.12570601851851851</v>
      </c>
      <c r="C304" s="11">
        <v>-7.1597310421129503</v>
      </c>
      <c r="D304" s="11">
        <v>112.782367821972</v>
      </c>
      <c r="E304" s="12">
        <v>57.193864683319298</v>
      </c>
    </row>
    <row r="305" spans="1:5" ht="15" customHeight="1" x14ac:dyDescent="0.3">
      <c r="A305" s="9">
        <v>46053</v>
      </c>
      <c r="B305" s="10">
        <v>0.1257175925925926</v>
      </c>
      <c r="C305" s="11">
        <v>-7.1597310211527798</v>
      </c>
      <c r="D305" s="11">
        <v>112.78236781408501</v>
      </c>
      <c r="E305" s="12">
        <v>57.194094899740499</v>
      </c>
    </row>
    <row r="306" spans="1:5" ht="15" customHeight="1" x14ac:dyDescent="0.3">
      <c r="A306" s="9">
        <v>46053</v>
      </c>
      <c r="B306" s="10">
        <v>0.1257291666666667</v>
      </c>
      <c r="C306" s="11">
        <v>-7.1597310149607196</v>
      </c>
      <c r="D306" s="11">
        <v>112.78236781483599</v>
      </c>
      <c r="E306" s="12">
        <v>57.191078248132499</v>
      </c>
    </row>
    <row r="307" spans="1:5" ht="15" customHeight="1" x14ac:dyDescent="0.3">
      <c r="A307" s="9">
        <v>46053</v>
      </c>
      <c r="B307" s="10">
        <v>0.12574074074074071</v>
      </c>
      <c r="C307" s="11">
        <v>-7.1597310293865899</v>
      </c>
      <c r="D307" s="11">
        <v>112.782367754147</v>
      </c>
      <c r="E307" s="12">
        <v>57.195439929772597</v>
      </c>
    </row>
    <row r="308" spans="1:5" ht="15" customHeight="1" x14ac:dyDescent="0.3">
      <c r="A308" s="9">
        <v>46053</v>
      </c>
      <c r="B308" s="10">
        <v>0.1257523148148148</v>
      </c>
      <c r="C308" s="11">
        <v>-7.1597351318702804</v>
      </c>
      <c r="D308" s="11">
        <v>112.782369323108</v>
      </c>
      <c r="E308" s="12">
        <v>57.291883968446797</v>
      </c>
    </row>
    <row r="309" spans="1:5" ht="15" customHeight="1" x14ac:dyDescent="0.3">
      <c r="A309" s="9">
        <v>46053</v>
      </c>
      <c r="B309" s="10">
        <v>0.1257638888888889</v>
      </c>
      <c r="C309" s="11">
        <v>-7.1597351105461504</v>
      </c>
      <c r="D309" s="11">
        <v>112.782369334262</v>
      </c>
      <c r="E309" s="12">
        <v>57.290191789787698</v>
      </c>
    </row>
    <row r="310" spans="1:5" ht="15" customHeight="1" x14ac:dyDescent="0.3">
      <c r="A310" s="9">
        <v>46053</v>
      </c>
      <c r="B310" s="10">
        <v>0.12577546296296299</v>
      </c>
      <c r="C310" s="11">
        <v>-7.1597353893888096</v>
      </c>
      <c r="D310" s="11">
        <v>112.782368584583</v>
      </c>
      <c r="E310" s="12">
        <v>57.448658391532</v>
      </c>
    </row>
    <row r="311" spans="1:5" ht="15" customHeight="1" x14ac:dyDescent="0.3">
      <c r="A311" s="9">
        <v>46053</v>
      </c>
      <c r="B311" s="10">
        <v>0.125787037037037</v>
      </c>
      <c r="C311" s="11">
        <v>-7.1597354223321199</v>
      </c>
      <c r="D311" s="11">
        <v>112.78236863583901</v>
      </c>
      <c r="E311" s="12">
        <v>57.447449303862101</v>
      </c>
    </row>
    <row r="312" spans="1:5" ht="15" customHeight="1" x14ac:dyDescent="0.3">
      <c r="A312" s="9">
        <v>46053</v>
      </c>
      <c r="B312" s="10">
        <v>0.1257986111111111</v>
      </c>
      <c r="C312" s="11">
        <v>-7.1597354184947797</v>
      </c>
      <c r="D312" s="11">
        <v>112.78236863180901</v>
      </c>
      <c r="E312" s="12">
        <v>57.446237673681701</v>
      </c>
    </row>
    <row r="313" spans="1:5" ht="15" customHeight="1" x14ac:dyDescent="0.3">
      <c r="A313" s="9">
        <v>46053</v>
      </c>
      <c r="B313" s="10">
        <v>0.12581018518518519</v>
      </c>
      <c r="C313" s="11">
        <v>-7.1597354366372103</v>
      </c>
      <c r="D313" s="11">
        <v>112.7823686142</v>
      </c>
      <c r="E313" s="12">
        <v>57.446778419126296</v>
      </c>
    </row>
    <row r="314" spans="1:5" ht="15" customHeight="1" x14ac:dyDescent="0.3">
      <c r="A314" s="9">
        <v>46053</v>
      </c>
      <c r="B314" s="10">
        <v>0.12582175925925931</v>
      </c>
      <c r="C314" s="11">
        <v>-7.1597354206741199</v>
      </c>
      <c r="D314" s="11">
        <v>112.782368605475</v>
      </c>
      <c r="E314" s="12">
        <v>57.4451246910509</v>
      </c>
    </row>
    <row r="315" spans="1:5" ht="15" customHeight="1" x14ac:dyDescent="0.3">
      <c r="A315" s="9">
        <v>46053</v>
      </c>
      <c r="B315" s="10">
        <v>0.1258333333333333</v>
      </c>
      <c r="C315" s="11">
        <v>-7.1597354499778101</v>
      </c>
      <c r="D315" s="11">
        <v>112.78236861482701</v>
      </c>
      <c r="E315" s="12">
        <v>57.443078951608797</v>
      </c>
    </row>
    <row r="316" spans="1:5" ht="15" customHeight="1" x14ac:dyDescent="0.3">
      <c r="A316" s="9">
        <v>46053</v>
      </c>
      <c r="B316" s="10">
        <v>0.12584490740740739</v>
      </c>
      <c r="C316" s="11">
        <v>-7.1597354469369101</v>
      </c>
      <c r="D316" s="11">
        <v>112.782368605261</v>
      </c>
      <c r="E316" s="12">
        <v>57.4419633547556</v>
      </c>
    </row>
    <row r="317" spans="1:5" ht="15" customHeight="1" x14ac:dyDescent="0.3">
      <c r="A317" s="9">
        <v>46053</v>
      </c>
      <c r="B317" s="10">
        <v>0.12585648148148151</v>
      </c>
      <c r="C317" s="11">
        <v>-7.1597354348012896</v>
      </c>
      <c r="D317" s="11">
        <v>112.782368619625</v>
      </c>
      <c r="E317" s="12">
        <v>57.442279150408197</v>
      </c>
    </row>
    <row r="318" spans="1:5" ht="15" customHeight="1" x14ac:dyDescent="0.3">
      <c r="A318" s="9">
        <v>46053</v>
      </c>
      <c r="B318" s="10">
        <v>0.12586805555555561</v>
      </c>
      <c r="C318" s="11">
        <v>-7.1597341876764098</v>
      </c>
      <c r="D318" s="11">
        <v>112.782369216113</v>
      </c>
      <c r="E318" s="12">
        <v>57.363265199285401</v>
      </c>
    </row>
    <row r="319" spans="1:5" ht="15" customHeight="1" x14ac:dyDescent="0.3">
      <c r="A319" s="9">
        <v>46053</v>
      </c>
      <c r="B319" s="10">
        <v>0.12587962962962959</v>
      </c>
      <c r="C319" s="11">
        <v>-7.1597341935760301</v>
      </c>
      <c r="D319" s="11">
        <v>112.782369202404</v>
      </c>
      <c r="E319" s="12">
        <v>57.363572700579098</v>
      </c>
    </row>
    <row r="320" spans="1:5" ht="15" customHeight="1" x14ac:dyDescent="0.3">
      <c r="A320" s="9">
        <v>46053</v>
      </c>
      <c r="B320" s="10">
        <v>0.12589120370370371</v>
      </c>
      <c r="C320" s="11">
        <v>-7.1597341998011297</v>
      </c>
      <c r="D320" s="11">
        <v>112.78236920797001</v>
      </c>
      <c r="E320" s="12">
        <v>57.363560245071</v>
      </c>
    </row>
    <row r="321" spans="1:5" ht="15" customHeight="1" x14ac:dyDescent="0.3">
      <c r="A321" s="9">
        <v>46053</v>
      </c>
      <c r="B321" s="10">
        <v>0.12590277777777781</v>
      </c>
      <c r="C321" s="11">
        <v>-7.1597341865039503</v>
      </c>
      <c r="D321" s="11">
        <v>112.782369186341</v>
      </c>
      <c r="E321" s="12">
        <v>57.345807985101303</v>
      </c>
    </row>
    <row r="322" spans="1:5" ht="15" customHeight="1" x14ac:dyDescent="0.3">
      <c r="A322" s="9">
        <v>46053</v>
      </c>
      <c r="B322" s="10">
        <v>0.12591435185185179</v>
      </c>
      <c r="C322" s="11">
        <v>-7.1597341819181901</v>
      </c>
      <c r="D322" s="11">
        <v>112.782369183188</v>
      </c>
      <c r="E322" s="12">
        <v>57.346293657716799</v>
      </c>
    </row>
    <row r="323" spans="1:5" ht="15" customHeight="1" x14ac:dyDescent="0.3">
      <c r="A323" s="9">
        <v>46053</v>
      </c>
      <c r="B323" s="10">
        <v>0.12592592592592591</v>
      </c>
      <c r="C323" s="11">
        <v>-7.1597341797582201</v>
      </c>
      <c r="D323" s="11">
        <v>112.782369179966</v>
      </c>
      <c r="E323" s="12">
        <v>57.345846974920903</v>
      </c>
    </row>
    <row r="324" spans="1:5" ht="15" customHeight="1" x14ac:dyDescent="0.3">
      <c r="A324" s="9">
        <v>46053</v>
      </c>
      <c r="B324" s="10">
        <v>0.12593750000000001</v>
      </c>
      <c r="C324" s="11">
        <v>-7.1597342629399803</v>
      </c>
      <c r="D324" s="11">
        <v>112.782369218762</v>
      </c>
      <c r="E324" s="12">
        <v>57.382715034928601</v>
      </c>
    </row>
    <row r="325" spans="1:5" ht="15" customHeight="1" x14ac:dyDescent="0.3">
      <c r="A325" s="9">
        <v>46053</v>
      </c>
      <c r="B325" s="10">
        <v>0.1259490740740741</v>
      </c>
      <c r="C325" s="11">
        <v>-7.1597342375162301</v>
      </c>
      <c r="D325" s="11">
        <v>112.78236921256</v>
      </c>
      <c r="E325" s="12">
        <v>57.380377997342897</v>
      </c>
    </row>
    <row r="326" spans="1:5" ht="15" customHeight="1" x14ac:dyDescent="0.3">
      <c r="A326" s="9">
        <v>46053</v>
      </c>
      <c r="B326" s="10">
        <v>0.12596064814814811</v>
      </c>
      <c r="C326" s="11">
        <v>-7.1597342404856201</v>
      </c>
      <c r="D326" s="11">
        <v>112.782369212942</v>
      </c>
      <c r="E326" s="12">
        <v>57.377030131105798</v>
      </c>
    </row>
    <row r="327" spans="1:5" ht="15" customHeight="1" x14ac:dyDescent="0.3">
      <c r="A327" s="9">
        <v>46053</v>
      </c>
      <c r="B327" s="10">
        <v>0.12597222222222221</v>
      </c>
      <c r="C327" s="11">
        <v>-7.1597342244880204</v>
      </c>
      <c r="D327" s="11">
        <v>112.78236922582801</v>
      </c>
      <c r="E327" s="12">
        <v>57.373856475275502</v>
      </c>
    </row>
    <row r="328" spans="1:5" ht="15" customHeight="1" x14ac:dyDescent="0.3">
      <c r="A328" s="9">
        <v>46053</v>
      </c>
      <c r="B328" s="10">
        <v>0.1259837962962963</v>
      </c>
      <c r="C328" s="11">
        <v>-7.1597342214358601</v>
      </c>
      <c r="D328" s="11">
        <v>112.78236922630499</v>
      </c>
      <c r="E328" s="12">
        <v>57.375572267618502</v>
      </c>
    </row>
    <row r="329" spans="1:5" ht="15" customHeight="1" x14ac:dyDescent="0.3">
      <c r="A329" s="9">
        <v>46053</v>
      </c>
      <c r="B329" s="10">
        <v>0.1259953703703704</v>
      </c>
      <c r="C329" s="11">
        <v>-7.1597342220549303</v>
      </c>
      <c r="D329" s="11">
        <v>112.782369237043</v>
      </c>
      <c r="E329" s="12">
        <v>57.376626033965898</v>
      </c>
    </row>
    <row r="330" spans="1:5" ht="15" customHeight="1" x14ac:dyDescent="0.3">
      <c r="A330" s="9">
        <v>46053</v>
      </c>
      <c r="B330" s="10">
        <v>0.12600694444444441</v>
      </c>
      <c r="C330" s="11">
        <v>-7.15973421042826</v>
      </c>
      <c r="D330" s="11">
        <v>112.782369236625</v>
      </c>
      <c r="E330" s="12">
        <v>57.377843514714797</v>
      </c>
    </row>
    <row r="331" spans="1:5" ht="15" customHeight="1" x14ac:dyDescent="0.3">
      <c r="A331" s="9">
        <v>46053</v>
      </c>
      <c r="B331" s="10">
        <v>0.1260185185185185</v>
      </c>
      <c r="C331" s="11">
        <v>-7.1597342214421298</v>
      </c>
      <c r="D331" s="11">
        <v>112.782369229987</v>
      </c>
      <c r="E331" s="12">
        <v>57.376927965950699</v>
      </c>
    </row>
    <row r="332" spans="1:5" ht="15" customHeight="1" x14ac:dyDescent="0.3">
      <c r="A332" s="9">
        <v>46053</v>
      </c>
      <c r="B332" s="10">
        <v>0.1260300925925926</v>
      </c>
      <c r="C332" s="11">
        <v>-7.1597342274081104</v>
      </c>
      <c r="D332" s="11">
        <v>112.782369248809</v>
      </c>
      <c r="E332" s="12">
        <v>57.376961162012499</v>
      </c>
    </row>
    <row r="333" spans="1:5" ht="15" customHeight="1" x14ac:dyDescent="0.3">
      <c r="A333" s="9">
        <v>46053</v>
      </c>
      <c r="B333" s="10">
        <v>0.12604166666666669</v>
      </c>
      <c r="C333" s="11">
        <v>-7.15973423867759</v>
      </c>
      <c r="D333" s="11">
        <v>112.78236924141</v>
      </c>
      <c r="E333" s="12">
        <v>57.376205877099601</v>
      </c>
    </row>
    <row r="334" spans="1:5" ht="15" customHeight="1" x14ac:dyDescent="0.3">
      <c r="A334" s="9">
        <v>46053</v>
      </c>
      <c r="B334" s="10">
        <v>0.1260532407407407</v>
      </c>
      <c r="C334" s="11">
        <v>-7.1597342331926601</v>
      </c>
      <c r="D334" s="11">
        <v>112.78236922276101</v>
      </c>
      <c r="E334" s="12">
        <v>57.374324329827402</v>
      </c>
    </row>
    <row r="335" spans="1:5" ht="15" customHeight="1" x14ac:dyDescent="0.3">
      <c r="A335" s="9">
        <v>46053</v>
      </c>
      <c r="B335" s="10">
        <v>0.1260648148148148</v>
      </c>
      <c r="C335" s="11">
        <v>-7.1597342420757499</v>
      </c>
      <c r="D335" s="11">
        <v>112.782369217816</v>
      </c>
      <c r="E335" s="12">
        <v>57.372876058962603</v>
      </c>
    </row>
    <row r="336" spans="1:5" ht="15" customHeight="1" x14ac:dyDescent="0.3">
      <c r="A336" s="9">
        <v>46053</v>
      </c>
      <c r="B336" s="10">
        <v>0.12607638888888889</v>
      </c>
      <c r="C336" s="11">
        <v>-7.15973422621121</v>
      </c>
      <c r="D336" s="11">
        <v>112.78236921925</v>
      </c>
      <c r="E336" s="12">
        <v>57.373312687199999</v>
      </c>
    </row>
    <row r="337" spans="1:5" ht="15" customHeight="1" x14ac:dyDescent="0.3">
      <c r="A337" s="9">
        <v>46053</v>
      </c>
      <c r="B337" s="10">
        <v>0.12608796296296301</v>
      </c>
      <c r="C337" s="11">
        <v>-7.1597342492287801</v>
      </c>
      <c r="D337" s="11">
        <v>112.782369232292</v>
      </c>
      <c r="E337" s="12">
        <v>57.371772545088497</v>
      </c>
    </row>
    <row r="338" spans="1:5" ht="15" customHeight="1" x14ac:dyDescent="0.3">
      <c r="A338" s="9">
        <v>46053</v>
      </c>
      <c r="B338" s="10">
        <v>0.126099537037037</v>
      </c>
      <c r="C338" s="11">
        <v>-7.1597342532789501</v>
      </c>
      <c r="D338" s="11">
        <v>112.782369237758</v>
      </c>
      <c r="E338" s="12">
        <v>57.370092743706401</v>
      </c>
    </row>
    <row r="339" spans="1:5" ht="15" customHeight="1" x14ac:dyDescent="0.3">
      <c r="A339" s="9">
        <v>46053</v>
      </c>
      <c r="B339" s="10">
        <v>0.12611111111111109</v>
      </c>
      <c r="C339" s="11">
        <v>-7.1597342644763904</v>
      </c>
      <c r="D339" s="11">
        <v>112.78236923676501</v>
      </c>
      <c r="E339" s="12">
        <v>57.369341924485198</v>
      </c>
    </row>
    <row r="340" spans="1:5" ht="15" customHeight="1" x14ac:dyDescent="0.3">
      <c r="A340" s="9">
        <v>46053</v>
      </c>
      <c r="B340" s="10">
        <v>0.12612268518518521</v>
      </c>
      <c r="C340" s="11">
        <v>-7.1597342516412796</v>
      </c>
      <c r="D340" s="11">
        <v>112.782369231422</v>
      </c>
      <c r="E340" s="12">
        <v>57.367036012631402</v>
      </c>
    </row>
    <row r="341" spans="1:5" ht="15" customHeight="1" x14ac:dyDescent="0.3">
      <c r="A341" s="9">
        <v>46053</v>
      </c>
      <c r="B341" s="10">
        <v>0.12613425925925931</v>
      </c>
      <c r="C341" s="11">
        <v>-7.1597342519175697</v>
      </c>
      <c r="D341" s="11">
        <v>112.782369237837</v>
      </c>
      <c r="E341" s="12">
        <v>57.365304946598101</v>
      </c>
    </row>
    <row r="342" spans="1:5" ht="15" customHeight="1" x14ac:dyDescent="0.3">
      <c r="A342" s="9">
        <v>46053</v>
      </c>
      <c r="B342" s="10">
        <v>0.12614583333333329</v>
      </c>
      <c r="C342" s="11">
        <v>-7.1597342441345404</v>
      </c>
      <c r="D342" s="11">
        <v>112.782369236165</v>
      </c>
      <c r="E342" s="12">
        <v>57.363809676539603</v>
      </c>
    </row>
    <row r="343" spans="1:5" ht="15" customHeight="1" x14ac:dyDescent="0.3">
      <c r="A343" s="9">
        <v>46053</v>
      </c>
      <c r="B343" s="10">
        <v>0.12615740740740741</v>
      </c>
      <c r="C343" s="11">
        <v>-7.1597342516384197</v>
      </c>
      <c r="D343" s="11">
        <v>112.78236923514299</v>
      </c>
      <c r="E343" s="12">
        <v>57.362619114738401</v>
      </c>
    </row>
    <row r="344" spans="1:5" ht="15" customHeight="1" x14ac:dyDescent="0.3">
      <c r="A344" s="9">
        <v>46053</v>
      </c>
      <c r="B344" s="10">
        <v>0.12616898148148151</v>
      </c>
      <c r="C344" s="11">
        <v>-7.1597342528858601</v>
      </c>
      <c r="D344" s="11">
        <v>112.78236923615999</v>
      </c>
      <c r="E344" s="12">
        <v>57.361078290898803</v>
      </c>
    </row>
    <row r="345" spans="1:5" ht="15" customHeight="1" x14ac:dyDescent="0.3">
      <c r="A345" s="9">
        <v>46053</v>
      </c>
      <c r="B345" s="10">
        <v>0.12618055555555549</v>
      </c>
      <c r="C345" s="11">
        <v>-7.1597342546476703</v>
      </c>
      <c r="D345" s="11">
        <v>112.78236924137001</v>
      </c>
      <c r="E345" s="12">
        <v>57.3593140446362</v>
      </c>
    </row>
    <row r="346" spans="1:5" ht="15" customHeight="1" x14ac:dyDescent="0.3">
      <c r="A346" s="9">
        <v>46053</v>
      </c>
      <c r="B346" s="10">
        <v>0.12619212962962961</v>
      </c>
      <c r="C346" s="11">
        <v>-7.1597342521569498</v>
      </c>
      <c r="D346" s="11">
        <v>112.782369236042</v>
      </c>
      <c r="E346" s="12">
        <v>57.359020293388902</v>
      </c>
    </row>
    <row r="347" spans="1:5" ht="15" customHeight="1" x14ac:dyDescent="0.3">
      <c r="A347" s="9">
        <v>46053</v>
      </c>
      <c r="B347" s="10">
        <v>0.12620370370370371</v>
      </c>
      <c r="C347" s="11">
        <v>-7.15973425959106</v>
      </c>
      <c r="D347" s="11">
        <v>112.78236924983101</v>
      </c>
      <c r="E347" s="12">
        <v>57.360217270139998</v>
      </c>
    </row>
    <row r="348" spans="1:5" ht="15" customHeight="1" x14ac:dyDescent="0.3">
      <c r="A348" s="9">
        <v>46053</v>
      </c>
      <c r="B348" s="10">
        <v>0.1262152777777778</v>
      </c>
      <c r="C348" s="11">
        <v>-7.1597342676380302</v>
      </c>
      <c r="D348" s="11">
        <v>112.78236924715399</v>
      </c>
      <c r="E348" s="12">
        <v>57.3601250719991</v>
      </c>
    </row>
    <row r="349" spans="1:5" ht="15" customHeight="1" x14ac:dyDescent="0.3">
      <c r="A349" s="9">
        <v>46053</v>
      </c>
      <c r="B349" s="10">
        <v>0.12622685185185181</v>
      </c>
      <c r="C349" s="11">
        <v>-7.1597342528963699</v>
      </c>
      <c r="D349" s="11">
        <v>112.78236924722999</v>
      </c>
      <c r="E349" s="12">
        <v>57.361192156259399</v>
      </c>
    </row>
    <row r="350" spans="1:5" ht="15" customHeight="1" x14ac:dyDescent="0.3">
      <c r="A350" s="9">
        <v>46053</v>
      </c>
      <c r="B350" s="10">
        <v>0.12623842592592591</v>
      </c>
      <c r="C350" s="11">
        <v>-7.1597342564245396</v>
      </c>
      <c r="D350" s="11">
        <v>112.782369251004</v>
      </c>
      <c r="E350" s="12">
        <v>57.362201371860202</v>
      </c>
    </row>
    <row r="351" spans="1:5" ht="15" customHeight="1" x14ac:dyDescent="0.3">
      <c r="A351" s="9">
        <v>46053</v>
      </c>
      <c r="B351" s="10">
        <v>0.12625</v>
      </c>
      <c r="C351" s="11">
        <v>-7.1597342457744402</v>
      </c>
      <c r="D351" s="11">
        <v>112.78236925159599</v>
      </c>
      <c r="E351" s="12">
        <v>57.362423513714702</v>
      </c>
    </row>
    <row r="352" spans="1:5" ht="15" customHeight="1" x14ac:dyDescent="0.3">
      <c r="A352" s="9">
        <v>46053</v>
      </c>
      <c r="B352" s="10">
        <v>0.1262615740740741</v>
      </c>
      <c r="C352" s="11">
        <v>-7.1597342388067799</v>
      </c>
      <c r="D352" s="11">
        <v>112.78236924763</v>
      </c>
      <c r="E352" s="12">
        <v>57.361666252535301</v>
      </c>
    </row>
    <row r="353" spans="1:5" ht="15" customHeight="1" x14ac:dyDescent="0.3">
      <c r="A353" s="9">
        <v>46053</v>
      </c>
      <c r="B353" s="10">
        <v>0.12627314814814811</v>
      </c>
      <c r="C353" s="11">
        <v>-7.1597342442041301</v>
      </c>
      <c r="D353" s="11">
        <v>112.782369260576</v>
      </c>
      <c r="E353" s="12">
        <v>57.361510709558097</v>
      </c>
    </row>
    <row r="354" spans="1:5" ht="15" customHeight="1" x14ac:dyDescent="0.3">
      <c r="A354" s="9">
        <v>46053</v>
      </c>
      <c r="B354" s="10">
        <v>0.1262847222222222</v>
      </c>
      <c r="C354" s="11">
        <v>-7.1597342499694996</v>
      </c>
      <c r="D354" s="11">
        <v>112.782369256111</v>
      </c>
      <c r="E354" s="12">
        <v>57.360605272163099</v>
      </c>
    </row>
    <row r="355" spans="1:5" ht="15" customHeight="1" x14ac:dyDescent="0.3">
      <c r="A355" s="9">
        <v>46053</v>
      </c>
      <c r="B355" s="10">
        <v>0.1262962962962963</v>
      </c>
      <c r="C355" s="11">
        <v>-7.1597342374241801</v>
      </c>
      <c r="D355" s="11">
        <v>112.782369268126</v>
      </c>
      <c r="E355" s="12">
        <v>57.3583810922471</v>
      </c>
    </row>
    <row r="356" spans="1:5" ht="15" customHeight="1" x14ac:dyDescent="0.3">
      <c r="A356" s="9">
        <v>46053</v>
      </c>
      <c r="B356" s="10">
        <v>0.12630787037037039</v>
      </c>
      <c r="C356" s="11">
        <v>-7.15973423854774</v>
      </c>
      <c r="D356" s="11">
        <v>112.782369265924</v>
      </c>
      <c r="E356" s="12">
        <v>57.359302373301702</v>
      </c>
    </row>
    <row r="357" spans="1:5" ht="15" customHeight="1" x14ac:dyDescent="0.3">
      <c r="A357" s="9">
        <v>46053</v>
      </c>
      <c r="B357" s="10">
        <v>0.12631944444444451</v>
      </c>
      <c r="C357" s="11">
        <v>-7.1597342197317504</v>
      </c>
      <c r="D357" s="11">
        <v>112.782369259003</v>
      </c>
      <c r="E357" s="12">
        <v>57.358709191602202</v>
      </c>
    </row>
    <row r="358" spans="1:5" ht="15" customHeight="1" x14ac:dyDescent="0.3">
      <c r="A358" s="9">
        <v>46053</v>
      </c>
      <c r="B358" s="10">
        <v>0.1263310185185185</v>
      </c>
      <c r="C358" s="11">
        <v>-7.15973420853748</v>
      </c>
      <c r="D358" s="11">
        <v>112.782369249257</v>
      </c>
      <c r="E358" s="12">
        <v>57.357623392414702</v>
      </c>
    </row>
    <row r="359" spans="1:5" ht="15" customHeight="1" x14ac:dyDescent="0.3">
      <c r="A359" s="9">
        <v>46053</v>
      </c>
      <c r="B359" s="10">
        <v>0.12634259259259259</v>
      </c>
      <c r="C359" s="11">
        <v>-7.1597342164877</v>
      </c>
      <c r="D359" s="11">
        <v>112.782369243101</v>
      </c>
      <c r="E359" s="12">
        <v>57.357708530199197</v>
      </c>
    </row>
    <row r="360" spans="1:5" ht="15" customHeight="1" x14ac:dyDescent="0.3">
      <c r="A360" s="9">
        <v>46053</v>
      </c>
      <c r="B360" s="10">
        <v>0.12635416666666671</v>
      </c>
      <c r="C360" s="11">
        <v>-7.1597342292394197</v>
      </c>
      <c r="D360" s="11">
        <v>112.782369250518</v>
      </c>
      <c r="E360" s="12">
        <v>57.358075041953903</v>
      </c>
    </row>
    <row r="361" spans="1:5" ht="15" customHeight="1" x14ac:dyDescent="0.3">
      <c r="A361" s="9">
        <v>46053</v>
      </c>
      <c r="B361" s="10">
        <v>0.12636574074074081</v>
      </c>
      <c r="C361" s="11">
        <v>-7.1597342272083502</v>
      </c>
      <c r="D361" s="11">
        <v>112.78236924424399</v>
      </c>
      <c r="E361" s="12">
        <v>57.356844703365603</v>
      </c>
    </row>
    <row r="362" spans="1:5" ht="15" customHeight="1" x14ac:dyDescent="0.3">
      <c r="A362" s="9">
        <v>46053</v>
      </c>
      <c r="B362" s="10">
        <v>0.12637731481481479</v>
      </c>
      <c r="C362" s="11">
        <v>-7.1597342107372004</v>
      </c>
      <c r="D362" s="11">
        <v>112.78236923039999</v>
      </c>
      <c r="E362" s="12">
        <v>57.357422104735399</v>
      </c>
    </row>
    <row r="363" spans="1:5" ht="15" customHeight="1" x14ac:dyDescent="0.3">
      <c r="A363" s="9">
        <v>46053</v>
      </c>
      <c r="B363" s="10">
        <v>0.12638888888888891</v>
      </c>
      <c r="C363" s="11">
        <v>-7.1597341999489803</v>
      </c>
      <c r="D363" s="11">
        <v>112.78236921928401</v>
      </c>
      <c r="E363" s="12">
        <v>57.355231267098802</v>
      </c>
    </row>
    <row r="364" spans="1:5" ht="15" customHeight="1" x14ac:dyDescent="0.3">
      <c r="A364" s="9">
        <v>46053</v>
      </c>
      <c r="B364" s="10">
        <v>0.12640046296296301</v>
      </c>
      <c r="C364" s="11">
        <v>-7.1597341970769204</v>
      </c>
      <c r="D364" s="11">
        <v>112.78236923274</v>
      </c>
      <c r="E364" s="12">
        <v>57.352040327784103</v>
      </c>
    </row>
    <row r="365" spans="1:5" ht="15" customHeight="1" x14ac:dyDescent="0.3">
      <c r="A365" s="9">
        <v>46053</v>
      </c>
      <c r="B365" s="10">
        <v>0.12641203703703699</v>
      </c>
      <c r="C365" s="11">
        <v>-7.1597342004289102</v>
      </c>
      <c r="D365" s="11">
        <v>112.782369242241</v>
      </c>
      <c r="E365" s="12">
        <v>57.351496738080399</v>
      </c>
    </row>
    <row r="366" spans="1:5" ht="15" customHeight="1" x14ac:dyDescent="0.3">
      <c r="A366" s="9">
        <v>46053</v>
      </c>
      <c r="B366" s="10">
        <v>0.12642361111111111</v>
      </c>
      <c r="C366" s="11">
        <v>-7.1597342037889797</v>
      </c>
      <c r="D366" s="11">
        <v>112.782369238651</v>
      </c>
      <c r="E366" s="12">
        <v>57.352012477513803</v>
      </c>
    </row>
    <row r="367" spans="1:5" ht="15" customHeight="1" x14ac:dyDescent="0.3">
      <c r="A367" s="9">
        <v>46053</v>
      </c>
      <c r="B367" s="10">
        <v>0.12643518518518521</v>
      </c>
      <c r="C367" s="11">
        <v>-7.1597341996518598</v>
      </c>
      <c r="D367" s="11">
        <v>112.782369262703</v>
      </c>
      <c r="E367" s="12">
        <v>57.351816674393099</v>
      </c>
    </row>
    <row r="368" spans="1:5" ht="15" customHeight="1" x14ac:dyDescent="0.3">
      <c r="A368" s="9">
        <v>46053</v>
      </c>
      <c r="B368" s="10">
        <v>0.1264467592592593</v>
      </c>
      <c r="C368" s="11">
        <v>-7.1597341853215797</v>
      </c>
      <c r="D368" s="11">
        <v>112.782369271306</v>
      </c>
      <c r="E368" s="12">
        <v>57.353062972125102</v>
      </c>
    </row>
    <row r="369" spans="1:5" ht="15" customHeight="1" x14ac:dyDescent="0.3">
      <c r="A369" s="9">
        <v>46053</v>
      </c>
      <c r="B369" s="10">
        <v>0.12645833333333331</v>
      </c>
      <c r="C369" s="11">
        <v>-7.1597341953193396</v>
      </c>
      <c r="D369" s="11">
        <v>112.782369274137</v>
      </c>
      <c r="E369" s="12">
        <v>57.352481849190298</v>
      </c>
    </row>
    <row r="370" spans="1:5" ht="15" customHeight="1" x14ac:dyDescent="0.3">
      <c r="A370" s="9">
        <v>46053</v>
      </c>
      <c r="B370" s="10">
        <v>0.12646990740740741</v>
      </c>
      <c r="C370" s="11">
        <v>-7.1597342125405197</v>
      </c>
      <c r="D370" s="11">
        <v>112.782369259669</v>
      </c>
      <c r="E370" s="12">
        <v>57.350920997258697</v>
      </c>
    </row>
    <row r="371" spans="1:5" ht="15" customHeight="1" x14ac:dyDescent="0.3">
      <c r="A371" s="9">
        <v>46053</v>
      </c>
      <c r="B371" s="10">
        <v>0.1264814814814815</v>
      </c>
      <c r="C371" s="11">
        <v>-7.1597342149019401</v>
      </c>
      <c r="D371" s="11">
        <v>112.782369232701</v>
      </c>
      <c r="E371" s="12">
        <v>57.353887842666801</v>
      </c>
    </row>
    <row r="372" spans="1:5" ht="15" customHeight="1" x14ac:dyDescent="0.3">
      <c r="A372" s="9">
        <v>46053</v>
      </c>
      <c r="B372" s="10">
        <v>0.12649305555555559</v>
      </c>
      <c r="C372" s="11">
        <v>-7.1597342017365397</v>
      </c>
      <c r="D372" s="11">
        <v>112.78236923122201</v>
      </c>
      <c r="E372" s="12">
        <v>57.351890866343403</v>
      </c>
    </row>
    <row r="373" spans="1:5" ht="15" customHeight="1" x14ac:dyDescent="0.3">
      <c r="A373" s="9">
        <v>46053</v>
      </c>
      <c r="B373" s="10">
        <v>0.12650462962962961</v>
      </c>
      <c r="C373" s="11">
        <v>-7.1597341938113601</v>
      </c>
      <c r="D373" s="11">
        <v>112.78236925307399</v>
      </c>
      <c r="E373" s="12">
        <v>57.351094050031598</v>
      </c>
    </row>
    <row r="374" spans="1:5" ht="15" customHeight="1" x14ac:dyDescent="0.3">
      <c r="A374" s="9">
        <v>46053</v>
      </c>
      <c r="B374" s="10">
        <v>0.1265162037037037</v>
      </c>
      <c r="C374" s="11">
        <v>-7.1597341981985299</v>
      </c>
      <c r="D374" s="11">
        <v>112.782369241298</v>
      </c>
      <c r="E374" s="12">
        <v>57.352629424702798</v>
      </c>
    </row>
    <row r="375" spans="1:5" ht="15" customHeight="1" x14ac:dyDescent="0.3">
      <c r="A375" s="9">
        <v>46053</v>
      </c>
      <c r="B375" s="10">
        <v>0.12652777777777779</v>
      </c>
      <c r="C375" s="11">
        <v>-7.1597341836485002</v>
      </c>
      <c r="D375" s="11">
        <v>112.782369233777</v>
      </c>
      <c r="E375" s="12">
        <v>57.349122802425597</v>
      </c>
    </row>
    <row r="376" spans="1:5" ht="15" customHeight="1" x14ac:dyDescent="0.3">
      <c r="A376" s="9">
        <v>46053</v>
      </c>
      <c r="B376" s="10">
        <v>0.12653935185185189</v>
      </c>
      <c r="C376" s="11">
        <v>-7.1597341921699904</v>
      </c>
      <c r="D376" s="11">
        <v>112.782369243429</v>
      </c>
      <c r="E376" s="12">
        <v>57.347597525153702</v>
      </c>
    </row>
    <row r="377" spans="1:5" ht="15" customHeight="1" x14ac:dyDescent="0.3">
      <c r="A377" s="9">
        <v>46053</v>
      </c>
      <c r="B377" s="10">
        <v>0.1265509259259259</v>
      </c>
      <c r="C377" s="11">
        <v>-7.1597341764998399</v>
      </c>
      <c r="D377" s="11">
        <v>112.782369224574</v>
      </c>
      <c r="E377" s="12">
        <v>57.343405216630998</v>
      </c>
    </row>
    <row r="378" spans="1:5" ht="15" customHeight="1" x14ac:dyDescent="0.3">
      <c r="A378" s="9">
        <v>46053</v>
      </c>
      <c r="B378" s="10">
        <v>0.12656249999999999</v>
      </c>
      <c r="C378" s="11">
        <v>-7.1597341658142399</v>
      </c>
      <c r="D378" s="11">
        <v>112.782369243744</v>
      </c>
      <c r="E378" s="12">
        <v>57.346929452080701</v>
      </c>
    </row>
    <row r="379" spans="1:5" ht="15" customHeight="1" x14ac:dyDescent="0.3">
      <c r="A379" s="9">
        <v>46053</v>
      </c>
      <c r="B379" s="10">
        <v>0.12657407407407409</v>
      </c>
      <c r="C379" s="11">
        <v>-7.1597341694942997</v>
      </c>
      <c r="D379" s="11">
        <v>112.782369243833</v>
      </c>
      <c r="E379" s="12">
        <v>57.347616795149101</v>
      </c>
    </row>
    <row r="380" spans="1:5" ht="15" customHeight="1" x14ac:dyDescent="0.3">
      <c r="A380" s="9">
        <v>46053</v>
      </c>
      <c r="B380" s="10">
        <v>0.12658564814814821</v>
      </c>
      <c r="C380" s="11">
        <v>-7.1597341667443297</v>
      </c>
      <c r="D380" s="11">
        <v>112.782369245219</v>
      </c>
      <c r="E380" s="12">
        <v>57.347469972145198</v>
      </c>
    </row>
    <row r="381" spans="1:5" ht="15" customHeight="1" x14ac:dyDescent="0.3">
      <c r="A381" s="9">
        <v>46053</v>
      </c>
      <c r="B381" s="10">
        <v>0.12659722222222219</v>
      </c>
      <c r="C381" s="11">
        <v>-7.1597341630017404</v>
      </c>
      <c r="D381" s="11">
        <v>112.782369263083</v>
      </c>
      <c r="E381" s="12">
        <v>57.347609222565303</v>
      </c>
    </row>
    <row r="382" spans="1:5" ht="15" customHeight="1" x14ac:dyDescent="0.3">
      <c r="A382" s="9">
        <v>46053</v>
      </c>
      <c r="B382" s="10">
        <v>0.12660879629629629</v>
      </c>
      <c r="C382" s="11">
        <v>-7.1597341709505704</v>
      </c>
      <c r="D382" s="11">
        <v>112.782369267153</v>
      </c>
      <c r="E382" s="12">
        <v>57.348970595445898</v>
      </c>
    </row>
    <row r="383" spans="1:5" ht="15" customHeight="1" x14ac:dyDescent="0.3">
      <c r="A383" s="9">
        <v>46053</v>
      </c>
      <c r="B383" s="10">
        <v>0.12662037037037041</v>
      </c>
      <c r="C383" s="11">
        <v>-7.1597341665939904</v>
      </c>
      <c r="D383" s="11">
        <v>112.78236927329201</v>
      </c>
      <c r="E383" s="12">
        <v>57.3491804615375</v>
      </c>
    </row>
    <row r="384" spans="1:5" ht="15" customHeight="1" x14ac:dyDescent="0.3">
      <c r="A384" s="9">
        <v>46053</v>
      </c>
      <c r="B384" s="10">
        <v>0.12663194444444439</v>
      </c>
      <c r="C384" s="11">
        <v>-7.1597341473439702</v>
      </c>
      <c r="D384" s="11">
        <v>112.782369255573</v>
      </c>
      <c r="E384" s="12">
        <v>57.345079095732899</v>
      </c>
    </row>
    <row r="385" spans="1:5" ht="15" customHeight="1" x14ac:dyDescent="0.3">
      <c r="A385" s="9">
        <v>46053</v>
      </c>
      <c r="B385" s="10">
        <v>0.12664351851851849</v>
      </c>
      <c r="C385" s="11">
        <v>-7.1597341492937598</v>
      </c>
      <c r="D385" s="11">
        <v>112.782369250865</v>
      </c>
      <c r="E385" s="12">
        <v>57.344099649858201</v>
      </c>
    </row>
    <row r="386" spans="1:5" ht="15" customHeight="1" x14ac:dyDescent="0.3">
      <c r="A386" s="9">
        <v>46053</v>
      </c>
      <c r="B386" s="10">
        <v>0.12665509259259261</v>
      </c>
      <c r="C386" s="11">
        <v>-7.1597341539780501</v>
      </c>
      <c r="D386" s="11">
        <v>112.782369262887</v>
      </c>
      <c r="E386" s="12">
        <v>57.343569322187903</v>
      </c>
    </row>
    <row r="387" spans="1:5" ht="15" customHeight="1" x14ac:dyDescent="0.3">
      <c r="A387" s="9">
        <v>46053</v>
      </c>
      <c r="B387" s="10">
        <v>0.12666666666666671</v>
      </c>
      <c r="C387" s="11">
        <v>-7.1597341224900601</v>
      </c>
      <c r="D387" s="11">
        <v>112.782369272704</v>
      </c>
      <c r="E387" s="12">
        <v>57.341248711269799</v>
      </c>
    </row>
    <row r="388" spans="1:5" ht="15" customHeight="1" x14ac:dyDescent="0.3">
      <c r="A388" s="9">
        <v>46053</v>
      </c>
      <c r="B388" s="10">
        <v>0.12667824074074069</v>
      </c>
      <c r="C388" s="11">
        <v>-7.1597341071795597</v>
      </c>
      <c r="D388" s="11">
        <v>112.782369264745</v>
      </c>
      <c r="E388" s="12">
        <v>57.337827548083403</v>
      </c>
    </row>
    <row r="389" spans="1:5" ht="15" customHeight="1" x14ac:dyDescent="0.3">
      <c r="A389" s="9">
        <v>46053</v>
      </c>
      <c r="B389" s="10">
        <v>0.12668981481481481</v>
      </c>
      <c r="C389" s="11">
        <v>-7.1597340730834196</v>
      </c>
      <c r="D389" s="11">
        <v>112.782369258779</v>
      </c>
      <c r="E389" s="12">
        <v>57.332217794541698</v>
      </c>
    </row>
    <row r="390" spans="1:5" ht="15" customHeight="1" x14ac:dyDescent="0.3">
      <c r="A390" s="9">
        <v>46053</v>
      </c>
      <c r="B390" s="10">
        <v>0.12670138888888891</v>
      </c>
      <c r="C390" s="11">
        <v>-7.15973404707489</v>
      </c>
      <c r="D390" s="11">
        <v>112.782369247554</v>
      </c>
      <c r="E390" s="12">
        <v>57.324860947836598</v>
      </c>
    </row>
    <row r="391" spans="1:5" ht="15" customHeight="1" x14ac:dyDescent="0.3">
      <c r="A391" s="9">
        <v>46053</v>
      </c>
      <c r="B391" s="10">
        <v>0.126712962962963</v>
      </c>
      <c r="C391" s="11">
        <v>-7.1597340465135302</v>
      </c>
      <c r="D391" s="11">
        <v>112.78236925047599</v>
      </c>
      <c r="E391" s="12">
        <v>57.321162420023697</v>
      </c>
    </row>
    <row r="392" spans="1:5" ht="15" customHeight="1" x14ac:dyDescent="0.3">
      <c r="A392" s="9">
        <v>46053</v>
      </c>
      <c r="B392" s="10">
        <v>0.12672453703703701</v>
      </c>
      <c r="C392" s="11">
        <v>-7.1597340314961704</v>
      </c>
      <c r="D392" s="11">
        <v>112.782369241864</v>
      </c>
      <c r="E392" s="12">
        <v>57.318374678191198</v>
      </c>
    </row>
    <row r="393" spans="1:5" ht="15" customHeight="1" x14ac:dyDescent="0.3">
      <c r="A393" s="9">
        <v>46053</v>
      </c>
      <c r="B393" s="10">
        <v>0.1267361111111111</v>
      </c>
      <c r="C393" s="11">
        <v>-7.15973410467838</v>
      </c>
      <c r="D393" s="11">
        <v>112.782369359321</v>
      </c>
      <c r="E393" s="12">
        <v>57.279753134284597</v>
      </c>
    </row>
    <row r="394" spans="1:5" ht="15" customHeight="1" x14ac:dyDescent="0.3">
      <c r="A394" s="9">
        <v>46053</v>
      </c>
      <c r="B394" s="10">
        <v>0.1267476851851852</v>
      </c>
      <c r="C394" s="11">
        <v>-7.1597340743264803</v>
      </c>
      <c r="D394" s="11">
        <v>112.782369313651</v>
      </c>
      <c r="E394" s="12">
        <v>57.273749435019198</v>
      </c>
    </row>
    <row r="395" spans="1:5" ht="15" customHeight="1" x14ac:dyDescent="0.3">
      <c r="A395" s="9">
        <v>46053</v>
      </c>
      <c r="B395" s="10">
        <v>0.12675925925925929</v>
      </c>
      <c r="C395" s="11">
        <v>-7.1597340326157397</v>
      </c>
      <c r="D395" s="11">
        <v>112.782369320717</v>
      </c>
      <c r="E395" s="12">
        <v>57.275552038733302</v>
      </c>
    </row>
    <row r="396" spans="1:5" ht="15" customHeight="1" x14ac:dyDescent="0.3">
      <c r="A396" s="9">
        <v>46053</v>
      </c>
      <c r="B396" s="10">
        <v>0.1267708333333333</v>
      </c>
      <c r="C396" s="11">
        <v>-7.1597340332960302</v>
      </c>
      <c r="D396" s="11">
        <v>112.782369325361</v>
      </c>
      <c r="E396" s="12">
        <v>57.2791847639498</v>
      </c>
    </row>
    <row r="397" spans="1:5" ht="15" customHeight="1" x14ac:dyDescent="0.3">
      <c r="A397" s="9">
        <v>46053</v>
      </c>
      <c r="B397" s="10">
        <v>0.1267824074074074</v>
      </c>
      <c r="C397" s="11">
        <v>-7.1597340213812197</v>
      </c>
      <c r="D397" s="11">
        <v>112.782369326976</v>
      </c>
      <c r="E397" s="12">
        <v>57.280199222896698</v>
      </c>
    </row>
    <row r="398" spans="1:5" ht="15" customHeight="1" x14ac:dyDescent="0.3">
      <c r="A398" s="9">
        <v>46053</v>
      </c>
      <c r="B398" s="10">
        <v>0.12679398148148149</v>
      </c>
      <c r="C398" s="11">
        <v>-7.1597340142741697</v>
      </c>
      <c r="D398" s="11">
        <v>112.782369319743</v>
      </c>
      <c r="E398" s="12">
        <v>57.280899393070897</v>
      </c>
    </row>
    <row r="399" spans="1:5" ht="15" customHeight="1" x14ac:dyDescent="0.3">
      <c r="A399" s="9">
        <v>46053</v>
      </c>
      <c r="B399" s="10">
        <v>0.12680555555555559</v>
      </c>
      <c r="C399" s="11">
        <v>-7.1597340100865603</v>
      </c>
      <c r="D399" s="11">
        <v>112.782369302687</v>
      </c>
      <c r="E399" s="12">
        <v>57.281249171752897</v>
      </c>
    </row>
    <row r="400" spans="1:5" ht="15" customHeight="1" x14ac:dyDescent="0.3">
      <c r="A400" s="9">
        <v>46053</v>
      </c>
      <c r="B400" s="10">
        <v>0.1268171296296296</v>
      </c>
      <c r="C400" s="11">
        <v>-7.1597340160668299</v>
      </c>
      <c r="D400" s="11">
        <v>112.78236932415901</v>
      </c>
      <c r="E400" s="12">
        <v>57.281393289264699</v>
      </c>
    </row>
    <row r="401" spans="1:5" ht="15" customHeight="1" x14ac:dyDescent="0.3">
      <c r="A401" s="9">
        <v>46053</v>
      </c>
      <c r="B401" s="10">
        <v>0.12682870370370369</v>
      </c>
      <c r="C401" s="11">
        <v>-7.1597340295328102</v>
      </c>
      <c r="D401" s="11">
        <v>112.782369309297</v>
      </c>
      <c r="E401" s="12">
        <v>57.291598792817901</v>
      </c>
    </row>
    <row r="402" spans="1:5" ht="15" customHeight="1" x14ac:dyDescent="0.3">
      <c r="A402" s="9">
        <v>46053</v>
      </c>
      <c r="B402" s="10">
        <v>0.12684027777777779</v>
      </c>
      <c r="C402" s="11">
        <v>-7.1597334697674597</v>
      </c>
      <c r="D402" s="11">
        <v>112.782369862382</v>
      </c>
      <c r="E402" s="12">
        <v>57.330768735778001</v>
      </c>
    </row>
    <row r="403" spans="1:5" ht="15" customHeight="1" x14ac:dyDescent="0.3">
      <c r="A403" s="9">
        <v>46053</v>
      </c>
      <c r="B403" s="10">
        <v>0.12685185185185191</v>
      </c>
      <c r="C403" s="11">
        <v>-7.1597334786346201</v>
      </c>
      <c r="D403" s="11">
        <v>112.782369864687</v>
      </c>
      <c r="E403" s="12">
        <v>57.3321602611583</v>
      </c>
    </row>
    <row r="404" spans="1:5" ht="15" customHeight="1" x14ac:dyDescent="0.3">
      <c r="A404" s="9">
        <v>46053</v>
      </c>
      <c r="B404" s="10">
        <v>0.12686342592592589</v>
      </c>
      <c r="C404" s="11">
        <v>-7.1597334947898199</v>
      </c>
      <c r="D404" s="11">
        <v>112.782369851453</v>
      </c>
      <c r="E404" s="12">
        <v>57.332248531912001</v>
      </c>
    </row>
    <row r="405" spans="1:5" ht="15" customHeight="1" x14ac:dyDescent="0.3">
      <c r="A405" s="9">
        <v>46053</v>
      </c>
      <c r="B405" s="10">
        <v>0.12687499999999999</v>
      </c>
      <c r="C405" s="11">
        <v>-7.1597335077838604</v>
      </c>
      <c r="D405" s="11">
        <v>112.782369846827</v>
      </c>
      <c r="E405" s="12">
        <v>57.3330008803648</v>
      </c>
    </row>
    <row r="406" spans="1:5" ht="15" customHeight="1" x14ac:dyDescent="0.3">
      <c r="A406" s="9">
        <v>46053</v>
      </c>
      <c r="B406" s="10">
        <v>0.12688657407407411</v>
      </c>
      <c r="C406" s="11">
        <v>-7.1597335109898497</v>
      </c>
      <c r="D406" s="11">
        <v>112.78236985353</v>
      </c>
      <c r="E406" s="12">
        <v>57.3331877409261</v>
      </c>
    </row>
    <row r="407" spans="1:5" ht="15" customHeight="1" x14ac:dyDescent="0.3">
      <c r="A407" s="9">
        <v>46053</v>
      </c>
      <c r="B407" s="10">
        <v>0.12689814814814809</v>
      </c>
      <c r="C407" s="11">
        <v>-7.1597335281934003</v>
      </c>
      <c r="D407" s="11">
        <v>112.782369858557</v>
      </c>
      <c r="E407" s="12">
        <v>57.333225400817099</v>
      </c>
    </row>
    <row r="408" spans="1:5" ht="15" customHeight="1" x14ac:dyDescent="0.3">
      <c r="A408" s="9">
        <v>46053</v>
      </c>
      <c r="B408" s="10">
        <v>0.12690972222222219</v>
      </c>
      <c r="C408" s="11">
        <v>-7.1597335269173703</v>
      </c>
      <c r="D408" s="11">
        <v>112.782369867753</v>
      </c>
      <c r="E408" s="12">
        <v>57.332888233174103</v>
      </c>
    </row>
    <row r="409" spans="1:5" ht="15" customHeight="1" x14ac:dyDescent="0.3">
      <c r="A409" s="9">
        <v>46053</v>
      </c>
      <c r="B409" s="10">
        <v>0.12692129629629631</v>
      </c>
      <c r="C409" s="11">
        <v>-7.1597335370309603</v>
      </c>
      <c r="D409" s="11">
        <v>112.782369869611</v>
      </c>
      <c r="E409" s="12">
        <v>57.332852342796002</v>
      </c>
    </row>
    <row r="410" spans="1:5" ht="15" customHeight="1" x14ac:dyDescent="0.3">
      <c r="A410" s="9">
        <v>46053</v>
      </c>
      <c r="B410" s="10">
        <v>0.1269328703703704</v>
      </c>
      <c r="C410" s="11">
        <v>-7.1597335526048997</v>
      </c>
      <c r="D410" s="11">
        <v>112.782369875293</v>
      </c>
      <c r="E410" s="12">
        <v>57.332864875603903</v>
      </c>
    </row>
    <row r="411" spans="1:5" ht="15" customHeight="1" x14ac:dyDescent="0.3">
      <c r="A411" s="9">
        <v>46053</v>
      </c>
      <c r="B411" s="10">
        <v>0.12694444444444439</v>
      </c>
      <c r="C411" s="11">
        <v>-7.1597335640339201</v>
      </c>
      <c r="D411" s="11">
        <v>112.782369873486</v>
      </c>
      <c r="E411" s="12">
        <v>57.333098806139503</v>
      </c>
    </row>
    <row r="412" spans="1:5" ht="15" customHeight="1" x14ac:dyDescent="0.3">
      <c r="A412" s="9">
        <v>46053</v>
      </c>
      <c r="B412" s="10">
        <v>0.12695601851851851</v>
      </c>
      <c r="C412" s="11">
        <v>-7.1597335775667696</v>
      </c>
      <c r="D412" s="11">
        <v>112.782369866195</v>
      </c>
      <c r="E412" s="12">
        <v>57.3331336254966</v>
      </c>
    </row>
    <row r="413" spans="1:5" ht="15" customHeight="1" x14ac:dyDescent="0.3">
      <c r="A413" s="9">
        <v>46053</v>
      </c>
      <c r="B413" s="10">
        <v>0.1269675925925926</v>
      </c>
      <c r="C413" s="11">
        <v>-7.1597335892379697</v>
      </c>
      <c r="D413" s="11">
        <v>112.782369870208</v>
      </c>
      <c r="E413" s="12">
        <v>57.332358873148003</v>
      </c>
    </row>
    <row r="414" spans="1:5" ht="15" customHeight="1" x14ac:dyDescent="0.3">
      <c r="A414" s="9">
        <v>46053</v>
      </c>
      <c r="B414" s="10">
        <v>0.1269791666666667</v>
      </c>
      <c r="C414" s="11">
        <v>-7.1597336082900096</v>
      </c>
      <c r="D414" s="11">
        <v>112.782369872934</v>
      </c>
      <c r="E414" s="12">
        <v>57.3326099763405</v>
      </c>
    </row>
    <row r="415" spans="1:5" ht="15" customHeight="1" x14ac:dyDescent="0.3">
      <c r="A415" s="9">
        <v>46053</v>
      </c>
      <c r="B415" s="10">
        <v>0.12699074074074071</v>
      </c>
      <c r="C415" s="11">
        <v>-7.1597336172162001</v>
      </c>
      <c r="D415" s="11">
        <v>112.782369879138</v>
      </c>
      <c r="E415" s="12">
        <v>57.332308523055602</v>
      </c>
    </row>
    <row r="416" spans="1:5" ht="15" customHeight="1" x14ac:dyDescent="0.3">
      <c r="A416" s="9">
        <v>46053</v>
      </c>
      <c r="B416" s="10">
        <v>0.1270023148148148</v>
      </c>
      <c r="C416" s="11">
        <v>-7.1597336473717803</v>
      </c>
      <c r="D416" s="11">
        <v>112.782369871111</v>
      </c>
      <c r="E416" s="12">
        <v>57.331077403087598</v>
      </c>
    </row>
    <row r="417" spans="1:5" ht="15" customHeight="1" x14ac:dyDescent="0.3">
      <c r="A417" s="9">
        <v>46053</v>
      </c>
      <c r="B417" s="10">
        <v>0.1270138888888889</v>
      </c>
      <c r="C417" s="11">
        <v>-7.15973366642364</v>
      </c>
      <c r="D417" s="11">
        <v>112.78236988488599</v>
      </c>
      <c r="E417" s="12">
        <v>57.331578670699599</v>
      </c>
    </row>
    <row r="418" spans="1:5" ht="15" customHeight="1" x14ac:dyDescent="0.3">
      <c r="A418" s="9">
        <v>46053</v>
      </c>
      <c r="B418" s="10">
        <v>0.12702546296296299</v>
      </c>
      <c r="C418" s="11">
        <v>-7.1597336903006603</v>
      </c>
      <c r="D418" s="11">
        <v>112.782369903497</v>
      </c>
      <c r="E418" s="12">
        <v>57.331334970590198</v>
      </c>
    </row>
    <row r="419" spans="1:5" ht="15" customHeight="1" x14ac:dyDescent="0.3">
      <c r="A419" s="9">
        <v>46053</v>
      </c>
      <c r="B419" s="10">
        <v>0.127037037037037</v>
      </c>
      <c r="C419" s="11">
        <v>-7.1597337004842103</v>
      </c>
      <c r="D419" s="11">
        <v>112.782369906477</v>
      </c>
      <c r="E419" s="12">
        <v>57.331125807647098</v>
      </c>
    </row>
    <row r="420" spans="1:5" ht="15" customHeight="1" x14ac:dyDescent="0.3">
      <c r="A420" s="9">
        <v>46053</v>
      </c>
      <c r="B420" s="10">
        <v>0.1270486111111111</v>
      </c>
      <c r="C420" s="11">
        <v>-7.1597337267608099</v>
      </c>
      <c r="D420" s="11">
        <v>112.78236991880701</v>
      </c>
      <c r="E420" s="12">
        <v>57.329289312173103</v>
      </c>
    </row>
    <row r="421" spans="1:5" ht="15" customHeight="1" x14ac:dyDescent="0.3">
      <c r="A421" s="9">
        <v>46053</v>
      </c>
      <c r="B421" s="10">
        <v>0.12706018518518519</v>
      </c>
      <c r="C421" s="11">
        <v>-7.15973374770308</v>
      </c>
      <c r="D421" s="11">
        <v>112.782369915993</v>
      </c>
      <c r="E421" s="12">
        <v>57.328223139677597</v>
      </c>
    </row>
    <row r="422" spans="1:5" ht="15" customHeight="1" x14ac:dyDescent="0.3">
      <c r="A422" s="9">
        <v>46053</v>
      </c>
      <c r="B422" s="10">
        <v>0.12707175925925929</v>
      </c>
      <c r="C422" s="11">
        <v>-7.1597337684188398</v>
      </c>
      <c r="D422" s="11">
        <v>112.782369915606</v>
      </c>
      <c r="E422" s="12">
        <v>57.327966578003398</v>
      </c>
    </row>
    <row r="423" spans="1:5" ht="15" customHeight="1" x14ac:dyDescent="0.3">
      <c r="A423" s="9">
        <v>46053</v>
      </c>
      <c r="B423" s="10">
        <v>0.1270833333333333</v>
      </c>
      <c r="C423" s="11">
        <v>-7.1597337948153097</v>
      </c>
      <c r="D423" s="11">
        <v>112.782369940305</v>
      </c>
      <c r="E423" s="12">
        <v>57.326786452603002</v>
      </c>
    </row>
    <row r="424" spans="1:5" ht="15" customHeight="1" x14ac:dyDescent="0.3">
      <c r="A424" s="9">
        <v>46053</v>
      </c>
      <c r="B424" s="10">
        <v>0.12709490740740739</v>
      </c>
      <c r="C424" s="11">
        <v>-7.1597338110220203</v>
      </c>
      <c r="D424" s="11">
        <v>112.782369944763</v>
      </c>
      <c r="E424" s="12">
        <v>57.326508985530999</v>
      </c>
    </row>
    <row r="425" spans="1:5" ht="15" customHeight="1" x14ac:dyDescent="0.3">
      <c r="A425" s="9">
        <v>46053</v>
      </c>
      <c r="B425" s="10">
        <v>0.12710648148148149</v>
      </c>
      <c r="C425" s="11">
        <v>-7.1597338247425499</v>
      </c>
      <c r="D425" s="11">
        <v>112.782369942453</v>
      </c>
      <c r="E425" s="12">
        <v>57.326532642055703</v>
      </c>
    </row>
    <row r="426" spans="1:5" ht="15" customHeight="1" x14ac:dyDescent="0.3">
      <c r="A426" s="9">
        <v>46053</v>
      </c>
      <c r="B426" s="10">
        <v>0.12711805555555561</v>
      </c>
      <c r="C426" s="11">
        <v>-7.1597338622669104</v>
      </c>
      <c r="D426" s="11">
        <v>112.782369945952</v>
      </c>
      <c r="E426" s="12">
        <v>57.327093308490198</v>
      </c>
    </row>
    <row r="427" spans="1:5" ht="15" customHeight="1" x14ac:dyDescent="0.3">
      <c r="A427" s="9">
        <v>46053</v>
      </c>
      <c r="B427" s="10">
        <v>0.12712962962962959</v>
      </c>
      <c r="C427" s="11">
        <v>-7.1597338860254398</v>
      </c>
      <c r="D427" s="11">
        <v>112.782369960764</v>
      </c>
      <c r="E427" s="12">
        <v>57.3263933469322</v>
      </c>
    </row>
    <row r="428" spans="1:5" ht="15" customHeight="1" x14ac:dyDescent="0.3">
      <c r="A428" s="9">
        <v>46053</v>
      </c>
      <c r="B428" s="10">
        <v>0.12714120370370369</v>
      </c>
      <c r="C428" s="11">
        <v>-7.1597339100751096</v>
      </c>
      <c r="D428" s="11">
        <v>112.782369962391</v>
      </c>
      <c r="E428" s="12">
        <v>57.325386345085199</v>
      </c>
    </row>
    <row r="429" spans="1:5" ht="15" customHeight="1" x14ac:dyDescent="0.3">
      <c r="A429" s="9">
        <v>46053</v>
      </c>
      <c r="B429" s="10">
        <v>0.12715277777777781</v>
      </c>
      <c r="C429" s="11">
        <v>-7.1597339218356897</v>
      </c>
      <c r="D429" s="11">
        <v>112.782369970232</v>
      </c>
      <c r="E429" s="12">
        <v>57.3234010866624</v>
      </c>
    </row>
    <row r="430" spans="1:5" ht="15" customHeight="1" x14ac:dyDescent="0.3">
      <c r="A430" s="9">
        <v>46053</v>
      </c>
      <c r="B430" s="10">
        <v>0.12716435185185179</v>
      </c>
      <c r="C430" s="11">
        <v>-7.1597339437262697</v>
      </c>
      <c r="D430" s="11">
        <v>112.78236997047399</v>
      </c>
      <c r="E430" s="12">
        <v>57.321647258174103</v>
      </c>
    </row>
    <row r="431" spans="1:5" ht="15" customHeight="1" x14ac:dyDescent="0.3">
      <c r="A431" s="9">
        <v>46053</v>
      </c>
      <c r="B431" s="10">
        <v>0.12717592592592589</v>
      </c>
      <c r="C431" s="11">
        <v>-7.1597339710294898</v>
      </c>
      <c r="D431" s="11">
        <v>112.782369975422</v>
      </c>
      <c r="E431" s="12">
        <v>57.320736028883999</v>
      </c>
    </row>
    <row r="432" spans="1:5" ht="15" customHeight="1" x14ac:dyDescent="0.3">
      <c r="A432" s="9">
        <v>46053</v>
      </c>
      <c r="B432" s="10">
        <v>0.12718750000000001</v>
      </c>
      <c r="C432" s="11">
        <v>-7.1597342404185396</v>
      </c>
      <c r="D432" s="11">
        <v>112.782369278632</v>
      </c>
      <c r="E432" s="12">
        <v>57.387472192455498</v>
      </c>
    </row>
    <row r="433" spans="1:5" ht="15" customHeight="1" x14ac:dyDescent="0.3">
      <c r="A433" s="9">
        <v>46053</v>
      </c>
      <c r="B433" s="10">
        <v>0.1271990740740741</v>
      </c>
      <c r="C433" s="11">
        <v>-7.1597342459278197</v>
      </c>
      <c r="D433" s="11">
        <v>112.782369292056</v>
      </c>
      <c r="E433" s="12">
        <v>57.381486127782999</v>
      </c>
    </row>
    <row r="434" spans="1:5" ht="15" customHeight="1" x14ac:dyDescent="0.3">
      <c r="A434" s="9">
        <v>46053</v>
      </c>
      <c r="B434" s="10">
        <v>0.12721064814814809</v>
      </c>
      <c r="C434" s="11">
        <v>-7.1597342353746898</v>
      </c>
      <c r="D434" s="11">
        <v>112.782369248534</v>
      </c>
      <c r="E434" s="12">
        <v>57.3775105482679</v>
      </c>
    </row>
    <row r="435" spans="1:5" ht="15" customHeight="1" x14ac:dyDescent="0.3">
      <c r="A435" s="9">
        <v>46053</v>
      </c>
      <c r="B435" s="10">
        <v>0.12722222222222221</v>
      </c>
      <c r="C435" s="11">
        <v>-7.1597342388880199</v>
      </c>
      <c r="D435" s="11">
        <v>112.782369198857</v>
      </c>
      <c r="E435" s="12">
        <v>57.369268813800502</v>
      </c>
    </row>
    <row r="436" spans="1:5" ht="15" customHeight="1" x14ac:dyDescent="0.3">
      <c r="A436" s="9">
        <v>46053</v>
      </c>
      <c r="B436" s="10">
        <v>0.1272337962962963</v>
      </c>
      <c r="C436" s="11">
        <v>-7.1597342091088203</v>
      </c>
      <c r="D436" s="11">
        <v>112.782369196551</v>
      </c>
      <c r="E436" s="12">
        <v>57.365071852390201</v>
      </c>
    </row>
    <row r="437" spans="1:5" ht="15" customHeight="1" x14ac:dyDescent="0.3">
      <c r="A437" s="9">
        <v>46053</v>
      </c>
      <c r="B437" s="10">
        <v>0.1272453703703704</v>
      </c>
      <c r="C437" s="11">
        <v>-7.1597341842615601</v>
      </c>
      <c r="D437" s="11">
        <v>112.782369193017</v>
      </c>
      <c r="E437" s="12">
        <v>57.359983812716301</v>
      </c>
    </row>
    <row r="438" spans="1:5" ht="15" customHeight="1" x14ac:dyDescent="0.3">
      <c r="A438" s="9">
        <v>46053</v>
      </c>
      <c r="B438" s="10">
        <v>0.12725694444444441</v>
      </c>
      <c r="C438" s="11">
        <v>-7.1597342010939098</v>
      </c>
      <c r="D438" s="11">
        <v>112.78236921289999</v>
      </c>
      <c r="E438" s="12">
        <v>57.359923598986498</v>
      </c>
    </row>
    <row r="439" spans="1:5" ht="15" customHeight="1" x14ac:dyDescent="0.3">
      <c r="A439" s="9">
        <v>46053</v>
      </c>
      <c r="B439" s="10">
        <v>0.1272685185185185</v>
      </c>
      <c r="C439" s="11">
        <v>-7.1597342215042996</v>
      </c>
      <c r="D439" s="11">
        <v>112.782369195634</v>
      </c>
      <c r="E439" s="12">
        <v>57.363201410208298</v>
      </c>
    </row>
    <row r="440" spans="1:5" ht="15" customHeight="1" x14ac:dyDescent="0.3">
      <c r="A440" s="9">
        <v>46053</v>
      </c>
      <c r="B440" s="10">
        <v>0.1272800925925926</v>
      </c>
      <c r="C440" s="11">
        <v>-7.1597342129396004</v>
      </c>
      <c r="D440" s="11">
        <v>112.78236921445701</v>
      </c>
      <c r="E440" s="12">
        <v>57.364248240065301</v>
      </c>
    </row>
    <row r="441" spans="1:5" ht="15" customHeight="1" x14ac:dyDescent="0.3">
      <c r="A441" s="9">
        <v>46053</v>
      </c>
      <c r="B441" s="10">
        <v>0.12729166666666669</v>
      </c>
      <c r="C441" s="11">
        <v>-7.1597341951521702</v>
      </c>
      <c r="D441" s="11">
        <v>112.78236923968601</v>
      </c>
      <c r="E441" s="12">
        <v>57.366920849007101</v>
      </c>
    </row>
    <row r="442" spans="1:5" ht="15" customHeight="1" x14ac:dyDescent="0.3">
      <c r="A442" s="9">
        <v>46053</v>
      </c>
      <c r="B442" s="10">
        <v>0.1273032407407407</v>
      </c>
      <c r="C442" s="11">
        <v>-7.1597342097878398</v>
      </c>
      <c r="D442" s="11">
        <v>112.78236923849801</v>
      </c>
      <c r="E442" s="12">
        <v>57.365898407694402</v>
      </c>
    </row>
    <row r="443" spans="1:5" ht="15" customHeight="1" x14ac:dyDescent="0.3">
      <c r="A443" s="9">
        <v>46053</v>
      </c>
      <c r="B443" s="10">
        <v>0.1273148148148148</v>
      </c>
      <c r="C443" s="11">
        <v>-7.1597342135995499</v>
      </c>
      <c r="D443" s="11">
        <v>112.782369274739</v>
      </c>
      <c r="E443" s="12">
        <v>57.360645540688601</v>
      </c>
    </row>
    <row r="444" spans="1:5" ht="15" customHeight="1" x14ac:dyDescent="0.3">
      <c r="A444" s="9">
        <v>46053</v>
      </c>
      <c r="B444" s="10">
        <v>0.12732638888888889</v>
      </c>
      <c r="C444" s="11">
        <v>-7.1597341817318298</v>
      </c>
      <c r="D444" s="11">
        <v>112.782369292673</v>
      </c>
      <c r="E444" s="12">
        <v>57.355722983997701</v>
      </c>
    </row>
    <row r="445" spans="1:5" ht="15" customHeight="1" x14ac:dyDescent="0.3">
      <c r="A445" s="9">
        <v>46053</v>
      </c>
      <c r="B445" s="10">
        <v>0.12733796296296301</v>
      </c>
      <c r="C445" s="11">
        <v>-7.1597341841429296</v>
      </c>
      <c r="D445" s="11">
        <v>112.78236927903799</v>
      </c>
      <c r="E445" s="12">
        <v>57.351610726375597</v>
      </c>
    </row>
    <row r="446" spans="1:5" ht="15" customHeight="1" x14ac:dyDescent="0.3">
      <c r="A446" s="9">
        <v>46053</v>
      </c>
      <c r="B446" s="10">
        <v>0.127349537037037</v>
      </c>
      <c r="C446" s="11">
        <v>-7.1597341775231396</v>
      </c>
      <c r="D446" s="11">
        <v>112.782369264645</v>
      </c>
      <c r="E446" s="12">
        <v>57.350757216733399</v>
      </c>
    </row>
    <row r="447" spans="1:5" ht="15" customHeight="1" x14ac:dyDescent="0.3">
      <c r="A447" s="9">
        <v>46053</v>
      </c>
      <c r="B447" s="10">
        <v>0.12736111111111109</v>
      </c>
      <c r="C447" s="11">
        <v>-7.1597341815824098</v>
      </c>
      <c r="D447" s="11">
        <v>112.78236926046699</v>
      </c>
      <c r="E447" s="12">
        <v>57.350589750964602</v>
      </c>
    </row>
    <row r="448" spans="1:5" ht="15" customHeight="1" x14ac:dyDescent="0.3">
      <c r="A448" s="9">
        <v>46053</v>
      </c>
      <c r="B448" s="10">
        <v>0.12737268518518521</v>
      </c>
      <c r="C448" s="11">
        <v>-7.1597341975565296</v>
      </c>
      <c r="D448" s="11">
        <v>112.782369258656</v>
      </c>
      <c r="E448" s="12">
        <v>57.3530649903011</v>
      </c>
    </row>
    <row r="449" spans="1:5" ht="15" customHeight="1" x14ac:dyDescent="0.3">
      <c r="A449" s="9">
        <v>46053</v>
      </c>
      <c r="B449" s="10">
        <v>0.12738425925925931</v>
      </c>
      <c r="C449" s="11">
        <v>-7.1597341814128299</v>
      </c>
      <c r="D449" s="11">
        <v>112.78236928876299</v>
      </c>
      <c r="E449" s="12">
        <v>57.355103819329699</v>
      </c>
    </row>
    <row r="450" spans="1:5" ht="15" customHeight="1" x14ac:dyDescent="0.3">
      <c r="A450" s="9">
        <v>46053</v>
      </c>
      <c r="B450" s="10">
        <v>0.12739583333333329</v>
      </c>
      <c r="C450" s="11">
        <v>-7.1597341905916299</v>
      </c>
      <c r="D450" s="11">
        <v>112.782369257456</v>
      </c>
      <c r="E450" s="12">
        <v>57.356670820784302</v>
      </c>
    </row>
    <row r="451" spans="1:5" ht="15" customHeight="1" x14ac:dyDescent="0.3">
      <c r="A451" s="9">
        <v>46053</v>
      </c>
      <c r="B451" s="10">
        <v>0.12740740740740741</v>
      </c>
      <c r="C451" s="11">
        <v>-7.1597341767354798</v>
      </c>
      <c r="D451" s="11">
        <v>112.782369236351</v>
      </c>
      <c r="E451" s="12">
        <v>57.357979949262401</v>
      </c>
    </row>
    <row r="452" spans="1:5" ht="15" customHeight="1" x14ac:dyDescent="0.3">
      <c r="A452" s="9">
        <v>46053</v>
      </c>
      <c r="B452" s="10">
        <v>0.12741898148148151</v>
      </c>
      <c r="C452" s="11">
        <v>-7.1597342000073603</v>
      </c>
      <c r="D452" s="11">
        <v>112.78236923854099</v>
      </c>
      <c r="E452" s="12">
        <v>57.360803181935502</v>
      </c>
    </row>
    <row r="453" spans="1:5" ht="15" customHeight="1" x14ac:dyDescent="0.3">
      <c r="A453" s="9">
        <v>46053</v>
      </c>
      <c r="B453" s="10">
        <v>0.12743055555555549</v>
      </c>
      <c r="C453" s="11">
        <v>-7.1597341733548197</v>
      </c>
      <c r="D453" s="11">
        <v>112.782369273995</v>
      </c>
      <c r="E453" s="12">
        <v>57.3641823452678</v>
      </c>
    </row>
    <row r="454" spans="1:5" ht="15" customHeight="1" x14ac:dyDescent="0.3">
      <c r="A454" s="9">
        <v>46053</v>
      </c>
      <c r="B454" s="10">
        <v>0.12744212962962961</v>
      </c>
      <c r="C454" s="11">
        <v>-7.1597341757464896</v>
      </c>
      <c r="D454" s="11">
        <v>112.78236927221801</v>
      </c>
      <c r="E454" s="12">
        <v>57.365268280428303</v>
      </c>
    </row>
    <row r="455" spans="1:5" ht="15" customHeight="1" x14ac:dyDescent="0.3">
      <c r="A455" s="9">
        <v>46053</v>
      </c>
      <c r="B455" s="10">
        <v>0.12745370370370371</v>
      </c>
      <c r="C455" s="11">
        <v>-7.1597340757154404</v>
      </c>
      <c r="D455" s="11">
        <v>112.782369255099</v>
      </c>
      <c r="E455" s="12">
        <v>57.356376399916101</v>
      </c>
    </row>
    <row r="456" spans="1:5" ht="15" customHeight="1" x14ac:dyDescent="0.3">
      <c r="A456" s="9">
        <v>46053</v>
      </c>
      <c r="B456" s="10">
        <v>0.1274652777777778</v>
      </c>
      <c r="C456" s="11">
        <v>-7.1597340592372003</v>
      </c>
      <c r="D456" s="11">
        <v>112.782369231968</v>
      </c>
      <c r="E456" s="12">
        <v>57.348124043714698</v>
      </c>
    </row>
    <row r="457" spans="1:5" ht="15" customHeight="1" x14ac:dyDescent="0.3">
      <c r="A457" s="9">
        <v>46053</v>
      </c>
      <c r="B457" s="10">
        <v>0.12747685185185181</v>
      </c>
      <c r="C457" s="11">
        <v>-7.15973404864003</v>
      </c>
      <c r="D457" s="11">
        <v>112.78236922655501</v>
      </c>
      <c r="E457" s="12">
        <v>57.343915860798703</v>
      </c>
    </row>
    <row r="458" spans="1:5" ht="15" customHeight="1" x14ac:dyDescent="0.3">
      <c r="A458" s="9">
        <v>46053</v>
      </c>
      <c r="B458" s="10">
        <v>0.12748842592592591</v>
      </c>
      <c r="C458" s="11">
        <v>-7.1597340388506803</v>
      </c>
      <c r="D458" s="11">
        <v>112.782369251283</v>
      </c>
      <c r="E458" s="12">
        <v>57.343749304932103</v>
      </c>
    </row>
    <row r="459" spans="1:5" ht="15" customHeight="1" x14ac:dyDescent="0.3">
      <c r="A459" s="9">
        <v>46053</v>
      </c>
      <c r="B459" s="10">
        <v>0.1275</v>
      </c>
      <c r="C459" s="11">
        <v>-7.1597340375648999</v>
      </c>
      <c r="D459" s="11">
        <v>112.782369260411</v>
      </c>
      <c r="E459" s="12">
        <v>57.343888470601698</v>
      </c>
    </row>
    <row r="460" spans="1:5" ht="15" customHeight="1" x14ac:dyDescent="0.3">
      <c r="A460" s="9">
        <v>46053</v>
      </c>
      <c r="B460" s="10">
        <v>0.1275115740740741</v>
      </c>
      <c r="C460" s="11">
        <v>-7.1597340278866701</v>
      </c>
      <c r="D460" s="11">
        <v>112.782369268382</v>
      </c>
      <c r="E460" s="12">
        <v>57.341090266291502</v>
      </c>
    </row>
    <row r="461" spans="1:5" ht="15" customHeight="1" x14ac:dyDescent="0.3">
      <c r="A461" s="9">
        <v>46053</v>
      </c>
      <c r="B461" s="10">
        <v>0.12752314814814811</v>
      </c>
      <c r="C461" s="11">
        <v>-7.1597340174299298</v>
      </c>
      <c r="D461" s="11">
        <v>112.782369256571</v>
      </c>
      <c r="E461" s="12">
        <v>57.339933432337297</v>
      </c>
    </row>
    <row r="462" spans="1:5" ht="15" customHeight="1" x14ac:dyDescent="0.3">
      <c r="A462" s="9">
        <v>46053</v>
      </c>
      <c r="B462" s="10">
        <v>0.1275347222222222</v>
      </c>
      <c r="C462" s="11">
        <v>-7.1597340095709798</v>
      </c>
      <c r="D462" s="11">
        <v>112.782369296368</v>
      </c>
      <c r="E462" s="12">
        <v>57.3404981099781</v>
      </c>
    </row>
    <row r="463" spans="1:5" ht="15" customHeight="1" x14ac:dyDescent="0.3">
      <c r="A463" s="9">
        <v>46053</v>
      </c>
      <c r="B463" s="10">
        <v>0.1275462962962963</v>
      </c>
      <c r="C463" s="11">
        <v>-7.1597340247217902</v>
      </c>
      <c r="D463" s="11">
        <v>112.782369282584</v>
      </c>
      <c r="E463" s="12">
        <v>57.342405266758497</v>
      </c>
    </row>
    <row r="464" spans="1:5" ht="15" customHeight="1" x14ac:dyDescent="0.3">
      <c r="A464" s="9">
        <v>46053</v>
      </c>
      <c r="B464" s="10">
        <v>0.12755787037037039</v>
      </c>
      <c r="C464" s="11">
        <v>-7.1597340144868804</v>
      </c>
      <c r="D464" s="11">
        <v>112.78236929297201</v>
      </c>
      <c r="E464" s="12">
        <v>57.341272785958303</v>
      </c>
    </row>
    <row r="465" spans="1:5" ht="15" customHeight="1" x14ac:dyDescent="0.3">
      <c r="A465" s="9">
        <v>46053</v>
      </c>
      <c r="B465" s="10">
        <v>0.12756944444444451</v>
      </c>
      <c r="C465" s="11">
        <v>-7.1597340180160201</v>
      </c>
      <c r="D465" s="11">
        <v>112.78236927313399</v>
      </c>
      <c r="E465" s="12">
        <v>57.340247609351302</v>
      </c>
    </row>
    <row r="466" spans="1:5" ht="15" customHeight="1" x14ac:dyDescent="0.3">
      <c r="A466" s="9">
        <v>46053</v>
      </c>
      <c r="B466" s="10">
        <v>0.1275810185185185</v>
      </c>
      <c r="C466" s="11">
        <v>-7.1597340083781003</v>
      </c>
      <c r="D466" s="11">
        <v>112.782369276251</v>
      </c>
      <c r="E466" s="12">
        <v>57.339933488216701</v>
      </c>
    </row>
    <row r="467" spans="1:5" ht="15" customHeight="1" x14ac:dyDescent="0.3">
      <c r="A467" s="9">
        <v>46053</v>
      </c>
      <c r="B467" s="10">
        <v>0.12759259259259259</v>
      </c>
      <c r="C467" s="11">
        <v>-7.1597340220352397</v>
      </c>
      <c r="D467" s="11">
        <v>112.782369279585</v>
      </c>
      <c r="E467" s="12">
        <v>57.340155237984298</v>
      </c>
    </row>
    <row r="468" spans="1:5" ht="15" customHeight="1" x14ac:dyDescent="0.3">
      <c r="A468" s="9">
        <v>46053</v>
      </c>
      <c r="B468" s="10">
        <v>0.12760416666666671</v>
      </c>
      <c r="C468" s="11">
        <v>-7.1597340132046998</v>
      </c>
      <c r="D468" s="11">
        <v>112.78236928665601</v>
      </c>
      <c r="E468" s="12">
        <v>57.339826281812499</v>
      </c>
    </row>
    <row r="469" spans="1:5" ht="15" customHeight="1" x14ac:dyDescent="0.3">
      <c r="A469" s="9">
        <v>46053</v>
      </c>
      <c r="B469" s="10">
        <v>0.12761574074074081</v>
      </c>
      <c r="C469" s="11">
        <v>-7.1597340086564998</v>
      </c>
      <c r="D469" s="11">
        <v>112.782369311449</v>
      </c>
      <c r="E469" s="12">
        <v>57.3390657777679</v>
      </c>
    </row>
    <row r="470" spans="1:5" ht="15" customHeight="1" x14ac:dyDescent="0.3">
      <c r="A470" s="9">
        <v>46053</v>
      </c>
      <c r="B470" s="10">
        <v>0.12762731481481479</v>
      </c>
      <c r="C470" s="11">
        <v>-7.1597339873040298</v>
      </c>
      <c r="D470" s="11">
        <v>112.78236930982099</v>
      </c>
      <c r="E470" s="12">
        <v>57.337780267630201</v>
      </c>
    </row>
    <row r="471" spans="1:5" ht="15" customHeight="1" x14ac:dyDescent="0.3">
      <c r="A471" s="9">
        <v>46053</v>
      </c>
      <c r="B471" s="10">
        <v>0.12763888888888891</v>
      </c>
      <c r="C471" s="11">
        <v>-7.1597339443525501</v>
      </c>
      <c r="D471" s="11">
        <v>112.78236934543099</v>
      </c>
      <c r="E471" s="12">
        <v>57.332290362265397</v>
      </c>
    </row>
    <row r="472" spans="1:5" ht="15" customHeight="1" x14ac:dyDescent="0.3">
      <c r="A472" s="9">
        <v>46053</v>
      </c>
      <c r="B472" s="10">
        <v>0.12765046296296301</v>
      </c>
      <c r="C472" s="11">
        <v>-7.1597339678874903</v>
      </c>
      <c r="D472" s="11">
        <v>112.782369345006</v>
      </c>
      <c r="E472" s="12">
        <v>57.330111832056602</v>
      </c>
    </row>
    <row r="473" spans="1:5" ht="15" customHeight="1" x14ac:dyDescent="0.3">
      <c r="A473" s="9">
        <v>46053</v>
      </c>
      <c r="B473" s="10">
        <v>0.12766203703703699</v>
      </c>
      <c r="C473" s="11">
        <v>-7.1597339869457901</v>
      </c>
      <c r="D473" s="11">
        <v>112.782369332919</v>
      </c>
      <c r="E473" s="12">
        <v>57.3345605709371</v>
      </c>
    </row>
    <row r="474" spans="1:5" ht="15" customHeight="1" x14ac:dyDescent="0.3">
      <c r="A474" s="9">
        <v>46053</v>
      </c>
      <c r="B474" s="10">
        <v>0.12767361111111111</v>
      </c>
      <c r="C474" s="11">
        <v>-7.1597340194630998</v>
      </c>
      <c r="D474" s="11">
        <v>112.78236933545401</v>
      </c>
      <c r="E474" s="12">
        <v>57.341830770183797</v>
      </c>
    </row>
    <row r="475" spans="1:5" ht="15" customHeight="1" x14ac:dyDescent="0.3">
      <c r="A475" s="9">
        <v>46053</v>
      </c>
      <c r="B475" s="10">
        <v>0.12768518518518521</v>
      </c>
      <c r="C475" s="11">
        <v>-7.1597340287045101</v>
      </c>
      <c r="D475" s="11">
        <v>112.782369325429</v>
      </c>
      <c r="E475" s="12">
        <v>57.340081165243397</v>
      </c>
    </row>
    <row r="476" spans="1:5" ht="15" customHeight="1" x14ac:dyDescent="0.3">
      <c r="A476" s="9">
        <v>46053</v>
      </c>
      <c r="B476" s="10">
        <v>0.12769675925925919</v>
      </c>
      <c r="C476" s="11">
        <v>-7.1597340397441496</v>
      </c>
      <c r="D476" s="11">
        <v>112.782369333454</v>
      </c>
      <c r="E476" s="12">
        <v>57.341385619413501</v>
      </c>
    </row>
    <row r="477" spans="1:5" ht="15" customHeight="1" x14ac:dyDescent="0.3">
      <c r="A477" s="9">
        <v>46053</v>
      </c>
      <c r="B477" s="10">
        <v>0.12770833333333331</v>
      </c>
      <c r="C477" s="11">
        <v>-7.1597340447397402</v>
      </c>
      <c r="D477" s="11">
        <v>112.782369330439</v>
      </c>
      <c r="E477" s="12">
        <v>57.343537140336302</v>
      </c>
    </row>
    <row r="478" spans="1:5" ht="15" customHeight="1" x14ac:dyDescent="0.3">
      <c r="A478" s="9">
        <v>46053</v>
      </c>
      <c r="B478" s="10">
        <v>0.12771990740740741</v>
      </c>
      <c r="C478" s="11">
        <v>-7.1597340433890597</v>
      </c>
      <c r="D478" s="11">
        <v>112.782369322642</v>
      </c>
      <c r="E478" s="12">
        <v>57.344678153913897</v>
      </c>
    </row>
    <row r="479" spans="1:5" ht="15" customHeight="1" x14ac:dyDescent="0.3">
      <c r="A479" s="9">
        <v>46053</v>
      </c>
      <c r="B479" s="10">
        <v>0.1277314814814815</v>
      </c>
      <c r="C479" s="11">
        <v>-7.1597340113551899</v>
      </c>
      <c r="D479" s="11">
        <v>112.782369336203</v>
      </c>
      <c r="E479" s="12">
        <v>57.342902716879202</v>
      </c>
    </row>
    <row r="480" spans="1:5" ht="15" customHeight="1" x14ac:dyDescent="0.3">
      <c r="A480" s="9">
        <v>46053</v>
      </c>
      <c r="B480" s="10">
        <v>0.1277430555555556</v>
      </c>
      <c r="C480" s="11">
        <v>-7.1597340291049898</v>
      </c>
      <c r="D480" s="11">
        <v>112.782369337693</v>
      </c>
      <c r="E480" s="12">
        <v>57.342880787957903</v>
      </c>
    </row>
    <row r="481" spans="1:5" ht="15" customHeight="1" x14ac:dyDescent="0.3">
      <c r="A481" s="9">
        <v>46053</v>
      </c>
      <c r="B481" s="10">
        <v>0.12775462962962961</v>
      </c>
      <c r="C481" s="11">
        <v>-7.1597340334204898</v>
      </c>
      <c r="D481" s="11">
        <v>112.782369322102</v>
      </c>
      <c r="E481" s="12">
        <v>57.340784139629903</v>
      </c>
    </row>
    <row r="482" spans="1:5" ht="15" customHeight="1" x14ac:dyDescent="0.3">
      <c r="A482" s="9">
        <v>46053</v>
      </c>
      <c r="B482" s="10">
        <v>0.1277662037037037</v>
      </c>
      <c r="C482" s="11">
        <v>-7.1597340122801896</v>
      </c>
      <c r="D482" s="11">
        <v>112.782369330775</v>
      </c>
      <c r="E482" s="12">
        <v>57.3368341724169</v>
      </c>
    </row>
    <row r="483" spans="1:5" ht="15" customHeight="1" x14ac:dyDescent="0.3">
      <c r="A483" s="9">
        <v>46053</v>
      </c>
      <c r="B483" s="10">
        <v>0.1277777777777778</v>
      </c>
      <c r="C483" s="11">
        <v>-7.1597340338605404</v>
      </c>
      <c r="D483" s="11">
        <v>112.78236931816301</v>
      </c>
      <c r="E483" s="12">
        <v>57.3362935573575</v>
      </c>
    </row>
    <row r="484" spans="1:5" ht="15" customHeight="1" x14ac:dyDescent="0.3">
      <c r="A484" s="9">
        <v>46053</v>
      </c>
      <c r="B484" s="10">
        <v>0.12778935185185189</v>
      </c>
      <c r="C484" s="11">
        <v>-7.1597340422906202</v>
      </c>
      <c r="D484" s="11">
        <v>112.782369320505</v>
      </c>
      <c r="E484" s="12">
        <v>57.3339536149767</v>
      </c>
    </row>
    <row r="485" spans="1:5" ht="15" customHeight="1" x14ac:dyDescent="0.3">
      <c r="A485" s="9">
        <v>46053</v>
      </c>
      <c r="B485" s="10">
        <v>0.1278009259259259</v>
      </c>
      <c r="C485" s="11">
        <v>-7.1597340554857603</v>
      </c>
      <c r="D485" s="11">
        <v>112.78236931486001</v>
      </c>
      <c r="E485" s="12">
        <v>57.3354830748182</v>
      </c>
    </row>
    <row r="486" spans="1:5" ht="15" customHeight="1" x14ac:dyDescent="0.3">
      <c r="A486" s="9">
        <v>46053</v>
      </c>
      <c r="B486" s="10">
        <v>0.1278125</v>
      </c>
      <c r="C486" s="11">
        <v>-7.1597340344107296</v>
      </c>
      <c r="D486" s="11">
        <v>112.782369329524</v>
      </c>
      <c r="E486" s="12">
        <v>57.335065159645403</v>
      </c>
    </row>
    <row r="487" spans="1:5" ht="15" customHeight="1" x14ac:dyDescent="0.3">
      <c r="A487" s="9">
        <v>46053</v>
      </c>
      <c r="B487" s="10">
        <v>0.12782407407407409</v>
      </c>
      <c r="C487" s="11">
        <v>-7.1597340327420396</v>
      </c>
      <c r="D487" s="11">
        <v>112.78236931731701</v>
      </c>
      <c r="E487" s="12">
        <v>57.3341865992886</v>
      </c>
    </row>
    <row r="488" spans="1:5" ht="15" customHeight="1" x14ac:dyDescent="0.3">
      <c r="A488" s="9">
        <v>46053</v>
      </c>
      <c r="B488" s="10">
        <v>0.12783564814814821</v>
      </c>
      <c r="C488" s="11">
        <v>-7.15973403389492</v>
      </c>
      <c r="D488" s="11">
        <v>112.782369312855</v>
      </c>
      <c r="E488" s="12">
        <v>57.3340874916655</v>
      </c>
    </row>
    <row r="489" spans="1:5" ht="15" customHeight="1" x14ac:dyDescent="0.3">
      <c r="A489" s="9">
        <v>46053</v>
      </c>
      <c r="B489" s="10">
        <v>0.1278472222222222</v>
      </c>
      <c r="C489" s="11">
        <v>-7.1597340344077196</v>
      </c>
      <c r="D489" s="11">
        <v>112.782369337801</v>
      </c>
      <c r="E489" s="12">
        <v>57.335774142925104</v>
      </c>
    </row>
    <row r="490" spans="1:5" ht="15" customHeight="1" x14ac:dyDescent="0.3">
      <c r="A490" s="9">
        <v>46053</v>
      </c>
      <c r="B490" s="10">
        <v>0.12785879629629629</v>
      </c>
      <c r="C490" s="11">
        <v>-7.1597340696809599</v>
      </c>
      <c r="D490" s="11">
        <v>112.78236933606701</v>
      </c>
      <c r="E490" s="12">
        <v>57.339033377986802</v>
      </c>
    </row>
    <row r="491" spans="1:5" ht="15" customHeight="1" x14ac:dyDescent="0.3">
      <c r="A491" s="9">
        <v>46053</v>
      </c>
      <c r="B491" s="10">
        <v>0.12787037037037041</v>
      </c>
      <c r="C491" s="11">
        <v>-7.15973403698551</v>
      </c>
      <c r="D491" s="11">
        <v>112.78236933353701</v>
      </c>
      <c r="E491" s="12">
        <v>57.341029490042899</v>
      </c>
    </row>
    <row r="492" spans="1:5" ht="15" customHeight="1" x14ac:dyDescent="0.3">
      <c r="A492" s="9">
        <v>46053</v>
      </c>
      <c r="B492" s="10">
        <v>0.12788194444444451</v>
      </c>
      <c r="C492" s="11">
        <v>-7.1597340497328998</v>
      </c>
      <c r="D492" s="11">
        <v>112.782369327551</v>
      </c>
      <c r="E492" s="12">
        <v>57.3427734940094</v>
      </c>
    </row>
    <row r="493" spans="1:5" ht="15" customHeight="1" x14ac:dyDescent="0.3">
      <c r="A493" s="9">
        <v>46053</v>
      </c>
      <c r="B493" s="10">
        <v>0.12789351851851849</v>
      </c>
      <c r="C493" s="11">
        <v>-7.1597340617107603</v>
      </c>
      <c r="D493" s="11">
        <v>112.782369317473</v>
      </c>
      <c r="E493" s="12">
        <v>57.339635716449898</v>
      </c>
    </row>
    <row r="494" spans="1:5" ht="15" customHeight="1" x14ac:dyDescent="0.3">
      <c r="A494" s="9">
        <v>46053</v>
      </c>
      <c r="B494" s="10">
        <v>0.12790509259259261</v>
      </c>
      <c r="C494" s="11">
        <v>-7.1597340659871502</v>
      </c>
      <c r="D494" s="11">
        <v>112.782369327</v>
      </c>
      <c r="E494" s="12">
        <v>57.337978038635498</v>
      </c>
    </row>
    <row r="495" spans="1:5" ht="15" customHeight="1" x14ac:dyDescent="0.3">
      <c r="A495" s="9">
        <v>46053</v>
      </c>
      <c r="B495" s="10">
        <v>0.12791666666666671</v>
      </c>
      <c r="C495" s="11">
        <v>-7.1597340326265</v>
      </c>
      <c r="D495" s="11">
        <v>112.78236932788499</v>
      </c>
      <c r="E495" s="12">
        <v>57.337909322861996</v>
      </c>
    </row>
    <row r="496" spans="1:5" ht="15" customHeight="1" x14ac:dyDescent="0.3">
      <c r="A496" s="9">
        <v>46053</v>
      </c>
      <c r="B496" s="10">
        <v>0.12792824074074069</v>
      </c>
      <c r="C496" s="11">
        <v>-7.1597340498801296</v>
      </c>
      <c r="D496" s="11">
        <v>112.78236932119</v>
      </c>
      <c r="E496" s="12">
        <v>57.338774848428102</v>
      </c>
    </row>
    <row r="497" spans="1:5" ht="15" customHeight="1" x14ac:dyDescent="0.3">
      <c r="A497" s="9">
        <v>46053</v>
      </c>
      <c r="B497" s="10">
        <v>0.12793981481481481</v>
      </c>
      <c r="C497" s="11">
        <v>-7.1597340346622902</v>
      </c>
      <c r="D497" s="11">
        <v>112.782369316776</v>
      </c>
      <c r="E497" s="12">
        <v>57.339138937812699</v>
      </c>
    </row>
    <row r="498" spans="1:5" ht="15" customHeight="1" x14ac:dyDescent="0.3">
      <c r="A498" s="9">
        <v>46053</v>
      </c>
      <c r="B498" s="10">
        <v>0.12795138888888891</v>
      </c>
      <c r="C498" s="11">
        <v>-7.1597340483622798</v>
      </c>
      <c r="D498" s="11">
        <v>112.782369318657</v>
      </c>
      <c r="E498" s="12">
        <v>57.335904561613198</v>
      </c>
    </row>
    <row r="499" spans="1:5" ht="15" customHeight="1" x14ac:dyDescent="0.3">
      <c r="A499" s="9">
        <v>46053</v>
      </c>
      <c r="B499" s="10">
        <v>0.127962962962963</v>
      </c>
      <c r="C499" s="11">
        <v>-7.1597340282609103</v>
      </c>
      <c r="D499" s="11">
        <v>112.78236932305499</v>
      </c>
      <c r="E499" s="12">
        <v>57.336482020725001</v>
      </c>
    </row>
    <row r="500" spans="1:5" ht="15" customHeight="1" x14ac:dyDescent="0.3">
      <c r="A500" s="9">
        <v>46053</v>
      </c>
      <c r="B500" s="10">
        <v>0.12797453703703701</v>
      </c>
      <c r="C500" s="11">
        <v>-7.1597340435399497</v>
      </c>
      <c r="D500" s="11">
        <v>112.782369318093</v>
      </c>
      <c r="E500" s="12">
        <v>57.336500626687403</v>
      </c>
    </row>
    <row r="501" spans="1:5" ht="15" customHeight="1" x14ac:dyDescent="0.3">
      <c r="A501" s="9">
        <v>46053</v>
      </c>
      <c r="B501" s="10">
        <v>0.12798611111111111</v>
      </c>
      <c r="C501" s="11">
        <v>-7.1597340422404203</v>
      </c>
      <c r="D501" s="11">
        <v>112.78236931800301</v>
      </c>
      <c r="E501" s="12">
        <v>57.334318295751203</v>
      </c>
    </row>
    <row r="502" spans="1:5" ht="15" customHeight="1" x14ac:dyDescent="0.3">
      <c r="A502" s="9">
        <v>46053</v>
      </c>
      <c r="B502" s="10">
        <v>0.1279976851851852</v>
      </c>
      <c r="C502" s="11">
        <v>-7.1597340256765802</v>
      </c>
      <c r="D502" s="11">
        <v>112.78236932335101</v>
      </c>
      <c r="E502" s="12">
        <v>57.335301598232697</v>
      </c>
    </row>
    <row r="503" spans="1:5" ht="15" customHeight="1" x14ac:dyDescent="0.3">
      <c r="A503" s="9">
        <v>46053</v>
      </c>
      <c r="B503" s="10">
        <v>0.12800925925925929</v>
      </c>
      <c r="C503" s="11">
        <v>-7.1597340116024002</v>
      </c>
      <c r="D503" s="11">
        <v>112.782369338953</v>
      </c>
      <c r="E503" s="12">
        <v>57.335376701016401</v>
      </c>
    </row>
    <row r="504" spans="1:5" ht="15" customHeight="1" x14ac:dyDescent="0.3">
      <c r="A504" s="9">
        <v>46053</v>
      </c>
      <c r="B504" s="10">
        <v>0.12802083333333331</v>
      </c>
      <c r="C504" s="11">
        <v>-7.1597339984335502</v>
      </c>
      <c r="D504" s="11">
        <v>112.782369341596</v>
      </c>
      <c r="E504" s="12">
        <v>57.334119001102103</v>
      </c>
    </row>
    <row r="505" spans="1:5" ht="15" customHeight="1" x14ac:dyDescent="0.3">
      <c r="A505" s="9">
        <v>46053</v>
      </c>
      <c r="B505" s="10">
        <v>0.1280324074074074</v>
      </c>
      <c r="C505" s="11">
        <v>-7.1597339789722101</v>
      </c>
      <c r="D505" s="11">
        <v>112.782369324299</v>
      </c>
      <c r="E505" s="12">
        <v>57.329625921953898</v>
      </c>
    </row>
    <row r="506" spans="1:5" ht="15" customHeight="1" x14ac:dyDescent="0.3">
      <c r="A506" s="9">
        <v>46053</v>
      </c>
      <c r="B506" s="10">
        <v>0.12804398148148149</v>
      </c>
      <c r="C506" s="11">
        <v>-7.15973396191088</v>
      </c>
      <c r="D506" s="11">
        <v>112.78236931673</v>
      </c>
      <c r="E506" s="12">
        <v>57.325982901897703</v>
      </c>
    </row>
    <row r="507" spans="1:5" ht="15" customHeight="1" x14ac:dyDescent="0.3">
      <c r="A507" s="9">
        <v>46053</v>
      </c>
      <c r="B507" s="10">
        <v>0.12805555555555559</v>
      </c>
      <c r="C507" s="11">
        <v>-7.1597339583645896</v>
      </c>
      <c r="D507" s="11">
        <v>112.78236932128399</v>
      </c>
      <c r="E507" s="12">
        <v>57.324130355079198</v>
      </c>
    </row>
    <row r="508" spans="1:5" ht="15" customHeight="1" x14ac:dyDescent="0.3">
      <c r="A508" s="9">
        <v>46053</v>
      </c>
      <c r="B508" s="10">
        <v>0.1280671296296296</v>
      </c>
      <c r="C508" s="11">
        <v>-7.1597339684893102</v>
      </c>
      <c r="D508" s="11">
        <v>112.782369322394</v>
      </c>
      <c r="E508" s="12">
        <v>57.324143595692199</v>
      </c>
    </row>
    <row r="509" spans="1:5" ht="15" customHeight="1" x14ac:dyDescent="0.3">
      <c r="A509" s="9">
        <v>46053</v>
      </c>
      <c r="B509" s="10">
        <v>0.12807870370370369</v>
      </c>
      <c r="C509" s="11">
        <v>-7.1597339776347599</v>
      </c>
      <c r="D509" s="11">
        <v>112.7823693135</v>
      </c>
      <c r="E509" s="12">
        <v>57.3259312675115</v>
      </c>
    </row>
    <row r="510" spans="1:5" ht="15" customHeight="1" x14ac:dyDescent="0.3">
      <c r="A510" s="9">
        <v>46053</v>
      </c>
      <c r="B510" s="10">
        <v>0.12809027777777779</v>
      </c>
      <c r="C510" s="11">
        <v>-7.1597339855446203</v>
      </c>
      <c r="D510" s="11">
        <v>112.78236931032799</v>
      </c>
      <c r="E510" s="12">
        <v>57.326462662477503</v>
      </c>
    </row>
    <row r="511" spans="1:5" ht="15" customHeight="1" x14ac:dyDescent="0.3">
      <c r="A511" s="9">
        <v>46053</v>
      </c>
      <c r="B511" s="10">
        <v>0.12810185185185191</v>
      </c>
      <c r="C511" s="11">
        <v>-7.1597339716413098</v>
      </c>
      <c r="D511" s="11">
        <v>112.782369313556</v>
      </c>
      <c r="E511" s="12">
        <v>57.3260646338355</v>
      </c>
    </row>
    <row r="512" spans="1:5" ht="15" customHeight="1" x14ac:dyDescent="0.3">
      <c r="A512" s="9">
        <v>46053</v>
      </c>
      <c r="B512" s="10">
        <v>0.12811342592592589</v>
      </c>
      <c r="C512" s="11">
        <v>-7.1597339758833698</v>
      </c>
      <c r="D512" s="11">
        <v>112.782369314005</v>
      </c>
      <c r="E512" s="12">
        <v>57.324333402026902</v>
      </c>
    </row>
    <row r="513" spans="1:5" ht="15" customHeight="1" x14ac:dyDescent="0.3">
      <c r="A513" s="9">
        <v>46053</v>
      </c>
      <c r="B513" s="10">
        <v>0.12812499999999999</v>
      </c>
      <c r="C513" s="11">
        <v>-7.1597339798314099</v>
      </c>
      <c r="D513" s="11">
        <v>112.78236932743199</v>
      </c>
      <c r="E513" s="12">
        <v>57.324873665977698</v>
      </c>
    </row>
    <row r="514" spans="1:5" ht="15" customHeight="1" x14ac:dyDescent="0.3">
      <c r="A514" s="9">
        <v>46053</v>
      </c>
      <c r="B514" s="10">
        <v>0.12813657407407411</v>
      </c>
      <c r="C514" s="11">
        <v>-7.15973399062291</v>
      </c>
      <c r="D514" s="11">
        <v>112.782369312556</v>
      </c>
      <c r="E514" s="12">
        <v>57.325288838405598</v>
      </c>
    </row>
    <row r="515" spans="1:5" ht="15" customHeight="1" x14ac:dyDescent="0.3">
      <c r="A515" s="9">
        <v>46053</v>
      </c>
      <c r="B515" s="10">
        <v>0.12814814814814809</v>
      </c>
      <c r="C515" s="11">
        <v>-7.15973399138029</v>
      </c>
      <c r="D515" s="11">
        <v>112.78236932098601</v>
      </c>
      <c r="E515" s="12">
        <v>57.324985807460202</v>
      </c>
    </row>
    <row r="516" spans="1:5" ht="15" customHeight="1" x14ac:dyDescent="0.3">
      <c r="A516" s="9">
        <v>46053</v>
      </c>
      <c r="B516" s="10">
        <v>0.12815972222222219</v>
      </c>
      <c r="C516" s="11">
        <v>-7.1597339796658099</v>
      </c>
      <c r="D516" s="11">
        <v>112.78236932015599</v>
      </c>
      <c r="E516" s="12">
        <v>57.329042855348902</v>
      </c>
    </row>
    <row r="517" spans="1:5" ht="15" customHeight="1" x14ac:dyDescent="0.3">
      <c r="A517" s="9">
        <v>46053</v>
      </c>
      <c r="B517" s="10">
        <v>0.12817129629629631</v>
      </c>
      <c r="C517" s="11">
        <v>-7.1597340048249203</v>
      </c>
      <c r="D517" s="11">
        <v>112.782369328635</v>
      </c>
      <c r="E517" s="12">
        <v>57.330183973234597</v>
      </c>
    </row>
    <row r="518" spans="1:5" ht="15" customHeight="1" x14ac:dyDescent="0.3">
      <c r="A518" s="9">
        <v>46053</v>
      </c>
      <c r="B518" s="10">
        <v>0.12818287037037041</v>
      </c>
      <c r="C518" s="11">
        <v>-7.15973401184245</v>
      </c>
      <c r="D518" s="11">
        <v>112.78236932393</v>
      </c>
      <c r="E518" s="12">
        <v>57.330081598531898</v>
      </c>
    </row>
    <row r="519" spans="1:5" ht="15" customHeight="1" x14ac:dyDescent="0.3">
      <c r="A519" s="9">
        <v>46053</v>
      </c>
      <c r="B519" s="10">
        <v>0.12819444444444439</v>
      </c>
      <c r="C519" s="11">
        <v>-7.1597340162257099</v>
      </c>
      <c r="D519" s="11">
        <v>112.782369331551</v>
      </c>
      <c r="E519" s="12">
        <v>57.329805185716999</v>
      </c>
    </row>
    <row r="520" spans="1:5" ht="15" customHeight="1" x14ac:dyDescent="0.3">
      <c r="A520" s="9">
        <v>46053</v>
      </c>
      <c r="B520" s="10">
        <v>0.12820601851851851</v>
      </c>
      <c r="C520" s="11">
        <v>-7.1597340126248401</v>
      </c>
      <c r="D520" s="11">
        <v>112.782369331674</v>
      </c>
      <c r="E520" s="12">
        <v>57.329968422349999</v>
      </c>
    </row>
    <row r="521" spans="1:5" ht="15" customHeight="1" x14ac:dyDescent="0.3">
      <c r="A521" s="9">
        <v>46053</v>
      </c>
      <c r="B521" s="10">
        <v>0.12821759259259261</v>
      </c>
      <c r="C521" s="11">
        <v>-7.1597340053396099</v>
      </c>
      <c r="D521" s="11">
        <v>112.78236933205299</v>
      </c>
      <c r="E521" s="12">
        <v>57.3305139948395</v>
      </c>
    </row>
    <row r="522" spans="1:5" ht="15" customHeight="1" x14ac:dyDescent="0.3">
      <c r="A522" s="9">
        <v>46053</v>
      </c>
      <c r="B522" s="10">
        <v>0.1282291666666667</v>
      </c>
      <c r="C522" s="11">
        <v>-7.1597339652488001</v>
      </c>
      <c r="D522" s="11">
        <v>112.782369322872</v>
      </c>
      <c r="E522" s="12">
        <v>57.328850091133702</v>
      </c>
    </row>
    <row r="523" spans="1:5" ht="15" customHeight="1" x14ac:dyDescent="0.3">
      <c r="A523" s="9">
        <v>46053</v>
      </c>
      <c r="B523" s="10">
        <v>0.12824074074074071</v>
      </c>
      <c r="C523" s="11">
        <v>-7.1597339545696004</v>
      </c>
      <c r="D523" s="11">
        <v>112.78236933893599</v>
      </c>
      <c r="E523" s="12">
        <v>57.327428442124699</v>
      </c>
    </row>
    <row r="524" spans="1:5" ht="15" customHeight="1" x14ac:dyDescent="0.3">
      <c r="A524" s="9">
        <v>46053</v>
      </c>
      <c r="B524" s="10">
        <v>0.12825231481481481</v>
      </c>
      <c r="C524" s="11">
        <v>-7.1597339011418297</v>
      </c>
      <c r="D524" s="11">
        <v>112.782369330717</v>
      </c>
      <c r="E524" s="12">
        <v>57.328670185689298</v>
      </c>
    </row>
    <row r="525" spans="1:5" ht="15" customHeight="1" x14ac:dyDescent="0.3">
      <c r="A525" s="9">
        <v>46053</v>
      </c>
      <c r="B525" s="10">
        <v>0.1282638888888889</v>
      </c>
      <c r="C525" s="11">
        <v>-7.1597338771273504</v>
      </c>
      <c r="D525" s="11">
        <v>112.78236931108199</v>
      </c>
      <c r="E525" s="12">
        <v>57.328909841064799</v>
      </c>
    </row>
    <row r="526" spans="1:5" ht="15" customHeight="1" x14ac:dyDescent="0.3">
      <c r="A526" s="9">
        <v>46053</v>
      </c>
      <c r="B526" s="10">
        <v>0.12827546296296299</v>
      </c>
      <c r="C526" s="11">
        <v>-7.1597338796167396</v>
      </c>
      <c r="D526" s="11">
        <v>112.782369327898</v>
      </c>
      <c r="E526" s="12">
        <v>57.333552998189298</v>
      </c>
    </row>
    <row r="527" spans="1:5" ht="15" customHeight="1" x14ac:dyDescent="0.3">
      <c r="A527" s="9">
        <v>46053</v>
      </c>
      <c r="B527" s="10">
        <v>0.12828703703703701</v>
      </c>
      <c r="C527" s="11">
        <v>-7.1597339109388303</v>
      </c>
      <c r="D527" s="11">
        <v>112.782369326121</v>
      </c>
      <c r="E527" s="12">
        <v>57.336621692102803</v>
      </c>
    </row>
    <row r="528" spans="1:5" ht="15" customHeight="1" x14ac:dyDescent="0.3">
      <c r="A528" s="9">
        <v>46053</v>
      </c>
      <c r="B528" s="10">
        <v>0.1282986111111111</v>
      </c>
      <c r="C528" s="11">
        <v>-7.1597339238890596</v>
      </c>
      <c r="D528" s="11">
        <v>112.782369308306</v>
      </c>
      <c r="E528" s="12">
        <v>57.337473943528202</v>
      </c>
    </row>
    <row r="529" spans="1:5" ht="15" customHeight="1" x14ac:dyDescent="0.3">
      <c r="A529" s="9">
        <v>46053</v>
      </c>
      <c r="B529" s="10">
        <v>0.12831018518518519</v>
      </c>
      <c r="C529" s="11">
        <v>-7.15973389038958</v>
      </c>
      <c r="D529" s="11">
        <v>112.782369306506</v>
      </c>
      <c r="E529" s="12">
        <v>57.339942708310197</v>
      </c>
    </row>
    <row r="530" spans="1:5" ht="15" customHeight="1" x14ac:dyDescent="0.3">
      <c r="A530" s="9">
        <v>46053</v>
      </c>
      <c r="B530" s="10">
        <v>0.12832175925925929</v>
      </c>
      <c r="C530" s="11">
        <v>-7.1597338834000404</v>
      </c>
      <c r="D530" s="11">
        <v>112.78236930185599</v>
      </c>
      <c r="E530" s="12">
        <v>57.3407888325643</v>
      </c>
    </row>
    <row r="531" spans="1:5" ht="15" customHeight="1" x14ac:dyDescent="0.3">
      <c r="A531" s="9">
        <v>46053</v>
      </c>
      <c r="B531" s="10">
        <v>0.1283333333333333</v>
      </c>
      <c r="C531" s="11">
        <v>-7.1597338672859303</v>
      </c>
      <c r="D531" s="11">
        <v>112.78236928800401</v>
      </c>
      <c r="E531" s="12">
        <v>57.340661405284401</v>
      </c>
    </row>
    <row r="532" spans="1:5" ht="15" customHeight="1" x14ac:dyDescent="0.3">
      <c r="A532" s="9">
        <v>46053</v>
      </c>
      <c r="B532" s="10">
        <v>0.12834490740740739</v>
      </c>
      <c r="C532" s="11">
        <v>-7.1597339017156401</v>
      </c>
      <c r="D532" s="11">
        <v>112.78236930374899</v>
      </c>
      <c r="E532" s="12">
        <v>57.342074630480703</v>
      </c>
    </row>
    <row r="533" spans="1:5" ht="15" customHeight="1" x14ac:dyDescent="0.3">
      <c r="A533" s="9">
        <v>46053</v>
      </c>
      <c r="B533" s="10">
        <v>0.12835648148148149</v>
      </c>
      <c r="C533" s="11">
        <v>-7.1597338692971402</v>
      </c>
      <c r="D533" s="11">
        <v>112.78236929982501</v>
      </c>
      <c r="E533" s="12">
        <v>57.343848030712898</v>
      </c>
    </row>
    <row r="534" spans="1:5" ht="15" customHeight="1" x14ac:dyDescent="0.3">
      <c r="A534" s="9">
        <v>46053</v>
      </c>
      <c r="B534" s="10">
        <v>0.12836805555555561</v>
      </c>
      <c r="C534" s="11">
        <v>-7.1597338440996499</v>
      </c>
      <c r="D534" s="11">
        <v>112.782369299484</v>
      </c>
      <c r="E534" s="12">
        <v>57.348310843740101</v>
      </c>
    </row>
    <row r="535" spans="1:5" ht="15" customHeight="1" x14ac:dyDescent="0.3">
      <c r="A535" s="9">
        <v>46053</v>
      </c>
      <c r="B535" s="10">
        <v>0.12837962962962959</v>
      </c>
      <c r="C535" s="11">
        <v>-7.1597338470427196</v>
      </c>
      <c r="D535" s="11">
        <v>112.78236930590199</v>
      </c>
      <c r="E535" s="12">
        <v>57.350706267800597</v>
      </c>
    </row>
    <row r="536" spans="1:5" ht="15" customHeight="1" x14ac:dyDescent="0.3">
      <c r="A536" s="9">
        <v>46053</v>
      </c>
      <c r="B536" s="10">
        <v>0.12839120370370369</v>
      </c>
      <c r="C536" s="11">
        <v>-7.1597338458083701</v>
      </c>
      <c r="D536" s="11">
        <v>112.78236930800099</v>
      </c>
      <c r="E536" s="12">
        <v>57.352856636677402</v>
      </c>
    </row>
    <row r="537" spans="1:5" ht="15" customHeight="1" x14ac:dyDescent="0.3">
      <c r="A537" s="9">
        <v>46053</v>
      </c>
      <c r="B537" s="10">
        <v>0.12840277777777781</v>
      </c>
      <c r="C537" s="11">
        <v>-7.1597338807542998</v>
      </c>
      <c r="D537" s="11">
        <v>112.782369317093</v>
      </c>
      <c r="E537" s="12">
        <v>57.352196417447601</v>
      </c>
    </row>
    <row r="538" spans="1:5" ht="15" customHeight="1" x14ac:dyDescent="0.3">
      <c r="A538" s="9">
        <v>46053</v>
      </c>
      <c r="B538" s="10">
        <v>0.12841435185185179</v>
      </c>
      <c r="C538" s="11">
        <v>-7.1597338855254096</v>
      </c>
      <c r="D538" s="11">
        <v>112.78236928942999</v>
      </c>
      <c r="E538" s="12">
        <v>57.351498042863298</v>
      </c>
    </row>
    <row r="539" spans="1:5" ht="15" customHeight="1" x14ac:dyDescent="0.3">
      <c r="A539" s="9">
        <v>46053</v>
      </c>
      <c r="B539" s="10">
        <v>0.12842592592592589</v>
      </c>
      <c r="C539" s="11">
        <v>-7.1597338886020099</v>
      </c>
      <c r="D539" s="11">
        <v>112.782369282191</v>
      </c>
      <c r="E539" s="12">
        <v>57.351924220729998</v>
      </c>
    </row>
    <row r="540" spans="1:5" ht="15" customHeight="1" x14ac:dyDescent="0.3">
      <c r="A540" s="9">
        <v>46053</v>
      </c>
      <c r="B540" s="10">
        <v>0.12843750000000001</v>
      </c>
      <c r="C540" s="11">
        <v>-7.1597339483136997</v>
      </c>
      <c r="D540" s="11">
        <v>112.782369316797</v>
      </c>
      <c r="E540" s="12">
        <v>57.351833563927997</v>
      </c>
    </row>
    <row r="541" spans="1:5" ht="15" customHeight="1" x14ac:dyDescent="0.3">
      <c r="A541" s="9">
        <v>46053</v>
      </c>
      <c r="B541" s="10">
        <v>0.1284490740740741</v>
      </c>
      <c r="C541" s="11">
        <v>-7.1597339378197802</v>
      </c>
      <c r="D541" s="11">
        <v>112.782369305769</v>
      </c>
      <c r="E541" s="12">
        <v>57.352463257197698</v>
      </c>
    </row>
    <row r="542" spans="1:5" ht="15" customHeight="1" x14ac:dyDescent="0.3">
      <c r="A542" s="9">
        <v>46053</v>
      </c>
      <c r="B542" s="10">
        <v>0.12846064814814809</v>
      </c>
      <c r="C542" s="11">
        <v>-7.1597339634124504</v>
      </c>
      <c r="D542" s="11">
        <v>112.782369324439</v>
      </c>
      <c r="E542" s="12">
        <v>57.354726579670299</v>
      </c>
    </row>
    <row r="543" spans="1:5" ht="15" customHeight="1" x14ac:dyDescent="0.3">
      <c r="A543" s="9">
        <v>46053</v>
      </c>
      <c r="B543" s="10">
        <v>0.12847222222222221</v>
      </c>
      <c r="C543" s="11">
        <v>-7.15973394664615</v>
      </c>
      <c r="D543" s="11">
        <v>112.782369313137</v>
      </c>
      <c r="E543" s="12">
        <v>57.354905090924802</v>
      </c>
    </row>
    <row r="544" spans="1:5" ht="15" customHeight="1" x14ac:dyDescent="0.3">
      <c r="A544" s="9">
        <v>46053</v>
      </c>
      <c r="B544" s="10">
        <v>0.1284837962962963</v>
      </c>
      <c r="C544" s="11">
        <v>-7.1597338927390197</v>
      </c>
      <c r="D544" s="11">
        <v>112.782369300547</v>
      </c>
      <c r="E544" s="12">
        <v>57.354122413952297</v>
      </c>
    </row>
    <row r="545" spans="1:5" ht="15" customHeight="1" x14ac:dyDescent="0.3">
      <c r="A545" s="9">
        <v>46053</v>
      </c>
      <c r="B545" s="10">
        <v>0.1284953703703704</v>
      </c>
      <c r="C545" s="11">
        <v>-7.1597339127092097</v>
      </c>
      <c r="D545" s="11">
        <v>112.78236929005401</v>
      </c>
      <c r="E545" s="12">
        <v>57.3564130083439</v>
      </c>
    </row>
    <row r="546" spans="1:5" ht="15" customHeight="1" x14ac:dyDescent="0.3">
      <c r="A546" s="9">
        <v>46053</v>
      </c>
      <c r="B546" s="10">
        <v>0.12850694444444441</v>
      </c>
      <c r="C546" s="11">
        <v>-7.15973391036961</v>
      </c>
      <c r="D546" s="11">
        <v>112.78236927024599</v>
      </c>
      <c r="E546" s="12">
        <v>57.3552036068183</v>
      </c>
    </row>
    <row r="547" spans="1:5" ht="15" customHeight="1" x14ac:dyDescent="0.3">
      <c r="A547" s="9">
        <v>46053</v>
      </c>
      <c r="B547" s="10">
        <v>0.1285185185185185</v>
      </c>
      <c r="C547" s="11">
        <v>-7.1597339250136001</v>
      </c>
      <c r="D547" s="11">
        <v>112.782369241328</v>
      </c>
      <c r="E547" s="12">
        <v>57.3531801129472</v>
      </c>
    </row>
    <row r="548" spans="1:5" ht="15" customHeight="1" x14ac:dyDescent="0.3">
      <c r="A548" s="9">
        <v>46053</v>
      </c>
      <c r="B548" s="10">
        <v>0.1285300925925926</v>
      </c>
      <c r="C548" s="11">
        <v>-7.1597339486021498</v>
      </c>
      <c r="D548" s="11">
        <v>112.78236923125</v>
      </c>
      <c r="E548" s="12">
        <v>57.354625516269799</v>
      </c>
    </row>
    <row r="549" spans="1:5" ht="15" customHeight="1" x14ac:dyDescent="0.3">
      <c r="A549" s="9">
        <v>46053</v>
      </c>
      <c r="B549" s="10">
        <v>0.12854166666666669</v>
      </c>
      <c r="C549" s="11">
        <v>-7.1597339400065003</v>
      </c>
      <c r="D549" s="11">
        <v>112.78236921998599</v>
      </c>
      <c r="E549" s="12">
        <v>57.3581416939166</v>
      </c>
    </row>
    <row r="550" spans="1:5" ht="15" customHeight="1" x14ac:dyDescent="0.3">
      <c r="A550" s="9">
        <v>46053</v>
      </c>
      <c r="B550" s="10">
        <v>0.1285532407407407</v>
      </c>
      <c r="C550" s="11">
        <v>-7.15973393650233</v>
      </c>
      <c r="D550" s="11">
        <v>112.782369231947</v>
      </c>
      <c r="E550" s="12">
        <v>57.357408361208101</v>
      </c>
    </row>
    <row r="551" spans="1:5" ht="15" customHeight="1" x14ac:dyDescent="0.3">
      <c r="A551" s="9">
        <v>46053</v>
      </c>
      <c r="B551" s="10">
        <v>0.1285648148148148</v>
      </c>
      <c r="C551" s="11">
        <v>-7.1597339371409703</v>
      </c>
      <c r="D551" s="11">
        <v>112.782369219163</v>
      </c>
      <c r="E551" s="12">
        <v>57.3579987386954</v>
      </c>
    </row>
    <row r="552" spans="1:5" ht="15" customHeight="1" x14ac:dyDescent="0.3">
      <c r="A552" s="9">
        <v>46053</v>
      </c>
      <c r="B552" s="10">
        <v>0.12857638888888889</v>
      </c>
      <c r="C552" s="11">
        <v>-7.1597339519714902</v>
      </c>
      <c r="D552" s="11">
        <v>112.782369207377</v>
      </c>
      <c r="E552" s="12">
        <v>57.3581208024886</v>
      </c>
    </row>
    <row r="553" spans="1:5" ht="15" customHeight="1" x14ac:dyDescent="0.3">
      <c r="A553" s="9">
        <v>46053</v>
      </c>
      <c r="B553" s="10">
        <v>0.12858796296296299</v>
      </c>
      <c r="C553" s="11">
        <v>-7.1597339539373603</v>
      </c>
      <c r="D553" s="11">
        <v>112.782369205932</v>
      </c>
      <c r="E553" s="12">
        <v>57.358108344186498</v>
      </c>
    </row>
    <row r="554" spans="1:5" ht="15" customHeight="1" x14ac:dyDescent="0.3">
      <c r="A554" s="9">
        <v>46053</v>
      </c>
      <c r="B554" s="10">
        <v>0.128599537037037</v>
      </c>
      <c r="C554" s="11">
        <v>-7.1597339657236096</v>
      </c>
      <c r="D554" s="11">
        <v>112.78236924147301</v>
      </c>
      <c r="E554" s="12">
        <v>57.358874288086298</v>
      </c>
    </row>
    <row r="555" spans="1:5" ht="15" customHeight="1" x14ac:dyDescent="0.3">
      <c r="A555" s="9">
        <v>46053</v>
      </c>
      <c r="B555" s="10">
        <v>0.12861111111111109</v>
      </c>
      <c r="C555" s="11">
        <v>-7.1597339475383404</v>
      </c>
      <c r="D555" s="11">
        <v>112.782369236056</v>
      </c>
      <c r="E555" s="12">
        <v>57.361139123026703</v>
      </c>
    </row>
    <row r="556" spans="1:5" ht="15" customHeight="1" x14ac:dyDescent="0.3">
      <c r="A556" s="9">
        <v>46053</v>
      </c>
      <c r="B556" s="10">
        <v>0.12862268518518519</v>
      </c>
      <c r="C556" s="11">
        <v>-7.1597339323567102</v>
      </c>
      <c r="D556" s="11">
        <v>112.782369216052</v>
      </c>
      <c r="E556" s="12">
        <v>57.3640772017431</v>
      </c>
    </row>
    <row r="557" spans="1:5" ht="15" customHeight="1" x14ac:dyDescent="0.3">
      <c r="A557" s="9">
        <v>46053</v>
      </c>
      <c r="B557" s="10">
        <v>0.12863425925925931</v>
      </c>
      <c r="C557" s="11">
        <v>-7.1597339201238999</v>
      </c>
      <c r="D557" s="11">
        <v>112.782369224371</v>
      </c>
      <c r="E557" s="12">
        <v>57.363633190911699</v>
      </c>
    </row>
    <row r="558" spans="1:5" ht="15" customHeight="1" x14ac:dyDescent="0.3">
      <c r="A558" s="9">
        <v>46053</v>
      </c>
      <c r="B558" s="10">
        <v>0.12864583333333329</v>
      </c>
      <c r="C558" s="11">
        <v>-7.1597339057372604</v>
      </c>
      <c r="D558" s="11">
        <v>112.78236921165301</v>
      </c>
      <c r="E558" s="12">
        <v>57.364117715206397</v>
      </c>
    </row>
    <row r="559" spans="1:5" ht="15" customHeight="1" x14ac:dyDescent="0.3">
      <c r="A559" s="9">
        <v>46053</v>
      </c>
      <c r="B559" s="10">
        <v>0.12865740740740739</v>
      </c>
      <c r="C559" s="11">
        <v>-7.1597338957159797</v>
      </c>
      <c r="D559" s="11">
        <v>112.78236921467899</v>
      </c>
      <c r="E559" s="12">
        <v>57.364926594939497</v>
      </c>
    </row>
    <row r="560" spans="1:5" ht="15" customHeight="1" x14ac:dyDescent="0.3">
      <c r="A560" s="9">
        <v>46053</v>
      </c>
      <c r="B560" s="10">
        <v>0.12866898148148151</v>
      </c>
      <c r="C560" s="11">
        <v>-7.1597338963270998</v>
      </c>
      <c r="D560" s="11">
        <v>112.78236921073599</v>
      </c>
      <c r="E560" s="12">
        <v>57.366287042085503</v>
      </c>
    </row>
    <row r="561" spans="1:5" ht="15" customHeight="1" x14ac:dyDescent="0.3">
      <c r="A561" s="9">
        <v>46053</v>
      </c>
      <c r="B561" s="10">
        <v>0.12868055555555549</v>
      </c>
      <c r="C561" s="11">
        <v>-7.1597338872863903</v>
      </c>
      <c r="D561" s="11">
        <v>112.782369202268</v>
      </c>
      <c r="E561" s="12">
        <v>57.366960205767697</v>
      </c>
    </row>
    <row r="562" spans="1:5" ht="15" customHeight="1" x14ac:dyDescent="0.3">
      <c r="A562" s="9">
        <v>46053</v>
      </c>
      <c r="B562" s="10">
        <v>0.12869212962962959</v>
      </c>
      <c r="C562" s="11">
        <v>-7.1597338896417604</v>
      </c>
      <c r="D562" s="11">
        <v>112.78236919035901</v>
      </c>
      <c r="E562" s="12">
        <v>57.367332207669001</v>
      </c>
    </row>
    <row r="563" spans="1:5" ht="15" customHeight="1" x14ac:dyDescent="0.3">
      <c r="A563" s="9">
        <v>46053</v>
      </c>
      <c r="B563" s="10">
        <v>0.12870370370370371</v>
      </c>
      <c r="C563" s="11">
        <v>-7.1597338920583402</v>
      </c>
      <c r="D563" s="11">
        <v>112.782369196568</v>
      </c>
      <c r="E563" s="12">
        <v>57.367299498688901</v>
      </c>
    </row>
    <row r="564" spans="1:5" ht="15" customHeight="1" x14ac:dyDescent="0.3">
      <c r="A564" s="9">
        <v>46053</v>
      </c>
      <c r="B564" s="10">
        <v>0.1287152777777778</v>
      </c>
      <c r="C564" s="11">
        <v>-7.1597339121993899</v>
      </c>
      <c r="D564" s="11">
        <v>112.78236919624899</v>
      </c>
      <c r="E564" s="12">
        <v>57.365662307177203</v>
      </c>
    </row>
    <row r="565" spans="1:5" ht="15" customHeight="1" x14ac:dyDescent="0.3">
      <c r="A565" s="9">
        <v>46053</v>
      </c>
      <c r="B565" s="10">
        <v>0.12872685185185179</v>
      </c>
      <c r="C565" s="11">
        <v>-7.1597339037892596</v>
      </c>
      <c r="D565" s="11">
        <v>112.782369198406</v>
      </c>
      <c r="E565" s="12">
        <v>57.367094923440803</v>
      </c>
    </row>
    <row r="566" spans="1:5" ht="15" customHeight="1" x14ac:dyDescent="0.3">
      <c r="A566" s="9">
        <v>46053</v>
      </c>
      <c r="B566" s="10">
        <v>0.12873842592592591</v>
      </c>
      <c r="C566" s="11">
        <v>-7.1597339037907597</v>
      </c>
      <c r="D566" s="11">
        <v>112.782369212787</v>
      </c>
      <c r="E566" s="12">
        <v>57.368269085582803</v>
      </c>
    </row>
    <row r="567" spans="1:5" ht="15" customHeight="1" x14ac:dyDescent="0.3">
      <c r="A567" s="9">
        <v>46053</v>
      </c>
      <c r="B567" s="10">
        <v>0.12875</v>
      </c>
      <c r="C567" s="11">
        <v>-7.1597339054785003</v>
      </c>
      <c r="D567" s="11">
        <v>112.78236921207601</v>
      </c>
      <c r="E567" s="12">
        <v>57.3683033359018</v>
      </c>
    </row>
    <row r="568" spans="1:5" ht="15" customHeight="1" x14ac:dyDescent="0.3">
      <c r="A568" s="9">
        <v>46053</v>
      </c>
      <c r="B568" s="10">
        <v>0.1287615740740741</v>
      </c>
      <c r="C568" s="11">
        <v>-7.1597338922883997</v>
      </c>
      <c r="D568" s="11">
        <v>112.78236921809901</v>
      </c>
      <c r="E568" s="12">
        <v>57.368645949919198</v>
      </c>
    </row>
    <row r="569" spans="1:5" ht="15" customHeight="1" x14ac:dyDescent="0.3">
      <c r="A569" s="9">
        <v>46053</v>
      </c>
      <c r="B569" s="10">
        <v>0.12877314814814811</v>
      </c>
      <c r="C569" s="11">
        <v>-7.1597338986450101</v>
      </c>
      <c r="D569" s="11">
        <v>112.782369219342</v>
      </c>
      <c r="E569" s="12">
        <v>57.366180272471603</v>
      </c>
    </row>
    <row r="570" spans="1:5" ht="15" customHeight="1" x14ac:dyDescent="0.3">
      <c r="A570" s="9">
        <v>46053</v>
      </c>
      <c r="B570" s="10">
        <v>0.1287847222222222</v>
      </c>
      <c r="C570" s="11">
        <v>-7.1597338853802901</v>
      </c>
      <c r="D570" s="11">
        <v>112.78236920686599</v>
      </c>
      <c r="E570" s="12">
        <v>57.366457591463302</v>
      </c>
    </row>
    <row r="571" spans="1:5" ht="15" customHeight="1" x14ac:dyDescent="0.3">
      <c r="A571" s="9">
        <v>46053</v>
      </c>
      <c r="B571" s="10">
        <v>0.1287962962962963</v>
      </c>
      <c r="C571" s="11">
        <v>-7.1597338845432601</v>
      </c>
      <c r="D571" s="11">
        <v>112.78236919442701</v>
      </c>
      <c r="E571" s="12">
        <v>57.366190255318301</v>
      </c>
    </row>
    <row r="572" spans="1:5" ht="15" customHeight="1" x14ac:dyDescent="0.3">
      <c r="A572" s="9">
        <v>46053</v>
      </c>
      <c r="B572" s="10">
        <v>0.12880787037037039</v>
      </c>
      <c r="C572" s="11">
        <v>-7.1597338612356296</v>
      </c>
      <c r="D572" s="11">
        <v>112.782369201497</v>
      </c>
      <c r="E572" s="12">
        <v>57.367179826532002</v>
      </c>
    </row>
    <row r="573" spans="1:5" ht="15" customHeight="1" x14ac:dyDescent="0.3">
      <c r="A573" s="9">
        <v>46053</v>
      </c>
      <c r="B573" s="10">
        <v>0.1288194444444444</v>
      </c>
      <c r="C573" s="11">
        <v>-7.1597338686074199</v>
      </c>
      <c r="D573" s="11">
        <v>112.782369206486</v>
      </c>
      <c r="E573" s="12">
        <v>57.367767151143802</v>
      </c>
    </row>
    <row r="574" spans="1:5" ht="15" customHeight="1" x14ac:dyDescent="0.3">
      <c r="A574" s="9">
        <v>46053</v>
      </c>
      <c r="B574" s="10">
        <v>0.1288310185185185</v>
      </c>
      <c r="C574" s="11">
        <v>-7.1597338555173904</v>
      </c>
      <c r="D574" s="11">
        <v>112.782369205359</v>
      </c>
      <c r="E574" s="12">
        <v>57.368260859210501</v>
      </c>
    </row>
    <row r="575" spans="1:5" ht="15" customHeight="1" x14ac:dyDescent="0.3">
      <c r="A575" s="9">
        <v>46053</v>
      </c>
      <c r="B575" s="10">
        <v>0.12884259259259259</v>
      </c>
      <c r="C575" s="11">
        <v>-7.1597338850424901</v>
      </c>
      <c r="D575" s="11">
        <v>112.782369199222</v>
      </c>
      <c r="E575" s="12">
        <v>57.369178498793801</v>
      </c>
    </row>
    <row r="576" spans="1:5" ht="15" customHeight="1" x14ac:dyDescent="0.3">
      <c r="A576" s="9">
        <v>46053</v>
      </c>
      <c r="B576" s="10">
        <v>0.12885416666666669</v>
      </c>
      <c r="C576" s="11">
        <v>-7.1597339047939599</v>
      </c>
      <c r="D576" s="11">
        <v>112.782369204093</v>
      </c>
      <c r="E576" s="12">
        <v>57.369926956180898</v>
      </c>
    </row>
    <row r="577" spans="1:5" ht="15" customHeight="1" x14ac:dyDescent="0.3">
      <c r="A577" s="9">
        <v>46053</v>
      </c>
      <c r="B577" s="10">
        <v>0.12886574074074081</v>
      </c>
      <c r="C577" s="11">
        <v>-7.1597339326320197</v>
      </c>
      <c r="D577" s="11">
        <v>112.782369212981</v>
      </c>
      <c r="E577" s="12">
        <v>57.371121745255302</v>
      </c>
    </row>
    <row r="578" spans="1:5" ht="15" customHeight="1" x14ac:dyDescent="0.3">
      <c r="A578" s="9">
        <v>46053</v>
      </c>
      <c r="B578" s="10">
        <v>0.12887731481481479</v>
      </c>
      <c r="C578" s="11">
        <v>-7.1597339251278704</v>
      </c>
      <c r="D578" s="11">
        <v>112.78236920889501</v>
      </c>
      <c r="E578" s="12">
        <v>57.371884858865698</v>
      </c>
    </row>
    <row r="579" spans="1:5" ht="15" customHeight="1" x14ac:dyDescent="0.3">
      <c r="A579" s="9">
        <v>46053</v>
      </c>
      <c r="B579" s="10">
        <v>0.12888888888888889</v>
      </c>
      <c r="C579" s="11">
        <v>-7.1597339412184002</v>
      </c>
      <c r="D579" s="11">
        <v>112.782369222686</v>
      </c>
      <c r="E579" s="12">
        <v>57.373739277642699</v>
      </c>
    </row>
    <row r="580" spans="1:5" ht="15" customHeight="1" x14ac:dyDescent="0.3">
      <c r="A580" s="9">
        <v>46053</v>
      </c>
      <c r="B580" s="10">
        <v>0.12890046296296301</v>
      </c>
      <c r="C580" s="11">
        <v>-7.1597339551274297</v>
      </c>
      <c r="D580" s="11">
        <v>112.78236921770301</v>
      </c>
      <c r="E580" s="12">
        <v>57.375287122723101</v>
      </c>
    </row>
    <row r="581" spans="1:5" ht="15" customHeight="1" x14ac:dyDescent="0.3">
      <c r="A581" s="9">
        <v>46053</v>
      </c>
      <c r="B581" s="10">
        <v>0.12891203703703699</v>
      </c>
      <c r="C581" s="11">
        <v>-7.1597339383426899</v>
      </c>
      <c r="D581" s="11">
        <v>112.78236923584799</v>
      </c>
      <c r="E581" s="12">
        <v>57.373914056156302</v>
      </c>
    </row>
    <row r="582" spans="1:5" ht="15" customHeight="1" x14ac:dyDescent="0.3">
      <c r="A582" s="9">
        <v>46053</v>
      </c>
      <c r="B582" s="10">
        <v>0.12892361111111111</v>
      </c>
      <c r="C582" s="11">
        <v>-7.1597339251185197</v>
      </c>
      <c r="D582" s="11">
        <v>112.78236919372399</v>
      </c>
      <c r="E582" s="12">
        <v>57.373803119805203</v>
      </c>
    </row>
    <row r="583" spans="1:5" ht="15" customHeight="1" x14ac:dyDescent="0.3">
      <c r="A583" s="9">
        <v>46053</v>
      </c>
      <c r="B583" s="10">
        <v>0.12893518518518521</v>
      </c>
      <c r="C583" s="11">
        <v>-7.1597339110386997</v>
      </c>
      <c r="D583" s="11">
        <v>112.782369191429</v>
      </c>
      <c r="E583" s="12">
        <v>57.372486489523602</v>
      </c>
    </row>
    <row r="584" spans="1:5" ht="15" customHeight="1" x14ac:dyDescent="0.3">
      <c r="A584" s="9">
        <v>46053</v>
      </c>
      <c r="B584" s="10">
        <v>0.12894675925925919</v>
      </c>
      <c r="C584" s="11">
        <v>-7.1597339109406004</v>
      </c>
      <c r="D584" s="11">
        <v>112.78236920616099</v>
      </c>
      <c r="E584" s="12">
        <v>57.370805283707099</v>
      </c>
    </row>
    <row r="585" spans="1:5" ht="15" customHeight="1" x14ac:dyDescent="0.3">
      <c r="A585" s="9">
        <v>46053</v>
      </c>
      <c r="B585" s="10">
        <v>0.12895833333333331</v>
      </c>
      <c r="C585" s="11">
        <v>-7.1597339087369303</v>
      </c>
      <c r="D585" s="11">
        <v>112.782369221956</v>
      </c>
      <c r="E585" s="12">
        <v>57.369519278105798</v>
      </c>
    </row>
    <row r="586" spans="1:5" ht="15" customHeight="1" x14ac:dyDescent="0.3">
      <c r="A586" s="9">
        <v>46053</v>
      </c>
      <c r="B586" s="10">
        <v>0.12896990740740741</v>
      </c>
      <c r="C586" s="11">
        <v>-7.1597339160990296</v>
      </c>
      <c r="D586" s="11">
        <v>112.78236921691</v>
      </c>
      <c r="E586" s="12">
        <v>57.3670516709578</v>
      </c>
    </row>
    <row r="587" spans="1:5" ht="15" customHeight="1" x14ac:dyDescent="0.3">
      <c r="A587" s="9">
        <v>46053</v>
      </c>
      <c r="B587" s="10">
        <v>0.1289814814814815</v>
      </c>
      <c r="C587" s="11">
        <v>-7.1597339138741303</v>
      </c>
      <c r="D587" s="11">
        <v>112.78236921342901</v>
      </c>
      <c r="E587" s="12">
        <v>57.366763323244101</v>
      </c>
    </row>
    <row r="588" spans="1:5" ht="15" customHeight="1" x14ac:dyDescent="0.3">
      <c r="A588" s="9">
        <v>46053</v>
      </c>
      <c r="B588" s="10">
        <v>0.1289930555555556</v>
      </c>
      <c r="C588" s="11">
        <v>-7.1597338874633198</v>
      </c>
      <c r="D588" s="11">
        <v>112.78236920221001</v>
      </c>
      <c r="E588" s="12">
        <v>57.3644334689495</v>
      </c>
    </row>
    <row r="589" spans="1:5" ht="15" customHeight="1" x14ac:dyDescent="0.3">
      <c r="A589" s="9">
        <v>46053</v>
      </c>
      <c r="B589" s="10">
        <v>0.12900462962962961</v>
      </c>
      <c r="C589" s="11">
        <v>-7.1597338868620701</v>
      </c>
      <c r="D589" s="11">
        <v>112.782369224674</v>
      </c>
      <c r="E589" s="12">
        <v>57.362081181888001</v>
      </c>
    </row>
    <row r="590" spans="1:5" ht="15" customHeight="1" x14ac:dyDescent="0.3">
      <c r="A590" s="9">
        <v>46053</v>
      </c>
      <c r="B590" s="10">
        <v>0.1290162037037037</v>
      </c>
      <c r="C590" s="11">
        <v>-7.1597339052506497</v>
      </c>
      <c r="D590" s="11">
        <v>112.782369213851</v>
      </c>
      <c r="E590" s="12">
        <v>57.3614358330858</v>
      </c>
    </row>
    <row r="591" spans="1:5" ht="15" customHeight="1" x14ac:dyDescent="0.3">
      <c r="A591" s="9">
        <v>46053</v>
      </c>
      <c r="B591" s="10">
        <v>0.1290277777777778</v>
      </c>
      <c r="C591" s="11">
        <v>-7.1597339006050902</v>
      </c>
      <c r="D591" s="11">
        <v>112.782369216288</v>
      </c>
      <c r="E591" s="12">
        <v>57.362722420763703</v>
      </c>
    </row>
    <row r="592" spans="1:5" ht="15" customHeight="1" x14ac:dyDescent="0.3">
      <c r="A592" s="9">
        <v>46053</v>
      </c>
      <c r="B592" s="10">
        <v>0.12903935185185189</v>
      </c>
      <c r="C592" s="11">
        <v>-7.1597338750445401</v>
      </c>
      <c r="D592" s="11">
        <v>112.78236919777299</v>
      </c>
      <c r="E592" s="12">
        <v>57.365624303628202</v>
      </c>
    </row>
    <row r="593" spans="1:5" ht="15" customHeight="1" x14ac:dyDescent="0.3">
      <c r="A593" s="9">
        <v>46053</v>
      </c>
      <c r="B593" s="10">
        <v>0.1290509259259259</v>
      </c>
      <c r="C593" s="11">
        <v>-7.1597339068589996</v>
      </c>
      <c r="D593" s="11">
        <v>112.782369210826</v>
      </c>
      <c r="E593" s="12">
        <v>57.364705927368703</v>
      </c>
    </row>
    <row r="594" spans="1:5" ht="15" customHeight="1" x14ac:dyDescent="0.3">
      <c r="A594" s="9">
        <v>46053</v>
      </c>
      <c r="B594" s="10">
        <v>0.1290625</v>
      </c>
      <c r="C594" s="11">
        <v>-7.1597339101142898</v>
      </c>
      <c r="D594" s="11">
        <v>112.78236919571999</v>
      </c>
      <c r="E594" s="12">
        <v>57.357259906527098</v>
      </c>
    </row>
    <row r="595" spans="1:5" ht="15" customHeight="1" x14ac:dyDescent="0.3">
      <c r="A595" s="9">
        <v>46053</v>
      </c>
      <c r="B595" s="10">
        <v>0.12907407407407409</v>
      </c>
      <c r="C595" s="11">
        <v>-7.1597339195427798</v>
      </c>
      <c r="D595" s="11">
        <v>112.782369208896</v>
      </c>
      <c r="E595" s="12">
        <v>57.353280739557398</v>
      </c>
    </row>
    <row r="596" spans="1:5" ht="15" customHeight="1" x14ac:dyDescent="0.3">
      <c r="A596" s="9">
        <v>46053</v>
      </c>
      <c r="B596" s="10">
        <v>0.12908564814814821</v>
      </c>
      <c r="C596" s="11">
        <v>-7.1597339002525002</v>
      </c>
      <c r="D596" s="11">
        <v>112.782369224102</v>
      </c>
      <c r="E596" s="12">
        <v>57.352460381273602</v>
      </c>
    </row>
    <row r="597" spans="1:5" ht="15" customHeight="1" x14ac:dyDescent="0.3">
      <c r="A597" s="9">
        <v>46053</v>
      </c>
      <c r="B597" s="10">
        <v>0.1290972222222222</v>
      </c>
      <c r="C597" s="11">
        <v>-7.1597339216808997</v>
      </c>
      <c r="D597" s="11">
        <v>112.78236923886701</v>
      </c>
      <c r="E597" s="12">
        <v>57.354076761450997</v>
      </c>
    </row>
    <row r="598" spans="1:5" ht="15" customHeight="1" x14ac:dyDescent="0.3">
      <c r="A598" s="9">
        <v>46053</v>
      </c>
      <c r="B598" s="10">
        <v>0.12910879629629629</v>
      </c>
      <c r="C598" s="11">
        <v>-7.1597339014330004</v>
      </c>
      <c r="D598" s="11">
        <v>112.78236922945401</v>
      </c>
      <c r="E598" s="12">
        <v>57.3569523642552</v>
      </c>
    </row>
    <row r="599" spans="1:5" ht="15" customHeight="1" x14ac:dyDescent="0.3">
      <c r="A599" s="9">
        <v>46053</v>
      </c>
      <c r="B599" s="10">
        <v>0.12912037037037041</v>
      </c>
      <c r="C599" s="11">
        <v>-7.1597339010606902</v>
      </c>
      <c r="D599" s="11">
        <v>112.782369246512</v>
      </c>
      <c r="E599" s="12">
        <v>57.356803449500802</v>
      </c>
    </row>
    <row r="600" spans="1:5" ht="15" customHeight="1" x14ac:dyDescent="0.3">
      <c r="A600" s="9">
        <v>46053</v>
      </c>
      <c r="B600" s="10">
        <v>0.12913194444444451</v>
      </c>
      <c r="C600" s="11">
        <v>-7.1597339238760203</v>
      </c>
      <c r="D600" s="11">
        <v>112.78236920669499</v>
      </c>
      <c r="E600" s="12">
        <v>57.354767372530397</v>
      </c>
    </row>
    <row r="601" spans="1:5" ht="15" customHeight="1" x14ac:dyDescent="0.3">
      <c r="A601" s="9">
        <v>46053</v>
      </c>
      <c r="B601" s="10">
        <v>0.12914351851851849</v>
      </c>
      <c r="C601" s="11">
        <v>-7.15973392991339</v>
      </c>
      <c r="D601" s="11">
        <v>112.782369216734</v>
      </c>
      <c r="E601" s="12">
        <v>57.356288737316099</v>
      </c>
    </row>
    <row r="602" spans="1:5" ht="15" customHeight="1" x14ac:dyDescent="0.3">
      <c r="A602" s="9">
        <v>46053</v>
      </c>
      <c r="B602" s="10">
        <v>0.12915509259259261</v>
      </c>
      <c r="C602" s="11">
        <v>-7.1597339345716504</v>
      </c>
      <c r="D602" s="11">
        <v>112.78236923114601</v>
      </c>
      <c r="E602" s="12">
        <v>57.358125114512099</v>
      </c>
    </row>
    <row r="603" spans="1:5" ht="15" customHeight="1" x14ac:dyDescent="0.3">
      <c r="A603" s="9">
        <v>46053</v>
      </c>
      <c r="B603" s="10">
        <v>0.12916666666666671</v>
      </c>
      <c r="C603" s="11">
        <v>-7.1597340047304199</v>
      </c>
      <c r="D603" s="11">
        <v>112.782369258483</v>
      </c>
      <c r="E603" s="12">
        <v>57.369287333149899</v>
      </c>
    </row>
    <row r="604" spans="1:5" ht="15" customHeight="1" x14ac:dyDescent="0.3">
      <c r="A604" s="9">
        <v>46053</v>
      </c>
      <c r="B604" s="10">
        <v>0.12917824074074069</v>
      </c>
      <c r="C604" s="11">
        <v>-7.1597340146242301</v>
      </c>
      <c r="D604" s="11">
        <v>112.782369266275</v>
      </c>
      <c r="E604" s="12">
        <v>57.3717793269795</v>
      </c>
    </row>
    <row r="605" spans="1:5" ht="15" customHeight="1" x14ac:dyDescent="0.3">
      <c r="A605" s="9">
        <v>46053</v>
      </c>
      <c r="B605" s="10">
        <v>0.12918981481481481</v>
      </c>
      <c r="C605" s="11">
        <v>-7.1597340064664499</v>
      </c>
      <c r="D605" s="11">
        <v>112.78236928516399</v>
      </c>
      <c r="E605" s="12">
        <v>57.370095061768303</v>
      </c>
    </row>
    <row r="606" spans="1:5" ht="15" customHeight="1" x14ac:dyDescent="0.3">
      <c r="A606" s="9">
        <v>46053</v>
      </c>
      <c r="B606" s="10">
        <v>0.12920138888888891</v>
      </c>
      <c r="C606" s="11">
        <v>-7.1597340146093398</v>
      </c>
      <c r="D606" s="11">
        <v>112.78236930347801</v>
      </c>
      <c r="E606" s="12">
        <v>57.371054949868899</v>
      </c>
    </row>
    <row r="607" spans="1:5" ht="15" customHeight="1" x14ac:dyDescent="0.3">
      <c r="A607" s="9">
        <v>46053</v>
      </c>
      <c r="B607" s="10">
        <v>0.129212962962963</v>
      </c>
      <c r="C607" s="11">
        <v>-7.1597340151541298</v>
      </c>
      <c r="D607" s="11">
        <v>112.782369315975</v>
      </c>
      <c r="E607" s="12">
        <v>57.3745195769486</v>
      </c>
    </row>
    <row r="608" spans="1:5" ht="15" customHeight="1" x14ac:dyDescent="0.3">
      <c r="A608" s="9">
        <v>46053</v>
      </c>
      <c r="B608" s="10">
        <v>0.12922453703703701</v>
      </c>
      <c r="C608" s="11">
        <v>-7.1597340202144597</v>
      </c>
      <c r="D608" s="11">
        <v>112.78236931599599</v>
      </c>
      <c r="E608" s="12">
        <v>57.376760055940998</v>
      </c>
    </row>
    <row r="609" spans="1:5" ht="15" customHeight="1" x14ac:dyDescent="0.3">
      <c r="A609" s="9">
        <v>46053</v>
      </c>
      <c r="B609" s="10">
        <v>0.12923611111111111</v>
      </c>
      <c r="C609" s="11">
        <v>-7.1597340124317501</v>
      </c>
      <c r="D609" s="11">
        <v>112.782369322001</v>
      </c>
      <c r="E609" s="12">
        <v>57.378173841793497</v>
      </c>
    </row>
    <row r="610" spans="1:5" ht="15" customHeight="1" x14ac:dyDescent="0.3">
      <c r="A610" s="9">
        <v>46053</v>
      </c>
      <c r="B610" s="10">
        <v>0.1292476851851852</v>
      </c>
      <c r="C610" s="11">
        <v>-7.1597340140199703</v>
      </c>
      <c r="D610" s="11">
        <v>112.782369306818</v>
      </c>
      <c r="E610" s="12">
        <v>57.378630540032397</v>
      </c>
    </row>
    <row r="611" spans="1:5" ht="15" customHeight="1" x14ac:dyDescent="0.3">
      <c r="A611" s="9">
        <v>46053</v>
      </c>
      <c r="B611" s="10">
        <v>0.1292592592592593</v>
      </c>
      <c r="C611" s="11">
        <v>-7.1597340396599103</v>
      </c>
      <c r="D611" s="11">
        <v>112.78236929326999</v>
      </c>
      <c r="E611" s="12">
        <v>57.379758083891602</v>
      </c>
    </row>
    <row r="612" spans="1:5" ht="15" customHeight="1" x14ac:dyDescent="0.3">
      <c r="A612" s="9">
        <v>46053</v>
      </c>
      <c r="B612" s="10">
        <v>0.12927083333333331</v>
      </c>
      <c r="C612" s="11">
        <v>-7.1597340254473396</v>
      </c>
      <c r="D612" s="11">
        <v>112.782369308592</v>
      </c>
      <c r="E612" s="12">
        <v>57.3795952291009</v>
      </c>
    </row>
    <row r="613" spans="1:5" ht="15" customHeight="1" x14ac:dyDescent="0.3">
      <c r="A613" s="9">
        <v>46053</v>
      </c>
      <c r="B613" s="10">
        <v>0.1292824074074074</v>
      </c>
      <c r="C613" s="11">
        <v>-7.1597340257093602</v>
      </c>
      <c r="D613" s="11">
        <v>112.782369307721</v>
      </c>
      <c r="E613" s="12">
        <v>57.380331871729801</v>
      </c>
    </row>
    <row r="614" spans="1:5" ht="15" customHeight="1" x14ac:dyDescent="0.3">
      <c r="A614" s="9">
        <v>46053</v>
      </c>
      <c r="B614" s="10">
        <v>0.1292939814814815</v>
      </c>
      <c r="C614" s="11">
        <v>-7.1597340279900097</v>
      </c>
      <c r="D614" s="11">
        <v>112.78236931317799</v>
      </c>
      <c r="E614" s="12">
        <v>57.378275140818602</v>
      </c>
    </row>
    <row r="615" spans="1:5" ht="15" customHeight="1" x14ac:dyDescent="0.3">
      <c r="A615" s="9">
        <v>46053</v>
      </c>
      <c r="B615" s="10">
        <v>0.12930555555555559</v>
      </c>
      <c r="C615" s="11">
        <v>-7.1597340584220897</v>
      </c>
      <c r="D615" s="11">
        <v>112.782369309335</v>
      </c>
      <c r="E615" s="12">
        <v>57.380198208313899</v>
      </c>
    </row>
    <row r="616" spans="1:5" ht="15" customHeight="1" x14ac:dyDescent="0.3">
      <c r="A616" s="9">
        <v>46053</v>
      </c>
      <c r="B616" s="10">
        <v>0.1293171296296296</v>
      </c>
      <c r="C616" s="11">
        <v>-7.1597340687492101</v>
      </c>
      <c r="D616" s="11">
        <v>112.782369311392</v>
      </c>
      <c r="E616" s="12">
        <v>57.381795967627802</v>
      </c>
    </row>
    <row r="617" spans="1:5" ht="15" customHeight="1" x14ac:dyDescent="0.3">
      <c r="A617" s="9">
        <v>46053</v>
      </c>
      <c r="B617" s="10">
        <v>0.1293287037037037</v>
      </c>
      <c r="C617" s="11">
        <v>-7.15973406085919</v>
      </c>
      <c r="D617" s="11">
        <v>112.78236933962</v>
      </c>
      <c r="E617" s="12">
        <v>57.382972160052901</v>
      </c>
    </row>
    <row r="618" spans="1:5" ht="15" customHeight="1" x14ac:dyDescent="0.3">
      <c r="A618" s="9">
        <v>46053</v>
      </c>
      <c r="B618" s="10">
        <v>0.12934027777777779</v>
      </c>
      <c r="C618" s="11">
        <v>-7.1597340370020799</v>
      </c>
      <c r="D618" s="11">
        <v>112.782369327989</v>
      </c>
      <c r="E618" s="12">
        <v>57.381291189861003</v>
      </c>
    </row>
    <row r="619" spans="1:5" ht="15" customHeight="1" x14ac:dyDescent="0.3">
      <c r="A619" s="9">
        <v>46053</v>
      </c>
      <c r="B619" s="10">
        <v>0.12935185185185191</v>
      </c>
      <c r="C619" s="11">
        <v>-7.1597340307137198</v>
      </c>
      <c r="D619" s="11">
        <v>112.78236932691</v>
      </c>
      <c r="E619" s="12">
        <v>57.384288582649503</v>
      </c>
    </row>
    <row r="620" spans="1:5" ht="15" customHeight="1" x14ac:dyDescent="0.3">
      <c r="A620" s="9">
        <v>46053</v>
      </c>
      <c r="B620" s="10">
        <v>0.1293634259259259</v>
      </c>
      <c r="C620" s="11">
        <v>-7.1597340653666599</v>
      </c>
      <c r="D620" s="11">
        <v>112.782369331053</v>
      </c>
      <c r="E620" s="12">
        <v>57.383892879520097</v>
      </c>
    </row>
    <row r="621" spans="1:5" ht="15" customHeight="1" x14ac:dyDescent="0.3">
      <c r="A621" s="9">
        <v>46053</v>
      </c>
      <c r="B621" s="10">
        <v>0.12937499999999999</v>
      </c>
      <c r="C621" s="11">
        <v>-7.1597340784877002</v>
      </c>
      <c r="D621" s="11">
        <v>112.782369307965</v>
      </c>
      <c r="E621" s="12">
        <v>57.3834906943855</v>
      </c>
    </row>
    <row r="622" spans="1:5" ht="15" customHeight="1" x14ac:dyDescent="0.3">
      <c r="A622" s="9">
        <v>46053</v>
      </c>
      <c r="B622" s="10">
        <v>0.12938657407407411</v>
      </c>
      <c r="C622" s="11">
        <v>-7.1597340729421299</v>
      </c>
      <c r="D622" s="11">
        <v>112.78236932889</v>
      </c>
      <c r="E622" s="12">
        <v>57.382672711905499</v>
      </c>
    </row>
    <row r="623" spans="1:5" ht="15" customHeight="1" x14ac:dyDescent="0.3">
      <c r="A623" s="9">
        <v>46053</v>
      </c>
      <c r="B623" s="10">
        <v>0.12939814814814821</v>
      </c>
      <c r="C623" s="11">
        <v>-7.1597340776384897</v>
      </c>
      <c r="D623" s="11">
        <v>112.782369309694</v>
      </c>
      <c r="E623" s="12">
        <v>57.383668251034301</v>
      </c>
    </row>
    <row r="624" spans="1:5" ht="15" customHeight="1" x14ac:dyDescent="0.3">
      <c r="A624" s="9">
        <v>46053</v>
      </c>
      <c r="B624" s="10">
        <v>0.12940972222222219</v>
      </c>
      <c r="C624" s="11">
        <v>-7.1597340676601702</v>
      </c>
      <c r="D624" s="11">
        <v>112.782369333232</v>
      </c>
      <c r="E624" s="12">
        <v>57.386389103416803</v>
      </c>
    </row>
    <row r="625" spans="1:5" ht="15" customHeight="1" x14ac:dyDescent="0.3">
      <c r="A625" s="9">
        <v>46053</v>
      </c>
      <c r="B625" s="10">
        <v>0.12942129629629631</v>
      </c>
      <c r="C625" s="11">
        <v>-7.1597340746694096</v>
      </c>
      <c r="D625" s="11">
        <v>112.78236933509</v>
      </c>
      <c r="E625" s="12">
        <v>57.387321312610503</v>
      </c>
    </row>
    <row r="626" spans="1:5" ht="15" customHeight="1" x14ac:dyDescent="0.3">
      <c r="A626" s="9">
        <v>46053</v>
      </c>
      <c r="B626" s="10">
        <v>0.12943287037037041</v>
      </c>
      <c r="C626" s="11">
        <v>-7.1597340857729304</v>
      </c>
      <c r="D626" s="11">
        <v>112.78236930606801</v>
      </c>
      <c r="E626" s="12">
        <v>57.389307704452897</v>
      </c>
    </row>
    <row r="627" spans="1:5" ht="15" customHeight="1" x14ac:dyDescent="0.3">
      <c r="A627" s="9">
        <v>46053</v>
      </c>
      <c r="B627" s="10">
        <v>0.12944444444444439</v>
      </c>
      <c r="C627" s="11">
        <v>-7.1597341045520899</v>
      </c>
      <c r="D627" s="11">
        <v>112.782369299434</v>
      </c>
      <c r="E627" s="12">
        <v>57.3882395193693</v>
      </c>
    </row>
    <row r="628" spans="1:5" ht="15" customHeight="1" x14ac:dyDescent="0.3">
      <c r="A628" s="9">
        <v>46053</v>
      </c>
      <c r="B628" s="10">
        <v>0.12945601851851851</v>
      </c>
      <c r="C628" s="11">
        <v>-7.1597340971237902</v>
      </c>
      <c r="D628" s="11">
        <v>112.782369286487</v>
      </c>
      <c r="E628" s="12">
        <v>57.384554316919697</v>
      </c>
    </row>
    <row r="629" spans="1:5" ht="15" customHeight="1" x14ac:dyDescent="0.3">
      <c r="A629" s="9">
        <v>46053</v>
      </c>
      <c r="B629" s="10">
        <v>0.12946759259259261</v>
      </c>
      <c r="C629" s="11">
        <v>-7.1597341169301298</v>
      </c>
      <c r="D629" s="11">
        <v>112.782369301608</v>
      </c>
      <c r="E629" s="12">
        <v>57.381957888301898</v>
      </c>
    </row>
    <row r="630" spans="1:5" ht="15" customHeight="1" x14ac:dyDescent="0.3">
      <c r="A630" s="9">
        <v>46053</v>
      </c>
      <c r="B630" s="10">
        <v>0.1294791666666667</v>
      </c>
      <c r="C630" s="11">
        <v>-7.1597341323751502</v>
      </c>
      <c r="D630" s="11">
        <v>112.782369294611</v>
      </c>
      <c r="E630" s="12">
        <v>57.381244903129002</v>
      </c>
    </row>
    <row r="631" spans="1:5" ht="15" customHeight="1" x14ac:dyDescent="0.3">
      <c r="A631" s="9">
        <v>46053</v>
      </c>
      <c r="B631" s="10">
        <v>0.12949074074074071</v>
      </c>
      <c r="C631" s="11">
        <v>-7.1597341329513</v>
      </c>
      <c r="D631" s="11">
        <v>112.782369323815</v>
      </c>
      <c r="E631" s="12">
        <v>57.379360804032999</v>
      </c>
    </row>
    <row r="632" spans="1:5" ht="15" customHeight="1" x14ac:dyDescent="0.3">
      <c r="A632" s="9">
        <v>46053</v>
      </c>
      <c r="B632" s="10">
        <v>0.12950231481481481</v>
      </c>
      <c r="C632" s="11">
        <v>-7.1597341050958496</v>
      </c>
      <c r="D632" s="11">
        <v>112.782369314476</v>
      </c>
      <c r="E632" s="12">
        <v>57.3774526889217</v>
      </c>
    </row>
    <row r="633" spans="1:5" ht="15" customHeight="1" x14ac:dyDescent="0.3">
      <c r="A633" s="9">
        <v>46053</v>
      </c>
      <c r="B633" s="10">
        <v>0.1295138888888889</v>
      </c>
      <c r="C633" s="11">
        <v>-7.1597340881884302</v>
      </c>
      <c r="D633" s="11">
        <v>112.782369324003</v>
      </c>
      <c r="E633" s="12">
        <v>57.371811266687203</v>
      </c>
    </row>
    <row r="634" spans="1:5" ht="15" customHeight="1" x14ac:dyDescent="0.3">
      <c r="A634" s="9">
        <v>46053</v>
      </c>
      <c r="B634" s="10">
        <v>0.12952546296296299</v>
      </c>
      <c r="C634" s="11">
        <v>-7.1597340962269103</v>
      </c>
      <c r="D634" s="11">
        <v>112.782369291153</v>
      </c>
      <c r="E634" s="12">
        <v>57.368705850724602</v>
      </c>
    </row>
    <row r="635" spans="1:5" ht="15" customHeight="1" x14ac:dyDescent="0.3">
      <c r="A635" s="9">
        <v>46053</v>
      </c>
      <c r="B635" s="10">
        <v>0.12953703703703701</v>
      </c>
      <c r="C635" s="11">
        <v>-7.1597340813289501</v>
      </c>
      <c r="D635" s="11">
        <v>112.782369304025</v>
      </c>
      <c r="E635" s="12">
        <v>57.367270657491403</v>
      </c>
    </row>
    <row r="636" spans="1:5" ht="15" customHeight="1" x14ac:dyDescent="0.3">
      <c r="A636" s="9">
        <v>46053</v>
      </c>
      <c r="B636" s="10">
        <v>0.1295486111111111</v>
      </c>
      <c r="C636" s="11">
        <v>-7.1597340721918901</v>
      </c>
      <c r="D636" s="11">
        <v>112.782369302905</v>
      </c>
      <c r="E636" s="12">
        <v>57.366623887490903</v>
      </c>
    </row>
    <row r="637" spans="1:5" ht="15" customHeight="1" x14ac:dyDescent="0.3">
      <c r="A637" s="9">
        <v>46053</v>
      </c>
      <c r="B637" s="10">
        <v>0.12956018518518519</v>
      </c>
      <c r="C637" s="11">
        <v>-7.1597340717140598</v>
      </c>
      <c r="D637" s="11">
        <v>112.782369290514</v>
      </c>
      <c r="E637" s="12">
        <v>57.3710906139356</v>
      </c>
    </row>
    <row r="638" spans="1:5" ht="15" customHeight="1" x14ac:dyDescent="0.3">
      <c r="A638" s="9">
        <v>46053</v>
      </c>
      <c r="B638" s="10">
        <v>0.12957175925925929</v>
      </c>
      <c r="C638" s="11">
        <v>-7.1597340609567199</v>
      </c>
      <c r="D638" s="11">
        <v>112.782369299501</v>
      </c>
      <c r="E638" s="12">
        <v>57.372187039513598</v>
      </c>
    </row>
    <row r="639" spans="1:5" ht="15" customHeight="1" x14ac:dyDescent="0.3">
      <c r="A639" s="9">
        <v>46053</v>
      </c>
      <c r="B639" s="10">
        <v>0.1295833333333333</v>
      </c>
      <c r="C639" s="11">
        <v>-7.1597340821434203</v>
      </c>
      <c r="D639" s="11">
        <v>112.782369305788</v>
      </c>
      <c r="E639" s="12">
        <v>57.375161557157</v>
      </c>
    </row>
    <row r="640" spans="1:5" ht="15" customHeight="1" x14ac:dyDescent="0.3">
      <c r="A640" s="9">
        <v>46053</v>
      </c>
      <c r="B640" s="10">
        <v>0.12959490740740739</v>
      </c>
      <c r="C640" s="11">
        <v>-7.1597340921629504</v>
      </c>
      <c r="D640" s="11">
        <v>112.782369293851</v>
      </c>
      <c r="E640" s="12">
        <v>57.3760174779934</v>
      </c>
    </row>
    <row r="641" spans="1:5" ht="15" customHeight="1" x14ac:dyDescent="0.3">
      <c r="A641" s="9">
        <v>46053</v>
      </c>
      <c r="B641" s="10">
        <v>0.12960648148148149</v>
      </c>
      <c r="C641" s="11">
        <v>-7.1597340992974399</v>
      </c>
      <c r="D641" s="11">
        <v>112.78236929126901</v>
      </c>
      <c r="E641" s="12">
        <v>57.373861257616902</v>
      </c>
    </row>
    <row r="642" spans="1:5" ht="15" customHeight="1" x14ac:dyDescent="0.3">
      <c r="A642" s="9">
        <v>46053</v>
      </c>
      <c r="B642" s="10">
        <v>0.12961805555555561</v>
      </c>
      <c r="C642" s="11">
        <v>-7.1597340760634296</v>
      </c>
      <c r="D642" s="11">
        <v>112.78236930886899</v>
      </c>
      <c r="E642" s="12">
        <v>57.375939641777897</v>
      </c>
    </row>
    <row r="643" spans="1:5" ht="15" customHeight="1" x14ac:dyDescent="0.3">
      <c r="A643" s="9">
        <v>46053</v>
      </c>
      <c r="B643" s="10">
        <v>0.12962962962962959</v>
      </c>
      <c r="C643" s="11">
        <v>-7.1597340889892198</v>
      </c>
      <c r="D643" s="11">
        <v>112.78236929878599</v>
      </c>
      <c r="E643" s="12">
        <v>57.378586223047698</v>
      </c>
    </row>
    <row r="644" spans="1:5" ht="15" customHeight="1" x14ac:dyDescent="0.3">
      <c r="A644" s="9">
        <v>46053</v>
      </c>
      <c r="B644" s="10">
        <v>0.12964120370370369</v>
      </c>
      <c r="C644" s="11">
        <v>-7.1597340743151197</v>
      </c>
      <c r="D644" s="11">
        <v>112.78236929602301</v>
      </c>
      <c r="E644" s="12">
        <v>57.378726707470101</v>
      </c>
    </row>
    <row r="645" spans="1:5" ht="15" customHeight="1" x14ac:dyDescent="0.3">
      <c r="A645" s="9">
        <v>46053</v>
      </c>
      <c r="B645" s="10">
        <v>0.12965277777777781</v>
      </c>
      <c r="C645" s="11">
        <v>-7.1597341213672001</v>
      </c>
      <c r="D645" s="11">
        <v>112.78236928445099</v>
      </c>
      <c r="E645" s="12">
        <v>57.376831129823302</v>
      </c>
    </row>
    <row r="646" spans="1:5" ht="15" customHeight="1" x14ac:dyDescent="0.3">
      <c r="A646" s="9">
        <v>46053</v>
      </c>
      <c r="B646" s="10">
        <v>0.12966435185185191</v>
      </c>
      <c r="C646" s="11">
        <v>-7.15973407086432</v>
      </c>
      <c r="D646" s="11">
        <v>112.782369264889</v>
      </c>
      <c r="E646" s="12">
        <v>57.375634350512598</v>
      </c>
    </row>
    <row r="647" spans="1:5" ht="15" customHeight="1" x14ac:dyDescent="0.3">
      <c r="A647" s="9">
        <v>46053</v>
      </c>
      <c r="B647" s="10">
        <v>0.12967592592592589</v>
      </c>
      <c r="C647" s="11">
        <v>-7.1597340460507599</v>
      </c>
      <c r="D647" s="11">
        <v>112.782369264271</v>
      </c>
      <c r="E647" s="12">
        <v>57.374623389613298</v>
      </c>
    </row>
    <row r="648" spans="1:5" ht="15" customHeight="1" x14ac:dyDescent="0.3">
      <c r="A648" s="9">
        <v>46053</v>
      </c>
      <c r="B648" s="10">
        <v>0.12968750000000001</v>
      </c>
      <c r="C648" s="11">
        <v>-7.1597340568942096</v>
      </c>
      <c r="D648" s="11">
        <v>112.782369289532</v>
      </c>
      <c r="E648" s="12">
        <v>57.376292944584499</v>
      </c>
    </row>
    <row r="649" spans="1:5" ht="15" customHeight="1" x14ac:dyDescent="0.3">
      <c r="A649" s="9">
        <v>46053</v>
      </c>
      <c r="B649" s="10">
        <v>0.12969907407407411</v>
      </c>
      <c r="C649" s="11">
        <v>-7.1597340594557499</v>
      </c>
      <c r="D649" s="11">
        <v>112.782369282998</v>
      </c>
      <c r="E649" s="12">
        <v>57.376365847584303</v>
      </c>
    </row>
    <row r="650" spans="1:5" ht="15" customHeight="1" x14ac:dyDescent="0.3">
      <c r="A650" s="9">
        <v>46053</v>
      </c>
      <c r="B650" s="10">
        <v>0.12971064814814809</v>
      </c>
      <c r="C650" s="11">
        <v>-7.1597340552749698</v>
      </c>
      <c r="D650" s="11">
        <v>112.782369279707</v>
      </c>
      <c r="E650" s="12">
        <v>57.375423994545301</v>
      </c>
    </row>
    <row r="651" spans="1:5" ht="15" customHeight="1" x14ac:dyDescent="0.3">
      <c r="A651" s="9">
        <v>46053</v>
      </c>
      <c r="B651" s="10">
        <v>0.12972222222222221</v>
      </c>
      <c r="C651" s="11">
        <v>-7.1597340789416499</v>
      </c>
      <c r="D651" s="11">
        <v>112.782369283151</v>
      </c>
      <c r="E651" s="12">
        <v>57.375728156116303</v>
      </c>
    </row>
    <row r="652" spans="1:5" ht="15" customHeight="1" x14ac:dyDescent="0.3">
      <c r="A652" s="9">
        <v>46053</v>
      </c>
      <c r="B652" s="10">
        <v>0.12973379629629631</v>
      </c>
      <c r="C652" s="11">
        <v>-7.1597341086619704</v>
      </c>
      <c r="D652" s="11">
        <v>112.782369276696</v>
      </c>
      <c r="E652" s="12">
        <v>57.374480581541</v>
      </c>
    </row>
    <row r="653" spans="1:5" ht="15" customHeight="1" x14ac:dyDescent="0.3">
      <c r="A653" s="9">
        <v>46053</v>
      </c>
      <c r="B653" s="10">
        <v>0.1297453703703704</v>
      </c>
      <c r="C653" s="11">
        <v>-7.1597340966528904</v>
      </c>
      <c r="D653" s="11">
        <v>112.78236928838599</v>
      </c>
      <c r="E653" s="12">
        <v>57.3737408869681</v>
      </c>
    </row>
    <row r="654" spans="1:5" ht="15" customHeight="1" x14ac:dyDescent="0.3">
      <c r="A654" s="9">
        <v>46053</v>
      </c>
      <c r="B654" s="10">
        <v>0.12975694444444441</v>
      </c>
      <c r="C654" s="11">
        <v>-7.15973408607874</v>
      </c>
      <c r="D654" s="11">
        <v>112.78236928040801</v>
      </c>
      <c r="E654" s="12">
        <v>57.3742035810616</v>
      </c>
    </row>
    <row r="655" spans="1:5" ht="15" customHeight="1" x14ac:dyDescent="0.3">
      <c r="A655" s="9">
        <v>46053</v>
      </c>
      <c r="B655" s="10">
        <v>0.12976851851851851</v>
      </c>
      <c r="C655" s="11">
        <v>-7.1597340745750397</v>
      </c>
      <c r="D655" s="11">
        <v>112.78236927885</v>
      </c>
      <c r="E655" s="12">
        <v>57.374868243631397</v>
      </c>
    </row>
    <row r="656" spans="1:5" ht="15" customHeight="1" x14ac:dyDescent="0.3">
      <c r="A656" s="9">
        <v>46053</v>
      </c>
      <c r="B656" s="10">
        <v>0.1297800925925926</v>
      </c>
      <c r="C656" s="11">
        <v>-7.1597340504022497</v>
      </c>
      <c r="D656" s="11">
        <v>112.78236929792</v>
      </c>
      <c r="E656" s="12">
        <v>57.376998339478398</v>
      </c>
    </row>
    <row r="657" spans="1:5" ht="15" customHeight="1" x14ac:dyDescent="0.3">
      <c r="A657" s="9">
        <v>46053</v>
      </c>
      <c r="B657" s="10">
        <v>0.12979166666666669</v>
      </c>
      <c r="C657" s="11">
        <v>-7.1597340689953297</v>
      </c>
      <c r="D657" s="11">
        <v>112.782369282622</v>
      </c>
      <c r="E657" s="12">
        <v>57.376611577976902</v>
      </c>
    </row>
    <row r="658" spans="1:5" ht="15" customHeight="1" x14ac:dyDescent="0.3">
      <c r="A658" s="9">
        <v>46053</v>
      </c>
      <c r="B658" s="10">
        <v>0.12980324074074071</v>
      </c>
      <c r="C658" s="11">
        <v>-7.1597340718704796</v>
      </c>
      <c r="D658" s="11">
        <v>112.78236926915</v>
      </c>
      <c r="E658" s="12">
        <v>57.376036121208699</v>
      </c>
    </row>
    <row r="659" spans="1:5" ht="15" customHeight="1" x14ac:dyDescent="0.3">
      <c r="A659" s="9">
        <v>46053</v>
      </c>
      <c r="B659" s="10">
        <v>0.1298148148148148</v>
      </c>
      <c r="C659" s="11">
        <v>-7.1597340755429402</v>
      </c>
      <c r="D659" s="11">
        <v>112.78236925853599</v>
      </c>
      <c r="E659" s="12">
        <v>57.375964407507801</v>
      </c>
    </row>
    <row r="660" spans="1:5" ht="15" customHeight="1" x14ac:dyDescent="0.3">
      <c r="A660" s="9">
        <v>46053</v>
      </c>
      <c r="B660" s="10">
        <v>0.12982638888888889</v>
      </c>
      <c r="C660" s="11">
        <v>-7.1597340649934802</v>
      </c>
      <c r="D660" s="11">
        <v>112.782369267657</v>
      </c>
      <c r="E660" s="12">
        <v>57.376563530113998</v>
      </c>
    </row>
    <row r="661" spans="1:5" ht="15" customHeight="1" x14ac:dyDescent="0.3">
      <c r="A661" s="9">
        <v>46053</v>
      </c>
      <c r="B661" s="10">
        <v>0.12983796296296299</v>
      </c>
      <c r="C661" s="11">
        <v>-7.1597340640199203</v>
      </c>
      <c r="D661" s="11">
        <v>112.78236928867101</v>
      </c>
      <c r="E661" s="12">
        <v>57.376978589851802</v>
      </c>
    </row>
    <row r="662" spans="1:5" ht="15" customHeight="1" x14ac:dyDescent="0.3">
      <c r="A662" s="9">
        <v>46053</v>
      </c>
      <c r="B662" s="10">
        <v>0.129849537037037</v>
      </c>
      <c r="C662" s="11">
        <v>-7.1597340558073999</v>
      </c>
      <c r="D662" s="11">
        <v>112.78236927562099</v>
      </c>
      <c r="E662" s="12">
        <v>57.3748899490353</v>
      </c>
    </row>
    <row r="663" spans="1:5" ht="15" customHeight="1" x14ac:dyDescent="0.3">
      <c r="A663" s="9">
        <v>46053</v>
      </c>
      <c r="B663" s="10">
        <v>0.12986111111111109</v>
      </c>
      <c r="C663" s="11">
        <v>-7.1597340845546302</v>
      </c>
      <c r="D663" s="11">
        <v>112.78236927805899</v>
      </c>
      <c r="E663" s="12">
        <v>57.373521195423301</v>
      </c>
    </row>
    <row r="664" spans="1:5" ht="15" customHeight="1" x14ac:dyDescent="0.3">
      <c r="A664" s="9">
        <v>46053</v>
      </c>
      <c r="B664" s="10">
        <v>0.12987268518518519</v>
      </c>
      <c r="C664" s="11">
        <v>-7.1597340846034703</v>
      </c>
      <c r="D664" s="11">
        <v>112.782369260926</v>
      </c>
      <c r="E664" s="12">
        <v>57.371730432544297</v>
      </c>
    </row>
    <row r="665" spans="1:5" ht="15" customHeight="1" x14ac:dyDescent="0.3">
      <c r="A665" s="9">
        <v>46053</v>
      </c>
      <c r="B665" s="10">
        <v>0.12988425925925931</v>
      </c>
      <c r="C665" s="11">
        <v>-7.15973408205969</v>
      </c>
      <c r="D665" s="11">
        <v>112.782369264815</v>
      </c>
      <c r="E665" s="12">
        <v>57.372860026244503</v>
      </c>
    </row>
    <row r="666" spans="1:5" ht="15" customHeight="1" x14ac:dyDescent="0.3">
      <c r="A666" s="9">
        <v>46053</v>
      </c>
      <c r="B666" s="10">
        <v>0.12989583333333329</v>
      </c>
      <c r="C666" s="11">
        <v>-7.1597340881298601</v>
      </c>
      <c r="D666" s="11">
        <v>112.782369255745</v>
      </c>
      <c r="E666" s="12">
        <v>57.371760562692302</v>
      </c>
    </row>
    <row r="667" spans="1:5" ht="15" customHeight="1" x14ac:dyDescent="0.3">
      <c r="A667" s="9">
        <v>46053</v>
      </c>
      <c r="B667" s="10">
        <v>0.12990740740740739</v>
      </c>
      <c r="C667" s="11">
        <v>-7.15973410831291</v>
      </c>
      <c r="D667" s="11">
        <v>112.782369262633</v>
      </c>
      <c r="E667" s="12">
        <v>57.371693173122097</v>
      </c>
    </row>
    <row r="668" spans="1:5" ht="15" customHeight="1" x14ac:dyDescent="0.3">
      <c r="A668" s="9">
        <v>46053</v>
      </c>
      <c r="B668" s="10">
        <v>0.12991898148148151</v>
      </c>
      <c r="C668" s="11">
        <v>-7.1597341257929896</v>
      </c>
      <c r="D668" s="11">
        <v>112.782369258031</v>
      </c>
      <c r="E668" s="12">
        <v>57.3713560865041</v>
      </c>
    </row>
    <row r="669" spans="1:5" ht="15" customHeight="1" x14ac:dyDescent="0.3">
      <c r="A669" s="9">
        <v>46053</v>
      </c>
      <c r="B669" s="10">
        <v>0.12993055555555549</v>
      </c>
      <c r="C669" s="11">
        <v>-7.1597341228057596</v>
      </c>
      <c r="D669" s="11">
        <v>112.782369278267</v>
      </c>
      <c r="E669" s="12">
        <v>57.3742479399559</v>
      </c>
    </row>
    <row r="670" spans="1:5" ht="15" customHeight="1" x14ac:dyDescent="0.3">
      <c r="A670" s="9">
        <v>46053</v>
      </c>
      <c r="B670" s="10">
        <v>0.12994212962962959</v>
      </c>
      <c r="C670" s="11">
        <v>-7.1597340924488098</v>
      </c>
      <c r="D670" s="11">
        <v>112.78236927379299</v>
      </c>
      <c r="E670" s="12">
        <v>57.3742011950132</v>
      </c>
    </row>
    <row r="671" spans="1:5" ht="15" customHeight="1" x14ac:dyDescent="0.3">
      <c r="A671" s="9">
        <v>46053</v>
      </c>
      <c r="B671" s="10">
        <v>0.12995370370370371</v>
      </c>
      <c r="C671" s="11">
        <v>-7.1597340952076598</v>
      </c>
      <c r="D671" s="11">
        <v>112.782369277264</v>
      </c>
      <c r="E671" s="12">
        <v>57.375754438970702</v>
      </c>
    </row>
    <row r="672" spans="1:5" ht="15" customHeight="1" x14ac:dyDescent="0.3">
      <c r="A672" s="9">
        <v>46053</v>
      </c>
      <c r="B672" s="10">
        <v>0.1299652777777778</v>
      </c>
      <c r="C672" s="11">
        <v>-7.1597340839279502</v>
      </c>
      <c r="D672" s="11">
        <v>112.78236928649</v>
      </c>
      <c r="E672" s="12">
        <v>57.376272473183</v>
      </c>
    </row>
    <row r="673" spans="1:5" ht="15" customHeight="1" x14ac:dyDescent="0.3">
      <c r="A673" s="9">
        <v>46053</v>
      </c>
      <c r="B673" s="10">
        <v>0.12997685185185179</v>
      </c>
      <c r="C673" s="11">
        <v>-7.1597341061561899</v>
      </c>
      <c r="D673" s="11">
        <v>112.78236928017699</v>
      </c>
      <c r="E673" s="12">
        <v>57.3749851907384</v>
      </c>
    </row>
    <row r="674" spans="1:5" ht="15" customHeight="1" x14ac:dyDescent="0.3">
      <c r="A674" s="9">
        <v>46053</v>
      </c>
      <c r="B674" s="10">
        <v>0.12998842592592591</v>
      </c>
      <c r="C674" s="11">
        <v>-7.1597341134046601</v>
      </c>
      <c r="D674" s="11">
        <v>112.78236928087</v>
      </c>
      <c r="E674" s="12">
        <v>57.376032955643197</v>
      </c>
    </row>
    <row r="675" spans="1:5" ht="15" customHeight="1" x14ac:dyDescent="0.3">
      <c r="A675" s="9">
        <v>46053</v>
      </c>
      <c r="B675" s="10">
        <v>0.13</v>
      </c>
      <c r="C675" s="11">
        <v>-7.1597341000963901</v>
      </c>
      <c r="D675" s="11">
        <v>112.782369290028</v>
      </c>
      <c r="E675" s="12">
        <v>57.375957624685398</v>
      </c>
    </row>
    <row r="676" spans="1:5" ht="15" customHeight="1" x14ac:dyDescent="0.3">
      <c r="A676" s="9">
        <v>46053</v>
      </c>
      <c r="B676" s="10">
        <v>0.1300115740740741</v>
      </c>
      <c r="C676" s="11">
        <v>-7.1597341230450597</v>
      </c>
      <c r="D676" s="11">
        <v>112.782369280726</v>
      </c>
      <c r="E676" s="12">
        <v>57.376608205657902</v>
      </c>
    </row>
    <row r="677" spans="1:5" ht="15" customHeight="1" x14ac:dyDescent="0.3">
      <c r="A677" s="9">
        <v>46053</v>
      </c>
      <c r="B677" s="10">
        <v>0.13002314814814811</v>
      </c>
      <c r="C677" s="11">
        <v>-7.1597341249751301</v>
      </c>
      <c r="D677" s="11">
        <v>112.782369288363</v>
      </c>
      <c r="E677" s="12">
        <v>57.378569799174102</v>
      </c>
    </row>
    <row r="678" spans="1:5" ht="15" customHeight="1" x14ac:dyDescent="0.3">
      <c r="A678" s="9">
        <v>46053</v>
      </c>
      <c r="B678" s="10">
        <v>0.1300347222222222</v>
      </c>
      <c r="C678" s="11">
        <v>-7.15973410542989</v>
      </c>
      <c r="D678" s="11">
        <v>112.782369305239</v>
      </c>
      <c r="E678" s="12">
        <v>57.3785454823416</v>
      </c>
    </row>
    <row r="679" spans="1:5" ht="15" customHeight="1" x14ac:dyDescent="0.3">
      <c r="A679" s="9">
        <v>46053</v>
      </c>
      <c r="B679" s="10">
        <v>0.1300462962962963</v>
      </c>
      <c r="C679" s="11">
        <v>-7.1597340785082499</v>
      </c>
      <c r="D679" s="11">
        <v>112.782369305904</v>
      </c>
      <c r="E679" s="12">
        <v>57.377858604934502</v>
      </c>
    </row>
    <row r="680" spans="1:5" ht="15" customHeight="1" x14ac:dyDescent="0.3">
      <c r="A680" s="9">
        <v>46053</v>
      </c>
      <c r="B680" s="10">
        <v>0.13005787037037039</v>
      </c>
      <c r="C680" s="11">
        <v>-7.1597340815731201</v>
      </c>
      <c r="D680" s="11">
        <v>112.78236929994701</v>
      </c>
      <c r="E680" s="12">
        <v>57.375461245585697</v>
      </c>
    </row>
    <row r="681" spans="1:5" ht="15" customHeight="1" x14ac:dyDescent="0.3">
      <c r="A681" s="9">
        <v>46053</v>
      </c>
      <c r="B681" s="10">
        <v>0.1300694444444444</v>
      </c>
      <c r="C681" s="11">
        <v>-7.1597341128491898</v>
      </c>
      <c r="D681" s="11">
        <v>112.78236929654599</v>
      </c>
      <c r="E681" s="12">
        <v>57.377265743610003</v>
      </c>
    </row>
    <row r="682" spans="1:5" ht="15" customHeight="1" x14ac:dyDescent="0.3">
      <c r="A682" s="9">
        <v>46053</v>
      </c>
      <c r="B682" s="10">
        <v>0.1300810185185185</v>
      </c>
      <c r="C682" s="11">
        <v>-7.15973411266949</v>
      </c>
      <c r="D682" s="11">
        <v>112.78236930169101</v>
      </c>
      <c r="E682" s="12">
        <v>57.3795079744202</v>
      </c>
    </row>
    <row r="683" spans="1:5" ht="15" customHeight="1" x14ac:dyDescent="0.3">
      <c r="A683" s="9">
        <v>46053</v>
      </c>
      <c r="B683" s="10">
        <v>0.13009259259259259</v>
      </c>
      <c r="C683" s="11">
        <v>-7.1597341199877702</v>
      </c>
      <c r="D683" s="11">
        <v>112.782369306951</v>
      </c>
      <c r="E683" s="12">
        <v>57.3796147375148</v>
      </c>
    </row>
    <row r="684" spans="1:5" ht="15" customHeight="1" x14ac:dyDescent="0.3">
      <c r="A684" s="9">
        <v>46053</v>
      </c>
      <c r="B684" s="10">
        <v>0.13010416666666669</v>
      </c>
      <c r="C684" s="11">
        <v>-7.1597341412114801</v>
      </c>
      <c r="D684" s="11">
        <v>112.782369307615</v>
      </c>
      <c r="E684" s="12">
        <v>57.378318485502597</v>
      </c>
    </row>
    <row r="685" spans="1:5" ht="15" customHeight="1" x14ac:dyDescent="0.3">
      <c r="A685" s="9">
        <v>46053</v>
      </c>
      <c r="B685" s="10">
        <v>0.13011574074074081</v>
      </c>
      <c r="C685" s="11">
        <v>-7.1597341898498001</v>
      </c>
      <c r="D685" s="11">
        <v>112.782369312602</v>
      </c>
      <c r="E685" s="12">
        <v>57.385009430978897</v>
      </c>
    </row>
    <row r="686" spans="1:5" ht="15" customHeight="1" x14ac:dyDescent="0.3">
      <c r="A686" s="9">
        <v>46053</v>
      </c>
      <c r="B686" s="10">
        <v>0.13012731481481479</v>
      </c>
      <c r="C686" s="11">
        <v>-7.1597341709120004</v>
      </c>
      <c r="D686" s="11">
        <v>112.782369299377</v>
      </c>
      <c r="E686" s="12">
        <v>57.383333776776198</v>
      </c>
    </row>
    <row r="687" spans="1:5" ht="15" customHeight="1" x14ac:dyDescent="0.3">
      <c r="A687" s="9">
        <v>46053</v>
      </c>
      <c r="B687" s="10">
        <v>0.13013888888888889</v>
      </c>
      <c r="C687" s="11">
        <v>-7.1597341250724904</v>
      </c>
      <c r="D687" s="11">
        <v>112.78236930443801</v>
      </c>
      <c r="E687" s="12">
        <v>57.380271463353601</v>
      </c>
    </row>
    <row r="688" spans="1:5" ht="15" customHeight="1" x14ac:dyDescent="0.3">
      <c r="A688" s="9">
        <v>46053</v>
      </c>
      <c r="B688" s="10">
        <v>0.13015046296296301</v>
      </c>
      <c r="C688" s="11">
        <v>-7.1597341008650996</v>
      </c>
      <c r="D688" s="11">
        <v>112.782369310283</v>
      </c>
      <c r="E688" s="12">
        <v>57.378242043477002</v>
      </c>
    </row>
    <row r="689" spans="1:5" ht="15" customHeight="1" x14ac:dyDescent="0.3">
      <c r="A689" s="9">
        <v>46053</v>
      </c>
      <c r="B689" s="10">
        <v>0.13016203703703699</v>
      </c>
      <c r="C689" s="11">
        <v>-7.1597341238552898</v>
      </c>
      <c r="D689" s="11">
        <v>112.782369298125</v>
      </c>
      <c r="E689" s="12">
        <v>57.378646912683202</v>
      </c>
    </row>
    <row r="690" spans="1:5" ht="15" customHeight="1" x14ac:dyDescent="0.3">
      <c r="A690" s="9">
        <v>46053</v>
      </c>
      <c r="B690" s="10">
        <v>0.13017361111111109</v>
      </c>
      <c r="C690" s="11">
        <v>-7.1597341020026901</v>
      </c>
      <c r="D690" s="11">
        <v>112.78236932123799</v>
      </c>
      <c r="E690" s="12">
        <v>57.377843824845201</v>
      </c>
    </row>
    <row r="691" spans="1:5" ht="15" customHeight="1" x14ac:dyDescent="0.3">
      <c r="A691" s="9">
        <v>46053</v>
      </c>
      <c r="B691" s="10">
        <v>0.13018518518518521</v>
      </c>
      <c r="C691" s="11">
        <v>-7.1597340900841902</v>
      </c>
      <c r="D691" s="11">
        <v>112.782369328824</v>
      </c>
      <c r="E691" s="12">
        <v>57.379163029302397</v>
      </c>
    </row>
    <row r="692" spans="1:5" ht="15" customHeight="1" x14ac:dyDescent="0.3">
      <c r="A692" s="9">
        <v>46053</v>
      </c>
      <c r="B692" s="10">
        <v>0.13019675925925919</v>
      </c>
      <c r="C692" s="11">
        <v>-7.1597340955071598</v>
      </c>
      <c r="D692" s="11">
        <v>112.782369317682</v>
      </c>
      <c r="E692" s="12">
        <v>57.3771941416678</v>
      </c>
    </row>
    <row r="693" spans="1:5" ht="15" customHeight="1" x14ac:dyDescent="0.3">
      <c r="A693" s="9">
        <v>46053</v>
      </c>
      <c r="B693" s="10">
        <v>0.13020833333333329</v>
      </c>
      <c r="C693" s="11">
        <v>-7.1597341129947303</v>
      </c>
      <c r="D693" s="11">
        <v>112.782369298346</v>
      </c>
      <c r="E693" s="12">
        <v>57.377286778461603</v>
      </c>
    </row>
    <row r="694" spans="1:5" ht="15" customHeight="1" x14ac:dyDescent="0.3">
      <c r="A694" s="9">
        <v>46053</v>
      </c>
      <c r="B694" s="10">
        <v>0.13021990740740741</v>
      </c>
      <c r="C694" s="11">
        <v>-7.1597341119853599</v>
      </c>
      <c r="D694" s="11">
        <v>112.782369311027</v>
      </c>
      <c r="E694" s="12">
        <v>57.3774859958109</v>
      </c>
    </row>
    <row r="695" spans="1:5" ht="15" customHeight="1" x14ac:dyDescent="0.3">
      <c r="A695" s="9">
        <v>46053</v>
      </c>
      <c r="B695" s="10">
        <v>0.1302314814814815</v>
      </c>
      <c r="C695" s="11">
        <v>-7.1597341072561003</v>
      </c>
      <c r="D695" s="11">
        <v>112.782369307607</v>
      </c>
      <c r="E695" s="12">
        <v>57.373695818405999</v>
      </c>
    </row>
    <row r="696" spans="1:5" ht="15" customHeight="1" x14ac:dyDescent="0.3">
      <c r="A696" s="9">
        <v>46053</v>
      </c>
      <c r="B696" s="10">
        <v>0.13024305555555549</v>
      </c>
      <c r="C696" s="11">
        <v>-7.1597341030635402</v>
      </c>
      <c r="D696" s="11">
        <v>112.782369319468</v>
      </c>
      <c r="E696" s="12">
        <v>57.3733494893429</v>
      </c>
    </row>
    <row r="697" spans="1:5" ht="15" customHeight="1" x14ac:dyDescent="0.3">
      <c r="A697" s="9">
        <v>46053</v>
      </c>
      <c r="B697" s="10">
        <v>0.13025462962962961</v>
      </c>
      <c r="C697" s="11">
        <v>-7.1597341143177902</v>
      </c>
      <c r="D697" s="11">
        <v>112.78236930249599</v>
      </c>
      <c r="E697" s="12">
        <v>57.376485204022799</v>
      </c>
    </row>
    <row r="698" spans="1:5" ht="15" customHeight="1" x14ac:dyDescent="0.3">
      <c r="A698" s="9">
        <v>46053</v>
      </c>
      <c r="B698" s="10">
        <v>0.1302662037037037</v>
      </c>
      <c r="C698" s="11">
        <v>-7.1597341096804596</v>
      </c>
      <c r="D698" s="11">
        <v>112.78236930061099</v>
      </c>
      <c r="E698" s="12">
        <v>57.379024240818303</v>
      </c>
    </row>
    <row r="699" spans="1:5" ht="15" customHeight="1" x14ac:dyDescent="0.3">
      <c r="A699" s="9">
        <v>46053</v>
      </c>
      <c r="B699" s="10">
        <v>0.1302777777777778</v>
      </c>
      <c r="C699" s="11">
        <v>-7.1597341767650899</v>
      </c>
      <c r="D699" s="11">
        <v>112.78236931837399</v>
      </c>
      <c r="E699" s="12">
        <v>57.387214628678201</v>
      </c>
    </row>
    <row r="700" spans="1:5" ht="15" customHeight="1" x14ac:dyDescent="0.3">
      <c r="A700" s="9">
        <v>46053</v>
      </c>
      <c r="B700" s="10">
        <v>0.13028935185185189</v>
      </c>
      <c r="C700" s="11">
        <v>-7.1597341756667801</v>
      </c>
      <c r="D700" s="11">
        <v>112.782369291875</v>
      </c>
      <c r="E700" s="12">
        <v>57.390632426064897</v>
      </c>
    </row>
    <row r="701" spans="1:5" ht="15" customHeight="1" x14ac:dyDescent="0.3">
      <c r="A701" s="9">
        <v>46053</v>
      </c>
      <c r="B701" s="10">
        <v>0.1303009259259259</v>
      </c>
      <c r="C701" s="11">
        <v>-7.1597341915258399</v>
      </c>
      <c r="D701" s="11">
        <v>112.782369299439</v>
      </c>
      <c r="E701" s="12">
        <v>57.392713542726298</v>
      </c>
    </row>
    <row r="702" spans="1:5" ht="15" customHeight="1" x14ac:dyDescent="0.3">
      <c r="A702" s="9">
        <v>46053</v>
      </c>
      <c r="B702" s="10">
        <v>0.1303125</v>
      </c>
      <c r="C702" s="11">
        <v>-7.1597341823816398</v>
      </c>
      <c r="D702" s="11">
        <v>112.782369303038</v>
      </c>
      <c r="E702" s="12">
        <v>57.390337769572099</v>
      </c>
    </row>
    <row r="703" spans="1:5" ht="15" customHeight="1" x14ac:dyDescent="0.3">
      <c r="A703" s="9">
        <v>46053</v>
      </c>
      <c r="B703" s="10">
        <v>0.13032407407407409</v>
      </c>
      <c r="C703" s="11">
        <v>-7.1597341919020803</v>
      </c>
      <c r="D703" s="11">
        <v>112.782369287311</v>
      </c>
      <c r="E703" s="12">
        <v>57.391239620443898</v>
      </c>
    </row>
    <row r="704" spans="1:5" ht="15" customHeight="1" x14ac:dyDescent="0.3">
      <c r="A704" s="9">
        <v>46053</v>
      </c>
      <c r="B704" s="10">
        <v>0.13033564814814819</v>
      </c>
      <c r="C704" s="11">
        <v>-7.1597341944738497</v>
      </c>
      <c r="D704" s="11">
        <v>112.782369279186</v>
      </c>
      <c r="E704" s="12">
        <v>57.391481202725799</v>
      </c>
    </row>
    <row r="705" spans="1:5" ht="15" customHeight="1" x14ac:dyDescent="0.3">
      <c r="A705" s="9">
        <v>46053</v>
      </c>
      <c r="B705" s="10">
        <v>0.1303472222222222</v>
      </c>
      <c r="C705" s="11">
        <v>-7.1597341734325797</v>
      </c>
      <c r="D705" s="11">
        <v>112.782369281613</v>
      </c>
      <c r="E705" s="12">
        <v>57.389357551631001</v>
      </c>
    </row>
    <row r="706" spans="1:5" ht="15" customHeight="1" x14ac:dyDescent="0.3">
      <c r="A706" s="9">
        <v>46053</v>
      </c>
      <c r="B706" s="10">
        <v>0.13035879629629629</v>
      </c>
      <c r="C706" s="11">
        <v>-7.1597341380019701</v>
      </c>
      <c r="D706" s="11">
        <v>112.782369305345</v>
      </c>
      <c r="E706" s="12">
        <v>57.3849140058052</v>
      </c>
    </row>
    <row r="707" spans="1:5" ht="15" customHeight="1" x14ac:dyDescent="0.3">
      <c r="A707" s="9">
        <v>46053</v>
      </c>
      <c r="B707" s="10">
        <v>0.13037037037037039</v>
      </c>
      <c r="C707" s="11">
        <v>-7.1597341405456802</v>
      </c>
      <c r="D707" s="11">
        <v>112.782369313771</v>
      </c>
      <c r="E707" s="12">
        <v>57.383223109577301</v>
      </c>
    </row>
    <row r="708" spans="1:5" ht="15" customHeight="1" x14ac:dyDescent="0.3">
      <c r="A708" s="9">
        <v>46053</v>
      </c>
      <c r="B708" s="10">
        <v>0.13038194444444451</v>
      </c>
      <c r="C708" s="11">
        <v>-7.1597341370472396</v>
      </c>
      <c r="D708" s="11">
        <v>112.782369322213</v>
      </c>
      <c r="E708" s="12">
        <v>57.379842992570701</v>
      </c>
    </row>
    <row r="709" spans="1:5" ht="15" customHeight="1" x14ac:dyDescent="0.3">
      <c r="A709" s="9">
        <v>46053</v>
      </c>
      <c r="B709" s="10">
        <v>0.13039351851851849</v>
      </c>
      <c r="C709" s="11">
        <v>-7.1597341309877702</v>
      </c>
      <c r="D709" s="11">
        <v>112.782369329446</v>
      </c>
      <c r="E709" s="12">
        <v>57.378743070807701</v>
      </c>
    </row>
    <row r="710" spans="1:5" ht="15" customHeight="1" x14ac:dyDescent="0.3">
      <c r="A710" s="9">
        <v>46053</v>
      </c>
      <c r="B710" s="10">
        <v>0.13040509259259259</v>
      </c>
      <c r="C710" s="11">
        <v>-7.1597341255736398</v>
      </c>
      <c r="D710" s="11">
        <v>112.782369325658</v>
      </c>
      <c r="E710" s="12">
        <v>57.381471305784302</v>
      </c>
    </row>
    <row r="711" spans="1:5" ht="15" customHeight="1" x14ac:dyDescent="0.3">
      <c r="A711" s="9">
        <v>46053</v>
      </c>
      <c r="B711" s="10">
        <v>0.13041666666666671</v>
      </c>
      <c r="C711" s="11">
        <v>-7.1597341289727003</v>
      </c>
      <c r="D711" s="11">
        <v>112.78236931693</v>
      </c>
      <c r="E711" s="12">
        <v>57.383096292313603</v>
      </c>
    </row>
    <row r="712" spans="1:5" ht="15" customHeight="1" x14ac:dyDescent="0.3">
      <c r="A712" s="9">
        <v>46053</v>
      </c>
      <c r="B712" s="10">
        <v>0.13042824074074069</v>
      </c>
      <c r="C712" s="11">
        <v>-7.1597341047365202</v>
      </c>
      <c r="D712" s="11">
        <v>112.782369325131</v>
      </c>
      <c r="E712" s="12">
        <v>57.384361518245598</v>
      </c>
    </row>
    <row r="713" spans="1:5" ht="15" customHeight="1" x14ac:dyDescent="0.3">
      <c r="A713" s="9">
        <v>46053</v>
      </c>
      <c r="B713" s="10">
        <v>0.13043981481481479</v>
      </c>
      <c r="C713" s="11">
        <v>-7.1597340881857603</v>
      </c>
      <c r="D713" s="11">
        <v>112.78236935405501</v>
      </c>
      <c r="E713" s="12">
        <v>57.378668241832798</v>
      </c>
    </row>
    <row r="714" spans="1:5" ht="15" customHeight="1" x14ac:dyDescent="0.3">
      <c r="A714" s="9">
        <v>46053</v>
      </c>
      <c r="B714" s="10">
        <v>0.13045138888888891</v>
      </c>
      <c r="C714" s="11">
        <v>-7.1597340862419898</v>
      </c>
      <c r="D714" s="11">
        <v>112.78236932842201</v>
      </c>
      <c r="E714" s="12">
        <v>57.377058335278598</v>
      </c>
    </row>
    <row r="715" spans="1:5" ht="15" customHeight="1" x14ac:dyDescent="0.3">
      <c r="A715" s="9">
        <v>46053</v>
      </c>
      <c r="B715" s="10">
        <v>0.130462962962963</v>
      </c>
      <c r="C715" s="11">
        <v>-7.1597340821045199</v>
      </c>
      <c r="D715" s="11">
        <v>112.782369316545</v>
      </c>
      <c r="E715" s="12">
        <v>57.377072451334897</v>
      </c>
    </row>
    <row r="716" spans="1:5" ht="15" customHeight="1" x14ac:dyDescent="0.3">
      <c r="A716" s="9">
        <v>46053</v>
      </c>
      <c r="B716" s="10">
        <v>0.13047453703703699</v>
      </c>
      <c r="C716" s="11">
        <v>-7.15973409159401</v>
      </c>
      <c r="D716" s="11">
        <v>112.782369331211</v>
      </c>
      <c r="E716" s="12">
        <v>57.377238200676103</v>
      </c>
    </row>
    <row r="717" spans="1:5" ht="15" customHeight="1" x14ac:dyDescent="0.3">
      <c r="A717" s="9">
        <v>46053</v>
      </c>
      <c r="B717" s="10">
        <v>0.13048611111111111</v>
      </c>
      <c r="C717" s="11">
        <v>-7.1597340922031902</v>
      </c>
      <c r="D717" s="11">
        <v>112.782369360963</v>
      </c>
      <c r="E717" s="12">
        <v>57.3795091003892</v>
      </c>
    </row>
    <row r="718" spans="1:5" ht="15" customHeight="1" x14ac:dyDescent="0.3">
      <c r="A718" s="9">
        <v>46053</v>
      </c>
      <c r="B718" s="10">
        <v>0.1304976851851852</v>
      </c>
      <c r="C718" s="11">
        <v>-7.1597340974176102</v>
      </c>
      <c r="D718" s="11">
        <v>112.78236933119901</v>
      </c>
      <c r="E718" s="12">
        <v>57.380354245823298</v>
      </c>
    </row>
    <row r="719" spans="1:5" ht="15" customHeight="1" x14ac:dyDescent="0.3">
      <c r="A719" s="9">
        <v>46053</v>
      </c>
      <c r="B719" s="10">
        <v>0.1305092592592593</v>
      </c>
      <c r="C719" s="11">
        <v>-7.1597340873404303</v>
      </c>
      <c r="D719" s="11">
        <v>112.78236931482699</v>
      </c>
      <c r="E719" s="12">
        <v>57.378819310736397</v>
      </c>
    </row>
    <row r="720" spans="1:5" ht="15" customHeight="1" x14ac:dyDescent="0.3">
      <c r="A720" s="9">
        <v>46053</v>
      </c>
      <c r="B720" s="10">
        <v>0.13052083333333331</v>
      </c>
      <c r="C720" s="11">
        <v>-7.1597341101440604</v>
      </c>
      <c r="D720" s="11">
        <v>112.78236931517699</v>
      </c>
      <c r="E720" s="12">
        <v>57.378899868276399</v>
      </c>
    </row>
    <row r="721" spans="1:5" ht="15" customHeight="1" x14ac:dyDescent="0.3">
      <c r="A721" s="9">
        <v>46053</v>
      </c>
      <c r="B721" s="10">
        <v>0.1305324074074074</v>
      </c>
      <c r="C721" s="11">
        <v>-7.1597340909167997</v>
      </c>
      <c r="D721" s="11">
        <v>112.782369314246</v>
      </c>
      <c r="E721" s="12">
        <v>57.379959000904499</v>
      </c>
    </row>
    <row r="722" spans="1:5" ht="15" customHeight="1" x14ac:dyDescent="0.3">
      <c r="A722" s="9">
        <v>46053</v>
      </c>
      <c r="B722" s="10">
        <v>0.1305439814814815</v>
      </c>
      <c r="C722" s="11">
        <v>-7.15973408729681</v>
      </c>
      <c r="D722" s="11">
        <v>112.782369320615</v>
      </c>
      <c r="E722" s="12">
        <v>57.382935288992201</v>
      </c>
    </row>
    <row r="723" spans="1:5" ht="15" customHeight="1" x14ac:dyDescent="0.3">
      <c r="A723" s="9">
        <v>46053</v>
      </c>
      <c r="B723" s="10">
        <v>0.13055555555555559</v>
      </c>
      <c r="C723" s="11">
        <v>-7.1597340817146904</v>
      </c>
      <c r="D723" s="11">
        <v>112.78236932604899</v>
      </c>
      <c r="E723" s="12">
        <v>57.383357144590903</v>
      </c>
    </row>
    <row r="724" spans="1:5" ht="15" customHeight="1" x14ac:dyDescent="0.3">
      <c r="A724" s="9">
        <v>46053</v>
      </c>
      <c r="B724" s="10">
        <v>0.1305671296296296</v>
      </c>
      <c r="C724" s="11">
        <v>-7.1597340951789903</v>
      </c>
      <c r="D724" s="11">
        <v>112.78236931124501</v>
      </c>
      <c r="E724" s="12">
        <v>57.381862755563603</v>
      </c>
    </row>
    <row r="725" spans="1:5" ht="15" customHeight="1" x14ac:dyDescent="0.3">
      <c r="A725" s="9">
        <v>46053</v>
      </c>
      <c r="B725" s="10">
        <v>0.1305787037037037</v>
      </c>
      <c r="C725" s="11">
        <v>-7.15973411211416</v>
      </c>
      <c r="D725" s="11">
        <v>112.782369327301</v>
      </c>
      <c r="E725" s="12">
        <v>57.381298744749699</v>
      </c>
    </row>
    <row r="726" spans="1:5" ht="15" customHeight="1" x14ac:dyDescent="0.3">
      <c r="A726" s="9">
        <v>46053</v>
      </c>
      <c r="B726" s="10">
        <v>0.13059027777777779</v>
      </c>
      <c r="C726" s="11">
        <v>-7.1597340916960102</v>
      </c>
      <c r="D726" s="11">
        <v>112.782369329993</v>
      </c>
      <c r="E726" s="12">
        <v>57.3822021062267</v>
      </c>
    </row>
    <row r="727" spans="1:5" ht="15" customHeight="1" x14ac:dyDescent="0.3">
      <c r="A727" s="9">
        <v>46053</v>
      </c>
      <c r="B727" s="10">
        <v>0.13060185185185191</v>
      </c>
      <c r="C727" s="11">
        <v>-7.1597340965863703</v>
      </c>
      <c r="D727" s="11">
        <v>112.782369318031</v>
      </c>
      <c r="E727" s="12">
        <v>57.383706519078899</v>
      </c>
    </row>
    <row r="728" spans="1:5" ht="15" customHeight="1" x14ac:dyDescent="0.3">
      <c r="A728" s="9">
        <v>46053</v>
      </c>
      <c r="B728" s="10">
        <v>0.1306134259259259</v>
      </c>
      <c r="C728" s="11">
        <v>-7.1597341008436404</v>
      </c>
      <c r="D728" s="11">
        <v>112.78236930864399</v>
      </c>
      <c r="E728" s="12">
        <v>57.3840423437548</v>
      </c>
    </row>
    <row r="729" spans="1:5" ht="15" customHeight="1" x14ac:dyDescent="0.3">
      <c r="A729" s="9">
        <v>46053</v>
      </c>
      <c r="B729" s="10">
        <v>0.13062499999999999</v>
      </c>
      <c r="C729" s="11">
        <v>-7.1597341030034896</v>
      </c>
      <c r="D729" s="11">
        <v>112.782369312901</v>
      </c>
      <c r="E729" s="12">
        <v>57.384152989533199</v>
      </c>
    </row>
    <row r="730" spans="1:5" ht="15" customHeight="1" x14ac:dyDescent="0.3">
      <c r="A730" s="9">
        <v>46053</v>
      </c>
      <c r="B730" s="10">
        <v>0.13063657407407411</v>
      </c>
      <c r="C730" s="11">
        <v>-7.1597341013531999</v>
      </c>
      <c r="D730" s="11">
        <v>112.782369308931</v>
      </c>
      <c r="E730" s="12">
        <v>57.382709921967702</v>
      </c>
    </row>
    <row r="731" spans="1:5" ht="15" customHeight="1" x14ac:dyDescent="0.3">
      <c r="A731" s="9">
        <v>46053</v>
      </c>
      <c r="B731" s="10">
        <v>0.13064814814814821</v>
      </c>
      <c r="C731" s="11">
        <v>-7.15973410263957</v>
      </c>
      <c r="D731" s="11">
        <v>112.782369291282</v>
      </c>
      <c r="E731" s="12">
        <v>57.385217053514403</v>
      </c>
    </row>
    <row r="732" spans="1:5" ht="15" customHeight="1" x14ac:dyDescent="0.3">
      <c r="A732" s="9">
        <v>46053</v>
      </c>
      <c r="B732" s="10">
        <v>0.13065972222222219</v>
      </c>
      <c r="C732" s="11">
        <v>-7.1597341064263098</v>
      </c>
      <c r="D732" s="11">
        <v>112.782369309869</v>
      </c>
      <c r="E732" s="12">
        <v>57.384316168424199</v>
      </c>
    </row>
    <row r="733" spans="1:5" ht="15" customHeight="1" x14ac:dyDescent="0.3">
      <c r="A733" s="9">
        <v>46053</v>
      </c>
      <c r="B733" s="10">
        <v>0.13067129629629631</v>
      </c>
      <c r="C733" s="11">
        <v>-7.1597340878750799</v>
      </c>
      <c r="D733" s="11">
        <v>112.782369315408</v>
      </c>
      <c r="E733" s="12">
        <v>57.3838192212176</v>
      </c>
    </row>
    <row r="734" spans="1:5" ht="15" customHeight="1" x14ac:dyDescent="0.3">
      <c r="A734" s="9">
        <v>46053</v>
      </c>
      <c r="B734" s="10">
        <v>0.13068287037037041</v>
      </c>
      <c r="C734" s="11">
        <v>-7.1597340825399902</v>
      </c>
      <c r="D734" s="11">
        <v>112.782369298636</v>
      </c>
      <c r="E734" s="12">
        <v>57.386264769990397</v>
      </c>
    </row>
    <row r="735" spans="1:5" ht="15" customHeight="1" x14ac:dyDescent="0.3">
      <c r="A735" s="9">
        <v>46053</v>
      </c>
      <c r="B735" s="10">
        <v>0.13069444444444439</v>
      </c>
      <c r="C735" s="11">
        <v>-7.1597340904390903</v>
      </c>
      <c r="D735" s="11">
        <v>112.78236932284899</v>
      </c>
      <c r="E735" s="12">
        <v>57.387821282890101</v>
      </c>
    </row>
    <row r="736" spans="1:5" ht="15" customHeight="1" x14ac:dyDescent="0.3">
      <c r="A736" s="9">
        <v>46053</v>
      </c>
      <c r="B736" s="10">
        <v>0.13070601851851851</v>
      </c>
      <c r="C736" s="11">
        <v>-7.1597340988011497</v>
      </c>
      <c r="D736" s="11">
        <v>112.782369324143</v>
      </c>
      <c r="E736" s="12">
        <v>57.386367396150199</v>
      </c>
    </row>
    <row r="737" spans="1:5" ht="15" customHeight="1" x14ac:dyDescent="0.3">
      <c r="A737" s="9">
        <v>46053</v>
      </c>
      <c r="B737" s="10">
        <v>0.13071759259259261</v>
      </c>
      <c r="C737" s="11">
        <v>-7.1597340838010801</v>
      </c>
      <c r="D737" s="11">
        <v>112.782369305782</v>
      </c>
      <c r="E737" s="12">
        <v>57.3844597681206</v>
      </c>
    </row>
    <row r="738" spans="1:5" ht="15" customHeight="1" x14ac:dyDescent="0.3">
      <c r="A738" s="9">
        <v>46053</v>
      </c>
      <c r="B738" s="10">
        <v>0.1307291666666667</v>
      </c>
      <c r="C738" s="11">
        <v>-7.1597340932382698</v>
      </c>
      <c r="D738" s="11">
        <v>112.782369303265</v>
      </c>
      <c r="E738" s="12">
        <v>57.385292597745</v>
      </c>
    </row>
    <row r="739" spans="1:5" ht="15" customHeight="1" x14ac:dyDescent="0.3">
      <c r="A739" s="9">
        <v>46053</v>
      </c>
      <c r="B739" s="10">
        <v>0.13074074074074071</v>
      </c>
      <c r="C739" s="11">
        <v>-7.1597340958659696</v>
      </c>
      <c r="D739" s="11">
        <v>112.782369324182</v>
      </c>
      <c r="E739" s="12">
        <v>57.385594236363197</v>
      </c>
    </row>
    <row r="740" spans="1:5" ht="15" customHeight="1" x14ac:dyDescent="0.3">
      <c r="A740" s="9">
        <v>46053</v>
      </c>
      <c r="B740" s="10">
        <v>0.13075231481481481</v>
      </c>
      <c r="C740" s="11">
        <v>-7.1597341100563101</v>
      </c>
      <c r="D740" s="11">
        <v>112.782369320329</v>
      </c>
      <c r="E740" s="12">
        <v>57.385993951630297</v>
      </c>
    </row>
    <row r="741" spans="1:5" ht="15" customHeight="1" x14ac:dyDescent="0.3">
      <c r="A741" s="9">
        <v>46053</v>
      </c>
      <c r="B741" s="10">
        <v>0.1307638888888889</v>
      </c>
      <c r="C741" s="11">
        <v>-7.1597340988446803</v>
      </c>
      <c r="D741" s="11">
        <v>112.782369320602</v>
      </c>
      <c r="E741" s="12">
        <v>57.386353188824302</v>
      </c>
    </row>
    <row r="742" spans="1:5" ht="15" customHeight="1" x14ac:dyDescent="0.3">
      <c r="A742" s="9">
        <v>46053</v>
      </c>
      <c r="B742" s="10">
        <v>0.130775462962963</v>
      </c>
      <c r="C742" s="11">
        <v>-7.1597340892868901</v>
      </c>
      <c r="D742" s="11">
        <v>112.782369309345</v>
      </c>
      <c r="E742" s="12">
        <v>57.387114306610499</v>
      </c>
    </row>
    <row r="743" spans="1:5" ht="15" customHeight="1" x14ac:dyDescent="0.3">
      <c r="A743" s="9">
        <v>46053</v>
      </c>
      <c r="B743" s="10">
        <v>0.13078703703703701</v>
      </c>
      <c r="C743" s="11">
        <v>-7.1597340926906003</v>
      </c>
      <c r="D743" s="11">
        <v>112.782369300716</v>
      </c>
      <c r="E743" s="12">
        <v>57.389469264705198</v>
      </c>
    </row>
    <row r="744" spans="1:5" ht="15" customHeight="1" x14ac:dyDescent="0.3">
      <c r="A744" s="9">
        <v>46053</v>
      </c>
      <c r="B744" s="10">
        <v>0.1307986111111111</v>
      </c>
      <c r="C744" s="11">
        <v>-7.1597340943992096</v>
      </c>
      <c r="D744" s="11">
        <v>112.782369285614</v>
      </c>
      <c r="E744" s="12">
        <v>57.390904566903103</v>
      </c>
    </row>
    <row r="745" spans="1:5" ht="15" customHeight="1" x14ac:dyDescent="0.3">
      <c r="A745" s="9">
        <v>46053</v>
      </c>
      <c r="B745" s="10">
        <v>0.1308101851851852</v>
      </c>
      <c r="C745" s="11">
        <v>-7.1597341010267304</v>
      </c>
      <c r="D745" s="11">
        <v>112.782369294723</v>
      </c>
      <c r="E745" s="12">
        <v>57.391844368238402</v>
      </c>
    </row>
    <row r="746" spans="1:5" ht="15" customHeight="1" x14ac:dyDescent="0.3">
      <c r="A746" s="9">
        <v>46053</v>
      </c>
      <c r="B746" s="10">
        <v>0.13082175925925929</v>
      </c>
      <c r="C746" s="11">
        <v>-7.1597341077674201</v>
      </c>
      <c r="D746" s="11">
        <v>112.78236928563101</v>
      </c>
      <c r="E746" s="12">
        <v>57.390038632486402</v>
      </c>
    </row>
    <row r="747" spans="1:5" ht="15" customHeight="1" x14ac:dyDescent="0.3">
      <c r="A747" s="9">
        <v>46053</v>
      </c>
      <c r="B747" s="10">
        <v>0.1308333333333333</v>
      </c>
      <c r="C747" s="11">
        <v>-7.1597341070857796</v>
      </c>
      <c r="D747" s="11">
        <v>112.782369299797</v>
      </c>
      <c r="E747" s="12">
        <v>57.390108457465203</v>
      </c>
    </row>
    <row r="748" spans="1:5" ht="15" customHeight="1" x14ac:dyDescent="0.3">
      <c r="A748" s="9">
        <v>46053</v>
      </c>
      <c r="B748" s="10">
        <v>0.1308449074074074</v>
      </c>
      <c r="C748" s="11">
        <v>-7.1597341049348104</v>
      </c>
      <c r="D748" s="11">
        <v>112.78236930517799</v>
      </c>
      <c r="E748" s="12">
        <v>57.390365941148701</v>
      </c>
    </row>
    <row r="749" spans="1:5" ht="15" customHeight="1" x14ac:dyDescent="0.3">
      <c r="A749" s="9">
        <v>46053</v>
      </c>
      <c r="B749" s="10">
        <v>0.13085648148148149</v>
      </c>
      <c r="C749" s="11">
        <v>-7.1597341336353404</v>
      </c>
      <c r="D749" s="11">
        <v>112.782369320182</v>
      </c>
      <c r="E749" s="12">
        <v>57.393929355476502</v>
      </c>
    </row>
    <row r="750" spans="1:5" ht="15" customHeight="1" x14ac:dyDescent="0.3">
      <c r="A750" s="9">
        <v>46053</v>
      </c>
      <c r="B750" s="10">
        <v>0.13086805555555561</v>
      </c>
      <c r="C750" s="11">
        <v>-7.1597341373766197</v>
      </c>
      <c r="D750" s="11">
        <v>112.782369302169</v>
      </c>
      <c r="E750" s="12">
        <v>57.397715152871299</v>
      </c>
    </row>
    <row r="751" spans="1:5" ht="15" customHeight="1" x14ac:dyDescent="0.3">
      <c r="A751" s="9">
        <v>46053</v>
      </c>
      <c r="B751" s="10">
        <v>0.1308796296296296</v>
      </c>
      <c r="C751" s="11">
        <v>-7.1597341690077103</v>
      </c>
      <c r="D751" s="11">
        <v>112.782369307642</v>
      </c>
      <c r="E751" s="12">
        <v>57.396255385760703</v>
      </c>
    </row>
    <row r="752" spans="1:5" ht="15" customHeight="1" x14ac:dyDescent="0.3">
      <c r="A752" s="9">
        <v>46053</v>
      </c>
      <c r="B752" s="10">
        <v>0.13089120370370369</v>
      </c>
      <c r="C752" s="11">
        <v>-7.1597341168641497</v>
      </c>
      <c r="D752" s="11">
        <v>112.782369293009</v>
      </c>
      <c r="E752" s="12">
        <v>57.393801259506901</v>
      </c>
    </row>
    <row r="753" spans="1:5" ht="15" customHeight="1" x14ac:dyDescent="0.3">
      <c r="A753" s="9">
        <v>46053</v>
      </c>
      <c r="B753" s="10">
        <v>0.13090277777777781</v>
      </c>
      <c r="C753" s="11">
        <v>-7.1597340953680702</v>
      </c>
      <c r="D753" s="11">
        <v>112.782369297622</v>
      </c>
      <c r="E753" s="12">
        <v>57.392563845661002</v>
      </c>
    </row>
    <row r="754" spans="1:5" ht="15" customHeight="1" x14ac:dyDescent="0.3">
      <c r="A754" s="9">
        <v>46053</v>
      </c>
      <c r="B754" s="10">
        <v>0.13091435185185191</v>
      </c>
      <c r="C754" s="11">
        <v>-7.1597340984475402</v>
      </c>
      <c r="D754" s="11">
        <v>112.78236928904499</v>
      </c>
      <c r="E754" s="12">
        <v>57.3908116851714</v>
      </c>
    </row>
    <row r="755" spans="1:5" ht="15" customHeight="1" x14ac:dyDescent="0.3">
      <c r="A755" s="9">
        <v>46053</v>
      </c>
      <c r="B755" s="10">
        <v>0.13092592592592589</v>
      </c>
      <c r="C755" s="11">
        <v>-7.1597340936948202</v>
      </c>
      <c r="D755" s="11">
        <v>112.782369294059</v>
      </c>
      <c r="E755" s="12">
        <v>57.390555461567303</v>
      </c>
    </row>
    <row r="756" spans="1:5" ht="15" customHeight="1" x14ac:dyDescent="0.3">
      <c r="A756" s="9">
        <v>46053</v>
      </c>
      <c r="B756" s="10">
        <v>0.13093750000000001</v>
      </c>
      <c r="C756" s="11">
        <v>-7.15973409397062</v>
      </c>
      <c r="D756" s="11">
        <v>112.78236930420201</v>
      </c>
      <c r="E756" s="12">
        <v>57.390737579834102</v>
      </c>
    </row>
    <row r="757" spans="1:5" ht="15" customHeight="1" x14ac:dyDescent="0.3">
      <c r="A757" s="9">
        <v>46053</v>
      </c>
      <c r="B757" s="10">
        <v>0.13094907407407411</v>
      </c>
      <c r="C757" s="11">
        <v>-7.1597341085372603</v>
      </c>
      <c r="D757" s="11">
        <v>112.782369307926</v>
      </c>
      <c r="E757" s="12">
        <v>57.390580402385901</v>
      </c>
    </row>
    <row r="758" spans="1:5" ht="15" customHeight="1" x14ac:dyDescent="0.3">
      <c r="A758" s="9">
        <v>46053</v>
      </c>
      <c r="B758" s="10">
        <v>0.13096064814814809</v>
      </c>
      <c r="C758" s="11">
        <v>-7.1597340887302199</v>
      </c>
      <c r="D758" s="11">
        <v>112.78236932966399</v>
      </c>
      <c r="E758" s="12">
        <v>57.382103679400402</v>
      </c>
    </row>
    <row r="759" spans="1:5" ht="15" customHeight="1" x14ac:dyDescent="0.3">
      <c r="A759" s="9">
        <v>46053</v>
      </c>
      <c r="B759" s="10">
        <v>0.13097222222222221</v>
      </c>
      <c r="C759" s="11">
        <v>-7.1597340621202301</v>
      </c>
      <c r="D759" s="11">
        <v>112.782369328328</v>
      </c>
      <c r="E759" s="12">
        <v>57.377052130807598</v>
      </c>
    </row>
    <row r="760" spans="1:5" ht="15" customHeight="1" x14ac:dyDescent="0.3">
      <c r="A760" s="9">
        <v>46053</v>
      </c>
      <c r="B760" s="10">
        <v>0.13098379629629631</v>
      </c>
      <c r="C760" s="11">
        <v>-7.1597340655805004</v>
      </c>
      <c r="D760" s="11">
        <v>112.782369332412</v>
      </c>
      <c r="E760" s="12">
        <v>57.374476294663197</v>
      </c>
    </row>
    <row r="761" spans="1:5" ht="15" customHeight="1" x14ac:dyDescent="0.3">
      <c r="A761" s="9">
        <v>46053</v>
      </c>
      <c r="B761" s="10">
        <v>0.1309953703703704</v>
      </c>
      <c r="C761" s="11">
        <v>-7.1597340502039399</v>
      </c>
      <c r="D761" s="11">
        <v>112.78236933543501</v>
      </c>
      <c r="E761" s="12">
        <v>57.371909412254098</v>
      </c>
    </row>
    <row r="762" spans="1:5" ht="15" customHeight="1" x14ac:dyDescent="0.3">
      <c r="A762" s="9">
        <v>46053</v>
      </c>
      <c r="B762" s="10">
        <v>0.13100694444444441</v>
      </c>
      <c r="C762" s="11">
        <v>-7.1597340394839302</v>
      </c>
      <c r="D762" s="11">
        <v>112.78236931469399</v>
      </c>
      <c r="E762" s="12">
        <v>57.365351809818698</v>
      </c>
    </row>
    <row r="763" spans="1:5" ht="15" customHeight="1" x14ac:dyDescent="0.3">
      <c r="A763" s="9">
        <v>46053</v>
      </c>
      <c r="B763" s="10">
        <v>0.13101851851851851</v>
      </c>
      <c r="C763" s="11">
        <v>-7.1597340386438404</v>
      </c>
      <c r="D763" s="11">
        <v>112.782369309431</v>
      </c>
      <c r="E763" s="12">
        <v>57.365222376470001</v>
      </c>
    </row>
    <row r="764" spans="1:5" ht="15" customHeight="1" x14ac:dyDescent="0.3">
      <c r="A764" s="9">
        <v>46053</v>
      </c>
      <c r="B764" s="10">
        <v>0.1310300925925926</v>
      </c>
      <c r="C764" s="11">
        <v>-7.1597340480879597</v>
      </c>
      <c r="D764" s="11">
        <v>112.78236931443</v>
      </c>
      <c r="E764" s="12">
        <v>57.370029783506403</v>
      </c>
    </row>
    <row r="765" spans="1:5" ht="15" customHeight="1" x14ac:dyDescent="0.3">
      <c r="A765" s="9">
        <v>46053</v>
      </c>
      <c r="B765" s="10">
        <v>0.1310416666666667</v>
      </c>
      <c r="C765" s="11">
        <v>-7.1597340615718101</v>
      </c>
      <c r="D765" s="11">
        <v>112.782369318042</v>
      </c>
      <c r="E765" s="12">
        <v>57.372332522344301</v>
      </c>
    </row>
    <row r="766" spans="1:5" ht="15" customHeight="1" x14ac:dyDescent="0.3">
      <c r="A766" s="9">
        <v>46053</v>
      </c>
      <c r="B766" s="10">
        <v>0.13105324074074071</v>
      </c>
      <c r="C766" s="11">
        <v>-7.1597340637537998</v>
      </c>
      <c r="D766" s="11">
        <v>112.782369312992</v>
      </c>
      <c r="E766" s="12">
        <v>57.374438442919804</v>
      </c>
    </row>
    <row r="767" spans="1:5" ht="15" customHeight="1" x14ac:dyDescent="0.3">
      <c r="A767" s="9">
        <v>46053</v>
      </c>
      <c r="B767" s="10">
        <v>0.1310648148148148</v>
      </c>
      <c r="C767" s="11">
        <v>-7.15973409978987</v>
      </c>
      <c r="D767" s="11">
        <v>112.78236932924101</v>
      </c>
      <c r="E767" s="12">
        <v>57.380481461693002</v>
      </c>
    </row>
    <row r="768" spans="1:5" ht="15" customHeight="1" x14ac:dyDescent="0.3">
      <c r="A768" s="9">
        <v>46053</v>
      </c>
      <c r="B768" s="10">
        <v>0.1310763888888889</v>
      </c>
      <c r="C768" s="11">
        <v>-7.1597340879100297</v>
      </c>
      <c r="D768" s="11">
        <v>112.782369330449</v>
      </c>
      <c r="E768" s="12">
        <v>57.384398252401901</v>
      </c>
    </row>
    <row r="769" spans="1:5" ht="15" customHeight="1" x14ac:dyDescent="0.3">
      <c r="A769" s="9">
        <v>46053</v>
      </c>
      <c r="B769" s="10">
        <v>0.13108796296296299</v>
      </c>
      <c r="C769" s="11">
        <v>-7.1597340961271296</v>
      </c>
      <c r="D769" s="11">
        <v>112.78236933377801</v>
      </c>
      <c r="E769" s="12">
        <v>57.381484886330099</v>
      </c>
    </row>
    <row r="770" spans="1:5" ht="15" customHeight="1" x14ac:dyDescent="0.3">
      <c r="A770" s="9">
        <v>46053</v>
      </c>
      <c r="B770" s="10">
        <v>0.131099537037037</v>
      </c>
      <c r="C770" s="11">
        <v>-7.15973409440317</v>
      </c>
      <c r="D770" s="11">
        <v>112.782369322696</v>
      </c>
      <c r="E770" s="12">
        <v>57.380787070539299</v>
      </c>
    </row>
    <row r="771" spans="1:5" ht="15" customHeight="1" x14ac:dyDescent="0.3">
      <c r="A771" s="9">
        <v>46053</v>
      </c>
      <c r="B771" s="10">
        <v>0.13111111111111109</v>
      </c>
      <c r="C771" s="11">
        <v>-7.1597340951802897</v>
      </c>
      <c r="D771" s="11">
        <v>112.78236932583199</v>
      </c>
      <c r="E771" s="12">
        <v>57.379484377500098</v>
      </c>
    </row>
    <row r="772" spans="1:5" ht="15" customHeight="1" x14ac:dyDescent="0.3">
      <c r="A772" s="9">
        <v>46053</v>
      </c>
      <c r="B772" s="10">
        <v>0.13112268518518519</v>
      </c>
      <c r="C772" s="11">
        <v>-7.1597341285139899</v>
      </c>
      <c r="D772" s="11">
        <v>112.78236932874</v>
      </c>
      <c r="E772" s="12">
        <v>57.385750784237402</v>
      </c>
    </row>
    <row r="773" spans="1:5" ht="15" customHeight="1" x14ac:dyDescent="0.3">
      <c r="A773" s="9">
        <v>46053</v>
      </c>
      <c r="B773" s="10">
        <v>0.13113425925925931</v>
      </c>
      <c r="C773" s="11">
        <v>-7.1597341217469097</v>
      </c>
      <c r="D773" s="11">
        <v>112.78236933366399</v>
      </c>
      <c r="E773" s="12">
        <v>57.390583020333601</v>
      </c>
    </row>
    <row r="774" spans="1:5" ht="15" customHeight="1" x14ac:dyDescent="0.3">
      <c r="A774" s="9">
        <v>46053</v>
      </c>
      <c r="B774" s="10">
        <v>0.13114583333333329</v>
      </c>
      <c r="C774" s="11">
        <v>-7.1597341326594597</v>
      </c>
      <c r="D774" s="11">
        <v>112.782369333652</v>
      </c>
      <c r="E774" s="12">
        <v>57.390197989229499</v>
      </c>
    </row>
    <row r="775" spans="1:5" ht="15" customHeight="1" x14ac:dyDescent="0.3">
      <c r="A775" s="9">
        <v>46053</v>
      </c>
      <c r="B775" s="10">
        <v>0.13115740740740739</v>
      </c>
      <c r="C775" s="11">
        <v>-7.15973412674209</v>
      </c>
      <c r="D775" s="11">
        <v>112.78236936123901</v>
      </c>
      <c r="E775" s="12">
        <v>57.389555023681801</v>
      </c>
    </row>
    <row r="776" spans="1:5" ht="15" customHeight="1" x14ac:dyDescent="0.3">
      <c r="A776" s="9">
        <v>46053</v>
      </c>
      <c r="B776" s="10">
        <v>0.13116898148148151</v>
      </c>
      <c r="C776" s="11">
        <v>-7.1597341257207399</v>
      </c>
      <c r="D776" s="11">
        <v>112.782369334075</v>
      </c>
      <c r="E776" s="12">
        <v>57.389774714295299</v>
      </c>
    </row>
    <row r="777" spans="1:5" ht="15" customHeight="1" x14ac:dyDescent="0.3">
      <c r="A777" s="9">
        <v>46053</v>
      </c>
      <c r="B777" s="10">
        <v>0.13118055555555561</v>
      </c>
      <c r="C777" s="11">
        <v>-7.1597341161616797</v>
      </c>
      <c r="D777" s="11">
        <v>112.78236931748199</v>
      </c>
      <c r="E777" s="12">
        <v>57.387755312655599</v>
      </c>
    </row>
    <row r="778" spans="1:5" ht="15" customHeight="1" x14ac:dyDescent="0.3">
      <c r="A778" s="9">
        <v>46053</v>
      </c>
      <c r="B778" s="10">
        <v>0.13119212962962959</v>
      </c>
      <c r="C778" s="11">
        <v>-7.1597341169157502</v>
      </c>
      <c r="D778" s="11">
        <v>112.78236933486301</v>
      </c>
      <c r="E778" s="12">
        <v>57.387677837793198</v>
      </c>
    </row>
    <row r="779" spans="1:5" ht="15" customHeight="1" x14ac:dyDescent="0.3">
      <c r="A779" s="9">
        <v>46053</v>
      </c>
      <c r="B779" s="10">
        <v>0.13120370370370371</v>
      </c>
      <c r="C779" s="11">
        <v>-7.1597341279905002</v>
      </c>
      <c r="D779" s="11">
        <v>112.782369324576</v>
      </c>
      <c r="E779" s="12">
        <v>57.388390837867199</v>
      </c>
    </row>
    <row r="780" spans="1:5" ht="15" customHeight="1" x14ac:dyDescent="0.3">
      <c r="A780" s="9">
        <v>46053</v>
      </c>
      <c r="B780" s="10">
        <v>0.13121527777777781</v>
      </c>
      <c r="C780" s="11">
        <v>-7.1597341342908098</v>
      </c>
      <c r="D780" s="11">
        <v>112.78236932314501</v>
      </c>
      <c r="E780" s="12">
        <v>57.389389111359101</v>
      </c>
    </row>
    <row r="781" spans="1:5" ht="15" customHeight="1" x14ac:dyDescent="0.3">
      <c r="A781" s="9">
        <v>46053</v>
      </c>
      <c r="B781" s="10">
        <v>0.13122685185185179</v>
      </c>
      <c r="C781" s="11">
        <v>-7.1597341288543097</v>
      </c>
      <c r="D781" s="11">
        <v>112.782369320242</v>
      </c>
      <c r="E781" s="12">
        <v>57.3888740415466</v>
      </c>
    </row>
    <row r="782" spans="1:5" ht="15" customHeight="1" x14ac:dyDescent="0.3">
      <c r="A782" s="9">
        <v>46053</v>
      </c>
      <c r="B782" s="10">
        <v>0.13123842592592591</v>
      </c>
      <c r="C782" s="11">
        <v>-7.1597341308653801</v>
      </c>
      <c r="D782" s="11">
        <v>112.782369320884</v>
      </c>
      <c r="E782" s="12">
        <v>57.3868397918311</v>
      </c>
    </row>
    <row r="783" spans="1:5" ht="15" customHeight="1" x14ac:dyDescent="0.3">
      <c r="A783" s="9">
        <v>46053</v>
      </c>
      <c r="B783" s="10">
        <v>0.13125000000000001</v>
      </c>
      <c r="C783" s="11">
        <v>-7.1597341239929699</v>
      </c>
      <c r="D783" s="11">
        <v>112.78236931353599</v>
      </c>
      <c r="E783" s="12">
        <v>57.386104089838</v>
      </c>
    </row>
    <row r="784" spans="1:5" ht="15" customHeight="1" x14ac:dyDescent="0.3">
      <c r="A784" s="9">
        <v>46053</v>
      </c>
      <c r="B784" s="10">
        <v>0.1312615740740741</v>
      </c>
      <c r="C784" s="11">
        <v>-7.1597341269891803</v>
      </c>
      <c r="D784" s="11">
        <v>112.78236931017901</v>
      </c>
      <c r="E784" s="12">
        <v>57.385385619175103</v>
      </c>
    </row>
    <row r="785" spans="1:5" ht="15" customHeight="1" x14ac:dyDescent="0.3">
      <c r="A785" s="9">
        <v>46053</v>
      </c>
      <c r="B785" s="10">
        <v>0.13127314814814811</v>
      </c>
      <c r="C785" s="11">
        <v>-7.1597341234266398</v>
      </c>
      <c r="D785" s="11">
        <v>112.782369305803</v>
      </c>
      <c r="E785" s="12">
        <v>57.384358981322897</v>
      </c>
    </row>
    <row r="786" spans="1:5" ht="15" customHeight="1" x14ac:dyDescent="0.3">
      <c r="A786" s="9">
        <v>46053</v>
      </c>
      <c r="B786" s="10">
        <v>0.13128472222222221</v>
      </c>
      <c r="C786" s="11">
        <v>-7.1597341436122699</v>
      </c>
      <c r="D786" s="11">
        <v>112.78236929688001</v>
      </c>
      <c r="E786" s="12">
        <v>57.386813290115903</v>
      </c>
    </row>
    <row r="787" spans="1:5" ht="15" customHeight="1" x14ac:dyDescent="0.3">
      <c r="A787" s="9">
        <v>46053</v>
      </c>
      <c r="B787" s="10">
        <v>0.1312962962962963</v>
      </c>
      <c r="C787" s="11">
        <v>-7.1597341466926601</v>
      </c>
      <c r="D787" s="11">
        <v>112.782369305248</v>
      </c>
      <c r="E787" s="12">
        <v>57.386758284342001</v>
      </c>
    </row>
    <row r="788" spans="1:5" ht="15" customHeight="1" x14ac:dyDescent="0.3">
      <c r="A788" s="9">
        <v>46053</v>
      </c>
      <c r="B788" s="10">
        <v>0.13130787037037039</v>
      </c>
      <c r="C788" s="11">
        <v>-7.15973411558475</v>
      </c>
      <c r="D788" s="11">
        <v>112.782369329194</v>
      </c>
      <c r="E788" s="12">
        <v>57.386821399141503</v>
      </c>
    </row>
    <row r="789" spans="1:5" ht="15" customHeight="1" x14ac:dyDescent="0.3">
      <c r="A789" s="9">
        <v>46053</v>
      </c>
      <c r="B789" s="10">
        <v>0.13131944444444441</v>
      </c>
      <c r="C789" s="11">
        <v>-7.1597341193075499</v>
      </c>
      <c r="D789" s="11">
        <v>112.782369322921</v>
      </c>
      <c r="E789" s="12">
        <v>57.386096081395102</v>
      </c>
    </row>
    <row r="790" spans="1:5" ht="15" customHeight="1" x14ac:dyDescent="0.3">
      <c r="A790" s="9">
        <v>46053</v>
      </c>
      <c r="B790" s="10">
        <v>0.1313310185185185</v>
      </c>
      <c r="C790" s="11">
        <v>-7.1597341175156899</v>
      </c>
      <c r="D790" s="11">
        <v>112.782369337123</v>
      </c>
      <c r="E790" s="12">
        <v>57.387497190084702</v>
      </c>
    </row>
    <row r="791" spans="1:5" ht="15" customHeight="1" x14ac:dyDescent="0.3">
      <c r="A791" s="9">
        <v>46053</v>
      </c>
      <c r="B791" s="10">
        <v>0.13134259259259259</v>
      </c>
      <c r="C791" s="11">
        <v>-7.1597341152688303</v>
      </c>
      <c r="D791" s="11">
        <v>112.78236934044899</v>
      </c>
      <c r="E791" s="12">
        <v>57.388852075372299</v>
      </c>
    </row>
    <row r="792" spans="1:5" ht="15" customHeight="1" x14ac:dyDescent="0.3">
      <c r="A792" s="9">
        <v>46053</v>
      </c>
      <c r="B792" s="10">
        <v>0.13135416666666669</v>
      </c>
      <c r="C792" s="11">
        <v>-7.1597341039861897</v>
      </c>
      <c r="D792" s="11">
        <v>112.78236934568</v>
      </c>
      <c r="E792" s="12">
        <v>57.390773072537499</v>
      </c>
    </row>
    <row r="793" spans="1:5" ht="15" customHeight="1" x14ac:dyDescent="0.3">
      <c r="A793" s="9">
        <v>46053</v>
      </c>
      <c r="B793" s="10">
        <v>0.1313657407407407</v>
      </c>
      <c r="C793" s="11">
        <v>-7.1597341067142803</v>
      </c>
      <c r="D793" s="11">
        <v>112.782369336979</v>
      </c>
      <c r="E793" s="12">
        <v>57.389208908822802</v>
      </c>
    </row>
    <row r="794" spans="1:5" ht="15" customHeight="1" x14ac:dyDescent="0.3">
      <c r="A794" s="9">
        <v>46053</v>
      </c>
      <c r="B794" s="10">
        <v>0.13137731481481479</v>
      </c>
      <c r="C794" s="11">
        <v>-7.1597341177682399</v>
      </c>
      <c r="D794" s="11">
        <v>112.782369328732</v>
      </c>
      <c r="E794" s="12">
        <v>57.3868413937059</v>
      </c>
    </row>
    <row r="795" spans="1:5" ht="15" customHeight="1" x14ac:dyDescent="0.3">
      <c r="A795" s="9">
        <v>46053</v>
      </c>
      <c r="B795" s="10">
        <v>0.13138888888888889</v>
      </c>
      <c r="C795" s="11">
        <v>-7.1597341038076099</v>
      </c>
      <c r="D795" s="11">
        <v>112.782369299584</v>
      </c>
      <c r="E795" s="12">
        <v>57.382476704825102</v>
      </c>
    </row>
    <row r="796" spans="1:5" ht="15" customHeight="1" x14ac:dyDescent="0.3">
      <c r="A796" s="9">
        <v>46053</v>
      </c>
      <c r="B796" s="10">
        <v>0.13140046296296301</v>
      </c>
      <c r="C796" s="11">
        <v>-7.1597341009168902</v>
      </c>
      <c r="D796" s="11">
        <v>112.78236929098701</v>
      </c>
      <c r="E796" s="12">
        <v>57.379222172011097</v>
      </c>
    </row>
    <row r="797" spans="1:5" ht="15" customHeight="1" x14ac:dyDescent="0.3">
      <c r="A797" s="9">
        <v>46053</v>
      </c>
      <c r="B797" s="10">
        <v>0.13141203703703699</v>
      </c>
      <c r="C797" s="11">
        <v>-7.1597340670084701</v>
      </c>
      <c r="D797" s="11">
        <v>112.78236932175901</v>
      </c>
      <c r="E797" s="12">
        <v>57.379198308732803</v>
      </c>
    </row>
    <row r="798" spans="1:5" ht="15" customHeight="1" x14ac:dyDescent="0.3">
      <c r="A798" s="9">
        <v>46053</v>
      </c>
      <c r="B798" s="10">
        <v>0.13142361111111109</v>
      </c>
      <c r="C798" s="11">
        <v>-7.1597340888778396</v>
      </c>
      <c r="D798" s="11">
        <v>112.782369309231</v>
      </c>
      <c r="E798" s="12">
        <v>57.382995710406902</v>
      </c>
    </row>
    <row r="799" spans="1:5" ht="15" customHeight="1" x14ac:dyDescent="0.3">
      <c r="A799" s="9">
        <v>46053</v>
      </c>
      <c r="B799" s="10">
        <v>0.13143518518518521</v>
      </c>
      <c r="C799" s="11">
        <v>-7.1597340915533101</v>
      </c>
      <c r="D799" s="11">
        <v>112.78236930884</v>
      </c>
      <c r="E799" s="12">
        <v>57.383087842423897</v>
      </c>
    </row>
    <row r="800" spans="1:5" ht="15" customHeight="1" x14ac:dyDescent="0.3">
      <c r="A800" s="9">
        <v>46053</v>
      </c>
      <c r="B800" s="10">
        <v>0.13144675925925919</v>
      </c>
      <c r="C800" s="11">
        <v>-7.1597340771884204</v>
      </c>
      <c r="D800" s="11">
        <v>112.78236929886501</v>
      </c>
      <c r="E800" s="12">
        <v>57.379111984443298</v>
      </c>
    </row>
    <row r="801" spans="1:5" ht="15" customHeight="1" x14ac:dyDescent="0.3">
      <c r="A801" s="9">
        <v>46053</v>
      </c>
      <c r="B801" s="10">
        <v>0.13145833333333329</v>
      </c>
      <c r="C801" s="11">
        <v>-7.1597340837087504</v>
      </c>
      <c r="D801" s="11">
        <v>112.78236928714</v>
      </c>
      <c r="E801" s="12">
        <v>57.3787746761706</v>
      </c>
    </row>
    <row r="802" spans="1:5" ht="15" customHeight="1" x14ac:dyDescent="0.3">
      <c r="A802" s="9">
        <v>46053</v>
      </c>
      <c r="B802" s="10">
        <v>0.13146990740740741</v>
      </c>
      <c r="C802" s="11">
        <v>-7.1597340926910897</v>
      </c>
      <c r="D802" s="11">
        <v>112.782369306088</v>
      </c>
      <c r="E802" s="12">
        <v>57.381389828097497</v>
      </c>
    </row>
    <row r="803" spans="1:5" ht="15" customHeight="1" x14ac:dyDescent="0.3">
      <c r="A803" s="9">
        <v>46053</v>
      </c>
      <c r="B803" s="10">
        <v>0.1314814814814815</v>
      </c>
      <c r="C803" s="11">
        <v>-7.1597340911189304</v>
      </c>
      <c r="D803" s="11">
        <v>112.782369310874</v>
      </c>
      <c r="E803" s="12">
        <v>57.383504112881099</v>
      </c>
    </row>
    <row r="804" spans="1:5" ht="15" customHeight="1" x14ac:dyDescent="0.3">
      <c r="A804" s="9">
        <v>46053</v>
      </c>
      <c r="B804" s="10">
        <v>0.13149305555555549</v>
      </c>
      <c r="C804" s="11">
        <v>-7.1597340939215002</v>
      </c>
      <c r="D804" s="11">
        <v>112.78236931209899</v>
      </c>
      <c r="E804" s="12">
        <v>57.38605214439</v>
      </c>
    </row>
    <row r="805" spans="1:5" ht="15" customHeight="1" x14ac:dyDescent="0.3">
      <c r="A805" s="9">
        <v>46053</v>
      </c>
      <c r="B805" s="10">
        <v>0.13150462962962961</v>
      </c>
      <c r="C805" s="11">
        <v>-7.1597340724906999</v>
      </c>
      <c r="D805" s="11">
        <v>112.78236930836501</v>
      </c>
      <c r="E805" s="12">
        <v>57.3862397136879</v>
      </c>
    </row>
    <row r="806" spans="1:5" ht="15" customHeight="1" x14ac:dyDescent="0.3">
      <c r="A806" s="9">
        <v>46053</v>
      </c>
      <c r="B806" s="10">
        <v>0.1315162037037037</v>
      </c>
      <c r="C806" s="11">
        <v>-7.1597340743934703</v>
      </c>
      <c r="D806" s="11">
        <v>112.782369318585</v>
      </c>
      <c r="E806" s="12">
        <v>57.3854808869552</v>
      </c>
    </row>
    <row r="807" spans="1:5" ht="15" customHeight="1" x14ac:dyDescent="0.3">
      <c r="A807" s="9">
        <v>46053</v>
      </c>
      <c r="B807" s="10">
        <v>0.1315277777777778</v>
      </c>
      <c r="C807" s="11">
        <v>-7.1597340709534301</v>
      </c>
      <c r="D807" s="11">
        <v>112.78236930753501</v>
      </c>
      <c r="E807" s="12">
        <v>57.383328654502002</v>
      </c>
    </row>
    <row r="808" spans="1:5" ht="15" customHeight="1" x14ac:dyDescent="0.3">
      <c r="A808" s="9">
        <v>46053</v>
      </c>
      <c r="B808" s="10">
        <v>0.13153935185185189</v>
      </c>
      <c r="C808" s="11">
        <v>-7.1597340683992101</v>
      </c>
      <c r="D808" s="11">
        <v>112.782369306006</v>
      </c>
      <c r="E808" s="12">
        <v>57.380674445700301</v>
      </c>
    </row>
    <row r="809" spans="1:5" ht="15" customHeight="1" x14ac:dyDescent="0.3">
      <c r="A809" s="9">
        <v>46053</v>
      </c>
      <c r="B809" s="10">
        <v>0.1315509259259259</v>
      </c>
      <c r="C809" s="11">
        <v>-7.1597340579718196</v>
      </c>
      <c r="D809" s="11">
        <v>112.782369291214</v>
      </c>
      <c r="E809" s="12">
        <v>57.382903493639503</v>
      </c>
    </row>
    <row r="810" spans="1:5" ht="15" customHeight="1" x14ac:dyDescent="0.3">
      <c r="A810" s="9">
        <v>46053</v>
      </c>
      <c r="B810" s="10">
        <v>0.1315625</v>
      </c>
      <c r="C810" s="11">
        <v>-7.1597340640418299</v>
      </c>
      <c r="D810" s="11">
        <v>112.78236929530399</v>
      </c>
      <c r="E810" s="12">
        <v>57.385022471357601</v>
      </c>
    </row>
    <row r="811" spans="1:5" ht="15" customHeight="1" x14ac:dyDescent="0.3">
      <c r="A811" s="9">
        <v>46053</v>
      </c>
      <c r="B811" s="10">
        <v>0.13157407407407409</v>
      </c>
      <c r="C811" s="11">
        <v>-7.1597340642645397</v>
      </c>
      <c r="D811" s="11">
        <v>112.782369305515</v>
      </c>
      <c r="E811" s="12">
        <v>57.386021329720002</v>
      </c>
    </row>
    <row r="812" spans="1:5" ht="15" customHeight="1" x14ac:dyDescent="0.3">
      <c r="A812" s="9">
        <v>46053</v>
      </c>
      <c r="B812" s="10">
        <v>0.13158564814814819</v>
      </c>
      <c r="C812" s="11">
        <v>-7.1597340507704699</v>
      </c>
      <c r="D812" s="11">
        <v>112.782369321564</v>
      </c>
      <c r="E812" s="12">
        <v>57.385654321570399</v>
      </c>
    </row>
    <row r="813" spans="1:5" ht="15" customHeight="1" x14ac:dyDescent="0.3">
      <c r="A813" s="9">
        <v>46053</v>
      </c>
      <c r="B813" s="10">
        <v>0.1315972222222222</v>
      </c>
      <c r="C813" s="11">
        <v>-7.1597340387097397</v>
      </c>
      <c r="D813" s="11">
        <v>112.782369298994</v>
      </c>
      <c r="E813" s="12">
        <v>57.385535987723998</v>
      </c>
    </row>
    <row r="814" spans="1:5" ht="15" customHeight="1" x14ac:dyDescent="0.3">
      <c r="A814" s="9">
        <v>46053</v>
      </c>
      <c r="B814" s="10">
        <v>0.13160879629629629</v>
      </c>
      <c r="C814" s="11">
        <v>-7.1597340166083701</v>
      </c>
      <c r="D814" s="11">
        <v>112.78236930448401</v>
      </c>
      <c r="E814" s="12">
        <v>57.382124033455199</v>
      </c>
    </row>
    <row r="815" spans="1:5" ht="15" customHeight="1" x14ac:dyDescent="0.3">
      <c r="A815" s="9">
        <v>46053</v>
      </c>
      <c r="B815" s="10">
        <v>0.13162037037037039</v>
      </c>
      <c r="C815" s="11">
        <v>-7.1597340345327902</v>
      </c>
      <c r="D815" s="11">
        <v>112.78236931088099</v>
      </c>
      <c r="E815" s="12">
        <v>57.382957491722401</v>
      </c>
    </row>
    <row r="816" spans="1:5" ht="15" customHeight="1" x14ac:dyDescent="0.3">
      <c r="A816" s="9">
        <v>46053</v>
      </c>
      <c r="B816" s="10">
        <v>0.13163194444444451</v>
      </c>
      <c r="C816" s="11">
        <v>-7.1597340399347997</v>
      </c>
      <c r="D816" s="11">
        <v>112.782369303902</v>
      </c>
      <c r="E816" s="12">
        <v>57.383926036466299</v>
      </c>
    </row>
    <row r="817" spans="1:5" ht="15" customHeight="1" x14ac:dyDescent="0.3">
      <c r="A817" s="9">
        <v>46053</v>
      </c>
      <c r="B817" s="10">
        <v>0.13164351851851849</v>
      </c>
      <c r="C817" s="11">
        <v>-7.1597340468078201</v>
      </c>
      <c r="D817" s="11">
        <v>112.782369301184</v>
      </c>
      <c r="E817" s="12">
        <v>57.384314248037001</v>
      </c>
    </row>
    <row r="818" spans="1:5" ht="15" customHeight="1" x14ac:dyDescent="0.3">
      <c r="A818" s="9">
        <v>46053</v>
      </c>
      <c r="B818" s="10">
        <v>0.13165509259259259</v>
      </c>
      <c r="C818" s="11">
        <v>-7.1597340613194396</v>
      </c>
      <c r="D818" s="11">
        <v>112.782369280986</v>
      </c>
      <c r="E818" s="12">
        <v>57.384279591661397</v>
      </c>
    </row>
    <row r="819" spans="1:5" ht="15" customHeight="1" x14ac:dyDescent="0.3">
      <c r="A819" s="9">
        <v>46053</v>
      </c>
      <c r="B819" s="10">
        <v>0.13166666666666671</v>
      </c>
      <c r="C819" s="11">
        <v>-7.1597340614276996</v>
      </c>
      <c r="D819" s="11">
        <v>112.782369294654</v>
      </c>
      <c r="E819" s="12">
        <v>57.385270125862696</v>
      </c>
    </row>
    <row r="820" spans="1:5" ht="15" customHeight="1" x14ac:dyDescent="0.3">
      <c r="A820" s="9">
        <v>46053</v>
      </c>
      <c r="B820" s="10">
        <v>0.13167824074074069</v>
      </c>
      <c r="C820" s="11">
        <v>-7.1597340613370104</v>
      </c>
      <c r="D820" s="11">
        <v>112.78236930489901</v>
      </c>
      <c r="E820" s="12">
        <v>57.385059731711102</v>
      </c>
    </row>
    <row r="821" spans="1:5" ht="15" customHeight="1" x14ac:dyDescent="0.3">
      <c r="A821" s="9">
        <v>46053</v>
      </c>
      <c r="B821" s="10">
        <v>0.13168981481481479</v>
      </c>
      <c r="C821" s="11">
        <v>-7.1597340391722204</v>
      </c>
      <c r="D821" s="11">
        <v>112.782369318121</v>
      </c>
      <c r="E821" s="12">
        <v>57.382660858963099</v>
      </c>
    </row>
    <row r="822" spans="1:5" ht="15" customHeight="1" x14ac:dyDescent="0.3">
      <c r="A822" s="9">
        <v>46053</v>
      </c>
      <c r="B822" s="10">
        <v>0.13170138888888891</v>
      </c>
      <c r="C822" s="11">
        <v>-7.1597340152043296</v>
      </c>
      <c r="D822" s="11">
        <v>112.782369328927</v>
      </c>
      <c r="E822" s="12">
        <v>57.3807987679508</v>
      </c>
    </row>
    <row r="823" spans="1:5" ht="15" customHeight="1" x14ac:dyDescent="0.3">
      <c r="A823" s="9">
        <v>46053</v>
      </c>
      <c r="B823" s="10">
        <v>0.131712962962963</v>
      </c>
      <c r="C823" s="11">
        <v>-7.1597340200099104</v>
      </c>
      <c r="D823" s="11">
        <v>112.782369327293</v>
      </c>
      <c r="E823" s="12">
        <v>57.378231902305501</v>
      </c>
    </row>
    <row r="824" spans="1:5" ht="15" customHeight="1" x14ac:dyDescent="0.3">
      <c r="A824" s="9">
        <v>46053</v>
      </c>
      <c r="B824" s="10">
        <v>0.13172453703703699</v>
      </c>
      <c r="C824" s="11">
        <v>-7.1597340304372503</v>
      </c>
      <c r="D824" s="11">
        <v>112.782369319721</v>
      </c>
      <c r="E824" s="12">
        <v>57.379495637189997</v>
      </c>
    </row>
    <row r="825" spans="1:5" ht="15" customHeight="1" x14ac:dyDescent="0.3">
      <c r="A825" s="9">
        <v>46053</v>
      </c>
      <c r="B825" s="10">
        <v>0.13173611111111111</v>
      </c>
      <c r="C825" s="11">
        <v>-7.1597340779721597</v>
      </c>
      <c r="D825" s="11">
        <v>112.782369309565</v>
      </c>
      <c r="E825" s="12">
        <v>57.380326380651901</v>
      </c>
    </row>
    <row r="826" spans="1:5" ht="15" customHeight="1" x14ac:dyDescent="0.3">
      <c r="A826" s="9">
        <v>46053</v>
      </c>
      <c r="B826" s="10">
        <v>0.1317476851851852</v>
      </c>
      <c r="C826" s="11">
        <v>-7.1597340955144499</v>
      </c>
      <c r="D826" s="11">
        <v>112.782369306061</v>
      </c>
      <c r="E826" s="12">
        <v>57.3819701957297</v>
      </c>
    </row>
    <row r="827" spans="1:5" ht="15" customHeight="1" x14ac:dyDescent="0.3">
      <c r="A827" s="9">
        <v>46053</v>
      </c>
      <c r="B827" s="10">
        <v>0.1317592592592593</v>
      </c>
      <c r="C827" s="11">
        <v>-7.1597340484678904</v>
      </c>
      <c r="D827" s="11">
        <v>112.782369310341</v>
      </c>
      <c r="E827" s="12">
        <v>57.383259917308102</v>
      </c>
    </row>
    <row r="828" spans="1:5" ht="15" customHeight="1" x14ac:dyDescent="0.3">
      <c r="A828" s="9">
        <v>46053</v>
      </c>
      <c r="B828" s="10">
        <v>0.13177083333333331</v>
      </c>
      <c r="C828" s="11">
        <v>-7.1597340390498498</v>
      </c>
      <c r="D828" s="11">
        <v>112.782369329489</v>
      </c>
      <c r="E828" s="12">
        <v>57.382692843374301</v>
      </c>
    </row>
    <row r="829" spans="1:5" ht="15" customHeight="1" x14ac:dyDescent="0.3">
      <c r="A829" s="9">
        <v>46053</v>
      </c>
      <c r="B829" s="10">
        <v>0.1317824074074074</v>
      </c>
      <c r="C829" s="11">
        <v>-7.1597340694221501</v>
      </c>
      <c r="D829" s="11">
        <v>112.782369331295</v>
      </c>
      <c r="E829" s="12">
        <v>57.383241760243202</v>
      </c>
    </row>
    <row r="830" spans="1:5" ht="15" customHeight="1" x14ac:dyDescent="0.3">
      <c r="A830" s="9">
        <v>46053</v>
      </c>
      <c r="B830" s="10">
        <v>0.1317939814814815</v>
      </c>
      <c r="C830" s="11">
        <v>-7.1597340447026703</v>
      </c>
      <c r="D830" s="11">
        <v>112.782369345327</v>
      </c>
      <c r="E830" s="12">
        <v>57.383428392630499</v>
      </c>
    </row>
    <row r="831" spans="1:5" ht="15" customHeight="1" x14ac:dyDescent="0.3">
      <c r="A831" s="9">
        <v>46053</v>
      </c>
      <c r="B831" s="10">
        <v>0.13180555555555559</v>
      </c>
      <c r="C831" s="11">
        <v>-7.1597340603467599</v>
      </c>
      <c r="D831" s="11">
        <v>112.782369353023</v>
      </c>
      <c r="E831" s="12">
        <v>57.383760240558999</v>
      </c>
    </row>
    <row r="832" spans="1:5" ht="15" customHeight="1" x14ac:dyDescent="0.3">
      <c r="A832" s="9">
        <v>46053</v>
      </c>
      <c r="B832" s="10">
        <v>0.1318171296296296</v>
      </c>
      <c r="C832" s="11">
        <v>-7.1597340332383199</v>
      </c>
      <c r="D832" s="11">
        <v>112.782369367578</v>
      </c>
      <c r="E832" s="12">
        <v>57.382760012220999</v>
      </c>
    </row>
    <row r="833" spans="1:5" ht="15" customHeight="1" x14ac:dyDescent="0.3">
      <c r="A833" s="9">
        <v>46053</v>
      </c>
      <c r="B833" s="10">
        <v>0.1318287037037037</v>
      </c>
      <c r="C833" s="11">
        <v>-7.1597340272719503</v>
      </c>
      <c r="D833" s="11">
        <v>112.782369384151</v>
      </c>
      <c r="E833" s="12">
        <v>57.379718154367502</v>
      </c>
    </row>
    <row r="834" spans="1:5" ht="15" customHeight="1" x14ac:dyDescent="0.3">
      <c r="A834" s="9">
        <v>46053</v>
      </c>
      <c r="B834" s="10">
        <v>0.13184027777777779</v>
      </c>
      <c r="C834" s="11">
        <v>-7.1597340108303902</v>
      </c>
      <c r="D834" s="11">
        <v>112.782369359919</v>
      </c>
      <c r="E834" s="12">
        <v>57.376803677227798</v>
      </c>
    </row>
    <row r="835" spans="1:5" ht="15" customHeight="1" x14ac:dyDescent="0.3">
      <c r="A835" s="9">
        <v>46053</v>
      </c>
      <c r="B835" s="10">
        <v>0.13185185185185189</v>
      </c>
      <c r="C835" s="11">
        <v>-7.1597340163677297</v>
      </c>
      <c r="D835" s="11">
        <v>112.782369339666</v>
      </c>
      <c r="E835" s="12">
        <v>57.377754029516602</v>
      </c>
    </row>
    <row r="836" spans="1:5" ht="15" customHeight="1" x14ac:dyDescent="0.3">
      <c r="A836" s="9">
        <v>46053</v>
      </c>
      <c r="B836" s="10">
        <v>0.1318634259259259</v>
      </c>
      <c r="C836" s="11">
        <v>-7.1597340025236296</v>
      </c>
      <c r="D836" s="11">
        <v>112.782369360469</v>
      </c>
      <c r="E836" s="12">
        <v>57.380118421908897</v>
      </c>
    </row>
    <row r="837" spans="1:5" ht="15" customHeight="1" x14ac:dyDescent="0.3">
      <c r="A837" s="9">
        <v>46053</v>
      </c>
      <c r="B837" s="10">
        <v>0.13187499999999999</v>
      </c>
      <c r="C837" s="11">
        <v>-7.15973401411535</v>
      </c>
      <c r="D837" s="11">
        <v>112.78236935962001</v>
      </c>
      <c r="E837" s="12">
        <v>57.380087928545201</v>
      </c>
    </row>
    <row r="838" spans="1:5" ht="15" customHeight="1" x14ac:dyDescent="0.3">
      <c r="A838" s="9">
        <v>46053</v>
      </c>
      <c r="B838" s="10">
        <v>0.13188657407407409</v>
      </c>
      <c r="C838" s="11">
        <v>-7.1597340451606897</v>
      </c>
      <c r="D838" s="11">
        <v>112.782369354903</v>
      </c>
      <c r="E838" s="12">
        <v>57.381872443181003</v>
      </c>
    </row>
    <row r="839" spans="1:5" ht="15" customHeight="1" x14ac:dyDescent="0.3">
      <c r="A839" s="9">
        <v>46053</v>
      </c>
      <c r="B839" s="10">
        <v>0.13189814814814821</v>
      </c>
      <c r="C839" s="11">
        <v>-7.15973403274287</v>
      </c>
      <c r="D839" s="11">
        <v>112.782369347349</v>
      </c>
      <c r="E839" s="12">
        <v>57.383066617582401</v>
      </c>
    </row>
    <row r="840" spans="1:5" ht="15" customHeight="1" x14ac:dyDescent="0.3">
      <c r="A840" s="9">
        <v>46053</v>
      </c>
      <c r="B840" s="10">
        <v>0.13190972222222219</v>
      </c>
      <c r="C840" s="11">
        <v>-7.1597340104286404</v>
      </c>
      <c r="D840" s="11">
        <v>112.782369359814</v>
      </c>
      <c r="E840" s="12">
        <v>57.384077225510502</v>
      </c>
    </row>
    <row r="841" spans="1:5" ht="15" customHeight="1" x14ac:dyDescent="0.3">
      <c r="A841" s="9">
        <v>46053</v>
      </c>
      <c r="B841" s="10">
        <v>0.13192129629629629</v>
      </c>
      <c r="C841" s="11">
        <v>-7.1597340011235602</v>
      </c>
      <c r="D841" s="11">
        <v>112.782369359028</v>
      </c>
      <c r="E841" s="12">
        <v>57.3838429969516</v>
      </c>
    </row>
    <row r="842" spans="1:5" ht="15" customHeight="1" x14ac:dyDescent="0.3">
      <c r="A842" s="9">
        <v>46053</v>
      </c>
      <c r="B842" s="10">
        <v>0.13193287037037041</v>
      </c>
      <c r="C842" s="11">
        <v>-7.1597340123776201</v>
      </c>
      <c r="D842" s="11">
        <v>112.782369361078</v>
      </c>
      <c r="E842" s="12">
        <v>57.384860444512597</v>
      </c>
    </row>
    <row r="843" spans="1:5" ht="15" customHeight="1" x14ac:dyDescent="0.3">
      <c r="A843" s="9">
        <v>46053</v>
      </c>
      <c r="B843" s="10">
        <v>0.13194444444444439</v>
      </c>
      <c r="C843" s="11">
        <v>-7.1597340263126199</v>
      </c>
      <c r="D843" s="11">
        <v>112.782369380809</v>
      </c>
      <c r="E843" s="12">
        <v>57.384589038488002</v>
      </c>
    </row>
    <row r="844" spans="1:5" ht="15" customHeight="1" x14ac:dyDescent="0.3">
      <c r="A844" s="9">
        <v>46053</v>
      </c>
      <c r="B844" s="10">
        <v>0.13195601851851849</v>
      </c>
      <c r="C844" s="11">
        <v>-7.1597340388578203</v>
      </c>
      <c r="D844" s="11">
        <v>112.78236937117001</v>
      </c>
      <c r="E844" s="12">
        <v>57.391298551742402</v>
      </c>
    </row>
    <row r="845" spans="1:5" ht="15" customHeight="1" x14ac:dyDescent="0.3">
      <c r="A845" s="9">
        <v>46053</v>
      </c>
      <c r="B845" s="10">
        <v>0.13196759259259261</v>
      </c>
      <c r="C845" s="11">
        <v>-7.1597340534264404</v>
      </c>
      <c r="D845" s="11">
        <v>112.782369350598</v>
      </c>
      <c r="E845" s="12">
        <v>57.390377048101698</v>
      </c>
    </row>
    <row r="846" spans="1:5" ht="15" customHeight="1" x14ac:dyDescent="0.3">
      <c r="A846" s="9">
        <v>46053</v>
      </c>
      <c r="B846" s="10">
        <v>0.1319791666666667</v>
      </c>
      <c r="C846" s="11">
        <v>-7.1597340733415198</v>
      </c>
      <c r="D846" s="11">
        <v>112.782369343855</v>
      </c>
      <c r="E846" s="12">
        <v>57.3908797555384</v>
      </c>
    </row>
    <row r="847" spans="1:5" ht="15" customHeight="1" x14ac:dyDescent="0.3">
      <c r="A847" s="9">
        <v>46053</v>
      </c>
      <c r="B847" s="10">
        <v>0.13199074074074069</v>
      </c>
      <c r="C847" s="11">
        <v>-7.1597340699586001</v>
      </c>
      <c r="D847" s="11">
        <v>112.782369363917</v>
      </c>
      <c r="E847" s="12">
        <v>57.392161402550002</v>
      </c>
    </row>
    <row r="848" spans="1:5" ht="15" customHeight="1" x14ac:dyDescent="0.3">
      <c r="A848" s="9">
        <v>46053</v>
      </c>
      <c r="B848" s="10">
        <v>0.13200231481481481</v>
      </c>
      <c r="C848" s="11">
        <v>-7.1597340606657802</v>
      </c>
      <c r="D848" s="11">
        <v>112.782369361943</v>
      </c>
      <c r="E848" s="12">
        <v>57.390280873213399</v>
      </c>
    </row>
    <row r="849" spans="1:5" ht="15" customHeight="1" x14ac:dyDescent="0.3">
      <c r="A849" s="9">
        <v>46053</v>
      </c>
      <c r="B849" s="10">
        <v>0.1320138888888889</v>
      </c>
      <c r="C849" s="11">
        <v>-7.1597340495317301</v>
      </c>
      <c r="D849" s="11">
        <v>112.782369349544</v>
      </c>
      <c r="E849" s="12">
        <v>57.390928661149403</v>
      </c>
    </row>
    <row r="850" spans="1:5" ht="15" customHeight="1" x14ac:dyDescent="0.3">
      <c r="A850" s="9">
        <v>46053</v>
      </c>
      <c r="B850" s="10">
        <v>0.132025462962963</v>
      </c>
      <c r="C850" s="11">
        <v>-7.1597340442551802</v>
      </c>
      <c r="D850" s="11">
        <v>112.782369345574</v>
      </c>
      <c r="E850" s="12">
        <v>57.391937389668499</v>
      </c>
    </row>
    <row r="851" spans="1:5" ht="15" customHeight="1" x14ac:dyDescent="0.3">
      <c r="A851" s="9">
        <v>46053</v>
      </c>
      <c r="B851" s="10">
        <v>0.13203703703703701</v>
      </c>
      <c r="C851" s="11">
        <v>-7.1597340406499903</v>
      </c>
      <c r="D851" s="11">
        <v>112.782369348123</v>
      </c>
      <c r="E851" s="12">
        <v>57.3911088394713</v>
      </c>
    </row>
    <row r="852" spans="1:5" ht="15" customHeight="1" x14ac:dyDescent="0.3">
      <c r="A852" s="9">
        <v>46053</v>
      </c>
      <c r="B852" s="10">
        <v>0.1320486111111111</v>
      </c>
      <c r="C852" s="11">
        <v>-7.1597340349280501</v>
      </c>
      <c r="D852" s="11">
        <v>112.78236934957199</v>
      </c>
      <c r="E852" s="12">
        <v>57.389645645093601</v>
      </c>
    </row>
    <row r="853" spans="1:5" ht="15" customHeight="1" x14ac:dyDescent="0.3">
      <c r="A853" s="9">
        <v>46053</v>
      </c>
      <c r="B853" s="10">
        <v>0.1320601851851852</v>
      </c>
      <c r="C853" s="11">
        <v>-7.1597340417171598</v>
      </c>
      <c r="D853" s="11">
        <v>112.782369337807</v>
      </c>
      <c r="E853" s="12">
        <v>57.388610899147103</v>
      </c>
    </row>
    <row r="854" spans="1:5" ht="15" customHeight="1" x14ac:dyDescent="0.3">
      <c r="A854" s="9">
        <v>46053</v>
      </c>
      <c r="B854" s="10">
        <v>0.13207175925925929</v>
      </c>
      <c r="C854" s="11">
        <v>-7.1597340807709102</v>
      </c>
      <c r="D854" s="11">
        <v>112.782369328833</v>
      </c>
      <c r="E854" s="12">
        <v>57.3903415088323</v>
      </c>
    </row>
    <row r="855" spans="1:5" ht="15" customHeight="1" x14ac:dyDescent="0.3">
      <c r="A855" s="9">
        <v>46053</v>
      </c>
      <c r="B855" s="10">
        <v>0.1320833333333333</v>
      </c>
      <c r="C855" s="11">
        <v>-7.1597340410249002</v>
      </c>
      <c r="D855" s="11">
        <v>112.78236935911499</v>
      </c>
      <c r="E855" s="12">
        <v>57.390771837603701</v>
      </c>
    </row>
    <row r="856" spans="1:5" ht="15" customHeight="1" x14ac:dyDescent="0.3">
      <c r="A856" s="9">
        <v>46053</v>
      </c>
      <c r="B856" s="10">
        <v>0.1320949074074074</v>
      </c>
      <c r="C856" s="11">
        <v>-7.1597340346239404</v>
      </c>
      <c r="D856" s="11">
        <v>112.78236935676399</v>
      </c>
      <c r="E856" s="12">
        <v>57.389311697964096</v>
      </c>
    </row>
    <row r="857" spans="1:5" ht="15" customHeight="1" x14ac:dyDescent="0.3">
      <c r="A857" s="9">
        <v>46053</v>
      </c>
      <c r="B857" s="10">
        <v>0.13210648148148149</v>
      </c>
      <c r="C857" s="11">
        <v>-7.1597340218145096</v>
      </c>
      <c r="D857" s="11">
        <v>112.782369339688</v>
      </c>
      <c r="E857" s="12">
        <v>57.3874647241798</v>
      </c>
    </row>
    <row r="858" spans="1:5" ht="15" customHeight="1" x14ac:dyDescent="0.3">
      <c r="A858" s="9">
        <v>46053</v>
      </c>
      <c r="B858" s="10">
        <v>0.13211805555555561</v>
      </c>
      <c r="C858" s="11">
        <v>-7.1597340579693203</v>
      </c>
      <c r="D858" s="11">
        <v>112.782369346335</v>
      </c>
      <c r="E858" s="12">
        <v>57.3871184174684</v>
      </c>
    </row>
    <row r="859" spans="1:5" ht="15" customHeight="1" x14ac:dyDescent="0.3">
      <c r="A859" s="9">
        <v>46053</v>
      </c>
      <c r="B859" s="10">
        <v>0.1321296296296296</v>
      </c>
      <c r="C859" s="11">
        <v>-7.1597340657922199</v>
      </c>
      <c r="D859" s="11">
        <v>112.78236933165</v>
      </c>
      <c r="E859" s="12">
        <v>57.390500597354503</v>
      </c>
    </row>
    <row r="860" spans="1:5" ht="15" customHeight="1" x14ac:dyDescent="0.3">
      <c r="A860" s="9">
        <v>46053</v>
      </c>
      <c r="B860" s="10">
        <v>0.13214120370370369</v>
      </c>
      <c r="C860" s="11">
        <v>-7.1597340928828297</v>
      </c>
      <c r="D860" s="11">
        <v>112.78236934446601</v>
      </c>
      <c r="E860" s="12">
        <v>57.392375836778903</v>
      </c>
    </row>
    <row r="861" spans="1:5" ht="15" customHeight="1" x14ac:dyDescent="0.3">
      <c r="A861" s="9">
        <v>46053</v>
      </c>
      <c r="B861" s="10">
        <v>0.13215277777777781</v>
      </c>
      <c r="C861" s="11">
        <v>-7.1597340696272598</v>
      </c>
      <c r="D861" s="11">
        <v>112.782369369085</v>
      </c>
      <c r="E861" s="12">
        <v>57.392825100269597</v>
      </c>
    </row>
    <row r="862" spans="1:5" ht="15" customHeight="1" x14ac:dyDescent="0.3">
      <c r="A862" s="9">
        <v>46053</v>
      </c>
      <c r="B862" s="10">
        <v>0.13216435185185191</v>
      </c>
      <c r="C862" s="11">
        <v>-7.1597340734447199</v>
      </c>
      <c r="D862" s="11">
        <v>112.78236934615801</v>
      </c>
      <c r="E862" s="12">
        <v>57.391103366088601</v>
      </c>
    </row>
    <row r="863" spans="1:5" ht="15" customHeight="1" x14ac:dyDescent="0.3">
      <c r="A863" s="9">
        <v>46053</v>
      </c>
      <c r="B863" s="10">
        <v>0.13217592592592589</v>
      </c>
      <c r="C863" s="11">
        <v>-7.1597340769963296</v>
      </c>
      <c r="D863" s="11">
        <v>112.78236934918699</v>
      </c>
      <c r="E863" s="12">
        <v>57.390786640976103</v>
      </c>
    </row>
    <row r="864" spans="1:5" ht="15" customHeight="1" x14ac:dyDescent="0.3">
      <c r="A864" s="9">
        <v>46053</v>
      </c>
      <c r="B864" s="10">
        <v>0.13218750000000001</v>
      </c>
      <c r="C864" s="11">
        <v>-7.1597340779226704</v>
      </c>
      <c r="D864" s="11">
        <v>112.78236934901101</v>
      </c>
      <c r="E864" s="12">
        <v>57.391218474764798</v>
      </c>
    </row>
    <row r="865" spans="1:5" ht="15" customHeight="1" x14ac:dyDescent="0.3">
      <c r="A865" s="9">
        <v>46053</v>
      </c>
      <c r="B865" s="10">
        <v>0.13219907407407411</v>
      </c>
      <c r="C865" s="11">
        <v>-7.1597340723706102</v>
      </c>
      <c r="D865" s="11">
        <v>112.782369348488</v>
      </c>
      <c r="E865" s="12">
        <v>57.392633251544503</v>
      </c>
    </row>
    <row r="866" spans="1:5" ht="15" customHeight="1" x14ac:dyDescent="0.3">
      <c r="A866" s="9">
        <v>46053</v>
      </c>
      <c r="B866" s="10">
        <v>0.13221064814814809</v>
      </c>
      <c r="C866" s="11">
        <v>-7.15973408267834</v>
      </c>
      <c r="D866" s="11">
        <v>112.782369347005</v>
      </c>
      <c r="E866" s="12">
        <v>57.393498401787603</v>
      </c>
    </row>
    <row r="867" spans="1:5" ht="15" customHeight="1" x14ac:dyDescent="0.3">
      <c r="A867" s="9">
        <v>46053</v>
      </c>
      <c r="B867" s="10">
        <v>0.13222222222222221</v>
      </c>
      <c r="C867" s="11">
        <v>-7.1597340600339301</v>
      </c>
      <c r="D867" s="11">
        <v>112.782369341736</v>
      </c>
      <c r="E867" s="12">
        <v>57.394646093879302</v>
      </c>
    </row>
    <row r="868" spans="1:5" ht="15" customHeight="1" x14ac:dyDescent="0.3">
      <c r="A868" s="9">
        <v>46053</v>
      </c>
      <c r="B868" s="10">
        <v>0.13223379629629631</v>
      </c>
      <c r="C868" s="11">
        <v>-7.1597340842702</v>
      </c>
      <c r="D868" s="11">
        <v>112.782369351261</v>
      </c>
      <c r="E868" s="12">
        <v>57.397503842298399</v>
      </c>
    </row>
    <row r="869" spans="1:5" ht="15" customHeight="1" x14ac:dyDescent="0.3">
      <c r="A869" s="9">
        <v>46053</v>
      </c>
      <c r="B869" s="10">
        <v>0.1322453703703704</v>
      </c>
      <c r="C869" s="11">
        <v>-7.1597340800465297</v>
      </c>
      <c r="D869" s="11">
        <v>112.782369346414</v>
      </c>
      <c r="E869" s="12">
        <v>57.397165803868802</v>
      </c>
    </row>
    <row r="870" spans="1:5" ht="15" customHeight="1" x14ac:dyDescent="0.3">
      <c r="A870" s="9">
        <v>46053</v>
      </c>
      <c r="B870" s="10">
        <v>0.13225694444444441</v>
      </c>
      <c r="C870" s="11">
        <v>-7.1597340768069202</v>
      </c>
      <c r="D870" s="11">
        <v>112.782369352369</v>
      </c>
      <c r="E870" s="12">
        <v>57.396835310083297</v>
      </c>
    </row>
    <row r="871" spans="1:5" ht="15" customHeight="1" x14ac:dyDescent="0.3">
      <c r="A871" s="9">
        <v>46053</v>
      </c>
      <c r="B871" s="10">
        <v>0.13226851851851851</v>
      </c>
      <c r="C871" s="11">
        <v>-7.1597340855782798</v>
      </c>
      <c r="D871" s="11">
        <v>112.782369338904</v>
      </c>
      <c r="E871" s="12">
        <v>57.396226471920002</v>
      </c>
    </row>
    <row r="872" spans="1:5" ht="15" customHeight="1" x14ac:dyDescent="0.3">
      <c r="A872" s="9">
        <v>46053</v>
      </c>
      <c r="B872" s="10">
        <v>0.1322800925925926</v>
      </c>
      <c r="C872" s="11">
        <v>-7.15973408406259</v>
      </c>
      <c r="D872" s="11">
        <v>112.782369329541</v>
      </c>
      <c r="E872" s="12">
        <v>57.396843594197598</v>
      </c>
    </row>
    <row r="873" spans="1:5" ht="15" customHeight="1" x14ac:dyDescent="0.3">
      <c r="A873" s="9">
        <v>46053</v>
      </c>
      <c r="B873" s="10">
        <v>0.1322916666666667</v>
      </c>
      <c r="C873" s="11">
        <v>-7.1597340807727603</v>
      </c>
      <c r="D873" s="11">
        <v>112.78236933323799</v>
      </c>
      <c r="E873" s="12">
        <v>57.398285546970101</v>
      </c>
    </row>
    <row r="874" spans="1:5" ht="15" customHeight="1" x14ac:dyDescent="0.3">
      <c r="A874" s="9">
        <v>46053</v>
      </c>
      <c r="B874" s="10">
        <v>0.13230324074074071</v>
      </c>
      <c r="C874" s="11">
        <v>-7.1597340696891898</v>
      </c>
      <c r="D874" s="11">
        <v>112.782369339461</v>
      </c>
      <c r="E874" s="12">
        <v>57.398526563007799</v>
      </c>
    </row>
    <row r="875" spans="1:5" ht="15" customHeight="1" x14ac:dyDescent="0.3">
      <c r="A875" s="9">
        <v>46053</v>
      </c>
      <c r="B875" s="10">
        <v>0.1323148148148148</v>
      </c>
      <c r="C875" s="11">
        <v>-7.1597340454782898</v>
      </c>
      <c r="D875" s="11">
        <v>112.782369315076</v>
      </c>
      <c r="E875" s="12">
        <v>57.393894457888301</v>
      </c>
    </row>
    <row r="876" spans="1:5" ht="15" customHeight="1" x14ac:dyDescent="0.3">
      <c r="A876" s="9">
        <v>46053</v>
      </c>
      <c r="B876" s="10">
        <v>0.1323263888888889</v>
      </c>
      <c r="C876" s="11">
        <v>-7.1597340319365799</v>
      </c>
      <c r="D876" s="11">
        <v>112.78236930348299</v>
      </c>
      <c r="E876" s="12">
        <v>57.384764753912101</v>
      </c>
    </row>
    <row r="877" spans="1:5" ht="15" customHeight="1" x14ac:dyDescent="0.3">
      <c r="A877" s="9">
        <v>46053</v>
      </c>
      <c r="B877" s="10">
        <v>0.13233796296296299</v>
      </c>
      <c r="C877" s="11">
        <v>-7.1597340355556103</v>
      </c>
      <c r="D877" s="11">
        <v>112.78236932297</v>
      </c>
      <c r="E877" s="12">
        <v>57.384821496602598</v>
      </c>
    </row>
    <row r="878" spans="1:5" ht="15" customHeight="1" x14ac:dyDescent="0.3">
      <c r="A878" s="9">
        <v>46053</v>
      </c>
      <c r="B878" s="10">
        <v>0.132349537037037</v>
      </c>
      <c r="C878" s="11">
        <v>-7.1597340681309003</v>
      </c>
      <c r="D878" s="11">
        <v>112.78236931749301</v>
      </c>
      <c r="E878" s="12">
        <v>57.388990210067902</v>
      </c>
    </row>
    <row r="879" spans="1:5" ht="15" customHeight="1" x14ac:dyDescent="0.3">
      <c r="A879" s="9">
        <v>46053</v>
      </c>
      <c r="B879" s="10">
        <v>0.1323611111111111</v>
      </c>
      <c r="C879" s="11">
        <v>-7.15973407966354</v>
      </c>
      <c r="D879" s="11">
        <v>112.782369295465</v>
      </c>
      <c r="E879" s="12">
        <v>57.393776598085203</v>
      </c>
    </row>
    <row r="880" spans="1:5" ht="15" customHeight="1" x14ac:dyDescent="0.3">
      <c r="A880" s="9">
        <v>46053</v>
      </c>
      <c r="B880" s="10">
        <v>0.13237268518518519</v>
      </c>
      <c r="C880" s="11">
        <v>-7.15973408853284</v>
      </c>
      <c r="D880" s="11">
        <v>112.782369331467</v>
      </c>
      <c r="E880" s="12">
        <v>57.397251359817098</v>
      </c>
    </row>
    <row r="881" spans="1:5" ht="15" customHeight="1" x14ac:dyDescent="0.3">
      <c r="A881" s="9">
        <v>46053</v>
      </c>
      <c r="B881" s="10">
        <v>0.13238425925925931</v>
      </c>
      <c r="C881" s="11">
        <v>-7.15973405772933</v>
      </c>
      <c r="D881" s="11">
        <v>112.782369328556</v>
      </c>
      <c r="E881" s="12">
        <v>57.399355856400398</v>
      </c>
    </row>
    <row r="882" spans="1:5" ht="15" customHeight="1" x14ac:dyDescent="0.3">
      <c r="A882" s="9">
        <v>46053</v>
      </c>
      <c r="B882" s="10">
        <v>0.1323958333333333</v>
      </c>
      <c r="C882" s="11">
        <v>-7.1597340603151203</v>
      </c>
      <c r="D882" s="11">
        <v>112.782369334319</v>
      </c>
      <c r="E882" s="12">
        <v>57.399033978280102</v>
      </c>
    </row>
    <row r="883" spans="1:5" ht="15" customHeight="1" x14ac:dyDescent="0.3">
      <c r="A883" s="9">
        <v>46053</v>
      </c>
      <c r="B883" s="10">
        <v>0.13240740740740739</v>
      </c>
      <c r="C883" s="11">
        <v>-7.1597340544592898</v>
      </c>
      <c r="D883" s="11">
        <v>112.78236935448</v>
      </c>
      <c r="E883" s="12">
        <v>57.396456491832097</v>
      </c>
    </row>
    <row r="884" spans="1:5" ht="15" customHeight="1" x14ac:dyDescent="0.3">
      <c r="A884" s="9">
        <v>46053</v>
      </c>
      <c r="B884" s="10">
        <v>0.13241898148148151</v>
      </c>
      <c r="C884" s="11">
        <v>-7.1597340508959704</v>
      </c>
      <c r="D884" s="11">
        <v>112.782369364865</v>
      </c>
      <c r="E884" s="12">
        <v>57.395245836746398</v>
      </c>
    </row>
    <row r="885" spans="1:5" ht="15" customHeight="1" x14ac:dyDescent="0.3">
      <c r="A885" s="9">
        <v>46053</v>
      </c>
      <c r="B885" s="10">
        <v>0.13243055555555561</v>
      </c>
      <c r="C885" s="11">
        <v>-7.1597340610014504</v>
      </c>
      <c r="D885" s="11">
        <v>112.78236937790901</v>
      </c>
      <c r="E885" s="12">
        <v>57.3960507602212</v>
      </c>
    </row>
    <row r="886" spans="1:5" ht="15" customHeight="1" x14ac:dyDescent="0.3">
      <c r="A886" s="9">
        <v>46053</v>
      </c>
      <c r="B886" s="10">
        <v>0.13244212962962959</v>
      </c>
      <c r="C886" s="11">
        <v>-7.1597340456134004</v>
      </c>
      <c r="D886" s="11">
        <v>112.782369379599</v>
      </c>
      <c r="E886" s="12">
        <v>57.394057808142598</v>
      </c>
    </row>
    <row r="887" spans="1:5" ht="15" customHeight="1" x14ac:dyDescent="0.3">
      <c r="A887" s="9">
        <v>46053</v>
      </c>
      <c r="B887" s="10">
        <v>0.13245370370370371</v>
      </c>
      <c r="C887" s="11">
        <v>-7.1597340463338899</v>
      </c>
      <c r="D887" s="11">
        <v>112.782369379337</v>
      </c>
      <c r="E887" s="12">
        <v>57.394614659879799</v>
      </c>
    </row>
    <row r="888" spans="1:5" ht="15" customHeight="1" x14ac:dyDescent="0.3">
      <c r="A888" s="9">
        <v>46053</v>
      </c>
      <c r="B888" s="10">
        <v>0.13246527777777781</v>
      </c>
      <c r="C888" s="11">
        <v>-7.1597340598945003</v>
      </c>
      <c r="D888" s="11">
        <v>112.78236936234499</v>
      </c>
      <c r="E888" s="12">
        <v>57.395108984482</v>
      </c>
    </row>
    <row r="889" spans="1:5" ht="15" customHeight="1" x14ac:dyDescent="0.3">
      <c r="A889" s="9">
        <v>46053</v>
      </c>
      <c r="B889" s="10">
        <v>0.13247685185185179</v>
      </c>
      <c r="C889" s="11">
        <v>-7.1597340487042498</v>
      </c>
      <c r="D889" s="11">
        <v>112.782369344617</v>
      </c>
      <c r="E889" s="12">
        <v>57.393136224408103</v>
      </c>
    </row>
    <row r="890" spans="1:5" ht="15" customHeight="1" x14ac:dyDescent="0.3">
      <c r="A890" s="9">
        <v>46053</v>
      </c>
      <c r="B890" s="10">
        <v>0.13248842592592591</v>
      </c>
      <c r="C890" s="11">
        <v>-7.1597340475430702</v>
      </c>
      <c r="D890" s="11">
        <v>112.782369369476</v>
      </c>
      <c r="E890" s="12">
        <v>57.393708196167303</v>
      </c>
    </row>
    <row r="891" spans="1:5" ht="15" customHeight="1" x14ac:dyDescent="0.3">
      <c r="A891" s="9">
        <v>46053</v>
      </c>
      <c r="B891" s="10">
        <v>0.13250000000000001</v>
      </c>
      <c r="C891" s="11">
        <v>-7.1597340427322598</v>
      </c>
      <c r="D891" s="11">
        <v>112.78236933938901</v>
      </c>
      <c r="E891" s="12">
        <v>57.395688474808303</v>
      </c>
    </row>
    <row r="892" spans="1:5" ht="15" customHeight="1" x14ac:dyDescent="0.3">
      <c r="A892" s="9">
        <v>46053</v>
      </c>
      <c r="B892" s="10">
        <v>0.1325115740740741</v>
      </c>
      <c r="C892" s="11">
        <v>-7.15973403998591</v>
      </c>
      <c r="D892" s="11">
        <v>112.782369368814</v>
      </c>
      <c r="E892" s="12">
        <v>57.394222402643798</v>
      </c>
    </row>
    <row r="893" spans="1:5" ht="15" customHeight="1" x14ac:dyDescent="0.3">
      <c r="A893" s="9">
        <v>46053</v>
      </c>
      <c r="B893" s="10">
        <v>0.13252314814814811</v>
      </c>
      <c r="C893" s="11">
        <v>-7.1597340360835604</v>
      </c>
      <c r="D893" s="11">
        <v>112.78236935333901</v>
      </c>
      <c r="E893" s="12">
        <v>57.395172779147003</v>
      </c>
    </row>
    <row r="894" spans="1:5" ht="15" customHeight="1" x14ac:dyDescent="0.3">
      <c r="A894" s="9">
        <v>46053</v>
      </c>
      <c r="B894" s="10">
        <v>0.13253472222222221</v>
      </c>
      <c r="C894" s="11">
        <v>-7.1597340400698597</v>
      </c>
      <c r="D894" s="11">
        <v>112.78236934299601</v>
      </c>
      <c r="E894" s="12">
        <v>57.394322733093503</v>
      </c>
    </row>
    <row r="895" spans="1:5" ht="15" customHeight="1" x14ac:dyDescent="0.3">
      <c r="A895" s="9">
        <v>46053</v>
      </c>
      <c r="B895" s="10">
        <v>0.1325462962962963</v>
      </c>
      <c r="C895" s="11">
        <v>-7.15973401648061</v>
      </c>
      <c r="D895" s="11">
        <v>112.78236934871801</v>
      </c>
      <c r="E895" s="12">
        <v>57.3924209006843</v>
      </c>
    </row>
    <row r="896" spans="1:5" ht="15" customHeight="1" x14ac:dyDescent="0.3">
      <c r="A896" s="9">
        <v>46053</v>
      </c>
      <c r="B896" s="10">
        <v>0.1325578703703704</v>
      </c>
      <c r="C896" s="11">
        <v>-7.1597340118827804</v>
      </c>
      <c r="D896" s="11">
        <v>112.782369354335</v>
      </c>
      <c r="E896" s="12">
        <v>57.391632077914203</v>
      </c>
    </row>
    <row r="897" spans="1:5" ht="15" customHeight="1" x14ac:dyDescent="0.3">
      <c r="A897" s="9">
        <v>46053</v>
      </c>
      <c r="B897" s="10">
        <v>0.13256944444444441</v>
      </c>
      <c r="C897" s="11">
        <v>-7.1597340120030397</v>
      </c>
      <c r="D897" s="11">
        <v>112.782369364438</v>
      </c>
      <c r="E897" s="12">
        <v>57.390262770165201</v>
      </c>
    </row>
    <row r="898" spans="1:5" ht="15" customHeight="1" x14ac:dyDescent="0.3">
      <c r="A898" s="9">
        <v>46053</v>
      </c>
      <c r="B898" s="10">
        <v>0.1325810185185185</v>
      </c>
      <c r="C898" s="11">
        <v>-7.1597340032221402</v>
      </c>
      <c r="D898" s="11">
        <v>112.78236935885801</v>
      </c>
      <c r="E898" s="12">
        <v>57.388853057917601</v>
      </c>
    </row>
    <row r="899" spans="1:5" ht="15" customHeight="1" x14ac:dyDescent="0.3">
      <c r="A899" s="9">
        <v>46053</v>
      </c>
      <c r="B899" s="10">
        <v>0.1325925925925926</v>
      </c>
      <c r="C899" s="11">
        <v>-7.15973399239705</v>
      </c>
      <c r="D899" s="11">
        <v>112.78236936266001</v>
      </c>
      <c r="E899" s="12">
        <v>57.388779613819402</v>
      </c>
    </row>
    <row r="900" spans="1:5" ht="15" customHeight="1" x14ac:dyDescent="0.3">
      <c r="A900" s="9">
        <v>46053</v>
      </c>
      <c r="B900" s="10">
        <v>0.13260416666666669</v>
      </c>
      <c r="C900" s="11">
        <v>-7.1597339875960797</v>
      </c>
      <c r="D900" s="11">
        <v>112.782369374636</v>
      </c>
      <c r="E900" s="12">
        <v>57.388854025561798</v>
      </c>
    </row>
    <row r="901" spans="1:5" ht="15" customHeight="1" x14ac:dyDescent="0.3">
      <c r="A901" s="9">
        <v>46053</v>
      </c>
      <c r="B901" s="10">
        <v>0.1326157407407407</v>
      </c>
      <c r="C901" s="11">
        <v>-7.1597340071060902</v>
      </c>
      <c r="D901" s="11">
        <v>112.782369361598</v>
      </c>
      <c r="E901" s="12">
        <v>57.389902184416002</v>
      </c>
    </row>
    <row r="902" spans="1:5" ht="15" customHeight="1" x14ac:dyDescent="0.3">
      <c r="A902" s="9">
        <v>46053</v>
      </c>
      <c r="B902" s="10">
        <v>0.1326273148148148</v>
      </c>
      <c r="C902" s="11">
        <v>-7.1597340189089502</v>
      </c>
      <c r="D902" s="11">
        <v>112.782369378957</v>
      </c>
      <c r="E902" s="12">
        <v>57.391446041573303</v>
      </c>
    </row>
    <row r="903" spans="1:5" ht="15" customHeight="1" x14ac:dyDescent="0.3">
      <c r="A903" s="9">
        <v>46053</v>
      </c>
      <c r="B903" s="10">
        <v>0.13263888888888889</v>
      </c>
      <c r="C903" s="11">
        <v>-7.1597340171789998</v>
      </c>
      <c r="D903" s="11">
        <v>112.782369363915</v>
      </c>
      <c r="E903" s="12">
        <v>57.390540856566702</v>
      </c>
    </row>
    <row r="904" spans="1:5" ht="15" customHeight="1" x14ac:dyDescent="0.3">
      <c r="A904" s="9">
        <v>46053</v>
      </c>
      <c r="B904" s="10">
        <v>0.13265046296296301</v>
      </c>
      <c r="C904" s="11">
        <v>-7.1597339957338502</v>
      </c>
      <c r="D904" s="11">
        <v>112.782369362363</v>
      </c>
      <c r="E904" s="12">
        <v>57.388194631483799</v>
      </c>
    </row>
    <row r="905" spans="1:5" ht="15" customHeight="1" x14ac:dyDescent="0.3">
      <c r="A905" s="9">
        <v>46053</v>
      </c>
      <c r="B905" s="10">
        <v>0.13266203703703711</v>
      </c>
      <c r="C905" s="11">
        <v>-7.1597340133737104</v>
      </c>
      <c r="D905" s="11">
        <v>112.78236936626</v>
      </c>
      <c r="E905" s="12">
        <v>57.387938785996703</v>
      </c>
    </row>
    <row r="906" spans="1:5" ht="15" customHeight="1" x14ac:dyDescent="0.3">
      <c r="A906" s="9">
        <v>46053</v>
      </c>
      <c r="B906" s="10">
        <v>0.13267361111111109</v>
      </c>
      <c r="C906" s="11">
        <v>-7.1597340399860396</v>
      </c>
      <c r="D906" s="11">
        <v>112.78236936588701</v>
      </c>
      <c r="E906" s="12">
        <v>57.390858765390199</v>
      </c>
    </row>
    <row r="907" spans="1:5" ht="15" customHeight="1" x14ac:dyDescent="0.3">
      <c r="A907" s="9">
        <v>46053</v>
      </c>
      <c r="B907" s="10">
        <v>0.13268518518518521</v>
      </c>
      <c r="C907" s="11">
        <v>-7.1597340311385098</v>
      </c>
      <c r="D907" s="11">
        <v>112.78236936626899</v>
      </c>
      <c r="E907" s="12">
        <v>57.393188079517799</v>
      </c>
    </row>
    <row r="908" spans="1:5" ht="15" customHeight="1" x14ac:dyDescent="0.3">
      <c r="A908" s="9">
        <v>46053</v>
      </c>
      <c r="B908" s="10">
        <v>0.13269675925925931</v>
      </c>
      <c r="C908" s="11">
        <v>-7.1597340442913397</v>
      </c>
      <c r="D908" s="11">
        <v>112.78236936135001</v>
      </c>
      <c r="E908" s="12">
        <v>57.395491898689798</v>
      </c>
    </row>
    <row r="909" spans="1:5" ht="15" customHeight="1" x14ac:dyDescent="0.3">
      <c r="A909" s="9">
        <v>46053</v>
      </c>
      <c r="B909" s="10">
        <v>0.13270833333333329</v>
      </c>
      <c r="C909" s="11">
        <v>-7.1597340509014202</v>
      </c>
      <c r="D909" s="11">
        <v>112.78236936886</v>
      </c>
      <c r="E909" s="12">
        <v>57.396183926310798</v>
      </c>
    </row>
    <row r="910" spans="1:5" ht="15" customHeight="1" x14ac:dyDescent="0.3">
      <c r="A910" s="9">
        <v>46053</v>
      </c>
      <c r="B910" s="10">
        <v>0.13271990740740741</v>
      </c>
      <c r="C910" s="11">
        <v>-7.15973404992602</v>
      </c>
      <c r="D910" s="11">
        <v>112.782369369425</v>
      </c>
      <c r="E910" s="12">
        <v>57.397514665198003</v>
      </c>
    </row>
    <row r="911" spans="1:5" ht="15" customHeight="1" x14ac:dyDescent="0.3">
      <c r="A911" s="9">
        <v>46053</v>
      </c>
      <c r="B911" s="10">
        <v>0.13273148148148151</v>
      </c>
      <c r="C911" s="11">
        <v>-7.15973405740987</v>
      </c>
      <c r="D911" s="11">
        <v>112.782369367076</v>
      </c>
      <c r="E911" s="12">
        <v>57.394415996667398</v>
      </c>
    </row>
    <row r="912" spans="1:5" ht="15" customHeight="1" x14ac:dyDescent="0.3">
      <c r="A912" s="9">
        <v>46053</v>
      </c>
      <c r="B912" s="10">
        <v>0.13274305555555549</v>
      </c>
      <c r="C912" s="11">
        <v>-7.1597340334997197</v>
      </c>
      <c r="D912" s="11">
        <v>112.782369379664</v>
      </c>
      <c r="E912" s="12">
        <v>57.3924884141204</v>
      </c>
    </row>
    <row r="913" spans="1:5" ht="15" customHeight="1" x14ac:dyDescent="0.3">
      <c r="A913" s="9">
        <v>46053</v>
      </c>
      <c r="B913" s="10">
        <v>0.13275462962962961</v>
      </c>
      <c r="C913" s="11">
        <v>-7.1597340402427001</v>
      </c>
      <c r="D913" s="11">
        <v>112.782369380742</v>
      </c>
      <c r="E913" s="12">
        <v>57.392596722279201</v>
      </c>
    </row>
    <row r="914" spans="1:5" ht="15" customHeight="1" x14ac:dyDescent="0.3">
      <c r="A914" s="9">
        <v>46053</v>
      </c>
      <c r="B914" s="10">
        <v>0.13276620370370371</v>
      </c>
      <c r="C914" s="11">
        <v>-7.1597340455243303</v>
      </c>
      <c r="D914" s="11">
        <v>112.782369370883</v>
      </c>
      <c r="E914" s="12">
        <v>57.393303447101701</v>
      </c>
    </row>
    <row r="915" spans="1:5" ht="15" customHeight="1" x14ac:dyDescent="0.3">
      <c r="A915" s="9">
        <v>46053</v>
      </c>
      <c r="B915" s="10">
        <v>0.1327777777777778</v>
      </c>
      <c r="C915" s="11">
        <v>-7.15973405655307</v>
      </c>
      <c r="D915" s="11">
        <v>112.782369364166</v>
      </c>
      <c r="E915" s="12">
        <v>57.392208008725603</v>
      </c>
    </row>
    <row r="916" spans="1:5" ht="15" customHeight="1" x14ac:dyDescent="0.3">
      <c r="A916" s="9">
        <v>46053</v>
      </c>
      <c r="B916" s="10">
        <v>0.13278935185185181</v>
      </c>
      <c r="C916" s="11">
        <v>-7.1597340523469697</v>
      </c>
      <c r="D916" s="11">
        <v>112.78236936658701</v>
      </c>
      <c r="E916" s="12">
        <v>57.3902159907636</v>
      </c>
    </row>
    <row r="917" spans="1:5" ht="15" customHeight="1" x14ac:dyDescent="0.3">
      <c r="A917" s="9">
        <v>46053</v>
      </c>
      <c r="B917" s="10">
        <v>0.13280092592592591</v>
      </c>
      <c r="C917" s="11">
        <v>-7.1597340454402296</v>
      </c>
      <c r="D917" s="11">
        <v>112.782369366442</v>
      </c>
      <c r="E917" s="12">
        <v>57.3890936520663</v>
      </c>
    </row>
    <row r="918" spans="1:5" ht="15" customHeight="1" x14ac:dyDescent="0.3">
      <c r="A918" s="9">
        <v>46053</v>
      </c>
      <c r="B918" s="10">
        <v>0.1328125</v>
      </c>
      <c r="C918" s="11">
        <v>-7.15973402927255</v>
      </c>
      <c r="D918" s="11">
        <v>112.782369372609</v>
      </c>
      <c r="E918" s="12">
        <v>57.388385609422301</v>
      </c>
    </row>
    <row r="919" spans="1:5" ht="15" customHeight="1" x14ac:dyDescent="0.3">
      <c r="A919" s="9">
        <v>46053</v>
      </c>
      <c r="B919" s="10">
        <v>0.13282407407407409</v>
      </c>
      <c r="C919" s="11">
        <v>-7.1597340338879896</v>
      </c>
      <c r="D919" s="11">
        <v>112.78236937534599</v>
      </c>
      <c r="E919" s="12">
        <v>57.387401768636401</v>
      </c>
    </row>
    <row r="920" spans="1:5" ht="15" customHeight="1" x14ac:dyDescent="0.3">
      <c r="A920" s="9">
        <v>46053</v>
      </c>
      <c r="B920" s="10">
        <v>0.13283564814814819</v>
      </c>
      <c r="C920" s="11">
        <v>-7.1597340325974601</v>
      </c>
      <c r="D920" s="11">
        <v>112.78236938422801</v>
      </c>
      <c r="E920" s="12">
        <v>57.387555386569801</v>
      </c>
    </row>
    <row r="921" spans="1:5" ht="15" customHeight="1" x14ac:dyDescent="0.3">
      <c r="A921" s="9">
        <v>46053</v>
      </c>
      <c r="B921" s="10">
        <v>0.1328472222222222</v>
      </c>
      <c r="C921" s="11">
        <v>-7.1597340339831899</v>
      </c>
      <c r="D921" s="11">
        <v>112.782369385686</v>
      </c>
      <c r="E921" s="12">
        <v>57.385504448485101</v>
      </c>
    </row>
    <row r="922" spans="1:5" ht="15" customHeight="1" x14ac:dyDescent="0.3">
      <c r="A922" s="9">
        <v>46053</v>
      </c>
      <c r="B922" s="10">
        <v>0.13285879629629629</v>
      </c>
      <c r="C922" s="11">
        <v>-7.1597340136049397</v>
      </c>
      <c r="D922" s="11">
        <v>112.782369369026</v>
      </c>
      <c r="E922" s="12">
        <v>57.382938706946099</v>
      </c>
    </row>
    <row r="923" spans="1:5" ht="15" customHeight="1" x14ac:dyDescent="0.3">
      <c r="A923" s="9">
        <v>46053</v>
      </c>
      <c r="B923" s="10">
        <v>0.13287037037037039</v>
      </c>
      <c r="C923" s="11">
        <v>-7.1597340141216801</v>
      </c>
      <c r="D923" s="11">
        <v>112.782369390201</v>
      </c>
      <c r="E923" s="12">
        <v>57.381879632059899</v>
      </c>
    </row>
    <row r="924" spans="1:5" ht="15" customHeight="1" x14ac:dyDescent="0.3">
      <c r="A924" s="9">
        <v>46053</v>
      </c>
      <c r="B924" s="10">
        <v>0.13288194444444451</v>
      </c>
      <c r="C924" s="11">
        <v>-7.1597340118863304</v>
      </c>
      <c r="D924" s="11">
        <v>112.782369384844</v>
      </c>
      <c r="E924" s="12">
        <v>57.381074621040803</v>
      </c>
    </row>
    <row r="925" spans="1:5" ht="15" customHeight="1" x14ac:dyDescent="0.3">
      <c r="A925" s="9">
        <v>46053</v>
      </c>
      <c r="B925" s="10">
        <v>0.13289351851851849</v>
      </c>
      <c r="C925" s="11">
        <v>-7.1597340111443497</v>
      </c>
      <c r="D925" s="11">
        <v>112.78236937389499</v>
      </c>
      <c r="E925" s="12">
        <v>57.381501855958703</v>
      </c>
    </row>
    <row r="926" spans="1:5" ht="15" customHeight="1" x14ac:dyDescent="0.3">
      <c r="A926" s="9">
        <v>46053</v>
      </c>
      <c r="B926" s="10">
        <v>0.13290509259259259</v>
      </c>
      <c r="C926" s="11">
        <v>-7.1597340207260398</v>
      </c>
      <c r="D926" s="11">
        <v>112.78236938547801</v>
      </c>
      <c r="E926" s="12">
        <v>57.383065559599999</v>
      </c>
    </row>
    <row r="927" spans="1:5" ht="15" customHeight="1" x14ac:dyDescent="0.3">
      <c r="A927" s="9">
        <v>46053</v>
      </c>
      <c r="B927" s="10">
        <v>0.13291666666666671</v>
      </c>
      <c r="C927" s="11">
        <v>-7.1597340552958899</v>
      </c>
      <c r="D927" s="11">
        <v>112.78236938787001</v>
      </c>
      <c r="E927" s="12">
        <v>57.384060055647502</v>
      </c>
    </row>
    <row r="928" spans="1:5" ht="15" customHeight="1" x14ac:dyDescent="0.3">
      <c r="A928" s="9">
        <v>46053</v>
      </c>
      <c r="B928" s="10">
        <v>0.13292824074074069</v>
      </c>
      <c r="C928" s="11">
        <v>-7.1597340336240096</v>
      </c>
      <c r="D928" s="11">
        <v>112.782369386504</v>
      </c>
      <c r="E928" s="12">
        <v>57.383405572433503</v>
      </c>
    </row>
    <row r="929" spans="1:5" ht="15" customHeight="1" x14ac:dyDescent="0.3">
      <c r="A929" s="9">
        <v>46053</v>
      </c>
      <c r="B929" s="10">
        <v>0.13293981481481479</v>
      </c>
      <c r="C929" s="11">
        <v>-7.1597340305094397</v>
      </c>
      <c r="D929" s="11">
        <v>112.78236938312</v>
      </c>
      <c r="E929" s="12">
        <v>57.383842995088997</v>
      </c>
    </row>
    <row r="930" spans="1:5" ht="15" customHeight="1" x14ac:dyDescent="0.3">
      <c r="A930" s="9">
        <v>46053</v>
      </c>
      <c r="B930" s="10">
        <v>0.13295138888888891</v>
      </c>
      <c r="C930" s="11">
        <v>-7.15973404286538</v>
      </c>
      <c r="D930" s="11">
        <v>112.782369384666</v>
      </c>
      <c r="E930" s="12">
        <v>57.384240896139701</v>
      </c>
    </row>
    <row r="931" spans="1:5" ht="15" customHeight="1" x14ac:dyDescent="0.3">
      <c r="A931" s="9">
        <v>46053</v>
      </c>
      <c r="B931" s="10">
        <v>0.13296296296296289</v>
      </c>
      <c r="C931" s="11">
        <v>-7.1597340416147199</v>
      </c>
      <c r="D931" s="11">
        <v>112.782369351002</v>
      </c>
      <c r="E931" s="12">
        <v>57.389021784697199</v>
      </c>
    </row>
    <row r="932" spans="1:5" ht="15" customHeight="1" x14ac:dyDescent="0.3">
      <c r="A932" s="9">
        <v>46053</v>
      </c>
      <c r="B932" s="10">
        <v>0.13297453703703699</v>
      </c>
      <c r="C932" s="11">
        <v>-7.1597340429654999</v>
      </c>
      <c r="D932" s="11">
        <v>112.782369350518</v>
      </c>
      <c r="E932" s="12">
        <v>57.389501495916797</v>
      </c>
    </row>
    <row r="933" spans="1:5" ht="15" customHeight="1" x14ac:dyDescent="0.3">
      <c r="A933" s="9">
        <v>46053</v>
      </c>
      <c r="B933" s="10">
        <v>0.13298611111111111</v>
      </c>
      <c r="C933" s="11">
        <v>-7.1597340482043998</v>
      </c>
      <c r="D933" s="11">
        <v>112.78236938022999</v>
      </c>
      <c r="E933" s="12">
        <v>57.388904249925602</v>
      </c>
    </row>
    <row r="934" spans="1:5" ht="15" customHeight="1" x14ac:dyDescent="0.3">
      <c r="A934" s="9">
        <v>46053</v>
      </c>
      <c r="B934" s="10">
        <v>0.1329976851851852</v>
      </c>
      <c r="C934" s="11">
        <v>-7.1597340438095101</v>
      </c>
      <c r="D934" s="11">
        <v>112.782369368888</v>
      </c>
      <c r="E934" s="12">
        <v>57.390642068047498</v>
      </c>
    </row>
    <row r="935" spans="1:5" ht="15" customHeight="1" x14ac:dyDescent="0.3">
      <c r="A935" s="9">
        <v>46053</v>
      </c>
      <c r="B935" s="10">
        <v>0.1330092592592593</v>
      </c>
      <c r="C935" s="11">
        <v>-7.1597340573806401</v>
      </c>
      <c r="D935" s="11">
        <v>112.782369349552</v>
      </c>
      <c r="E935" s="12">
        <v>57.392059682567101</v>
      </c>
    </row>
    <row r="936" spans="1:5" ht="15" customHeight="1" x14ac:dyDescent="0.3">
      <c r="A936" s="9">
        <v>46053</v>
      </c>
      <c r="B936" s="10">
        <v>0.13302083333333331</v>
      </c>
      <c r="C936" s="11">
        <v>-7.1597340668081699</v>
      </c>
      <c r="D936" s="11">
        <v>112.78236934634801</v>
      </c>
      <c r="E936" s="12">
        <v>57.394427445415801</v>
      </c>
    </row>
    <row r="937" spans="1:5" ht="15" customHeight="1" x14ac:dyDescent="0.3">
      <c r="A937" s="9">
        <v>46053</v>
      </c>
      <c r="B937" s="10">
        <v>0.1330324074074074</v>
      </c>
      <c r="C937" s="11">
        <v>-7.15973404928907</v>
      </c>
      <c r="D937" s="11">
        <v>112.78236936843901</v>
      </c>
      <c r="E937" s="12">
        <v>57.39367414422</v>
      </c>
    </row>
    <row r="938" spans="1:5" ht="15" customHeight="1" x14ac:dyDescent="0.3">
      <c r="A938" s="9">
        <v>46053</v>
      </c>
      <c r="B938" s="10">
        <v>0.1330439814814815</v>
      </c>
      <c r="C938" s="11">
        <v>-7.1597340345145399</v>
      </c>
      <c r="D938" s="11">
        <v>112.782369370419</v>
      </c>
      <c r="E938" s="12">
        <v>57.395981996950198</v>
      </c>
    </row>
    <row r="939" spans="1:5" ht="15" customHeight="1" x14ac:dyDescent="0.3">
      <c r="A939" s="9">
        <v>46053</v>
      </c>
      <c r="B939" s="10">
        <v>0.13305555555555559</v>
      </c>
      <c r="C939" s="11">
        <v>-7.1597340450709002</v>
      </c>
      <c r="D939" s="11">
        <v>112.782369372112</v>
      </c>
      <c r="E939" s="12">
        <v>57.395023990121203</v>
      </c>
    </row>
    <row r="940" spans="1:5" ht="15" customHeight="1" x14ac:dyDescent="0.3">
      <c r="A940" s="9">
        <v>46053</v>
      </c>
      <c r="B940" s="10">
        <v>0.1330671296296296</v>
      </c>
      <c r="C940" s="11">
        <v>-7.1597340502204698</v>
      </c>
      <c r="D940" s="11">
        <v>112.782369385251</v>
      </c>
      <c r="E940" s="12">
        <v>57.397264980409702</v>
      </c>
    </row>
    <row r="941" spans="1:5" ht="15" customHeight="1" x14ac:dyDescent="0.3">
      <c r="A941" s="9">
        <v>46053</v>
      </c>
      <c r="B941" s="10">
        <v>0.1330787037037037</v>
      </c>
      <c r="C941" s="11">
        <v>-7.1597340292412497</v>
      </c>
      <c r="D941" s="11">
        <v>112.782369371866</v>
      </c>
      <c r="E941" s="12">
        <v>57.394595987793501</v>
      </c>
    </row>
    <row r="942" spans="1:5" ht="15" customHeight="1" x14ac:dyDescent="0.3">
      <c r="A942" s="9">
        <v>46053</v>
      </c>
      <c r="B942" s="10">
        <v>0.13309027777777779</v>
      </c>
      <c r="C942" s="11">
        <v>-7.1597340271814804</v>
      </c>
      <c r="D942" s="11">
        <v>112.782369378524</v>
      </c>
      <c r="E942" s="12">
        <v>57.393760529976802</v>
      </c>
    </row>
    <row r="943" spans="1:5" ht="15" customHeight="1" x14ac:dyDescent="0.3">
      <c r="A943" s="9">
        <v>46053</v>
      </c>
      <c r="B943" s="10">
        <v>0.13310185185185189</v>
      </c>
      <c r="C943" s="11">
        <v>-7.1597340194339099</v>
      </c>
      <c r="D943" s="11">
        <v>112.782369407979</v>
      </c>
      <c r="E943" s="12">
        <v>57.395056573372798</v>
      </c>
    </row>
    <row r="944" spans="1:5" ht="15" customHeight="1" x14ac:dyDescent="0.3">
      <c r="A944" s="9">
        <v>46053</v>
      </c>
      <c r="B944" s="10">
        <v>0.1331134259259259</v>
      </c>
      <c r="C944" s="11">
        <v>-7.15973400937719</v>
      </c>
      <c r="D944" s="11">
        <v>112.782369411584</v>
      </c>
      <c r="E944" s="12">
        <v>57.398501873646403</v>
      </c>
    </row>
    <row r="945" spans="1:5" ht="15" customHeight="1" x14ac:dyDescent="0.3">
      <c r="A945" s="9">
        <v>46053</v>
      </c>
      <c r="B945" s="10">
        <v>0.13312499999999999</v>
      </c>
      <c r="C945" s="11">
        <v>-7.1597340151819404</v>
      </c>
      <c r="D945" s="11">
        <v>112.782369416653</v>
      </c>
      <c r="E945" s="12">
        <v>57.399516298134301</v>
      </c>
    </row>
    <row r="946" spans="1:5" ht="15" customHeight="1" x14ac:dyDescent="0.3">
      <c r="A946" s="9">
        <v>46053</v>
      </c>
      <c r="B946" s="10">
        <v>0.13313657407407409</v>
      </c>
      <c r="C946" s="11">
        <v>-7.1597340256010602</v>
      </c>
      <c r="D946" s="11">
        <v>112.782369417354</v>
      </c>
      <c r="E946" s="12">
        <v>57.3999275226858</v>
      </c>
    </row>
    <row r="947" spans="1:5" ht="15" customHeight="1" x14ac:dyDescent="0.3">
      <c r="A947" s="9">
        <v>46053</v>
      </c>
      <c r="B947" s="10">
        <v>0.13314814814814821</v>
      </c>
      <c r="C947" s="11">
        <v>-7.1597340389122399</v>
      </c>
      <c r="D947" s="11">
        <v>112.782369413298</v>
      </c>
      <c r="E947" s="12">
        <v>57.399864907075198</v>
      </c>
    </row>
    <row r="948" spans="1:5" ht="15" customHeight="1" x14ac:dyDescent="0.3">
      <c r="A948" s="9">
        <v>46053</v>
      </c>
      <c r="B948" s="10">
        <v>0.13315972222222219</v>
      </c>
      <c r="C948" s="11">
        <v>-7.1597340339444902</v>
      </c>
      <c r="D948" s="11">
        <v>112.782369417596</v>
      </c>
      <c r="E948" s="12">
        <v>57.399308437180203</v>
      </c>
    </row>
    <row r="949" spans="1:5" ht="15" customHeight="1" x14ac:dyDescent="0.3">
      <c r="A949" s="9">
        <v>46053</v>
      </c>
      <c r="B949" s="10">
        <v>0.13317129629629629</v>
      </c>
      <c r="C949" s="11">
        <v>-7.1597340466657604</v>
      </c>
      <c r="D949" s="11">
        <v>112.78236942057799</v>
      </c>
      <c r="E949" s="12">
        <v>57.399851094630002</v>
      </c>
    </row>
    <row r="950" spans="1:5" ht="15" customHeight="1" x14ac:dyDescent="0.3">
      <c r="A950" s="9">
        <v>46053</v>
      </c>
      <c r="B950" s="10">
        <v>0.13318287037037041</v>
      </c>
      <c r="C950" s="11">
        <v>-7.1597340331601602</v>
      </c>
      <c r="D950" s="11">
        <v>112.78236942887</v>
      </c>
      <c r="E950" s="12">
        <v>57.399811759289797</v>
      </c>
    </row>
    <row r="951" spans="1:5" ht="15" customHeight="1" x14ac:dyDescent="0.3">
      <c r="A951" s="9">
        <v>46053</v>
      </c>
      <c r="B951" s="10">
        <v>0.13319444444444439</v>
      </c>
      <c r="C951" s="11">
        <v>-7.1597340331046899</v>
      </c>
      <c r="D951" s="11">
        <v>112.782369428622</v>
      </c>
      <c r="E951" s="12">
        <v>57.399439104531403</v>
      </c>
    </row>
    <row r="952" spans="1:5" ht="15" customHeight="1" x14ac:dyDescent="0.3">
      <c r="A952" s="9">
        <v>46053</v>
      </c>
      <c r="B952" s="10">
        <v>0.13320601851851849</v>
      </c>
      <c r="C952" s="11">
        <v>-7.1597340382787902</v>
      </c>
      <c r="D952" s="11">
        <v>112.782369417534</v>
      </c>
      <c r="E952" s="12">
        <v>57.399757077616101</v>
      </c>
    </row>
    <row r="953" spans="1:5" ht="15" customHeight="1" x14ac:dyDescent="0.3">
      <c r="A953" s="9">
        <v>46053</v>
      </c>
      <c r="B953" s="10">
        <v>0.13321759259259261</v>
      </c>
      <c r="C953" s="11">
        <v>-7.1597340371740801</v>
      </c>
      <c r="D953" s="11">
        <v>112.782369418407</v>
      </c>
      <c r="E953" s="12">
        <v>57.399097760838004</v>
      </c>
    </row>
    <row r="954" spans="1:5" ht="15" customHeight="1" x14ac:dyDescent="0.3">
      <c r="A954" s="9">
        <v>46053</v>
      </c>
      <c r="B954" s="10">
        <v>0.1332291666666667</v>
      </c>
      <c r="C954" s="11">
        <v>-7.1597340433429597</v>
      </c>
      <c r="D954" s="11">
        <v>112.78236940836899</v>
      </c>
      <c r="E954" s="12">
        <v>57.398831917602998</v>
      </c>
    </row>
    <row r="955" spans="1:5" ht="15" customHeight="1" x14ac:dyDescent="0.3">
      <c r="A955" s="9">
        <v>46053</v>
      </c>
      <c r="B955" s="10">
        <v>0.13324074074074069</v>
      </c>
      <c r="C955" s="11">
        <v>-7.1597340373020897</v>
      </c>
      <c r="D955" s="11">
        <v>112.78236944274499</v>
      </c>
      <c r="E955" s="12">
        <v>57.399898268912402</v>
      </c>
    </row>
    <row r="956" spans="1:5" ht="15" customHeight="1" x14ac:dyDescent="0.3">
      <c r="A956" s="9">
        <v>46053</v>
      </c>
      <c r="B956" s="10">
        <v>0.13325231481481481</v>
      </c>
      <c r="C956" s="11">
        <v>-7.1597340642718299</v>
      </c>
      <c r="D956" s="11">
        <v>112.782369432628</v>
      </c>
      <c r="E956" s="12">
        <v>57.400475570630697</v>
      </c>
    </row>
    <row r="957" spans="1:5" ht="15" customHeight="1" x14ac:dyDescent="0.3">
      <c r="A957" s="9">
        <v>46053</v>
      </c>
      <c r="B957" s="10">
        <v>0.1332638888888889</v>
      </c>
      <c r="C957" s="11">
        <v>-7.1597340670369896</v>
      </c>
      <c r="D957" s="11">
        <v>112.78236944006601</v>
      </c>
      <c r="E957" s="12">
        <v>57.398603249039901</v>
      </c>
    </row>
    <row r="958" spans="1:5" ht="15" customHeight="1" x14ac:dyDescent="0.3">
      <c r="A958" s="9">
        <v>46053</v>
      </c>
      <c r="B958" s="10">
        <v>0.133275462962963</v>
      </c>
      <c r="C958" s="11">
        <v>-7.15973405360117</v>
      </c>
      <c r="D958" s="11">
        <v>112.78236943519801</v>
      </c>
      <c r="E958" s="12">
        <v>57.399601175148497</v>
      </c>
    </row>
    <row r="959" spans="1:5" ht="15" customHeight="1" x14ac:dyDescent="0.3">
      <c r="A959" s="9">
        <v>46053</v>
      </c>
      <c r="B959" s="10">
        <v>0.13328703703703701</v>
      </c>
      <c r="C959" s="11">
        <v>-7.1597340693764302</v>
      </c>
      <c r="D959" s="11">
        <v>112.782369429556</v>
      </c>
      <c r="E959" s="12">
        <v>57.398890983012002</v>
      </c>
    </row>
    <row r="960" spans="1:5" ht="15" customHeight="1" x14ac:dyDescent="0.3">
      <c r="A960" s="9">
        <v>46053</v>
      </c>
      <c r="B960" s="10">
        <v>0.1332986111111111</v>
      </c>
      <c r="C960" s="11">
        <v>-7.1597340634861499</v>
      </c>
      <c r="D960" s="11">
        <v>112.78236943893501</v>
      </c>
      <c r="E960" s="12">
        <v>57.398702611845401</v>
      </c>
    </row>
    <row r="961" spans="1:5" ht="15" customHeight="1" x14ac:dyDescent="0.3">
      <c r="A961" s="9">
        <v>46053</v>
      </c>
      <c r="B961" s="10">
        <v>0.1333101851851852</v>
      </c>
      <c r="C961" s="11">
        <v>-7.1597340567436598</v>
      </c>
      <c r="D961" s="11">
        <v>112.782369424254</v>
      </c>
      <c r="E961" s="12">
        <v>57.400262765285099</v>
      </c>
    </row>
    <row r="962" spans="1:5" ht="15" customHeight="1" x14ac:dyDescent="0.3">
      <c r="A962" s="9">
        <v>46053</v>
      </c>
      <c r="B962" s="10">
        <v>0.13332175925925929</v>
      </c>
      <c r="C962" s="11">
        <v>-7.1597340553109499</v>
      </c>
      <c r="D962" s="11">
        <v>112.782369424545</v>
      </c>
      <c r="E962" s="12">
        <v>57.3997608615798</v>
      </c>
    </row>
    <row r="963" spans="1:5" ht="15" customHeight="1" x14ac:dyDescent="0.3">
      <c r="A963" s="9">
        <v>46053</v>
      </c>
      <c r="B963" s="10">
        <v>0.1333333333333333</v>
      </c>
      <c r="C963" s="11">
        <v>-7.1597340503503197</v>
      </c>
      <c r="D963" s="11">
        <v>112.78236944308399</v>
      </c>
      <c r="E963" s="12">
        <v>57.400851742063203</v>
      </c>
    </row>
    <row r="964" spans="1:5" ht="15" customHeight="1" x14ac:dyDescent="0.3">
      <c r="A964" s="9">
        <v>46053</v>
      </c>
      <c r="B964" s="10">
        <v>0.1333449074074074</v>
      </c>
      <c r="C964" s="11">
        <v>-7.1597340558040097</v>
      </c>
      <c r="D964" s="11">
        <v>112.782369464263</v>
      </c>
      <c r="E964" s="12">
        <v>57.398774219375497</v>
      </c>
    </row>
    <row r="965" spans="1:5" ht="15" customHeight="1" x14ac:dyDescent="0.3">
      <c r="A965" s="9">
        <v>46053</v>
      </c>
      <c r="B965" s="10">
        <v>0.13335648148148149</v>
      </c>
      <c r="C965" s="11">
        <v>-7.1597340449206701</v>
      </c>
      <c r="D965" s="11">
        <v>112.782369487233</v>
      </c>
      <c r="E965" s="12">
        <v>57.393524247851701</v>
      </c>
    </row>
    <row r="966" spans="1:5" ht="15" customHeight="1" x14ac:dyDescent="0.3">
      <c r="A966" s="9">
        <v>46053</v>
      </c>
      <c r="B966" s="10">
        <v>0.13336805555555559</v>
      </c>
      <c r="C966" s="11">
        <v>-7.1597340454076797</v>
      </c>
      <c r="D966" s="11">
        <v>112.78236947503601</v>
      </c>
      <c r="E966" s="12">
        <v>57.391971978988899</v>
      </c>
    </row>
    <row r="967" spans="1:5" ht="15" customHeight="1" x14ac:dyDescent="0.3">
      <c r="A967" s="9">
        <v>46053</v>
      </c>
      <c r="B967" s="10">
        <v>0.1333796296296296</v>
      </c>
      <c r="C967" s="11">
        <v>-7.1597340679818497</v>
      </c>
      <c r="D967" s="11">
        <v>112.782369463717</v>
      </c>
      <c r="E967" s="12">
        <v>57.390273818444903</v>
      </c>
    </row>
    <row r="968" spans="1:5" ht="15" customHeight="1" x14ac:dyDescent="0.3">
      <c r="A968" s="9">
        <v>46053</v>
      </c>
      <c r="B968" s="10">
        <v>0.13339120370370369</v>
      </c>
      <c r="C968" s="11">
        <v>-7.15973406669998</v>
      </c>
      <c r="D968" s="11">
        <v>112.782369464686</v>
      </c>
      <c r="E968" s="12">
        <v>57.389049685258797</v>
      </c>
    </row>
    <row r="969" spans="1:5" ht="15" customHeight="1" x14ac:dyDescent="0.3">
      <c r="A969" s="9">
        <v>46053</v>
      </c>
      <c r="B969" s="10">
        <v>0.13340277777777779</v>
      </c>
      <c r="C969" s="11">
        <v>-7.1597340700662304</v>
      </c>
      <c r="D969" s="11">
        <v>112.782369452924</v>
      </c>
      <c r="E969" s="12">
        <v>57.387737253379498</v>
      </c>
    </row>
    <row r="970" spans="1:5" ht="15" customHeight="1" x14ac:dyDescent="0.3">
      <c r="A970" s="9">
        <v>46053</v>
      </c>
      <c r="B970" s="10">
        <v>0.13341435185185191</v>
      </c>
      <c r="C970" s="11">
        <v>-7.15973407125494</v>
      </c>
      <c r="D970" s="11">
        <v>112.78236946750501</v>
      </c>
      <c r="E970" s="12">
        <v>57.386967279647003</v>
      </c>
    </row>
    <row r="971" spans="1:5" ht="15" customHeight="1" x14ac:dyDescent="0.3">
      <c r="A971" s="9">
        <v>46053</v>
      </c>
      <c r="B971" s="10">
        <v>0.13342592592592589</v>
      </c>
      <c r="C971" s="11">
        <v>-7.1597340790298896</v>
      </c>
      <c r="D971" s="11">
        <v>112.782369452213</v>
      </c>
      <c r="E971" s="12">
        <v>57.386996707577701</v>
      </c>
    </row>
    <row r="972" spans="1:5" ht="15" customHeight="1" x14ac:dyDescent="0.3">
      <c r="A972" s="9">
        <v>46053</v>
      </c>
      <c r="B972" s="10">
        <v>0.13343749999999999</v>
      </c>
      <c r="C972" s="11">
        <v>-7.1597340815169002</v>
      </c>
      <c r="D972" s="11">
        <v>112.782369428379</v>
      </c>
      <c r="E972" s="12">
        <v>57.385724773329201</v>
      </c>
    </row>
    <row r="973" spans="1:5" ht="15" customHeight="1" x14ac:dyDescent="0.3">
      <c r="A973" s="9">
        <v>46053</v>
      </c>
      <c r="B973" s="10">
        <v>0.13344907407407411</v>
      </c>
      <c r="C973" s="11">
        <v>-7.1597340717813998</v>
      </c>
      <c r="D973" s="11">
        <v>112.782369425415</v>
      </c>
      <c r="E973" s="12">
        <v>57.385576931458402</v>
      </c>
    </row>
    <row r="974" spans="1:5" ht="15" customHeight="1" x14ac:dyDescent="0.3">
      <c r="A974" s="9">
        <v>46053</v>
      </c>
      <c r="B974" s="10">
        <v>0.13346064814814809</v>
      </c>
      <c r="C974" s="11">
        <v>-7.1597340599399502</v>
      </c>
      <c r="D974" s="11">
        <v>112.782369460431</v>
      </c>
      <c r="E974" s="12">
        <v>57.384098223109198</v>
      </c>
    </row>
    <row r="975" spans="1:5" ht="15" customHeight="1" x14ac:dyDescent="0.3">
      <c r="A975" s="9">
        <v>46053</v>
      </c>
      <c r="B975" s="10">
        <v>0.13347222222222219</v>
      </c>
      <c r="C975" s="11">
        <v>-7.1597340759726302</v>
      </c>
      <c r="D975" s="11">
        <v>112.782369449542</v>
      </c>
      <c r="E975" s="12">
        <v>57.383507208597301</v>
      </c>
    </row>
    <row r="976" spans="1:5" ht="15" customHeight="1" x14ac:dyDescent="0.3">
      <c r="A976" s="9">
        <v>46053</v>
      </c>
      <c r="B976" s="10">
        <v>0.13348379629629631</v>
      </c>
      <c r="C976" s="11">
        <v>-7.1597340896881301</v>
      </c>
      <c r="D976" s="11">
        <v>112.782369441567</v>
      </c>
      <c r="E976" s="12">
        <v>57.383528473485697</v>
      </c>
    </row>
    <row r="977" spans="1:5" ht="15" customHeight="1" x14ac:dyDescent="0.3">
      <c r="A977" s="9">
        <v>46053</v>
      </c>
      <c r="B977" s="10">
        <v>0.1334953703703704</v>
      </c>
      <c r="C977" s="11">
        <v>-7.1597340767306097</v>
      </c>
      <c r="D977" s="11">
        <v>112.782369454088</v>
      </c>
      <c r="E977" s="12">
        <v>57.385193404440301</v>
      </c>
    </row>
    <row r="978" spans="1:5" ht="15" customHeight="1" x14ac:dyDescent="0.3">
      <c r="A978" s="9">
        <v>46053</v>
      </c>
      <c r="B978" s="10">
        <v>0.13350694444444439</v>
      </c>
      <c r="C978" s="11">
        <v>-7.1597340921881196</v>
      </c>
      <c r="D978" s="11">
        <v>112.78236944144599</v>
      </c>
      <c r="E978" s="12">
        <v>57.386714721728502</v>
      </c>
    </row>
    <row r="979" spans="1:5" ht="15" customHeight="1" x14ac:dyDescent="0.3">
      <c r="A979" s="9">
        <v>46053</v>
      </c>
      <c r="B979" s="10">
        <v>0.13351851851851851</v>
      </c>
      <c r="C979" s="11">
        <v>-7.1597340960136897</v>
      </c>
      <c r="D979" s="11">
        <v>112.782369439512</v>
      </c>
      <c r="E979" s="12">
        <v>57.388103032183302</v>
      </c>
    </row>
    <row r="980" spans="1:5" ht="15" customHeight="1" x14ac:dyDescent="0.3">
      <c r="A980" s="9">
        <v>46053</v>
      </c>
      <c r="B980" s="10">
        <v>0.1335300925925926</v>
      </c>
      <c r="C980" s="11">
        <v>-7.1597341041072804</v>
      </c>
      <c r="D980" s="11">
        <v>112.782369434038</v>
      </c>
      <c r="E980" s="12">
        <v>57.388052462298901</v>
      </c>
    </row>
    <row r="981" spans="1:5" ht="15" customHeight="1" x14ac:dyDescent="0.3">
      <c r="A981" s="9">
        <v>46053</v>
      </c>
      <c r="B981" s="10">
        <v>0.1335416666666667</v>
      </c>
      <c r="C981" s="11">
        <v>-7.1597341022961603</v>
      </c>
      <c r="D981" s="11">
        <v>112.78236942325501</v>
      </c>
      <c r="E981" s="12">
        <v>57.385775799561699</v>
      </c>
    </row>
    <row r="982" spans="1:5" ht="15" customHeight="1" x14ac:dyDescent="0.3">
      <c r="A982" s="9">
        <v>46053</v>
      </c>
      <c r="B982" s="10">
        <v>0.13355324074074071</v>
      </c>
      <c r="C982" s="11">
        <v>-7.15973408239803</v>
      </c>
      <c r="D982" s="11">
        <v>112.782369441566</v>
      </c>
      <c r="E982" s="12">
        <v>57.384225979146002</v>
      </c>
    </row>
    <row r="983" spans="1:5" ht="15" customHeight="1" x14ac:dyDescent="0.3">
      <c r="A983" s="9">
        <v>46053</v>
      </c>
      <c r="B983" s="10">
        <v>0.1335648148148148</v>
      </c>
      <c r="C983" s="11">
        <v>-7.1597340609322</v>
      </c>
      <c r="D983" s="11">
        <v>112.782369454579</v>
      </c>
      <c r="E983" s="12">
        <v>57.3868183434722</v>
      </c>
    </row>
    <row r="984" spans="1:5" ht="15" customHeight="1" x14ac:dyDescent="0.3">
      <c r="A984" s="9">
        <v>46053</v>
      </c>
      <c r="B984" s="10">
        <v>0.1335763888888889</v>
      </c>
      <c r="C984" s="11">
        <v>-7.1597340542135903</v>
      </c>
      <c r="D984" s="11">
        <v>112.78236945941001</v>
      </c>
      <c r="E984" s="12">
        <v>57.388181565028098</v>
      </c>
    </row>
    <row r="985" spans="1:5" ht="15" customHeight="1" x14ac:dyDescent="0.3">
      <c r="A985" s="9">
        <v>46053</v>
      </c>
      <c r="B985" s="10">
        <v>0.13358796296296299</v>
      </c>
      <c r="C985" s="11">
        <v>-7.1597340311913698</v>
      </c>
      <c r="D985" s="11">
        <v>112.782369457578</v>
      </c>
      <c r="E985" s="12">
        <v>57.388174853917697</v>
      </c>
    </row>
    <row r="986" spans="1:5" ht="15" customHeight="1" x14ac:dyDescent="0.3">
      <c r="A986" s="9">
        <v>46053</v>
      </c>
      <c r="B986" s="10">
        <v>0.133599537037037</v>
      </c>
      <c r="C986" s="11">
        <v>-7.15973404466554</v>
      </c>
      <c r="D986" s="11">
        <v>112.782369459987</v>
      </c>
      <c r="E986" s="12">
        <v>57.386021000031803</v>
      </c>
    </row>
    <row r="987" spans="1:5" ht="15" customHeight="1" x14ac:dyDescent="0.3">
      <c r="A987" s="9">
        <v>46053</v>
      </c>
      <c r="B987" s="10">
        <v>0.1336111111111111</v>
      </c>
      <c r="C987" s="11">
        <v>-7.1597340459755499</v>
      </c>
      <c r="D987" s="11">
        <v>112.782369457879</v>
      </c>
      <c r="E987" s="12">
        <v>57.3858260043678</v>
      </c>
    </row>
    <row r="988" spans="1:5" ht="15" customHeight="1" x14ac:dyDescent="0.3">
      <c r="A988" s="9">
        <v>46053</v>
      </c>
      <c r="B988" s="10">
        <v>0.13362268518518519</v>
      </c>
      <c r="C988" s="11">
        <v>-7.1597340469368902</v>
      </c>
      <c r="D988" s="11">
        <v>112.78236947849101</v>
      </c>
      <c r="E988" s="12">
        <v>57.384123339947699</v>
      </c>
    </row>
    <row r="989" spans="1:5" ht="15" customHeight="1" x14ac:dyDescent="0.3">
      <c r="A989" s="9">
        <v>46053</v>
      </c>
      <c r="B989" s="10">
        <v>0.13363425925925931</v>
      </c>
      <c r="C989" s="11">
        <v>-7.15973405693647</v>
      </c>
      <c r="D989" s="11">
        <v>112.782369470078</v>
      </c>
      <c r="E989" s="12">
        <v>57.383940959047997</v>
      </c>
    </row>
    <row r="990" spans="1:5" ht="15" customHeight="1" x14ac:dyDescent="0.3">
      <c r="A990" s="9">
        <v>46053</v>
      </c>
      <c r="B990" s="10">
        <v>0.1336458333333333</v>
      </c>
      <c r="C990" s="11">
        <v>-7.15973405553527</v>
      </c>
      <c r="D990" s="11">
        <v>112.78236947608799</v>
      </c>
      <c r="E990" s="12">
        <v>57.387181603048397</v>
      </c>
    </row>
    <row r="991" spans="1:5" ht="15" customHeight="1" x14ac:dyDescent="0.3">
      <c r="A991" s="9">
        <v>46053</v>
      </c>
      <c r="B991" s="10">
        <v>0.13365740740740739</v>
      </c>
      <c r="C991" s="11">
        <v>-7.1597340662037601</v>
      </c>
      <c r="D991" s="11">
        <v>112.78236946612201</v>
      </c>
      <c r="E991" s="12">
        <v>57.388269665349704</v>
      </c>
    </row>
    <row r="992" spans="1:5" ht="15" customHeight="1" x14ac:dyDescent="0.3">
      <c r="A992" s="9">
        <v>46053</v>
      </c>
      <c r="B992" s="10">
        <v>0.13366898148148151</v>
      </c>
      <c r="C992" s="11">
        <v>-7.15973407191977</v>
      </c>
      <c r="D992" s="11">
        <v>112.782369443929</v>
      </c>
      <c r="E992" s="12">
        <v>57.391089489382203</v>
      </c>
    </row>
    <row r="993" spans="1:5" ht="15" customHeight="1" x14ac:dyDescent="0.3">
      <c r="A993" s="9">
        <v>46053</v>
      </c>
      <c r="B993" s="10">
        <v>0.13368055555555561</v>
      </c>
      <c r="C993" s="11">
        <v>-7.15973407244062</v>
      </c>
      <c r="D993" s="11">
        <v>112.782369456059</v>
      </c>
      <c r="E993" s="12">
        <v>57.392020908814402</v>
      </c>
    </row>
    <row r="994" spans="1:5" ht="15" customHeight="1" x14ac:dyDescent="0.3">
      <c r="A994" s="9">
        <v>46053</v>
      </c>
      <c r="B994" s="10">
        <v>0.13369212962962959</v>
      </c>
      <c r="C994" s="11">
        <v>-7.1597340690048004</v>
      </c>
      <c r="D994" s="11">
        <v>112.782369443398</v>
      </c>
      <c r="E994" s="12">
        <v>57.3903757731211</v>
      </c>
    </row>
    <row r="995" spans="1:5" ht="15" customHeight="1" x14ac:dyDescent="0.3">
      <c r="A995" s="9">
        <v>46053</v>
      </c>
      <c r="B995" s="10">
        <v>0.13370370370370371</v>
      </c>
      <c r="C995" s="11">
        <v>-7.1597340678903603</v>
      </c>
      <c r="D995" s="11">
        <v>112.782369460529</v>
      </c>
      <c r="E995" s="12">
        <v>57.389935991425503</v>
      </c>
    </row>
    <row r="996" spans="1:5" ht="15" customHeight="1" x14ac:dyDescent="0.3">
      <c r="A996" s="9">
        <v>46053</v>
      </c>
      <c r="B996" s="10">
        <v>0.13371527777777781</v>
      </c>
      <c r="C996" s="11">
        <v>-7.1597340485345802</v>
      </c>
      <c r="D996" s="11">
        <v>112.782369446877</v>
      </c>
      <c r="E996" s="12">
        <v>57.387910938520399</v>
      </c>
    </row>
    <row r="997" spans="1:5" ht="15" customHeight="1" x14ac:dyDescent="0.3">
      <c r="A997" s="9">
        <v>46053</v>
      </c>
      <c r="B997" s="10">
        <v>0.13372685185185179</v>
      </c>
      <c r="C997" s="11">
        <v>-7.1597340475859701</v>
      </c>
      <c r="D997" s="11">
        <v>112.782369435888</v>
      </c>
      <c r="E997" s="12">
        <v>57.386608411256702</v>
      </c>
    </row>
    <row r="998" spans="1:5" ht="15" customHeight="1" x14ac:dyDescent="0.3">
      <c r="A998" s="9">
        <v>46053</v>
      </c>
      <c r="B998" s="10">
        <v>0.13373842592592591</v>
      </c>
      <c r="C998" s="11">
        <v>-7.1597340539931498</v>
      </c>
      <c r="D998" s="11">
        <v>112.782369440373</v>
      </c>
      <c r="E998" s="12">
        <v>57.386096925173398</v>
      </c>
    </row>
    <row r="999" spans="1:5" ht="15" customHeight="1" x14ac:dyDescent="0.3">
      <c r="A999" s="9">
        <v>46053</v>
      </c>
      <c r="B999" s="10">
        <v>0.13375000000000001</v>
      </c>
      <c r="C999" s="11">
        <v>-7.1597340425024996</v>
      </c>
      <c r="D999" s="11">
        <v>112.78236944961699</v>
      </c>
      <c r="E999" s="12">
        <v>57.386431588489998</v>
      </c>
    </row>
    <row r="1000" spans="1:5" ht="15" customHeight="1" x14ac:dyDescent="0.3">
      <c r="A1000" s="9">
        <v>46053</v>
      </c>
      <c r="B1000" s="10">
        <v>0.1337615740740741</v>
      </c>
      <c r="C1000" s="11">
        <v>-7.1597340595839798</v>
      </c>
      <c r="D1000" s="11">
        <v>112.78236942408</v>
      </c>
      <c r="E1000" s="12">
        <v>57.388534098562303</v>
      </c>
    </row>
    <row r="1001" spans="1:5" ht="15" customHeight="1" x14ac:dyDescent="0.3">
      <c r="A1001" s="9">
        <v>46053</v>
      </c>
      <c r="B1001" s="10">
        <v>0.13377314814814811</v>
      </c>
      <c r="C1001" s="11">
        <v>-7.1597340652195802</v>
      </c>
      <c r="D1001" s="11">
        <v>112.782369394608</v>
      </c>
      <c r="E1001" s="12">
        <v>57.387597267214602</v>
      </c>
    </row>
    <row r="1002" spans="1:5" ht="15" customHeight="1" x14ac:dyDescent="0.3">
      <c r="A1002" s="9">
        <v>46053</v>
      </c>
      <c r="B1002" s="10">
        <v>0.13378472222222221</v>
      </c>
      <c r="C1002" s="11">
        <v>-7.1597340599580299</v>
      </c>
      <c r="D1002" s="11">
        <v>112.782369364535</v>
      </c>
      <c r="E1002" s="12">
        <v>57.3889373863828</v>
      </c>
    </row>
    <row r="1003" spans="1:5" ht="15" customHeight="1" x14ac:dyDescent="0.3">
      <c r="A1003" s="9">
        <v>46053</v>
      </c>
      <c r="B1003" s="10">
        <v>0.1337962962962963</v>
      </c>
      <c r="C1003" s="11">
        <v>-7.1597340784185803</v>
      </c>
      <c r="D1003" s="11">
        <v>112.782369321755</v>
      </c>
      <c r="E1003" s="12">
        <v>57.393963894505497</v>
      </c>
    </row>
    <row r="1004" spans="1:5" ht="15" customHeight="1" x14ac:dyDescent="0.3">
      <c r="A1004" s="9">
        <v>46053</v>
      </c>
      <c r="B1004" s="10">
        <v>0.1338078703703704</v>
      </c>
      <c r="C1004" s="11">
        <v>-7.1597340695074099</v>
      </c>
      <c r="D1004" s="11">
        <v>112.78236934918</v>
      </c>
      <c r="E1004" s="12">
        <v>57.396718174849099</v>
      </c>
    </row>
    <row r="1005" spans="1:5" ht="15" customHeight="1" x14ac:dyDescent="0.3">
      <c r="A1005" s="9">
        <v>46053</v>
      </c>
      <c r="B1005" s="10">
        <v>0.13381944444444441</v>
      </c>
      <c r="C1005" s="11">
        <v>-7.1597340665745604</v>
      </c>
      <c r="D1005" s="11">
        <v>112.782369356045</v>
      </c>
      <c r="E1005" s="12">
        <v>57.396718891967502</v>
      </c>
    </row>
    <row r="1006" spans="1:5" ht="15" customHeight="1" x14ac:dyDescent="0.3">
      <c r="A1006" s="9">
        <v>46053</v>
      </c>
      <c r="B1006" s="10">
        <v>0.1338310185185185</v>
      </c>
      <c r="C1006" s="11">
        <v>-7.1597340675400902</v>
      </c>
      <c r="D1006" s="11">
        <v>112.782369361967</v>
      </c>
      <c r="E1006" s="12">
        <v>57.394458437037201</v>
      </c>
    </row>
    <row r="1007" spans="1:5" ht="15" customHeight="1" x14ac:dyDescent="0.3">
      <c r="A1007" s="9">
        <v>46053</v>
      </c>
      <c r="B1007" s="10">
        <v>0.1338425925925926</v>
      </c>
      <c r="C1007" s="11">
        <v>-7.1597340707918304</v>
      </c>
      <c r="D1007" s="11">
        <v>112.78236935385399</v>
      </c>
      <c r="E1007" s="12">
        <v>57.394997098181797</v>
      </c>
    </row>
    <row r="1008" spans="1:5" ht="15" customHeight="1" x14ac:dyDescent="0.3">
      <c r="A1008" s="9">
        <v>46053</v>
      </c>
      <c r="B1008" s="10">
        <v>0.13385416666666669</v>
      </c>
      <c r="C1008" s="11">
        <v>-7.1597340793776603</v>
      </c>
      <c r="D1008" s="11">
        <v>112.782369326809</v>
      </c>
      <c r="E1008" s="12">
        <v>57.396426177282301</v>
      </c>
    </row>
    <row r="1009" spans="1:5" ht="15" customHeight="1" x14ac:dyDescent="0.3">
      <c r="A1009" s="9">
        <v>46053</v>
      </c>
      <c r="B1009" s="10">
        <v>0.1338657407407407</v>
      </c>
      <c r="C1009" s="11">
        <v>-7.1597340763379398</v>
      </c>
      <c r="D1009" s="11">
        <v>112.782369369321</v>
      </c>
      <c r="E1009" s="12">
        <v>57.393151649903899</v>
      </c>
    </row>
    <row r="1010" spans="1:5" ht="15" customHeight="1" x14ac:dyDescent="0.3">
      <c r="A1010" s="9">
        <v>46053</v>
      </c>
      <c r="B1010" s="10">
        <v>0.1338773148148148</v>
      </c>
      <c r="C1010" s="11">
        <v>-7.15973405689678</v>
      </c>
      <c r="D1010" s="11">
        <v>112.782369368204</v>
      </c>
      <c r="E1010" s="12">
        <v>57.3915600233492</v>
      </c>
    </row>
    <row r="1011" spans="1:5" ht="15" customHeight="1" x14ac:dyDescent="0.3">
      <c r="A1011" s="9">
        <v>46053</v>
      </c>
      <c r="B1011" s="10">
        <v>0.13388888888888889</v>
      </c>
      <c r="C1011" s="11">
        <v>-7.1597340530448603</v>
      </c>
      <c r="D1011" s="11">
        <v>112.782369356001</v>
      </c>
      <c r="E1011" s="12">
        <v>57.395741048898998</v>
      </c>
    </row>
    <row r="1012" spans="1:5" ht="15" customHeight="1" x14ac:dyDescent="0.3">
      <c r="A1012" s="9">
        <v>46053</v>
      </c>
      <c r="B1012" s="10">
        <v>0.13390046296296301</v>
      </c>
      <c r="C1012" s="11">
        <v>-7.1597340384352499</v>
      </c>
      <c r="D1012" s="11">
        <v>112.78236940494099</v>
      </c>
      <c r="E1012" s="12">
        <v>57.394224477630502</v>
      </c>
    </row>
    <row r="1013" spans="1:5" ht="15" customHeight="1" x14ac:dyDescent="0.3">
      <c r="A1013" s="9">
        <v>46053</v>
      </c>
      <c r="B1013" s="10">
        <v>0.133912037037037</v>
      </c>
      <c r="C1013" s="11">
        <v>-7.1597340362750899</v>
      </c>
      <c r="D1013" s="11">
        <v>112.782369394848</v>
      </c>
      <c r="E1013" s="12">
        <v>57.3928636216339</v>
      </c>
    </row>
    <row r="1014" spans="1:5" ht="15" customHeight="1" x14ac:dyDescent="0.3">
      <c r="A1014" s="9">
        <v>46053</v>
      </c>
      <c r="B1014" s="10">
        <v>0.13392361111111109</v>
      </c>
      <c r="C1014" s="11">
        <v>-7.15973403750474</v>
      </c>
      <c r="D1014" s="11">
        <v>112.782369402218</v>
      </c>
      <c r="E1014" s="12">
        <v>57.391890265677603</v>
      </c>
    </row>
    <row r="1015" spans="1:5" ht="15" customHeight="1" x14ac:dyDescent="0.3">
      <c r="A1015" s="9">
        <v>46053</v>
      </c>
      <c r="B1015" s="10">
        <v>0.13393518518518521</v>
      </c>
      <c r="C1015" s="11">
        <v>-7.1597340265559799</v>
      </c>
      <c r="D1015" s="11">
        <v>112.782369416276</v>
      </c>
      <c r="E1015" s="12">
        <v>57.389301391948401</v>
      </c>
    </row>
    <row r="1016" spans="1:5" ht="15" customHeight="1" x14ac:dyDescent="0.3">
      <c r="A1016" s="9">
        <v>46053</v>
      </c>
      <c r="B1016" s="10">
        <v>0.13394675925925931</v>
      </c>
      <c r="C1016" s="11">
        <v>-7.1597340175408704</v>
      </c>
      <c r="D1016" s="11">
        <v>112.78236942344201</v>
      </c>
      <c r="E1016" s="12">
        <v>57.389051645692902</v>
      </c>
    </row>
    <row r="1017" spans="1:5" ht="15" customHeight="1" x14ac:dyDescent="0.3">
      <c r="A1017" s="9">
        <v>46053</v>
      </c>
      <c r="B1017" s="10">
        <v>0.13395833333333329</v>
      </c>
      <c r="C1017" s="11">
        <v>-7.1597340122964699</v>
      </c>
      <c r="D1017" s="11">
        <v>112.782369406786</v>
      </c>
      <c r="E1017" s="12">
        <v>57.388885400888</v>
      </c>
    </row>
    <row r="1018" spans="1:5" ht="15" customHeight="1" x14ac:dyDescent="0.3">
      <c r="A1018" s="9">
        <v>46053</v>
      </c>
      <c r="B1018" s="10">
        <v>0.13396990740740741</v>
      </c>
      <c r="C1018" s="11">
        <v>-7.1597340177073097</v>
      </c>
      <c r="D1018" s="11">
        <v>112.782369389114</v>
      </c>
      <c r="E1018" s="12">
        <v>57.388142860193199</v>
      </c>
    </row>
    <row r="1019" spans="1:5" ht="15" customHeight="1" x14ac:dyDescent="0.3">
      <c r="A1019" s="9">
        <v>46053</v>
      </c>
      <c r="B1019" s="10">
        <v>0.13398148148148151</v>
      </c>
      <c r="C1019" s="11">
        <v>-7.1597340146923703</v>
      </c>
      <c r="D1019" s="11">
        <v>112.782369389564</v>
      </c>
      <c r="E1019" s="12">
        <v>57.386139315251697</v>
      </c>
    </row>
    <row r="1020" spans="1:5" ht="15" customHeight="1" x14ac:dyDescent="0.3">
      <c r="A1020" s="9">
        <v>46053</v>
      </c>
      <c r="B1020" s="10">
        <v>0.13399305555555549</v>
      </c>
      <c r="C1020" s="11">
        <v>-7.1597340058287298</v>
      </c>
      <c r="D1020" s="11">
        <v>112.782369398855</v>
      </c>
      <c r="E1020" s="12">
        <v>57.3867131300983</v>
      </c>
    </row>
    <row r="1021" spans="1:5" ht="15" customHeight="1" x14ac:dyDescent="0.3">
      <c r="A1021" s="9">
        <v>46053</v>
      </c>
      <c r="B1021" s="10">
        <v>0.13400462962962961</v>
      </c>
      <c r="C1021" s="11">
        <v>-7.15973400885622</v>
      </c>
      <c r="D1021" s="11">
        <v>112.78236938410799</v>
      </c>
      <c r="E1021" s="12">
        <v>57.384661301669198</v>
      </c>
    </row>
    <row r="1022" spans="1:5" ht="15" customHeight="1" x14ac:dyDescent="0.3">
      <c r="A1022" s="9">
        <v>46053</v>
      </c>
      <c r="B1022" s="10">
        <v>0.13401620370370371</v>
      </c>
      <c r="C1022" s="11">
        <v>-7.1597340116818904</v>
      </c>
      <c r="D1022" s="11">
        <v>112.782369388834</v>
      </c>
      <c r="E1022" s="12">
        <v>57.382994766045798</v>
      </c>
    </row>
    <row r="1023" spans="1:5" ht="15" customHeight="1" x14ac:dyDescent="0.3">
      <c r="A1023" s="9">
        <v>46053</v>
      </c>
      <c r="B1023" s="10">
        <v>0.1340277777777778</v>
      </c>
      <c r="C1023" s="11">
        <v>-7.1597339958133404</v>
      </c>
      <c r="D1023" s="11">
        <v>112.78236939430499</v>
      </c>
      <c r="E1023" s="12">
        <v>57.382527025115202</v>
      </c>
    </row>
    <row r="1024" spans="1:5" ht="15" customHeight="1" x14ac:dyDescent="0.3">
      <c r="A1024" s="9">
        <v>46053</v>
      </c>
      <c r="B1024" s="10">
        <v>0.13403935185185181</v>
      </c>
      <c r="C1024" s="11">
        <v>-7.1597340140322903</v>
      </c>
      <c r="D1024" s="11">
        <v>112.78236939309301</v>
      </c>
      <c r="E1024" s="12">
        <v>57.381580189500397</v>
      </c>
    </row>
    <row r="1025" spans="1:5" ht="15" customHeight="1" x14ac:dyDescent="0.3">
      <c r="A1025" s="9">
        <v>46053</v>
      </c>
      <c r="B1025" s="10">
        <v>0.13405092592592591</v>
      </c>
      <c r="C1025" s="11">
        <v>-7.1597340174716804</v>
      </c>
      <c r="D1025" s="11">
        <v>112.782369383603</v>
      </c>
      <c r="E1025" s="12">
        <v>57.382991928305898</v>
      </c>
    </row>
    <row r="1026" spans="1:5" ht="15" customHeight="1" x14ac:dyDescent="0.3">
      <c r="A1026" s="9">
        <v>46053</v>
      </c>
      <c r="B1026" s="10">
        <v>0.1340625</v>
      </c>
      <c r="C1026" s="11">
        <v>-7.1597340165239798</v>
      </c>
      <c r="D1026" s="11">
        <v>112.782369381759</v>
      </c>
      <c r="E1026" s="12">
        <v>57.3823193122414</v>
      </c>
    </row>
    <row r="1027" spans="1:5" ht="15" customHeight="1" x14ac:dyDescent="0.3">
      <c r="A1027" s="9">
        <v>46053</v>
      </c>
      <c r="B1027" s="10">
        <v>0.1340740740740741</v>
      </c>
      <c r="C1027" s="11">
        <v>-7.1597340213171901</v>
      </c>
      <c r="D1027" s="11">
        <v>112.78236939413399</v>
      </c>
      <c r="E1027" s="12">
        <v>57.382792329114402</v>
      </c>
    </row>
    <row r="1028" spans="1:5" ht="15" customHeight="1" x14ac:dyDescent="0.3">
      <c r="A1028" s="9">
        <v>46053</v>
      </c>
      <c r="B1028" s="10">
        <v>0.13408564814814811</v>
      </c>
      <c r="C1028" s="11">
        <v>-7.1597340078824301</v>
      </c>
      <c r="D1028" s="11">
        <v>112.782369404021</v>
      </c>
      <c r="E1028" s="12">
        <v>57.3854049105909</v>
      </c>
    </row>
    <row r="1029" spans="1:5" ht="15" customHeight="1" x14ac:dyDescent="0.3">
      <c r="A1029" s="9">
        <v>46053</v>
      </c>
      <c r="B1029" s="10">
        <v>0.1340972222222222</v>
      </c>
      <c r="C1029" s="11">
        <v>-7.1597340097728601</v>
      </c>
      <c r="D1029" s="11">
        <v>112.782369413656</v>
      </c>
      <c r="E1029" s="12">
        <v>57.387976484071899</v>
      </c>
    </row>
    <row r="1030" spans="1:5" ht="15" customHeight="1" x14ac:dyDescent="0.3">
      <c r="A1030" s="9">
        <v>46053</v>
      </c>
      <c r="B1030" s="10">
        <v>0.1341087962962963</v>
      </c>
      <c r="C1030" s="11">
        <v>-7.1597340088813199</v>
      </c>
      <c r="D1030" s="11">
        <v>112.782369414144</v>
      </c>
      <c r="E1030" s="12">
        <v>57.388065649826501</v>
      </c>
    </row>
    <row r="1031" spans="1:5" ht="15" customHeight="1" x14ac:dyDescent="0.3">
      <c r="A1031" s="9">
        <v>46053</v>
      </c>
      <c r="B1031" s="10">
        <v>0.13412037037037039</v>
      </c>
      <c r="C1031" s="11">
        <v>-7.1597339837547098</v>
      </c>
      <c r="D1031" s="11">
        <v>112.782369402054</v>
      </c>
      <c r="E1031" s="12">
        <v>57.385115366127799</v>
      </c>
    </row>
    <row r="1032" spans="1:5" ht="15" customHeight="1" x14ac:dyDescent="0.3">
      <c r="A1032" s="9">
        <v>46053</v>
      </c>
      <c r="B1032" s="10">
        <v>0.13413194444444451</v>
      </c>
      <c r="C1032" s="11">
        <v>-7.1597339691786699</v>
      </c>
      <c r="D1032" s="11">
        <v>112.782369414084</v>
      </c>
      <c r="E1032" s="12">
        <v>57.382072287310301</v>
      </c>
    </row>
    <row r="1033" spans="1:5" ht="15" customHeight="1" x14ac:dyDescent="0.3">
      <c r="A1033" s="9">
        <v>46053</v>
      </c>
      <c r="B1033" s="10">
        <v>0.1341435185185185</v>
      </c>
      <c r="C1033" s="11">
        <v>-7.1597339818310601</v>
      </c>
      <c r="D1033" s="11">
        <v>112.782369404243</v>
      </c>
      <c r="E1033" s="12">
        <v>57.382811894339</v>
      </c>
    </row>
    <row r="1034" spans="1:5" ht="15" customHeight="1" x14ac:dyDescent="0.3">
      <c r="A1034" s="9">
        <v>46053</v>
      </c>
      <c r="B1034" s="10">
        <v>0.13415509259259259</v>
      </c>
      <c r="C1034" s="11">
        <v>-7.1597339964197699</v>
      </c>
      <c r="D1034" s="11">
        <v>112.782369407036</v>
      </c>
      <c r="E1034" s="12">
        <v>57.384981005151303</v>
      </c>
    </row>
    <row r="1035" spans="1:5" ht="15" customHeight="1" x14ac:dyDescent="0.3">
      <c r="A1035" s="9">
        <v>46053</v>
      </c>
      <c r="B1035" s="10">
        <v>0.13416666666666671</v>
      </c>
      <c r="C1035" s="11">
        <v>-7.1597340049668903</v>
      </c>
      <c r="D1035" s="11">
        <v>112.782369382898</v>
      </c>
      <c r="E1035" s="12">
        <v>57.3873325359788</v>
      </c>
    </row>
    <row r="1036" spans="1:5" ht="15" customHeight="1" x14ac:dyDescent="0.3">
      <c r="A1036" s="9">
        <v>46053</v>
      </c>
      <c r="B1036" s="10">
        <v>0.13417824074074081</v>
      </c>
      <c r="C1036" s="11">
        <v>-7.1597340179359801</v>
      </c>
      <c r="D1036" s="11">
        <v>112.782369378384</v>
      </c>
      <c r="E1036" s="12">
        <v>57.384380519088801</v>
      </c>
    </row>
    <row r="1037" spans="1:5" ht="15" customHeight="1" x14ac:dyDescent="0.3">
      <c r="A1037" s="9">
        <v>46053</v>
      </c>
      <c r="B1037" s="10">
        <v>0.13418981481481479</v>
      </c>
      <c r="C1037" s="11">
        <v>-7.1597340152181097</v>
      </c>
      <c r="D1037" s="11">
        <v>112.782369370163</v>
      </c>
      <c r="E1037" s="12">
        <v>57.382497811388703</v>
      </c>
    </row>
    <row r="1038" spans="1:5" ht="15" customHeight="1" x14ac:dyDescent="0.3">
      <c r="A1038" s="9">
        <v>46053</v>
      </c>
      <c r="B1038" s="10">
        <v>0.13420138888888891</v>
      </c>
      <c r="C1038" s="11">
        <v>-7.1597340459054601</v>
      </c>
      <c r="D1038" s="11">
        <v>112.782369349913</v>
      </c>
      <c r="E1038" s="12">
        <v>57.387115933631001</v>
      </c>
    </row>
    <row r="1039" spans="1:5" ht="15" customHeight="1" x14ac:dyDescent="0.3">
      <c r="A1039" s="9">
        <v>46053</v>
      </c>
      <c r="B1039" s="10">
        <v>0.13421296296296301</v>
      </c>
      <c r="C1039" s="11">
        <v>-7.1597340442623398</v>
      </c>
      <c r="D1039" s="11">
        <v>112.782369370081</v>
      </c>
      <c r="E1039" s="12">
        <v>57.390492045950602</v>
      </c>
    </row>
    <row r="1040" spans="1:5" ht="15" customHeight="1" x14ac:dyDescent="0.3">
      <c r="A1040" s="9">
        <v>46053</v>
      </c>
      <c r="B1040" s="10">
        <v>0.13422453703703699</v>
      </c>
      <c r="C1040" s="11">
        <v>-7.1597340331829198</v>
      </c>
      <c r="D1040" s="11">
        <v>112.782369377775</v>
      </c>
      <c r="E1040" s="12">
        <v>57.388372127596703</v>
      </c>
    </row>
    <row r="1041" spans="1:5" ht="15" customHeight="1" x14ac:dyDescent="0.3">
      <c r="A1041" s="9">
        <v>46053</v>
      </c>
      <c r="B1041" s="10">
        <v>0.13423611111111111</v>
      </c>
      <c r="C1041" s="11">
        <v>-7.1597340403270398</v>
      </c>
      <c r="D1041" s="11">
        <v>112.78236940035301</v>
      </c>
      <c r="E1041" s="12">
        <v>57.385908792425397</v>
      </c>
    </row>
    <row r="1042" spans="1:5" ht="15" customHeight="1" x14ac:dyDescent="0.3">
      <c r="A1042" s="9">
        <v>46053</v>
      </c>
      <c r="B1042" s="10">
        <v>0.13424768518518521</v>
      </c>
      <c r="C1042" s="11">
        <v>-7.1597340420712898</v>
      </c>
      <c r="D1042" s="11">
        <v>112.78236939897801</v>
      </c>
      <c r="E1042" s="12">
        <v>57.385206360999902</v>
      </c>
    </row>
    <row r="1043" spans="1:5" ht="15" customHeight="1" x14ac:dyDescent="0.3">
      <c r="A1043" s="9">
        <v>46053</v>
      </c>
      <c r="B1043" s="10">
        <v>0.1342592592592593</v>
      </c>
      <c r="C1043" s="11">
        <v>-7.1597340204154802</v>
      </c>
      <c r="D1043" s="11">
        <v>112.78236939868501</v>
      </c>
      <c r="E1043" s="12">
        <v>57.386335525360401</v>
      </c>
    </row>
    <row r="1044" spans="1:5" ht="15" customHeight="1" x14ac:dyDescent="0.3">
      <c r="A1044" s="9">
        <v>46053</v>
      </c>
      <c r="B1044" s="10">
        <v>0.13427083333333331</v>
      </c>
      <c r="C1044" s="11">
        <v>-7.1597340285489999</v>
      </c>
      <c r="D1044" s="11">
        <v>112.782369377761</v>
      </c>
      <c r="E1044" s="12">
        <v>57.388028915670198</v>
      </c>
    </row>
    <row r="1045" spans="1:5" ht="15" customHeight="1" x14ac:dyDescent="0.3">
      <c r="A1045" s="9">
        <v>46053</v>
      </c>
      <c r="B1045" s="10">
        <v>0.13428240740740741</v>
      </c>
      <c r="C1045" s="11">
        <v>-7.1597340558639697</v>
      </c>
      <c r="D1045" s="11">
        <v>112.78236938597701</v>
      </c>
      <c r="E1045" s="12">
        <v>57.391410756554897</v>
      </c>
    </row>
    <row r="1046" spans="1:5" ht="15" customHeight="1" x14ac:dyDescent="0.3">
      <c r="A1046" s="9">
        <v>46053</v>
      </c>
      <c r="B1046" s="10">
        <v>0.1342939814814815</v>
      </c>
      <c r="C1046" s="11">
        <v>-7.1597340605942703</v>
      </c>
      <c r="D1046" s="11">
        <v>112.782369388173</v>
      </c>
      <c r="E1046" s="12">
        <v>57.392192798365301</v>
      </c>
    </row>
    <row r="1047" spans="1:5" ht="15" customHeight="1" x14ac:dyDescent="0.3">
      <c r="A1047" s="9">
        <v>46053</v>
      </c>
      <c r="B1047" s="10">
        <v>0.13430555555555559</v>
      </c>
      <c r="C1047" s="11">
        <v>-7.1597340811801198</v>
      </c>
      <c r="D1047" s="11">
        <v>112.78236936488599</v>
      </c>
      <c r="E1047" s="12">
        <v>57.394101087633999</v>
      </c>
    </row>
    <row r="1048" spans="1:5" ht="15" customHeight="1" x14ac:dyDescent="0.3">
      <c r="A1048" s="9">
        <v>46053</v>
      </c>
      <c r="B1048" s="10">
        <v>0.13431712962962961</v>
      </c>
      <c r="C1048" s="11">
        <v>-7.1597340700871497</v>
      </c>
      <c r="D1048" s="11">
        <v>112.782369375945</v>
      </c>
      <c r="E1048" s="12">
        <v>57.393107532222302</v>
      </c>
    </row>
    <row r="1049" spans="1:5" ht="15" customHeight="1" x14ac:dyDescent="0.3">
      <c r="A1049" s="9">
        <v>46053</v>
      </c>
      <c r="B1049" s="10">
        <v>0.1343287037037037</v>
      </c>
      <c r="C1049" s="11">
        <v>-7.1597340585758102</v>
      </c>
      <c r="D1049" s="11">
        <v>112.782369369593</v>
      </c>
      <c r="E1049" s="12">
        <v>57.3910846222904</v>
      </c>
    </row>
    <row r="1050" spans="1:5" ht="15" customHeight="1" x14ac:dyDescent="0.3">
      <c r="A1050" s="9">
        <v>46053</v>
      </c>
      <c r="B1050" s="10">
        <v>0.13434027777777779</v>
      </c>
      <c r="C1050" s="11">
        <v>-7.15973406223178</v>
      </c>
      <c r="D1050" s="11">
        <v>112.782369380017</v>
      </c>
      <c r="E1050" s="12">
        <v>57.3884113288265</v>
      </c>
    </row>
    <row r="1051" spans="1:5" ht="15" customHeight="1" x14ac:dyDescent="0.3">
      <c r="A1051" s="9">
        <v>46053</v>
      </c>
      <c r="B1051" s="10">
        <v>0.13435185185185189</v>
      </c>
      <c r="C1051" s="11">
        <v>-7.1597340681261601</v>
      </c>
      <c r="D1051" s="11">
        <v>112.78236936168101</v>
      </c>
      <c r="E1051" s="12">
        <v>57.385543641333001</v>
      </c>
    </row>
    <row r="1052" spans="1:5" ht="15" customHeight="1" x14ac:dyDescent="0.3">
      <c r="A1052" s="9">
        <v>46053</v>
      </c>
      <c r="B1052" s="10">
        <v>0.1343634259259259</v>
      </c>
      <c r="C1052" s="11">
        <v>-7.1597340649140397</v>
      </c>
      <c r="D1052" s="11">
        <v>112.782369390669</v>
      </c>
      <c r="E1052" s="12">
        <v>57.382201428223802</v>
      </c>
    </row>
    <row r="1053" spans="1:5" ht="15" customHeight="1" x14ac:dyDescent="0.3">
      <c r="A1053" s="9">
        <v>46053</v>
      </c>
      <c r="B1053" s="10">
        <v>0.13437499999999999</v>
      </c>
      <c r="C1053" s="11">
        <v>-7.15973407926358</v>
      </c>
      <c r="D1053" s="11">
        <v>112.78236938241299</v>
      </c>
      <c r="E1053" s="12">
        <v>57.380538315210899</v>
      </c>
    </row>
    <row r="1054" spans="1:5" ht="15" customHeight="1" x14ac:dyDescent="0.3">
      <c r="A1054" s="9">
        <v>46053</v>
      </c>
      <c r="B1054" s="10">
        <v>0.13438657407407409</v>
      </c>
      <c r="C1054" s="11">
        <v>-7.1597340740204602</v>
      </c>
      <c r="D1054" s="11">
        <v>112.78236938448801</v>
      </c>
      <c r="E1054" s="12">
        <v>57.379231832620199</v>
      </c>
    </row>
    <row r="1055" spans="1:5" ht="15" customHeight="1" x14ac:dyDescent="0.3">
      <c r="A1055" s="9">
        <v>46053</v>
      </c>
      <c r="B1055" s="10">
        <v>0.13439814814814821</v>
      </c>
      <c r="C1055" s="11">
        <v>-7.1597340555013904</v>
      </c>
      <c r="D1055" s="11">
        <v>112.78236938283401</v>
      </c>
      <c r="E1055" s="12">
        <v>57.379479875486801</v>
      </c>
    </row>
    <row r="1056" spans="1:5" ht="15" customHeight="1" x14ac:dyDescent="0.3">
      <c r="A1056" s="9">
        <v>46053</v>
      </c>
      <c r="B1056" s="10">
        <v>0.13440972222222219</v>
      </c>
      <c r="C1056" s="11">
        <v>-7.1597340428717198</v>
      </c>
      <c r="D1056" s="11">
        <v>112.78236936127099</v>
      </c>
      <c r="E1056" s="12">
        <v>57.380495562848097</v>
      </c>
    </row>
    <row r="1057" spans="1:5" ht="15" customHeight="1" x14ac:dyDescent="0.3">
      <c r="A1057" s="9">
        <v>46053</v>
      </c>
      <c r="B1057" s="10">
        <v>0.13442129629629629</v>
      </c>
      <c r="C1057" s="11">
        <v>-7.1597340477957401</v>
      </c>
      <c r="D1057" s="11">
        <v>112.78236934607</v>
      </c>
      <c r="E1057" s="12">
        <v>57.382821285795899</v>
      </c>
    </row>
    <row r="1058" spans="1:5" ht="15" customHeight="1" x14ac:dyDescent="0.3">
      <c r="A1058" s="9">
        <v>46053</v>
      </c>
      <c r="B1058" s="10">
        <v>0.13443287037037041</v>
      </c>
      <c r="C1058" s="11">
        <v>-7.15973404862011</v>
      </c>
      <c r="D1058" s="11">
        <v>112.782369339447</v>
      </c>
      <c r="E1058" s="12">
        <v>57.384571597610098</v>
      </c>
    </row>
    <row r="1059" spans="1:5" ht="15" customHeight="1" x14ac:dyDescent="0.3">
      <c r="A1059" s="9">
        <v>46053</v>
      </c>
      <c r="B1059" s="10">
        <v>0.13444444444444439</v>
      </c>
      <c r="C1059" s="11">
        <v>-7.1597340595239896</v>
      </c>
      <c r="D1059" s="11">
        <v>112.782369361272</v>
      </c>
      <c r="E1059" s="12">
        <v>57.383964725468701</v>
      </c>
    </row>
    <row r="1060" spans="1:5" ht="15" customHeight="1" x14ac:dyDescent="0.3">
      <c r="A1060" s="9">
        <v>46053</v>
      </c>
      <c r="B1060" s="10">
        <v>0.13445601851851849</v>
      </c>
      <c r="C1060" s="11">
        <v>-7.1597340733675203</v>
      </c>
      <c r="D1060" s="11">
        <v>112.782369350708</v>
      </c>
      <c r="E1060" s="12">
        <v>57.383411729407001</v>
      </c>
    </row>
    <row r="1061" spans="1:5" ht="15" customHeight="1" x14ac:dyDescent="0.3">
      <c r="A1061" s="9">
        <v>46053</v>
      </c>
      <c r="B1061" s="10">
        <v>0.13446759259259261</v>
      </c>
      <c r="C1061" s="11">
        <v>-7.1597340600194501</v>
      </c>
      <c r="D1061" s="11">
        <v>112.782369363058</v>
      </c>
      <c r="E1061" s="12">
        <v>57.385164329480801</v>
      </c>
    </row>
    <row r="1062" spans="1:5" ht="15" customHeight="1" x14ac:dyDescent="0.3">
      <c r="A1062" s="9">
        <v>46053</v>
      </c>
      <c r="B1062" s="10">
        <v>0.13447916666666671</v>
      </c>
      <c r="C1062" s="11">
        <v>-7.1597340601274402</v>
      </c>
      <c r="D1062" s="11">
        <v>112.782369357647</v>
      </c>
      <c r="E1062" s="12">
        <v>57.385864519212802</v>
      </c>
    </row>
    <row r="1063" spans="1:5" ht="15" customHeight="1" x14ac:dyDescent="0.3">
      <c r="A1063" s="9">
        <v>46053</v>
      </c>
      <c r="B1063" s="10">
        <v>0.13449074074074069</v>
      </c>
      <c r="C1063" s="11">
        <v>-7.1597340826852403</v>
      </c>
      <c r="D1063" s="11">
        <v>112.782369367206</v>
      </c>
      <c r="E1063" s="12">
        <v>57.387327653985899</v>
      </c>
    </row>
    <row r="1064" spans="1:5" ht="15" customHeight="1" x14ac:dyDescent="0.3">
      <c r="A1064" s="9">
        <v>46053</v>
      </c>
      <c r="B1064" s="10">
        <v>0.13450231481481481</v>
      </c>
      <c r="C1064" s="11">
        <v>-7.1597340714366302</v>
      </c>
      <c r="D1064" s="11">
        <v>112.78236936470699</v>
      </c>
      <c r="E1064" s="12">
        <v>57.385989565100999</v>
      </c>
    </row>
    <row r="1065" spans="1:5" ht="15" customHeight="1" x14ac:dyDescent="0.3">
      <c r="A1065" s="9">
        <v>46053</v>
      </c>
      <c r="B1065" s="10">
        <v>0.13451388888888891</v>
      </c>
      <c r="C1065" s="11">
        <v>-7.1597340597032497</v>
      </c>
      <c r="D1065" s="11">
        <v>112.782369353576</v>
      </c>
      <c r="E1065" s="12">
        <v>57.384063944850602</v>
      </c>
    </row>
    <row r="1066" spans="1:5" ht="15" customHeight="1" x14ac:dyDescent="0.3">
      <c r="A1066" s="9">
        <v>46053</v>
      </c>
      <c r="B1066" s="10">
        <v>0.134525462962963</v>
      </c>
      <c r="C1066" s="11">
        <v>-7.1597340614576597</v>
      </c>
      <c r="D1066" s="11">
        <v>112.782369356193</v>
      </c>
      <c r="E1066" s="12">
        <v>57.382523759898199</v>
      </c>
    </row>
    <row r="1067" spans="1:5" ht="15" customHeight="1" x14ac:dyDescent="0.3">
      <c r="A1067" s="9">
        <v>46053</v>
      </c>
      <c r="B1067" s="10">
        <v>0.13453703703703701</v>
      </c>
      <c r="C1067" s="11">
        <v>-7.1597340711153796</v>
      </c>
      <c r="D1067" s="11">
        <v>112.782369363548</v>
      </c>
      <c r="E1067" s="12">
        <v>57.381370499428797</v>
      </c>
    </row>
    <row r="1068" spans="1:5" ht="15" customHeight="1" x14ac:dyDescent="0.3">
      <c r="A1068" s="9">
        <v>46053</v>
      </c>
      <c r="B1068" s="10">
        <v>0.1345486111111111</v>
      </c>
      <c r="C1068" s="11">
        <v>-7.1597340677119901</v>
      </c>
      <c r="D1068" s="11">
        <v>112.782369372787</v>
      </c>
      <c r="E1068" s="12">
        <v>57.383273596574099</v>
      </c>
    </row>
    <row r="1069" spans="1:5" ht="15" customHeight="1" x14ac:dyDescent="0.3">
      <c r="A1069" s="9">
        <v>46053</v>
      </c>
      <c r="B1069" s="10">
        <v>0.1345601851851852</v>
      </c>
      <c r="C1069" s="11">
        <v>-7.1597340396208704</v>
      </c>
      <c r="D1069" s="11">
        <v>112.782369367901</v>
      </c>
      <c r="E1069" s="12">
        <v>57.385031205300699</v>
      </c>
    </row>
    <row r="1070" spans="1:5" ht="15" customHeight="1" x14ac:dyDescent="0.3">
      <c r="A1070" s="9">
        <v>46053</v>
      </c>
      <c r="B1070" s="10">
        <v>0.13457175925925929</v>
      </c>
      <c r="C1070" s="11">
        <v>-7.1597340644003404</v>
      </c>
      <c r="D1070" s="11">
        <v>112.782369356809</v>
      </c>
      <c r="E1070" s="12">
        <v>57.385846057605399</v>
      </c>
    </row>
    <row r="1071" spans="1:5" ht="15" customHeight="1" x14ac:dyDescent="0.3">
      <c r="A1071" s="9">
        <v>46053</v>
      </c>
      <c r="B1071" s="10">
        <v>0.1345833333333333</v>
      </c>
      <c r="C1071" s="11">
        <v>-7.1597340741834001</v>
      </c>
      <c r="D1071" s="11">
        <v>112.782369367616</v>
      </c>
      <c r="E1071" s="12">
        <v>57.3864772549611</v>
      </c>
    </row>
    <row r="1072" spans="1:5" ht="15" customHeight="1" x14ac:dyDescent="0.3">
      <c r="A1072" s="9">
        <v>46053</v>
      </c>
      <c r="B1072" s="10">
        <v>0.1345949074074074</v>
      </c>
      <c r="C1072" s="11">
        <v>-7.1597340903104998</v>
      </c>
      <c r="D1072" s="11">
        <v>112.782369351399</v>
      </c>
      <c r="E1072" s="12">
        <v>57.385567449663299</v>
      </c>
    </row>
    <row r="1073" spans="1:5" ht="15" customHeight="1" x14ac:dyDescent="0.3">
      <c r="A1073" s="9">
        <v>46053</v>
      </c>
      <c r="B1073" s="10">
        <v>0.13460648148148149</v>
      </c>
      <c r="C1073" s="11">
        <v>-7.1597340846440103</v>
      </c>
      <c r="D1073" s="11">
        <v>112.782369370216</v>
      </c>
      <c r="E1073" s="12">
        <v>57.386496910524102</v>
      </c>
    </row>
    <row r="1074" spans="1:5" ht="15" customHeight="1" x14ac:dyDescent="0.3">
      <c r="A1074" s="9">
        <v>46053</v>
      </c>
      <c r="B1074" s="10">
        <v>0.13461805555555559</v>
      </c>
      <c r="C1074" s="11">
        <v>-7.15973409416097</v>
      </c>
      <c r="D1074" s="11">
        <v>112.78236935767301</v>
      </c>
      <c r="E1074" s="12">
        <v>57.384384781752203</v>
      </c>
    </row>
    <row r="1075" spans="1:5" ht="15" customHeight="1" x14ac:dyDescent="0.3">
      <c r="A1075" s="9">
        <v>46053</v>
      </c>
      <c r="B1075" s="10">
        <v>0.1346296296296296</v>
      </c>
      <c r="C1075" s="11">
        <v>-7.1597341003629102</v>
      </c>
      <c r="D1075" s="11">
        <v>112.782369352142</v>
      </c>
      <c r="E1075" s="12">
        <v>57.384232643690403</v>
      </c>
    </row>
    <row r="1076" spans="1:5" ht="15" customHeight="1" x14ac:dyDescent="0.3">
      <c r="A1076" s="9">
        <v>46053</v>
      </c>
      <c r="B1076" s="10">
        <v>0.13464120370370369</v>
      </c>
      <c r="C1076" s="11">
        <v>-7.1597340896102901</v>
      </c>
      <c r="D1076" s="11">
        <v>112.782369350761</v>
      </c>
      <c r="E1076" s="12">
        <v>57.3849351980504</v>
      </c>
    </row>
    <row r="1077" spans="1:5" ht="15" customHeight="1" x14ac:dyDescent="0.3">
      <c r="A1077" s="9">
        <v>46053</v>
      </c>
      <c r="B1077" s="10">
        <v>0.13465277777777779</v>
      </c>
      <c r="C1077" s="11">
        <v>-7.1597340993035798</v>
      </c>
      <c r="D1077" s="11">
        <v>112.78236935542699</v>
      </c>
      <c r="E1077" s="12">
        <v>57.386848095503098</v>
      </c>
    </row>
    <row r="1078" spans="1:5" ht="15" customHeight="1" x14ac:dyDescent="0.3">
      <c r="A1078" s="9">
        <v>46053</v>
      </c>
      <c r="B1078" s="10">
        <v>0.13466435185185191</v>
      </c>
      <c r="C1078" s="11">
        <v>-7.1597341137397201</v>
      </c>
      <c r="D1078" s="11">
        <v>112.782369356781</v>
      </c>
      <c r="E1078" s="12">
        <v>57.3860052606803</v>
      </c>
    </row>
    <row r="1079" spans="1:5" ht="15" customHeight="1" x14ac:dyDescent="0.3">
      <c r="A1079" s="9">
        <v>46053</v>
      </c>
      <c r="B1079" s="10">
        <v>0.13467592592592589</v>
      </c>
      <c r="C1079" s="11">
        <v>-7.15973408669816</v>
      </c>
      <c r="D1079" s="11">
        <v>112.782369358593</v>
      </c>
      <c r="E1079" s="12">
        <v>57.387993542176197</v>
      </c>
    </row>
    <row r="1080" spans="1:5" ht="15" customHeight="1" x14ac:dyDescent="0.3">
      <c r="A1080" s="9">
        <v>46053</v>
      </c>
      <c r="B1080" s="10">
        <v>0.13468749999999999</v>
      </c>
      <c r="C1080" s="11">
        <v>-7.1597340942939001</v>
      </c>
      <c r="D1080" s="11">
        <v>112.782369353812</v>
      </c>
      <c r="E1080" s="12">
        <v>57.387985682744997</v>
      </c>
    </row>
    <row r="1081" spans="1:5" ht="15" customHeight="1" x14ac:dyDescent="0.3">
      <c r="A1081" s="9">
        <v>46053</v>
      </c>
      <c r="B1081" s="10">
        <v>0.13469907407407411</v>
      </c>
      <c r="C1081" s="11">
        <v>-7.1597340833539498</v>
      </c>
      <c r="D1081" s="11">
        <v>112.782369324201</v>
      </c>
      <c r="E1081" s="12">
        <v>57.3849429820445</v>
      </c>
    </row>
    <row r="1082" spans="1:5" ht="15" customHeight="1" x14ac:dyDescent="0.3">
      <c r="A1082" s="9">
        <v>46053</v>
      </c>
      <c r="B1082" s="10">
        <v>0.13471064814814809</v>
      </c>
      <c r="C1082" s="11">
        <v>-7.1597340809643502</v>
      </c>
      <c r="D1082" s="11">
        <v>112.782369323141</v>
      </c>
      <c r="E1082" s="12">
        <v>57.382742050733903</v>
      </c>
    </row>
    <row r="1083" spans="1:5" ht="15" customHeight="1" x14ac:dyDescent="0.3">
      <c r="A1083" s="9">
        <v>46053</v>
      </c>
      <c r="B1083" s="10">
        <v>0.13472222222222219</v>
      </c>
      <c r="C1083" s="11">
        <v>-7.15973407937026</v>
      </c>
      <c r="D1083" s="11">
        <v>112.78236932658299</v>
      </c>
      <c r="E1083" s="12">
        <v>57.385140452232697</v>
      </c>
    </row>
    <row r="1084" spans="1:5" ht="15" customHeight="1" x14ac:dyDescent="0.3">
      <c r="A1084" s="9">
        <v>46053</v>
      </c>
      <c r="B1084" s="10">
        <v>0.13473379629629631</v>
      </c>
      <c r="C1084" s="11">
        <v>-7.1597340667594302</v>
      </c>
      <c r="D1084" s="11">
        <v>112.782369347927</v>
      </c>
      <c r="E1084" s="12">
        <v>57.382574056905199</v>
      </c>
    </row>
    <row r="1085" spans="1:5" ht="15" customHeight="1" x14ac:dyDescent="0.3">
      <c r="A1085" s="9">
        <v>46053</v>
      </c>
      <c r="B1085" s="10">
        <v>0.1347453703703704</v>
      </c>
      <c r="C1085" s="11">
        <v>-7.1597340545105004</v>
      </c>
      <c r="D1085" s="11">
        <v>112.78236937749</v>
      </c>
      <c r="E1085" s="12">
        <v>57.379790142808602</v>
      </c>
    </row>
    <row r="1086" spans="1:5" ht="15" customHeight="1" x14ac:dyDescent="0.3">
      <c r="A1086" s="9">
        <v>46053</v>
      </c>
      <c r="B1086" s="10">
        <v>0.13475694444444439</v>
      </c>
      <c r="C1086" s="11">
        <v>-7.1597340735022899</v>
      </c>
      <c r="D1086" s="11">
        <v>112.782369351285</v>
      </c>
      <c r="E1086" s="12">
        <v>57.384394576471699</v>
      </c>
    </row>
    <row r="1087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95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46053</v>
      </c>
      <c r="B2" s="10">
        <v>0.2021296296296296</v>
      </c>
      <c r="C2" s="11">
        <v>-7.15340431862038</v>
      </c>
      <c r="D2" s="11">
        <v>112.78357247771</v>
      </c>
      <c r="E2" s="12">
        <v>70.067134793300497</v>
      </c>
      <c r="H2" s="13" t="s">
        <v>2</v>
      </c>
      <c r="I2" s="14">
        <f>COUNT(C2:C3957)</f>
        <v>3956</v>
      </c>
      <c r="J2" t="s">
        <v>154</v>
      </c>
    </row>
    <row r="3" spans="1:10" ht="15" customHeight="1" x14ac:dyDescent="0.3">
      <c r="A3" s="9">
        <v>46053</v>
      </c>
      <c r="B3" s="10">
        <v>0.2021412037037037</v>
      </c>
      <c r="C3" s="11">
        <v>-7.1534043345090303</v>
      </c>
      <c r="D3" s="11">
        <v>112.783572462846</v>
      </c>
      <c r="E3" s="12">
        <v>70.070487602997801</v>
      </c>
      <c r="H3" s="13" t="s">
        <v>3</v>
      </c>
      <c r="I3" s="11">
        <f>AVERAGE(C2:C3957)</f>
        <v>-7.1534030049095811</v>
      </c>
      <c r="J3" t="s">
        <v>155</v>
      </c>
    </row>
    <row r="4" spans="1:10" ht="15" customHeight="1" x14ac:dyDescent="0.3">
      <c r="A4" s="9">
        <v>46053</v>
      </c>
      <c r="B4" s="10">
        <v>0.20215277777777779</v>
      </c>
      <c r="C4" s="11">
        <v>-7.1534043269544201</v>
      </c>
      <c r="D4" s="11">
        <v>112.783572454355</v>
      </c>
      <c r="E4" s="12">
        <v>70.069723245140395</v>
      </c>
      <c r="H4" s="13" t="s">
        <v>4</v>
      </c>
      <c r="I4" s="11">
        <f>AVERAGE(D2:D3957)</f>
        <v>112.78357223430231</v>
      </c>
      <c r="J4" t="s">
        <v>156</v>
      </c>
    </row>
    <row r="5" spans="1:10" ht="15" customHeight="1" x14ac:dyDescent="0.3">
      <c r="A5" s="9">
        <v>46053</v>
      </c>
      <c r="B5" s="10">
        <v>0.20216435185185189</v>
      </c>
      <c r="C5" s="11">
        <v>-7.1534043393934299</v>
      </c>
      <c r="D5" s="11">
        <v>112.783572439271</v>
      </c>
      <c r="E5" s="12">
        <v>70.069689620670204</v>
      </c>
      <c r="H5" s="13" t="s">
        <v>5</v>
      </c>
      <c r="I5" s="12">
        <f>AVERAGE(E2:E3957)</f>
        <v>69.943059120486026</v>
      </c>
      <c r="J5" t="s">
        <v>157</v>
      </c>
    </row>
    <row r="6" spans="1:10" ht="15" customHeight="1" x14ac:dyDescent="0.3">
      <c r="A6" s="9">
        <v>46053</v>
      </c>
      <c r="B6" s="10">
        <v>0.2021759259259259</v>
      </c>
      <c r="C6" s="11">
        <v>-7.1534043211346097</v>
      </c>
      <c r="D6" s="11">
        <v>112.783572465749</v>
      </c>
      <c r="E6" s="12">
        <v>70.070832258474397</v>
      </c>
      <c r="H6" s="13" t="s">
        <v>6</v>
      </c>
      <c r="I6" s="15">
        <f>SQRT(DEVSQ(C2:C3957)/(COUNT(C2:C3957)-1))</f>
        <v>2.1452747877119169E-6</v>
      </c>
      <c r="J6" t="s">
        <v>158</v>
      </c>
    </row>
    <row r="7" spans="1:10" ht="15" customHeight="1" x14ac:dyDescent="0.3">
      <c r="A7" s="9">
        <v>46053</v>
      </c>
      <c r="B7" s="10">
        <v>0.20218749999999999</v>
      </c>
      <c r="C7" s="11">
        <v>-7.1534043357480703</v>
      </c>
      <c r="D7" s="11">
        <v>112.78357244689499</v>
      </c>
      <c r="E7" s="12">
        <v>70.070649495732297</v>
      </c>
      <c r="H7" s="13" t="s">
        <v>7</v>
      </c>
      <c r="I7" s="15">
        <f>SQRT(DEVSQ(D2:D3957)/(COUNT(D2:D3957)-1))</f>
        <v>8.583158617430777E-7</v>
      </c>
      <c r="J7" t="s">
        <v>159</v>
      </c>
    </row>
    <row r="8" spans="1:10" ht="15" customHeight="1" x14ac:dyDescent="0.3">
      <c r="A8" s="9">
        <v>46053</v>
      </c>
      <c r="B8" s="10">
        <v>0.20219907407407409</v>
      </c>
      <c r="C8" s="11">
        <v>-7.1534043231762903</v>
      </c>
      <c r="D8" s="11">
        <v>112.783572444917</v>
      </c>
      <c r="E8" s="12">
        <v>70.069227841135401</v>
      </c>
      <c r="H8" s="13" t="s">
        <v>8</v>
      </c>
      <c r="I8" s="12">
        <f>SQRT(DEVSQ(E2:E3957)/(COUNT(E2:E3957)-1))</f>
        <v>0.14534570746390441</v>
      </c>
      <c r="J8" t="s">
        <v>160</v>
      </c>
    </row>
    <row r="9" spans="1:10" ht="15" customHeight="1" x14ac:dyDescent="0.3">
      <c r="A9" s="9">
        <v>46053</v>
      </c>
      <c r="B9" s="10">
        <v>0.20221064814814821</v>
      </c>
      <c r="C9" s="11">
        <v>-7.1534043418301403</v>
      </c>
      <c r="D9" s="11">
        <v>112.783572463466</v>
      </c>
      <c r="E9" s="12">
        <v>70.068311550107097</v>
      </c>
      <c r="H9" s="13" t="s">
        <v>9</v>
      </c>
      <c r="I9" s="15">
        <f>SQRT(SUMPRODUCT((C2:C3957-$I$3)*(C2:C3957-$I$3))/COUNT(C2:C3957))</f>
        <v>2.1450036286654302E-6</v>
      </c>
      <c r="J9" t="s">
        <v>161</v>
      </c>
    </row>
    <row r="10" spans="1:10" ht="15" customHeight="1" x14ac:dyDescent="0.3">
      <c r="A10" s="9">
        <v>46053</v>
      </c>
      <c r="B10" s="10">
        <v>0.20222222222222219</v>
      </c>
      <c r="C10" s="11">
        <v>-7.15340433126382</v>
      </c>
      <c r="D10" s="11">
        <v>112.78357245642199</v>
      </c>
      <c r="E10" s="12">
        <v>70.0681756906326</v>
      </c>
      <c r="H10" s="13" t="s">
        <v>10</v>
      </c>
      <c r="I10" s="12">
        <f>SQRT(SUMPRODUCT((D2:D3957-$I$4)*(D2:D3957-$I$4))/COUNT(D2:D3957))</f>
        <v>8.5820737209317929E-7</v>
      </c>
      <c r="J10" t="s">
        <v>162</v>
      </c>
    </row>
    <row r="11" spans="1:10" ht="15" customHeight="1" x14ac:dyDescent="0.3">
      <c r="A11" s="9">
        <v>46053</v>
      </c>
      <c r="B11" s="10">
        <v>0.20223379629629629</v>
      </c>
      <c r="C11" s="11">
        <v>-7.1534043447668001</v>
      </c>
      <c r="D11" s="11">
        <v>112.78357244251799</v>
      </c>
      <c r="E11" s="12">
        <v>70.067849429708303</v>
      </c>
      <c r="H11" s="13" t="s">
        <v>11</v>
      </c>
      <c r="I11" s="12">
        <f>SQRT(SUMPRODUCT((E2:E3957-$I$5)*(E2:E3957-$I$5))/COUNT(E2:E3957))</f>
        <v>0.14532733601625927</v>
      </c>
      <c r="J11" t="s">
        <v>163</v>
      </c>
    </row>
    <row r="12" spans="1:10" ht="15" customHeight="1" x14ac:dyDescent="0.3">
      <c r="A12" s="9">
        <v>46053</v>
      </c>
      <c r="B12" s="10">
        <v>0.20224537037037041</v>
      </c>
      <c r="C12" s="11">
        <v>-7.1534043181327398</v>
      </c>
      <c r="D12" s="11">
        <v>112.783572451512</v>
      </c>
      <c r="E12" s="12">
        <v>70.067545947071395</v>
      </c>
      <c r="H12" s="13" t="s">
        <v>12</v>
      </c>
      <c r="I12" s="16" t="s">
        <v>108</v>
      </c>
      <c r="J12" t="s">
        <v>109</v>
      </c>
    </row>
    <row r="13" spans="1:10" ht="15" customHeight="1" x14ac:dyDescent="0.3">
      <c r="A13" s="9">
        <v>46053</v>
      </c>
      <c r="B13" s="10">
        <v>0.20225694444444439</v>
      </c>
      <c r="C13" s="11">
        <v>-7.1534043244295802</v>
      </c>
      <c r="D13" s="11">
        <v>112.783572453259</v>
      </c>
      <c r="E13" s="12">
        <v>70.066400542307903</v>
      </c>
      <c r="H13" s="13" t="s">
        <v>13</v>
      </c>
      <c r="I13" s="11">
        <v>-7.15340300490959</v>
      </c>
      <c r="J13" t="s">
        <v>110</v>
      </c>
    </row>
    <row r="14" spans="1:10" ht="15" customHeight="1" x14ac:dyDescent="0.3">
      <c r="A14" s="9">
        <v>46053</v>
      </c>
      <c r="B14" s="10">
        <v>0.20226851851851849</v>
      </c>
      <c r="C14" s="11">
        <v>-7.1534043182105602</v>
      </c>
      <c r="D14" s="11">
        <v>112.783572472253</v>
      </c>
      <c r="E14" s="12">
        <v>70.0649875545989</v>
      </c>
      <c r="H14" s="13" t="s">
        <v>14</v>
      </c>
      <c r="I14" s="11">
        <v>112.78357223430299</v>
      </c>
      <c r="J14" t="s">
        <v>110</v>
      </c>
    </row>
    <row r="15" spans="1:10" ht="15" customHeight="1" x14ac:dyDescent="0.3">
      <c r="A15" s="9">
        <v>46053</v>
      </c>
      <c r="B15" s="10">
        <v>0.20228009259259261</v>
      </c>
      <c r="C15" s="11">
        <v>-7.1534043375612999</v>
      </c>
      <c r="D15" s="11">
        <v>112.78357248365</v>
      </c>
      <c r="E15" s="12">
        <v>70.064452752854905</v>
      </c>
      <c r="H15" s="13" t="s">
        <v>15</v>
      </c>
      <c r="I15" s="12">
        <v>69.943059120488499</v>
      </c>
      <c r="J15" t="s">
        <v>110</v>
      </c>
    </row>
    <row r="16" spans="1:10" ht="15" customHeight="1" x14ac:dyDescent="0.3">
      <c r="A16" s="9">
        <v>46053</v>
      </c>
      <c r="B16" s="10">
        <v>0.2022916666666667</v>
      </c>
      <c r="C16" s="11">
        <v>-7.1534043322668701</v>
      </c>
      <c r="D16" s="11">
        <v>112.783572471062</v>
      </c>
      <c r="E16" s="12">
        <v>70.065246142831</v>
      </c>
      <c r="H16" s="13" t="s">
        <v>16</v>
      </c>
      <c r="I16" s="12">
        <f>SQRT(SUMPRODUCT((C2:C3957-$I$13)*(C2:C3957-$I$13))/COUNT(C2:C3957))</f>
        <v>2.1450036286654353E-6</v>
      </c>
      <c r="J16" t="s">
        <v>164</v>
      </c>
    </row>
    <row r="17" spans="1:10" ht="15" customHeight="1" x14ac:dyDescent="0.3">
      <c r="A17" s="9">
        <v>46053</v>
      </c>
      <c r="B17" s="10">
        <v>0.20230324074074069</v>
      </c>
      <c r="C17" s="11">
        <v>-7.1534043481314598</v>
      </c>
      <c r="D17" s="11">
        <v>112.783572480822</v>
      </c>
      <c r="E17" s="12">
        <v>70.063076882075805</v>
      </c>
      <c r="H17" s="13" t="s">
        <v>17</v>
      </c>
      <c r="I17" s="12">
        <f>SQRT(SUMPRODUCT((D2:D3957-$I$14)*(D2:D3957-$I$14))/COUNT(D2:D3957))</f>
        <v>8.5820737209322927E-7</v>
      </c>
      <c r="J17" t="s">
        <v>165</v>
      </c>
    </row>
    <row r="18" spans="1:10" ht="15" customHeight="1" x14ac:dyDescent="0.3">
      <c r="A18" s="9">
        <v>46053</v>
      </c>
      <c r="B18" s="10">
        <v>0.20231481481481481</v>
      </c>
      <c r="C18" s="11">
        <v>-7.1534043439990604</v>
      </c>
      <c r="D18" s="11">
        <v>112.783572485561</v>
      </c>
      <c r="E18" s="12">
        <v>70.060664315160594</v>
      </c>
      <c r="H18" s="13" t="s">
        <v>18</v>
      </c>
      <c r="I18" s="12">
        <f>SQRT(SUMPRODUCT((E2:E3957-$I$15)*(E2:E3957-$I$15))/COUNT(E2:E3957))</f>
        <v>0.14532733601625933</v>
      </c>
      <c r="J18" t="s">
        <v>166</v>
      </c>
    </row>
    <row r="19" spans="1:10" ht="15" customHeight="1" x14ac:dyDescent="0.3">
      <c r="A19" s="9">
        <v>46053</v>
      </c>
      <c r="B19" s="10">
        <v>0.2023263888888889</v>
      </c>
      <c r="C19" s="11">
        <v>-7.153404338853</v>
      </c>
      <c r="D19" s="11">
        <v>112.783572433103</v>
      </c>
      <c r="E19" s="12">
        <v>70.057045295287196</v>
      </c>
    </row>
    <row r="20" spans="1:10" ht="15" customHeight="1" x14ac:dyDescent="0.3">
      <c r="A20" s="9">
        <v>46053</v>
      </c>
      <c r="B20" s="10">
        <v>0.202337962962963</v>
      </c>
      <c r="C20" s="11">
        <v>-7.1534043450348301</v>
      </c>
      <c r="D20" s="11">
        <v>112.78357243734401</v>
      </c>
      <c r="E20" s="12">
        <v>70.054355801467096</v>
      </c>
    </row>
    <row r="21" spans="1:10" ht="15" customHeight="1" x14ac:dyDescent="0.3">
      <c r="A21" s="9">
        <v>46053</v>
      </c>
      <c r="B21" s="10">
        <v>0.20234953703703701</v>
      </c>
      <c r="C21" s="11">
        <v>-7.1534043276371504</v>
      </c>
      <c r="D21" s="11">
        <v>112.783572398377</v>
      </c>
      <c r="E21" s="12">
        <v>70.054333594080305</v>
      </c>
    </row>
    <row r="22" spans="1:10" ht="15" customHeight="1" x14ac:dyDescent="0.3">
      <c r="A22" s="9">
        <v>46053</v>
      </c>
      <c r="B22" s="10">
        <v>0.2023611111111111</v>
      </c>
      <c r="C22" s="11">
        <v>-7.1534043438299104</v>
      </c>
      <c r="D22" s="11">
        <v>112.783572412157</v>
      </c>
      <c r="E22" s="12">
        <v>70.056331121746695</v>
      </c>
    </row>
    <row r="23" spans="1:10" ht="15" customHeight="1" x14ac:dyDescent="0.3">
      <c r="A23" s="9">
        <v>46053</v>
      </c>
      <c r="B23" s="10">
        <v>0.2023726851851852</v>
      </c>
      <c r="C23" s="11">
        <v>-7.153404352281</v>
      </c>
      <c r="D23" s="11">
        <v>112.783572456437</v>
      </c>
      <c r="E23" s="12">
        <v>70.057884872343706</v>
      </c>
    </row>
    <row r="24" spans="1:10" ht="15" customHeight="1" x14ac:dyDescent="0.3">
      <c r="A24" s="9">
        <v>46053</v>
      </c>
      <c r="B24" s="10">
        <v>0.20238425925925929</v>
      </c>
      <c r="C24" s="11">
        <v>-7.1534043527137801</v>
      </c>
      <c r="D24" s="11">
        <v>112.783572447743</v>
      </c>
      <c r="E24" s="12">
        <v>70.060516911942798</v>
      </c>
    </row>
    <row r="25" spans="1:10" ht="15" customHeight="1" x14ac:dyDescent="0.3">
      <c r="A25" s="9">
        <v>46053</v>
      </c>
      <c r="B25" s="10">
        <v>0.2023958333333333</v>
      </c>
      <c r="C25" s="11">
        <v>-7.1534043665865097</v>
      </c>
      <c r="D25" s="11">
        <v>112.78357243735999</v>
      </c>
      <c r="E25" s="12">
        <v>70.060799579520094</v>
      </c>
    </row>
    <row r="26" spans="1:10" ht="15" customHeight="1" x14ac:dyDescent="0.3">
      <c r="A26" s="9">
        <v>46053</v>
      </c>
      <c r="B26" s="10">
        <v>0.2024074074074074</v>
      </c>
      <c r="C26" s="11">
        <v>-7.1534043542087602</v>
      </c>
      <c r="D26" s="11">
        <v>112.783572474259</v>
      </c>
      <c r="E26" s="12">
        <v>70.062389608856606</v>
      </c>
    </row>
    <row r="27" spans="1:10" ht="15" customHeight="1" x14ac:dyDescent="0.3">
      <c r="A27" s="9">
        <v>46053</v>
      </c>
      <c r="B27" s="10">
        <v>0.20241898148148149</v>
      </c>
      <c r="C27" s="11">
        <v>-7.1534043594884098</v>
      </c>
      <c r="D27" s="11">
        <v>112.783572453788</v>
      </c>
      <c r="E27" s="12">
        <v>70.063392329413702</v>
      </c>
    </row>
    <row r="28" spans="1:10" ht="15" customHeight="1" x14ac:dyDescent="0.3">
      <c r="A28" s="9">
        <v>46053</v>
      </c>
      <c r="B28" s="10">
        <v>0.20243055555555561</v>
      </c>
      <c r="C28" s="11">
        <v>-7.1534043560205296</v>
      </c>
      <c r="D28" s="11">
        <v>112.783572453107</v>
      </c>
      <c r="E28" s="12">
        <v>70.064443374436607</v>
      </c>
    </row>
    <row r="29" spans="1:10" ht="15" customHeight="1" x14ac:dyDescent="0.3">
      <c r="A29" s="9">
        <v>46053</v>
      </c>
      <c r="B29" s="10">
        <v>0.2024421296296296</v>
      </c>
      <c r="C29" s="11">
        <v>-7.1534043617001704</v>
      </c>
      <c r="D29" s="11">
        <v>112.783572442891</v>
      </c>
      <c r="E29" s="12">
        <v>70.067005361814296</v>
      </c>
    </row>
    <row r="30" spans="1:10" ht="15" customHeight="1" x14ac:dyDescent="0.3">
      <c r="A30" s="9">
        <v>46053</v>
      </c>
      <c r="B30" s="10">
        <v>0.20245370370370369</v>
      </c>
      <c r="C30" s="11">
        <v>-7.1534043638181899</v>
      </c>
      <c r="D30" s="11">
        <v>112.78357245268499</v>
      </c>
      <c r="E30" s="12">
        <v>70.067742159042794</v>
      </c>
    </row>
    <row r="31" spans="1:10" ht="15" customHeight="1" x14ac:dyDescent="0.3">
      <c r="A31" s="9">
        <v>46053</v>
      </c>
      <c r="B31" s="10">
        <v>0.20246527777777781</v>
      </c>
      <c r="C31" s="11">
        <v>-7.1534043529896101</v>
      </c>
      <c r="D31" s="11">
        <v>112.783572439089</v>
      </c>
      <c r="E31" s="12">
        <v>70.067431518260705</v>
      </c>
    </row>
    <row r="32" spans="1:10" ht="15" customHeight="1" x14ac:dyDescent="0.3">
      <c r="A32" s="9">
        <v>46053</v>
      </c>
      <c r="B32" s="10">
        <v>0.20247685185185191</v>
      </c>
      <c r="C32" s="11">
        <v>-7.1534043542680301</v>
      </c>
      <c r="D32" s="11">
        <v>112.78357243144301</v>
      </c>
      <c r="E32" s="12">
        <v>70.065872339915799</v>
      </c>
    </row>
    <row r="33" spans="1:5" ht="15" customHeight="1" x14ac:dyDescent="0.3">
      <c r="A33" s="9">
        <v>46053</v>
      </c>
      <c r="B33" s="10">
        <v>0.20248842592592589</v>
      </c>
      <c r="C33" s="11">
        <v>-7.1534043595839698</v>
      </c>
      <c r="D33" s="11">
        <v>112.783572441942</v>
      </c>
      <c r="E33" s="12">
        <v>70.063949644018194</v>
      </c>
    </row>
    <row r="34" spans="1:5" ht="15" customHeight="1" x14ac:dyDescent="0.3">
      <c r="A34" s="9">
        <v>46053</v>
      </c>
      <c r="B34" s="10">
        <v>0.20250000000000001</v>
      </c>
      <c r="C34" s="11">
        <v>-7.1534043436056001</v>
      </c>
      <c r="D34" s="11">
        <v>112.783572437882</v>
      </c>
      <c r="E34" s="12">
        <v>70.062122838955602</v>
      </c>
    </row>
    <row r="35" spans="1:5" ht="15" customHeight="1" x14ac:dyDescent="0.3">
      <c r="A35" s="9">
        <v>46053</v>
      </c>
      <c r="B35" s="10">
        <v>0.20251157407407411</v>
      </c>
      <c r="C35" s="11">
        <v>-7.1534043446280302</v>
      </c>
      <c r="D35" s="11">
        <v>112.78357243542401</v>
      </c>
      <c r="E35" s="12">
        <v>70.063417655799796</v>
      </c>
    </row>
    <row r="36" spans="1:5" ht="15" customHeight="1" x14ac:dyDescent="0.3">
      <c r="A36" s="9">
        <v>46053</v>
      </c>
      <c r="B36" s="10">
        <v>0.20252314814814809</v>
      </c>
      <c r="C36" s="11">
        <v>-7.1534043514755696</v>
      </c>
      <c r="D36" s="11">
        <v>112.783572427338</v>
      </c>
      <c r="E36" s="12">
        <v>70.063997798051901</v>
      </c>
    </row>
    <row r="37" spans="1:5" ht="15" customHeight="1" x14ac:dyDescent="0.3">
      <c r="A37" s="9">
        <v>46053</v>
      </c>
      <c r="B37" s="10">
        <v>0.20253472222222221</v>
      </c>
      <c r="C37" s="11">
        <v>-7.1534043553471696</v>
      </c>
      <c r="D37" s="11">
        <v>112.783572429207</v>
      </c>
      <c r="E37" s="12">
        <v>70.063609546434407</v>
      </c>
    </row>
    <row r="38" spans="1:5" ht="15" customHeight="1" x14ac:dyDescent="0.3">
      <c r="A38" s="9">
        <v>46053</v>
      </c>
      <c r="B38" s="10">
        <v>0.20254629629629631</v>
      </c>
      <c r="C38" s="11">
        <v>-7.1534043607011197</v>
      </c>
      <c r="D38" s="11">
        <v>112.783572420638</v>
      </c>
      <c r="E38" s="12">
        <v>70.064506222877895</v>
      </c>
    </row>
    <row r="39" spans="1:5" ht="15" customHeight="1" x14ac:dyDescent="0.3">
      <c r="A39" s="9">
        <v>46053</v>
      </c>
      <c r="B39" s="10">
        <v>0.2025578703703704</v>
      </c>
      <c r="C39" s="11">
        <v>-7.1534043485475696</v>
      </c>
      <c r="D39" s="11">
        <v>112.783572407246</v>
      </c>
      <c r="E39" s="12">
        <v>70.060244109865494</v>
      </c>
    </row>
    <row r="40" spans="1:5" ht="15" customHeight="1" x14ac:dyDescent="0.3">
      <c r="A40" s="9">
        <v>46053</v>
      </c>
      <c r="B40" s="10">
        <v>0.20256944444444441</v>
      </c>
      <c r="C40" s="11">
        <v>-7.1534043472988502</v>
      </c>
      <c r="D40" s="11">
        <v>112.783572402223</v>
      </c>
      <c r="E40" s="12">
        <v>70.057618070777806</v>
      </c>
    </row>
    <row r="41" spans="1:5" ht="15" customHeight="1" x14ac:dyDescent="0.3">
      <c r="A41" s="9">
        <v>46053</v>
      </c>
      <c r="B41" s="10">
        <v>0.20258101851851851</v>
      </c>
      <c r="C41" s="11">
        <v>-7.1534043586577001</v>
      </c>
      <c r="D41" s="11">
        <v>112.783572399788</v>
      </c>
      <c r="E41" s="12">
        <v>70.056669178802807</v>
      </c>
    </row>
    <row r="42" spans="1:5" ht="15" customHeight="1" x14ac:dyDescent="0.3">
      <c r="A42" s="9">
        <v>46053</v>
      </c>
      <c r="B42" s="10">
        <v>0.2025925925925926</v>
      </c>
      <c r="C42" s="11">
        <v>-7.1534043102639204</v>
      </c>
      <c r="D42" s="11">
        <v>112.783572391885</v>
      </c>
      <c r="E42" s="12">
        <v>70.054507293191094</v>
      </c>
    </row>
    <row r="43" spans="1:5" ht="15" customHeight="1" x14ac:dyDescent="0.3">
      <c r="A43" s="9">
        <v>46053</v>
      </c>
      <c r="B43" s="10">
        <v>0.2026041666666667</v>
      </c>
      <c r="C43" s="11">
        <v>-7.1534043091443502</v>
      </c>
      <c r="D43" s="11">
        <v>112.783572399104</v>
      </c>
      <c r="E43" s="12">
        <v>70.053553782787503</v>
      </c>
    </row>
    <row r="44" spans="1:5" ht="15" customHeight="1" x14ac:dyDescent="0.3">
      <c r="A44" s="9">
        <v>46053</v>
      </c>
      <c r="B44" s="10">
        <v>0.20261574074074071</v>
      </c>
      <c r="C44" s="11">
        <v>-7.1534042911157298</v>
      </c>
      <c r="D44" s="11">
        <v>112.783572394912</v>
      </c>
      <c r="E44" s="12">
        <v>70.053057707298805</v>
      </c>
    </row>
    <row r="45" spans="1:5" ht="15" customHeight="1" x14ac:dyDescent="0.3">
      <c r="A45" s="9">
        <v>46053</v>
      </c>
      <c r="B45" s="10">
        <v>0.2026273148148148</v>
      </c>
      <c r="C45" s="11">
        <v>-7.1534042312888504</v>
      </c>
      <c r="D45" s="11">
        <v>112.783572509599</v>
      </c>
      <c r="E45" s="12">
        <v>70.057804977905306</v>
      </c>
    </row>
    <row r="46" spans="1:5" ht="15" customHeight="1" x14ac:dyDescent="0.3">
      <c r="A46" s="9">
        <v>46053</v>
      </c>
      <c r="B46" s="10">
        <v>0.2026388888888889</v>
      </c>
      <c r="C46" s="11">
        <v>-7.1534042338507398</v>
      </c>
      <c r="D46" s="11">
        <v>112.783572508573</v>
      </c>
      <c r="E46" s="12">
        <v>70.057932308327693</v>
      </c>
    </row>
    <row r="47" spans="1:5" ht="15" customHeight="1" x14ac:dyDescent="0.3">
      <c r="A47" s="9">
        <v>46053</v>
      </c>
      <c r="B47" s="10">
        <v>0.20265046296296299</v>
      </c>
      <c r="C47" s="11">
        <v>-7.1534042202203603</v>
      </c>
      <c r="D47" s="11">
        <v>112.783572500817</v>
      </c>
      <c r="E47" s="12">
        <v>70.055751782294607</v>
      </c>
    </row>
    <row r="48" spans="1:5" ht="15" customHeight="1" x14ac:dyDescent="0.3">
      <c r="A48" s="9">
        <v>46053</v>
      </c>
      <c r="B48" s="10">
        <v>0.202662037037037</v>
      </c>
      <c r="C48" s="11">
        <v>-7.1534042028318199</v>
      </c>
      <c r="D48" s="11">
        <v>112.783572521092</v>
      </c>
      <c r="E48" s="12">
        <v>70.056324830662703</v>
      </c>
    </row>
    <row r="49" spans="1:5" ht="15" customHeight="1" x14ac:dyDescent="0.3">
      <c r="A49" s="9">
        <v>46053</v>
      </c>
      <c r="B49" s="10">
        <v>0.2026736111111111</v>
      </c>
      <c r="C49" s="11">
        <v>-7.1534041880724502</v>
      </c>
      <c r="D49" s="11">
        <v>112.78357252336301</v>
      </c>
      <c r="E49" s="12">
        <v>70.055290581111095</v>
      </c>
    </row>
    <row r="50" spans="1:5" ht="15" customHeight="1" x14ac:dyDescent="0.3">
      <c r="A50" s="9">
        <v>46053</v>
      </c>
      <c r="B50" s="10">
        <v>0.20268518518518519</v>
      </c>
      <c r="C50" s="11">
        <v>-7.1534041780798896</v>
      </c>
      <c r="D50" s="11">
        <v>112.783572527058</v>
      </c>
      <c r="E50" s="12">
        <v>70.054266514640602</v>
      </c>
    </row>
    <row r="51" spans="1:5" ht="15" customHeight="1" x14ac:dyDescent="0.3">
      <c r="A51" s="9">
        <v>46053</v>
      </c>
      <c r="B51" s="10">
        <v>0.20269675925925931</v>
      </c>
      <c r="C51" s="11">
        <v>-7.15340417711149</v>
      </c>
      <c r="D51" s="11">
        <v>112.783572505392</v>
      </c>
      <c r="E51" s="12">
        <v>70.052959495607993</v>
      </c>
    </row>
    <row r="52" spans="1:5" ht="15" customHeight="1" x14ac:dyDescent="0.3">
      <c r="A52" s="9">
        <v>46053</v>
      </c>
      <c r="B52" s="10">
        <v>0.2027083333333333</v>
      </c>
      <c r="C52" s="11">
        <v>-7.1534041814116698</v>
      </c>
      <c r="D52" s="11">
        <v>112.783572511996</v>
      </c>
      <c r="E52" s="12">
        <v>70.052220110234202</v>
      </c>
    </row>
    <row r="53" spans="1:5" ht="15" customHeight="1" x14ac:dyDescent="0.3">
      <c r="A53" s="9">
        <v>46053</v>
      </c>
      <c r="B53" s="10">
        <v>0.20271990740740739</v>
      </c>
      <c r="C53" s="11">
        <v>-7.1534041774355401</v>
      </c>
      <c r="D53" s="11">
        <v>112.783572511285</v>
      </c>
      <c r="E53" s="12">
        <v>70.050086840439903</v>
      </c>
    </row>
    <row r="54" spans="1:5" ht="15" customHeight="1" x14ac:dyDescent="0.3">
      <c r="A54" s="9">
        <v>46053</v>
      </c>
      <c r="B54" s="10">
        <v>0.20273148148148151</v>
      </c>
      <c r="C54" s="11">
        <v>-7.1534041064193898</v>
      </c>
      <c r="D54" s="11">
        <v>112.78357252172999</v>
      </c>
      <c r="E54" s="12">
        <v>70.043689650867407</v>
      </c>
    </row>
    <row r="55" spans="1:5" ht="15" customHeight="1" x14ac:dyDescent="0.3">
      <c r="A55" s="9">
        <v>46053</v>
      </c>
      <c r="B55" s="10">
        <v>0.20274305555555561</v>
      </c>
      <c r="C55" s="11">
        <v>-7.1534040876254501</v>
      </c>
      <c r="D55" s="11">
        <v>112.783572540565</v>
      </c>
      <c r="E55" s="12">
        <v>70.038025129039099</v>
      </c>
    </row>
    <row r="56" spans="1:5" ht="15" customHeight="1" x14ac:dyDescent="0.3">
      <c r="A56" s="9">
        <v>46053</v>
      </c>
      <c r="B56" s="10">
        <v>0.20275462962962959</v>
      </c>
      <c r="C56" s="11">
        <v>-7.1534040719172198</v>
      </c>
      <c r="D56" s="11">
        <v>112.783572530757</v>
      </c>
      <c r="E56" s="12">
        <v>70.0346798174198</v>
      </c>
    </row>
    <row r="57" spans="1:5" ht="15" customHeight="1" x14ac:dyDescent="0.3">
      <c r="A57" s="9">
        <v>46053</v>
      </c>
      <c r="B57" s="10">
        <v>0.20276620370370371</v>
      </c>
      <c r="C57" s="11">
        <v>-7.1534040774167096</v>
      </c>
      <c r="D57" s="11">
        <v>112.783572530103</v>
      </c>
      <c r="E57" s="12">
        <v>70.031757153023307</v>
      </c>
    </row>
    <row r="58" spans="1:5" ht="15" customHeight="1" x14ac:dyDescent="0.3">
      <c r="A58" s="9">
        <v>46053</v>
      </c>
      <c r="B58" s="10">
        <v>0.20277777777777781</v>
      </c>
      <c r="C58" s="11">
        <v>-7.1534041002848197</v>
      </c>
      <c r="D58" s="11">
        <v>112.78357253733</v>
      </c>
      <c r="E58" s="12">
        <v>70.026328702841198</v>
      </c>
    </row>
    <row r="59" spans="1:5" ht="15" customHeight="1" x14ac:dyDescent="0.3">
      <c r="A59" s="9">
        <v>46053</v>
      </c>
      <c r="B59" s="10">
        <v>0.20278935185185179</v>
      </c>
      <c r="C59" s="11">
        <v>-7.1534040685584399</v>
      </c>
      <c r="D59" s="11">
        <v>112.783572518068</v>
      </c>
      <c r="E59" s="12">
        <v>70.023986081045393</v>
      </c>
    </row>
    <row r="60" spans="1:5" ht="15" customHeight="1" x14ac:dyDescent="0.3">
      <c r="A60" s="9">
        <v>46053</v>
      </c>
      <c r="B60" s="10">
        <v>0.20280092592592591</v>
      </c>
      <c r="C60" s="11">
        <v>-7.1534040785859103</v>
      </c>
      <c r="D60" s="11">
        <v>112.78357251075199</v>
      </c>
      <c r="E60" s="12">
        <v>70.020266949583103</v>
      </c>
    </row>
    <row r="61" spans="1:5" ht="15" customHeight="1" x14ac:dyDescent="0.3">
      <c r="A61" s="9">
        <v>46053</v>
      </c>
      <c r="B61" s="10">
        <v>0.20281250000000001</v>
      </c>
      <c r="C61" s="11">
        <v>-7.1534040767576403</v>
      </c>
      <c r="D61" s="11">
        <v>112.783572528929</v>
      </c>
      <c r="E61" s="12">
        <v>70.0208551133166</v>
      </c>
    </row>
    <row r="62" spans="1:5" ht="15" customHeight="1" x14ac:dyDescent="0.3">
      <c r="A62" s="9">
        <v>46053</v>
      </c>
      <c r="B62" s="10">
        <v>0.2028240740740741</v>
      </c>
      <c r="C62" s="11">
        <v>-7.1534040787092401</v>
      </c>
      <c r="D62" s="11">
        <v>112.783572540772</v>
      </c>
      <c r="E62" s="12">
        <v>70.020827481907105</v>
      </c>
    </row>
    <row r="63" spans="1:5" ht="15" customHeight="1" x14ac:dyDescent="0.3">
      <c r="A63" s="9">
        <v>46053</v>
      </c>
      <c r="B63" s="10">
        <v>0.20283564814814811</v>
      </c>
      <c r="C63" s="11">
        <v>-7.1534040700773298</v>
      </c>
      <c r="D63" s="11">
        <v>112.78357254277</v>
      </c>
      <c r="E63" s="12">
        <v>70.019598391290998</v>
      </c>
    </row>
    <row r="64" spans="1:5" ht="15" customHeight="1" x14ac:dyDescent="0.3">
      <c r="A64" s="9">
        <v>46053</v>
      </c>
      <c r="B64" s="10">
        <v>0.20284722222222221</v>
      </c>
      <c r="C64" s="11">
        <v>-7.15340408177362</v>
      </c>
      <c r="D64" s="11">
        <v>112.783572546127</v>
      </c>
      <c r="E64" s="12">
        <v>70.019310704816405</v>
      </c>
    </row>
    <row r="65" spans="1:5" ht="15" customHeight="1" x14ac:dyDescent="0.3">
      <c r="A65" s="9">
        <v>46053</v>
      </c>
      <c r="B65" s="10">
        <v>0.2028587962962963</v>
      </c>
      <c r="C65" s="11">
        <v>-7.1534040999787303</v>
      </c>
      <c r="D65" s="11">
        <v>112.78357252583299</v>
      </c>
      <c r="E65" s="12">
        <v>70.016966373112297</v>
      </c>
    </row>
    <row r="66" spans="1:5" ht="15" customHeight="1" x14ac:dyDescent="0.3">
      <c r="A66" s="9">
        <v>46053</v>
      </c>
      <c r="B66" s="10">
        <v>0.2028703703703704</v>
      </c>
      <c r="C66" s="11">
        <v>-7.1534040835676098</v>
      </c>
      <c r="D66" s="11">
        <v>112.783572536058</v>
      </c>
      <c r="E66" s="12">
        <v>70.016005758580107</v>
      </c>
    </row>
    <row r="67" spans="1:5" ht="15" customHeight="1" x14ac:dyDescent="0.3">
      <c r="A67" s="9">
        <v>46053</v>
      </c>
      <c r="B67" s="10">
        <v>0.20288194444444441</v>
      </c>
      <c r="C67" s="11">
        <v>-7.1534041034693301</v>
      </c>
      <c r="D67" s="11">
        <v>112.783572523326</v>
      </c>
      <c r="E67" s="12">
        <v>70.015369939070496</v>
      </c>
    </row>
    <row r="68" spans="1:5" ht="15" customHeight="1" x14ac:dyDescent="0.3">
      <c r="A68" s="9">
        <v>46053</v>
      </c>
      <c r="B68" s="10">
        <v>0.2028935185185185</v>
      </c>
      <c r="C68" s="11">
        <v>-7.1534041179224301</v>
      </c>
      <c r="D68" s="11">
        <v>112.78357250900299</v>
      </c>
      <c r="E68" s="12">
        <v>70.019140073482205</v>
      </c>
    </row>
    <row r="69" spans="1:5" ht="15" customHeight="1" x14ac:dyDescent="0.3">
      <c r="A69" s="9">
        <v>46053</v>
      </c>
      <c r="B69" s="10">
        <v>0.2029050925925926</v>
      </c>
      <c r="C69" s="11">
        <v>-7.1534041097620999</v>
      </c>
      <c r="D69" s="11">
        <v>112.783572508989</v>
      </c>
      <c r="E69" s="12">
        <v>70.019881693098995</v>
      </c>
    </row>
    <row r="70" spans="1:5" ht="15" customHeight="1" x14ac:dyDescent="0.3">
      <c r="A70" s="9">
        <v>46053</v>
      </c>
      <c r="B70" s="10">
        <v>0.20291666666666669</v>
      </c>
      <c r="C70" s="11">
        <v>-7.1534041348715496</v>
      </c>
      <c r="D70" s="11">
        <v>112.78357249301099</v>
      </c>
      <c r="E70" s="12">
        <v>70.022191884380106</v>
      </c>
    </row>
    <row r="71" spans="1:5" ht="15" customHeight="1" x14ac:dyDescent="0.3">
      <c r="A71" s="9">
        <v>46053</v>
      </c>
      <c r="B71" s="10">
        <v>0.2029282407407407</v>
      </c>
      <c r="C71" s="11">
        <v>-7.1534041259568397</v>
      </c>
      <c r="D71" s="11">
        <v>112.783572489074</v>
      </c>
      <c r="E71" s="12">
        <v>70.019240053754601</v>
      </c>
    </row>
    <row r="72" spans="1:5" ht="15" customHeight="1" x14ac:dyDescent="0.3">
      <c r="A72" s="9">
        <v>46053</v>
      </c>
      <c r="B72" s="10">
        <v>0.2029398148148148</v>
      </c>
      <c r="C72" s="11">
        <v>-7.1534041258223899</v>
      </c>
      <c r="D72" s="11">
        <v>112.78357250554301</v>
      </c>
      <c r="E72" s="12">
        <v>70.0182667238752</v>
      </c>
    </row>
    <row r="73" spans="1:5" ht="15" customHeight="1" x14ac:dyDescent="0.3">
      <c r="A73" s="9">
        <v>46053</v>
      </c>
      <c r="B73" s="10">
        <v>0.20295138888888889</v>
      </c>
      <c r="C73" s="11">
        <v>-7.1534041202668703</v>
      </c>
      <c r="D73" s="11">
        <v>112.78357252884901</v>
      </c>
      <c r="E73" s="12">
        <v>70.018125364009606</v>
      </c>
    </row>
    <row r="74" spans="1:5" ht="15" customHeight="1" x14ac:dyDescent="0.3">
      <c r="A74" s="9">
        <v>46053</v>
      </c>
      <c r="B74" s="10">
        <v>0.20296296296296301</v>
      </c>
      <c r="C74" s="11">
        <v>-7.15340409078697</v>
      </c>
      <c r="D74" s="11">
        <v>112.783572564856</v>
      </c>
      <c r="E74" s="12">
        <v>70.019426250282905</v>
      </c>
    </row>
    <row r="75" spans="1:5" ht="15" customHeight="1" x14ac:dyDescent="0.3">
      <c r="A75" s="9">
        <v>46053</v>
      </c>
      <c r="B75" s="10">
        <v>0.20297453703703711</v>
      </c>
      <c r="C75" s="11">
        <v>-7.1534040888544297</v>
      </c>
      <c r="D75" s="11">
        <v>112.783572557577</v>
      </c>
      <c r="E75" s="12">
        <v>70.018040503759195</v>
      </c>
    </row>
    <row r="76" spans="1:5" ht="15" customHeight="1" x14ac:dyDescent="0.3">
      <c r="A76" s="9">
        <v>46053</v>
      </c>
      <c r="B76" s="10">
        <v>0.20298611111111109</v>
      </c>
      <c r="C76" s="11">
        <v>-7.1534040770497196</v>
      </c>
      <c r="D76" s="11">
        <v>112.783572548263</v>
      </c>
      <c r="E76" s="12">
        <v>70.016345656860906</v>
      </c>
    </row>
    <row r="77" spans="1:5" ht="15" customHeight="1" x14ac:dyDescent="0.3">
      <c r="A77" s="9">
        <v>46053</v>
      </c>
      <c r="B77" s="10">
        <v>0.20299768518518521</v>
      </c>
      <c r="C77" s="11">
        <v>-7.1534040520073399</v>
      </c>
      <c r="D77" s="11">
        <v>112.783572536295</v>
      </c>
      <c r="E77" s="12">
        <v>70.015971166465704</v>
      </c>
    </row>
    <row r="78" spans="1:5" ht="15" customHeight="1" x14ac:dyDescent="0.3">
      <c r="A78" s="9">
        <v>46053</v>
      </c>
      <c r="B78" s="10">
        <v>0.20300925925925931</v>
      </c>
      <c r="C78" s="11">
        <v>-7.1534040628267999</v>
      </c>
      <c r="D78" s="11">
        <v>112.783572534017</v>
      </c>
      <c r="E78" s="12">
        <v>70.016612003009996</v>
      </c>
    </row>
    <row r="79" spans="1:5" ht="15" customHeight="1" x14ac:dyDescent="0.3">
      <c r="A79" s="9">
        <v>46053</v>
      </c>
      <c r="B79" s="10">
        <v>0.20302083333333329</v>
      </c>
      <c r="C79" s="11">
        <v>-7.1534040809137398</v>
      </c>
      <c r="D79" s="11">
        <v>112.783572540718</v>
      </c>
      <c r="E79" s="12">
        <v>70.015727538068106</v>
      </c>
    </row>
    <row r="80" spans="1:5" ht="15" customHeight="1" x14ac:dyDescent="0.3">
      <c r="A80" s="9">
        <v>46053</v>
      </c>
      <c r="B80" s="10">
        <v>0.20303240740740741</v>
      </c>
      <c r="C80" s="11">
        <v>-7.1534040739218998</v>
      </c>
      <c r="D80" s="11">
        <v>112.783572528349</v>
      </c>
      <c r="E80" s="12">
        <v>70.018932934303095</v>
      </c>
    </row>
    <row r="81" spans="1:5" ht="15" customHeight="1" x14ac:dyDescent="0.3">
      <c r="A81" s="9">
        <v>46053</v>
      </c>
      <c r="B81" s="10">
        <v>0.20304398148148151</v>
      </c>
      <c r="C81" s="11">
        <v>-7.15340406110845</v>
      </c>
      <c r="D81" s="11">
        <v>112.783572527994</v>
      </c>
      <c r="E81" s="12">
        <v>70.020349354867193</v>
      </c>
    </row>
    <row r="82" spans="1:5" ht="15" customHeight="1" x14ac:dyDescent="0.3">
      <c r="A82" s="9">
        <v>46053</v>
      </c>
      <c r="B82" s="10">
        <v>0.20305555555555549</v>
      </c>
      <c r="C82" s="11">
        <v>-7.1534040755277202</v>
      </c>
      <c r="D82" s="11">
        <v>112.783572525308</v>
      </c>
      <c r="E82" s="12">
        <v>70.021504801150698</v>
      </c>
    </row>
    <row r="83" spans="1:5" ht="15" customHeight="1" x14ac:dyDescent="0.3">
      <c r="A83" s="9">
        <v>46053</v>
      </c>
      <c r="B83" s="10">
        <v>0.20306712962962961</v>
      </c>
      <c r="C83" s="11">
        <v>-7.1534040824943697</v>
      </c>
      <c r="D83" s="11">
        <v>112.783572510198</v>
      </c>
      <c r="E83" s="12">
        <v>70.023865371395203</v>
      </c>
    </row>
    <row r="84" spans="1:5" ht="15" customHeight="1" x14ac:dyDescent="0.3">
      <c r="A84" s="9">
        <v>46053</v>
      </c>
      <c r="B84" s="10">
        <v>0.20307870370370371</v>
      </c>
      <c r="C84" s="11">
        <v>-7.1534040880883598</v>
      </c>
      <c r="D84" s="11">
        <v>112.783572525415</v>
      </c>
      <c r="E84" s="12">
        <v>70.024302236188504</v>
      </c>
    </row>
    <row r="85" spans="1:5" ht="15" customHeight="1" x14ac:dyDescent="0.3">
      <c r="A85" s="9">
        <v>46053</v>
      </c>
      <c r="B85" s="10">
        <v>0.2030902777777778</v>
      </c>
      <c r="C85" s="11">
        <v>-7.1534040905709402</v>
      </c>
      <c r="D85" s="11">
        <v>112.78357254722199</v>
      </c>
      <c r="E85" s="12">
        <v>70.023375434253595</v>
      </c>
    </row>
    <row r="86" spans="1:5" ht="15" customHeight="1" x14ac:dyDescent="0.3">
      <c r="A86" s="9">
        <v>46053</v>
      </c>
      <c r="B86" s="10">
        <v>0.20310185185185181</v>
      </c>
      <c r="C86" s="11">
        <v>-7.15340409687429</v>
      </c>
      <c r="D86" s="11">
        <v>112.78357254710301</v>
      </c>
      <c r="E86" s="12">
        <v>70.021556347061207</v>
      </c>
    </row>
    <row r="87" spans="1:5" ht="15" customHeight="1" x14ac:dyDescent="0.3">
      <c r="A87" s="9">
        <v>46053</v>
      </c>
      <c r="B87" s="10">
        <v>0.20311342592592591</v>
      </c>
      <c r="C87" s="11">
        <v>-7.1534041315536099</v>
      </c>
      <c r="D87" s="11">
        <v>112.78357248992501</v>
      </c>
      <c r="E87" s="12">
        <v>70.021177356515395</v>
      </c>
    </row>
    <row r="88" spans="1:5" ht="15" customHeight="1" x14ac:dyDescent="0.3">
      <c r="A88" s="9">
        <v>46053</v>
      </c>
      <c r="B88" s="10">
        <v>0.203125</v>
      </c>
      <c r="C88" s="11">
        <v>-7.1534041247916198</v>
      </c>
      <c r="D88" s="11">
        <v>112.783572482069</v>
      </c>
      <c r="E88" s="12">
        <v>70.024109173018701</v>
      </c>
    </row>
    <row r="89" spans="1:5" ht="15" customHeight="1" x14ac:dyDescent="0.3">
      <c r="A89" s="9">
        <v>46053</v>
      </c>
      <c r="B89" s="10">
        <v>0.20313657407407409</v>
      </c>
      <c r="C89" s="11">
        <v>-7.1534041458653297</v>
      </c>
      <c r="D89" s="11">
        <v>112.783572491793</v>
      </c>
      <c r="E89" s="12">
        <v>70.025164122145895</v>
      </c>
    </row>
    <row r="90" spans="1:5" ht="15" customHeight="1" x14ac:dyDescent="0.3">
      <c r="A90" s="9">
        <v>46053</v>
      </c>
      <c r="B90" s="10">
        <v>0.20314814814814819</v>
      </c>
      <c r="C90" s="11">
        <v>-7.1534041461423303</v>
      </c>
      <c r="D90" s="11">
        <v>112.78357248106499</v>
      </c>
      <c r="E90" s="12">
        <v>70.026560471777202</v>
      </c>
    </row>
    <row r="91" spans="1:5" ht="15" customHeight="1" x14ac:dyDescent="0.3">
      <c r="A91" s="9">
        <v>46053</v>
      </c>
      <c r="B91" s="10">
        <v>0.2031597222222222</v>
      </c>
      <c r="C91" s="11">
        <v>-7.1534041502406103</v>
      </c>
      <c r="D91" s="11">
        <v>112.783572469071</v>
      </c>
      <c r="E91" s="12">
        <v>70.027146507438502</v>
      </c>
    </row>
    <row r="92" spans="1:5" ht="15" customHeight="1" x14ac:dyDescent="0.3">
      <c r="A92" s="9">
        <v>46053</v>
      </c>
      <c r="B92" s="10">
        <v>0.20317129629629629</v>
      </c>
      <c r="C92" s="11">
        <v>-7.1534041518404399</v>
      </c>
      <c r="D92" s="11">
        <v>112.783572482583</v>
      </c>
      <c r="E92" s="12">
        <v>70.028291867498595</v>
      </c>
    </row>
    <row r="93" spans="1:5" ht="15" customHeight="1" x14ac:dyDescent="0.3">
      <c r="A93" s="9">
        <v>46053</v>
      </c>
      <c r="B93" s="10">
        <v>0.20318287037037039</v>
      </c>
      <c r="C93" s="11">
        <v>-7.1534041515951099</v>
      </c>
      <c r="D93" s="11">
        <v>112.783572490802</v>
      </c>
      <c r="E93" s="12">
        <v>70.027518991764893</v>
      </c>
    </row>
    <row r="94" spans="1:5" ht="15" customHeight="1" x14ac:dyDescent="0.3">
      <c r="A94" s="9">
        <v>46053</v>
      </c>
      <c r="B94" s="10">
        <v>0.20319444444444451</v>
      </c>
      <c r="C94" s="11">
        <v>-7.1534041655665899</v>
      </c>
      <c r="D94" s="11">
        <v>112.78357248588701</v>
      </c>
      <c r="E94" s="12">
        <v>70.028087102260699</v>
      </c>
    </row>
    <row r="95" spans="1:5" ht="15" customHeight="1" x14ac:dyDescent="0.3">
      <c r="A95" s="9">
        <v>46053</v>
      </c>
      <c r="B95" s="10">
        <v>0.20320601851851849</v>
      </c>
      <c r="C95" s="11">
        <v>-7.1534041497002496</v>
      </c>
      <c r="D95" s="11">
        <v>112.783572479228</v>
      </c>
      <c r="E95" s="12">
        <v>70.030164252419297</v>
      </c>
    </row>
    <row r="96" spans="1:5" ht="15" customHeight="1" x14ac:dyDescent="0.3">
      <c r="A96" s="9">
        <v>46053</v>
      </c>
      <c r="B96" s="10">
        <v>0.20321759259259259</v>
      </c>
      <c r="C96" s="11">
        <v>-7.1534041329570197</v>
      </c>
      <c r="D96" s="11">
        <v>112.783572524024</v>
      </c>
      <c r="E96" s="12">
        <v>70.031104908708798</v>
      </c>
    </row>
    <row r="97" spans="1:5" ht="15" customHeight="1" x14ac:dyDescent="0.3">
      <c r="A97" s="9">
        <v>46053</v>
      </c>
      <c r="B97" s="10">
        <v>0.20322916666666671</v>
      </c>
      <c r="C97" s="11">
        <v>-7.1534041444935301</v>
      </c>
      <c r="D97" s="11">
        <v>112.78357253789299</v>
      </c>
      <c r="E97" s="12">
        <v>70.030055919114801</v>
      </c>
    </row>
    <row r="98" spans="1:5" ht="15" customHeight="1" x14ac:dyDescent="0.3">
      <c r="A98" s="9">
        <v>46053</v>
      </c>
      <c r="B98" s="10">
        <v>0.20324074074074069</v>
      </c>
      <c r="C98" s="11">
        <v>-7.1534042179973101</v>
      </c>
      <c r="D98" s="11">
        <v>112.78357253552799</v>
      </c>
      <c r="E98" s="12">
        <v>70.036729214165604</v>
      </c>
    </row>
    <row r="99" spans="1:5" ht="15" customHeight="1" x14ac:dyDescent="0.3">
      <c r="A99" s="9">
        <v>46053</v>
      </c>
      <c r="B99" s="10">
        <v>0.20325231481481479</v>
      </c>
      <c r="C99" s="11">
        <v>-7.1534042612092597</v>
      </c>
      <c r="D99" s="11">
        <v>112.783572495483</v>
      </c>
      <c r="E99" s="12">
        <v>70.043606117751693</v>
      </c>
    </row>
    <row r="100" spans="1:5" ht="15" customHeight="1" x14ac:dyDescent="0.3">
      <c r="A100" s="9">
        <v>46053</v>
      </c>
      <c r="B100" s="10">
        <v>0.20326388888888891</v>
      </c>
      <c r="C100" s="11">
        <v>-7.1534042393822297</v>
      </c>
      <c r="D100" s="11">
        <v>112.783572485843</v>
      </c>
      <c r="E100" s="12">
        <v>70.044704883743293</v>
      </c>
    </row>
    <row r="101" spans="1:5" ht="15" customHeight="1" x14ac:dyDescent="0.3">
      <c r="A101" s="9">
        <v>46053</v>
      </c>
      <c r="B101" s="10">
        <v>0.20327546296296289</v>
      </c>
      <c r="C101" s="11">
        <v>-7.1534042119927204</v>
      </c>
      <c r="D101" s="11">
        <v>112.783572478335</v>
      </c>
      <c r="E101" s="12">
        <v>70.045222650666105</v>
      </c>
    </row>
    <row r="102" spans="1:5" ht="15" customHeight="1" x14ac:dyDescent="0.3">
      <c r="A102" s="9">
        <v>46053</v>
      </c>
      <c r="B102" s="10">
        <v>0.20328703703703699</v>
      </c>
      <c r="C102" s="11">
        <v>-7.1534042133720499</v>
      </c>
      <c r="D102" s="11">
        <v>112.783572508962</v>
      </c>
      <c r="E102" s="12">
        <v>70.041828074876506</v>
      </c>
    </row>
    <row r="103" spans="1:5" ht="15" customHeight="1" x14ac:dyDescent="0.3">
      <c r="A103" s="9">
        <v>46053</v>
      </c>
      <c r="B103" s="10">
        <v>0.20329861111111111</v>
      </c>
      <c r="C103" s="11">
        <v>-7.1534041889062703</v>
      </c>
      <c r="D103" s="11">
        <v>112.783572514673</v>
      </c>
      <c r="E103" s="12">
        <v>70.038316870492196</v>
      </c>
    </row>
    <row r="104" spans="1:5" ht="15" customHeight="1" x14ac:dyDescent="0.3">
      <c r="A104" s="9">
        <v>46053</v>
      </c>
      <c r="B104" s="10">
        <v>0.2033101851851852</v>
      </c>
      <c r="C104" s="11">
        <v>-7.1534042332481498</v>
      </c>
      <c r="D104" s="11">
        <v>112.78357251081</v>
      </c>
      <c r="E104" s="12">
        <v>70.043486948508999</v>
      </c>
    </row>
    <row r="105" spans="1:5" ht="15" customHeight="1" x14ac:dyDescent="0.3">
      <c r="A105" s="9">
        <v>46053</v>
      </c>
      <c r="B105" s="10">
        <v>0.2033217592592593</v>
      </c>
      <c r="C105" s="11">
        <v>-7.1534042539495903</v>
      </c>
      <c r="D105" s="11">
        <v>112.783572503654</v>
      </c>
      <c r="E105" s="12">
        <v>70.046950335066995</v>
      </c>
    </row>
    <row r="106" spans="1:5" ht="15" customHeight="1" x14ac:dyDescent="0.3">
      <c r="A106" s="9">
        <v>46053</v>
      </c>
      <c r="B106" s="10">
        <v>0.20333333333333331</v>
      </c>
      <c r="C106" s="11">
        <v>-7.1534042458973701</v>
      </c>
      <c r="D106" s="11">
        <v>112.78357249938701</v>
      </c>
      <c r="E106" s="12">
        <v>70.048986754764101</v>
      </c>
    </row>
    <row r="107" spans="1:5" ht="15" customHeight="1" x14ac:dyDescent="0.3">
      <c r="A107" s="9">
        <v>46053</v>
      </c>
      <c r="B107" s="10">
        <v>0.2033449074074074</v>
      </c>
      <c r="C107" s="11">
        <v>-7.1534042720189701</v>
      </c>
      <c r="D107" s="11">
        <v>112.783572495741</v>
      </c>
      <c r="E107" s="12">
        <v>70.049145866569404</v>
      </c>
    </row>
    <row r="108" spans="1:5" ht="15" customHeight="1" x14ac:dyDescent="0.3">
      <c r="A108" s="9">
        <v>46053</v>
      </c>
      <c r="B108" s="10">
        <v>0.2033564814814815</v>
      </c>
      <c r="C108" s="11">
        <v>-7.15340428431369</v>
      </c>
      <c r="D108" s="11">
        <v>112.783572477368</v>
      </c>
      <c r="E108" s="12">
        <v>70.051092991989407</v>
      </c>
    </row>
    <row r="109" spans="1:5" ht="15" customHeight="1" x14ac:dyDescent="0.3">
      <c r="A109" s="9">
        <v>46053</v>
      </c>
      <c r="B109" s="10">
        <v>0.20336805555555559</v>
      </c>
      <c r="C109" s="11">
        <v>-7.1534042889752296</v>
      </c>
      <c r="D109" s="11">
        <v>112.783572474401</v>
      </c>
      <c r="E109" s="12">
        <v>70.0543265905346</v>
      </c>
    </row>
    <row r="110" spans="1:5" ht="15" customHeight="1" x14ac:dyDescent="0.3">
      <c r="A110" s="9">
        <v>46053</v>
      </c>
      <c r="B110" s="10">
        <v>0.2033796296296296</v>
      </c>
      <c r="C110" s="11">
        <v>-7.1534042892104601</v>
      </c>
      <c r="D110" s="11">
        <v>112.783572470268</v>
      </c>
      <c r="E110" s="12">
        <v>70.053192774217806</v>
      </c>
    </row>
    <row r="111" spans="1:5" ht="15" customHeight="1" x14ac:dyDescent="0.3">
      <c r="A111" s="9">
        <v>46053</v>
      </c>
      <c r="B111" s="10">
        <v>0.2033912037037037</v>
      </c>
      <c r="C111" s="11">
        <v>-7.15340430717555</v>
      </c>
      <c r="D111" s="11">
        <v>112.783572406639</v>
      </c>
      <c r="E111" s="12">
        <v>70.049467930954194</v>
      </c>
    </row>
    <row r="112" spans="1:5" ht="15" customHeight="1" x14ac:dyDescent="0.3">
      <c r="A112" s="9">
        <v>46053</v>
      </c>
      <c r="B112" s="10">
        <v>0.20340277777777779</v>
      </c>
      <c r="C112" s="11">
        <v>-7.1534043403971497</v>
      </c>
      <c r="D112" s="11">
        <v>112.78357239314001</v>
      </c>
      <c r="E112" s="12">
        <v>70.050412232440195</v>
      </c>
    </row>
    <row r="113" spans="1:5" ht="15" customHeight="1" x14ac:dyDescent="0.3">
      <c r="A113" s="9">
        <v>46053</v>
      </c>
      <c r="B113" s="10">
        <v>0.20341435185185189</v>
      </c>
      <c r="C113" s="11">
        <v>-7.1534043402313596</v>
      </c>
      <c r="D113" s="11">
        <v>112.783572391268</v>
      </c>
      <c r="E113" s="12">
        <v>70.051478016574194</v>
      </c>
    </row>
    <row r="114" spans="1:5" ht="15" customHeight="1" x14ac:dyDescent="0.3">
      <c r="A114" s="9">
        <v>46053</v>
      </c>
      <c r="B114" s="10">
        <v>0.2034259259259259</v>
      </c>
      <c r="C114" s="11">
        <v>-7.1534043472461102</v>
      </c>
      <c r="D114" s="11">
        <v>112.783572397132</v>
      </c>
      <c r="E114" s="12">
        <v>70.053615527611498</v>
      </c>
    </row>
    <row r="115" spans="1:5" ht="15" customHeight="1" x14ac:dyDescent="0.3">
      <c r="A115" s="9">
        <v>46053</v>
      </c>
      <c r="B115" s="10">
        <v>0.20343749999999999</v>
      </c>
      <c r="C115" s="11">
        <v>-7.1534043581762301</v>
      </c>
      <c r="D115" s="11">
        <v>112.783572402221</v>
      </c>
      <c r="E115" s="12">
        <v>70.054009010467993</v>
      </c>
    </row>
    <row r="116" spans="1:5" ht="15" customHeight="1" x14ac:dyDescent="0.3">
      <c r="A116" s="9">
        <v>46053</v>
      </c>
      <c r="B116" s="10">
        <v>0.20344907407407409</v>
      </c>
      <c r="C116" s="11">
        <v>-7.1534043337907303</v>
      </c>
      <c r="D116" s="11">
        <v>112.78357240378899</v>
      </c>
      <c r="E116" s="12">
        <v>70.053511426236796</v>
      </c>
    </row>
    <row r="117" spans="1:5" ht="15" customHeight="1" x14ac:dyDescent="0.3">
      <c r="A117" s="9">
        <v>46053</v>
      </c>
      <c r="B117" s="10">
        <v>0.20346064814814821</v>
      </c>
      <c r="C117" s="11">
        <v>-7.15340434806898</v>
      </c>
      <c r="D117" s="11">
        <v>112.78357237255899</v>
      </c>
      <c r="E117" s="12">
        <v>70.055081981618201</v>
      </c>
    </row>
    <row r="118" spans="1:5" ht="15" customHeight="1" x14ac:dyDescent="0.3">
      <c r="A118" s="9">
        <v>46053</v>
      </c>
      <c r="B118" s="10">
        <v>0.20347222222222219</v>
      </c>
      <c r="C118" s="11">
        <v>-7.1534043679410804</v>
      </c>
      <c r="D118" s="11">
        <v>112.783572382402</v>
      </c>
      <c r="E118" s="12">
        <v>70.055948350962495</v>
      </c>
    </row>
    <row r="119" spans="1:5" ht="15" customHeight="1" x14ac:dyDescent="0.3">
      <c r="A119" s="9">
        <v>46053</v>
      </c>
      <c r="B119" s="10">
        <v>0.20348379629629629</v>
      </c>
      <c r="C119" s="11">
        <v>-7.1534043735858504</v>
      </c>
      <c r="D119" s="11">
        <v>112.783572382903</v>
      </c>
      <c r="E119" s="12">
        <v>70.0565609181414</v>
      </c>
    </row>
    <row r="120" spans="1:5" ht="15" customHeight="1" x14ac:dyDescent="0.3">
      <c r="A120" s="9">
        <v>46053</v>
      </c>
      <c r="B120" s="10">
        <v>0.20349537037037041</v>
      </c>
      <c r="C120" s="11">
        <v>-7.1534043635871098</v>
      </c>
      <c r="D120" s="11">
        <v>112.78357239368199</v>
      </c>
      <c r="E120" s="12">
        <v>70.056804511148798</v>
      </c>
    </row>
    <row r="121" spans="1:5" ht="15" customHeight="1" x14ac:dyDescent="0.3">
      <c r="A121" s="9">
        <v>46053</v>
      </c>
      <c r="B121" s="10">
        <v>0.20350694444444439</v>
      </c>
      <c r="C121" s="11">
        <v>-7.1534043587614597</v>
      </c>
      <c r="D121" s="11">
        <v>112.783572397139</v>
      </c>
      <c r="E121" s="12">
        <v>70.057916431140399</v>
      </c>
    </row>
    <row r="122" spans="1:5" ht="15" customHeight="1" x14ac:dyDescent="0.3">
      <c r="A122" s="9">
        <v>46053</v>
      </c>
      <c r="B122" s="10">
        <v>0.20351851851851849</v>
      </c>
      <c r="C122" s="11">
        <v>-7.1534043700422503</v>
      </c>
      <c r="D122" s="11">
        <v>112.78357239517401</v>
      </c>
      <c r="E122" s="12">
        <v>70.058969381649305</v>
      </c>
    </row>
    <row r="123" spans="1:5" ht="15" customHeight="1" x14ac:dyDescent="0.3">
      <c r="A123" s="9">
        <v>46053</v>
      </c>
      <c r="B123" s="10">
        <v>0.20353009259259261</v>
      </c>
      <c r="C123" s="11">
        <v>-7.1534043639871001</v>
      </c>
      <c r="D123" s="11">
        <v>112.783572392105</v>
      </c>
      <c r="E123" s="12">
        <v>70.057704333599901</v>
      </c>
    </row>
    <row r="124" spans="1:5" ht="15" customHeight="1" x14ac:dyDescent="0.3">
      <c r="A124" s="9">
        <v>46053</v>
      </c>
      <c r="B124" s="10">
        <v>0.2035416666666667</v>
      </c>
      <c r="C124" s="11">
        <v>-7.1534043560758498</v>
      </c>
      <c r="D124" s="11">
        <v>112.78357240064101</v>
      </c>
      <c r="E124" s="12">
        <v>70.060776592616307</v>
      </c>
    </row>
    <row r="125" spans="1:5" ht="15" customHeight="1" x14ac:dyDescent="0.3">
      <c r="A125" s="9">
        <v>46053</v>
      </c>
      <c r="B125" s="10">
        <v>0.20355324074074069</v>
      </c>
      <c r="C125" s="11">
        <v>-7.1534043796367301</v>
      </c>
      <c r="D125" s="11">
        <v>112.783572399644</v>
      </c>
      <c r="E125" s="12">
        <v>70.062837341253001</v>
      </c>
    </row>
    <row r="126" spans="1:5" ht="15" customHeight="1" x14ac:dyDescent="0.3">
      <c r="A126" s="9">
        <v>46053</v>
      </c>
      <c r="B126" s="10">
        <v>0.20356481481481481</v>
      </c>
      <c r="C126" s="11">
        <v>-7.1534043735465698</v>
      </c>
      <c r="D126" s="11">
        <v>112.78357241742199</v>
      </c>
      <c r="E126" s="12">
        <v>70.061915376607601</v>
      </c>
    </row>
    <row r="127" spans="1:5" ht="15" customHeight="1" x14ac:dyDescent="0.3">
      <c r="A127" s="9">
        <v>46053</v>
      </c>
      <c r="B127" s="10">
        <v>0.2035763888888889</v>
      </c>
      <c r="C127" s="11">
        <v>-7.1534043758400996</v>
      </c>
      <c r="D127" s="11">
        <v>112.783572411108</v>
      </c>
      <c r="E127" s="12">
        <v>70.061630006332194</v>
      </c>
    </row>
    <row r="128" spans="1:5" ht="15" customHeight="1" x14ac:dyDescent="0.3">
      <c r="A128" s="9">
        <v>46053</v>
      </c>
      <c r="B128" s="10">
        <v>0.203587962962963</v>
      </c>
      <c r="C128" s="11">
        <v>-7.1534043496988398</v>
      </c>
      <c r="D128" s="11">
        <v>112.783572399994</v>
      </c>
      <c r="E128" s="12">
        <v>70.059229467448105</v>
      </c>
    </row>
    <row r="129" spans="1:5" ht="15" customHeight="1" x14ac:dyDescent="0.3">
      <c r="A129" s="9">
        <v>46053</v>
      </c>
      <c r="B129" s="10">
        <v>0.20359953703703701</v>
      </c>
      <c r="C129" s="11">
        <v>-7.1534043771565496</v>
      </c>
      <c r="D129" s="11">
        <v>112.783572423186</v>
      </c>
      <c r="E129" s="12">
        <v>70.058305416640195</v>
      </c>
    </row>
    <row r="130" spans="1:5" ht="15" customHeight="1" x14ac:dyDescent="0.3">
      <c r="A130" s="9">
        <v>46053</v>
      </c>
      <c r="B130" s="10">
        <v>0.2036111111111111</v>
      </c>
      <c r="C130" s="11">
        <v>-7.1534043667406104</v>
      </c>
      <c r="D130" s="11">
        <v>112.783572407655</v>
      </c>
      <c r="E130" s="12">
        <v>70.055844176944603</v>
      </c>
    </row>
    <row r="131" spans="1:5" ht="15" customHeight="1" x14ac:dyDescent="0.3">
      <c r="A131" s="9">
        <v>46053</v>
      </c>
      <c r="B131" s="10">
        <v>0.2036226851851852</v>
      </c>
      <c r="C131" s="11">
        <v>-7.1534043697392198</v>
      </c>
      <c r="D131" s="11">
        <v>112.783572419178</v>
      </c>
      <c r="E131" s="12">
        <v>70.054227533202905</v>
      </c>
    </row>
    <row r="132" spans="1:5" ht="15" customHeight="1" x14ac:dyDescent="0.3">
      <c r="A132" s="9">
        <v>46053</v>
      </c>
      <c r="B132" s="10">
        <v>0.20363425925925929</v>
      </c>
      <c r="C132" s="11">
        <v>-7.1534043611818801</v>
      </c>
      <c r="D132" s="11">
        <v>112.78357241648</v>
      </c>
      <c r="E132" s="12">
        <v>70.057801088702206</v>
      </c>
    </row>
    <row r="133" spans="1:5" ht="15" customHeight="1" x14ac:dyDescent="0.3">
      <c r="A133" s="9">
        <v>46053</v>
      </c>
      <c r="B133" s="10">
        <v>0.2036458333333333</v>
      </c>
      <c r="C133" s="11">
        <v>-7.1534043498573796</v>
      </c>
      <c r="D133" s="11">
        <v>112.78357241328401</v>
      </c>
      <c r="E133" s="12">
        <v>70.057433185551602</v>
      </c>
    </row>
    <row r="134" spans="1:5" ht="15" customHeight="1" x14ac:dyDescent="0.3">
      <c r="A134" s="9">
        <v>46053</v>
      </c>
      <c r="B134" s="10">
        <v>0.2036574074074074</v>
      </c>
      <c r="C134" s="11">
        <v>-7.15340434760998</v>
      </c>
      <c r="D134" s="11">
        <v>112.783572416993</v>
      </c>
      <c r="E134" s="12">
        <v>70.056025186006295</v>
      </c>
    </row>
    <row r="135" spans="1:5" ht="15" customHeight="1" x14ac:dyDescent="0.3">
      <c r="A135" s="9">
        <v>46053</v>
      </c>
      <c r="B135" s="10">
        <v>0.20366898148148149</v>
      </c>
      <c r="C135" s="11">
        <v>-7.1534043417554596</v>
      </c>
      <c r="D135" s="11">
        <v>112.783572420242</v>
      </c>
      <c r="E135" s="12">
        <v>70.060442715335896</v>
      </c>
    </row>
    <row r="136" spans="1:5" ht="15" customHeight="1" x14ac:dyDescent="0.3">
      <c r="A136" s="9">
        <v>46053</v>
      </c>
      <c r="B136" s="10">
        <v>0.20368055555555559</v>
      </c>
      <c r="C136" s="11">
        <v>-7.1534043508895504</v>
      </c>
      <c r="D136" s="11">
        <v>112.783572417957</v>
      </c>
      <c r="E136" s="12">
        <v>70.060570687439593</v>
      </c>
    </row>
    <row r="137" spans="1:5" ht="15" customHeight="1" x14ac:dyDescent="0.3">
      <c r="A137" s="9">
        <v>46053</v>
      </c>
      <c r="B137" s="10">
        <v>0.2036921296296296</v>
      </c>
      <c r="C137" s="11">
        <v>-7.1534043571274299</v>
      </c>
      <c r="D137" s="11">
        <v>112.78357240371901</v>
      </c>
      <c r="E137" s="12">
        <v>70.059344465297002</v>
      </c>
    </row>
    <row r="138" spans="1:5" ht="15" customHeight="1" x14ac:dyDescent="0.3">
      <c r="A138" s="9">
        <v>46053</v>
      </c>
      <c r="B138" s="10">
        <v>0.20370370370370369</v>
      </c>
      <c r="C138" s="11">
        <v>-7.1534043551857804</v>
      </c>
      <c r="D138" s="11">
        <v>112.783572388208</v>
      </c>
      <c r="E138" s="12">
        <v>70.058535829570403</v>
      </c>
    </row>
    <row r="139" spans="1:5" ht="15" customHeight="1" x14ac:dyDescent="0.3">
      <c r="A139" s="9">
        <v>46053</v>
      </c>
      <c r="B139" s="10">
        <v>0.20371527777777779</v>
      </c>
      <c r="C139" s="11">
        <v>-7.15340434399402</v>
      </c>
      <c r="D139" s="11">
        <v>112.78357241729999</v>
      </c>
      <c r="E139" s="12">
        <v>70.057176322128896</v>
      </c>
    </row>
    <row r="140" spans="1:5" ht="15" customHeight="1" x14ac:dyDescent="0.3">
      <c r="A140" s="9">
        <v>46053</v>
      </c>
      <c r="B140" s="10">
        <v>0.20372685185185191</v>
      </c>
      <c r="C140" s="11">
        <v>-7.1534043460853596</v>
      </c>
      <c r="D140" s="11">
        <v>112.78357241317801</v>
      </c>
      <c r="E140" s="12">
        <v>70.059319951955501</v>
      </c>
    </row>
    <row r="141" spans="1:5" ht="15" customHeight="1" x14ac:dyDescent="0.3">
      <c r="A141" s="9">
        <v>46053</v>
      </c>
      <c r="B141" s="10">
        <v>0.20373842592592589</v>
      </c>
      <c r="C141" s="11">
        <v>-7.1534043475451696</v>
      </c>
      <c r="D141" s="11">
        <v>112.78357240046201</v>
      </c>
      <c r="E141" s="12">
        <v>70.060331438120699</v>
      </c>
    </row>
    <row r="142" spans="1:5" ht="15" customHeight="1" x14ac:dyDescent="0.3">
      <c r="A142" s="9">
        <v>46053</v>
      </c>
      <c r="B142" s="10">
        <v>0.20374999999999999</v>
      </c>
      <c r="C142" s="11">
        <v>-7.1534043521366604</v>
      </c>
      <c r="D142" s="11">
        <v>112.783572409752</v>
      </c>
      <c r="E142" s="12">
        <v>70.060992555145504</v>
      </c>
    </row>
    <row r="143" spans="1:5" ht="15" customHeight="1" x14ac:dyDescent="0.3">
      <c r="A143" s="9">
        <v>46053</v>
      </c>
      <c r="B143" s="10">
        <v>0.20376157407407411</v>
      </c>
      <c r="C143" s="11">
        <v>-7.1534043497369302</v>
      </c>
      <c r="D143" s="11">
        <v>112.783572406414</v>
      </c>
      <c r="E143" s="12">
        <v>70.059472710278101</v>
      </c>
    </row>
    <row r="144" spans="1:5" ht="15" customHeight="1" x14ac:dyDescent="0.3">
      <c r="A144" s="9">
        <v>46053</v>
      </c>
      <c r="B144" s="10">
        <v>0.20377314814814809</v>
      </c>
      <c r="C144" s="11">
        <v>-7.1534043442152297</v>
      </c>
      <c r="D144" s="11">
        <v>112.78357238839401</v>
      </c>
      <c r="E144" s="12">
        <v>70.061367942404303</v>
      </c>
    </row>
    <row r="145" spans="1:5" ht="15" customHeight="1" x14ac:dyDescent="0.3">
      <c r="A145" s="9">
        <v>46053</v>
      </c>
      <c r="B145" s="10">
        <v>0.20378472222222219</v>
      </c>
      <c r="C145" s="11">
        <v>-7.1534043489174799</v>
      </c>
      <c r="D145" s="11">
        <v>112.783572387381</v>
      </c>
      <c r="E145" s="12">
        <v>70.062352758284902</v>
      </c>
    </row>
    <row r="146" spans="1:5" ht="15" customHeight="1" x14ac:dyDescent="0.3">
      <c r="A146" s="9">
        <v>46053</v>
      </c>
      <c r="B146" s="10">
        <v>0.20379629629629631</v>
      </c>
      <c r="C146" s="11">
        <v>-7.1534043323280798</v>
      </c>
      <c r="D146" s="11">
        <v>112.78357239381199</v>
      </c>
      <c r="E146" s="12">
        <v>70.060758532408897</v>
      </c>
    </row>
    <row r="147" spans="1:5" ht="15" customHeight="1" x14ac:dyDescent="0.3">
      <c r="A147" s="9">
        <v>46053</v>
      </c>
      <c r="B147" s="10">
        <v>0.2038078703703704</v>
      </c>
      <c r="C147" s="11">
        <v>-7.1534043311281499</v>
      </c>
      <c r="D147" s="11">
        <v>112.783572395664</v>
      </c>
      <c r="E147" s="12">
        <v>70.061653595801701</v>
      </c>
    </row>
    <row r="148" spans="1:5" ht="15" customHeight="1" x14ac:dyDescent="0.3">
      <c r="A148" s="9">
        <v>46053</v>
      </c>
      <c r="B148" s="10">
        <v>0.20381944444444439</v>
      </c>
      <c r="C148" s="11">
        <v>-7.1534043395548101</v>
      </c>
      <c r="D148" s="11">
        <v>112.783572415873</v>
      </c>
      <c r="E148" s="12">
        <v>70.061213007580804</v>
      </c>
    </row>
    <row r="149" spans="1:5" ht="15" customHeight="1" x14ac:dyDescent="0.3">
      <c r="A149" s="9">
        <v>46053</v>
      </c>
      <c r="B149" s="10">
        <v>0.20383101851851851</v>
      </c>
      <c r="C149" s="11">
        <v>-7.1534043284834903</v>
      </c>
      <c r="D149" s="11">
        <v>112.783572405911</v>
      </c>
      <c r="E149" s="12">
        <v>70.062232720118303</v>
      </c>
    </row>
    <row r="150" spans="1:5" ht="15" customHeight="1" x14ac:dyDescent="0.3">
      <c r="A150" s="9">
        <v>46053</v>
      </c>
      <c r="B150" s="10">
        <v>0.2038425925925926</v>
      </c>
      <c r="C150" s="11">
        <v>-7.1534043742639799</v>
      </c>
      <c r="D150" s="11">
        <v>112.783572400579</v>
      </c>
      <c r="E150" s="12">
        <v>70.062985555652801</v>
      </c>
    </row>
    <row r="151" spans="1:5" ht="15" customHeight="1" x14ac:dyDescent="0.3">
      <c r="A151" s="9">
        <v>46053</v>
      </c>
      <c r="B151" s="10">
        <v>0.2038541666666667</v>
      </c>
      <c r="C151" s="11">
        <v>-7.1534043457688696</v>
      </c>
      <c r="D151" s="11">
        <v>112.783572401337</v>
      </c>
      <c r="E151" s="12">
        <v>70.062965452123706</v>
      </c>
    </row>
    <row r="152" spans="1:5" ht="15" customHeight="1" x14ac:dyDescent="0.3">
      <c r="A152" s="9">
        <v>46053</v>
      </c>
      <c r="B152" s="10">
        <v>0.20386574074074071</v>
      </c>
      <c r="C152" s="11">
        <v>-7.1534043484215797</v>
      </c>
      <c r="D152" s="11">
        <v>112.783572415275</v>
      </c>
      <c r="E152" s="12">
        <v>70.063693883281502</v>
      </c>
    </row>
    <row r="153" spans="1:5" ht="15" customHeight="1" x14ac:dyDescent="0.3">
      <c r="A153" s="9">
        <v>46053</v>
      </c>
      <c r="B153" s="10">
        <v>0.2038773148148148</v>
      </c>
      <c r="C153" s="11">
        <v>-7.1534043372741403</v>
      </c>
      <c r="D153" s="11">
        <v>112.783572407923</v>
      </c>
      <c r="E153" s="12">
        <v>70.065518594730904</v>
      </c>
    </row>
    <row r="154" spans="1:5" ht="15" customHeight="1" x14ac:dyDescent="0.3">
      <c r="A154" s="9">
        <v>46053</v>
      </c>
      <c r="B154" s="10">
        <v>0.2038888888888889</v>
      </c>
      <c r="C154" s="11">
        <v>-7.1534043173953901</v>
      </c>
      <c r="D154" s="11">
        <v>112.78357239549599</v>
      </c>
      <c r="E154" s="12">
        <v>70.064270298380706</v>
      </c>
    </row>
    <row r="155" spans="1:5" ht="15" customHeight="1" x14ac:dyDescent="0.3">
      <c r="A155" s="9">
        <v>46053</v>
      </c>
      <c r="B155" s="10">
        <v>0.20390046296296299</v>
      </c>
      <c r="C155" s="11">
        <v>-7.1534043075529103</v>
      </c>
      <c r="D155" s="11">
        <v>112.783572396523</v>
      </c>
      <c r="E155" s="12">
        <v>70.062802605714893</v>
      </c>
    </row>
    <row r="156" spans="1:5" ht="15" customHeight="1" x14ac:dyDescent="0.3">
      <c r="A156" s="9">
        <v>46053</v>
      </c>
      <c r="B156" s="10">
        <v>0.203912037037037</v>
      </c>
      <c r="C156" s="11">
        <v>-7.15340428245187</v>
      </c>
      <c r="D156" s="11">
        <v>112.78357239960199</v>
      </c>
      <c r="E156" s="12">
        <v>70.061516298365106</v>
      </c>
    </row>
    <row r="157" spans="1:5" ht="15" customHeight="1" x14ac:dyDescent="0.3">
      <c r="A157" s="9">
        <v>46053</v>
      </c>
      <c r="B157" s="10">
        <v>0.2039236111111111</v>
      </c>
      <c r="C157" s="11">
        <v>-7.1534043081617202</v>
      </c>
      <c r="D157" s="11">
        <v>112.78357240545699</v>
      </c>
      <c r="E157" s="12">
        <v>70.060882302385096</v>
      </c>
    </row>
    <row r="158" spans="1:5" ht="15" customHeight="1" x14ac:dyDescent="0.3">
      <c r="A158" s="9">
        <v>46053</v>
      </c>
      <c r="B158" s="10">
        <v>0.20393518518518519</v>
      </c>
      <c r="C158" s="11">
        <v>-7.1534043103464002</v>
      </c>
      <c r="D158" s="11">
        <v>112.783572389719</v>
      </c>
      <c r="E158" s="12">
        <v>70.058455592405295</v>
      </c>
    </row>
    <row r="159" spans="1:5" ht="15" customHeight="1" x14ac:dyDescent="0.3">
      <c r="A159" s="9">
        <v>46053</v>
      </c>
      <c r="B159" s="10">
        <v>0.20394675925925931</v>
      </c>
      <c r="C159" s="11">
        <v>-7.1534043061413399</v>
      </c>
      <c r="D159" s="11">
        <v>112.78357238253101</v>
      </c>
      <c r="E159" s="12">
        <v>70.0588280124704</v>
      </c>
    </row>
    <row r="160" spans="1:5" ht="15" customHeight="1" x14ac:dyDescent="0.3">
      <c r="A160" s="9">
        <v>46053</v>
      </c>
      <c r="B160" s="10">
        <v>0.2039583333333333</v>
      </c>
      <c r="C160" s="11">
        <v>-7.15340432217595</v>
      </c>
      <c r="D160" s="11">
        <v>112.783572396471</v>
      </c>
      <c r="E160" s="12">
        <v>70.061374366667394</v>
      </c>
    </row>
    <row r="161" spans="1:5" ht="15" customHeight="1" x14ac:dyDescent="0.3">
      <c r="A161" s="9">
        <v>46053</v>
      </c>
      <c r="B161" s="10">
        <v>0.20396990740740739</v>
      </c>
      <c r="C161" s="11">
        <v>-7.1534043156065197</v>
      </c>
      <c r="D161" s="11">
        <v>112.783572396767</v>
      </c>
      <c r="E161" s="12">
        <v>70.061182981740998</v>
      </c>
    </row>
    <row r="162" spans="1:5" ht="15" customHeight="1" x14ac:dyDescent="0.3">
      <c r="A162" s="9">
        <v>46053</v>
      </c>
      <c r="B162" s="10">
        <v>0.20398148148148151</v>
      </c>
      <c r="C162" s="11">
        <v>-7.15340428416485</v>
      </c>
      <c r="D162" s="11">
        <v>112.783572385458</v>
      </c>
      <c r="E162" s="12">
        <v>70.058024760719704</v>
      </c>
    </row>
    <row r="163" spans="1:5" ht="15" customHeight="1" x14ac:dyDescent="0.3">
      <c r="A163" s="9">
        <v>46053</v>
      </c>
      <c r="B163" s="10">
        <v>0.20399305555555561</v>
      </c>
      <c r="C163" s="11">
        <v>-7.1534042829488698</v>
      </c>
      <c r="D163" s="11">
        <v>112.783572411725</v>
      </c>
      <c r="E163" s="12">
        <v>70.056469039444195</v>
      </c>
    </row>
    <row r="164" spans="1:5" ht="15" customHeight="1" x14ac:dyDescent="0.3">
      <c r="A164" s="9">
        <v>46053</v>
      </c>
      <c r="B164" s="10">
        <v>0.20400462962962959</v>
      </c>
      <c r="C164" s="11">
        <v>-7.1534042592226799</v>
      </c>
      <c r="D164" s="11">
        <v>112.783572425944</v>
      </c>
      <c r="E164" s="12">
        <v>70.051584279548607</v>
      </c>
    </row>
    <row r="165" spans="1:5" ht="15" customHeight="1" x14ac:dyDescent="0.3">
      <c r="A165" s="9">
        <v>46053</v>
      </c>
      <c r="B165" s="10">
        <v>0.20401620370370371</v>
      </c>
      <c r="C165" s="11">
        <v>-7.1534042657275902</v>
      </c>
      <c r="D165" s="11">
        <v>112.78357241623701</v>
      </c>
      <c r="E165" s="12">
        <v>70.052308847580406</v>
      </c>
    </row>
    <row r="166" spans="1:5" ht="15" customHeight="1" x14ac:dyDescent="0.3">
      <c r="A166" s="9">
        <v>46053</v>
      </c>
      <c r="B166" s="10">
        <v>0.20402777777777781</v>
      </c>
      <c r="C166" s="11">
        <v>-7.1534043005818502</v>
      </c>
      <c r="D166" s="11">
        <v>112.78357241252399</v>
      </c>
      <c r="E166" s="12">
        <v>70.055094302084598</v>
      </c>
    </row>
    <row r="167" spans="1:5" ht="15" customHeight="1" x14ac:dyDescent="0.3">
      <c r="A167" s="9">
        <v>46053</v>
      </c>
      <c r="B167" s="10">
        <v>0.20403935185185179</v>
      </c>
      <c r="C167" s="11">
        <v>-7.1534043233023201</v>
      </c>
      <c r="D167" s="11">
        <v>112.783572399938</v>
      </c>
      <c r="E167" s="12">
        <v>70.057579000864393</v>
      </c>
    </row>
    <row r="168" spans="1:5" ht="15" customHeight="1" x14ac:dyDescent="0.3">
      <c r="A168" s="9">
        <v>46053</v>
      </c>
      <c r="B168" s="10">
        <v>0.20405092592592591</v>
      </c>
      <c r="C168" s="11">
        <v>-7.1534042990227</v>
      </c>
      <c r="D168" s="11">
        <v>112.783572403416</v>
      </c>
      <c r="E168" s="12">
        <v>70.057182603899705</v>
      </c>
    </row>
    <row r="169" spans="1:5" ht="15" customHeight="1" x14ac:dyDescent="0.3">
      <c r="A169" s="9">
        <v>46053</v>
      </c>
      <c r="B169" s="10">
        <v>0.20406250000000001</v>
      </c>
      <c r="C169" s="11">
        <v>-7.1534042969856397</v>
      </c>
      <c r="D169" s="11">
        <v>112.783572389173</v>
      </c>
      <c r="E169" s="12">
        <v>70.058398451108701</v>
      </c>
    </row>
    <row r="170" spans="1:5" ht="15" customHeight="1" x14ac:dyDescent="0.3">
      <c r="A170" s="9">
        <v>46053</v>
      </c>
      <c r="B170" s="10">
        <v>0.2040740740740741</v>
      </c>
      <c r="C170" s="11">
        <v>-7.1534042762261203</v>
      </c>
      <c r="D170" s="11">
        <v>112.783572391663</v>
      </c>
      <c r="E170" s="12">
        <v>70.061674847651602</v>
      </c>
    </row>
    <row r="171" spans="1:5" ht="15" customHeight="1" x14ac:dyDescent="0.3">
      <c r="A171" s="9">
        <v>46053</v>
      </c>
      <c r="B171" s="10">
        <v>0.20408564814814811</v>
      </c>
      <c r="C171" s="11">
        <v>-7.1534042704847298</v>
      </c>
      <c r="D171" s="11">
        <v>112.783572393057</v>
      </c>
      <c r="E171" s="12">
        <v>70.065576748375094</v>
      </c>
    </row>
    <row r="172" spans="1:5" ht="15" customHeight="1" x14ac:dyDescent="0.3">
      <c r="A172" s="9">
        <v>46053</v>
      </c>
      <c r="B172" s="10">
        <v>0.20409722222222221</v>
      </c>
      <c r="C172" s="11">
        <v>-7.1534042427848199</v>
      </c>
      <c r="D172" s="11">
        <v>112.783572405035</v>
      </c>
      <c r="E172" s="12">
        <v>70.065911317628107</v>
      </c>
    </row>
    <row r="173" spans="1:5" ht="15" customHeight="1" x14ac:dyDescent="0.3">
      <c r="A173" s="9">
        <v>46053</v>
      </c>
      <c r="B173" s="10">
        <v>0.2041087962962963</v>
      </c>
      <c r="C173" s="11">
        <v>-7.1534042264496298</v>
      </c>
      <c r="D173" s="11">
        <v>112.783572407333</v>
      </c>
      <c r="E173" s="12">
        <v>70.063501547474701</v>
      </c>
    </row>
    <row r="174" spans="1:5" ht="15" customHeight="1" x14ac:dyDescent="0.3">
      <c r="A174" s="9">
        <v>46053</v>
      </c>
      <c r="B174" s="10">
        <v>0.2041203703703704</v>
      </c>
      <c r="C174" s="11">
        <v>-7.1534042039074501</v>
      </c>
      <c r="D174" s="11">
        <v>112.78357242346399</v>
      </c>
      <c r="E174" s="12">
        <v>70.059207654942099</v>
      </c>
    </row>
    <row r="175" spans="1:5" ht="15" customHeight="1" x14ac:dyDescent="0.3">
      <c r="A175" s="9">
        <v>46053</v>
      </c>
      <c r="B175" s="10">
        <v>0.20413194444444441</v>
      </c>
      <c r="C175" s="11">
        <v>-7.15340418969501</v>
      </c>
      <c r="D175" s="11">
        <v>112.78357240658499</v>
      </c>
      <c r="E175" s="12">
        <v>70.057294512551493</v>
      </c>
    </row>
    <row r="176" spans="1:5" ht="15" customHeight="1" x14ac:dyDescent="0.3">
      <c r="A176" s="9">
        <v>46053</v>
      </c>
      <c r="B176" s="10">
        <v>0.2041435185185185</v>
      </c>
      <c r="C176" s="11">
        <v>-7.1534041669987802</v>
      </c>
      <c r="D176" s="11">
        <v>112.783572437364</v>
      </c>
      <c r="E176" s="12">
        <v>70.055283014115204</v>
      </c>
    </row>
    <row r="177" spans="1:5" ht="15" customHeight="1" x14ac:dyDescent="0.3">
      <c r="A177" s="9">
        <v>46053</v>
      </c>
      <c r="B177" s="10">
        <v>0.2041550925925926</v>
      </c>
      <c r="C177" s="11">
        <v>-7.1534041569440099</v>
      </c>
      <c r="D177" s="11">
        <v>112.783572438711</v>
      </c>
      <c r="E177" s="12">
        <v>70.055030468303997</v>
      </c>
    </row>
    <row r="178" spans="1:5" ht="15" customHeight="1" x14ac:dyDescent="0.3">
      <c r="A178" s="9">
        <v>46053</v>
      </c>
      <c r="B178" s="10">
        <v>0.20416666666666669</v>
      </c>
      <c r="C178" s="11">
        <v>-7.1534041539772799</v>
      </c>
      <c r="D178" s="11">
        <v>112.783572438306</v>
      </c>
      <c r="E178" s="12">
        <v>70.054277485620503</v>
      </c>
    </row>
    <row r="179" spans="1:5" ht="15" customHeight="1" x14ac:dyDescent="0.3">
      <c r="A179" s="9">
        <v>46053</v>
      </c>
      <c r="B179" s="10">
        <v>0.2041782407407407</v>
      </c>
      <c r="C179" s="11">
        <v>-7.1534041354881399</v>
      </c>
      <c r="D179" s="11">
        <v>112.783572448473</v>
      </c>
      <c r="E179" s="12">
        <v>70.053755116101598</v>
      </c>
    </row>
    <row r="180" spans="1:5" ht="15" customHeight="1" x14ac:dyDescent="0.3">
      <c r="A180" s="9">
        <v>46053</v>
      </c>
      <c r="B180" s="10">
        <v>0.2041898148148148</v>
      </c>
      <c r="C180" s="11">
        <v>-7.1534041383897904</v>
      </c>
      <c r="D180" s="11">
        <v>112.783572442609</v>
      </c>
      <c r="E180" s="12">
        <v>70.051827900495695</v>
      </c>
    </row>
    <row r="181" spans="1:5" ht="15" customHeight="1" x14ac:dyDescent="0.3">
      <c r="A181" s="9">
        <v>46053</v>
      </c>
      <c r="B181" s="10">
        <v>0.20420138888888889</v>
      </c>
      <c r="C181" s="11">
        <v>-7.1534041288775398</v>
      </c>
      <c r="D181" s="11">
        <v>112.78357244374899</v>
      </c>
      <c r="E181" s="12">
        <v>70.051205504138295</v>
      </c>
    </row>
    <row r="182" spans="1:5" ht="15" customHeight="1" x14ac:dyDescent="0.3">
      <c r="A182" s="9">
        <v>46053</v>
      </c>
      <c r="B182" s="10">
        <v>0.20421296296296301</v>
      </c>
      <c r="C182" s="11">
        <v>-7.1534041255458201</v>
      </c>
      <c r="D182" s="11">
        <v>112.7835724591</v>
      </c>
      <c r="E182" s="12">
        <v>70.049747442279298</v>
      </c>
    </row>
    <row r="183" spans="1:5" ht="15" customHeight="1" x14ac:dyDescent="0.3">
      <c r="A183" s="9">
        <v>46053</v>
      </c>
      <c r="B183" s="10">
        <v>0.204224537037037</v>
      </c>
      <c r="C183" s="11">
        <v>-7.1534041199475498</v>
      </c>
      <c r="D183" s="11">
        <v>112.78357246716</v>
      </c>
      <c r="E183" s="12">
        <v>70.049495182384106</v>
      </c>
    </row>
    <row r="184" spans="1:5" ht="15" customHeight="1" x14ac:dyDescent="0.3">
      <c r="A184" s="9">
        <v>46053</v>
      </c>
      <c r="B184" s="10">
        <v>0.20423611111111109</v>
      </c>
      <c r="C184" s="11">
        <v>-7.1534041434582596</v>
      </c>
      <c r="D184" s="11">
        <v>112.783572454686</v>
      </c>
      <c r="E184" s="12">
        <v>70.047965122770805</v>
      </c>
    </row>
    <row r="185" spans="1:5" ht="15" customHeight="1" x14ac:dyDescent="0.3">
      <c r="A185" s="9">
        <v>46053</v>
      </c>
      <c r="B185" s="10">
        <v>0.20424768518518521</v>
      </c>
      <c r="C185" s="11">
        <v>-7.1534041310087702</v>
      </c>
      <c r="D185" s="11">
        <v>112.78357245110899</v>
      </c>
      <c r="E185" s="12">
        <v>70.047803590458102</v>
      </c>
    </row>
    <row r="186" spans="1:5" ht="15" customHeight="1" x14ac:dyDescent="0.3">
      <c r="A186" s="9">
        <v>46053</v>
      </c>
      <c r="B186" s="10">
        <v>0.20425925925925931</v>
      </c>
      <c r="C186" s="11">
        <v>-7.1534041349382003</v>
      </c>
      <c r="D186" s="11">
        <v>112.783572437595</v>
      </c>
      <c r="E186" s="12">
        <v>70.047410243574802</v>
      </c>
    </row>
    <row r="187" spans="1:5" ht="15" customHeight="1" x14ac:dyDescent="0.3">
      <c r="A187" s="9">
        <v>46053</v>
      </c>
      <c r="B187" s="10">
        <v>0.20427083333333329</v>
      </c>
      <c r="C187" s="11">
        <v>-7.1534041456333401</v>
      </c>
      <c r="D187" s="11">
        <v>112.78357245160301</v>
      </c>
      <c r="E187" s="12">
        <v>70.046778122347106</v>
      </c>
    </row>
    <row r="188" spans="1:5" ht="15" customHeight="1" x14ac:dyDescent="0.3">
      <c r="A188" s="9">
        <v>46053</v>
      </c>
      <c r="B188" s="10">
        <v>0.20428240740740741</v>
      </c>
      <c r="C188" s="11">
        <v>-7.1534041305714497</v>
      </c>
      <c r="D188" s="11">
        <v>112.783572477428</v>
      </c>
      <c r="E188" s="12">
        <v>70.047144082758805</v>
      </c>
    </row>
    <row r="189" spans="1:5" ht="15" customHeight="1" x14ac:dyDescent="0.3">
      <c r="A189" s="9">
        <v>46053</v>
      </c>
      <c r="B189" s="10">
        <v>0.20429398148148151</v>
      </c>
      <c r="C189" s="11">
        <v>-7.1534041346004704</v>
      </c>
      <c r="D189" s="11">
        <v>112.783572461552</v>
      </c>
      <c r="E189" s="12">
        <v>70.046223852236096</v>
      </c>
    </row>
    <row r="190" spans="1:5" ht="15" customHeight="1" x14ac:dyDescent="0.3">
      <c r="A190" s="9">
        <v>46053</v>
      </c>
      <c r="B190" s="10">
        <v>0.20430555555555549</v>
      </c>
      <c r="C190" s="11">
        <v>-7.1534041305779503</v>
      </c>
      <c r="D190" s="11">
        <v>112.783572460901</v>
      </c>
      <c r="E190" s="12">
        <v>70.045658485416595</v>
      </c>
    </row>
    <row r="191" spans="1:5" ht="15" customHeight="1" x14ac:dyDescent="0.3">
      <c r="A191" s="9">
        <v>46053</v>
      </c>
      <c r="B191" s="10">
        <v>0.20431712962962961</v>
      </c>
      <c r="C191" s="11">
        <v>-7.1534041434841997</v>
      </c>
      <c r="D191" s="11">
        <v>112.783572455742</v>
      </c>
      <c r="E191" s="12">
        <v>70.046109617140402</v>
      </c>
    </row>
    <row r="192" spans="1:5" ht="15" customHeight="1" x14ac:dyDescent="0.3">
      <c r="A192" s="9">
        <v>46053</v>
      </c>
      <c r="B192" s="10">
        <v>0.20432870370370371</v>
      </c>
      <c r="C192" s="11">
        <v>-7.1534041474811101</v>
      </c>
      <c r="D192" s="11">
        <v>112.783572451331</v>
      </c>
      <c r="E192" s="12">
        <v>70.044385746505398</v>
      </c>
    </row>
    <row r="193" spans="1:5" ht="15" customHeight="1" x14ac:dyDescent="0.3">
      <c r="A193" s="9">
        <v>46053</v>
      </c>
      <c r="B193" s="10">
        <v>0.2043402777777778</v>
      </c>
      <c r="C193" s="11">
        <v>-7.1534041417373198</v>
      </c>
      <c r="D193" s="11">
        <v>112.78357244341601</v>
      </c>
      <c r="E193" s="12">
        <v>70.0439991396035</v>
      </c>
    </row>
    <row r="194" spans="1:5" ht="15" customHeight="1" x14ac:dyDescent="0.3">
      <c r="A194" s="9">
        <v>46053</v>
      </c>
      <c r="B194" s="10">
        <v>0.20435185185185181</v>
      </c>
      <c r="C194" s="11">
        <v>-7.1534041399019603</v>
      </c>
      <c r="D194" s="11">
        <v>112.78357244818</v>
      </c>
      <c r="E194" s="12">
        <v>70.042837633204002</v>
      </c>
    </row>
    <row r="195" spans="1:5" ht="15" customHeight="1" x14ac:dyDescent="0.3">
      <c r="A195" s="9">
        <v>46053</v>
      </c>
      <c r="B195" s="10">
        <v>0.20436342592592591</v>
      </c>
      <c r="C195" s="11">
        <v>-7.1534041409692497</v>
      </c>
      <c r="D195" s="11">
        <v>112.783572450177</v>
      </c>
      <c r="E195" s="12">
        <v>70.043270634871206</v>
      </c>
    </row>
    <row r="196" spans="1:5" ht="15" customHeight="1" x14ac:dyDescent="0.3">
      <c r="A196" s="9">
        <v>46053</v>
      </c>
      <c r="B196" s="10">
        <v>0.204375</v>
      </c>
      <c r="C196" s="11">
        <v>-7.1534041572334299</v>
      </c>
      <c r="D196" s="11">
        <v>112.78357244833801</v>
      </c>
      <c r="E196" s="12">
        <v>70.042400930460801</v>
      </c>
    </row>
    <row r="197" spans="1:5" ht="15" customHeight="1" x14ac:dyDescent="0.3">
      <c r="A197" s="9">
        <v>46053</v>
      </c>
      <c r="B197" s="10">
        <v>0.2043865740740741</v>
      </c>
      <c r="C197" s="11">
        <v>-7.1534041537573803</v>
      </c>
      <c r="D197" s="11">
        <v>112.78357245471</v>
      </c>
      <c r="E197" s="12">
        <v>70.041254769463393</v>
      </c>
    </row>
    <row r="198" spans="1:5" ht="15" customHeight="1" x14ac:dyDescent="0.3">
      <c r="A198" s="9">
        <v>46053</v>
      </c>
      <c r="B198" s="10">
        <v>0.20439814814814811</v>
      </c>
      <c r="C198" s="11">
        <v>-7.1534041544227396</v>
      </c>
      <c r="D198" s="11">
        <v>112.783572463689</v>
      </c>
      <c r="E198" s="12">
        <v>70.041112527635207</v>
      </c>
    </row>
    <row r="199" spans="1:5" ht="15" customHeight="1" x14ac:dyDescent="0.3">
      <c r="A199" s="9">
        <v>46053</v>
      </c>
      <c r="B199" s="10">
        <v>0.2044097222222222</v>
      </c>
      <c r="C199" s="11">
        <v>-7.15340414990533</v>
      </c>
      <c r="D199" s="11">
        <v>112.7835724703</v>
      </c>
      <c r="E199" s="12">
        <v>70.042307109024605</v>
      </c>
    </row>
    <row r="200" spans="1:5" ht="15" customHeight="1" x14ac:dyDescent="0.3">
      <c r="A200" s="9">
        <v>46053</v>
      </c>
      <c r="B200" s="10">
        <v>0.2044212962962963</v>
      </c>
      <c r="C200" s="11">
        <v>-7.1534041239419599</v>
      </c>
      <c r="D200" s="11">
        <v>112.78357243049101</v>
      </c>
      <c r="E200" s="12">
        <v>70.042311367031502</v>
      </c>
    </row>
    <row r="201" spans="1:5" ht="15" customHeight="1" x14ac:dyDescent="0.3">
      <c r="A201" s="9">
        <v>46053</v>
      </c>
      <c r="B201" s="10">
        <v>0.20443287037037039</v>
      </c>
      <c r="C201" s="11">
        <v>-7.1534041159634398</v>
      </c>
      <c r="D201" s="11">
        <v>112.783572453548</v>
      </c>
      <c r="E201" s="12">
        <v>70.043054295156395</v>
      </c>
    </row>
    <row r="202" spans="1:5" ht="15" customHeight="1" x14ac:dyDescent="0.3">
      <c r="A202" s="9">
        <v>46053</v>
      </c>
      <c r="B202" s="10">
        <v>0.20444444444444451</v>
      </c>
      <c r="C202" s="11">
        <v>-7.1534041049766</v>
      </c>
      <c r="D202" s="11">
        <v>112.78357244785499</v>
      </c>
      <c r="E202" s="12">
        <v>70.043007257778498</v>
      </c>
    </row>
    <row r="203" spans="1:5" ht="15" customHeight="1" x14ac:dyDescent="0.3">
      <c r="A203" s="9">
        <v>46053</v>
      </c>
      <c r="B203" s="10">
        <v>0.2044560185185185</v>
      </c>
      <c r="C203" s="11">
        <v>-7.1534041086631204</v>
      </c>
      <c r="D203" s="11">
        <v>112.783572435067</v>
      </c>
      <c r="E203" s="12">
        <v>70.041397298138904</v>
      </c>
    </row>
    <row r="204" spans="1:5" ht="15" customHeight="1" x14ac:dyDescent="0.3">
      <c r="A204" s="9">
        <v>46053</v>
      </c>
      <c r="B204" s="10">
        <v>0.20446759259259259</v>
      </c>
      <c r="C204" s="11">
        <v>-7.1534041092150202</v>
      </c>
      <c r="D204" s="11">
        <v>112.78357244160701</v>
      </c>
      <c r="E204" s="12">
        <v>70.039712607313206</v>
      </c>
    </row>
    <row r="205" spans="1:5" ht="15" customHeight="1" x14ac:dyDescent="0.3">
      <c r="A205" s="9">
        <v>46053</v>
      </c>
      <c r="B205" s="10">
        <v>0.20447916666666671</v>
      </c>
      <c r="C205" s="11">
        <v>-7.1534041044981702</v>
      </c>
      <c r="D205" s="11">
        <v>112.783572429675</v>
      </c>
      <c r="E205" s="12">
        <v>70.040513263468</v>
      </c>
    </row>
    <row r="206" spans="1:5" ht="15" customHeight="1" x14ac:dyDescent="0.3">
      <c r="A206" s="9">
        <v>46053</v>
      </c>
      <c r="B206" s="10">
        <v>0.20449074074074081</v>
      </c>
      <c r="C206" s="11">
        <v>-7.1534041018679799</v>
      </c>
      <c r="D206" s="11">
        <v>112.783572433618</v>
      </c>
      <c r="E206" s="12">
        <v>70.039560304407303</v>
      </c>
    </row>
    <row r="207" spans="1:5" ht="15" customHeight="1" x14ac:dyDescent="0.3">
      <c r="A207" s="9">
        <v>46053</v>
      </c>
      <c r="B207" s="10">
        <v>0.20450231481481479</v>
      </c>
      <c r="C207" s="11">
        <v>-7.1534041076138601</v>
      </c>
      <c r="D207" s="11">
        <v>112.78357241741099</v>
      </c>
      <c r="E207" s="12">
        <v>70.037894806277293</v>
      </c>
    </row>
    <row r="208" spans="1:5" ht="15" customHeight="1" x14ac:dyDescent="0.3">
      <c r="A208" s="9">
        <v>46053</v>
      </c>
      <c r="B208" s="10">
        <v>0.20451388888888891</v>
      </c>
      <c r="C208" s="11">
        <v>-7.1534041148019503</v>
      </c>
      <c r="D208" s="11">
        <v>112.783572424619</v>
      </c>
      <c r="E208" s="12">
        <v>70.036789038602507</v>
      </c>
    </row>
    <row r="209" spans="1:5" ht="15" customHeight="1" x14ac:dyDescent="0.3">
      <c r="A209" s="9">
        <v>46053</v>
      </c>
      <c r="B209" s="10">
        <v>0.20452546296296301</v>
      </c>
      <c r="C209" s="11">
        <v>-7.1534040875302898</v>
      </c>
      <c r="D209" s="11">
        <v>112.78357244237201</v>
      </c>
      <c r="E209" s="12">
        <v>70.035901034634804</v>
      </c>
    </row>
    <row r="210" spans="1:5" ht="15" customHeight="1" x14ac:dyDescent="0.3">
      <c r="A210" s="9">
        <v>46053</v>
      </c>
      <c r="B210" s="10">
        <v>0.20453703703703699</v>
      </c>
      <c r="C210" s="11">
        <v>-7.15340411090326</v>
      </c>
      <c r="D210" s="11">
        <v>112.78357242067</v>
      </c>
      <c r="E210" s="12">
        <v>70.034298892516901</v>
      </c>
    </row>
    <row r="211" spans="1:5" ht="15" customHeight="1" x14ac:dyDescent="0.3">
      <c r="A211" s="9">
        <v>46053</v>
      </c>
      <c r="B211" s="10">
        <v>0.20454861111111111</v>
      </c>
      <c r="C211" s="11">
        <v>-7.1534041137344904</v>
      </c>
      <c r="D211" s="11">
        <v>112.78357242562301</v>
      </c>
      <c r="E211" s="12">
        <v>70.035428922076093</v>
      </c>
    </row>
    <row r="212" spans="1:5" ht="15" customHeight="1" x14ac:dyDescent="0.3">
      <c r="A212" s="9">
        <v>46053</v>
      </c>
      <c r="B212" s="10">
        <v>0.20456018518518521</v>
      </c>
      <c r="C212" s="11">
        <v>-7.1534040892678998</v>
      </c>
      <c r="D212" s="11">
        <v>112.783572435734</v>
      </c>
      <c r="E212" s="12">
        <v>70.036450835328793</v>
      </c>
    </row>
    <row r="213" spans="1:5" ht="15" customHeight="1" x14ac:dyDescent="0.3">
      <c r="A213" s="9">
        <v>46053</v>
      </c>
      <c r="B213" s="10">
        <v>0.2045717592592593</v>
      </c>
      <c r="C213" s="11">
        <v>-7.1534040906942904</v>
      </c>
      <c r="D213" s="11">
        <v>112.783572431162</v>
      </c>
      <c r="E213" s="12">
        <v>70.035361010965204</v>
      </c>
    </row>
    <row r="214" spans="1:5" ht="15" customHeight="1" x14ac:dyDescent="0.3">
      <c r="A214" s="9">
        <v>46053</v>
      </c>
      <c r="B214" s="10">
        <v>0.20458333333333331</v>
      </c>
      <c r="C214" s="11">
        <v>-7.1534041031308302</v>
      </c>
      <c r="D214" s="11">
        <v>112.783572416136</v>
      </c>
      <c r="E214" s="12">
        <v>70.033521499868797</v>
      </c>
    </row>
    <row r="215" spans="1:5" ht="15" customHeight="1" x14ac:dyDescent="0.3">
      <c r="A215" s="9">
        <v>46053</v>
      </c>
      <c r="B215" s="10">
        <v>0.20459490740740741</v>
      </c>
      <c r="C215" s="11">
        <v>-7.15340409807669</v>
      </c>
      <c r="D215" s="11">
        <v>112.783572416577</v>
      </c>
      <c r="E215" s="12">
        <v>70.029237642336895</v>
      </c>
    </row>
    <row r="216" spans="1:5" ht="15" customHeight="1" x14ac:dyDescent="0.3">
      <c r="A216" s="9">
        <v>46053</v>
      </c>
      <c r="B216" s="10">
        <v>0.2046064814814815</v>
      </c>
      <c r="C216" s="11">
        <v>-7.1534040904477001</v>
      </c>
      <c r="D216" s="11">
        <v>112.78357243012699</v>
      </c>
      <c r="E216" s="12">
        <v>70.029128642205393</v>
      </c>
    </row>
    <row r="217" spans="1:5" ht="15" customHeight="1" x14ac:dyDescent="0.3">
      <c r="A217" s="9">
        <v>46053</v>
      </c>
      <c r="B217" s="10">
        <v>0.20461805555555559</v>
      </c>
      <c r="C217" s="11">
        <v>-7.1534041124865704</v>
      </c>
      <c r="D217" s="11">
        <v>112.783572411946</v>
      </c>
      <c r="E217" s="12">
        <v>70.029068781446895</v>
      </c>
    </row>
    <row r="218" spans="1:5" ht="15" customHeight="1" x14ac:dyDescent="0.3">
      <c r="A218" s="9">
        <v>46053</v>
      </c>
      <c r="B218" s="10">
        <v>0.20462962962962961</v>
      </c>
      <c r="C218" s="11">
        <v>-7.15340410616274</v>
      </c>
      <c r="D218" s="11">
        <v>112.783572412361</v>
      </c>
      <c r="E218" s="12">
        <v>70.028877435636005</v>
      </c>
    </row>
    <row r="219" spans="1:5" ht="15" customHeight="1" x14ac:dyDescent="0.3">
      <c r="A219" s="9">
        <v>46053</v>
      </c>
      <c r="B219" s="10">
        <v>0.2046412037037037</v>
      </c>
      <c r="C219" s="11">
        <v>-7.1534041498271996</v>
      </c>
      <c r="D219" s="11">
        <v>112.78357238862699</v>
      </c>
      <c r="E219" s="12">
        <v>70.031872858677303</v>
      </c>
    </row>
    <row r="220" spans="1:5" ht="15" customHeight="1" x14ac:dyDescent="0.3">
      <c r="A220" s="9">
        <v>46053</v>
      </c>
      <c r="B220" s="10">
        <v>0.20465277777777779</v>
      </c>
      <c r="C220" s="11">
        <v>-7.1534041686092298</v>
      </c>
      <c r="D220" s="11">
        <v>112.783572356197</v>
      </c>
      <c r="E220" s="12">
        <v>70.038901788566506</v>
      </c>
    </row>
    <row r="221" spans="1:5" ht="15" customHeight="1" x14ac:dyDescent="0.3">
      <c r="A221" s="9">
        <v>46053</v>
      </c>
      <c r="B221" s="10">
        <v>0.20466435185185189</v>
      </c>
      <c r="C221" s="11">
        <v>-7.1534041682421403</v>
      </c>
      <c r="D221" s="11">
        <v>112.783572359267</v>
      </c>
      <c r="E221" s="12">
        <v>70.040578249294597</v>
      </c>
    </row>
    <row r="222" spans="1:5" ht="15" customHeight="1" x14ac:dyDescent="0.3">
      <c r="A222" s="9">
        <v>46053</v>
      </c>
      <c r="B222" s="10">
        <v>0.2046759259259259</v>
      </c>
      <c r="C222" s="11">
        <v>-7.1534041685136298</v>
      </c>
      <c r="D222" s="11">
        <v>112.783572381925</v>
      </c>
      <c r="E222" s="12">
        <v>70.042949925560805</v>
      </c>
    </row>
    <row r="223" spans="1:5" ht="15" customHeight="1" x14ac:dyDescent="0.3">
      <c r="A223" s="9">
        <v>46053</v>
      </c>
      <c r="B223" s="10">
        <v>0.20468749999999999</v>
      </c>
      <c r="C223" s="11">
        <v>-7.1534041939239597</v>
      </c>
      <c r="D223" s="11">
        <v>112.78357236516599</v>
      </c>
      <c r="E223" s="12">
        <v>70.042385070968706</v>
      </c>
    </row>
    <row r="224" spans="1:5" ht="15" customHeight="1" x14ac:dyDescent="0.3">
      <c r="A224" s="9">
        <v>46053</v>
      </c>
      <c r="B224" s="10">
        <v>0.20469907407407409</v>
      </c>
      <c r="C224" s="11">
        <v>-7.1534042015823198</v>
      </c>
      <c r="D224" s="11">
        <v>112.783572372818</v>
      </c>
      <c r="E224" s="12">
        <v>70.045092425693099</v>
      </c>
    </row>
    <row r="225" spans="1:5" ht="15" customHeight="1" x14ac:dyDescent="0.3">
      <c r="A225" s="9">
        <v>46053</v>
      </c>
      <c r="B225" s="10">
        <v>0.20471064814814821</v>
      </c>
      <c r="C225" s="11">
        <v>-7.15340424725232</v>
      </c>
      <c r="D225" s="11">
        <v>112.78357232752001</v>
      </c>
      <c r="E225" s="12">
        <v>70.043388552416403</v>
      </c>
    </row>
    <row r="226" spans="1:5" ht="15" customHeight="1" x14ac:dyDescent="0.3">
      <c r="A226" s="9">
        <v>46053</v>
      </c>
      <c r="B226" s="10">
        <v>0.20472222222222219</v>
      </c>
      <c r="C226" s="11">
        <v>-7.1534042348809299</v>
      </c>
      <c r="D226" s="11">
        <v>112.78357233697901</v>
      </c>
      <c r="E226" s="12">
        <v>70.042151674080898</v>
      </c>
    </row>
    <row r="227" spans="1:5" ht="15" customHeight="1" x14ac:dyDescent="0.3">
      <c r="A227" s="9">
        <v>46053</v>
      </c>
      <c r="B227" s="10">
        <v>0.20473379629629629</v>
      </c>
      <c r="C227" s="11">
        <v>-7.1534042408580696</v>
      </c>
      <c r="D227" s="11">
        <v>112.78357233494999</v>
      </c>
      <c r="E227" s="12">
        <v>70.039291897241299</v>
      </c>
    </row>
    <row r="228" spans="1:5" ht="15" customHeight="1" x14ac:dyDescent="0.3">
      <c r="A228" s="9">
        <v>46053</v>
      </c>
      <c r="B228" s="10">
        <v>0.20474537037037041</v>
      </c>
      <c r="C228" s="11">
        <v>-7.1534042421399002</v>
      </c>
      <c r="D228" s="11">
        <v>112.78357233042399</v>
      </c>
      <c r="E228" s="12">
        <v>70.037984897766506</v>
      </c>
    </row>
    <row r="229" spans="1:5" ht="15" customHeight="1" x14ac:dyDescent="0.3">
      <c r="A229" s="9">
        <v>46053</v>
      </c>
      <c r="B229" s="10">
        <v>0.20475694444444439</v>
      </c>
      <c r="C229" s="11">
        <v>-7.1534042336039301</v>
      </c>
      <c r="D229" s="11">
        <v>112.7835723174</v>
      </c>
      <c r="E229" s="12">
        <v>70.042728980455806</v>
      </c>
    </row>
    <row r="230" spans="1:5" ht="15" customHeight="1" x14ac:dyDescent="0.3">
      <c r="A230" s="9">
        <v>46053</v>
      </c>
      <c r="B230" s="10">
        <v>0.20476851851851849</v>
      </c>
      <c r="C230" s="11">
        <v>-7.1534042356623804</v>
      </c>
      <c r="D230" s="11">
        <v>112.783572319613</v>
      </c>
      <c r="E230" s="12">
        <v>70.045008001301696</v>
      </c>
    </row>
    <row r="231" spans="1:5" ht="15" customHeight="1" x14ac:dyDescent="0.3">
      <c r="A231" s="9">
        <v>46053</v>
      </c>
      <c r="B231" s="10">
        <v>0.20478009259259261</v>
      </c>
      <c r="C231" s="11">
        <v>-7.1534042497267203</v>
      </c>
      <c r="D231" s="11">
        <v>112.78357231071099</v>
      </c>
      <c r="E231" s="12">
        <v>70.046132803347206</v>
      </c>
    </row>
    <row r="232" spans="1:5" ht="15" customHeight="1" x14ac:dyDescent="0.3">
      <c r="A232" s="9">
        <v>46053</v>
      </c>
      <c r="B232" s="10">
        <v>0.20479166666666671</v>
      </c>
      <c r="C232" s="11">
        <v>-7.1534042423301303</v>
      </c>
      <c r="D232" s="11">
        <v>112.78357232659999</v>
      </c>
      <c r="E232" s="12">
        <v>70.049702628899595</v>
      </c>
    </row>
    <row r="233" spans="1:5" ht="15" customHeight="1" x14ac:dyDescent="0.3">
      <c r="A233" s="9">
        <v>46053</v>
      </c>
      <c r="B233" s="10">
        <v>0.20480324074074069</v>
      </c>
      <c r="C233" s="11">
        <v>-7.1534042559731796</v>
      </c>
      <c r="D233" s="11">
        <v>112.783572320519</v>
      </c>
      <c r="E233" s="12">
        <v>70.051221735228097</v>
      </c>
    </row>
    <row r="234" spans="1:5" ht="15" customHeight="1" x14ac:dyDescent="0.3">
      <c r="A234" s="9">
        <v>46053</v>
      </c>
      <c r="B234" s="10">
        <v>0.20481481481481481</v>
      </c>
      <c r="C234" s="11">
        <v>-7.1534042548170804</v>
      </c>
      <c r="D234" s="11">
        <v>112.783572303789</v>
      </c>
      <c r="E234" s="12">
        <v>70.053132782142896</v>
      </c>
    </row>
    <row r="235" spans="1:5" ht="15" customHeight="1" x14ac:dyDescent="0.3">
      <c r="A235" s="9">
        <v>46053</v>
      </c>
      <c r="B235" s="10">
        <v>0.20482638888888891</v>
      </c>
      <c r="C235" s="11">
        <v>-7.1534042432949896</v>
      </c>
      <c r="D235" s="11">
        <v>112.783572313855</v>
      </c>
      <c r="E235" s="12">
        <v>70.054418792400796</v>
      </c>
    </row>
    <row r="236" spans="1:5" ht="15" customHeight="1" x14ac:dyDescent="0.3">
      <c r="A236" s="9">
        <v>46053</v>
      </c>
      <c r="B236" s="10">
        <v>0.204837962962963</v>
      </c>
      <c r="C236" s="11">
        <v>-7.1534042403186104</v>
      </c>
      <c r="D236" s="11">
        <v>112.783572328094</v>
      </c>
      <c r="E236" s="12">
        <v>70.054625404451301</v>
      </c>
    </row>
    <row r="237" spans="1:5" ht="15" customHeight="1" x14ac:dyDescent="0.3">
      <c r="A237" s="9">
        <v>46053</v>
      </c>
      <c r="B237" s="10">
        <v>0.20484953703703701</v>
      </c>
      <c r="C237" s="11">
        <v>-7.1534042506153597</v>
      </c>
      <c r="D237" s="11">
        <v>112.78357232586499</v>
      </c>
      <c r="E237" s="12">
        <v>70.057243777823004</v>
      </c>
    </row>
    <row r="238" spans="1:5" ht="15" customHeight="1" x14ac:dyDescent="0.3">
      <c r="A238" s="9">
        <v>46053</v>
      </c>
      <c r="B238" s="10">
        <v>0.2048611111111111</v>
      </c>
      <c r="C238" s="11">
        <v>-7.1534042436860998</v>
      </c>
      <c r="D238" s="11">
        <v>112.78357234108</v>
      </c>
      <c r="E238" s="12">
        <v>70.059159357484702</v>
      </c>
    </row>
    <row r="239" spans="1:5" ht="15" customHeight="1" x14ac:dyDescent="0.3">
      <c r="A239" s="9">
        <v>46053</v>
      </c>
      <c r="B239" s="10">
        <v>0.2048726851851852</v>
      </c>
      <c r="C239" s="11">
        <v>-7.1534042486124703</v>
      </c>
      <c r="D239" s="11">
        <v>112.78357231290001</v>
      </c>
      <c r="E239" s="12">
        <v>70.058854147244503</v>
      </c>
    </row>
    <row r="240" spans="1:5" ht="15" customHeight="1" x14ac:dyDescent="0.3">
      <c r="A240" s="9">
        <v>46053</v>
      </c>
      <c r="B240" s="10">
        <v>0.20488425925925929</v>
      </c>
      <c r="C240" s="11">
        <v>-7.1534042422768698</v>
      </c>
      <c r="D240" s="11">
        <v>112.783572325275</v>
      </c>
      <c r="E240" s="12">
        <v>70.060647756245302</v>
      </c>
    </row>
    <row r="241" spans="1:5" ht="15" customHeight="1" x14ac:dyDescent="0.3">
      <c r="A241" s="9">
        <v>46053</v>
      </c>
      <c r="B241" s="10">
        <v>0.2048958333333333</v>
      </c>
      <c r="C241" s="11">
        <v>-7.1534042474534196</v>
      </c>
      <c r="D241" s="11">
        <v>112.783572330612</v>
      </c>
      <c r="E241" s="12">
        <v>70.060059330810105</v>
      </c>
    </row>
    <row r="242" spans="1:5" ht="15" customHeight="1" x14ac:dyDescent="0.3">
      <c r="A242" s="9">
        <v>46053</v>
      </c>
      <c r="B242" s="10">
        <v>0.2049074074074074</v>
      </c>
      <c r="C242" s="11">
        <v>-7.1534042631054904</v>
      </c>
      <c r="D242" s="11">
        <v>112.78357230689799</v>
      </c>
      <c r="E242" s="12">
        <v>70.055177527863805</v>
      </c>
    </row>
    <row r="243" spans="1:5" ht="15" customHeight="1" x14ac:dyDescent="0.3">
      <c r="A243" s="9">
        <v>46053</v>
      </c>
      <c r="B243" s="10">
        <v>0.20491898148148149</v>
      </c>
      <c r="C243" s="11">
        <v>-7.1534042734631402</v>
      </c>
      <c r="D243" s="11">
        <v>112.78357232991701</v>
      </c>
      <c r="E243" s="12">
        <v>70.053910925436995</v>
      </c>
    </row>
    <row r="244" spans="1:5" ht="15" customHeight="1" x14ac:dyDescent="0.3">
      <c r="A244" s="9">
        <v>46053</v>
      </c>
      <c r="B244" s="10">
        <v>0.20493055555555559</v>
      </c>
      <c r="C244" s="11">
        <v>-7.1534042552055697</v>
      </c>
      <c r="D244" s="11">
        <v>112.78357232653001</v>
      </c>
      <c r="E244" s="12">
        <v>70.054894920822505</v>
      </c>
    </row>
    <row r="245" spans="1:5" ht="15" customHeight="1" x14ac:dyDescent="0.3">
      <c r="A245" s="9">
        <v>46053</v>
      </c>
      <c r="B245" s="10">
        <v>0.2049421296296296</v>
      </c>
      <c r="C245" s="11">
        <v>-7.1534042544729104</v>
      </c>
      <c r="D245" s="11">
        <v>112.78357233105601</v>
      </c>
      <c r="E245" s="12">
        <v>70.057915299583499</v>
      </c>
    </row>
    <row r="246" spans="1:5" ht="15" customHeight="1" x14ac:dyDescent="0.3">
      <c r="A246" s="9">
        <v>46053</v>
      </c>
      <c r="B246" s="10">
        <v>0.20495370370370369</v>
      </c>
      <c r="C246" s="11">
        <v>-7.1534042628310601</v>
      </c>
      <c r="D246" s="11">
        <v>112.78357233234</v>
      </c>
      <c r="E246" s="12">
        <v>70.059450753417096</v>
      </c>
    </row>
    <row r="247" spans="1:5" ht="15" customHeight="1" x14ac:dyDescent="0.3">
      <c r="A247" s="9">
        <v>46053</v>
      </c>
      <c r="B247" s="10">
        <v>0.20496527777777779</v>
      </c>
      <c r="C247" s="11">
        <v>-7.1534042671564997</v>
      </c>
      <c r="D247" s="11">
        <v>112.783572309403</v>
      </c>
      <c r="E247" s="12">
        <v>70.061257228639207</v>
      </c>
    </row>
    <row r="248" spans="1:5" ht="15" customHeight="1" x14ac:dyDescent="0.3">
      <c r="A248" s="9">
        <v>46053</v>
      </c>
      <c r="B248" s="10">
        <v>0.20497685185185191</v>
      </c>
      <c r="C248" s="11">
        <v>-7.1534042574590799</v>
      </c>
      <c r="D248" s="11">
        <v>112.783572315252</v>
      </c>
      <c r="E248" s="12">
        <v>70.062902656767804</v>
      </c>
    </row>
    <row r="249" spans="1:5" ht="15" customHeight="1" x14ac:dyDescent="0.3">
      <c r="A249" s="9">
        <v>46053</v>
      </c>
      <c r="B249" s="10">
        <v>0.20498842592592589</v>
      </c>
      <c r="C249" s="11">
        <v>-7.1534042607697401</v>
      </c>
      <c r="D249" s="11">
        <v>112.78357230816199</v>
      </c>
      <c r="E249" s="12">
        <v>70.062793372582902</v>
      </c>
    </row>
    <row r="250" spans="1:5" ht="15" customHeight="1" x14ac:dyDescent="0.3">
      <c r="A250" s="9">
        <v>46053</v>
      </c>
      <c r="B250" s="10">
        <v>0.20499999999999999</v>
      </c>
      <c r="C250" s="11">
        <v>-7.1534042872784198</v>
      </c>
      <c r="D250" s="11">
        <v>112.783572327551</v>
      </c>
      <c r="E250" s="12">
        <v>70.067207398277006</v>
      </c>
    </row>
    <row r="251" spans="1:5" ht="15" customHeight="1" x14ac:dyDescent="0.3">
      <c r="A251" s="9">
        <v>46053</v>
      </c>
      <c r="B251" s="10">
        <v>0.20501157407407411</v>
      </c>
      <c r="C251" s="11">
        <v>-7.1534043053555898</v>
      </c>
      <c r="D251" s="11">
        <v>112.78357231103099</v>
      </c>
      <c r="E251" s="12">
        <v>70.068221047904601</v>
      </c>
    </row>
    <row r="252" spans="1:5" ht="15" customHeight="1" x14ac:dyDescent="0.3">
      <c r="A252" s="9">
        <v>46053</v>
      </c>
      <c r="B252" s="10">
        <v>0.20502314814814809</v>
      </c>
      <c r="C252" s="11">
        <v>-7.1534043188654</v>
      </c>
      <c r="D252" s="11">
        <v>112.783572311341</v>
      </c>
      <c r="E252" s="12">
        <v>70.071040792774696</v>
      </c>
    </row>
    <row r="253" spans="1:5" ht="15" customHeight="1" x14ac:dyDescent="0.3">
      <c r="A253" s="9">
        <v>46053</v>
      </c>
      <c r="B253" s="10">
        <v>0.20503472222222219</v>
      </c>
      <c r="C253" s="11">
        <v>-7.1534042882798898</v>
      </c>
      <c r="D253" s="11">
        <v>112.783572317113</v>
      </c>
      <c r="E253" s="12">
        <v>70.0695510622228</v>
      </c>
    </row>
    <row r="254" spans="1:5" ht="15" customHeight="1" x14ac:dyDescent="0.3">
      <c r="A254" s="9">
        <v>46053</v>
      </c>
      <c r="B254" s="10">
        <v>0.20504629629629631</v>
      </c>
      <c r="C254" s="11">
        <v>-7.1534042846016801</v>
      </c>
      <c r="D254" s="11">
        <v>112.78357231710299</v>
      </c>
      <c r="E254" s="12">
        <v>70.066064978402395</v>
      </c>
    </row>
    <row r="255" spans="1:5" ht="15" customHeight="1" x14ac:dyDescent="0.3">
      <c r="A255" s="9">
        <v>46053</v>
      </c>
      <c r="B255" s="10">
        <v>0.2050578703703704</v>
      </c>
      <c r="C255" s="11">
        <v>-7.1534042903650201</v>
      </c>
      <c r="D255" s="11">
        <v>112.783572314099</v>
      </c>
      <c r="E255" s="12">
        <v>70.067401722457504</v>
      </c>
    </row>
    <row r="256" spans="1:5" ht="15" customHeight="1" x14ac:dyDescent="0.3">
      <c r="A256" s="9">
        <v>46053</v>
      </c>
      <c r="B256" s="10">
        <v>0.20506944444444439</v>
      </c>
      <c r="C256" s="11">
        <v>-7.1534042814876502</v>
      </c>
      <c r="D256" s="11">
        <v>112.783572327242</v>
      </c>
      <c r="E256" s="12">
        <v>70.068738150794303</v>
      </c>
    </row>
    <row r="257" spans="1:5" ht="15" customHeight="1" x14ac:dyDescent="0.3">
      <c r="A257" s="9">
        <v>46053</v>
      </c>
      <c r="B257" s="10">
        <v>0.20508101851851851</v>
      </c>
      <c r="C257" s="11">
        <v>-7.1534042623385101</v>
      </c>
      <c r="D257" s="11">
        <v>112.783572335701</v>
      </c>
      <c r="E257" s="12">
        <v>70.071229382802102</v>
      </c>
    </row>
    <row r="258" spans="1:5" ht="15" customHeight="1" x14ac:dyDescent="0.3">
      <c r="A258" s="9">
        <v>46053</v>
      </c>
      <c r="B258" s="10">
        <v>0.2050925925925926</v>
      </c>
      <c r="C258" s="11">
        <v>-7.1534042636188699</v>
      </c>
      <c r="D258" s="11">
        <v>112.783572322946</v>
      </c>
      <c r="E258" s="12">
        <v>70.072340339806203</v>
      </c>
    </row>
    <row r="259" spans="1:5" ht="15" customHeight="1" x14ac:dyDescent="0.3">
      <c r="A259" s="9">
        <v>46053</v>
      </c>
      <c r="B259" s="10">
        <v>0.2051041666666667</v>
      </c>
      <c r="C259" s="11">
        <v>-7.1534042666654098</v>
      </c>
      <c r="D259" s="11">
        <v>112.783572332638</v>
      </c>
      <c r="E259" s="12">
        <v>70.073298138950307</v>
      </c>
    </row>
    <row r="260" spans="1:5" ht="15" customHeight="1" x14ac:dyDescent="0.3">
      <c r="A260" s="9">
        <v>46053</v>
      </c>
      <c r="B260" s="10">
        <v>0.20511574074074071</v>
      </c>
      <c r="C260" s="11">
        <v>-7.1534042793931398</v>
      </c>
      <c r="D260" s="11">
        <v>112.78357232285801</v>
      </c>
      <c r="E260" s="12">
        <v>70.077859287534196</v>
      </c>
    </row>
    <row r="261" spans="1:5" ht="15" customHeight="1" x14ac:dyDescent="0.3">
      <c r="A261" s="9">
        <v>46053</v>
      </c>
      <c r="B261" s="10">
        <v>0.2051273148148148</v>
      </c>
      <c r="C261" s="11">
        <v>-7.1534042901517596</v>
      </c>
      <c r="D261" s="11">
        <v>112.78357231649299</v>
      </c>
      <c r="E261" s="12">
        <v>70.077549215790199</v>
      </c>
    </row>
    <row r="262" spans="1:5" ht="15" customHeight="1" x14ac:dyDescent="0.3">
      <c r="A262" s="9">
        <v>46053</v>
      </c>
      <c r="B262" s="10">
        <v>0.2051388888888889</v>
      </c>
      <c r="C262" s="11">
        <v>-7.15340426659683</v>
      </c>
      <c r="D262" s="11">
        <v>112.783572315093</v>
      </c>
      <c r="E262" s="12">
        <v>70.072969726670806</v>
      </c>
    </row>
    <row r="263" spans="1:5" ht="15" customHeight="1" x14ac:dyDescent="0.3">
      <c r="A263" s="9">
        <v>46053</v>
      </c>
      <c r="B263" s="10">
        <v>0.20515046296296299</v>
      </c>
      <c r="C263" s="11">
        <v>-7.1534042430081604</v>
      </c>
      <c r="D263" s="11">
        <v>112.78357232229899</v>
      </c>
      <c r="E263" s="12">
        <v>70.068944082979399</v>
      </c>
    </row>
    <row r="264" spans="1:5" ht="15" customHeight="1" x14ac:dyDescent="0.3">
      <c r="A264" s="9">
        <v>46053</v>
      </c>
      <c r="B264" s="10">
        <v>0.205162037037037</v>
      </c>
      <c r="C264" s="11">
        <v>-7.1534042634564896</v>
      </c>
      <c r="D264" s="11">
        <v>112.783572324099</v>
      </c>
      <c r="E264" s="12">
        <v>70.068783309694695</v>
      </c>
    </row>
    <row r="265" spans="1:5" ht="15" customHeight="1" x14ac:dyDescent="0.3">
      <c r="A265" s="9">
        <v>46053</v>
      </c>
      <c r="B265" s="10">
        <v>0.2051736111111111</v>
      </c>
      <c r="C265" s="11">
        <v>-7.1534042881285798</v>
      </c>
      <c r="D265" s="11">
        <v>112.783572311931</v>
      </c>
      <c r="E265" s="12">
        <v>70.070771778386302</v>
      </c>
    </row>
    <row r="266" spans="1:5" ht="15" customHeight="1" x14ac:dyDescent="0.3">
      <c r="A266" s="9">
        <v>46053</v>
      </c>
      <c r="B266" s="10">
        <v>0.20518518518518519</v>
      </c>
      <c r="C266" s="11">
        <v>-7.1534042742335702</v>
      </c>
      <c r="D266" s="11">
        <v>112.78357229462701</v>
      </c>
      <c r="E266" s="12">
        <v>70.070893908303503</v>
      </c>
    </row>
    <row r="267" spans="1:5" ht="15" customHeight="1" x14ac:dyDescent="0.3">
      <c r="A267" s="9">
        <v>46053</v>
      </c>
      <c r="B267" s="10">
        <v>0.20519675925925929</v>
      </c>
      <c r="C267" s="11">
        <v>-7.1534042655055199</v>
      </c>
      <c r="D267" s="11">
        <v>112.783572289513</v>
      </c>
      <c r="E267" s="12">
        <v>70.069891380530095</v>
      </c>
    </row>
    <row r="268" spans="1:5" ht="15" customHeight="1" x14ac:dyDescent="0.3">
      <c r="A268" s="9">
        <v>46053</v>
      </c>
      <c r="B268" s="10">
        <v>0.2052083333333333</v>
      </c>
      <c r="C268" s="11">
        <v>-7.1534042446365396</v>
      </c>
      <c r="D268" s="11">
        <v>112.783572290221</v>
      </c>
      <c r="E268" s="12">
        <v>70.070854047697296</v>
      </c>
    </row>
    <row r="269" spans="1:5" ht="15" customHeight="1" x14ac:dyDescent="0.3">
      <c r="A269" s="9">
        <v>46053</v>
      </c>
      <c r="B269" s="10">
        <v>0.20521990740740739</v>
      </c>
      <c r="C269" s="11">
        <v>-7.1534042555647703</v>
      </c>
      <c r="D269" s="11">
        <v>112.78357227372101</v>
      </c>
      <c r="E269" s="12">
        <v>70.070388839032802</v>
      </c>
    </row>
    <row r="270" spans="1:5" ht="15" customHeight="1" x14ac:dyDescent="0.3">
      <c r="A270" s="9">
        <v>46053</v>
      </c>
      <c r="B270" s="10">
        <v>0.20523148148148149</v>
      </c>
      <c r="C270" s="11">
        <v>-7.1534042490425502</v>
      </c>
      <c r="D270" s="11">
        <v>112.783572288214</v>
      </c>
      <c r="E270" s="12">
        <v>70.068074471701195</v>
      </c>
    </row>
    <row r="271" spans="1:5" ht="15" customHeight="1" x14ac:dyDescent="0.3">
      <c r="A271" s="9">
        <v>46053</v>
      </c>
      <c r="B271" s="10">
        <v>0.20524305555555561</v>
      </c>
      <c r="C271" s="11">
        <v>-7.1534042658773904</v>
      </c>
      <c r="D271" s="11">
        <v>112.78357228892401</v>
      </c>
      <c r="E271" s="12">
        <v>70.070643521297995</v>
      </c>
    </row>
    <row r="272" spans="1:5" ht="15" customHeight="1" x14ac:dyDescent="0.3">
      <c r="A272" s="9">
        <v>46053</v>
      </c>
      <c r="B272" s="10">
        <v>0.20525462962962959</v>
      </c>
      <c r="C272" s="11">
        <v>-7.1534042543147498</v>
      </c>
      <c r="D272" s="11">
        <v>112.78357230961301</v>
      </c>
      <c r="E272" s="12">
        <v>70.070538807112996</v>
      </c>
    </row>
    <row r="273" spans="1:5" ht="15" customHeight="1" x14ac:dyDescent="0.3">
      <c r="A273" s="9">
        <v>46053</v>
      </c>
      <c r="B273" s="10">
        <v>0.20526620370370369</v>
      </c>
      <c r="C273" s="11">
        <v>-7.1534042396077897</v>
      </c>
      <c r="D273" s="11">
        <v>112.783572309631</v>
      </c>
      <c r="E273" s="12">
        <v>70.071562912699093</v>
      </c>
    </row>
    <row r="274" spans="1:5" ht="15" customHeight="1" x14ac:dyDescent="0.3">
      <c r="A274" s="9">
        <v>46053</v>
      </c>
      <c r="B274" s="10">
        <v>0.20527777777777781</v>
      </c>
      <c r="C274" s="11">
        <v>-7.1534042452002504</v>
      </c>
      <c r="D274" s="11">
        <v>112.78357227813299</v>
      </c>
      <c r="E274" s="12">
        <v>70.070390601095099</v>
      </c>
    </row>
    <row r="275" spans="1:5" ht="15" customHeight="1" x14ac:dyDescent="0.3">
      <c r="A275" s="9">
        <v>46053</v>
      </c>
      <c r="B275" s="10">
        <v>0.20528935185185179</v>
      </c>
      <c r="C275" s="11">
        <v>-7.15340424843634</v>
      </c>
      <c r="D275" s="11">
        <v>112.78357225395401</v>
      </c>
      <c r="E275" s="12">
        <v>70.069142607424695</v>
      </c>
    </row>
    <row r="276" spans="1:5" ht="15" customHeight="1" x14ac:dyDescent="0.3">
      <c r="A276" s="9">
        <v>46053</v>
      </c>
      <c r="B276" s="10">
        <v>0.20530092592592589</v>
      </c>
      <c r="C276" s="11">
        <v>-7.1534042475680097</v>
      </c>
      <c r="D276" s="11">
        <v>112.78357228873701</v>
      </c>
      <c r="E276" s="12">
        <v>70.0687623186151</v>
      </c>
    </row>
    <row r="277" spans="1:5" ht="15" customHeight="1" x14ac:dyDescent="0.3">
      <c r="A277" s="9">
        <v>46053</v>
      </c>
      <c r="B277" s="10">
        <v>0.20531250000000001</v>
      </c>
      <c r="C277" s="11">
        <v>-7.1534042478792603</v>
      </c>
      <c r="D277" s="11">
        <v>112.783572289863</v>
      </c>
      <c r="E277" s="12">
        <v>70.068163489375493</v>
      </c>
    </row>
    <row r="278" spans="1:5" ht="15" customHeight="1" x14ac:dyDescent="0.3">
      <c r="A278" s="9">
        <v>46053</v>
      </c>
      <c r="B278" s="10">
        <v>0.2053240740740741</v>
      </c>
      <c r="C278" s="11">
        <v>-7.1534042564218501</v>
      </c>
      <c r="D278" s="11">
        <v>112.78357227814099</v>
      </c>
      <c r="E278" s="12">
        <v>70.070291084621402</v>
      </c>
    </row>
    <row r="279" spans="1:5" ht="15" customHeight="1" x14ac:dyDescent="0.3">
      <c r="A279" s="9">
        <v>46053</v>
      </c>
      <c r="B279" s="10">
        <v>0.20533564814814809</v>
      </c>
      <c r="C279" s="11">
        <v>-7.15340424536247</v>
      </c>
      <c r="D279" s="11">
        <v>112.783572274696</v>
      </c>
      <c r="E279" s="12">
        <v>70.069022193934998</v>
      </c>
    </row>
    <row r="280" spans="1:5" ht="15" customHeight="1" x14ac:dyDescent="0.3">
      <c r="A280" s="9">
        <v>46053</v>
      </c>
      <c r="B280" s="10">
        <v>0.20534722222222221</v>
      </c>
      <c r="C280" s="11">
        <v>-7.1534042546877696</v>
      </c>
      <c r="D280" s="11">
        <v>112.78357226491499</v>
      </c>
      <c r="E280" s="12">
        <v>70.068030025262601</v>
      </c>
    </row>
    <row r="281" spans="1:5" ht="15" customHeight="1" x14ac:dyDescent="0.3">
      <c r="A281" s="9">
        <v>46053</v>
      </c>
      <c r="B281" s="10">
        <v>0.2053587962962963</v>
      </c>
      <c r="C281" s="11">
        <v>-7.15340423488112</v>
      </c>
      <c r="D281" s="11">
        <v>112.783572249427</v>
      </c>
      <c r="E281" s="12">
        <v>70.070330755237805</v>
      </c>
    </row>
    <row r="282" spans="1:5" ht="15" customHeight="1" x14ac:dyDescent="0.3">
      <c r="A282" s="9">
        <v>46053</v>
      </c>
      <c r="B282" s="10">
        <v>0.2053703703703704</v>
      </c>
      <c r="C282" s="11">
        <v>-7.1534042426576603</v>
      </c>
      <c r="D282" s="11">
        <v>112.783572279358</v>
      </c>
      <c r="E282" s="12">
        <v>70.069027851719696</v>
      </c>
    </row>
    <row r="283" spans="1:5" ht="15" customHeight="1" x14ac:dyDescent="0.3">
      <c r="A283" s="9">
        <v>46053</v>
      </c>
      <c r="B283" s="10">
        <v>0.20538194444444441</v>
      </c>
      <c r="C283" s="11">
        <v>-7.1534042474664199</v>
      </c>
      <c r="D283" s="11">
        <v>112.783572274318</v>
      </c>
      <c r="E283" s="12">
        <v>70.068109213758504</v>
      </c>
    </row>
    <row r="284" spans="1:5" ht="15" customHeight="1" x14ac:dyDescent="0.3">
      <c r="A284" s="9">
        <v>46053</v>
      </c>
      <c r="B284" s="10">
        <v>0.2053935185185185</v>
      </c>
      <c r="C284" s="11">
        <v>-7.1534042570040999</v>
      </c>
      <c r="D284" s="11">
        <v>112.783572279756</v>
      </c>
      <c r="E284" s="12">
        <v>70.065297051716897</v>
      </c>
    </row>
    <row r="285" spans="1:5" ht="15" customHeight="1" x14ac:dyDescent="0.3">
      <c r="A285" s="9">
        <v>46053</v>
      </c>
      <c r="B285" s="10">
        <v>0.2054050925925926</v>
      </c>
      <c r="C285" s="11">
        <v>-7.15340424111724</v>
      </c>
      <c r="D285" s="11">
        <v>112.783572285362</v>
      </c>
      <c r="E285" s="12">
        <v>70.065155139576902</v>
      </c>
    </row>
    <row r="286" spans="1:5" ht="15" customHeight="1" x14ac:dyDescent="0.3">
      <c r="A286" s="9">
        <v>46053</v>
      </c>
      <c r="B286" s="10">
        <v>0.20541666666666669</v>
      </c>
      <c r="C286" s="11">
        <v>-7.15340428034499</v>
      </c>
      <c r="D286" s="11">
        <v>112.783572291407</v>
      </c>
      <c r="E286" s="12">
        <v>70.068435620900502</v>
      </c>
    </row>
    <row r="287" spans="1:5" ht="15" customHeight="1" x14ac:dyDescent="0.3">
      <c r="A287" s="9">
        <v>46053</v>
      </c>
      <c r="B287" s="10">
        <v>0.2054282407407407</v>
      </c>
      <c r="C287" s="11">
        <v>-7.1534042896407204</v>
      </c>
      <c r="D287" s="11">
        <v>112.78357228373901</v>
      </c>
      <c r="E287" s="12">
        <v>70.069809821818296</v>
      </c>
    </row>
    <row r="288" spans="1:5" ht="15" customHeight="1" x14ac:dyDescent="0.3">
      <c r="A288" s="9">
        <v>46053</v>
      </c>
      <c r="B288" s="10">
        <v>0.2054398148148148</v>
      </c>
      <c r="C288" s="11">
        <v>-7.1534042933847601</v>
      </c>
      <c r="D288" s="11">
        <v>112.783572303238</v>
      </c>
      <c r="E288" s="12">
        <v>70.071723361883599</v>
      </c>
    </row>
    <row r="289" spans="1:5" ht="15" customHeight="1" x14ac:dyDescent="0.3">
      <c r="A289" s="9">
        <v>46053</v>
      </c>
      <c r="B289" s="10">
        <v>0.20545138888888889</v>
      </c>
      <c r="C289" s="11">
        <v>-7.1534043080729601</v>
      </c>
      <c r="D289" s="11">
        <v>112.78357233898799</v>
      </c>
      <c r="E289" s="12">
        <v>70.075580168899407</v>
      </c>
    </row>
    <row r="290" spans="1:5" ht="15" customHeight="1" x14ac:dyDescent="0.3">
      <c r="A290" s="9">
        <v>46053</v>
      </c>
      <c r="B290" s="10">
        <v>0.20546296296296301</v>
      </c>
      <c r="C290" s="11">
        <v>-7.1534043004258896</v>
      </c>
      <c r="D290" s="11">
        <v>112.78357230446299</v>
      </c>
      <c r="E290" s="12">
        <v>70.072964817669501</v>
      </c>
    </row>
    <row r="291" spans="1:5" ht="15" customHeight="1" x14ac:dyDescent="0.3">
      <c r="A291" s="9">
        <v>46053</v>
      </c>
      <c r="B291" s="10">
        <v>0.205474537037037</v>
      </c>
      <c r="C291" s="11">
        <v>-7.1534043207321396</v>
      </c>
      <c r="D291" s="11">
        <v>112.78357232800001</v>
      </c>
      <c r="E291" s="12">
        <v>70.073585225653204</v>
      </c>
    </row>
    <row r="292" spans="1:5" ht="15" customHeight="1" x14ac:dyDescent="0.3">
      <c r="A292" s="9">
        <v>46053</v>
      </c>
      <c r="B292" s="10">
        <v>0.20548611111111109</v>
      </c>
      <c r="C292" s="11">
        <v>-7.1534043080369498</v>
      </c>
      <c r="D292" s="11">
        <v>112.783572324334</v>
      </c>
      <c r="E292" s="12">
        <v>70.072551807772598</v>
      </c>
    </row>
    <row r="293" spans="1:5" ht="15" customHeight="1" x14ac:dyDescent="0.3">
      <c r="A293" s="9">
        <v>46053</v>
      </c>
      <c r="B293" s="10">
        <v>0.20549768518518521</v>
      </c>
      <c r="C293" s="11">
        <v>-7.1534042958046298</v>
      </c>
      <c r="D293" s="11">
        <v>112.783572345774</v>
      </c>
      <c r="E293" s="12">
        <v>70.072085262660195</v>
      </c>
    </row>
    <row r="294" spans="1:5" ht="15" customHeight="1" x14ac:dyDescent="0.3">
      <c r="A294" s="9">
        <v>46053</v>
      </c>
      <c r="B294" s="10">
        <v>0.20550925925925931</v>
      </c>
      <c r="C294" s="11">
        <v>-7.1534043167375803</v>
      </c>
      <c r="D294" s="11">
        <v>112.783572355686</v>
      </c>
      <c r="E294" s="12">
        <v>70.073591521393794</v>
      </c>
    </row>
    <row r="295" spans="1:5" ht="15" customHeight="1" x14ac:dyDescent="0.3">
      <c r="A295" s="9">
        <v>46053</v>
      </c>
      <c r="B295" s="10">
        <v>0.20552083333333329</v>
      </c>
      <c r="C295" s="11">
        <v>-7.1534042938242699</v>
      </c>
      <c r="D295" s="11">
        <v>112.783572403695</v>
      </c>
      <c r="E295" s="12">
        <v>70.0797023553516</v>
      </c>
    </row>
    <row r="296" spans="1:5" ht="15" customHeight="1" x14ac:dyDescent="0.3">
      <c r="A296" s="9">
        <v>46053</v>
      </c>
      <c r="B296" s="10">
        <v>0.20553240740740741</v>
      </c>
      <c r="C296" s="11">
        <v>-7.1534042970418703</v>
      </c>
      <c r="D296" s="11">
        <v>112.783572415554</v>
      </c>
      <c r="E296" s="12">
        <v>70.087385936092801</v>
      </c>
    </row>
    <row r="297" spans="1:5" ht="15" customHeight="1" x14ac:dyDescent="0.3">
      <c r="A297" s="9">
        <v>46053</v>
      </c>
      <c r="B297" s="10">
        <v>0.20554398148148151</v>
      </c>
      <c r="C297" s="11">
        <v>-7.15340430364959</v>
      </c>
      <c r="D297" s="11">
        <v>112.783572402187</v>
      </c>
      <c r="E297" s="12">
        <v>70.087634874891805</v>
      </c>
    </row>
    <row r="298" spans="1:5" ht="15" customHeight="1" x14ac:dyDescent="0.3">
      <c r="A298" s="9">
        <v>46053</v>
      </c>
      <c r="B298" s="10">
        <v>0.20555555555555549</v>
      </c>
      <c r="C298" s="11">
        <v>-7.1534043137360204</v>
      </c>
      <c r="D298" s="11">
        <v>112.78357240024199</v>
      </c>
      <c r="E298" s="12">
        <v>70.086601177614497</v>
      </c>
    </row>
    <row r="299" spans="1:5" ht="15" customHeight="1" x14ac:dyDescent="0.3">
      <c r="A299" s="9">
        <v>46053</v>
      </c>
      <c r="B299" s="10">
        <v>0.20556712962962961</v>
      </c>
      <c r="C299" s="11">
        <v>-7.1534043498842799</v>
      </c>
      <c r="D299" s="11">
        <v>112.783572367856</v>
      </c>
      <c r="E299" s="12">
        <v>70.081362283241305</v>
      </c>
    </row>
    <row r="300" spans="1:5" ht="15" customHeight="1" x14ac:dyDescent="0.3">
      <c r="A300" s="9">
        <v>46053</v>
      </c>
      <c r="B300" s="10">
        <v>0.20557870370370371</v>
      </c>
      <c r="C300" s="11">
        <v>-7.1534043610553404</v>
      </c>
      <c r="D300" s="11">
        <v>112.783572365353</v>
      </c>
      <c r="E300" s="12">
        <v>70.078013186727006</v>
      </c>
    </row>
    <row r="301" spans="1:5" ht="15" customHeight="1" x14ac:dyDescent="0.3">
      <c r="A301" s="9">
        <v>46053</v>
      </c>
      <c r="B301" s="10">
        <v>0.2055902777777778</v>
      </c>
      <c r="C301" s="11">
        <v>-7.1534043747904299</v>
      </c>
      <c r="D301" s="11">
        <v>112.783572381806</v>
      </c>
      <c r="E301" s="12">
        <v>70.072568661917302</v>
      </c>
    </row>
    <row r="302" spans="1:5" ht="15" customHeight="1" x14ac:dyDescent="0.3">
      <c r="A302" s="9">
        <v>46053</v>
      </c>
      <c r="B302" s="10">
        <v>0.20560185185185181</v>
      </c>
      <c r="C302" s="11">
        <v>-7.1534043761518404</v>
      </c>
      <c r="D302" s="11">
        <v>112.783572362973</v>
      </c>
      <c r="E302" s="12">
        <v>70.0706913316737</v>
      </c>
    </row>
    <row r="303" spans="1:5" ht="15" customHeight="1" x14ac:dyDescent="0.3">
      <c r="A303" s="9">
        <v>46053</v>
      </c>
      <c r="B303" s="10">
        <v>0.20561342592592591</v>
      </c>
      <c r="C303" s="11">
        <v>-7.1534043535821796</v>
      </c>
      <c r="D303" s="11">
        <v>112.783572370958</v>
      </c>
      <c r="E303" s="12">
        <v>70.071947957773006</v>
      </c>
    </row>
    <row r="304" spans="1:5" ht="15" customHeight="1" x14ac:dyDescent="0.3">
      <c r="A304" s="9">
        <v>46053</v>
      </c>
      <c r="B304" s="10">
        <v>0.205625</v>
      </c>
      <c r="C304" s="11">
        <v>-7.1534043783832599</v>
      </c>
      <c r="D304" s="11">
        <v>112.78357235500199</v>
      </c>
      <c r="E304" s="12">
        <v>70.068173969548496</v>
      </c>
    </row>
    <row r="305" spans="1:5" ht="15" customHeight="1" x14ac:dyDescent="0.3">
      <c r="A305" s="9">
        <v>46053</v>
      </c>
      <c r="B305" s="10">
        <v>0.2056365740740741</v>
      </c>
      <c r="C305" s="11">
        <v>-7.1534043722412601</v>
      </c>
      <c r="D305" s="11">
        <v>112.783572365244</v>
      </c>
      <c r="E305" s="12">
        <v>70.069555522326695</v>
      </c>
    </row>
    <row r="306" spans="1:5" ht="15" customHeight="1" x14ac:dyDescent="0.3">
      <c r="A306" s="9">
        <v>46053</v>
      </c>
      <c r="B306" s="10">
        <v>0.20564814814814811</v>
      </c>
      <c r="C306" s="11">
        <v>-7.1534043785924499</v>
      </c>
      <c r="D306" s="11">
        <v>112.78357235376799</v>
      </c>
      <c r="E306" s="12">
        <v>70.069341008935396</v>
      </c>
    </row>
    <row r="307" spans="1:5" ht="15" customHeight="1" x14ac:dyDescent="0.3">
      <c r="A307" s="9">
        <v>46053</v>
      </c>
      <c r="B307" s="10">
        <v>0.2056597222222222</v>
      </c>
      <c r="C307" s="11">
        <v>-7.1534043663046001</v>
      </c>
      <c r="D307" s="11">
        <v>112.78357238434501</v>
      </c>
      <c r="E307" s="12">
        <v>70.072167574811999</v>
      </c>
    </row>
    <row r="308" spans="1:5" ht="15" customHeight="1" x14ac:dyDescent="0.3">
      <c r="A308" s="9">
        <v>46053</v>
      </c>
      <c r="B308" s="10">
        <v>0.2056712962962963</v>
      </c>
      <c r="C308" s="11">
        <v>-7.1534043713313702</v>
      </c>
      <c r="D308" s="11">
        <v>112.78357237646399</v>
      </c>
      <c r="E308" s="12">
        <v>70.076939924072803</v>
      </c>
    </row>
    <row r="309" spans="1:5" ht="15" customHeight="1" x14ac:dyDescent="0.3">
      <c r="A309" s="9">
        <v>46053</v>
      </c>
      <c r="B309" s="10">
        <v>0.20568287037037039</v>
      </c>
      <c r="C309" s="11">
        <v>-7.1534043522811803</v>
      </c>
      <c r="D309" s="11">
        <v>112.783572363237</v>
      </c>
      <c r="E309" s="12">
        <v>70.073740431491501</v>
      </c>
    </row>
    <row r="310" spans="1:5" ht="15" customHeight="1" x14ac:dyDescent="0.3">
      <c r="A310" s="9">
        <v>46053</v>
      </c>
      <c r="B310" s="10">
        <v>0.20569444444444451</v>
      </c>
      <c r="C310" s="11">
        <v>-7.1534043575044599</v>
      </c>
      <c r="D310" s="11">
        <v>112.78357236532401</v>
      </c>
      <c r="E310" s="12">
        <v>70.077127731789204</v>
      </c>
    </row>
    <row r="311" spans="1:5" ht="15" customHeight="1" x14ac:dyDescent="0.3">
      <c r="A311" s="9">
        <v>46053</v>
      </c>
      <c r="B311" s="10">
        <v>0.2057060185185185</v>
      </c>
      <c r="C311" s="11">
        <v>-7.1534043645200196</v>
      </c>
      <c r="D311" s="11">
        <v>112.783572358585</v>
      </c>
      <c r="E311" s="12">
        <v>70.078354781877493</v>
      </c>
    </row>
    <row r="312" spans="1:5" ht="15" customHeight="1" x14ac:dyDescent="0.3">
      <c r="A312" s="9">
        <v>46053</v>
      </c>
      <c r="B312" s="10">
        <v>0.20571759259259259</v>
      </c>
      <c r="C312" s="11">
        <v>-7.15340437549089</v>
      </c>
      <c r="D312" s="11">
        <v>112.78357236694001</v>
      </c>
      <c r="E312" s="12">
        <v>70.0773169867809</v>
      </c>
    </row>
    <row r="313" spans="1:5" ht="15" customHeight="1" x14ac:dyDescent="0.3">
      <c r="A313" s="9">
        <v>46053</v>
      </c>
      <c r="B313" s="10">
        <v>0.20572916666666671</v>
      </c>
      <c r="C313" s="11">
        <v>-7.1534043648888703</v>
      </c>
      <c r="D313" s="11">
        <v>112.78357236885699</v>
      </c>
      <c r="E313" s="12">
        <v>70.075973610777694</v>
      </c>
    </row>
    <row r="314" spans="1:5" ht="15" customHeight="1" x14ac:dyDescent="0.3">
      <c r="A314" s="9">
        <v>46053</v>
      </c>
      <c r="B314" s="10">
        <v>0.20574074074074081</v>
      </c>
      <c r="C314" s="11">
        <v>-7.1534043428867697</v>
      </c>
      <c r="D314" s="11">
        <v>112.783572367579</v>
      </c>
      <c r="E314" s="12">
        <v>70.075011173647198</v>
      </c>
    </row>
    <row r="315" spans="1:5" ht="15" customHeight="1" x14ac:dyDescent="0.3">
      <c r="A315" s="9">
        <v>46053</v>
      </c>
      <c r="B315" s="10">
        <v>0.20575231481481479</v>
      </c>
      <c r="C315" s="11">
        <v>-7.1534043245945398</v>
      </c>
      <c r="D315" s="11">
        <v>112.78357237771699</v>
      </c>
      <c r="E315" s="12">
        <v>70.073103419888994</v>
      </c>
    </row>
    <row r="316" spans="1:5" ht="15" customHeight="1" x14ac:dyDescent="0.3">
      <c r="A316" s="9">
        <v>46053</v>
      </c>
      <c r="B316" s="10">
        <v>0.20576388888888891</v>
      </c>
      <c r="C316" s="11">
        <v>-7.1534043027212002</v>
      </c>
      <c r="D316" s="11">
        <v>112.783572376026</v>
      </c>
      <c r="E316" s="12">
        <v>70.072949937928698</v>
      </c>
    </row>
    <row r="317" spans="1:5" ht="15" customHeight="1" x14ac:dyDescent="0.3">
      <c r="A317" s="9">
        <v>46053</v>
      </c>
      <c r="B317" s="10">
        <v>0.20577546296296301</v>
      </c>
      <c r="C317" s="11">
        <v>-7.1534042867347196</v>
      </c>
      <c r="D317" s="11">
        <v>112.783572368805</v>
      </c>
      <c r="E317" s="12">
        <v>70.073230645072002</v>
      </c>
    </row>
    <row r="318" spans="1:5" ht="15" customHeight="1" x14ac:dyDescent="0.3">
      <c r="A318" s="9">
        <v>46053</v>
      </c>
      <c r="B318" s="10">
        <v>0.20578703703703699</v>
      </c>
      <c r="C318" s="11">
        <v>-7.1534043081611696</v>
      </c>
      <c r="D318" s="11">
        <v>112.783572380877</v>
      </c>
      <c r="E318" s="12">
        <v>70.070218639832305</v>
      </c>
    </row>
    <row r="319" spans="1:5" ht="15" customHeight="1" x14ac:dyDescent="0.3">
      <c r="A319" s="9">
        <v>46053</v>
      </c>
      <c r="B319" s="10">
        <v>0.20579861111111111</v>
      </c>
      <c r="C319" s="11">
        <v>-7.1534043166348402</v>
      </c>
      <c r="D319" s="11">
        <v>112.78357238400601</v>
      </c>
      <c r="E319" s="12">
        <v>70.064877368893804</v>
      </c>
    </row>
    <row r="320" spans="1:5" ht="15" customHeight="1" x14ac:dyDescent="0.3">
      <c r="A320" s="9">
        <v>46053</v>
      </c>
      <c r="B320" s="10">
        <v>0.20581018518518521</v>
      </c>
      <c r="C320" s="11">
        <v>-7.1534042979184802</v>
      </c>
      <c r="D320" s="11">
        <v>112.78357239431701</v>
      </c>
      <c r="E320" s="12">
        <v>70.063373146031296</v>
      </c>
    </row>
    <row r="321" spans="1:5" ht="15" customHeight="1" x14ac:dyDescent="0.3">
      <c r="A321" s="9">
        <v>46053</v>
      </c>
      <c r="B321" s="10">
        <v>0.20582175925925919</v>
      </c>
      <c r="C321" s="11">
        <v>-7.1534043289045002</v>
      </c>
      <c r="D321" s="11">
        <v>112.783572390073</v>
      </c>
      <c r="E321" s="12">
        <v>70.064045084092996</v>
      </c>
    </row>
    <row r="322" spans="1:5" ht="15" customHeight="1" x14ac:dyDescent="0.3">
      <c r="A322" s="9">
        <v>46053</v>
      </c>
      <c r="B322" s="10">
        <v>0.20583333333333331</v>
      </c>
      <c r="C322" s="11">
        <v>-7.1534043594500396</v>
      </c>
      <c r="D322" s="11">
        <v>112.783572389068</v>
      </c>
      <c r="E322" s="12">
        <v>70.066016504925003</v>
      </c>
    </row>
    <row r="323" spans="1:5" ht="15" customHeight="1" x14ac:dyDescent="0.3">
      <c r="A323" s="9">
        <v>46053</v>
      </c>
      <c r="B323" s="10">
        <v>0.20584490740740741</v>
      </c>
      <c r="C323" s="11">
        <v>-7.1534043820332203</v>
      </c>
      <c r="D323" s="11">
        <v>112.783572385605</v>
      </c>
      <c r="E323" s="12">
        <v>70.067619411658796</v>
      </c>
    </row>
    <row r="324" spans="1:5" ht="15" customHeight="1" x14ac:dyDescent="0.3">
      <c r="A324" s="9">
        <v>46053</v>
      </c>
      <c r="B324" s="10">
        <v>0.2058564814814815</v>
      </c>
      <c r="C324" s="11">
        <v>-7.1534043835293097</v>
      </c>
      <c r="D324" s="11">
        <v>112.783572395902</v>
      </c>
      <c r="E324" s="12">
        <v>70.067924432840499</v>
      </c>
    </row>
    <row r="325" spans="1:5" ht="15" customHeight="1" x14ac:dyDescent="0.3">
      <c r="A325" s="9">
        <v>46053</v>
      </c>
      <c r="B325" s="10">
        <v>0.2058680555555556</v>
      </c>
      <c r="C325" s="11">
        <v>-7.1534043997223904</v>
      </c>
      <c r="D325" s="11">
        <v>112.78357239723201</v>
      </c>
      <c r="E325" s="12">
        <v>70.067931426141698</v>
      </c>
    </row>
    <row r="326" spans="1:5" ht="15" customHeight="1" x14ac:dyDescent="0.3">
      <c r="A326" s="9">
        <v>46053</v>
      </c>
      <c r="B326" s="10">
        <v>0.20587962962962961</v>
      </c>
      <c r="C326" s="11">
        <v>-7.1534043971103598</v>
      </c>
      <c r="D326" s="11">
        <v>112.783572379974</v>
      </c>
      <c r="E326" s="12">
        <v>70.067080313723807</v>
      </c>
    </row>
    <row r="327" spans="1:5" ht="15" customHeight="1" x14ac:dyDescent="0.3">
      <c r="A327" s="9">
        <v>46053</v>
      </c>
      <c r="B327" s="10">
        <v>0.2058912037037037</v>
      </c>
      <c r="C327" s="11">
        <v>-7.1534044183916699</v>
      </c>
      <c r="D327" s="11">
        <v>112.78357237392299</v>
      </c>
      <c r="E327" s="12">
        <v>70.067038003739199</v>
      </c>
    </row>
    <row r="328" spans="1:5" ht="15" customHeight="1" x14ac:dyDescent="0.3">
      <c r="A328" s="9">
        <v>46053</v>
      </c>
      <c r="B328" s="10">
        <v>0.2059027777777778</v>
      </c>
      <c r="C328" s="11">
        <v>-7.1534044082994397</v>
      </c>
      <c r="D328" s="11">
        <v>112.783572366399</v>
      </c>
      <c r="E328" s="12">
        <v>70.068998470355098</v>
      </c>
    </row>
    <row r="329" spans="1:5" ht="15" customHeight="1" x14ac:dyDescent="0.3">
      <c r="A329" s="9">
        <v>46053</v>
      </c>
      <c r="B329" s="10">
        <v>0.20591435185185189</v>
      </c>
      <c r="C329" s="11">
        <v>-7.1534043941805603</v>
      </c>
      <c r="D329" s="11">
        <v>112.78357236101</v>
      </c>
      <c r="E329" s="12">
        <v>70.070187588606302</v>
      </c>
    </row>
    <row r="330" spans="1:5" ht="15" customHeight="1" x14ac:dyDescent="0.3">
      <c r="A330" s="9">
        <v>46053</v>
      </c>
      <c r="B330" s="10">
        <v>0.2059259259259259</v>
      </c>
      <c r="C330" s="11">
        <v>-7.1534043971704104</v>
      </c>
      <c r="D330" s="11">
        <v>112.78357237547699</v>
      </c>
      <c r="E330" s="12">
        <v>70.070486662362001</v>
      </c>
    </row>
    <row r="331" spans="1:5" ht="15" customHeight="1" x14ac:dyDescent="0.3">
      <c r="A331" s="9">
        <v>46053</v>
      </c>
      <c r="B331" s="10">
        <v>0.2059375</v>
      </c>
      <c r="C331" s="11">
        <v>-7.1534043769546702</v>
      </c>
      <c r="D331" s="11">
        <v>112.78357237122501</v>
      </c>
      <c r="E331" s="12">
        <v>70.070349943276796</v>
      </c>
    </row>
    <row r="332" spans="1:5" ht="15" customHeight="1" x14ac:dyDescent="0.3">
      <c r="A332" s="9">
        <v>46053</v>
      </c>
      <c r="B332" s="10">
        <v>0.20594907407407409</v>
      </c>
      <c r="C332" s="11">
        <v>-7.15340439323802</v>
      </c>
      <c r="D332" s="11">
        <v>112.783572346394</v>
      </c>
      <c r="E332" s="12">
        <v>70.071156282361898</v>
      </c>
    </row>
    <row r="333" spans="1:5" ht="15" customHeight="1" x14ac:dyDescent="0.3">
      <c r="A333" s="9">
        <v>46053</v>
      </c>
      <c r="B333" s="10">
        <v>0.20596064814814821</v>
      </c>
      <c r="C333" s="11">
        <v>-7.1534044032596</v>
      </c>
      <c r="D333" s="11">
        <v>112.78357235973699</v>
      </c>
      <c r="E333" s="12">
        <v>70.073272999759993</v>
      </c>
    </row>
    <row r="334" spans="1:5" ht="15" customHeight="1" x14ac:dyDescent="0.3">
      <c r="A334" s="9">
        <v>46053</v>
      </c>
      <c r="B334" s="10">
        <v>0.2059722222222222</v>
      </c>
      <c r="C334" s="11">
        <v>-7.1534043953238902</v>
      </c>
      <c r="D334" s="11">
        <v>112.783572367799</v>
      </c>
      <c r="E334" s="12">
        <v>70.072746964555506</v>
      </c>
    </row>
    <row r="335" spans="1:5" ht="15" customHeight="1" x14ac:dyDescent="0.3">
      <c r="A335" s="9">
        <v>46053</v>
      </c>
      <c r="B335" s="10">
        <v>0.20598379629629629</v>
      </c>
      <c r="C335" s="11">
        <v>-7.1534043930742399</v>
      </c>
      <c r="D335" s="11">
        <v>112.783572377301</v>
      </c>
      <c r="E335" s="12">
        <v>70.071132328745193</v>
      </c>
    </row>
    <row r="336" spans="1:5" ht="15" customHeight="1" x14ac:dyDescent="0.3">
      <c r="A336" s="9">
        <v>46053</v>
      </c>
      <c r="B336" s="10">
        <v>0.20599537037037041</v>
      </c>
      <c r="C336" s="11">
        <v>-7.1534043792722901</v>
      </c>
      <c r="D336" s="11">
        <v>112.783572371839</v>
      </c>
      <c r="E336" s="12">
        <v>70.071183191065003</v>
      </c>
    </row>
    <row r="337" spans="1:5" ht="15" customHeight="1" x14ac:dyDescent="0.3">
      <c r="A337" s="9">
        <v>46053</v>
      </c>
      <c r="B337" s="10">
        <v>0.20600694444444451</v>
      </c>
      <c r="C337" s="11">
        <v>-7.1534043066718098</v>
      </c>
      <c r="D337" s="11">
        <v>112.783572414129</v>
      </c>
      <c r="E337" s="12">
        <v>70.066076297696995</v>
      </c>
    </row>
    <row r="338" spans="1:5" ht="15" customHeight="1" x14ac:dyDescent="0.3">
      <c r="A338" s="9">
        <v>46053</v>
      </c>
      <c r="B338" s="10">
        <v>0.20601851851851849</v>
      </c>
      <c r="C338" s="11">
        <v>-7.1534043145082</v>
      </c>
      <c r="D338" s="11">
        <v>112.783572425514</v>
      </c>
      <c r="E338" s="12">
        <v>70.061173137661299</v>
      </c>
    </row>
    <row r="339" spans="1:5" ht="15" customHeight="1" x14ac:dyDescent="0.3">
      <c r="A339" s="9">
        <v>46053</v>
      </c>
      <c r="B339" s="10">
        <v>0.20603009259259261</v>
      </c>
      <c r="C339" s="11">
        <v>-7.1534043276266601</v>
      </c>
      <c r="D339" s="11">
        <v>112.783572435764</v>
      </c>
      <c r="E339" s="12">
        <v>70.060279248666305</v>
      </c>
    </row>
    <row r="340" spans="1:5" ht="15" customHeight="1" x14ac:dyDescent="0.3">
      <c r="A340" s="9">
        <v>46053</v>
      </c>
      <c r="B340" s="10">
        <v>0.20604166666666671</v>
      </c>
      <c r="C340" s="11">
        <v>-7.1534043261491496</v>
      </c>
      <c r="D340" s="11">
        <v>112.78357242846999</v>
      </c>
      <c r="E340" s="12">
        <v>70.060790571768095</v>
      </c>
    </row>
    <row r="341" spans="1:5" ht="15" customHeight="1" x14ac:dyDescent="0.3">
      <c r="A341" s="9">
        <v>46053</v>
      </c>
      <c r="B341" s="10">
        <v>0.20605324074074069</v>
      </c>
      <c r="C341" s="11">
        <v>-7.1534043222181198</v>
      </c>
      <c r="D341" s="11">
        <v>112.783572434755</v>
      </c>
      <c r="E341" s="12">
        <v>70.059637552511205</v>
      </c>
    </row>
    <row r="342" spans="1:5" ht="15" customHeight="1" x14ac:dyDescent="0.3">
      <c r="A342" s="9">
        <v>46053</v>
      </c>
      <c r="B342" s="10">
        <v>0.20606481481481481</v>
      </c>
      <c r="C342" s="11">
        <v>-7.15340434674411</v>
      </c>
      <c r="D342" s="11">
        <v>112.783572434102</v>
      </c>
      <c r="E342" s="12">
        <v>70.059877558064002</v>
      </c>
    </row>
    <row r="343" spans="1:5" ht="15" customHeight="1" x14ac:dyDescent="0.3">
      <c r="A343" s="9">
        <v>46053</v>
      </c>
      <c r="B343" s="10">
        <v>0.20607638888888891</v>
      </c>
      <c r="C343" s="11">
        <v>-7.1534043452442102</v>
      </c>
      <c r="D343" s="11">
        <v>112.78357241844699</v>
      </c>
      <c r="E343" s="12">
        <v>70.059878266800496</v>
      </c>
    </row>
    <row r="344" spans="1:5" ht="15" customHeight="1" x14ac:dyDescent="0.3">
      <c r="A344" s="9">
        <v>46053</v>
      </c>
      <c r="B344" s="10">
        <v>0.206087962962963</v>
      </c>
      <c r="C344" s="11">
        <v>-7.1534043670733798</v>
      </c>
      <c r="D344" s="11">
        <v>112.783572417169</v>
      </c>
      <c r="E344" s="12">
        <v>70.062228548724505</v>
      </c>
    </row>
    <row r="345" spans="1:5" ht="15" customHeight="1" x14ac:dyDescent="0.3">
      <c r="A345" s="9">
        <v>46053</v>
      </c>
      <c r="B345" s="10">
        <v>0.20609953703703701</v>
      </c>
      <c r="C345" s="11">
        <v>-7.1534043370092997</v>
      </c>
      <c r="D345" s="11">
        <v>112.78357242531099</v>
      </c>
      <c r="E345" s="12">
        <v>70.063313568394904</v>
      </c>
    </row>
    <row r="346" spans="1:5" ht="15" customHeight="1" x14ac:dyDescent="0.3">
      <c r="A346" s="9">
        <v>46053</v>
      </c>
      <c r="B346" s="10">
        <v>0.20611111111111111</v>
      </c>
      <c r="C346" s="11">
        <v>-7.1534043430557999</v>
      </c>
      <c r="D346" s="11">
        <v>112.783572427362</v>
      </c>
      <c r="E346" s="12">
        <v>70.062818588141596</v>
      </c>
    </row>
    <row r="347" spans="1:5" ht="15" customHeight="1" x14ac:dyDescent="0.3">
      <c r="A347" s="9">
        <v>46053</v>
      </c>
      <c r="B347" s="10">
        <v>0.2061226851851852</v>
      </c>
      <c r="C347" s="11">
        <v>-7.1534043175948998</v>
      </c>
      <c r="D347" s="11">
        <v>112.78357242327399</v>
      </c>
      <c r="E347" s="12">
        <v>70.061891377356204</v>
      </c>
    </row>
    <row r="348" spans="1:5" ht="15" customHeight="1" x14ac:dyDescent="0.3">
      <c r="A348" s="9">
        <v>46053</v>
      </c>
      <c r="B348" s="10">
        <v>0.20613425925925929</v>
      </c>
      <c r="C348" s="11">
        <v>-7.1534043111090497</v>
      </c>
      <c r="D348" s="11">
        <v>112.783572400487</v>
      </c>
      <c r="E348" s="12">
        <v>70.062332826119203</v>
      </c>
    </row>
    <row r="349" spans="1:5" ht="15" customHeight="1" x14ac:dyDescent="0.3">
      <c r="A349" s="9">
        <v>46053</v>
      </c>
      <c r="B349" s="10">
        <v>0.20614583333333331</v>
      </c>
      <c r="C349" s="11">
        <v>-7.1534043230096298</v>
      </c>
      <c r="D349" s="11">
        <v>112.78357239215001</v>
      </c>
      <c r="E349" s="12">
        <v>70.063697407406096</v>
      </c>
    </row>
    <row r="350" spans="1:5" ht="15" customHeight="1" x14ac:dyDescent="0.3">
      <c r="A350" s="9">
        <v>46053</v>
      </c>
      <c r="B350" s="10">
        <v>0.2061574074074074</v>
      </c>
      <c r="C350" s="11">
        <v>-7.1534043334276003</v>
      </c>
      <c r="D350" s="11">
        <v>112.783572403969</v>
      </c>
      <c r="E350" s="12">
        <v>70.065409683075103</v>
      </c>
    </row>
    <row r="351" spans="1:5" ht="15" customHeight="1" x14ac:dyDescent="0.3">
      <c r="A351" s="9">
        <v>46053</v>
      </c>
      <c r="B351" s="10">
        <v>0.20616898148148149</v>
      </c>
      <c r="C351" s="11">
        <v>-7.1534043407250696</v>
      </c>
      <c r="D351" s="11">
        <v>112.783572401935</v>
      </c>
      <c r="E351" s="12">
        <v>70.065458104398402</v>
      </c>
    </row>
    <row r="352" spans="1:5" ht="15" customHeight="1" x14ac:dyDescent="0.3">
      <c r="A352" s="9">
        <v>46053</v>
      </c>
      <c r="B352" s="10">
        <v>0.20618055555555559</v>
      </c>
      <c r="C352" s="11">
        <v>-7.15340434324537</v>
      </c>
      <c r="D352" s="11">
        <v>112.783572387527</v>
      </c>
      <c r="E352" s="12">
        <v>70.065082222607202</v>
      </c>
    </row>
    <row r="353" spans="1:5" ht="15" customHeight="1" x14ac:dyDescent="0.3">
      <c r="A353" s="9">
        <v>46053</v>
      </c>
      <c r="B353" s="10">
        <v>0.2061921296296296</v>
      </c>
      <c r="C353" s="11">
        <v>-7.15340433185147</v>
      </c>
      <c r="D353" s="11">
        <v>112.783572396439</v>
      </c>
      <c r="E353" s="12">
        <v>70.065347282599902</v>
      </c>
    </row>
    <row r="354" spans="1:5" ht="15" customHeight="1" x14ac:dyDescent="0.3">
      <c r="A354" s="9">
        <v>46053</v>
      </c>
      <c r="B354" s="10">
        <v>0.20620370370370369</v>
      </c>
      <c r="C354" s="11">
        <v>-7.1534043370250497</v>
      </c>
      <c r="D354" s="11">
        <v>112.783572393554</v>
      </c>
      <c r="E354" s="12">
        <v>70.064596164424202</v>
      </c>
    </row>
    <row r="355" spans="1:5" ht="15" customHeight="1" x14ac:dyDescent="0.3">
      <c r="A355" s="9">
        <v>46053</v>
      </c>
      <c r="B355" s="10">
        <v>0.20621527777777779</v>
      </c>
      <c r="C355" s="11">
        <v>-7.1534043081539096</v>
      </c>
      <c r="D355" s="11">
        <v>112.78357242407699</v>
      </c>
      <c r="E355" s="12">
        <v>70.0684608467038</v>
      </c>
    </row>
    <row r="356" spans="1:5" ht="15" customHeight="1" x14ac:dyDescent="0.3">
      <c r="A356" s="9">
        <v>46053</v>
      </c>
      <c r="B356" s="10">
        <v>0.20622685185185191</v>
      </c>
      <c r="C356" s="11">
        <v>-7.1534043121606397</v>
      </c>
      <c r="D356" s="11">
        <v>112.78357242009599</v>
      </c>
      <c r="E356" s="12">
        <v>70.0718547258641</v>
      </c>
    </row>
    <row r="357" spans="1:5" ht="15" customHeight="1" x14ac:dyDescent="0.3">
      <c r="A357" s="9">
        <v>46053</v>
      </c>
      <c r="B357" s="10">
        <v>0.20623842592592589</v>
      </c>
      <c r="C357" s="11">
        <v>-7.1534043120840396</v>
      </c>
      <c r="D357" s="11">
        <v>112.78357242777</v>
      </c>
      <c r="E357" s="12">
        <v>70.074401793454101</v>
      </c>
    </row>
    <row r="358" spans="1:5" ht="15" customHeight="1" x14ac:dyDescent="0.3">
      <c r="A358" s="9">
        <v>46053</v>
      </c>
      <c r="B358" s="10">
        <v>0.20624999999999999</v>
      </c>
      <c r="C358" s="11">
        <v>-7.1534043093522097</v>
      </c>
      <c r="D358" s="11">
        <v>112.783572438029</v>
      </c>
      <c r="E358" s="12">
        <v>70.075915606145102</v>
      </c>
    </row>
    <row r="359" spans="1:5" ht="15" customHeight="1" x14ac:dyDescent="0.3">
      <c r="A359" s="9">
        <v>46053</v>
      </c>
      <c r="B359" s="10">
        <v>0.20626157407407411</v>
      </c>
      <c r="C359" s="11">
        <v>-7.1534043002678596</v>
      </c>
      <c r="D359" s="11">
        <v>112.783572435371</v>
      </c>
      <c r="E359" s="12">
        <v>70.075443026993696</v>
      </c>
    </row>
    <row r="360" spans="1:5" ht="15" customHeight="1" x14ac:dyDescent="0.3">
      <c r="A360" s="9">
        <v>46053</v>
      </c>
      <c r="B360" s="10">
        <v>0.20627314814814809</v>
      </c>
      <c r="C360" s="11">
        <v>-7.1534042825090403</v>
      </c>
      <c r="D360" s="11">
        <v>112.783572431168</v>
      </c>
      <c r="E360" s="12">
        <v>70.074636663694207</v>
      </c>
    </row>
    <row r="361" spans="1:5" ht="15" customHeight="1" x14ac:dyDescent="0.3">
      <c r="A361" s="9">
        <v>46053</v>
      </c>
      <c r="B361" s="10">
        <v>0.20628472222222219</v>
      </c>
      <c r="C361" s="11">
        <v>-7.1534042894735901</v>
      </c>
      <c r="D361" s="11">
        <v>112.783572437263</v>
      </c>
      <c r="E361" s="12">
        <v>70.076578421902198</v>
      </c>
    </row>
    <row r="362" spans="1:5" ht="15" customHeight="1" x14ac:dyDescent="0.3">
      <c r="A362" s="9">
        <v>46053</v>
      </c>
      <c r="B362" s="10">
        <v>0.20629629629629631</v>
      </c>
      <c r="C362" s="11">
        <v>-7.1534042793828796</v>
      </c>
      <c r="D362" s="11">
        <v>112.783572450485</v>
      </c>
      <c r="E362" s="12">
        <v>70.078177400317301</v>
      </c>
    </row>
    <row r="363" spans="1:5" ht="15" customHeight="1" x14ac:dyDescent="0.3">
      <c r="A363" s="9">
        <v>46053</v>
      </c>
      <c r="B363" s="10">
        <v>0.20630787037037041</v>
      </c>
      <c r="C363" s="11">
        <v>-7.1534043016244002</v>
      </c>
      <c r="D363" s="11">
        <v>112.783572437828</v>
      </c>
      <c r="E363" s="12">
        <v>70.079779042314996</v>
      </c>
    </row>
    <row r="364" spans="1:5" ht="15" customHeight="1" x14ac:dyDescent="0.3">
      <c r="A364" s="9">
        <v>46053</v>
      </c>
      <c r="B364" s="10">
        <v>0.20631944444444439</v>
      </c>
      <c r="C364" s="11">
        <v>-7.1534043027688599</v>
      </c>
      <c r="D364" s="11">
        <v>112.783572436954</v>
      </c>
      <c r="E364" s="12">
        <v>70.080798038665506</v>
      </c>
    </row>
    <row r="365" spans="1:5" ht="15" customHeight="1" x14ac:dyDescent="0.3">
      <c r="A365" s="9">
        <v>46053</v>
      </c>
      <c r="B365" s="10">
        <v>0.20633101851851851</v>
      </c>
      <c r="C365" s="11">
        <v>-7.15340427443852</v>
      </c>
      <c r="D365" s="11">
        <v>112.783572451449</v>
      </c>
      <c r="E365" s="12">
        <v>70.080677516211097</v>
      </c>
    </row>
    <row r="366" spans="1:5" ht="15" customHeight="1" x14ac:dyDescent="0.3">
      <c r="A366" s="9">
        <v>46053</v>
      </c>
      <c r="B366" s="10">
        <v>0.20634259259259261</v>
      </c>
      <c r="C366" s="11">
        <v>-7.1534042909853204</v>
      </c>
      <c r="D366" s="11">
        <v>112.783572443107</v>
      </c>
      <c r="E366" s="12">
        <v>70.080195586581098</v>
      </c>
    </row>
    <row r="367" spans="1:5" ht="15" customHeight="1" x14ac:dyDescent="0.3">
      <c r="A367" s="9">
        <v>46053</v>
      </c>
      <c r="B367" s="10">
        <v>0.2063541666666667</v>
      </c>
      <c r="C367" s="11">
        <v>-7.1534043139939696</v>
      </c>
      <c r="D367" s="11">
        <v>112.783572417961</v>
      </c>
      <c r="E367" s="12">
        <v>70.076718372676794</v>
      </c>
    </row>
    <row r="368" spans="1:5" ht="15" customHeight="1" x14ac:dyDescent="0.3">
      <c r="A368" s="9">
        <v>46053</v>
      </c>
      <c r="B368" s="10">
        <v>0.20636574074074071</v>
      </c>
      <c r="C368" s="11">
        <v>-7.1534043057381398</v>
      </c>
      <c r="D368" s="11">
        <v>112.783572418324</v>
      </c>
      <c r="E368" s="12">
        <v>70.074969857383806</v>
      </c>
    </row>
    <row r="369" spans="1:5" ht="15" customHeight="1" x14ac:dyDescent="0.3">
      <c r="A369" s="9">
        <v>46053</v>
      </c>
      <c r="B369" s="10">
        <v>0.20637731481481481</v>
      </c>
      <c r="C369" s="11">
        <v>-7.1534042985474402</v>
      </c>
      <c r="D369" s="11">
        <v>112.783572410535</v>
      </c>
      <c r="E369" s="12">
        <v>70.073273914318804</v>
      </c>
    </row>
    <row r="370" spans="1:5" ht="15" customHeight="1" x14ac:dyDescent="0.3">
      <c r="A370" s="9">
        <v>46053</v>
      </c>
      <c r="B370" s="10">
        <v>0.2063888888888889</v>
      </c>
      <c r="C370" s="11">
        <v>-7.1534043432296199</v>
      </c>
      <c r="D370" s="11">
        <v>112.78357238899</v>
      </c>
      <c r="E370" s="12">
        <v>70.075412939686601</v>
      </c>
    </row>
    <row r="371" spans="1:5" ht="15" customHeight="1" x14ac:dyDescent="0.3">
      <c r="A371" s="9">
        <v>46053</v>
      </c>
      <c r="B371" s="10">
        <v>0.20640046296296299</v>
      </c>
      <c r="C371" s="11">
        <v>-7.1534043706804704</v>
      </c>
      <c r="D371" s="11">
        <v>112.78357236574701</v>
      </c>
      <c r="E371" s="12">
        <v>70.076810959179198</v>
      </c>
    </row>
    <row r="372" spans="1:5" ht="15" customHeight="1" x14ac:dyDescent="0.3">
      <c r="A372" s="9">
        <v>46053</v>
      </c>
      <c r="B372" s="10">
        <v>0.20641203703703701</v>
      </c>
      <c r="C372" s="11">
        <v>-7.1534043764505197</v>
      </c>
      <c r="D372" s="11">
        <v>112.78357233457901</v>
      </c>
      <c r="E372" s="12">
        <v>70.077521362725903</v>
      </c>
    </row>
    <row r="373" spans="1:5" ht="15" customHeight="1" x14ac:dyDescent="0.3">
      <c r="A373" s="9">
        <v>46053</v>
      </c>
      <c r="B373" s="10">
        <v>0.2064236111111111</v>
      </c>
      <c r="C373" s="11">
        <v>-7.1534043991891503</v>
      </c>
      <c r="D373" s="11">
        <v>112.783572320452</v>
      </c>
      <c r="E373" s="12">
        <v>70.074758493725497</v>
      </c>
    </row>
    <row r="374" spans="1:5" ht="15" customHeight="1" x14ac:dyDescent="0.3">
      <c r="A374" s="9">
        <v>46053</v>
      </c>
      <c r="B374" s="10">
        <v>0.20643518518518519</v>
      </c>
      <c r="C374" s="11">
        <v>-7.1534044180023999</v>
      </c>
      <c r="D374" s="11">
        <v>112.78357230525199</v>
      </c>
      <c r="E374" s="12">
        <v>70.074068497319104</v>
      </c>
    </row>
    <row r="375" spans="1:5" ht="15" customHeight="1" x14ac:dyDescent="0.3">
      <c r="A375" s="9">
        <v>46053</v>
      </c>
      <c r="B375" s="10">
        <v>0.20644675925925929</v>
      </c>
      <c r="C375" s="11">
        <v>-7.1534044083108599</v>
      </c>
      <c r="D375" s="11">
        <v>112.783572290325</v>
      </c>
      <c r="E375" s="12">
        <v>70.069787642371196</v>
      </c>
    </row>
    <row r="376" spans="1:5" ht="15" customHeight="1" x14ac:dyDescent="0.3">
      <c r="A376" s="9">
        <v>46053</v>
      </c>
      <c r="B376" s="10">
        <v>0.2064583333333333</v>
      </c>
      <c r="C376" s="11">
        <v>-7.1534044074547003</v>
      </c>
      <c r="D376" s="11">
        <v>112.78357230620399</v>
      </c>
      <c r="E376" s="12">
        <v>70.069111015100304</v>
      </c>
    </row>
    <row r="377" spans="1:5" ht="15" customHeight="1" x14ac:dyDescent="0.3">
      <c r="A377" s="9">
        <v>46053</v>
      </c>
      <c r="B377" s="10">
        <v>0.20646990740740739</v>
      </c>
      <c r="C377" s="11">
        <v>-7.1534044138920496</v>
      </c>
      <c r="D377" s="11">
        <v>112.783572309203</v>
      </c>
      <c r="E377" s="12">
        <v>70.069326423492598</v>
      </c>
    </row>
    <row r="378" spans="1:5" ht="15" customHeight="1" x14ac:dyDescent="0.3">
      <c r="A378" s="9">
        <v>46053</v>
      </c>
      <c r="B378" s="10">
        <v>0.20648148148148149</v>
      </c>
      <c r="C378" s="11">
        <v>-7.1534043997810901</v>
      </c>
      <c r="D378" s="11">
        <v>112.783572294213</v>
      </c>
      <c r="E378" s="12">
        <v>70.066203790169496</v>
      </c>
    </row>
    <row r="379" spans="1:5" ht="15" customHeight="1" x14ac:dyDescent="0.3">
      <c r="A379" s="9">
        <v>46053</v>
      </c>
      <c r="B379" s="10">
        <v>0.20649305555555561</v>
      </c>
      <c r="C379" s="11">
        <v>-7.1534044008065898</v>
      </c>
      <c r="D379" s="11">
        <v>112.78357229123</v>
      </c>
      <c r="E379" s="12">
        <v>70.063845562201294</v>
      </c>
    </row>
    <row r="380" spans="1:5" ht="15" customHeight="1" x14ac:dyDescent="0.3">
      <c r="A380" s="9">
        <v>46053</v>
      </c>
      <c r="B380" s="10">
        <v>0.20650462962962959</v>
      </c>
      <c r="C380" s="11">
        <v>-7.1534043959700497</v>
      </c>
      <c r="D380" s="11">
        <v>112.783572298357</v>
      </c>
      <c r="E380" s="12">
        <v>70.067118552897398</v>
      </c>
    </row>
    <row r="381" spans="1:5" ht="15" customHeight="1" x14ac:dyDescent="0.3">
      <c r="A381" s="9">
        <v>46053</v>
      </c>
      <c r="B381" s="10">
        <v>0.20651620370370369</v>
      </c>
      <c r="C381" s="11">
        <v>-7.1534044523742404</v>
      </c>
      <c r="D381" s="11">
        <v>112.78357227352301</v>
      </c>
      <c r="E381" s="12">
        <v>70.064940555405101</v>
      </c>
    </row>
    <row r="382" spans="1:5" ht="15" customHeight="1" x14ac:dyDescent="0.3">
      <c r="A382" s="9">
        <v>46053</v>
      </c>
      <c r="B382" s="10">
        <v>0.20652777777777781</v>
      </c>
      <c r="C382" s="11">
        <v>-7.1534044263828598</v>
      </c>
      <c r="D382" s="11">
        <v>112.783572278086</v>
      </c>
      <c r="E382" s="12">
        <v>70.0626746727268</v>
      </c>
    </row>
    <row r="383" spans="1:5" ht="15" customHeight="1" x14ac:dyDescent="0.3">
      <c r="A383" s="9">
        <v>46053</v>
      </c>
      <c r="B383" s="10">
        <v>0.20653935185185179</v>
      </c>
      <c r="C383" s="11">
        <v>-7.15340442943124</v>
      </c>
      <c r="D383" s="11">
        <v>112.78357227501</v>
      </c>
      <c r="E383" s="12">
        <v>70.062254147056805</v>
      </c>
    </row>
    <row r="384" spans="1:5" ht="15" customHeight="1" x14ac:dyDescent="0.3">
      <c r="A384" s="9">
        <v>46053</v>
      </c>
      <c r="B384" s="10">
        <v>0.20655092592592589</v>
      </c>
      <c r="C384" s="11">
        <v>-7.1534044412812303</v>
      </c>
      <c r="D384" s="11">
        <v>112.783572270885</v>
      </c>
      <c r="E384" s="12">
        <v>70.064315201167304</v>
      </c>
    </row>
    <row r="385" spans="1:5" ht="15" customHeight="1" x14ac:dyDescent="0.3">
      <c r="A385" s="9">
        <v>46053</v>
      </c>
      <c r="B385" s="10">
        <v>0.20656250000000001</v>
      </c>
      <c r="C385" s="11">
        <v>-7.1534044480740198</v>
      </c>
      <c r="D385" s="11">
        <v>112.783572257236</v>
      </c>
      <c r="E385" s="12">
        <v>70.065893180120995</v>
      </c>
    </row>
    <row r="386" spans="1:5" ht="15" customHeight="1" x14ac:dyDescent="0.3">
      <c r="A386" s="9">
        <v>46053</v>
      </c>
      <c r="B386" s="10">
        <v>0.2065740740740741</v>
      </c>
      <c r="C386" s="11">
        <v>-7.1534044589330197</v>
      </c>
      <c r="D386" s="11">
        <v>112.78357225524</v>
      </c>
      <c r="E386" s="12">
        <v>70.063757905189206</v>
      </c>
    </row>
    <row r="387" spans="1:5" ht="15" customHeight="1" x14ac:dyDescent="0.3">
      <c r="A387" s="9">
        <v>46053</v>
      </c>
      <c r="B387" s="10">
        <v>0.20658564814814809</v>
      </c>
      <c r="C387" s="11">
        <v>-7.1534044272353103</v>
      </c>
      <c r="D387" s="11">
        <v>112.78357228243399</v>
      </c>
      <c r="E387" s="12">
        <v>70.062813960399794</v>
      </c>
    </row>
    <row r="388" spans="1:5" ht="15" customHeight="1" x14ac:dyDescent="0.3">
      <c r="A388" s="9">
        <v>46053</v>
      </c>
      <c r="B388" s="10">
        <v>0.20659722222222221</v>
      </c>
      <c r="C388" s="11">
        <v>-7.15340444839826</v>
      </c>
      <c r="D388" s="11">
        <v>112.78357226894001</v>
      </c>
      <c r="E388" s="12">
        <v>70.061799970839402</v>
      </c>
    </row>
    <row r="389" spans="1:5" ht="15" customHeight="1" x14ac:dyDescent="0.3">
      <c r="A389" s="9">
        <v>46053</v>
      </c>
      <c r="B389" s="10">
        <v>0.2066087962962963</v>
      </c>
      <c r="C389" s="11">
        <v>-7.1534044499401102</v>
      </c>
      <c r="D389" s="11">
        <v>112.78357227568</v>
      </c>
      <c r="E389" s="12">
        <v>70.061082478996596</v>
      </c>
    </row>
    <row r="390" spans="1:5" ht="15" customHeight="1" x14ac:dyDescent="0.3">
      <c r="A390" s="9">
        <v>46053</v>
      </c>
      <c r="B390" s="10">
        <v>0.2066203703703704</v>
      </c>
      <c r="C390" s="11">
        <v>-7.15340441553173</v>
      </c>
      <c r="D390" s="11">
        <v>112.783572270823</v>
      </c>
      <c r="E390" s="12">
        <v>70.063759577844607</v>
      </c>
    </row>
    <row r="391" spans="1:5" ht="15" customHeight="1" x14ac:dyDescent="0.3">
      <c r="A391" s="9">
        <v>46053</v>
      </c>
      <c r="B391" s="10">
        <v>0.20663194444444441</v>
      </c>
      <c r="C391" s="11">
        <v>-7.1534044238809802</v>
      </c>
      <c r="D391" s="11">
        <v>112.78357227084</v>
      </c>
      <c r="E391" s="12">
        <v>70.063265701208493</v>
      </c>
    </row>
    <row r="392" spans="1:5" ht="15" customHeight="1" x14ac:dyDescent="0.3">
      <c r="A392" s="9">
        <v>46053</v>
      </c>
      <c r="B392" s="10">
        <v>0.2066435185185185</v>
      </c>
      <c r="C392" s="11">
        <v>-7.1534044234880803</v>
      </c>
      <c r="D392" s="11">
        <v>112.78357227343299</v>
      </c>
      <c r="E392" s="12">
        <v>70.0611413581411</v>
      </c>
    </row>
    <row r="393" spans="1:5" ht="15" customHeight="1" x14ac:dyDescent="0.3">
      <c r="A393" s="9">
        <v>46053</v>
      </c>
      <c r="B393" s="10">
        <v>0.2066550925925926</v>
      </c>
      <c r="C393" s="11">
        <v>-7.1534044169615596</v>
      </c>
      <c r="D393" s="11">
        <v>112.78357228343</v>
      </c>
      <c r="E393" s="12">
        <v>70.060180584352693</v>
      </c>
    </row>
    <row r="394" spans="1:5" ht="15" customHeight="1" x14ac:dyDescent="0.3">
      <c r="A394" s="9">
        <v>46053</v>
      </c>
      <c r="B394" s="10">
        <v>0.20666666666666669</v>
      </c>
      <c r="C394" s="11">
        <v>-7.1534044364145997</v>
      </c>
      <c r="D394" s="11">
        <v>112.78357228005</v>
      </c>
      <c r="E394" s="12">
        <v>70.062546720180904</v>
      </c>
    </row>
    <row r="395" spans="1:5" ht="15" customHeight="1" x14ac:dyDescent="0.3">
      <c r="A395" s="9">
        <v>46053</v>
      </c>
      <c r="B395" s="10">
        <v>0.2066782407407407</v>
      </c>
      <c r="C395" s="11">
        <v>-7.1534044361968201</v>
      </c>
      <c r="D395" s="11">
        <v>112.783572288374</v>
      </c>
      <c r="E395" s="12">
        <v>70.064283694524605</v>
      </c>
    </row>
    <row r="396" spans="1:5" ht="15" customHeight="1" x14ac:dyDescent="0.3">
      <c r="A396" s="9">
        <v>46053</v>
      </c>
      <c r="B396" s="10">
        <v>0.2066898148148148</v>
      </c>
      <c r="C396" s="11">
        <v>-7.1534044318751304</v>
      </c>
      <c r="D396" s="11">
        <v>112.78357230596799</v>
      </c>
      <c r="E396" s="12">
        <v>70.063455387402598</v>
      </c>
    </row>
    <row r="397" spans="1:5" ht="15" customHeight="1" x14ac:dyDescent="0.3">
      <c r="A397" s="9">
        <v>46053</v>
      </c>
      <c r="B397" s="10">
        <v>0.20670138888888889</v>
      </c>
      <c r="C397" s="11">
        <v>-7.1534044298912196</v>
      </c>
      <c r="D397" s="11">
        <v>112.783572287469</v>
      </c>
      <c r="E397" s="12">
        <v>70.064614872832095</v>
      </c>
    </row>
    <row r="398" spans="1:5" ht="15" customHeight="1" x14ac:dyDescent="0.3">
      <c r="A398" s="9">
        <v>46053</v>
      </c>
      <c r="B398" s="10">
        <v>0.20671296296296299</v>
      </c>
      <c r="C398" s="11">
        <v>-7.1534044233233098</v>
      </c>
      <c r="D398" s="11">
        <v>112.78357228396101</v>
      </c>
      <c r="E398" s="12">
        <v>70.064859581563894</v>
      </c>
    </row>
    <row r="399" spans="1:5" ht="15" customHeight="1" x14ac:dyDescent="0.3">
      <c r="A399" s="9">
        <v>46053</v>
      </c>
      <c r="B399" s="10">
        <v>0.206724537037037</v>
      </c>
      <c r="C399" s="11">
        <v>-7.1534044139857498</v>
      </c>
      <c r="D399" s="11">
        <v>112.783572288957</v>
      </c>
      <c r="E399" s="12">
        <v>70.0672851748879</v>
      </c>
    </row>
    <row r="400" spans="1:5" ht="15" customHeight="1" x14ac:dyDescent="0.3">
      <c r="A400" s="9">
        <v>46053</v>
      </c>
      <c r="B400" s="10">
        <v>0.20673611111111109</v>
      </c>
      <c r="C400" s="11">
        <v>-7.1534044280028004</v>
      </c>
      <c r="D400" s="11">
        <v>112.783572290246</v>
      </c>
      <c r="E400" s="12">
        <v>70.069494078319806</v>
      </c>
    </row>
    <row r="401" spans="1:5" ht="15" customHeight="1" x14ac:dyDescent="0.3">
      <c r="A401" s="9">
        <v>46053</v>
      </c>
      <c r="B401" s="10">
        <v>0.20674768518518519</v>
      </c>
      <c r="C401" s="11">
        <v>-7.1534044278400399</v>
      </c>
      <c r="D401" s="11">
        <v>112.7835722877</v>
      </c>
      <c r="E401" s="12">
        <v>70.0679979020844</v>
      </c>
    </row>
    <row r="402" spans="1:5" ht="15" customHeight="1" x14ac:dyDescent="0.3">
      <c r="A402" s="9">
        <v>46053</v>
      </c>
      <c r="B402" s="10">
        <v>0.20675925925925931</v>
      </c>
      <c r="C402" s="11">
        <v>-7.1534044333621596</v>
      </c>
      <c r="D402" s="11">
        <v>112.783572296787</v>
      </c>
      <c r="E402" s="12">
        <v>70.065688600216305</v>
      </c>
    </row>
    <row r="403" spans="1:5" ht="15" customHeight="1" x14ac:dyDescent="0.3">
      <c r="A403" s="9">
        <v>46053</v>
      </c>
      <c r="B403" s="10">
        <v>0.20677083333333329</v>
      </c>
      <c r="C403" s="11">
        <v>-7.15340444709134</v>
      </c>
      <c r="D403" s="11">
        <v>112.783572294867</v>
      </c>
      <c r="E403" s="12">
        <v>70.070086039986705</v>
      </c>
    </row>
    <row r="404" spans="1:5" ht="15" customHeight="1" x14ac:dyDescent="0.3">
      <c r="A404" s="9">
        <v>46053</v>
      </c>
      <c r="B404" s="10">
        <v>0.20678240740740739</v>
      </c>
      <c r="C404" s="11">
        <v>-7.1534044031222397</v>
      </c>
      <c r="D404" s="11">
        <v>112.78357230145799</v>
      </c>
      <c r="E404" s="12">
        <v>70.070027035113696</v>
      </c>
    </row>
    <row r="405" spans="1:5" ht="15" customHeight="1" x14ac:dyDescent="0.3">
      <c r="A405" s="9">
        <v>46053</v>
      </c>
      <c r="B405" s="10">
        <v>0.20679398148148151</v>
      </c>
      <c r="C405" s="11">
        <v>-7.1534043838152899</v>
      </c>
      <c r="D405" s="11">
        <v>112.783572309871</v>
      </c>
      <c r="E405" s="12">
        <v>70.063908306334397</v>
      </c>
    </row>
    <row r="406" spans="1:5" ht="15" customHeight="1" x14ac:dyDescent="0.3">
      <c r="A406" s="9">
        <v>46053</v>
      </c>
      <c r="B406" s="10">
        <v>0.20680555555555549</v>
      </c>
      <c r="C406" s="11">
        <v>-7.1534043602331501</v>
      </c>
      <c r="D406" s="11">
        <v>112.78357232658099</v>
      </c>
      <c r="E406" s="12">
        <v>70.062207743909497</v>
      </c>
    </row>
    <row r="407" spans="1:5" ht="15" customHeight="1" x14ac:dyDescent="0.3">
      <c r="A407" s="9">
        <v>46053</v>
      </c>
      <c r="B407" s="10">
        <v>0.20681712962962959</v>
      </c>
      <c r="C407" s="11">
        <v>-7.1534043767066304</v>
      </c>
      <c r="D407" s="11">
        <v>112.783572303035</v>
      </c>
      <c r="E407" s="12">
        <v>70.059718716342303</v>
      </c>
    </row>
    <row r="408" spans="1:5" ht="15" customHeight="1" x14ac:dyDescent="0.3">
      <c r="A408" s="9">
        <v>46053</v>
      </c>
      <c r="B408" s="10">
        <v>0.20682870370370371</v>
      </c>
      <c r="C408" s="11">
        <v>-7.1534043555512996</v>
      </c>
      <c r="D408" s="11">
        <v>112.783572312576</v>
      </c>
      <c r="E408" s="12">
        <v>70.056187926244306</v>
      </c>
    </row>
    <row r="409" spans="1:5" ht="15" customHeight="1" x14ac:dyDescent="0.3">
      <c r="A409" s="9">
        <v>46053</v>
      </c>
      <c r="B409" s="10">
        <v>0.2068402777777778</v>
      </c>
      <c r="C409" s="11">
        <v>-7.1534043544405099</v>
      </c>
      <c r="D409" s="11">
        <v>112.78357230370899</v>
      </c>
      <c r="E409" s="12">
        <v>70.054879020352203</v>
      </c>
    </row>
    <row r="410" spans="1:5" ht="15" customHeight="1" x14ac:dyDescent="0.3">
      <c r="A410" s="9">
        <v>46053</v>
      </c>
      <c r="B410" s="10">
        <v>0.20685185185185179</v>
      </c>
      <c r="C410" s="11">
        <v>-7.1534043710686097</v>
      </c>
      <c r="D410" s="11">
        <v>112.783572326205</v>
      </c>
      <c r="E410" s="12">
        <v>70.057117088150505</v>
      </c>
    </row>
    <row r="411" spans="1:5" ht="15" customHeight="1" x14ac:dyDescent="0.3">
      <c r="A411" s="9">
        <v>46053</v>
      </c>
      <c r="B411" s="10">
        <v>0.20686342592592591</v>
      </c>
      <c r="C411" s="11">
        <v>-7.1534043689436899</v>
      </c>
      <c r="D411" s="11">
        <v>112.783572334718</v>
      </c>
      <c r="E411" s="12">
        <v>70.057375995826206</v>
      </c>
    </row>
    <row r="412" spans="1:5" ht="15" customHeight="1" x14ac:dyDescent="0.3">
      <c r="A412" s="9">
        <v>46053</v>
      </c>
      <c r="B412" s="10">
        <v>0.206875</v>
      </c>
      <c r="C412" s="11">
        <v>-7.1534043561543301</v>
      </c>
      <c r="D412" s="11">
        <v>112.783572353251</v>
      </c>
      <c r="E412" s="12">
        <v>70.060306747827994</v>
      </c>
    </row>
    <row r="413" spans="1:5" ht="15" customHeight="1" x14ac:dyDescent="0.3">
      <c r="A413" s="9">
        <v>46053</v>
      </c>
      <c r="B413" s="10">
        <v>0.2068865740740741</v>
      </c>
      <c r="C413" s="11">
        <v>-7.1534043664563898</v>
      </c>
      <c r="D413" s="11">
        <v>112.78357234975699</v>
      </c>
      <c r="E413" s="12">
        <v>70.061676915187704</v>
      </c>
    </row>
    <row r="414" spans="1:5" ht="15" customHeight="1" x14ac:dyDescent="0.3">
      <c r="A414" s="9">
        <v>46053</v>
      </c>
      <c r="B414" s="10">
        <v>0.20689814814814811</v>
      </c>
      <c r="C414" s="11">
        <v>-7.1534043655694797</v>
      </c>
      <c r="D414" s="11">
        <v>112.783572365095</v>
      </c>
      <c r="E414" s="12">
        <v>70.061616130557198</v>
      </c>
    </row>
    <row r="415" spans="1:5" ht="15" customHeight="1" x14ac:dyDescent="0.3">
      <c r="A415" s="9">
        <v>46053</v>
      </c>
      <c r="B415" s="10">
        <v>0.2069097222222222</v>
      </c>
      <c r="C415" s="11">
        <v>-7.1534043561004399</v>
      </c>
      <c r="D415" s="11">
        <v>112.783572380678</v>
      </c>
      <c r="E415" s="12">
        <v>70.062814907554795</v>
      </c>
    </row>
    <row r="416" spans="1:5" ht="15" customHeight="1" x14ac:dyDescent="0.3">
      <c r="A416" s="9">
        <v>46053</v>
      </c>
      <c r="B416" s="10">
        <v>0.2069212962962963</v>
      </c>
      <c r="C416" s="11">
        <v>-7.1534043534426797</v>
      </c>
      <c r="D416" s="11">
        <v>112.783572372234</v>
      </c>
      <c r="E416" s="12">
        <v>70.063275494996702</v>
      </c>
    </row>
    <row r="417" spans="1:5" ht="15" customHeight="1" x14ac:dyDescent="0.3">
      <c r="A417" s="9">
        <v>46053</v>
      </c>
      <c r="B417" s="10">
        <v>0.20693287037037039</v>
      </c>
      <c r="C417" s="11">
        <v>-7.1534043617946299</v>
      </c>
      <c r="D417" s="11">
        <v>112.783572348747</v>
      </c>
      <c r="E417" s="12">
        <v>70.061884986620697</v>
      </c>
    </row>
    <row r="418" spans="1:5" ht="15" customHeight="1" x14ac:dyDescent="0.3">
      <c r="A418" s="9">
        <v>46053</v>
      </c>
      <c r="B418" s="10">
        <v>0.2069444444444444</v>
      </c>
      <c r="C418" s="11">
        <v>-7.1534043573995696</v>
      </c>
      <c r="D418" s="11">
        <v>112.78357233832899</v>
      </c>
      <c r="E418" s="12">
        <v>70.063188029837093</v>
      </c>
    </row>
    <row r="419" spans="1:5" ht="15" customHeight="1" x14ac:dyDescent="0.3">
      <c r="A419" s="9">
        <v>46053</v>
      </c>
      <c r="B419" s="10">
        <v>0.2069560185185185</v>
      </c>
      <c r="C419" s="11">
        <v>-7.1534043517945598</v>
      </c>
      <c r="D419" s="11">
        <v>112.78357236985499</v>
      </c>
      <c r="E419" s="12">
        <v>70.065059796359705</v>
      </c>
    </row>
    <row r="420" spans="1:5" ht="15" customHeight="1" x14ac:dyDescent="0.3">
      <c r="A420" s="9">
        <v>46053</v>
      </c>
      <c r="B420" s="10">
        <v>0.20696759259259259</v>
      </c>
      <c r="C420" s="11">
        <v>-7.1534043537647003</v>
      </c>
      <c r="D420" s="11">
        <v>112.783572375836</v>
      </c>
      <c r="E420" s="12">
        <v>70.064160523388793</v>
      </c>
    </row>
    <row r="421" spans="1:5" ht="15" customHeight="1" x14ac:dyDescent="0.3">
      <c r="A421" s="9">
        <v>46053</v>
      </c>
      <c r="B421" s="10">
        <v>0.20697916666666669</v>
      </c>
      <c r="C421" s="11">
        <v>-7.1534043433630297</v>
      </c>
      <c r="D421" s="11">
        <v>112.78357236546501</v>
      </c>
      <c r="E421" s="12">
        <v>70.064641040202503</v>
      </c>
    </row>
    <row r="422" spans="1:5" ht="15" customHeight="1" x14ac:dyDescent="0.3">
      <c r="A422" s="9">
        <v>46053</v>
      </c>
      <c r="B422" s="10">
        <v>0.20699074074074081</v>
      </c>
      <c r="C422" s="11">
        <v>-7.1534043341422997</v>
      </c>
      <c r="D422" s="11">
        <v>112.783572375633</v>
      </c>
      <c r="E422" s="12">
        <v>70.061020732309899</v>
      </c>
    </row>
    <row r="423" spans="1:5" ht="15" customHeight="1" x14ac:dyDescent="0.3">
      <c r="A423" s="9">
        <v>46053</v>
      </c>
      <c r="B423" s="10">
        <v>0.20700231481481479</v>
      </c>
      <c r="C423" s="11">
        <v>-7.1534043536711698</v>
      </c>
      <c r="D423" s="11">
        <v>112.783572364688</v>
      </c>
      <c r="E423" s="12">
        <v>70.061218196910204</v>
      </c>
    </row>
    <row r="424" spans="1:5" ht="15" customHeight="1" x14ac:dyDescent="0.3">
      <c r="A424" s="9">
        <v>46053</v>
      </c>
      <c r="B424" s="10">
        <v>0.20701388888888889</v>
      </c>
      <c r="C424" s="11">
        <v>-7.1534043491223303</v>
      </c>
      <c r="D424" s="11">
        <v>112.78357237372001</v>
      </c>
      <c r="E424" s="12">
        <v>70.062453218188395</v>
      </c>
    </row>
    <row r="425" spans="1:5" ht="15" customHeight="1" x14ac:dyDescent="0.3">
      <c r="A425" s="9">
        <v>46053</v>
      </c>
      <c r="B425" s="10">
        <v>0.20702546296296301</v>
      </c>
      <c r="C425" s="11">
        <v>-7.1534043456327998</v>
      </c>
      <c r="D425" s="11">
        <v>112.78357235680799</v>
      </c>
      <c r="E425" s="12">
        <v>70.064441332046201</v>
      </c>
    </row>
    <row r="426" spans="1:5" ht="15" customHeight="1" x14ac:dyDescent="0.3">
      <c r="A426" s="9">
        <v>46053</v>
      </c>
      <c r="B426" s="10">
        <v>0.20703703703703699</v>
      </c>
      <c r="C426" s="11">
        <v>-7.1534043505289802</v>
      </c>
      <c r="D426" s="11">
        <v>112.783572387327</v>
      </c>
      <c r="E426" s="12">
        <v>70.0654756207133</v>
      </c>
    </row>
    <row r="427" spans="1:5" ht="15" customHeight="1" x14ac:dyDescent="0.3">
      <c r="A427" s="9">
        <v>46053</v>
      </c>
      <c r="B427" s="10">
        <v>0.20704861111111111</v>
      </c>
      <c r="C427" s="11">
        <v>-7.1534043665598803</v>
      </c>
      <c r="D427" s="11">
        <v>112.783572371503</v>
      </c>
      <c r="E427" s="12">
        <v>70.064166434493202</v>
      </c>
    </row>
    <row r="428" spans="1:5" ht="15" customHeight="1" x14ac:dyDescent="0.3">
      <c r="A428" s="9">
        <v>46053</v>
      </c>
      <c r="B428" s="10">
        <v>0.20706018518518521</v>
      </c>
      <c r="C428" s="11">
        <v>-7.15340434562422</v>
      </c>
      <c r="D428" s="11">
        <v>112.783572375999</v>
      </c>
      <c r="E428" s="12">
        <v>70.068093182903098</v>
      </c>
    </row>
    <row r="429" spans="1:5" ht="15" customHeight="1" x14ac:dyDescent="0.3">
      <c r="A429" s="9">
        <v>46053</v>
      </c>
      <c r="B429" s="10">
        <v>0.20707175925925919</v>
      </c>
      <c r="C429" s="11">
        <v>-7.1534043792533604</v>
      </c>
      <c r="D429" s="11">
        <v>112.78357237722901</v>
      </c>
      <c r="E429" s="12">
        <v>70.073626684408893</v>
      </c>
    </row>
    <row r="430" spans="1:5" ht="15" customHeight="1" x14ac:dyDescent="0.3">
      <c r="A430" s="9">
        <v>46053</v>
      </c>
      <c r="B430" s="10">
        <v>0.20708333333333331</v>
      </c>
      <c r="C430" s="11">
        <v>-7.1534043786934403</v>
      </c>
      <c r="D430" s="11">
        <v>112.78357239165599</v>
      </c>
      <c r="E430" s="12">
        <v>70.077285312500095</v>
      </c>
    </row>
    <row r="431" spans="1:5" ht="15" customHeight="1" x14ac:dyDescent="0.3">
      <c r="A431" s="9">
        <v>46053</v>
      </c>
      <c r="B431" s="10">
        <v>0.20709490740740741</v>
      </c>
      <c r="C431" s="11">
        <v>-7.1534043840210497</v>
      </c>
      <c r="D431" s="11">
        <v>112.78357238440699</v>
      </c>
      <c r="E431" s="12">
        <v>70.077265188481903</v>
      </c>
    </row>
    <row r="432" spans="1:5" ht="15" customHeight="1" x14ac:dyDescent="0.3">
      <c r="A432" s="9">
        <v>46053</v>
      </c>
      <c r="B432" s="10">
        <v>0.2071064814814815</v>
      </c>
      <c r="C432" s="11">
        <v>-7.1534043749479803</v>
      </c>
      <c r="D432" s="11">
        <v>112.783572385498</v>
      </c>
      <c r="E432" s="12">
        <v>70.074367268394994</v>
      </c>
    </row>
    <row r="433" spans="1:5" ht="15" customHeight="1" x14ac:dyDescent="0.3">
      <c r="A433" s="9">
        <v>46053</v>
      </c>
      <c r="B433" s="10">
        <v>0.2071180555555556</v>
      </c>
      <c r="C433" s="11">
        <v>-7.1534043665703404</v>
      </c>
      <c r="D433" s="11">
        <v>112.783572399988</v>
      </c>
      <c r="E433" s="12">
        <v>70.074005790438804</v>
      </c>
    </row>
    <row r="434" spans="1:5" ht="15" customHeight="1" x14ac:dyDescent="0.3">
      <c r="A434" s="9">
        <v>46053</v>
      </c>
      <c r="B434" s="10">
        <v>0.20712962962962961</v>
      </c>
      <c r="C434" s="11">
        <v>-7.1534043713699802</v>
      </c>
      <c r="D434" s="11">
        <v>112.783572404617</v>
      </c>
      <c r="E434" s="12">
        <v>70.072620333556301</v>
      </c>
    </row>
    <row r="435" spans="1:5" ht="15" customHeight="1" x14ac:dyDescent="0.3">
      <c r="A435" s="9">
        <v>46053</v>
      </c>
      <c r="B435" s="10">
        <v>0.2071412037037037</v>
      </c>
      <c r="C435" s="11">
        <v>-7.1534043637770903</v>
      </c>
      <c r="D435" s="11">
        <v>112.783572403588</v>
      </c>
      <c r="E435" s="12">
        <v>70.072122689720501</v>
      </c>
    </row>
    <row r="436" spans="1:5" ht="15" customHeight="1" x14ac:dyDescent="0.3">
      <c r="A436" s="9">
        <v>46053</v>
      </c>
      <c r="B436" s="10">
        <v>0.2071527777777778</v>
      </c>
      <c r="C436" s="11">
        <v>-7.1534043595731598</v>
      </c>
      <c r="D436" s="11">
        <v>112.783572409158</v>
      </c>
      <c r="E436" s="12">
        <v>70.071911012206499</v>
      </c>
    </row>
    <row r="437" spans="1:5" ht="15" customHeight="1" x14ac:dyDescent="0.3">
      <c r="A437" s="9">
        <v>46053</v>
      </c>
      <c r="B437" s="10">
        <v>0.20716435185185189</v>
      </c>
      <c r="C437" s="11">
        <v>-7.1534044191665398</v>
      </c>
      <c r="D437" s="11">
        <v>112.783572440795</v>
      </c>
      <c r="E437" s="12">
        <v>70.073955865029504</v>
      </c>
    </row>
    <row r="438" spans="1:5" ht="15" customHeight="1" x14ac:dyDescent="0.3">
      <c r="A438" s="9">
        <v>46053</v>
      </c>
      <c r="B438" s="10">
        <v>0.2071759259259259</v>
      </c>
      <c r="C438" s="11">
        <v>-7.1534044245622699</v>
      </c>
      <c r="D438" s="11">
        <v>112.78357245817</v>
      </c>
      <c r="E438" s="12">
        <v>70.074434247251901</v>
      </c>
    </row>
    <row r="439" spans="1:5" ht="15" customHeight="1" x14ac:dyDescent="0.3">
      <c r="A439" s="9">
        <v>46053</v>
      </c>
      <c r="B439" s="10">
        <v>0.2071875</v>
      </c>
      <c r="C439" s="11">
        <v>-7.1534044284231602</v>
      </c>
      <c r="D439" s="11">
        <v>112.783572464979</v>
      </c>
      <c r="E439" s="12">
        <v>70.076872656505799</v>
      </c>
    </row>
    <row r="440" spans="1:5" ht="15" customHeight="1" x14ac:dyDescent="0.3">
      <c r="A440" s="9">
        <v>46053</v>
      </c>
      <c r="B440" s="10">
        <v>0.20719907407407409</v>
      </c>
      <c r="C440" s="11">
        <v>-7.1534044197587496</v>
      </c>
      <c r="D440" s="11">
        <v>112.78357247116401</v>
      </c>
      <c r="E440" s="12">
        <v>70.076377684634494</v>
      </c>
    </row>
    <row r="441" spans="1:5" ht="15" customHeight="1" x14ac:dyDescent="0.3">
      <c r="A441" s="9">
        <v>46053</v>
      </c>
      <c r="B441" s="10">
        <v>0.20721064814814821</v>
      </c>
      <c r="C441" s="11">
        <v>-7.15340441472752</v>
      </c>
      <c r="D441" s="11">
        <v>112.78357248438699</v>
      </c>
      <c r="E441" s="12">
        <v>70.076466379139802</v>
      </c>
    </row>
    <row r="442" spans="1:5" ht="15" customHeight="1" x14ac:dyDescent="0.3">
      <c r="A442" s="9">
        <v>46053</v>
      </c>
      <c r="B442" s="10">
        <v>0.2072222222222222</v>
      </c>
      <c r="C442" s="11">
        <v>-7.1534044210463197</v>
      </c>
      <c r="D442" s="11">
        <v>112.783572494927</v>
      </c>
      <c r="E442" s="12">
        <v>70.076774198014604</v>
      </c>
    </row>
    <row r="443" spans="1:5" ht="15" customHeight="1" x14ac:dyDescent="0.3">
      <c r="A443" s="9">
        <v>46053</v>
      </c>
      <c r="B443" s="10">
        <v>0.20723379629629629</v>
      </c>
      <c r="C443" s="11">
        <v>-7.15340443192202</v>
      </c>
      <c r="D443" s="11">
        <v>112.783572475367</v>
      </c>
      <c r="E443" s="12">
        <v>70.078252029057893</v>
      </c>
    </row>
    <row r="444" spans="1:5" ht="15" customHeight="1" x14ac:dyDescent="0.3">
      <c r="A444" s="9">
        <v>46053</v>
      </c>
      <c r="B444" s="10">
        <v>0.20724537037037041</v>
      </c>
      <c r="C444" s="11">
        <v>-7.1534044562619599</v>
      </c>
      <c r="D444" s="11">
        <v>112.783572475323</v>
      </c>
      <c r="E444" s="12">
        <v>70.079043473501002</v>
      </c>
    </row>
    <row r="445" spans="1:5" ht="15" customHeight="1" x14ac:dyDescent="0.3">
      <c r="A445" s="9">
        <v>46053</v>
      </c>
      <c r="B445" s="10">
        <v>0.20725694444444451</v>
      </c>
      <c r="C445" s="11">
        <v>-7.1534044505044303</v>
      </c>
      <c r="D445" s="11">
        <v>112.78357249198299</v>
      </c>
      <c r="E445" s="12">
        <v>70.080177206930102</v>
      </c>
    </row>
    <row r="446" spans="1:5" ht="15" customHeight="1" x14ac:dyDescent="0.3">
      <c r="A446" s="9">
        <v>46053</v>
      </c>
      <c r="B446" s="10">
        <v>0.20726851851851849</v>
      </c>
      <c r="C446" s="11">
        <v>-7.1534044347177401</v>
      </c>
      <c r="D446" s="11">
        <v>112.783572492361</v>
      </c>
      <c r="E446" s="12">
        <v>70.0825991541262</v>
      </c>
    </row>
    <row r="447" spans="1:5" ht="15" customHeight="1" x14ac:dyDescent="0.3">
      <c r="A447" s="9">
        <v>46053</v>
      </c>
      <c r="B447" s="10">
        <v>0.20728009259259261</v>
      </c>
      <c r="C447" s="11">
        <v>-7.1534044514227197</v>
      </c>
      <c r="D447" s="11">
        <v>112.78357251055</v>
      </c>
      <c r="E447" s="12">
        <v>70.083208873320601</v>
      </c>
    </row>
    <row r="448" spans="1:5" ht="15" customHeight="1" x14ac:dyDescent="0.3">
      <c r="A448" s="9">
        <v>46053</v>
      </c>
      <c r="B448" s="10">
        <v>0.20729166666666671</v>
      </c>
      <c r="C448" s="11">
        <v>-7.1534044492843103</v>
      </c>
      <c r="D448" s="11">
        <v>112.783572504242</v>
      </c>
      <c r="E448" s="12">
        <v>70.084190566476707</v>
      </c>
    </row>
    <row r="449" spans="1:5" ht="15" customHeight="1" x14ac:dyDescent="0.3">
      <c r="A449" s="9">
        <v>46053</v>
      </c>
      <c r="B449" s="10">
        <v>0.20730324074074069</v>
      </c>
      <c r="C449" s="11">
        <v>-7.1534044416593696</v>
      </c>
      <c r="D449" s="11">
        <v>112.783572507089</v>
      </c>
      <c r="E449" s="12">
        <v>70.083795980003003</v>
      </c>
    </row>
    <row r="450" spans="1:5" ht="15" customHeight="1" x14ac:dyDescent="0.3">
      <c r="A450" s="9">
        <v>46053</v>
      </c>
      <c r="B450" s="10">
        <v>0.20731481481481481</v>
      </c>
      <c r="C450" s="11">
        <v>-7.1534044531162397</v>
      </c>
      <c r="D450" s="11">
        <v>112.783572522106</v>
      </c>
      <c r="E450" s="12">
        <v>70.085386946249997</v>
      </c>
    </row>
    <row r="451" spans="1:5" ht="15" customHeight="1" x14ac:dyDescent="0.3">
      <c r="A451" s="9">
        <v>46053</v>
      </c>
      <c r="B451" s="10">
        <v>0.20732638888888891</v>
      </c>
      <c r="C451" s="11">
        <v>-7.1534044613812098</v>
      </c>
      <c r="D451" s="11">
        <v>112.783572553962</v>
      </c>
      <c r="E451" s="12">
        <v>70.0878102792541</v>
      </c>
    </row>
    <row r="452" spans="1:5" ht="15" customHeight="1" x14ac:dyDescent="0.3">
      <c r="A452" s="9">
        <v>46053</v>
      </c>
      <c r="B452" s="10">
        <v>0.207337962962963</v>
      </c>
      <c r="C452" s="11">
        <v>-7.1534044665415202</v>
      </c>
      <c r="D452" s="11">
        <v>112.78357255157501</v>
      </c>
      <c r="E452" s="12">
        <v>70.092295858461696</v>
      </c>
    </row>
    <row r="453" spans="1:5" ht="15" customHeight="1" x14ac:dyDescent="0.3">
      <c r="A453" s="9">
        <v>46053</v>
      </c>
      <c r="B453" s="10">
        <v>0.20734953703703701</v>
      </c>
      <c r="C453" s="11">
        <v>-7.1534044599309698</v>
      </c>
      <c r="D453" s="11">
        <v>112.783572540664</v>
      </c>
      <c r="E453" s="12">
        <v>70.095443305943405</v>
      </c>
    </row>
    <row r="454" spans="1:5" ht="15" customHeight="1" x14ac:dyDescent="0.3">
      <c r="A454" s="9">
        <v>46053</v>
      </c>
      <c r="B454" s="10">
        <v>0.20736111111111111</v>
      </c>
      <c r="C454" s="11">
        <v>-7.1534044608603899</v>
      </c>
      <c r="D454" s="11">
        <v>112.783572554288</v>
      </c>
      <c r="E454" s="12">
        <v>70.096578812610602</v>
      </c>
    </row>
    <row r="455" spans="1:5" ht="15" customHeight="1" x14ac:dyDescent="0.3">
      <c r="A455" s="9">
        <v>46053</v>
      </c>
      <c r="B455" s="10">
        <v>0.2073726851851852</v>
      </c>
      <c r="C455" s="11">
        <v>-7.1534044631954297</v>
      </c>
      <c r="D455" s="11">
        <v>112.78357255570801</v>
      </c>
      <c r="E455" s="12">
        <v>70.0972654692943</v>
      </c>
    </row>
    <row r="456" spans="1:5" ht="15" customHeight="1" x14ac:dyDescent="0.3">
      <c r="A456" s="9">
        <v>46053</v>
      </c>
      <c r="B456" s="10">
        <v>0.2073842592592593</v>
      </c>
      <c r="C456" s="11">
        <v>-7.1534044581137799</v>
      </c>
      <c r="D456" s="11">
        <v>112.783572559219</v>
      </c>
      <c r="E456" s="12">
        <v>70.096185186330501</v>
      </c>
    </row>
    <row r="457" spans="1:5" ht="15" customHeight="1" x14ac:dyDescent="0.3">
      <c r="A457" s="9">
        <v>46053</v>
      </c>
      <c r="B457" s="10">
        <v>0.20739583333333331</v>
      </c>
      <c r="C457" s="11">
        <v>-7.15340445446295</v>
      </c>
      <c r="D457" s="11">
        <v>112.783572587959</v>
      </c>
      <c r="E457" s="12">
        <v>70.095336490694706</v>
      </c>
    </row>
    <row r="458" spans="1:5" ht="15" customHeight="1" x14ac:dyDescent="0.3">
      <c r="A458" s="9">
        <v>46053</v>
      </c>
      <c r="B458" s="10">
        <v>0.2074074074074074</v>
      </c>
      <c r="C458" s="11">
        <v>-7.1534044683129503</v>
      </c>
      <c r="D458" s="11">
        <v>112.783572573867</v>
      </c>
      <c r="E458" s="12">
        <v>70.095279297244105</v>
      </c>
    </row>
    <row r="459" spans="1:5" ht="15" customHeight="1" x14ac:dyDescent="0.3">
      <c r="A459" s="9">
        <v>46053</v>
      </c>
      <c r="B459" s="10">
        <v>0.2074189814814815</v>
      </c>
      <c r="C459" s="11">
        <v>-7.1534044827823999</v>
      </c>
      <c r="D459" s="11">
        <v>112.783572584117</v>
      </c>
      <c r="E459" s="12">
        <v>70.096846990671295</v>
      </c>
    </row>
    <row r="460" spans="1:5" ht="15" customHeight="1" x14ac:dyDescent="0.3">
      <c r="A460" s="9">
        <v>46053</v>
      </c>
      <c r="B460" s="10">
        <v>0.20743055555555559</v>
      </c>
      <c r="C460" s="11">
        <v>-7.1534045023548298</v>
      </c>
      <c r="D460" s="11">
        <v>112.78357257966201</v>
      </c>
      <c r="E460" s="12">
        <v>70.098143782850599</v>
      </c>
    </row>
    <row r="461" spans="1:5" ht="15" customHeight="1" x14ac:dyDescent="0.3">
      <c r="A461" s="9">
        <v>46053</v>
      </c>
      <c r="B461" s="10">
        <v>0.2074421296296296</v>
      </c>
      <c r="C461" s="11">
        <v>-7.15340450006269</v>
      </c>
      <c r="D461" s="11">
        <v>112.78357257772301</v>
      </c>
      <c r="E461" s="12">
        <v>70.098944681149206</v>
      </c>
    </row>
    <row r="462" spans="1:5" ht="15" customHeight="1" x14ac:dyDescent="0.3">
      <c r="A462" s="9">
        <v>46053</v>
      </c>
      <c r="B462" s="10">
        <v>0.2074537037037037</v>
      </c>
      <c r="C462" s="11">
        <v>-7.1534044948517197</v>
      </c>
      <c r="D462" s="11">
        <v>112.78357256097701</v>
      </c>
      <c r="E462" s="12">
        <v>70.1000496711696</v>
      </c>
    </row>
    <row r="463" spans="1:5" ht="15" customHeight="1" x14ac:dyDescent="0.3">
      <c r="A463" s="9">
        <v>46053</v>
      </c>
      <c r="B463" s="10">
        <v>0.20746527777777779</v>
      </c>
      <c r="C463" s="11">
        <v>-7.1534045033934301</v>
      </c>
      <c r="D463" s="11">
        <v>112.783572571435</v>
      </c>
      <c r="E463" s="12">
        <v>70.098866724793098</v>
      </c>
    </row>
    <row r="464" spans="1:5" ht="15" customHeight="1" x14ac:dyDescent="0.3">
      <c r="A464" s="9">
        <v>46053</v>
      </c>
      <c r="B464" s="10">
        <v>0.20747685185185191</v>
      </c>
      <c r="C464" s="11">
        <v>-7.1534044983309304</v>
      </c>
      <c r="D464" s="11">
        <v>112.783572570456</v>
      </c>
      <c r="E464" s="12">
        <v>70.100652497645697</v>
      </c>
    </row>
    <row r="465" spans="1:5" ht="15" customHeight="1" x14ac:dyDescent="0.3">
      <c r="A465" s="9">
        <v>46053</v>
      </c>
      <c r="B465" s="10">
        <v>0.2074884259259259</v>
      </c>
      <c r="C465" s="11">
        <v>-7.1534045045932997</v>
      </c>
      <c r="D465" s="11">
        <v>112.78357256539</v>
      </c>
      <c r="E465" s="12">
        <v>70.100307260092606</v>
      </c>
    </row>
    <row r="466" spans="1:5" ht="15" customHeight="1" x14ac:dyDescent="0.3">
      <c r="A466" s="9">
        <v>46053</v>
      </c>
      <c r="B466" s="10">
        <v>0.20749999999999999</v>
      </c>
      <c r="C466" s="11">
        <v>-7.1534045099542798</v>
      </c>
      <c r="D466" s="11">
        <v>112.783572568713</v>
      </c>
      <c r="E466" s="12">
        <v>70.098260446835596</v>
      </c>
    </row>
    <row r="467" spans="1:5" ht="15" customHeight="1" x14ac:dyDescent="0.3">
      <c r="A467" s="9">
        <v>46053</v>
      </c>
      <c r="B467" s="10">
        <v>0.20751157407407411</v>
      </c>
      <c r="C467" s="11">
        <v>-7.1534045183102197</v>
      </c>
      <c r="D467" s="11">
        <v>112.783572581491</v>
      </c>
      <c r="E467" s="12">
        <v>70.095481851522194</v>
      </c>
    </row>
    <row r="468" spans="1:5" ht="15" customHeight="1" x14ac:dyDescent="0.3">
      <c r="A468" s="9">
        <v>46053</v>
      </c>
      <c r="B468" s="10">
        <v>0.20752314814814821</v>
      </c>
      <c r="C468" s="11">
        <v>-7.1534045076337298</v>
      </c>
      <c r="D468" s="11">
        <v>112.783572566255</v>
      </c>
      <c r="E468" s="12">
        <v>70.094265588943202</v>
      </c>
    </row>
    <row r="469" spans="1:5" ht="15" customHeight="1" x14ac:dyDescent="0.3">
      <c r="A469" s="9">
        <v>46053</v>
      </c>
      <c r="B469" s="10">
        <v>0.20753472222222219</v>
      </c>
      <c r="C469" s="11">
        <v>-7.15340451459425</v>
      </c>
      <c r="D469" s="11">
        <v>112.783572575476</v>
      </c>
      <c r="E469" s="12">
        <v>70.093110174324593</v>
      </c>
    </row>
    <row r="470" spans="1:5" ht="15" customHeight="1" x14ac:dyDescent="0.3">
      <c r="A470" s="9">
        <v>46053</v>
      </c>
      <c r="B470" s="10">
        <v>0.20754629629629631</v>
      </c>
      <c r="C470" s="11">
        <v>-7.1534045164953097</v>
      </c>
      <c r="D470" s="11">
        <v>112.783572563064</v>
      </c>
      <c r="E470" s="12">
        <v>70.092244659934494</v>
      </c>
    </row>
    <row r="471" spans="1:5" ht="15" customHeight="1" x14ac:dyDescent="0.3">
      <c r="A471" s="9">
        <v>46053</v>
      </c>
      <c r="B471" s="10">
        <v>0.20755787037037041</v>
      </c>
      <c r="C471" s="11">
        <v>-7.1534045121355003</v>
      </c>
      <c r="D471" s="11">
        <v>112.783572537458</v>
      </c>
      <c r="E471" s="12">
        <v>70.0933479530851</v>
      </c>
    </row>
    <row r="472" spans="1:5" ht="15" customHeight="1" x14ac:dyDescent="0.3">
      <c r="A472" s="9">
        <v>46053</v>
      </c>
      <c r="B472" s="10">
        <v>0.20756944444444439</v>
      </c>
      <c r="C472" s="11">
        <v>-7.1534045168264502</v>
      </c>
      <c r="D472" s="11">
        <v>112.783572530393</v>
      </c>
      <c r="E472" s="12">
        <v>70.091245183173797</v>
      </c>
    </row>
    <row r="473" spans="1:5" ht="15" customHeight="1" x14ac:dyDescent="0.3">
      <c r="A473" s="9">
        <v>46053</v>
      </c>
      <c r="B473" s="10">
        <v>0.20758101851851851</v>
      </c>
      <c r="C473" s="11">
        <v>-7.15340450144258</v>
      </c>
      <c r="D473" s="11">
        <v>112.783572544137</v>
      </c>
      <c r="E473" s="12">
        <v>70.091147716541101</v>
      </c>
    </row>
    <row r="474" spans="1:5" ht="15" customHeight="1" x14ac:dyDescent="0.3">
      <c r="A474" s="9">
        <v>46053</v>
      </c>
      <c r="B474" s="10">
        <v>0.20759259259259261</v>
      </c>
      <c r="C474" s="11">
        <v>-7.1534044991256902</v>
      </c>
      <c r="D474" s="11">
        <v>112.783572557437</v>
      </c>
      <c r="E474" s="12">
        <v>70.0894903684149</v>
      </c>
    </row>
    <row r="475" spans="1:5" ht="15" customHeight="1" x14ac:dyDescent="0.3">
      <c r="A475" s="9">
        <v>46053</v>
      </c>
      <c r="B475" s="10">
        <v>0.2076041666666667</v>
      </c>
      <c r="C475" s="11">
        <v>-7.1534044872541003</v>
      </c>
      <c r="D475" s="11">
        <v>112.783572546966</v>
      </c>
      <c r="E475" s="12">
        <v>70.091492867481193</v>
      </c>
    </row>
    <row r="476" spans="1:5" ht="15" customHeight="1" x14ac:dyDescent="0.3">
      <c r="A476" s="9">
        <v>46053</v>
      </c>
      <c r="B476" s="10">
        <v>0.20761574074074071</v>
      </c>
      <c r="C476" s="11">
        <v>-7.1534044768171698</v>
      </c>
      <c r="D476" s="11">
        <v>112.78357255187601</v>
      </c>
      <c r="E476" s="12">
        <v>70.090660053689305</v>
      </c>
    </row>
    <row r="477" spans="1:5" ht="15" customHeight="1" x14ac:dyDescent="0.3">
      <c r="A477" s="9">
        <v>46053</v>
      </c>
      <c r="B477" s="10">
        <v>0.20762731481481481</v>
      </c>
      <c r="C477" s="11">
        <v>-7.1534044958971403</v>
      </c>
      <c r="D477" s="11">
        <v>112.78357256231</v>
      </c>
      <c r="E477" s="12">
        <v>70.089811409276294</v>
      </c>
    </row>
    <row r="478" spans="1:5" ht="15" customHeight="1" x14ac:dyDescent="0.3">
      <c r="A478" s="9">
        <v>46053</v>
      </c>
      <c r="B478" s="10">
        <v>0.2076388888888889</v>
      </c>
      <c r="C478" s="11">
        <v>-7.1534045131182804</v>
      </c>
      <c r="D478" s="11">
        <v>112.783572535994</v>
      </c>
      <c r="E478" s="12">
        <v>70.091410395142006</v>
      </c>
    </row>
    <row r="479" spans="1:5" ht="15" customHeight="1" x14ac:dyDescent="0.3">
      <c r="A479" s="9">
        <v>46053</v>
      </c>
      <c r="B479" s="10">
        <v>0.20765046296296299</v>
      </c>
      <c r="C479" s="11">
        <v>-7.1534045240976898</v>
      </c>
      <c r="D479" s="11">
        <v>112.783572504359</v>
      </c>
      <c r="E479" s="12">
        <v>70.088943220127703</v>
      </c>
    </row>
    <row r="480" spans="1:5" ht="15" customHeight="1" x14ac:dyDescent="0.3">
      <c r="A480" s="9">
        <v>46053</v>
      </c>
      <c r="B480" s="10">
        <v>0.20766203703703701</v>
      </c>
      <c r="C480" s="11">
        <v>-7.1534045230298799</v>
      </c>
      <c r="D480" s="11">
        <v>112.783572504231</v>
      </c>
      <c r="E480" s="12">
        <v>70.088459109340107</v>
      </c>
    </row>
    <row r="481" spans="1:5" ht="15" customHeight="1" x14ac:dyDescent="0.3">
      <c r="A481" s="9">
        <v>46053</v>
      </c>
      <c r="B481" s="10">
        <v>0.2076736111111111</v>
      </c>
      <c r="C481" s="11">
        <v>-7.1534045082922102</v>
      </c>
      <c r="D481" s="11">
        <v>112.783572515925</v>
      </c>
      <c r="E481" s="12">
        <v>70.087883056525399</v>
      </c>
    </row>
    <row r="482" spans="1:5" ht="15" customHeight="1" x14ac:dyDescent="0.3">
      <c r="A482" s="9">
        <v>46053</v>
      </c>
      <c r="B482" s="10">
        <v>0.20768518518518519</v>
      </c>
      <c r="C482" s="11">
        <v>-7.1534045047749197</v>
      </c>
      <c r="D482" s="11">
        <v>112.783572540634</v>
      </c>
      <c r="E482" s="12">
        <v>70.087286832195005</v>
      </c>
    </row>
    <row r="483" spans="1:5" ht="15" customHeight="1" x14ac:dyDescent="0.3">
      <c r="A483" s="9">
        <v>46053</v>
      </c>
      <c r="B483" s="10">
        <v>0.20769675925925929</v>
      </c>
      <c r="C483" s="11">
        <v>-7.1534044969055604</v>
      </c>
      <c r="D483" s="11">
        <v>112.78357253344799</v>
      </c>
      <c r="E483" s="12">
        <v>70.087914802518</v>
      </c>
    </row>
    <row r="484" spans="1:5" ht="15" customHeight="1" x14ac:dyDescent="0.3">
      <c r="A484" s="9">
        <v>46053</v>
      </c>
      <c r="B484" s="10">
        <v>0.2077083333333333</v>
      </c>
      <c r="C484" s="11">
        <v>-7.1534044897226599</v>
      </c>
      <c r="D484" s="11">
        <v>112.78357253918099</v>
      </c>
      <c r="E484" s="12">
        <v>70.086491758387794</v>
      </c>
    </row>
    <row r="485" spans="1:5" ht="15" customHeight="1" x14ac:dyDescent="0.3">
      <c r="A485" s="9">
        <v>46053</v>
      </c>
      <c r="B485" s="10">
        <v>0.20771990740740739</v>
      </c>
      <c r="C485" s="11">
        <v>-7.1534045015728003</v>
      </c>
      <c r="D485" s="11">
        <v>112.783572548085</v>
      </c>
      <c r="E485" s="12">
        <v>70.083823071245405</v>
      </c>
    </row>
    <row r="486" spans="1:5" ht="15" customHeight="1" x14ac:dyDescent="0.3">
      <c r="A486" s="9">
        <v>46053</v>
      </c>
      <c r="B486" s="10">
        <v>0.20773148148148149</v>
      </c>
      <c r="C486" s="11">
        <v>-7.1534044979754299</v>
      </c>
      <c r="D486" s="11">
        <v>112.783572546024</v>
      </c>
      <c r="E486" s="12">
        <v>70.083546361338605</v>
      </c>
    </row>
    <row r="487" spans="1:5" ht="15" customHeight="1" x14ac:dyDescent="0.3">
      <c r="A487" s="9">
        <v>46053</v>
      </c>
      <c r="B487" s="10">
        <v>0.20774305555555561</v>
      </c>
      <c r="C487" s="11">
        <v>-7.1534045013057597</v>
      </c>
      <c r="D487" s="11">
        <v>112.78357254236001</v>
      </c>
      <c r="E487" s="12">
        <v>70.083552385133004</v>
      </c>
    </row>
    <row r="488" spans="1:5" ht="15" customHeight="1" x14ac:dyDescent="0.3">
      <c r="A488" s="9">
        <v>46053</v>
      </c>
      <c r="B488" s="10">
        <v>0.20775462962962959</v>
      </c>
      <c r="C488" s="11">
        <v>-7.1534045012848297</v>
      </c>
      <c r="D488" s="11">
        <v>112.783572542127</v>
      </c>
      <c r="E488" s="12">
        <v>70.085123278584604</v>
      </c>
    </row>
    <row r="489" spans="1:5" ht="15" customHeight="1" x14ac:dyDescent="0.3">
      <c r="A489" s="9">
        <v>46053</v>
      </c>
      <c r="B489" s="10">
        <v>0.20776620370370369</v>
      </c>
      <c r="C489" s="11">
        <v>-7.1534045069968304</v>
      </c>
      <c r="D489" s="11">
        <v>112.78357253241801</v>
      </c>
      <c r="E489" s="12">
        <v>70.084672131959607</v>
      </c>
    </row>
    <row r="490" spans="1:5" ht="15" customHeight="1" x14ac:dyDescent="0.3">
      <c r="A490" s="9">
        <v>46053</v>
      </c>
      <c r="B490" s="10">
        <v>0.20777777777777781</v>
      </c>
      <c r="C490" s="11">
        <v>-7.1534044988511098</v>
      </c>
      <c r="D490" s="11">
        <v>112.78357254554599</v>
      </c>
      <c r="E490" s="12">
        <v>70.083630695391705</v>
      </c>
    </row>
    <row r="491" spans="1:5" ht="15" customHeight="1" x14ac:dyDescent="0.3">
      <c r="A491" s="9">
        <v>46053</v>
      </c>
      <c r="B491" s="10">
        <v>0.20778935185185191</v>
      </c>
      <c r="C491" s="11">
        <v>-7.15340451161752</v>
      </c>
      <c r="D491" s="11">
        <v>112.78357253171301</v>
      </c>
      <c r="E491" s="12">
        <v>70.084111355629105</v>
      </c>
    </row>
    <row r="492" spans="1:5" ht="15" customHeight="1" x14ac:dyDescent="0.3">
      <c r="A492" s="9">
        <v>46053</v>
      </c>
      <c r="B492" s="10">
        <v>0.20780092592592589</v>
      </c>
      <c r="C492" s="11">
        <v>-7.1534045249364899</v>
      </c>
      <c r="D492" s="11">
        <v>112.783572524306</v>
      </c>
      <c r="E492" s="12">
        <v>70.083216533448805</v>
      </c>
    </row>
    <row r="493" spans="1:5" ht="15" customHeight="1" x14ac:dyDescent="0.3">
      <c r="A493" s="9">
        <v>46053</v>
      </c>
      <c r="B493" s="10">
        <v>0.20781250000000001</v>
      </c>
      <c r="C493" s="11">
        <v>-7.1534045043339303</v>
      </c>
      <c r="D493" s="11">
        <v>112.783572528327</v>
      </c>
      <c r="E493" s="12">
        <v>70.081110753502998</v>
      </c>
    </row>
    <row r="494" spans="1:5" ht="15" customHeight="1" x14ac:dyDescent="0.3">
      <c r="A494" s="9">
        <v>46053</v>
      </c>
      <c r="B494" s="10">
        <v>0.20782407407407411</v>
      </c>
      <c r="C494" s="11">
        <v>-7.1534045010157001</v>
      </c>
      <c r="D494" s="11">
        <v>112.783572534599</v>
      </c>
      <c r="E494" s="12">
        <v>70.079077253502106</v>
      </c>
    </row>
    <row r="495" spans="1:5" ht="15" customHeight="1" x14ac:dyDescent="0.3">
      <c r="A495" s="9">
        <v>46053</v>
      </c>
      <c r="B495" s="10">
        <v>0.20783564814814809</v>
      </c>
      <c r="C495" s="11">
        <v>-7.1534045007767997</v>
      </c>
      <c r="D495" s="11">
        <v>112.783572535229</v>
      </c>
      <c r="E495" s="12">
        <v>70.076897602912297</v>
      </c>
    </row>
    <row r="496" spans="1:5" ht="15" customHeight="1" x14ac:dyDescent="0.3">
      <c r="A496" s="9">
        <v>46053</v>
      </c>
      <c r="B496" s="10">
        <v>0.20784722222222221</v>
      </c>
      <c r="C496" s="11">
        <v>-7.1534045087725104</v>
      </c>
      <c r="D496" s="11">
        <v>112.78357252503</v>
      </c>
      <c r="E496" s="12">
        <v>70.074821346823398</v>
      </c>
    </row>
    <row r="497" spans="1:5" ht="15" customHeight="1" x14ac:dyDescent="0.3">
      <c r="A497" s="9">
        <v>46053</v>
      </c>
      <c r="B497" s="10">
        <v>0.20785879629629631</v>
      </c>
      <c r="C497" s="11">
        <v>-7.1534045049962698</v>
      </c>
      <c r="D497" s="11">
        <v>112.783572500286</v>
      </c>
      <c r="E497" s="12">
        <v>70.076245728332793</v>
      </c>
    </row>
    <row r="498" spans="1:5" ht="15" customHeight="1" x14ac:dyDescent="0.3">
      <c r="A498" s="9">
        <v>46053</v>
      </c>
      <c r="B498" s="10">
        <v>0.2078703703703704</v>
      </c>
      <c r="C498" s="11">
        <v>-7.1534044988580998</v>
      </c>
      <c r="D498" s="11">
        <v>112.78357252547301</v>
      </c>
      <c r="E498" s="12">
        <v>70.076503727969097</v>
      </c>
    </row>
    <row r="499" spans="1:5" ht="15" customHeight="1" x14ac:dyDescent="0.3">
      <c r="A499" s="9">
        <v>46053</v>
      </c>
      <c r="B499" s="10">
        <v>0.20788194444444441</v>
      </c>
      <c r="C499" s="11">
        <v>-7.1534044974102198</v>
      </c>
      <c r="D499" s="11">
        <v>112.783572527503</v>
      </c>
      <c r="E499" s="12">
        <v>70.075845867779407</v>
      </c>
    </row>
    <row r="500" spans="1:5" ht="15" customHeight="1" x14ac:dyDescent="0.3">
      <c r="A500" s="9">
        <v>46053</v>
      </c>
      <c r="B500" s="10">
        <v>0.20789351851851851</v>
      </c>
      <c r="C500" s="11">
        <v>-7.1534044911833696</v>
      </c>
      <c r="D500" s="11">
        <v>112.78357252457999</v>
      </c>
      <c r="E500" s="12">
        <v>70.075503450271</v>
      </c>
    </row>
    <row r="501" spans="1:5" ht="15" customHeight="1" x14ac:dyDescent="0.3">
      <c r="A501" s="9">
        <v>46053</v>
      </c>
      <c r="B501" s="10">
        <v>0.2079050925925926</v>
      </c>
      <c r="C501" s="11">
        <v>-7.1534044909446699</v>
      </c>
      <c r="D501" s="11">
        <v>112.783572520422</v>
      </c>
      <c r="E501" s="12">
        <v>70.075371162418506</v>
      </c>
    </row>
    <row r="502" spans="1:5" ht="15" customHeight="1" x14ac:dyDescent="0.3">
      <c r="A502" s="9">
        <v>46053</v>
      </c>
      <c r="B502" s="10">
        <v>0.20791666666666669</v>
      </c>
      <c r="C502" s="11">
        <v>-7.1534044845975</v>
      </c>
      <c r="D502" s="11">
        <v>112.78357249229801</v>
      </c>
      <c r="E502" s="12">
        <v>70.076180124108006</v>
      </c>
    </row>
    <row r="503" spans="1:5" ht="15" customHeight="1" x14ac:dyDescent="0.3">
      <c r="A503" s="9">
        <v>46053</v>
      </c>
      <c r="B503" s="10">
        <v>0.20792824074074071</v>
      </c>
      <c r="C503" s="11">
        <v>-7.15340449153293</v>
      </c>
      <c r="D503" s="11">
        <v>112.783572499843</v>
      </c>
      <c r="E503" s="12">
        <v>70.075279252056305</v>
      </c>
    </row>
    <row r="504" spans="1:5" ht="15" customHeight="1" x14ac:dyDescent="0.3">
      <c r="A504" s="9">
        <v>46053</v>
      </c>
      <c r="B504" s="10">
        <v>0.2079398148148148</v>
      </c>
      <c r="C504" s="11">
        <v>-7.1534044967260799</v>
      </c>
      <c r="D504" s="11">
        <v>112.78357251264499</v>
      </c>
      <c r="E504" s="12">
        <v>70.075449290137996</v>
      </c>
    </row>
    <row r="505" spans="1:5" ht="15" customHeight="1" x14ac:dyDescent="0.3">
      <c r="A505" s="9">
        <v>46053</v>
      </c>
      <c r="B505" s="10">
        <v>0.20795138888888889</v>
      </c>
      <c r="C505" s="11">
        <v>-7.1534045013821901</v>
      </c>
      <c r="D505" s="11">
        <v>112.783572504707</v>
      </c>
      <c r="E505" s="12">
        <v>70.075008170131895</v>
      </c>
    </row>
    <row r="506" spans="1:5" ht="15" customHeight="1" x14ac:dyDescent="0.3">
      <c r="A506" s="9">
        <v>46053</v>
      </c>
      <c r="B506" s="10">
        <v>0.20796296296296299</v>
      </c>
      <c r="C506" s="11">
        <v>-7.1534045010102503</v>
      </c>
      <c r="D506" s="11">
        <v>112.783572507705</v>
      </c>
      <c r="E506" s="12">
        <v>70.076383125420904</v>
      </c>
    </row>
    <row r="507" spans="1:5" ht="15" customHeight="1" x14ac:dyDescent="0.3">
      <c r="A507" s="9">
        <v>46053</v>
      </c>
      <c r="B507" s="10">
        <v>0.207974537037037</v>
      </c>
      <c r="C507" s="11">
        <v>-7.1534044945622899</v>
      </c>
      <c r="D507" s="11">
        <v>112.783572503524</v>
      </c>
      <c r="E507" s="12">
        <v>70.0742098236571</v>
      </c>
    </row>
    <row r="508" spans="1:5" ht="15" customHeight="1" x14ac:dyDescent="0.3">
      <c r="A508" s="9">
        <v>46053</v>
      </c>
      <c r="B508" s="10">
        <v>0.20798611111111109</v>
      </c>
      <c r="C508" s="11">
        <v>-7.1534044957345202</v>
      </c>
      <c r="D508" s="11">
        <v>112.7835725194</v>
      </c>
      <c r="E508" s="12">
        <v>70.0737639511119</v>
      </c>
    </row>
    <row r="509" spans="1:5" ht="15" customHeight="1" x14ac:dyDescent="0.3">
      <c r="A509" s="9">
        <v>46053</v>
      </c>
      <c r="B509" s="10">
        <v>0.20799768518518519</v>
      </c>
      <c r="C509" s="11">
        <v>-7.1534044828907897</v>
      </c>
      <c r="D509" s="11">
        <v>112.783572528646</v>
      </c>
      <c r="E509" s="12">
        <v>70.075503712903995</v>
      </c>
    </row>
    <row r="510" spans="1:5" ht="15" customHeight="1" x14ac:dyDescent="0.3">
      <c r="A510" s="9">
        <v>46053</v>
      </c>
      <c r="B510" s="10">
        <v>0.20800925925925931</v>
      </c>
      <c r="C510" s="11">
        <v>-7.1534044983402003</v>
      </c>
      <c r="D510" s="11">
        <v>112.78357250005401</v>
      </c>
      <c r="E510" s="12">
        <v>70.074971502099402</v>
      </c>
    </row>
    <row r="511" spans="1:5" ht="15" customHeight="1" x14ac:dyDescent="0.3">
      <c r="A511" s="9">
        <v>46053</v>
      </c>
      <c r="B511" s="10">
        <v>0.20802083333333329</v>
      </c>
      <c r="C511" s="11">
        <v>-7.15340450277189</v>
      </c>
      <c r="D511" s="11">
        <v>112.783572503842</v>
      </c>
      <c r="E511" s="12">
        <v>70.074289818678295</v>
      </c>
    </row>
    <row r="512" spans="1:5" ht="15" customHeight="1" x14ac:dyDescent="0.3">
      <c r="A512" s="9">
        <v>46053</v>
      </c>
      <c r="B512" s="10">
        <v>0.20803240740740739</v>
      </c>
      <c r="C512" s="11">
        <v>-7.1534045069502801</v>
      </c>
      <c r="D512" s="11">
        <v>112.783572485107</v>
      </c>
      <c r="E512" s="12">
        <v>70.072585223626604</v>
      </c>
    </row>
    <row r="513" spans="1:5" ht="15" customHeight="1" x14ac:dyDescent="0.3">
      <c r="A513" s="9">
        <v>46053</v>
      </c>
      <c r="B513" s="10">
        <v>0.20804398148148151</v>
      </c>
      <c r="C513" s="11">
        <v>-7.15340448196838</v>
      </c>
      <c r="D513" s="11">
        <v>112.783572486521</v>
      </c>
      <c r="E513" s="12">
        <v>70.071160287980305</v>
      </c>
    </row>
    <row r="514" spans="1:5" ht="15" customHeight="1" x14ac:dyDescent="0.3">
      <c r="A514" s="9">
        <v>46053</v>
      </c>
      <c r="B514" s="10">
        <v>0.20805555555555549</v>
      </c>
      <c r="C514" s="11">
        <v>-7.1534044841493802</v>
      </c>
      <c r="D514" s="11">
        <v>112.783572474042</v>
      </c>
      <c r="E514" s="12">
        <v>70.069453715730702</v>
      </c>
    </row>
    <row r="515" spans="1:5" ht="15" customHeight="1" x14ac:dyDescent="0.3">
      <c r="A515" s="9">
        <v>46053</v>
      </c>
      <c r="B515" s="10">
        <v>0.20806712962962959</v>
      </c>
      <c r="C515" s="11">
        <v>-7.1534044802377599</v>
      </c>
      <c r="D515" s="11">
        <v>112.783572460801</v>
      </c>
      <c r="E515" s="12">
        <v>70.067812036175596</v>
      </c>
    </row>
    <row r="516" spans="1:5" ht="15" customHeight="1" x14ac:dyDescent="0.3">
      <c r="A516" s="9">
        <v>46053</v>
      </c>
      <c r="B516" s="10">
        <v>0.20807870370370371</v>
      </c>
      <c r="C516" s="11">
        <v>-7.1534044775929502</v>
      </c>
      <c r="D516" s="11">
        <v>112.783572480331</v>
      </c>
      <c r="E516" s="12">
        <v>70.067323939327395</v>
      </c>
    </row>
    <row r="517" spans="1:5" ht="15" customHeight="1" x14ac:dyDescent="0.3">
      <c r="A517" s="9">
        <v>46053</v>
      </c>
      <c r="B517" s="10">
        <v>0.2080902777777778</v>
      </c>
      <c r="C517" s="11">
        <v>-7.1534044897518001</v>
      </c>
      <c r="D517" s="11">
        <v>112.783572499611</v>
      </c>
      <c r="E517" s="12">
        <v>70.067536147695293</v>
      </c>
    </row>
    <row r="518" spans="1:5" ht="15" customHeight="1" x14ac:dyDescent="0.3">
      <c r="A518" s="9">
        <v>46053</v>
      </c>
      <c r="B518" s="10">
        <v>0.20810185185185179</v>
      </c>
      <c r="C518" s="11">
        <v>-7.1534044976408202</v>
      </c>
      <c r="D518" s="11">
        <v>112.78357243887601</v>
      </c>
      <c r="E518" s="12">
        <v>70.064673565712098</v>
      </c>
    </row>
    <row r="519" spans="1:5" ht="15" customHeight="1" x14ac:dyDescent="0.3">
      <c r="A519" s="9">
        <v>46053</v>
      </c>
      <c r="B519" s="10">
        <v>0.20811342592592591</v>
      </c>
      <c r="C519" s="11">
        <v>-7.1534044842713698</v>
      </c>
      <c r="D519" s="11">
        <v>112.783572466808</v>
      </c>
      <c r="E519" s="12">
        <v>70.063655696262003</v>
      </c>
    </row>
    <row r="520" spans="1:5" ht="15" customHeight="1" x14ac:dyDescent="0.3">
      <c r="A520" s="9">
        <v>46053</v>
      </c>
      <c r="B520" s="10">
        <v>0.208125</v>
      </c>
      <c r="C520" s="11">
        <v>-7.1534044902124601</v>
      </c>
      <c r="D520" s="11">
        <v>112.78357246416</v>
      </c>
      <c r="E520" s="12">
        <v>70.063088002067303</v>
      </c>
    </row>
    <row r="521" spans="1:5" ht="15" customHeight="1" x14ac:dyDescent="0.3">
      <c r="A521" s="9">
        <v>46053</v>
      </c>
      <c r="B521" s="10">
        <v>0.2081365740740741</v>
      </c>
      <c r="C521" s="11">
        <v>-7.1534044710528804</v>
      </c>
      <c r="D521" s="11">
        <v>112.783572478792</v>
      </c>
      <c r="E521" s="12">
        <v>70.064045887824406</v>
      </c>
    </row>
    <row r="522" spans="1:5" ht="15" customHeight="1" x14ac:dyDescent="0.3">
      <c r="A522" s="9">
        <v>46053</v>
      </c>
      <c r="B522" s="10">
        <v>0.20814814814814811</v>
      </c>
      <c r="C522" s="11">
        <v>-7.1534044677726598</v>
      </c>
      <c r="D522" s="11">
        <v>112.783572465351</v>
      </c>
      <c r="E522" s="12">
        <v>70.06423376539</v>
      </c>
    </row>
    <row r="523" spans="1:5" ht="15" customHeight="1" x14ac:dyDescent="0.3">
      <c r="A523" s="9">
        <v>46053</v>
      </c>
      <c r="B523" s="10">
        <v>0.2081597222222222</v>
      </c>
      <c r="C523" s="11">
        <v>-7.1534044570642497</v>
      </c>
      <c r="D523" s="11">
        <v>112.78357245881899</v>
      </c>
      <c r="E523" s="12">
        <v>70.0624825120087</v>
      </c>
    </row>
    <row r="524" spans="1:5" ht="15" customHeight="1" x14ac:dyDescent="0.3">
      <c r="A524" s="9">
        <v>46053</v>
      </c>
      <c r="B524" s="10">
        <v>0.2081712962962963</v>
      </c>
      <c r="C524" s="11">
        <v>-7.1534044611559304</v>
      </c>
      <c r="D524" s="11">
        <v>112.783572471727</v>
      </c>
      <c r="E524" s="12">
        <v>70.061735267203602</v>
      </c>
    </row>
    <row r="525" spans="1:5" ht="15" customHeight="1" x14ac:dyDescent="0.3">
      <c r="A525" s="9">
        <v>46053</v>
      </c>
      <c r="B525" s="10">
        <v>0.20818287037037039</v>
      </c>
      <c r="C525" s="11">
        <v>-7.1534044648024704</v>
      </c>
      <c r="D525" s="11">
        <v>112.783572461657</v>
      </c>
      <c r="E525" s="12">
        <v>70.059085043531198</v>
      </c>
    </row>
    <row r="526" spans="1:5" ht="15" customHeight="1" x14ac:dyDescent="0.3">
      <c r="A526" s="9">
        <v>46053</v>
      </c>
      <c r="B526" s="10">
        <v>0.2081944444444444</v>
      </c>
      <c r="C526" s="11">
        <v>-7.1534044666588903</v>
      </c>
      <c r="D526" s="11">
        <v>112.78357246045</v>
      </c>
      <c r="E526" s="12">
        <v>70.057535245467193</v>
      </c>
    </row>
    <row r="527" spans="1:5" ht="15" customHeight="1" x14ac:dyDescent="0.3">
      <c r="A527" s="9">
        <v>46053</v>
      </c>
      <c r="B527" s="10">
        <v>0.2082060185185185</v>
      </c>
      <c r="C527" s="11">
        <v>-7.1534044585420702</v>
      </c>
      <c r="D527" s="11">
        <v>112.78357247471899</v>
      </c>
      <c r="E527" s="12">
        <v>70.058175166521494</v>
      </c>
    </row>
    <row r="528" spans="1:5" ht="15" customHeight="1" x14ac:dyDescent="0.3">
      <c r="A528" s="9">
        <v>46053</v>
      </c>
      <c r="B528" s="10">
        <v>0.20821759259259259</v>
      </c>
      <c r="C528" s="11">
        <v>-7.1534044362516402</v>
      </c>
      <c r="D528" s="11">
        <v>112.783572472144</v>
      </c>
      <c r="E528" s="12">
        <v>70.056168645073001</v>
      </c>
    </row>
    <row r="529" spans="1:5" ht="15" customHeight="1" x14ac:dyDescent="0.3">
      <c r="A529" s="9">
        <v>46053</v>
      </c>
      <c r="B529" s="10">
        <v>0.20822916666666669</v>
      </c>
      <c r="C529" s="11">
        <v>-7.1534044432312296</v>
      </c>
      <c r="D529" s="11">
        <v>112.783572482645</v>
      </c>
      <c r="E529" s="12">
        <v>70.054323528346004</v>
      </c>
    </row>
    <row r="530" spans="1:5" ht="15" customHeight="1" x14ac:dyDescent="0.3">
      <c r="A530" s="9">
        <v>46053</v>
      </c>
      <c r="B530" s="10">
        <v>0.20824074074074081</v>
      </c>
      <c r="C530" s="11">
        <v>-7.1534044486078896</v>
      </c>
      <c r="D530" s="11">
        <v>112.78357244960699</v>
      </c>
      <c r="E530" s="12">
        <v>70.054587833035995</v>
      </c>
    </row>
    <row r="531" spans="1:5" ht="15" customHeight="1" x14ac:dyDescent="0.3">
      <c r="A531" s="9">
        <v>46053</v>
      </c>
      <c r="B531" s="10">
        <v>0.20825231481481479</v>
      </c>
      <c r="C531" s="11">
        <v>-7.1534044447309597</v>
      </c>
      <c r="D531" s="11">
        <v>112.783572440827</v>
      </c>
      <c r="E531" s="12">
        <v>70.054142879706106</v>
      </c>
    </row>
    <row r="532" spans="1:5" ht="15" customHeight="1" x14ac:dyDescent="0.3">
      <c r="A532" s="9">
        <v>46053</v>
      </c>
      <c r="B532" s="10">
        <v>0.20826388888888889</v>
      </c>
      <c r="C532" s="11">
        <v>-7.1534044638850904</v>
      </c>
      <c r="D532" s="11">
        <v>112.78357246154199</v>
      </c>
      <c r="E532" s="12">
        <v>70.056205541279397</v>
      </c>
    </row>
    <row r="533" spans="1:5" ht="15" customHeight="1" x14ac:dyDescent="0.3">
      <c r="A533" s="9">
        <v>46053</v>
      </c>
      <c r="B533" s="10">
        <v>0.20827546296296301</v>
      </c>
      <c r="C533" s="11">
        <v>-7.1534044725055699</v>
      </c>
      <c r="D533" s="11">
        <v>112.783572458934</v>
      </c>
      <c r="E533" s="12">
        <v>70.055534502875304</v>
      </c>
    </row>
    <row r="534" spans="1:5" ht="15" customHeight="1" x14ac:dyDescent="0.3">
      <c r="A534" s="9">
        <v>46053</v>
      </c>
      <c r="B534" s="10">
        <v>0.20828703703703699</v>
      </c>
      <c r="C534" s="11">
        <v>-7.1534044773620202</v>
      </c>
      <c r="D534" s="11">
        <v>112.78357247941101</v>
      </c>
      <c r="E534" s="12">
        <v>70.054717100609395</v>
      </c>
    </row>
    <row r="535" spans="1:5" ht="15" customHeight="1" x14ac:dyDescent="0.3">
      <c r="A535" s="9">
        <v>46053</v>
      </c>
      <c r="B535" s="10">
        <v>0.20829861111111109</v>
      </c>
      <c r="C535" s="11">
        <v>-7.1534044816359597</v>
      </c>
      <c r="D535" s="11">
        <v>112.783572490664</v>
      </c>
      <c r="E535" s="12">
        <v>70.053971908439195</v>
      </c>
    </row>
    <row r="536" spans="1:5" ht="15" customHeight="1" x14ac:dyDescent="0.3">
      <c r="A536" s="9">
        <v>46053</v>
      </c>
      <c r="B536" s="10">
        <v>0.20831018518518521</v>
      </c>
      <c r="C536" s="11">
        <v>-7.1534044870032503</v>
      </c>
      <c r="D536" s="11">
        <v>112.78357248223401</v>
      </c>
      <c r="E536" s="12">
        <v>70.053568766836307</v>
      </c>
    </row>
    <row r="537" spans="1:5" ht="15" customHeight="1" x14ac:dyDescent="0.3">
      <c r="A537" s="9">
        <v>46053</v>
      </c>
      <c r="B537" s="10">
        <v>0.20832175925925919</v>
      </c>
      <c r="C537" s="11">
        <v>-7.1534045071091796</v>
      </c>
      <c r="D537" s="11">
        <v>112.78357247277999</v>
      </c>
      <c r="E537" s="12">
        <v>70.053254707169103</v>
      </c>
    </row>
    <row r="538" spans="1:5" ht="15" customHeight="1" x14ac:dyDescent="0.3">
      <c r="A538" s="9">
        <v>46053</v>
      </c>
      <c r="B538" s="10">
        <v>0.20833333333333329</v>
      </c>
      <c r="C538" s="11">
        <v>-7.1534045099096701</v>
      </c>
      <c r="D538" s="11">
        <v>112.78357248023499</v>
      </c>
      <c r="E538" s="12">
        <v>70.052973268937606</v>
      </c>
    </row>
    <row r="539" spans="1:5" ht="15" customHeight="1" x14ac:dyDescent="0.3">
      <c r="A539" s="9">
        <v>46053</v>
      </c>
      <c r="B539" s="10">
        <v>0.20834490740740741</v>
      </c>
      <c r="C539" s="11">
        <v>-7.1534044890678201</v>
      </c>
      <c r="D539" s="11">
        <v>112.783572458488</v>
      </c>
      <c r="E539" s="12">
        <v>70.053122428629806</v>
      </c>
    </row>
    <row r="540" spans="1:5" ht="15" customHeight="1" x14ac:dyDescent="0.3">
      <c r="A540" s="9">
        <v>46053</v>
      </c>
      <c r="B540" s="10">
        <v>0.2083564814814815</v>
      </c>
      <c r="C540" s="11">
        <v>-7.1534044372056096</v>
      </c>
      <c r="D540" s="11">
        <v>112.783572454105</v>
      </c>
      <c r="E540" s="12">
        <v>70.048213457141301</v>
      </c>
    </row>
    <row r="541" spans="1:5" ht="15" customHeight="1" x14ac:dyDescent="0.3">
      <c r="A541" s="9">
        <v>46053</v>
      </c>
      <c r="B541" s="10">
        <v>0.20836805555555549</v>
      </c>
      <c r="C541" s="11">
        <v>-7.1534044285086598</v>
      </c>
      <c r="D541" s="11">
        <v>112.783572455605</v>
      </c>
      <c r="E541" s="12">
        <v>70.046420269098405</v>
      </c>
    </row>
    <row r="542" spans="1:5" ht="15" customHeight="1" x14ac:dyDescent="0.3">
      <c r="A542" s="9">
        <v>46053</v>
      </c>
      <c r="B542" s="10">
        <v>0.20837962962962961</v>
      </c>
      <c r="C542" s="11">
        <v>-7.1534044184668701</v>
      </c>
      <c r="D542" s="11">
        <v>112.783572458371</v>
      </c>
      <c r="E542" s="12">
        <v>70.043197636876499</v>
      </c>
    </row>
    <row r="543" spans="1:5" ht="15" customHeight="1" x14ac:dyDescent="0.3">
      <c r="A543" s="9">
        <v>46053</v>
      </c>
      <c r="B543" s="10">
        <v>0.2083912037037037</v>
      </c>
      <c r="C543" s="11">
        <v>-7.1534043873469999</v>
      </c>
      <c r="D543" s="11">
        <v>112.783572389507</v>
      </c>
      <c r="E543" s="12">
        <v>70.042977719020399</v>
      </c>
    </row>
    <row r="544" spans="1:5" ht="15" customHeight="1" x14ac:dyDescent="0.3">
      <c r="A544" s="9">
        <v>46053</v>
      </c>
      <c r="B544" s="10">
        <v>0.2084027777777778</v>
      </c>
      <c r="C544" s="11">
        <v>-7.1534042508856901</v>
      </c>
      <c r="D544" s="11">
        <v>112.78357234801901</v>
      </c>
      <c r="E544" s="12">
        <v>70.047782587271499</v>
      </c>
    </row>
    <row r="545" spans="1:5" ht="15" customHeight="1" x14ac:dyDescent="0.3">
      <c r="A545" s="9">
        <v>46053</v>
      </c>
      <c r="B545" s="10">
        <v>0.20841435185185189</v>
      </c>
      <c r="C545" s="11">
        <v>-7.1534042225412602</v>
      </c>
      <c r="D545" s="11">
        <v>112.78357234168</v>
      </c>
      <c r="E545" s="12">
        <v>70.046334658202099</v>
      </c>
    </row>
    <row r="546" spans="1:5" ht="15" customHeight="1" x14ac:dyDescent="0.3">
      <c r="A546" s="9">
        <v>46053</v>
      </c>
      <c r="B546" s="10">
        <v>0.2084259259259259</v>
      </c>
      <c r="C546" s="11">
        <v>-7.1534042507404498</v>
      </c>
      <c r="D546" s="11">
        <v>112.78357238152</v>
      </c>
      <c r="E546" s="12">
        <v>70.044861582491805</v>
      </c>
    </row>
    <row r="547" spans="1:5" ht="15" customHeight="1" x14ac:dyDescent="0.3">
      <c r="A547" s="9">
        <v>46053</v>
      </c>
      <c r="B547" s="10">
        <v>0.2084375</v>
      </c>
      <c r="C547" s="11">
        <v>-7.1534042717336703</v>
      </c>
      <c r="D547" s="11">
        <v>112.783572405721</v>
      </c>
      <c r="E547" s="12">
        <v>70.042693361092603</v>
      </c>
    </row>
    <row r="548" spans="1:5" ht="15" customHeight="1" x14ac:dyDescent="0.3">
      <c r="A548" s="9">
        <v>46053</v>
      </c>
      <c r="B548" s="10">
        <v>0.20844907407407409</v>
      </c>
      <c r="C548" s="11">
        <v>-7.1534042603809596</v>
      </c>
      <c r="D548" s="11">
        <v>112.78357243032799</v>
      </c>
      <c r="E548" s="12">
        <v>70.039935222279595</v>
      </c>
    </row>
    <row r="549" spans="1:5" ht="15" customHeight="1" x14ac:dyDescent="0.3">
      <c r="A549" s="9">
        <v>46053</v>
      </c>
      <c r="B549" s="10">
        <v>0.20846064814814819</v>
      </c>
      <c r="C549" s="11">
        <v>-7.1534042382222296</v>
      </c>
      <c r="D549" s="11">
        <v>112.78357243740101</v>
      </c>
      <c r="E549" s="12">
        <v>70.037157647695693</v>
      </c>
    </row>
    <row r="550" spans="1:5" ht="15" customHeight="1" x14ac:dyDescent="0.3">
      <c r="A550" s="9">
        <v>46053</v>
      </c>
      <c r="B550" s="10">
        <v>0.2084722222222222</v>
      </c>
      <c r="C550" s="11">
        <v>-7.1534042164707499</v>
      </c>
      <c r="D550" s="11">
        <v>112.783572435767</v>
      </c>
      <c r="E550" s="12">
        <v>70.036115116823694</v>
      </c>
    </row>
    <row r="551" spans="1:5" ht="15" customHeight="1" x14ac:dyDescent="0.3">
      <c r="A551" s="9">
        <v>46053</v>
      </c>
      <c r="B551" s="10">
        <v>0.20848379629629629</v>
      </c>
      <c r="C551" s="11">
        <v>-7.1534042102890796</v>
      </c>
      <c r="D551" s="11">
        <v>112.783572448502</v>
      </c>
      <c r="E551" s="12">
        <v>70.034226170193705</v>
      </c>
    </row>
    <row r="552" spans="1:5" ht="15" customHeight="1" x14ac:dyDescent="0.3">
      <c r="A552" s="9">
        <v>46053</v>
      </c>
      <c r="B552" s="10">
        <v>0.20849537037037039</v>
      </c>
      <c r="C552" s="11">
        <v>-7.1534042293527103</v>
      </c>
      <c r="D552" s="11">
        <v>112.783572450332</v>
      </c>
      <c r="E552" s="12">
        <v>70.032740493689005</v>
      </c>
    </row>
    <row r="553" spans="1:5" ht="15" customHeight="1" x14ac:dyDescent="0.3">
      <c r="A553" s="9">
        <v>46053</v>
      </c>
      <c r="B553" s="10">
        <v>0.20850694444444451</v>
      </c>
      <c r="C553" s="11">
        <v>-7.1534042275573704</v>
      </c>
      <c r="D553" s="11">
        <v>112.783572436958</v>
      </c>
      <c r="E553" s="12">
        <v>70.030827307526295</v>
      </c>
    </row>
    <row r="554" spans="1:5" ht="15" customHeight="1" x14ac:dyDescent="0.3">
      <c r="A554" s="9">
        <v>46053</v>
      </c>
      <c r="B554" s="10">
        <v>0.20851851851851849</v>
      </c>
      <c r="C554" s="11">
        <v>-7.1534042271150504</v>
      </c>
      <c r="D554" s="11">
        <v>112.78357244189</v>
      </c>
      <c r="E554" s="12">
        <v>70.030422270681996</v>
      </c>
    </row>
    <row r="555" spans="1:5" ht="15" customHeight="1" x14ac:dyDescent="0.3">
      <c r="A555" s="9">
        <v>46053</v>
      </c>
      <c r="B555" s="10">
        <v>0.20853009259259259</v>
      </c>
      <c r="C555" s="11">
        <v>-7.1534042159921203</v>
      </c>
      <c r="D555" s="11">
        <v>112.783572448765</v>
      </c>
      <c r="E555" s="12">
        <v>70.030835857998895</v>
      </c>
    </row>
    <row r="556" spans="1:5" ht="15" customHeight="1" x14ac:dyDescent="0.3">
      <c r="A556" s="9">
        <v>46053</v>
      </c>
      <c r="B556" s="10">
        <v>0.20854166666666671</v>
      </c>
      <c r="C556" s="11">
        <v>-7.1534041843176199</v>
      </c>
      <c r="D556" s="11">
        <v>112.78357245292599</v>
      </c>
      <c r="E556" s="12">
        <v>70.030817996163194</v>
      </c>
    </row>
    <row r="557" spans="1:5" ht="15" customHeight="1" x14ac:dyDescent="0.3">
      <c r="A557" s="9">
        <v>46053</v>
      </c>
      <c r="B557" s="10">
        <v>0.20855324074074069</v>
      </c>
      <c r="C557" s="11">
        <v>-7.15340425198207</v>
      </c>
      <c r="D557" s="11">
        <v>112.78357239822699</v>
      </c>
      <c r="E557" s="12">
        <v>70.037425743799901</v>
      </c>
    </row>
    <row r="558" spans="1:5" ht="15" customHeight="1" x14ac:dyDescent="0.3">
      <c r="A558" s="9">
        <v>46053</v>
      </c>
      <c r="B558" s="10">
        <v>0.20856481481481479</v>
      </c>
      <c r="C558" s="11">
        <v>-7.1534043153602802</v>
      </c>
      <c r="D558" s="11">
        <v>112.783572379502</v>
      </c>
      <c r="E558" s="12">
        <v>70.042897989426095</v>
      </c>
    </row>
    <row r="559" spans="1:5" ht="15" customHeight="1" x14ac:dyDescent="0.3">
      <c r="A559" s="9">
        <v>46053</v>
      </c>
      <c r="B559" s="10">
        <v>0.20857638888888891</v>
      </c>
      <c r="C559" s="11">
        <v>-7.15340434158019</v>
      </c>
      <c r="D559" s="11">
        <v>112.783572390088</v>
      </c>
      <c r="E559" s="12">
        <v>70.046039852697703</v>
      </c>
    </row>
    <row r="560" spans="1:5" ht="15" customHeight="1" x14ac:dyDescent="0.3">
      <c r="A560" s="9">
        <v>46053</v>
      </c>
      <c r="B560" s="10">
        <v>0.208587962962963</v>
      </c>
      <c r="C560" s="11">
        <v>-7.1534043285605504</v>
      </c>
      <c r="D560" s="11">
        <v>112.78357239754899</v>
      </c>
      <c r="E560" s="12">
        <v>70.047370626975095</v>
      </c>
    </row>
    <row r="561" spans="1:5" ht="15" customHeight="1" x14ac:dyDescent="0.3">
      <c r="A561" s="9">
        <v>46053</v>
      </c>
      <c r="B561" s="10">
        <v>0.20859953703703699</v>
      </c>
      <c r="C561" s="11">
        <v>-7.1534042946987499</v>
      </c>
      <c r="D561" s="11">
        <v>112.78357242619499</v>
      </c>
      <c r="E561" s="12">
        <v>70.045403306756398</v>
      </c>
    </row>
    <row r="562" spans="1:5" ht="15" customHeight="1" x14ac:dyDescent="0.3">
      <c r="A562" s="9">
        <v>46053</v>
      </c>
      <c r="B562" s="10">
        <v>0.20861111111111111</v>
      </c>
      <c r="C562" s="11">
        <v>-7.1534042631722796</v>
      </c>
      <c r="D562" s="11">
        <v>112.783572432151</v>
      </c>
      <c r="E562" s="12">
        <v>70.045363152783594</v>
      </c>
    </row>
    <row r="563" spans="1:5" ht="15" customHeight="1" x14ac:dyDescent="0.3">
      <c r="A563" s="9">
        <v>46053</v>
      </c>
      <c r="B563" s="10">
        <v>0.2086226851851852</v>
      </c>
      <c r="C563" s="11">
        <v>-7.1534042438322496</v>
      </c>
      <c r="D563" s="11">
        <v>112.783572444488</v>
      </c>
      <c r="E563" s="12">
        <v>70.043323627125702</v>
      </c>
    </row>
    <row r="564" spans="1:5" ht="15" customHeight="1" x14ac:dyDescent="0.3">
      <c r="A564" s="9">
        <v>46053</v>
      </c>
      <c r="B564" s="10">
        <v>0.2086342592592593</v>
      </c>
      <c r="C564" s="11">
        <v>-7.1534042741471602</v>
      </c>
      <c r="D564" s="11">
        <v>112.78357241677701</v>
      </c>
      <c r="E564" s="12">
        <v>70.0416806222985</v>
      </c>
    </row>
    <row r="565" spans="1:5" ht="15" customHeight="1" x14ac:dyDescent="0.3">
      <c r="A565" s="9">
        <v>46053</v>
      </c>
      <c r="B565" s="10">
        <v>0.20864583333333331</v>
      </c>
      <c r="C565" s="11">
        <v>-7.1534042458228502</v>
      </c>
      <c r="D565" s="11">
        <v>112.783572432276</v>
      </c>
      <c r="E565" s="12">
        <v>70.040973442059297</v>
      </c>
    </row>
    <row r="566" spans="1:5" ht="15" customHeight="1" x14ac:dyDescent="0.3">
      <c r="A566" s="9">
        <v>46053</v>
      </c>
      <c r="B566" s="10">
        <v>0.2086574074074074</v>
      </c>
      <c r="C566" s="11">
        <v>-7.1534042453541504</v>
      </c>
      <c r="D566" s="11">
        <v>112.783572421806</v>
      </c>
      <c r="E566" s="12">
        <v>70.040010356728303</v>
      </c>
    </row>
    <row r="567" spans="1:5" ht="15" customHeight="1" x14ac:dyDescent="0.3">
      <c r="A567" s="9">
        <v>46053</v>
      </c>
      <c r="B567" s="10">
        <v>0.2086689814814815</v>
      </c>
      <c r="C567" s="11">
        <v>-7.1534042673794698</v>
      </c>
      <c r="D567" s="11">
        <v>112.783572430864</v>
      </c>
      <c r="E567" s="12">
        <v>70.0419805389012</v>
      </c>
    </row>
    <row r="568" spans="1:5" ht="15" customHeight="1" x14ac:dyDescent="0.3">
      <c r="A568" s="9">
        <v>46053</v>
      </c>
      <c r="B568" s="10">
        <v>0.20868055555555559</v>
      </c>
      <c r="C568" s="11">
        <v>-7.1534042717389896</v>
      </c>
      <c r="D568" s="11">
        <v>112.78357244688</v>
      </c>
      <c r="E568" s="12">
        <v>70.039997713093001</v>
      </c>
    </row>
    <row r="569" spans="1:5" ht="15" customHeight="1" x14ac:dyDescent="0.3">
      <c r="A569" s="9">
        <v>46053</v>
      </c>
      <c r="B569" s="10">
        <v>0.2086921296296296</v>
      </c>
      <c r="C569" s="11">
        <v>-7.15340428345496</v>
      </c>
      <c r="D569" s="11">
        <v>112.783572453712</v>
      </c>
      <c r="E569" s="12">
        <v>70.0373957282047</v>
      </c>
    </row>
    <row r="570" spans="1:5" ht="15" customHeight="1" x14ac:dyDescent="0.3">
      <c r="A570" s="9">
        <v>46053</v>
      </c>
      <c r="B570" s="10">
        <v>0.2087037037037037</v>
      </c>
      <c r="C570" s="11">
        <v>-7.1534042582291502</v>
      </c>
      <c r="D570" s="11">
        <v>112.783572446948</v>
      </c>
      <c r="E570" s="12">
        <v>70.035192776855396</v>
      </c>
    </row>
    <row r="571" spans="1:5" ht="15" customHeight="1" x14ac:dyDescent="0.3">
      <c r="A571" s="9">
        <v>46053</v>
      </c>
      <c r="B571" s="10">
        <v>0.20871527777777779</v>
      </c>
      <c r="C571" s="11">
        <v>-7.1534042791632801</v>
      </c>
      <c r="D571" s="11">
        <v>112.783572438674</v>
      </c>
      <c r="E571" s="12">
        <v>70.035301315050802</v>
      </c>
    </row>
    <row r="572" spans="1:5" ht="15" customHeight="1" x14ac:dyDescent="0.3">
      <c r="A572" s="9">
        <v>46053</v>
      </c>
      <c r="B572" s="10">
        <v>0.20872685185185191</v>
      </c>
      <c r="C572" s="11">
        <v>-7.1534042597562504</v>
      </c>
      <c r="D572" s="11">
        <v>112.783572466057</v>
      </c>
      <c r="E572" s="12">
        <v>70.036476297687997</v>
      </c>
    </row>
    <row r="573" spans="1:5" ht="15" customHeight="1" x14ac:dyDescent="0.3">
      <c r="A573" s="9">
        <v>46053</v>
      </c>
      <c r="B573" s="10">
        <v>0.2087384259259259</v>
      </c>
      <c r="C573" s="11">
        <v>-7.1534042707091698</v>
      </c>
      <c r="D573" s="11">
        <v>112.78357244025899</v>
      </c>
      <c r="E573" s="12">
        <v>70.0390669362734</v>
      </c>
    </row>
    <row r="574" spans="1:5" ht="15" customHeight="1" x14ac:dyDescent="0.3">
      <c r="A574" s="9">
        <v>46053</v>
      </c>
      <c r="B574" s="10">
        <v>0.20874999999999999</v>
      </c>
      <c r="C574" s="11">
        <v>-7.15340426604235</v>
      </c>
      <c r="D574" s="11">
        <v>112.78357244434601</v>
      </c>
      <c r="E574" s="12">
        <v>70.040558464277794</v>
      </c>
    </row>
    <row r="575" spans="1:5" ht="15" customHeight="1" x14ac:dyDescent="0.3">
      <c r="A575" s="9">
        <v>46053</v>
      </c>
      <c r="B575" s="10">
        <v>0.20876157407407411</v>
      </c>
      <c r="C575" s="11">
        <v>-7.1534042700917997</v>
      </c>
      <c r="D575" s="11">
        <v>112.783572438842</v>
      </c>
      <c r="E575" s="12">
        <v>70.039917122025301</v>
      </c>
    </row>
    <row r="576" spans="1:5" ht="15" customHeight="1" x14ac:dyDescent="0.3">
      <c r="A576" s="9">
        <v>46053</v>
      </c>
      <c r="B576" s="10">
        <v>0.20877314814814821</v>
      </c>
      <c r="C576" s="11">
        <v>-7.15340426307157</v>
      </c>
      <c r="D576" s="11">
        <v>112.783572440429</v>
      </c>
      <c r="E576" s="12">
        <v>70.03954951131</v>
      </c>
    </row>
    <row r="577" spans="1:5" ht="15" customHeight="1" x14ac:dyDescent="0.3">
      <c r="A577" s="9">
        <v>46053</v>
      </c>
      <c r="B577" s="10">
        <v>0.20878472222222219</v>
      </c>
      <c r="C577" s="11">
        <v>-7.1534042431567002</v>
      </c>
      <c r="D577" s="11">
        <v>112.783572448153</v>
      </c>
      <c r="E577" s="12">
        <v>70.039720676292006</v>
      </c>
    </row>
    <row r="578" spans="1:5" ht="15" customHeight="1" x14ac:dyDescent="0.3">
      <c r="A578" s="9">
        <v>46053</v>
      </c>
      <c r="B578" s="10">
        <v>0.20879629629629631</v>
      </c>
      <c r="C578" s="11">
        <v>-7.1534042374719302</v>
      </c>
      <c r="D578" s="11">
        <v>112.783572441285</v>
      </c>
      <c r="E578" s="12">
        <v>70.039395414676804</v>
      </c>
    </row>
    <row r="579" spans="1:5" ht="15" customHeight="1" x14ac:dyDescent="0.3">
      <c r="A579" s="9">
        <v>46053</v>
      </c>
      <c r="B579" s="10">
        <v>0.20880787037037041</v>
      </c>
      <c r="C579" s="11">
        <v>-7.1534042410921801</v>
      </c>
      <c r="D579" s="11">
        <v>112.783572465436</v>
      </c>
      <c r="E579" s="12">
        <v>70.038193010177693</v>
      </c>
    </row>
    <row r="580" spans="1:5" ht="15" customHeight="1" x14ac:dyDescent="0.3">
      <c r="A580" s="9">
        <v>46053</v>
      </c>
      <c r="B580" s="10">
        <v>0.20881944444444439</v>
      </c>
      <c r="C580" s="11">
        <v>-7.1534042129099902</v>
      </c>
      <c r="D580" s="11">
        <v>112.783572459749</v>
      </c>
      <c r="E580" s="12">
        <v>70.036935461137702</v>
      </c>
    </row>
    <row r="581" spans="1:5" ht="15" customHeight="1" x14ac:dyDescent="0.3">
      <c r="A581" s="9">
        <v>46053</v>
      </c>
      <c r="B581" s="10">
        <v>0.20883101851851851</v>
      </c>
      <c r="C581" s="11">
        <v>-7.1534042247644498</v>
      </c>
      <c r="D581" s="11">
        <v>112.783572455448</v>
      </c>
      <c r="E581" s="12">
        <v>70.039530038286301</v>
      </c>
    </row>
    <row r="582" spans="1:5" ht="15" customHeight="1" x14ac:dyDescent="0.3">
      <c r="A582" s="9">
        <v>46053</v>
      </c>
      <c r="B582" s="10">
        <v>0.20884259259259261</v>
      </c>
      <c r="C582" s="11">
        <v>-7.1534042328629397</v>
      </c>
      <c r="D582" s="11">
        <v>112.783572430381</v>
      </c>
      <c r="E582" s="12">
        <v>70.041246314917004</v>
      </c>
    </row>
    <row r="583" spans="1:5" ht="15" customHeight="1" x14ac:dyDescent="0.3">
      <c r="A583" s="9">
        <v>46053</v>
      </c>
      <c r="B583" s="10">
        <v>0.2088541666666667</v>
      </c>
      <c r="C583" s="11">
        <v>-7.1534042362134702</v>
      </c>
      <c r="D583" s="11">
        <v>112.78357240220799</v>
      </c>
      <c r="E583" s="12">
        <v>70.043068982113397</v>
      </c>
    </row>
    <row r="584" spans="1:5" ht="15" customHeight="1" x14ac:dyDescent="0.3">
      <c r="A584" s="9">
        <v>46053</v>
      </c>
      <c r="B584" s="10">
        <v>0.20886574074074071</v>
      </c>
      <c r="C584" s="11">
        <v>-7.1534042343397397</v>
      </c>
      <c r="D584" s="11">
        <v>112.78357243866699</v>
      </c>
      <c r="E584" s="12">
        <v>70.044408965308506</v>
      </c>
    </row>
    <row r="585" spans="1:5" ht="15" customHeight="1" x14ac:dyDescent="0.3">
      <c r="A585" s="9">
        <v>46053</v>
      </c>
      <c r="B585" s="10">
        <v>0.20887731481481481</v>
      </c>
      <c r="C585" s="11">
        <v>-7.1534042345601803</v>
      </c>
      <c r="D585" s="11">
        <v>112.78357245054001</v>
      </c>
      <c r="E585" s="12">
        <v>70.043360178742802</v>
      </c>
    </row>
    <row r="586" spans="1:5" ht="15" customHeight="1" x14ac:dyDescent="0.3">
      <c r="A586" s="9">
        <v>46053</v>
      </c>
      <c r="B586" s="10">
        <v>0.2088888888888889</v>
      </c>
      <c r="C586" s="11">
        <v>-7.1534042365110597</v>
      </c>
      <c r="D586" s="11">
        <v>112.783572441659</v>
      </c>
      <c r="E586" s="12">
        <v>70.042876946192493</v>
      </c>
    </row>
    <row r="587" spans="1:5" ht="15" customHeight="1" x14ac:dyDescent="0.3">
      <c r="A587" s="9">
        <v>46053</v>
      </c>
      <c r="B587" s="10">
        <v>0.208900462962963</v>
      </c>
      <c r="C587" s="11">
        <v>-7.15340423814758</v>
      </c>
      <c r="D587" s="11">
        <v>112.783572435417</v>
      </c>
      <c r="E587" s="12">
        <v>70.044587101239998</v>
      </c>
    </row>
    <row r="588" spans="1:5" ht="15" customHeight="1" x14ac:dyDescent="0.3">
      <c r="A588" s="9">
        <v>46053</v>
      </c>
      <c r="B588" s="10">
        <v>0.20891203703703701</v>
      </c>
      <c r="C588" s="11">
        <v>-7.1534042445623598</v>
      </c>
      <c r="D588" s="11">
        <v>112.783572440135</v>
      </c>
      <c r="E588" s="12">
        <v>70.041858526330699</v>
      </c>
    </row>
    <row r="589" spans="1:5" ht="15" customHeight="1" x14ac:dyDescent="0.3">
      <c r="A589" s="9">
        <v>46053</v>
      </c>
      <c r="B589" s="10">
        <v>0.2089236111111111</v>
      </c>
      <c r="C589" s="11">
        <v>-7.1534042477760504</v>
      </c>
      <c r="D589" s="11">
        <v>112.78357242903201</v>
      </c>
      <c r="E589" s="12">
        <v>70.041528508451094</v>
      </c>
    </row>
    <row r="590" spans="1:5" ht="15" customHeight="1" x14ac:dyDescent="0.3">
      <c r="A590" s="9">
        <v>46053</v>
      </c>
      <c r="B590" s="10">
        <v>0.2089351851851852</v>
      </c>
      <c r="C590" s="11">
        <v>-7.1534042628172001</v>
      </c>
      <c r="D590" s="11">
        <v>112.783572433736</v>
      </c>
      <c r="E590" s="12">
        <v>70.041291546460499</v>
      </c>
    </row>
    <row r="591" spans="1:5" ht="15" customHeight="1" x14ac:dyDescent="0.3">
      <c r="A591" s="9">
        <v>46053</v>
      </c>
      <c r="B591" s="10">
        <v>0.20894675925925929</v>
      </c>
      <c r="C591" s="11">
        <v>-7.1534042632512902</v>
      </c>
      <c r="D591" s="11">
        <v>112.78357243708</v>
      </c>
      <c r="E591" s="12">
        <v>70.040278754580996</v>
      </c>
    </row>
    <row r="592" spans="1:5" ht="15" customHeight="1" x14ac:dyDescent="0.3">
      <c r="A592" s="9">
        <v>46053</v>
      </c>
      <c r="B592" s="10">
        <v>0.2089583333333333</v>
      </c>
      <c r="C592" s="11">
        <v>-7.1534042494815697</v>
      </c>
      <c r="D592" s="11">
        <v>112.783572452012</v>
      </c>
      <c r="E592" s="12">
        <v>70.039857371162896</v>
      </c>
    </row>
    <row r="593" spans="1:5" ht="15" customHeight="1" x14ac:dyDescent="0.3">
      <c r="A593" s="9">
        <v>46053</v>
      </c>
      <c r="B593" s="10">
        <v>0.2089699074074074</v>
      </c>
      <c r="C593" s="11">
        <v>-7.15340425143415</v>
      </c>
      <c r="D593" s="11">
        <v>112.78357243471</v>
      </c>
      <c r="E593" s="12">
        <v>70.038605689455096</v>
      </c>
    </row>
    <row r="594" spans="1:5" ht="15" customHeight="1" x14ac:dyDescent="0.3">
      <c r="A594" s="9">
        <v>46053</v>
      </c>
      <c r="B594" s="10">
        <v>0.20898148148148149</v>
      </c>
      <c r="C594" s="11">
        <v>-7.15340427668826</v>
      </c>
      <c r="D594" s="11">
        <v>112.78357243016301</v>
      </c>
      <c r="E594" s="12">
        <v>70.038755142513907</v>
      </c>
    </row>
    <row r="595" spans="1:5" ht="15" customHeight="1" x14ac:dyDescent="0.3">
      <c r="A595" s="9">
        <v>46053</v>
      </c>
      <c r="B595" s="10">
        <v>0.20899305555555561</v>
      </c>
      <c r="C595" s="11">
        <v>-7.1534042709141596</v>
      </c>
      <c r="D595" s="11">
        <v>112.783572421076</v>
      </c>
      <c r="E595" s="12">
        <v>70.039430282462703</v>
      </c>
    </row>
    <row r="596" spans="1:5" ht="15" customHeight="1" x14ac:dyDescent="0.3">
      <c r="A596" s="9">
        <v>46053</v>
      </c>
      <c r="B596" s="10">
        <v>0.2090046296296296</v>
      </c>
      <c r="C596" s="11">
        <v>-7.1534042921536898</v>
      </c>
      <c r="D596" s="11">
        <v>112.783572395909</v>
      </c>
      <c r="E596" s="12">
        <v>70.0374928390722</v>
      </c>
    </row>
    <row r="597" spans="1:5" ht="15" customHeight="1" x14ac:dyDescent="0.3">
      <c r="A597" s="9">
        <v>46053</v>
      </c>
      <c r="B597" s="10">
        <v>0.20901620370370369</v>
      </c>
      <c r="C597" s="11">
        <v>-7.1534043197685797</v>
      </c>
      <c r="D597" s="11">
        <v>112.783572407937</v>
      </c>
      <c r="E597" s="12">
        <v>70.035813934553701</v>
      </c>
    </row>
    <row r="598" spans="1:5" ht="15" customHeight="1" x14ac:dyDescent="0.3">
      <c r="A598" s="9">
        <v>46053</v>
      </c>
      <c r="B598" s="10">
        <v>0.20902777777777781</v>
      </c>
      <c r="C598" s="11">
        <v>-7.1534043456159697</v>
      </c>
      <c r="D598" s="11">
        <v>112.783572393841</v>
      </c>
      <c r="E598" s="12">
        <v>70.034996908541999</v>
      </c>
    </row>
    <row r="599" spans="1:5" ht="15" customHeight="1" x14ac:dyDescent="0.3">
      <c r="A599" s="9">
        <v>46053</v>
      </c>
      <c r="B599" s="10">
        <v>0.20903935185185191</v>
      </c>
      <c r="C599" s="11">
        <v>-7.1534043410914299</v>
      </c>
      <c r="D599" s="11">
        <v>112.783572344967</v>
      </c>
      <c r="E599" s="12">
        <v>70.035323325928601</v>
      </c>
    </row>
    <row r="600" spans="1:5" ht="15" customHeight="1" x14ac:dyDescent="0.3">
      <c r="A600" s="9">
        <v>46053</v>
      </c>
      <c r="B600" s="10">
        <v>0.20905092592592589</v>
      </c>
      <c r="C600" s="11">
        <v>-7.15340437718839</v>
      </c>
      <c r="D600" s="11">
        <v>112.783572319477</v>
      </c>
      <c r="E600" s="12">
        <v>70.032478016253805</v>
      </c>
    </row>
    <row r="601" spans="1:5" ht="15" customHeight="1" x14ac:dyDescent="0.3">
      <c r="A601" s="9">
        <v>46053</v>
      </c>
      <c r="B601" s="10">
        <v>0.20906250000000001</v>
      </c>
      <c r="C601" s="11">
        <v>-7.1534043734696597</v>
      </c>
      <c r="D601" s="11">
        <v>112.783572316545</v>
      </c>
      <c r="E601" s="12">
        <v>70.031855113256995</v>
      </c>
    </row>
    <row r="602" spans="1:5" ht="15" customHeight="1" x14ac:dyDescent="0.3">
      <c r="A602" s="9">
        <v>46053</v>
      </c>
      <c r="B602" s="10">
        <v>0.20907407407407411</v>
      </c>
      <c r="C602" s="11">
        <v>-7.1534043629061701</v>
      </c>
      <c r="D602" s="11">
        <v>112.783572331221</v>
      </c>
      <c r="E602" s="12">
        <v>70.033352200325893</v>
      </c>
    </row>
    <row r="603" spans="1:5" ht="15" customHeight="1" x14ac:dyDescent="0.3">
      <c r="A603" s="9">
        <v>46053</v>
      </c>
      <c r="B603" s="10">
        <v>0.20908564814814809</v>
      </c>
      <c r="C603" s="11">
        <v>-7.1534043590581398</v>
      </c>
      <c r="D603" s="11">
        <v>112.78357232016199</v>
      </c>
      <c r="E603" s="12">
        <v>70.031485367950296</v>
      </c>
    </row>
    <row r="604" spans="1:5" ht="15" customHeight="1" x14ac:dyDescent="0.3">
      <c r="A604" s="9">
        <v>46053</v>
      </c>
      <c r="B604" s="10">
        <v>0.20909722222222221</v>
      </c>
      <c r="C604" s="11">
        <v>-7.1534043661896902</v>
      </c>
      <c r="D604" s="11">
        <v>112.783572279765</v>
      </c>
      <c r="E604" s="12">
        <v>70.028964434203004</v>
      </c>
    </row>
    <row r="605" spans="1:5" ht="15" customHeight="1" x14ac:dyDescent="0.3">
      <c r="A605" s="9">
        <v>46053</v>
      </c>
      <c r="B605" s="10">
        <v>0.20910879629629631</v>
      </c>
      <c r="C605" s="11">
        <v>-7.1534043685196096</v>
      </c>
      <c r="D605" s="11">
        <v>112.783572281061</v>
      </c>
      <c r="E605" s="12">
        <v>70.026533654343595</v>
      </c>
    </row>
    <row r="606" spans="1:5" ht="15" customHeight="1" x14ac:dyDescent="0.3">
      <c r="A606" s="9">
        <v>46053</v>
      </c>
      <c r="B606" s="10">
        <v>0.2091203703703704</v>
      </c>
      <c r="C606" s="11">
        <v>-7.1534043658441604</v>
      </c>
      <c r="D606" s="11">
        <v>112.78357226268299</v>
      </c>
      <c r="E606" s="12">
        <v>70.025661149446194</v>
      </c>
    </row>
    <row r="607" spans="1:5" ht="15" customHeight="1" x14ac:dyDescent="0.3">
      <c r="A607" s="9">
        <v>46053</v>
      </c>
      <c r="B607" s="10">
        <v>0.20913194444444441</v>
      </c>
      <c r="C607" s="11">
        <v>-7.1534043721271301</v>
      </c>
      <c r="D607" s="11">
        <v>112.783572268513</v>
      </c>
      <c r="E607" s="12">
        <v>70.024685100104904</v>
      </c>
    </row>
    <row r="608" spans="1:5" ht="15" customHeight="1" x14ac:dyDescent="0.3">
      <c r="A608" s="9">
        <v>46053</v>
      </c>
      <c r="B608" s="10">
        <v>0.20914351851851851</v>
      </c>
      <c r="C608" s="11">
        <v>-7.1534043937949701</v>
      </c>
      <c r="D608" s="11">
        <v>112.783572251856</v>
      </c>
      <c r="E608" s="12">
        <v>70.024569793988306</v>
      </c>
    </row>
    <row r="609" spans="1:5" ht="15" customHeight="1" x14ac:dyDescent="0.3">
      <c r="A609" s="9">
        <v>46053</v>
      </c>
      <c r="B609" s="10">
        <v>0.2091550925925926</v>
      </c>
      <c r="C609" s="11">
        <v>-7.1534043919599899</v>
      </c>
      <c r="D609" s="11">
        <v>112.783572255679</v>
      </c>
      <c r="E609" s="12">
        <v>70.024288024206001</v>
      </c>
    </row>
    <row r="610" spans="1:5" ht="15" customHeight="1" x14ac:dyDescent="0.3">
      <c r="A610" s="9">
        <v>46053</v>
      </c>
      <c r="B610" s="10">
        <v>0.2091666666666667</v>
      </c>
      <c r="C610" s="11">
        <v>-7.1534043800107803</v>
      </c>
      <c r="D610" s="11">
        <v>112.783572259411</v>
      </c>
      <c r="E610" s="12">
        <v>70.024712129880001</v>
      </c>
    </row>
    <row r="611" spans="1:5" ht="15" customHeight="1" x14ac:dyDescent="0.3">
      <c r="A611" s="9">
        <v>46053</v>
      </c>
      <c r="B611" s="10">
        <v>0.20917824074074071</v>
      </c>
      <c r="C611" s="11">
        <v>-7.1534043818067197</v>
      </c>
      <c r="D611" s="11">
        <v>112.783572254915</v>
      </c>
      <c r="E611" s="12">
        <v>70.024076883133802</v>
      </c>
    </row>
    <row r="612" spans="1:5" ht="15" customHeight="1" x14ac:dyDescent="0.3">
      <c r="A612" s="9">
        <v>46053</v>
      </c>
      <c r="B612" s="10">
        <v>0.2091898148148148</v>
      </c>
      <c r="C612" s="11">
        <v>-7.15340438801947</v>
      </c>
      <c r="D612" s="11">
        <v>112.783572261054</v>
      </c>
      <c r="E612" s="12">
        <v>70.023253308993105</v>
      </c>
    </row>
    <row r="613" spans="1:5" ht="15" customHeight="1" x14ac:dyDescent="0.3">
      <c r="A613" s="9">
        <v>46053</v>
      </c>
      <c r="B613" s="10">
        <v>0.2092013888888889</v>
      </c>
      <c r="C613" s="11">
        <v>-7.1534043739656097</v>
      </c>
      <c r="D613" s="11">
        <v>112.783572271843</v>
      </c>
      <c r="E613" s="12">
        <v>70.022784404840607</v>
      </c>
    </row>
    <row r="614" spans="1:5" ht="15" customHeight="1" x14ac:dyDescent="0.3">
      <c r="A614" s="9">
        <v>46053</v>
      </c>
      <c r="B614" s="10">
        <v>0.20921296296296299</v>
      </c>
      <c r="C614" s="11">
        <v>-7.15340437641329</v>
      </c>
      <c r="D614" s="11">
        <v>112.78357230160699</v>
      </c>
      <c r="E614" s="12">
        <v>70.022246766288106</v>
      </c>
    </row>
    <row r="615" spans="1:5" ht="15" customHeight="1" x14ac:dyDescent="0.3">
      <c r="A615" s="9">
        <v>46053</v>
      </c>
      <c r="B615" s="10">
        <v>0.209224537037037</v>
      </c>
      <c r="C615" s="11">
        <v>-7.1534043720600398</v>
      </c>
      <c r="D615" s="11">
        <v>112.78357232355</v>
      </c>
      <c r="E615" s="12">
        <v>70.020246157806596</v>
      </c>
    </row>
    <row r="616" spans="1:5" ht="15" customHeight="1" x14ac:dyDescent="0.3">
      <c r="A616" s="9">
        <v>46053</v>
      </c>
      <c r="B616" s="10">
        <v>0.20923611111111109</v>
      </c>
      <c r="C616" s="11">
        <v>-7.1534043650030199</v>
      </c>
      <c r="D616" s="11">
        <v>112.783572323855</v>
      </c>
      <c r="E616" s="12">
        <v>70.019374991219806</v>
      </c>
    </row>
    <row r="617" spans="1:5" ht="15" customHeight="1" x14ac:dyDescent="0.3">
      <c r="A617" s="9">
        <v>46053</v>
      </c>
      <c r="B617" s="10">
        <v>0.20924768518518519</v>
      </c>
      <c r="C617" s="11">
        <v>-7.1534042868675201</v>
      </c>
      <c r="D617" s="11">
        <v>112.783572328015</v>
      </c>
      <c r="E617" s="12">
        <v>70.017040545504798</v>
      </c>
    </row>
    <row r="618" spans="1:5" ht="15" customHeight="1" x14ac:dyDescent="0.3">
      <c r="A618" s="9">
        <v>46053</v>
      </c>
      <c r="B618" s="10">
        <v>0.20925925925925931</v>
      </c>
      <c r="C618" s="11">
        <v>-7.15340424509351</v>
      </c>
      <c r="D618" s="11">
        <v>112.783572324294</v>
      </c>
      <c r="E618" s="12">
        <v>70.017367033671903</v>
      </c>
    </row>
    <row r="619" spans="1:5" ht="15" customHeight="1" x14ac:dyDescent="0.3">
      <c r="A619" s="9">
        <v>46053</v>
      </c>
      <c r="B619" s="10">
        <v>0.20927083333333329</v>
      </c>
      <c r="C619" s="11">
        <v>-7.1534042400515396</v>
      </c>
      <c r="D619" s="11">
        <v>112.78357232572</v>
      </c>
      <c r="E619" s="12">
        <v>70.018770548898999</v>
      </c>
    </row>
    <row r="620" spans="1:5" ht="15" customHeight="1" x14ac:dyDescent="0.3">
      <c r="A620" s="9">
        <v>46053</v>
      </c>
      <c r="B620" s="10">
        <v>0.20928240740740739</v>
      </c>
      <c r="C620" s="11">
        <v>-7.1534042436208196</v>
      </c>
      <c r="D620" s="11">
        <v>112.78357230294399</v>
      </c>
      <c r="E620" s="12">
        <v>70.019076526549</v>
      </c>
    </row>
    <row r="621" spans="1:5" ht="15" customHeight="1" x14ac:dyDescent="0.3">
      <c r="A621" s="9">
        <v>46053</v>
      </c>
      <c r="B621" s="10">
        <v>0.20929398148148151</v>
      </c>
      <c r="C621" s="11">
        <v>-7.1534042902239099</v>
      </c>
      <c r="D621" s="11">
        <v>112.783572282104</v>
      </c>
      <c r="E621" s="12">
        <v>70.021058249671299</v>
      </c>
    </row>
    <row r="622" spans="1:5" ht="15" customHeight="1" x14ac:dyDescent="0.3">
      <c r="A622" s="9">
        <v>46053</v>
      </c>
      <c r="B622" s="10">
        <v>0.20930555555555561</v>
      </c>
      <c r="C622" s="11">
        <v>-7.1534043106353904</v>
      </c>
      <c r="D622" s="11">
        <v>112.783572273396</v>
      </c>
      <c r="E622" s="12">
        <v>70.020087318878893</v>
      </c>
    </row>
    <row r="623" spans="1:5" ht="15" customHeight="1" x14ac:dyDescent="0.3">
      <c r="A623" s="9">
        <v>46053</v>
      </c>
      <c r="B623" s="10">
        <v>0.20931712962962959</v>
      </c>
      <c r="C623" s="11">
        <v>-7.1534042989839799</v>
      </c>
      <c r="D623" s="11">
        <v>112.783572283265</v>
      </c>
      <c r="E623" s="12">
        <v>70.020096287515301</v>
      </c>
    </row>
    <row r="624" spans="1:5" ht="15" customHeight="1" x14ac:dyDescent="0.3">
      <c r="A624" s="9">
        <v>46053</v>
      </c>
      <c r="B624" s="10">
        <v>0.20932870370370371</v>
      </c>
      <c r="C624" s="11">
        <v>-7.1534042545669498</v>
      </c>
      <c r="D624" s="11">
        <v>112.78357229081099</v>
      </c>
      <c r="E624" s="12">
        <v>70.019219060812404</v>
      </c>
    </row>
    <row r="625" spans="1:5" ht="15" customHeight="1" x14ac:dyDescent="0.3">
      <c r="A625" s="9">
        <v>46053</v>
      </c>
      <c r="B625" s="10">
        <v>0.20934027777777781</v>
      </c>
      <c r="C625" s="11">
        <v>-7.1534042705155301</v>
      </c>
      <c r="D625" s="11">
        <v>112.783572291212</v>
      </c>
      <c r="E625" s="12">
        <v>70.017558991361696</v>
      </c>
    </row>
    <row r="626" spans="1:5" ht="15" customHeight="1" x14ac:dyDescent="0.3">
      <c r="A626" s="9">
        <v>46053</v>
      </c>
      <c r="B626" s="10">
        <v>0.20935185185185179</v>
      </c>
      <c r="C626" s="11">
        <v>-7.1534042879004698</v>
      </c>
      <c r="D626" s="11">
        <v>112.783572290069</v>
      </c>
      <c r="E626" s="12">
        <v>70.018430577974996</v>
      </c>
    </row>
    <row r="627" spans="1:5" ht="15" customHeight="1" x14ac:dyDescent="0.3">
      <c r="A627" s="9">
        <v>46053</v>
      </c>
      <c r="B627" s="10">
        <v>0.20936342592592591</v>
      </c>
      <c r="C627" s="11">
        <v>-7.1534043097444497</v>
      </c>
      <c r="D627" s="11">
        <v>112.783572296443</v>
      </c>
      <c r="E627" s="12">
        <v>70.017736220185</v>
      </c>
    </row>
    <row r="628" spans="1:5" ht="15" customHeight="1" x14ac:dyDescent="0.3">
      <c r="A628" s="9">
        <v>46053</v>
      </c>
      <c r="B628" s="10">
        <v>0.20937500000000001</v>
      </c>
      <c r="C628" s="11">
        <v>-7.1534043072588096</v>
      </c>
      <c r="D628" s="11">
        <v>112.783572296961</v>
      </c>
      <c r="E628" s="12">
        <v>70.016439306002397</v>
      </c>
    </row>
    <row r="629" spans="1:5" ht="15" customHeight="1" x14ac:dyDescent="0.3">
      <c r="A629" s="9">
        <v>46053</v>
      </c>
      <c r="B629" s="10">
        <v>0.2093865740740741</v>
      </c>
      <c r="C629" s="11">
        <v>-7.1534043070561797</v>
      </c>
      <c r="D629" s="11">
        <v>112.7835723088</v>
      </c>
      <c r="E629" s="12">
        <v>70.016877627384204</v>
      </c>
    </row>
    <row r="630" spans="1:5" ht="15" customHeight="1" x14ac:dyDescent="0.3">
      <c r="A630" s="9">
        <v>46053</v>
      </c>
      <c r="B630" s="10">
        <v>0.20939814814814811</v>
      </c>
      <c r="C630" s="11">
        <v>-7.1534043161245204</v>
      </c>
      <c r="D630" s="11">
        <v>112.783572313283</v>
      </c>
      <c r="E630" s="12">
        <v>70.017539364669702</v>
      </c>
    </row>
    <row r="631" spans="1:5" ht="15" customHeight="1" x14ac:dyDescent="0.3">
      <c r="A631" s="9">
        <v>46053</v>
      </c>
      <c r="B631" s="10">
        <v>0.20940972222222221</v>
      </c>
      <c r="C631" s="11">
        <v>-7.15340430716161</v>
      </c>
      <c r="D631" s="11">
        <v>112.78357230173999</v>
      </c>
      <c r="E631" s="12">
        <v>70.019809057388699</v>
      </c>
    </row>
    <row r="632" spans="1:5" ht="15" customHeight="1" x14ac:dyDescent="0.3">
      <c r="A632" s="9">
        <v>46053</v>
      </c>
      <c r="B632" s="10">
        <v>0.2094212962962963</v>
      </c>
      <c r="C632" s="11">
        <v>-7.1534043148753899</v>
      </c>
      <c r="D632" s="11">
        <v>112.783572299076</v>
      </c>
      <c r="E632" s="12">
        <v>70.021250963594994</v>
      </c>
    </row>
    <row r="633" spans="1:5" ht="15" customHeight="1" x14ac:dyDescent="0.3">
      <c r="A633" s="9">
        <v>46053</v>
      </c>
      <c r="B633" s="10">
        <v>0.20943287037037039</v>
      </c>
      <c r="C633" s="11">
        <v>-7.1534043044678803</v>
      </c>
      <c r="D633" s="11">
        <v>112.78357228210101</v>
      </c>
      <c r="E633" s="12">
        <v>70.021956359420201</v>
      </c>
    </row>
    <row r="634" spans="1:5" ht="15" customHeight="1" x14ac:dyDescent="0.3">
      <c r="A634" s="9">
        <v>46053</v>
      </c>
      <c r="B634" s="10">
        <v>0.20944444444444441</v>
      </c>
      <c r="C634" s="11">
        <v>-7.1534043167522503</v>
      </c>
      <c r="D634" s="11">
        <v>112.783572279034</v>
      </c>
      <c r="E634" s="12">
        <v>70.024317087058193</v>
      </c>
    </row>
    <row r="635" spans="1:5" ht="15" customHeight="1" x14ac:dyDescent="0.3">
      <c r="A635" s="9">
        <v>46053</v>
      </c>
      <c r="B635" s="10">
        <v>0.2094560185185185</v>
      </c>
      <c r="C635" s="11">
        <v>-7.1534043119536399</v>
      </c>
      <c r="D635" s="11">
        <v>112.783572291265</v>
      </c>
      <c r="E635" s="12">
        <v>70.025941023987002</v>
      </c>
    </row>
    <row r="636" spans="1:5" ht="15" customHeight="1" x14ac:dyDescent="0.3">
      <c r="A636" s="9">
        <v>46053</v>
      </c>
      <c r="B636" s="10">
        <v>0.20946759259259259</v>
      </c>
      <c r="C636" s="11">
        <v>-7.1534042882828404</v>
      </c>
      <c r="D636" s="11">
        <v>112.783572291105</v>
      </c>
      <c r="E636" s="12">
        <v>70.024214615497996</v>
      </c>
    </row>
    <row r="637" spans="1:5" ht="15" customHeight="1" x14ac:dyDescent="0.3">
      <c r="A637" s="9">
        <v>46053</v>
      </c>
      <c r="B637" s="10">
        <v>0.20947916666666669</v>
      </c>
      <c r="C637" s="11">
        <v>-7.1534042589036799</v>
      </c>
      <c r="D637" s="11">
        <v>112.78357231187699</v>
      </c>
      <c r="E637" s="12">
        <v>70.018525131430707</v>
      </c>
    </row>
    <row r="638" spans="1:5" ht="15" customHeight="1" x14ac:dyDescent="0.3">
      <c r="A638" s="9">
        <v>46053</v>
      </c>
      <c r="B638" s="10">
        <v>0.2094907407407407</v>
      </c>
      <c r="C638" s="11">
        <v>-7.1534042234506403</v>
      </c>
      <c r="D638" s="11">
        <v>112.783572316907</v>
      </c>
      <c r="E638" s="12">
        <v>70.011846758809199</v>
      </c>
    </row>
    <row r="639" spans="1:5" ht="15" customHeight="1" x14ac:dyDescent="0.3">
      <c r="A639" s="9">
        <v>46053</v>
      </c>
      <c r="B639" s="10">
        <v>0.20950231481481479</v>
      </c>
      <c r="C639" s="11">
        <v>-7.1534042125894999</v>
      </c>
      <c r="D639" s="11">
        <v>112.78357232870199</v>
      </c>
      <c r="E639" s="12">
        <v>70.008802857633995</v>
      </c>
    </row>
    <row r="640" spans="1:5" ht="15" customHeight="1" x14ac:dyDescent="0.3">
      <c r="A640" s="9">
        <v>46053</v>
      </c>
      <c r="B640" s="10">
        <v>0.20951388888888889</v>
      </c>
      <c r="C640" s="11">
        <v>-7.1534041889778601</v>
      </c>
      <c r="D640" s="11">
        <v>112.78357232800499</v>
      </c>
      <c r="E640" s="12">
        <v>70.009298953611705</v>
      </c>
    </row>
    <row r="641" spans="1:5" ht="15" customHeight="1" x14ac:dyDescent="0.3">
      <c r="A641" s="9">
        <v>46053</v>
      </c>
      <c r="B641" s="10">
        <v>0.20952546296296301</v>
      </c>
      <c r="C641" s="11">
        <v>-7.1534041773080599</v>
      </c>
      <c r="D641" s="11">
        <v>112.78357232988</v>
      </c>
      <c r="E641" s="12">
        <v>70.009016038302605</v>
      </c>
    </row>
    <row r="642" spans="1:5" ht="15" customHeight="1" x14ac:dyDescent="0.3">
      <c r="A642" s="9">
        <v>46053</v>
      </c>
      <c r="B642" s="10">
        <v>0.20953703703703699</v>
      </c>
      <c r="C642" s="11">
        <v>-7.1534041712801502</v>
      </c>
      <c r="D642" s="11">
        <v>112.783572332712</v>
      </c>
      <c r="E642" s="12">
        <v>70.009872499305999</v>
      </c>
    </row>
    <row r="643" spans="1:5" ht="15" customHeight="1" x14ac:dyDescent="0.3">
      <c r="A643" s="9">
        <v>46053</v>
      </c>
      <c r="B643" s="10">
        <v>0.20954861111111109</v>
      </c>
      <c r="C643" s="11">
        <v>-7.1534041697624904</v>
      </c>
      <c r="D643" s="11">
        <v>112.783572335844</v>
      </c>
      <c r="E643" s="12">
        <v>70.011233476374599</v>
      </c>
    </row>
    <row r="644" spans="1:5" ht="15" customHeight="1" x14ac:dyDescent="0.3">
      <c r="A644" s="9">
        <v>46053</v>
      </c>
      <c r="B644" s="10">
        <v>0.20956018518518521</v>
      </c>
      <c r="C644" s="11">
        <v>-7.1534041633231498</v>
      </c>
      <c r="D644" s="11">
        <v>112.783572328595</v>
      </c>
      <c r="E644" s="12">
        <v>70.013856223236999</v>
      </c>
    </row>
    <row r="645" spans="1:5" ht="15" customHeight="1" x14ac:dyDescent="0.3">
      <c r="A645" s="9">
        <v>46053</v>
      </c>
      <c r="B645" s="10">
        <v>0.20957175925925919</v>
      </c>
      <c r="C645" s="11">
        <v>-7.1534041572007299</v>
      </c>
      <c r="D645" s="11">
        <v>112.78357233367601</v>
      </c>
      <c r="E645" s="12">
        <v>70.019169751007396</v>
      </c>
    </row>
    <row r="646" spans="1:5" ht="15" customHeight="1" x14ac:dyDescent="0.3">
      <c r="A646" s="9">
        <v>46053</v>
      </c>
      <c r="B646" s="10">
        <v>0.20958333333333329</v>
      </c>
      <c r="C646" s="11">
        <v>-7.15340414177569</v>
      </c>
      <c r="D646" s="11">
        <v>112.78357233037001</v>
      </c>
      <c r="E646" s="12">
        <v>70.022090828430194</v>
      </c>
    </row>
    <row r="647" spans="1:5" ht="15" customHeight="1" x14ac:dyDescent="0.3">
      <c r="A647" s="9">
        <v>46053</v>
      </c>
      <c r="B647" s="10">
        <v>0.20959490740740741</v>
      </c>
      <c r="C647" s="11">
        <v>-7.1534041409618601</v>
      </c>
      <c r="D647" s="11">
        <v>112.783572312017</v>
      </c>
      <c r="E647" s="12">
        <v>70.023742168594396</v>
      </c>
    </row>
    <row r="648" spans="1:5" ht="15" customHeight="1" x14ac:dyDescent="0.3">
      <c r="A648" s="9">
        <v>46053</v>
      </c>
      <c r="B648" s="10">
        <v>0.2096064814814815</v>
      </c>
      <c r="C648" s="11">
        <v>-7.1534041462985902</v>
      </c>
      <c r="D648" s="11">
        <v>112.783572315852</v>
      </c>
      <c r="E648" s="12">
        <v>70.0236694928373</v>
      </c>
    </row>
    <row r="649" spans="1:5" ht="15" customHeight="1" x14ac:dyDescent="0.3">
      <c r="A649" s="9">
        <v>46053</v>
      </c>
      <c r="B649" s="10">
        <v>0.20961805555555549</v>
      </c>
      <c r="C649" s="11">
        <v>-7.1534041468880103</v>
      </c>
      <c r="D649" s="11">
        <v>112.783572315998</v>
      </c>
      <c r="E649" s="12">
        <v>70.022364108275895</v>
      </c>
    </row>
    <row r="650" spans="1:5" ht="15" customHeight="1" x14ac:dyDescent="0.3">
      <c r="A650" s="9">
        <v>46053</v>
      </c>
      <c r="B650" s="10">
        <v>0.20962962962962961</v>
      </c>
      <c r="C650" s="11">
        <v>-7.1534041431709001</v>
      </c>
      <c r="D650" s="11">
        <v>112.783572315366</v>
      </c>
      <c r="E650" s="12">
        <v>70.020750406582195</v>
      </c>
    </row>
    <row r="651" spans="1:5" ht="15" customHeight="1" x14ac:dyDescent="0.3">
      <c r="A651" s="9">
        <v>46053</v>
      </c>
      <c r="B651" s="10">
        <v>0.2096412037037037</v>
      </c>
      <c r="C651" s="11">
        <v>-7.1534041315121</v>
      </c>
      <c r="D651" s="11">
        <v>112.78357231413899</v>
      </c>
      <c r="E651" s="12">
        <v>70.023428908001904</v>
      </c>
    </row>
    <row r="652" spans="1:5" ht="15" customHeight="1" x14ac:dyDescent="0.3">
      <c r="A652" s="9">
        <v>46053</v>
      </c>
      <c r="B652" s="10">
        <v>0.2096527777777778</v>
      </c>
      <c r="C652" s="11">
        <v>-7.1534041461576603</v>
      </c>
      <c r="D652" s="11">
        <v>112.783572306837</v>
      </c>
      <c r="E652" s="12">
        <v>70.025110531982307</v>
      </c>
    </row>
    <row r="653" spans="1:5" ht="15" customHeight="1" x14ac:dyDescent="0.3">
      <c r="A653" s="9">
        <v>46053</v>
      </c>
      <c r="B653" s="10">
        <v>0.20966435185185189</v>
      </c>
      <c r="C653" s="11">
        <v>-7.1534041484122497</v>
      </c>
      <c r="D653" s="11">
        <v>112.78357231544</v>
      </c>
      <c r="E653" s="12">
        <v>70.026295954745507</v>
      </c>
    </row>
    <row r="654" spans="1:5" ht="15" customHeight="1" x14ac:dyDescent="0.3">
      <c r="A654" s="9">
        <v>46053</v>
      </c>
      <c r="B654" s="10">
        <v>0.2096759259259259</v>
      </c>
      <c r="C654" s="11">
        <v>-7.1534041389116698</v>
      </c>
      <c r="D654" s="11">
        <v>112.78357231818001</v>
      </c>
      <c r="E654" s="12">
        <v>70.025382990401496</v>
      </c>
    </row>
    <row r="655" spans="1:5" ht="15" customHeight="1" x14ac:dyDescent="0.3">
      <c r="A655" s="9">
        <v>46053</v>
      </c>
      <c r="B655" s="10">
        <v>0.2096875</v>
      </c>
      <c r="C655" s="11">
        <v>-7.1534041284578302</v>
      </c>
      <c r="D655" s="11">
        <v>112.78357231667999</v>
      </c>
      <c r="E655" s="12">
        <v>70.026313266169595</v>
      </c>
    </row>
    <row r="656" spans="1:5" ht="15" customHeight="1" x14ac:dyDescent="0.3">
      <c r="A656" s="9">
        <v>46053</v>
      </c>
      <c r="B656" s="10">
        <v>0.20969907407407409</v>
      </c>
      <c r="C656" s="11">
        <v>-7.1534041288220704</v>
      </c>
      <c r="D656" s="11">
        <v>112.783572312602</v>
      </c>
      <c r="E656" s="12">
        <v>70.028899067465503</v>
      </c>
    </row>
    <row r="657" spans="1:5" ht="15" customHeight="1" x14ac:dyDescent="0.3">
      <c r="A657" s="9">
        <v>46053</v>
      </c>
      <c r="B657" s="10">
        <v>0.20971064814814819</v>
      </c>
      <c r="C657" s="11">
        <v>-7.1534041298176101</v>
      </c>
      <c r="D657" s="11">
        <v>112.78357230481799</v>
      </c>
      <c r="E657" s="12">
        <v>70.028381704736802</v>
      </c>
    </row>
    <row r="658" spans="1:5" ht="15" customHeight="1" x14ac:dyDescent="0.3">
      <c r="A658" s="9">
        <v>46053</v>
      </c>
      <c r="B658" s="10">
        <v>0.2097222222222222</v>
      </c>
      <c r="C658" s="11">
        <v>-7.1534041294119897</v>
      </c>
      <c r="D658" s="11">
        <v>112.783572307805</v>
      </c>
      <c r="E658" s="12">
        <v>70.026957407046396</v>
      </c>
    </row>
    <row r="659" spans="1:5" ht="15" customHeight="1" x14ac:dyDescent="0.3">
      <c r="A659" s="9">
        <v>46053</v>
      </c>
      <c r="B659" s="10">
        <v>0.20973379629629629</v>
      </c>
      <c r="C659" s="11">
        <v>-7.1534041353767899</v>
      </c>
      <c r="D659" s="11">
        <v>112.783572298826</v>
      </c>
      <c r="E659" s="12">
        <v>70.026416323531706</v>
      </c>
    </row>
    <row r="660" spans="1:5" ht="15" customHeight="1" x14ac:dyDescent="0.3">
      <c r="A660" s="9">
        <v>46053</v>
      </c>
      <c r="B660" s="10">
        <v>0.20974537037037039</v>
      </c>
      <c r="C660" s="11">
        <v>-7.1534041367746699</v>
      </c>
      <c r="D660" s="11">
        <v>112.783572304884</v>
      </c>
      <c r="E660" s="12">
        <v>70.028058224741599</v>
      </c>
    </row>
    <row r="661" spans="1:5" ht="15" customHeight="1" x14ac:dyDescent="0.3">
      <c r="A661" s="9">
        <v>46053</v>
      </c>
      <c r="B661" s="10">
        <v>0.20975694444444451</v>
      </c>
      <c r="C661" s="11">
        <v>-7.1534041312908903</v>
      </c>
      <c r="D661" s="11">
        <v>112.783572293029</v>
      </c>
      <c r="E661" s="12">
        <v>70.029102326754796</v>
      </c>
    </row>
    <row r="662" spans="1:5" ht="15" customHeight="1" x14ac:dyDescent="0.3">
      <c r="A662" s="9">
        <v>46053</v>
      </c>
      <c r="B662" s="10">
        <v>0.20976851851851849</v>
      </c>
      <c r="C662" s="11">
        <v>-7.1534041306404097</v>
      </c>
      <c r="D662" s="11">
        <v>112.78357228036801</v>
      </c>
      <c r="E662" s="12">
        <v>70.029597889084599</v>
      </c>
    </row>
    <row r="663" spans="1:5" ht="15" customHeight="1" x14ac:dyDescent="0.3">
      <c r="A663" s="9">
        <v>46053</v>
      </c>
      <c r="B663" s="10">
        <v>0.20978009259259259</v>
      </c>
      <c r="C663" s="11">
        <v>-7.1534041374558202</v>
      </c>
      <c r="D663" s="11">
        <v>112.783572288847</v>
      </c>
      <c r="E663" s="12">
        <v>70.029782128904301</v>
      </c>
    </row>
    <row r="664" spans="1:5" ht="15" customHeight="1" x14ac:dyDescent="0.3">
      <c r="A664" s="9">
        <v>46053</v>
      </c>
      <c r="B664" s="10">
        <v>0.20979166666666671</v>
      </c>
      <c r="C664" s="11">
        <v>-7.1534041274299502</v>
      </c>
      <c r="D664" s="11">
        <v>112.783572279932</v>
      </c>
      <c r="E664" s="12">
        <v>70.030249268200507</v>
      </c>
    </row>
    <row r="665" spans="1:5" ht="15" customHeight="1" x14ac:dyDescent="0.3">
      <c r="A665" s="9">
        <v>46053</v>
      </c>
      <c r="B665" s="10">
        <v>0.20980324074074069</v>
      </c>
      <c r="C665" s="11">
        <v>-7.1534041243767197</v>
      </c>
      <c r="D665" s="11">
        <v>112.783572281711</v>
      </c>
      <c r="E665" s="12">
        <v>70.031581891153294</v>
      </c>
    </row>
    <row r="666" spans="1:5" ht="15" customHeight="1" x14ac:dyDescent="0.3">
      <c r="A666" s="9">
        <v>46053</v>
      </c>
      <c r="B666" s="10">
        <v>0.20981481481481479</v>
      </c>
      <c r="C666" s="11">
        <v>-7.1534041434076103</v>
      </c>
      <c r="D666" s="11">
        <v>112.78357228222799</v>
      </c>
      <c r="E666" s="12">
        <v>70.031735058326603</v>
      </c>
    </row>
    <row r="667" spans="1:5" ht="15" customHeight="1" x14ac:dyDescent="0.3">
      <c r="A667" s="9">
        <v>46053</v>
      </c>
      <c r="B667" s="10">
        <v>0.20982638888888891</v>
      </c>
      <c r="C667" s="11">
        <v>-7.1534041422901398</v>
      </c>
      <c r="D667" s="11">
        <v>112.783572284499</v>
      </c>
      <c r="E667" s="12">
        <v>70.032793055672499</v>
      </c>
    </row>
    <row r="668" spans="1:5" ht="15" customHeight="1" x14ac:dyDescent="0.3">
      <c r="A668" s="9">
        <v>46053</v>
      </c>
      <c r="B668" s="10">
        <v>0.209837962962963</v>
      </c>
      <c r="C668" s="11">
        <v>-7.15340412179017</v>
      </c>
      <c r="D668" s="11">
        <v>112.78357231209</v>
      </c>
      <c r="E668" s="12">
        <v>70.034528027672593</v>
      </c>
    </row>
    <row r="669" spans="1:5" ht="15" customHeight="1" x14ac:dyDescent="0.3">
      <c r="A669" s="9">
        <v>46053</v>
      </c>
      <c r="B669" s="10">
        <v>0.20984953703703699</v>
      </c>
      <c r="C669" s="11">
        <v>-7.1534041287405898</v>
      </c>
      <c r="D669" s="11">
        <v>112.783572330404</v>
      </c>
      <c r="E669" s="12">
        <v>70.035596051637398</v>
      </c>
    </row>
    <row r="670" spans="1:5" ht="15" customHeight="1" x14ac:dyDescent="0.3">
      <c r="A670" s="9">
        <v>46053</v>
      </c>
      <c r="B670" s="10">
        <v>0.20986111111111111</v>
      </c>
      <c r="C670" s="11">
        <v>-7.1534041182495702</v>
      </c>
      <c r="D670" s="11">
        <v>112.78357233337201</v>
      </c>
      <c r="E670" s="12">
        <v>70.036036787938599</v>
      </c>
    </row>
    <row r="671" spans="1:5" ht="15" customHeight="1" x14ac:dyDescent="0.3">
      <c r="A671" s="9">
        <v>46053</v>
      </c>
      <c r="B671" s="10">
        <v>0.2098726851851852</v>
      </c>
      <c r="C671" s="11">
        <v>-7.15340413274967</v>
      </c>
      <c r="D671" s="11">
        <v>112.78357232873999</v>
      </c>
      <c r="E671" s="12">
        <v>70.036208081443107</v>
      </c>
    </row>
    <row r="672" spans="1:5" ht="15" customHeight="1" x14ac:dyDescent="0.3">
      <c r="A672" s="9">
        <v>46053</v>
      </c>
      <c r="B672" s="10">
        <v>0.2098842592592593</v>
      </c>
      <c r="C672" s="11">
        <v>-7.1534041191750504</v>
      </c>
      <c r="D672" s="11">
        <v>112.783572332519</v>
      </c>
      <c r="E672" s="12">
        <v>70.035079938743493</v>
      </c>
    </row>
    <row r="673" spans="1:5" ht="15" customHeight="1" x14ac:dyDescent="0.3">
      <c r="A673" s="9">
        <v>46053</v>
      </c>
      <c r="B673" s="10">
        <v>0.20989583333333331</v>
      </c>
      <c r="C673" s="11">
        <v>-7.1534041001043498</v>
      </c>
      <c r="D673" s="11">
        <v>112.78357232801</v>
      </c>
      <c r="E673" s="12">
        <v>70.036368849139905</v>
      </c>
    </row>
    <row r="674" spans="1:5" ht="15" customHeight="1" x14ac:dyDescent="0.3">
      <c r="A674" s="9">
        <v>46053</v>
      </c>
      <c r="B674" s="10">
        <v>0.2099074074074074</v>
      </c>
      <c r="C674" s="11">
        <v>-7.1534040735518998</v>
      </c>
      <c r="D674" s="11">
        <v>112.783572299504</v>
      </c>
      <c r="E674" s="12">
        <v>70.036226730246398</v>
      </c>
    </row>
    <row r="675" spans="1:5" ht="15" customHeight="1" x14ac:dyDescent="0.3">
      <c r="A675" s="9">
        <v>46053</v>
      </c>
      <c r="B675" s="10">
        <v>0.2099189814814815</v>
      </c>
      <c r="C675" s="11">
        <v>-7.1534040559774601</v>
      </c>
      <c r="D675" s="11">
        <v>112.78357229933999</v>
      </c>
      <c r="E675" s="12">
        <v>70.036920993972799</v>
      </c>
    </row>
    <row r="676" spans="1:5" ht="15" customHeight="1" x14ac:dyDescent="0.3">
      <c r="A676" s="9">
        <v>46053</v>
      </c>
      <c r="B676" s="10">
        <v>0.20993055555555559</v>
      </c>
      <c r="C676" s="11">
        <v>-7.1534040442489504</v>
      </c>
      <c r="D676" s="11">
        <v>112.78357229509901</v>
      </c>
      <c r="E676" s="12">
        <v>70.037520879332206</v>
      </c>
    </row>
    <row r="677" spans="1:5" ht="15" customHeight="1" x14ac:dyDescent="0.3">
      <c r="A677" s="9">
        <v>46053</v>
      </c>
      <c r="B677" s="10">
        <v>0.2099421296296296</v>
      </c>
      <c r="C677" s="11">
        <v>-7.1534057527805501</v>
      </c>
      <c r="D677" s="11">
        <v>112.78357302478</v>
      </c>
      <c r="E677" s="12">
        <v>69.665646421175694</v>
      </c>
    </row>
    <row r="678" spans="1:5" ht="15" customHeight="1" x14ac:dyDescent="0.3">
      <c r="A678" s="9">
        <v>46053</v>
      </c>
      <c r="B678" s="10">
        <v>0.2099537037037037</v>
      </c>
      <c r="C678" s="11">
        <v>-7.1534057412488297</v>
      </c>
      <c r="D678" s="11">
        <v>112.78357302483499</v>
      </c>
      <c r="E678" s="12">
        <v>69.666195570875203</v>
      </c>
    </row>
    <row r="679" spans="1:5" ht="15" customHeight="1" x14ac:dyDescent="0.3">
      <c r="A679" s="9">
        <v>46053</v>
      </c>
      <c r="B679" s="10">
        <v>0.20996527777777779</v>
      </c>
      <c r="C679" s="11">
        <v>-7.1534057304271004</v>
      </c>
      <c r="D679" s="11">
        <v>112.783573013449</v>
      </c>
      <c r="E679" s="12">
        <v>69.665210812736603</v>
      </c>
    </row>
    <row r="680" spans="1:5" ht="15" customHeight="1" x14ac:dyDescent="0.3">
      <c r="A680" s="9">
        <v>46053</v>
      </c>
      <c r="B680" s="10">
        <v>0.20997685185185189</v>
      </c>
      <c r="C680" s="11">
        <v>-7.1534057131489597</v>
      </c>
      <c r="D680" s="11">
        <v>112.7835729976</v>
      </c>
      <c r="E680" s="12">
        <v>69.664812545676099</v>
      </c>
    </row>
    <row r="681" spans="1:5" ht="15" customHeight="1" x14ac:dyDescent="0.3">
      <c r="A681" s="9">
        <v>46053</v>
      </c>
      <c r="B681" s="10">
        <v>0.2099884259259259</v>
      </c>
      <c r="C681" s="11">
        <v>-7.1534057000548197</v>
      </c>
      <c r="D681" s="11">
        <v>112.783572989752</v>
      </c>
      <c r="E681" s="12">
        <v>69.665182723116402</v>
      </c>
    </row>
    <row r="682" spans="1:5" ht="15" customHeight="1" x14ac:dyDescent="0.3">
      <c r="A682" s="9">
        <v>46053</v>
      </c>
      <c r="B682" s="10">
        <v>0.21</v>
      </c>
      <c r="C682" s="11">
        <v>-7.1534056784428497</v>
      </c>
      <c r="D682" s="11">
        <v>112.783572968974</v>
      </c>
      <c r="E682" s="12">
        <v>69.665069774177198</v>
      </c>
    </row>
    <row r="683" spans="1:5" ht="15" customHeight="1" x14ac:dyDescent="0.3">
      <c r="A683" s="9">
        <v>46053</v>
      </c>
      <c r="B683" s="10">
        <v>0.21001157407407409</v>
      </c>
      <c r="C683" s="11">
        <v>-7.1534056641136301</v>
      </c>
      <c r="D683" s="11">
        <v>112.78357296514</v>
      </c>
      <c r="E683" s="12">
        <v>69.663834862794999</v>
      </c>
    </row>
    <row r="684" spans="1:5" ht="15" customHeight="1" x14ac:dyDescent="0.3">
      <c r="A684" s="9">
        <v>46053</v>
      </c>
      <c r="B684" s="10">
        <v>0.21002314814814821</v>
      </c>
      <c r="C684" s="11">
        <v>-7.1534056467438898</v>
      </c>
      <c r="D684" s="11">
        <v>112.78357294382</v>
      </c>
      <c r="E684" s="12">
        <v>69.664274501066899</v>
      </c>
    </row>
    <row r="685" spans="1:5" ht="15" customHeight="1" x14ac:dyDescent="0.3">
      <c r="A685" s="9">
        <v>46053</v>
      </c>
      <c r="B685" s="10">
        <v>0.21003472222222219</v>
      </c>
      <c r="C685" s="11">
        <v>-7.1534056274755802</v>
      </c>
      <c r="D685" s="11">
        <v>112.783572937467</v>
      </c>
      <c r="E685" s="12">
        <v>69.6636355802531</v>
      </c>
    </row>
    <row r="686" spans="1:5" ht="15" customHeight="1" x14ac:dyDescent="0.3">
      <c r="A686" s="9">
        <v>46053</v>
      </c>
      <c r="B686" s="10">
        <v>0.21004629629629629</v>
      </c>
      <c r="C686" s="11">
        <v>-7.15340561273982</v>
      </c>
      <c r="D686" s="11">
        <v>112.783572933212</v>
      </c>
      <c r="E686" s="12">
        <v>69.663829837378401</v>
      </c>
    </row>
    <row r="687" spans="1:5" ht="15" customHeight="1" x14ac:dyDescent="0.3">
      <c r="A687" s="9">
        <v>46053</v>
      </c>
      <c r="B687" s="10">
        <v>0.21005787037037041</v>
      </c>
      <c r="C687" s="11">
        <v>-7.15340560003514</v>
      </c>
      <c r="D687" s="11">
        <v>112.78357291756301</v>
      </c>
      <c r="E687" s="12">
        <v>69.664246125530696</v>
      </c>
    </row>
    <row r="688" spans="1:5" ht="15" customHeight="1" x14ac:dyDescent="0.3">
      <c r="A688" s="9">
        <v>46053</v>
      </c>
      <c r="B688" s="10">
        <v>0.21006944444444439</v>
      </c>
      <c r="C688" s="11">
        <v>-7.1534055958820497</v>
      </c>
      <c r="D688" s="11">
        <v>112.783572911619</v>
      </c>
      <c r="E688" s="12">
        <v>69.663711646955704</v>
      </c>
    </row>
    <row r="689" spans="1:5" ht="15" customHeight="1" x14ac:dyDescent="0.3">
      <c r="A689" s="9">
        <v>46053</v>
      </c>
      <c r="B689" s="10">
        <v>0.21008101851851849</v>
      </c>
      <c r="C689" s="11">
        <v>-7.1534055792206397</v>
      </c>
      <c r="D689" s="11">
        <v>112.783572896038</v>
      </c>
      <c r="E689" s="12">
        <v>69.662924879614494</v>
      </c>
    </row>
    <row r="690" spans="1:5" ht="15" customHeight="1" x14ac:dyDescent="0.3">
      <c r="A690" s="9">
        <v>46053</v>
      </c>
      <c r="B690" s="10">
        <v>0.21009259259259261</v>
      </c>
      <c r="C690" s="11">
        <v>-7.1534055679162698</v>
      </c>
      <c r="D690" s="11">
        <v>112.78357288914</v>
      </c>
      <c r="E690" s="12">
        <v>69.663158840883796</v>
      </c>
    </row>
    <row r="691" spans="1:5" ht="15" customHeight="1" x14ac:dyDescent="0.3">
      <c r="A691" s="9">
        <v>46053</v>
      </c>
      <c r="B691" s="10">
        <v>0.2101041666666667</v>
      </c>
      <c r="C691" s="11">
        <v>-7.15340554860963</v>
      </c>
      <c r="D691" s="11">
        <v>112.78357286606099</v>
      </c>
      <c r="E691" s="12">
        <v>69.662870949518194</v>
      </c>
    </row>
    <row r="692" spans="1:5" ht="15" customHeight="1" x14ac:dyDescent="0.3">
      <c r="A692" s="9">
        <v>46053</v>
      </c>
      <c r="B692" s="10">
        <v>0.21011574074074069</v>
      </c>
      <c r="C692" s="11">
        <v>-7.1534055394930798</v>
      </c>
      <c r="D692" s="11">
        <v>112.783572854895</v>
      </c>
      <c r="E692" s="12">
        <v>69.662188414868197</v>
      </c>
    </row>
    <row r="693" spans="1:5" ht="15" customHeight="1" x14ac:dyDescent="0.3">
      <c r="A693" s="9">
        <v>46053</v>
      </c>
      <c r="B693" s="10">
        <v>0.21012731481481481</v>
      </c>
      <c r="C693" s="11">
        <v>-7.1534055348051204</v>
      </c>
      <c r="D693" s="11">
        <v>112.783572840189</v>
      </c>
      <c r="E693" s="12">
        <v>69.663506669376304</v>
      </c>
    </row>
    <row r="694" spans="1:5" ht="15" customHeight="1" x14ac:dyDescent="0.3">
      <c r="A694" s="9">
        <v>46053</v>
      </c>
      <c r="B694" s="10">
        <v>0.2101388888888889</v>
      </c>
      <c r="C694" s="11">
        <v>-7.15340551681913</v>
      </c>
      <c r="D694" s="11">
        <v>112.78357283454299</v>
      </c>
      <c r="E694" s="12">
        <v>69.6638702828552</v>
      </c>
    </row>
    <row r="695" spans="1:5" ht="15" customHeight="1" x14ac:dyDescent="0.3">
      <c r="A695" s="9">
        <v>46053</v>
      </c>
      <c r="B695" s="10">
        <v>0.210150462962963</v>
      </c>
      <c r="C695" s="11">
        <v>-7.1534055034598802</v>
      </c>
      <c r="D695" s="11">
        <v>112.783572812605</v>
      </c>
      <c r="E695" s="12">
        <v>69.663212707650203</v>
      </c>
    </row>
    <row r="696" spans="1:5" ht="15" customHeight="1" x14ac:dyDescent="0.3">
      <c r="A696" s="9">
        <v>46053</v>
      </c>
      <c r="B696" s="10">
        <v>0.21016203703703701</v>
      </c>
      <c r="C696" s="11">
        <v>-7.1534054778295202</v>
      </c>
      <c r="D696" s="11">
        <v>112.783572805378</v>
      </c>
      <c r="E696" s="12">
        <v>69.662068164360093</v>
      </c>
    </row>
    <row r="697" spans="1:5" ht="15" customHeight="1" x14ac:dyDescent="0.3">
      <c r="A697" s="9">
        <v>46053</v>
      </c>
      <c r="B697" s="10">
        <v>0.2101736111111111</v>
      </c>
      <c r="C697" s="11">
        <v>-7.1534054558090796</v>
      </c>
      <c r="D697" s="11">
        <v>112.78357280743199</v>
      </c>
      <c r="E697" s="12">
        <v>69.66327672397</v>
      </c>
    </row>
    <row r="698" spans="1:5" ht="15" customHeight="1" x14ac:dyDescent="0.3">
      <c r="A698" s="9">
        <v>46053</v>
      </c>
      <c r="B698" s="10">
        <v>0.2101851851851852</v>
      </c>
      <c r="C698" s="11">
        <v>-7.1534054406977203</v>
      </c>
      <c r="D698" s="11">
        <v>112.783572796862</v>
      </c>
      <c r="E698" s="12">
        <v>69.663194567349095</v>
      </c>
    </row>
    <row r="699" spans="1:5" ht="15" customHeight="1" x14ac:dyDescent="0.3">
      <c r="A699" s="9">
        <v>46053</v>
      </c>
      <c r="B699" s="10">
        <v>0.21019675925925929</v>
      </c>
      <c r="C699" s="11">
        <v>-7.1534054336683397</v>
      </c>
      <c r="D699" s="11">
        <v>112.783572805004</v>
      </c>
      <c r="E699" s="12">
        <v>69.663718525704297</v>
      </c>
    </row>
    <row r="700" spans="1:5" ht="15" customHeight="1" x14ac:dyDescent="0.3">
      <c r="A700" s="9">
        <v>46053</v>
      </c>
      <c r="B700" s="10">
        <v>0.2102083333333333</v>
      </c>
      <c r="C700" s="11">
        <v>-7.1534054014762498</v>
      </c>
      <c r="D700" s="11">
        <v>112.783572783683</v>
      </c>
      <c r="E700" s="12">
        <v>69.663857242476496</v>
      </c>
    </row>
    <row r="701" spans="1:5" ht="15" customHeight="1" x14ac:dyDescent="0.3">
      <c r="A701" s="9">
        <v>46053</v>
      </c>
      <c r="B701" s="10">
        <v>0.2102199074074074</v>
      </c>
      <c r="C701" s="11">
        <v>-7.1534053883728896</v>
      </c>
      <c r="D701" s="11">
        <v>112.78357278181301</v>
      </c>
      <c r="E701" s="12">
        <v>69.664312123705002</v>
      </c>
    </row>
    <row r="702" spans="1:5" ht="15" customHeight="1" x14ac:dyDescent="0.3">
      <c r="A702" s="9">
        <v>46053</v>
      </c>
      <c r="B702" s="10">
        <v>0.21023148148148149</v>
      </c>
      <c r="C702" s="11">
        <v>-7.1534053746500899</v>
      </c>
      <c r="D702" s="11">
        <v>112.783572767381</v>
      </c>
      <c r="E702" s="12">
        <v>69.664260189432895</v>
      </c>
    </row>
    <row r="703" spans="1:5" ht="15" customHeight="1" x14ac:dyDescent="0.3">
      <c r="A703" s="9">
        <v>46053</v>
      </c>
      <c r="B703" s="10">
        <v>0.21024305555555561</v>
      </c>
      <c r="C703" s="11">
        <v>-7.153405352139</v>
      </c>
      <c r="D703" s="11">
        <v>112.783572759801</v>
      </c>
      <c r="E703" s="12">
        <v>69.663971706677501</v>
      </c>
    </row>
    <row r="704" spans="1:5" ht="15" customHeight="1" x14ac:dyDescent="0.3">
      <c r="A704" s="9">
        <v>46053</v>
      </c>
      <c r="B704" s="10">
        <v>0.2102546296296296</v>
      </c>
      <c r="C704" s="11">
        <v>-7.1534053437686902</v>
      </c>
      <c r="D704" s="11">
        <v>112.78357275571901</v>
      </c>
      <c r="E704" s="12">
        <v>69.663658762734698</v>
      </c>
    </row>
    <row r="705" spans="1:5" ht="15" customHeight="1" x14ac:dyDescent="0.3">
      <c r="A705" s="9">
        <v>46053</v>
      </c>
      <c r="B705" s="10">
        <v>0.21026620370370369</v>
      </c>
      <c r="C705" s="11">
        <v>-7.1534053326606504</v>
      </c>
      <c r="D705" s="11">
        <v>112.783572749529</v>
      </c>
      <c r="E705" s="12">
        <v>69.663973165128695</v>
      </c>
    </row>
    <row r="706" spans="1:5" ht="15" customHeight="1" x14ac:dyDescent="0.3">
      <c r="A706" s="9">
        <v>46053</v>
      </c>
      <c r="B706" s="10">
        <v>0.21027777777777781</v>
      </c>
      <c r="C706" s="11">
        <v>-7.1534053149109296</v>
      </c>
      <c r="D706" s="11">
        <v>112.78357272983401</v>
      </c>
      <c r="E706" s="12">
        <v>69.6631459811817</v>
      </c>
    </row>
    <row r="707" spans="1:5" ht="15" customHeight="1" x14ac:dyDescent="0.3">
      <c r="A707" s="9">
        <v>46053</v>
      </c>
      <c r="B707" s="10">
        <v>0.21028935185185191</v>
      </c>
      <c r="C707" s="11">
        <v>-7.1534053158299296</v>
      </c>
      <c r="D707" s="11">
        <v>112.783572735608</v>
      </c>
      <c r="E707" s="12">
        <v>69.664180832367705</v>
      </c>
    </row>
    <row r="708" spans="1:5" ht="15" customHeight="1" x14ac:dyDescent="0.3">
      <c r="A708" s="9">
        <v>46053</v>
      </c>
      <c r="B708" s="10">
        <v>0.21030092592592589</v>
      </c>
      <c r="C708" s="11">
        <v>-7.1534053234990598</v>
      </c>
      <c r="D708" s="11">
        <v>112.78357275488</v>
      </c>
      <c r="E708" s="12">
        <v>69.663978498812995</v>
      </c>
    </row>
    <row r="709" spans="1:5" ht="15" customHeight="1" x14ac:dyDescent="0.3">
      <c r="A709" s="9">
        <v>46053</v>
      </c>
      <c r="B709" s="10">
        <v>0.21031250000000001</v>
      </c>
      <c r="C709" s="11">
        <v>-7.1534053318625599</v>
      </c>
      <c r="D709" s="11">
        <v>112.78357278194299</v>
      </c>
      <c r="E709" s="12">
        <v>69.663914909970302</v>
      </c>
    </row>
    <row r="710" spans="1:5" ht="15" customHeight="1" x14ac:dyDescent="0.3">
      <c r="A710" s="9">
        <v>46053</v>
      </c>
      <c r="B710" s="10">
        <v>0.21032407407407411</v>
      </c>
      <c r="C710" s="11">
        <v>-7.1534053448584496</v>
      </c>
      <c r="D710" s="11">
        <v>112.783572818487</v>
      </c>
      <c r="E710" s="12">
        <v>69.664763814222297</v>
      </c>
    </row>
    <row r="711" spans="1:5" ht="15" customHeight="1" x14ac:dyDescent="0.3">
      <c r="A711" s="9">
        <v>46053</v>
      </c>
      <c r="B711" s="10">
        <v>0.21033564814814809</v>
      </c>
      <c r="C711" s="11">
        <v>-7.1534053503971204</v>
      </c>
      <c r="D711" s="11">
        <v>112.78357285632499</v>
      </c>
      <c r="E711" s="12">
        <v>69.666143790271406</v>
      </c>
    </row>
    <row r="712" spans="1:5" ht="15" customHeight="1" x14ac:dyDescent="0.3">
      <c r="A712" s="9">
        <v>46053</v>
      </c>
      <c r="B712" s="10">
        <v>0.21034722222222221</v>
      </c>
      <c r="C712" s="11">
        <v>-7.1534053628283303</v>
      </c>
      <c r="D712" s="11">
        <v>112.783572883258</v>
      </c>
      <c r="E712" s="12">
        <v>69.666953435551605</v>
      </c>
    </row>
    <row r="713" spans="1:5" ht="15" customHeight="1" x14ac:dyDescent="0.3">
      <c r="A713" s="9">
        <v>46053</v>
      </c>
      <c r="B713" s="10">
        <v>0.21035879629629631</v>
      </c>
      <c r="C713" s="11">
        <v>-7.15340537348873</v>
      </c>
      <c r="D713" s="11">
        <v>112.783572922594</v>
      </c>
      <c r="E713" s="12">
        <v>69.668011727195506</v>
      </c>
    </row>
    <row r="714" spans="1:5" ht="15" customHeight="1" x14ac:dyDescent="0.3">
      <c r="A714" s="9">
        <v>46053</v>
      </c>
      <c r="B714" s="10">
        <v>0.2103703703703704</v>
      </c>
      <c r="C714" s="11">
        <v>-7.1534053806946201</v>
      </c>
      <c r="D714" s="11">
        <v>112.78357295920399</v>
      </c>
      <c r="E714" s="12">
        <v>69.668697938706998</v>
      </c>
    </row>
    <row r="715" spans="1:5" ht="15" customHeight="1" x14ac:dyDescent="0.3">
      <c r="A715" s="9">
        <v>46053</v>
      </c>
      <c r="B715" s="10">
        <v>0.21038194444444441</v>
      </c>
      <c r="C715" s="11">
        <v>-7.1534053979002703</v>
      </c>
      <c r="D715" s="11">
        <v>112.783572994457</v>
      </c>
      <c r="E715" s="12">
        <v>69.670053980697205</v>
      </c>
    </row>
    <row r="716" spans="1:5" ht="15" customHeight="1" x14ac:dyDescent="0.3">
      <c r="A716" s="9">
        <v>46053</v>
      </c>
      <c r="B716" s="10">
        <v>0.21039351851851851</v>
      </c>
      <c r="C716" s="11">
        <v>-7.1534054139841103</v>
      </c>
      <c r="D716" s="11">
        <v>112.78357300862</v>
      </c>
      <c r="E716" s="12">
        <v>69.669536153238496</v>
      </c>
    </row>
    <row r="717" spans="1:5" ht="15" customHeight="1" x14ac:dyDescent="0.3">
      <c r="A717" s="9">
        <v>46053</v>
      </c>
      <c r="B717" s="10">
        <v>0.2104050925925926</v>
      </c>
      <c r="C717" s="11">
        <v>-7.1534054361777502</v>
      </c>
      <c r="D717" s="11">
        <v>112.783573024596</v>
      </c>
      <c r="E717" s="12">
        <v>69.669053674128193</v>
      </c>
    </row>
    <row r="718" spans="1:5" ht="15" customHeight="1" x14ac:dyDescent="0.3">
      <c r="A718" s="9">
        <v>46053</v>
      </c>
      <c r="B718" s="10">
        <v>0.2104166666666667</v>
      </c>
      <c r="C718" s="11">
        <v>-7.1534054399629898</v>
      </c>
      <c r="D718" s="11">
        <v>112.78357304277399</v>
      </c>
      <c r="E718" s="12">
        <v>69.668777260382001</v>
      </c>
    </row>
    <row r="719" spans="1:5" ht="15" customHeight="1" x14ac:dyDescent="0.3">
      <c r="A719" s="9">
        <v>46053</v>
      </c>
      <c r="B719" s="10">
        <v>0.21042824074074071</v>
      </c>
      <c r="C719" s="11">
        <v>-7.1534054547831003</v>
      </c>
      <c r="D719" s="11">
        <v>112.78357305492599</v>
      </c>
      <c r="E719" s="12">
        <v>69.667662970174405</v>
      </c>
    </row>
    <row r="720" spans="1:5" ht="15" customHeight="1" x14ac:dyDescent="0.3">
      <c r="A720" s="9">
        <v>46053</v>
      </c>
      <c r="B720" s="10">
        <v>0.2104398148148148</v>
      </c>
      <c r="C720" s="11">
        <v>-7.1534054703438601</v>
      </c>
      <c r="D720" s="11">
        <v>112.783573071695</v>
      </c>
      <c r="E720" s="12">
        <v>69.667778320994501</v>
      </c>
    </row>
    <row r="721" spans="1:5" ht="15" customHeight="1" x14ac:dyDescent="0.3">
      <c r="A721" s="9">
        <v>46053</v>
      </c>
      <c r="B721" s="10">
        <v>0.2104513888888889</v>
      </c>
      <c r="C721" s="11">
        <v>-7.1534054845223398</v>
      </c>
      <c r="D721" s="11">
        <v>112.78357310198901</v>
      </c>
      <c r="E721" s="12">
        <v>69.668979859363603</v>
      </c>
    </row>
    <row r="722" spans="1:5" ht="15" customHeight="1" x14ac:dyDescent="0.3">
      <c r="A722" s="9">
        <v>46053</v>
      </c>
      <c r="B722" s="10">
        <v>0.21046296296296299</v>
      </c>
      <c r="C722" s="11">
        <v>-7.15340549311607</v>
      </c>
      <c r="D722" s="11">
        <v>112.783573103319</v>
      </c>
      <c r="E722" s="12">
        <v>69.667519602377197</v>
      </c>
    </row>
    <row r="723" spans="1:5" ht="15" customHeight="1" x14ac:dyDescent="0.3">
      <c r="A723" s="9">
        <v>46053</v>
      </c>
      <c r="B723" s="10">
        <v>0.210474537037037</v>
      </c>
      <c r="C723" s="11">
        <v>-7.1534055078404197</v>
      </c>
      <c r="D723" s="11">
        <v>112.78357312173</v>
      </c>
      <c r="E723" s="12">
        <v>69.6670361816998</v>
      </c>
    </row>
    <row r="724" spans="1:5" ht="15" customHeight="1" x14ac:dyDescent="0.3">
      <c r="A724" s="9">
        <v>46053</v>
      </c>
      <c r="B724" s="10">
        <v>0.2104861111111111</v>
      </c>
      <c r="C724" s="11">
        <v>-7.1534055257820999</v>
      </c>
      <c r="D724" s="11">
        <v>112.783573137229</v>
      </c>
      <c r="E724" s="12">
        <v>69.666906841483197</v>
      </c>
    </row>
    <row r="725" spans="1:5" ht="15" customHeight="1" x14ac:dyDescent="0.3">
      <c r="A725" s="9">
        <v>46053</v>
      </c>
      <c r="B725" s="10">
        <v>0.21049768518518519</v>
      </c>
      <c r="C725" s="11">
        <v>-7.1534055358966402</v>
      </c>
      <c r="D725" s="11">
        <v>112.78357315389199</v>
      </c>
      <c r="E725" s="12">
        <v>69.667439164046499</v>
      </c>
    </row>
    <row r="726" spans="1:5" ht="15" customHeight="1" x14ac:dyDescent="0.3">
      <c r="A726" s="9">
        <v>46053</v>
      </c>
      <c r="B726" s="10">
        <v>0.21050925925925931</v>
      </c>
      <c r="C726" s="11">
        <v>-7.1534055432440997</v>
      </c>
      <c r="D726" s="11">
        <v>112.78357318070501</v>
      </c>
      <c r="E726" s="12">
        <v>69.667476819280793</v>
      </c>
    </row>
    <row r="727" spans="1:5" ht="15" customHeight="1" x14ac:dyDescent="0.3">
      <c r="A727" s="9">
        <v>46053</v>
      </c>
      <c r="B727" s="10">
        <v>0.2105208333333333</v>
      </c>
      <c r="C727" s="11">
        <v>-7.1534055516971096</v>
      </c>
      <c r="D727" s="11">
        <v>112.783573214542</v>
      </c>
      <c r="E727" s="12">
        <v>69.668403379071805</v>
      </c>
    </row>
    <row r="728" spans="1:5" ht="15" customHeight="1" x14ac:dyDescent="0.3">
      <c r="A728" s="9">
        <v>46053</v>
      </c>
      <c r="B728" s="10">
        <v>0.21053240740740739</v>
      </c>
      <c r="C728" s="11">
        <v>-7.1534055535707903</v>
      </c>
      <c r="D728" s="11">
        <v>112.783573238548</v>
      </c>
      <c r="E728" s="12">
        <v>69.670948842924403</v>
      </c>
    </row>
    <row r="729" spans="1:5" ht="15" customHeight="1" x14ac:dyDescent="0.3">
      <c r="A729" s="9">
        <v>46053</v>
      </c>
      <c r="B729" s="10">
        <v>0.21054398148148151</v>
      </c>
      <c r="C729" s="11">
        <v>-7.1534055690081297</v>
      </c>
      <c r="D729" s="11">
        <v>112.783573274657</v>
      </c>
      <c r="E729" s="12">
        <v>69.671489325736005</v>
      </c>
    </row>
    <row r="730" spans="1:5" ht="15" customHeight="1" x14ac:dyDescent="0.3">
      <c r="A730" s="9">
        <v>46053</v>
      </c>
      <c r="B730" s="10">
        <v>0.21055555555555561</v>
      </c>
      <c r="C730" s="11">
        <v>-7.1534055803090402</v>
      </c>
      <c r="D730" s="11">
        <v>112.783573300748</v>
      </c>
      <c r="E730" s="12">
        <v>69.672237633180202</v>
      </c>
    </row>
    <row r="731" spans="1:5" ht="15" customHeight="1" x14ac:dyDescent="0.3">
      <c r="A731" s="9">
        <v>46053</v>
      </c>
      <c r="B731" s="10">
        <v>0.21056712962962959</v>
      </c>
      <c r="C731" s="11">
        <v>-7.15340558836174</v>
      </c>
      <c r="D731" s="11">
        <v>112.78357331967</v>
      </c>
      <c r="E731" s="12">
        <v>69.671737215865704</v>
      </c>
    </row>
    <row r="732" spans="1:5" ht="15" customHeight="1" x14ac:dyDescent="0.3">
      <c r="A732" s="9">
        <v>46053</v>
      </c>
      <c r="B732" s="10">
        <v>0.21057870370370371</v>
      </c>
      <c r="C732" s="11">
        <v>-7.15340559430713</v>
      </c>
      <c r="D732" s="11">
        <v>112.783573357389</v>
      </c>
      <c r="E732" s="12">
        <v>69.671815501910004</v>
      </c>
    </row>
    <row r="733" spans="1:5" ht="15" customHeight="1" x14ac:dyDescent="0.3">
      <c r="A733" s="9">
        <v>46053</v>
      </c>
      <c r="B733" s="10">
        <v>0.21059027777777781</v>
      </c>
      <c r="C733" s="11">
        <v>-7.1534056093305898</v>
      </c>
      <c r="D733" s="11">
        <v>112.783573371858</v>
      </c>
      <c r="E733" s="12">
        <v>69.671967306558301</v>
      </c>
    </row>
    <row r="734" spans="1:5" ht="15" customHeight="1" x14ac:dyDescent="0.3">
      <c r="A734" s="9">
        <v>46053</v>
      </c>
      <c r="B734" s="10">
        <v>0.21060185185185179</v>
      </c>
      <c r="C734" s="11">
        <v>-7.1534056190406199</v>
      </c>
      <c r="D734" s="11">
        <v>112.783573389582</v>
      </c>
      <c r="E734" s="12">
        <v>69.672509128611793</v>
      </c>
    </row>
    <row r="735" spans="1:5" ht="15" customHeight="1" x14ac:dyDescent="0.3">
      <c r="A735" s="9">
        <v>46053</v>
      </c>
      <c r="B735" s="10">
        <v>0.21061342592592591</v>
      </c>
      <c r="C735" s="11">
        <v>-7.1534056346088697</v>
      </c>
      <c r="D735" s="11">
        <v>112.78357340507</v>
      </c>
      <c r="E735" s="12">
        <v>69.670936700340604</v>
      </c>
    </row>
    <row r="736" spans="1:5" ht="15" customHeight="1" x14ac:dyDescent="0.3">
      <c r="A736" s="9">
        <v>46053</v>
      </c>
      <c r="B736" s="10">
        <v>0.21062500000000001</v>
      </c>
      <c r="C736" s="11">
        <v>-7.1534056531393198</v>
      </c>
      <c r="D736" s="11">
        <v>112.783573414259</v>
      </c>
      <c r="E736" s="12">
        <v>69.670210547197897</v>
      </c>
    </row>
    <row r="737" spans="1:5" ht="15" customHeight="1" x14ac:dyDescent="0.3">
      <c r="A737" s="9">
        <v>46053</v>
      </c>
      <c r="B737" s="10">
        <v>0.2106365740740741</v>
      </c>
      <c r="C737" s="11">
        <v>-7.1534056759062699</v>
      </c>
      <c r="D737" s="11">
        <v>112.78357341674101</v>
      </c>
      <c r="E737" s="12">
        <v>69.669492896098902</v>
      </c>
    </row>
    <row r="738" spans="1:5" ht="15" customHeight="1" x14ac:dyDescent="0.3">
      <c r="A738" s="9">
        <v>46053</v>
      </c>
      <c r="B738" s="10">
        <v>0.21064814814814811</v>
      </c>
      <c r="C738" s="11">
        <v>-7.15340567352618</v>
      </c>
      <c r="D738" s="11">
        <v>112.78357343751399</v>
      </c>
      <c r="E738" s="12">
        <v>69.668701185297493</v>
      </c>
    </row>
    <row r="739" spans="1:5" ht="15" customHeight="1" x14ac:dyDescent="0.3">
      <c r="A739" s="9">
        <v>46053</v>
      </c>
      <c r="B739" s="10">
        <v>0.21065972222222221</v>
      </c>
      <c r="C739" s="11">
        <v>-7.1534056664584798</v>
      </c>
      <c r="D739" s="11">
        <v>112.78357347398099</v>
      </c>
      <c r="E739" s="12">
        <v>69.666282688651506</v>
      </c>
    </row>
    <row r="740" spans="1:5" ht="15" customHeight="1" x14ac:dyDescent="0.3">
      <c r="A740" s="9">
        <v>46053</v>
      </c>
      <c r="B740" s="10">
        <v>0.2106712962962963</v>
      </c>
      <c r="C740" s="11">
        <v>-7.1534056544109097</v>
      </c>
      <c r="D740" s="11">
        <v>112.783573498416</v>
      </c>
      <c r="E740" s="12">
        <v>69.664230321917998</v>
      </c>
    </row>
    <row r="741" spans="1:5" ht="15" customHeight="1" x14ac:dyDescent="0.3">
      <c r="A741" s="9">
        <v>46053</v>
      </c>
      <c r="B741" s="10">
        <v>0.2106828703703704</v>
      </c>
      <c r="C741" s="11">
        <v>-7.1534056441877301</v>
      </c>
      <c r="D741" s="11">
        <v>112.78357351579901</v>
      </c>
      <c r="E741" s="12">
        <v>69.661624733742599</v>
      </c>
    </row>
    <row r="742" spans="1:5" ht="15" customHeight="1" x14ac:dyDescent="0.3">
      <c r="A742" s="9">
        <v>46053</v>
      </c>
      <c r="B742" s="10">
        <v>0.21069444444444441</v>
      </c>
      <c r="C742" s="11">
        <v>-7.1534056344368704</v>
      </c>
      <c r="D742" s="11">
        <v>112.78357353475501</v>
      </c>
      <c r="E742" s="12">
        <v>69.659531791147103</v>
      </c>
    </row>
    <row r="743" spans="1:5" ht="15" customHeight="1" x14ac:dyDescent="0.3">
      <c r="A743" s="9">
        <v>46053</v>
      </c>
      <c r="B743" s="10">
        <v>0.2107060185185185</v>
      </c>
      <c r="C743" s="11">
        <v>-7.1534056227795801</v>
      </c>
      <c r="D743" s="11">
        <v>112.783573546231</v>
      </c>
      <c r="E743" s="12">
        <v>69.657045330304896</v>
      </c>
    </row>
    <row r="744" spans="1:5" ht="15" customHeight="1" x14ac:dyDescent="0.3">
      <c r="A744" s="9">
        <v>46053</v>
      </c>
      <c r="B744" s="10">
        <v>0.2107175925925926</v>
      </c>
      <c r="C744" s="11">
        <v>-7.1534056099017196</v>
      </c>
      <c r="D744" s="11">
        <v>112.783573561493</v>
      </c>
      <c r="E744" s="12">
        <v>69.653933595318605</v>
      </c>
    </row>
    <row r="745" spans="1:5" ht="15" customHeight="1" x14ac:dyDescent="0.3">
      <c r="A745" s="9">
        <v>46053</v>
      </c>
      <c r="B745" s="10">
        <v>0.21072916666666669</v>
      </c>
      <c r="C745" s="11">
        <v>-7.1534056010788802</v>
      </c>
      <c r="D745" s="11">
        <v>112.783573593814</v>
      </c>
      <c r="E745" s="12">
        <v>69.651230535853898</v>
      </c>
    </row>
    <row r="746" spans="1:5" ht="15" customHeight="1" x14ac:dyDescent="0.3">
      <c r="A746" s="9">
        <v>46053</v>
      </c>
      <c r="B746" s="10">
        <v>0.2107407407407407</v>
      </c>
      <c r="C746" s="11">
        <v>-7.1534055972798001</v>
      </c>
      <c r="D746" s="11">
        <v>112.783573626772</v>
      </c>
      <c r="E746" s="12">
        <v>69.649599762086098</v>
      </c>
    </row>
    <row r="747" spans="1:5" ht="15" customHeight="1" x14ac:dyDescent="0.3">
      <c r="A747" s="9">
        <v>46053</v>
      </c>
      <c r="B747" s="10">
        <v>0.2107523148148148</v>
      </c>
      <c r="C747" s="11">
        <v>-7.1534055829502696</v>
      </c>
      <c r="D747" s="11">
        <v>112.78357364311501</v>
      </c>
      <c r="E747" s="12">
        <v>69.646853909280395</v>
      </c>
    </row>
    <row r="748" spans="1:5" ht="15" customHeight="1" x14ac:dyDescent="0.3">
      <c r="A748" s="9">
        <v>46053</v>
      </c>
      <c r="B748" s="10">
        <v>0.21076388888888889</v>
      </c>
      <c r="C748" s="11">
        <v>-7.1534055731130604</v>
      </c>
      <c r="D748" s="11">
        <v>112.78357367106101</v>
      </c>
      <c r="E748" s="12">
        <v>69.645291055936596</v>
      </c>
    </row>
    <row r="749" spans="1:5" ht="15" customHeight="1" x14ac:dyDescent="0.3">
      <c r="A749" s="9">
        <v>46053</v>
      </c>
      <c r="B749" s="10">
        <v>0.21077546296296301</v>
      </c>
      <c r="C749" s="11">
        <v>-7.1534055603313096</v>
      </c>
      <c r="D749" s="11">
        <v>112.783573689759</v>
      </c>
      <c r="E749" s="12">
        <v>69.643327609088502</v>
      </c>
    </row>
    <row r="750" spans="1:5" ht="15" customHeight="1" x14ac:dyDescent="0.3">
      <c r="A750" s="9">
        <v>46053</v>
      </c>
      <c r="B750" s="10">
        <v>0.21078703703703711</v>
      </c>
      <c r="C750" s="11">
        <v>-7.1534055445795</v>
      </c>
      <c r="D750" s="11">
        <v>112.78357371082799</v>
      </c>
      <c r="E750" s="12">
        <v>69.640525199856896</v>
      </c>
    </row>
    <row r="751" spans="1:5" ht="15" customHeight="1" x14ac:dyDescent="0.3">
      <c r="A751" s="9">
        <v>46053</v>
      </c>
      <c r="B751" s="10">
        <v>0.21079861111111109</v>
      </c>
      <c r="C751" s="11">
        <v>-7.1534055406493602</v>
      </c>
      <c r="D751" s="11">
        <v>112.78357372078</v>
      </c>
      <c r="E751" s="12">
        <v>69.638765204150502</v>
      </c>
    </row>
    <row r="752" spans="1:5" ht="15" customHeight="1" x14ac:dyDescent="0.3">
      <c r="A752" s="9">
        <v>46053</v>
      </c>
      <c r="B752" s="10">
        <v>0.21081018518518521</v>
      </c>
      <c r="C752" s="11">
        <v>-7.15340552883257</v>
      </c>
      <c r="D752" s="11">
        <v>112.78357375622799</v>
      </c>
      <c r="E752" s="12">
        <v>69.637597144034004</v>
      </c>
    </row>
    <row r="753" spans="1:5" ht="15" customHeight="1" x14ac:dyDescent="0.3">
      <c r="A753" s="9">
        <v>46053</v>
      </c>
      <c r="B753" s="10">
        <v>0.21082175925925931</v>
      </c>
      <c r="C753" s="11">
        <v>-7.1534055145642199</v>
      </c>
      <c r="D753" s="11">
        <v>112.78357376861899</v>
      </c>
      <c r="E753" s="12">
        <v>69.635419918608207</v>
      </c>
    </row>
    <row r="754" spans="1:5" ht="15" customHeight="1" x14ac:dyDescent="0.3">
      <c r="A754" s="9">
        <v>46053</v>
      </c>
      <c r="B754" s="10">
        <v>0.21083333333333329</v>
      </c>
      <c r="C754" s="11">
        <v>-7.1534055048039704</v>
      </c>
      <c r="D754" s="11">
        <v>112.783573806954</v>
      </c>
      <c r="E754" s="12">
        <v>69.634030005347299</v>
      </c>
    </row>
    <row r="755" spans="1:5" ht="15" customHeight="1" x14ac:dyDescent="0.3">
      <c r="A755" s="9">
        <v>46053</v>
      </c>
      <c r="B755" s="10">
        <v>0.21084490740740741</v>
      </c>
      <c r="C755" s="11">
        <v>-7.15340549317271</v>
      </c>
      <c r="D755" s="11">
        <v>112.783573824378</v>
      </c>
      <c r="E755" s="12">
        <v>69.631299432751106</v>
      </c>
    </row>
    <row r="756" spans="1:5" ht="15" customHeight="1" x14ac:dyDescent="0.3">
      <c r="A756" s="9">
        <v>46053</v>
      </c>
      <c r="B756" s="10">
        <v>0.21085648148148151</v>
      </c>
      <c r="C756" s="11">
        <v>-7.1534054808380798</v>
      </c>
      <c r="D756" s="11">
        <v>112.783573846899</v>
      </c>
      <c r="E756" s="12">
        <v>69.629730349790606</v>
      </c>
    </row>
    <row r="757" spans="1:5" ht="15" customHeight="1" x14ac:dyDescent="0.3">
      <c r="A757" s="9">
        <v>46053</v>
      </c>
      <c r="B757" s="10">
        <v>0.21086805555555549</v>
      </c>
      <c r="C757" s="11">
        <v>-7.1534054800638298</v>
      </c>
      <c r="D757" s="11">
        <v>112.783573860052</v>
      </c>
      <c r="E757" s="12">
        <v>69.627046234358403</v>
      </c>
    </row>
    <row r="758" spans="1:5" ht="15" customHeight="1" x14ac:dyDescent="0.3">
      <c r="A758" s="9">
        <v>46053</v>
      </c>
      <c r="B758" s="10">
        <v>0.21087962962962961</v>
      </c>
      <c r="C758" s="11">
        <v>-7.1534054587732196</v>
      </c>
      <c r="D758" s="11">
        <v>112.783573894528</v>
      </c>
      <c r="E758" s="12">
        <v>69.624628361698498</v>
      </c>
    </row>
    <row r="759" spans="1:5" ht="15" customHeight="1" x14ac:dyDescent="0.3">
      <c r="A759" s="9">
        <v>46053</v>
      </c>
      <c r="B759" s="10">
        <v>0.21089120370370371</v>
      </c>
      <c r="C759" s="11">
        <v>-7.1534054582750599</v>
      </c>
      <c r="D759" s="11">
        <v>112.783573915308</v>
      </c>
      <c r="E759" s="12">
        <v>69.6225071031715</v>
      </c>
    </row>
    <row r="760" spans="1:5" ht="15" customHeight="1" x14ac:dyDescent="0.3">
      <c r="A760" s="9">
        <v>46053</v>
      </c>
      <c r="B760" s="10">
        <v>0.2109027777777778</v>
      </c>
      <c r="C760" s="11">
        <v>-7.1534054358813597</v>
      </c>
      <c r="D760" s="11">
        <v>112.78357393377701</v>
      </c>
      <c r="E760" s="12">
        <v>69.620398664299699</v>
      </c>
    </row>
    <row r="761" spans="1:5" ht="15" customHeight="1" x14ac:dyDescent="0.3">
      <c r="A761" s="9">
        <v>46053</v>
      </c>
      <c r="B761" s="10">
        <v>0.21091435185185181</v>
      </c>
      <c r="C761" s="11">
        <v>-7.15340542947202</v>
      </c>
      <c r="D761" s="11">
        <v>112.783573949603</v>
      </c>
      <c r="E761" s="12">
        <v>69.617736366961395</v>
      </c>
    </row>
    <row r="762" spans="1:5" ht="15" customHeight="1" x14ac:dyDescent="0.3">
      <c r="A762" s="9">
        <v>46053</v>
      </c>
      <c r="B762" s="10">
        <v>0.21092592592592591</v>
      </c>
      <c r="C762" s="11">
        <v>-7.15340541245323</v>
      </c>
      <c r="D762" s="11">
        <v>112.78357397692101</v>
      </c>
      <c r="E762" s="12">
        <v>69.615343141753499</v>
      </c>
    </row>
    <row r="763" spans="1:5" ht="15" customHeight="1" x14ac:dyDescent="0.3">
      <c r="A763" s="9">
        <v>46053</v>
      </c>
      <c r="B763" s="10">
        <v>0.2109375</v>
      </c>
      <c r="C763" s="11">
        <v>-7.1534053935569801</v>
      </c>
      <c r="D763" s="11">
        <v>112.78357399376</v>
      </c>
      <c r="E763" s="12">
        <v>69.612752852414104</v>
      </c>
    </row>
    <row r="764" spans="1:5" ht="15" customHeight="1" x14ac:dyDescent="0.3">
      <c r="A764" s="9">
        <v>46053</v>
      </c>
      <c r="B764" s="10">
        <v>0.21094907407407409</v>
      </c>
      <c r="C764" s="11">
        <v>-7.1534053850658204</v>
      </c>
      <c r="D764" s="11">
        <v>112.783574019364</v>
      </c>
      <c r="E764" s="12">
        <v>69.609561550814902</v>
      </c>
    </row>
    <row r="765" spans="1:5" ht="15" customHeight="1" x14ac:dyDescent="0.3">
      <c r="A765" s="9">
        <v>46053</v>
      </c>
      <c r="B765" s="10">
        <v>0.21096064814814819</v>
      </c>
      <c r="C765" s="11">
        <v>-7.1534053637260699</v>
      </c>
      <c r="D765" s="11">
        <v>112.783574035385</v>
      </c>
      <c r="E765" s="12">
        <v>69.607422198552896</v>
      </c>
    </row>
    <row r="766" spans="1:5" ht="15" customHeight="1" x14ac:dyDescent="0.3">
      <c r="A766" s="9">
        <v>46053</v>
      </c>
      <c r="B766" s="10">
        <v>0.2109722222222222</v>
      </c>
      <c r="C766" s="11">
        <v>-7.1534053687528401</v>
      </c>
      <c r="D766" s="11">
        <v>112.783574057894</v>
      </c>
      <c r="E766" s="12">
        <v>69.6055677946771</v>
      </c>
    </row>
    <row r="767" spans="1:5" ht="15" customHeight="1" x14ac:dyDescent="0.3">
      <c r="A767" s="9">
        <v>46053</v>
      </c>
      <c r="B767" s="10">
        <v>0.21098379629629629</v>
      </c>
      <c r="C767" s="11">
        <v>-7.1534053483248599</v>
      </c>
      <c r="D767" s="11">
        <v>112.783574083801</v>
      </c>
      <c r="E767" s="12">
        <v>69.603692097973394</v>
      </c>
    </row>
    <row r="768" spans="1:5" ht="15" customHeight="1" x14ac:dyDescent="0.3">
      <c r="A768" s="9">
        <v>46053</v>
      </c>
      <c r="B768" s="10">
        <v>0.21099537037037039</v>
      </c>
      <c r="C768" s="11">
        <v>-7.1534053176152099</v>
      </c>
      <c r="D768" s="11">
        <v>112.783574086615</v>
      </c>
      <c r="E768" s="12">
        <v>69.602192656520998</v>
      </c>
    </row>
    <row r="769" spans="1:5" ht="15" customHeight="1" x14ac:dyDescent="0.3">
      <c r="A769" s="9">
        <v>46053</v>
      </c>
      <c r="B769" s="10">
        <v>0.21100694444444451</v>
      </c>
      <c r="C769" s="11">
        <v>-7.1534052894246702</v>
      </c>
      <c r="D769" s="11">
        <v>112.783574070375</v>
      </c>
      <c r="E769" s="12">
        <v>69.601426904473698</v>
      </c>
    </row>
    <row r="770" spans="1:5" ht="15" customHeight="1" x14ac:dyDescent="0.3">
      <c r="A770" s="9">
        <v>46053</v>
      </c>
      <c r="B770" s="10">
        <v>0.21101851851851849</v>
      </c>
      <c r="C770" s="11">
        <v>-7.1534052529667598</v>
      </c>
      <c r="D770" s="11">
        <v>112.783574056652</v>
      </c>
      <c r="E770" s="12">
        <v>69.601154477719504</v>
      </c>
    </row>
    <row r="771" spans="1:5" ht="15" customHeight="1" x14ac:dyDescent="0.3">
      <c r="A771" s="9">
        <v>46053</v>
      </c>
      <c r="B771" s="10">
        <v>0.21103009259259259</v>
      </c>
      <c r="C771" s="11">
        <v>-7.15340521654878</v>
      </c>
      <c r="D771" s="11">
        <v>112.783574052676</v>
      </c>
      <c r="E771" s="12">
        <v>69.600996910978395</v>
      </c>
    </row>
    <row r="772" spans="1:5" ht="15" customHeight="1" x14ac:dyDescent="0.3">
      <c r="A772" s="9">
        <v>46053</v>
      </c>
      <c r="B772" s="10">
        <v>0.21104166666666671</v>
      </c>
      <c r="C772" s="11">
        <v>-7.15340517850764</v>
      </c>
      <c r="D772" s="11">
        <v>112.783574058157</v>
      </c>
      <c r="E772" s="12">
        <v>69.600766882684397</v>
      </c>
    </row>
    <row r="773" spans="1:5" ht="15" customHeight="1" x14ac:dyDescent="0.3">
      <c r="A773" s="9">
        <v>46053</v>
      </c>
      <c r="B773" s="10">
        <v>0.21105324074074069</v>
      </c>
      <c r="C773" s="11">
        <v>-7.1534051588158096</v>
      </c>
      <c r="D773" s="11">
        <v>112.783574057274</v>
      </c>
      <c r="E773" s="12">
        <v>69.601625732530195</v>
      </c>
    </row>
    <row r="774" spans="1:5" ht="15" customHeight="1" x14ac:dyDescent="0.3">
      <c r="A774" s="9">
        <v>46053</v>
      </c>
      <c r="B774" s="10">
        <v>0.21106481481481479</v>
      </c>
      <c r="C774" s="11">
        <v>-7.1534051270152803</v>
      </c>
      <c r="D774" s="11">
        <v>112.783574046477</v>
      </c>
      <c r="E774" s="12">
        <v>69.602537895005497</v>
      </c>
    </row>
    <row r="775" spans="1:5" ht="15" customHeight="1" x14ac:dyDescent="0.3">
      <c r="A775" s="9">
        <v>46053</v>
      </c>
      <c r="B775" s="10">
        <v>0.21107638888888891</v>
      </c>
      <c r="C775" s="11">
        <v>-7.1534050926084198</v>
      </c>
      <c r="D775" s="11">
        <v>112.78357403888</v>
      </c>
      <c r="E775" s="12">
        <v>69.603583467576897</v>
      </c>
    </row>
    <row r="776" spans="1:5" ht="15" customHeight="1" x14ac:dyDescent="0.3">
      <c r="A776" s="9">
        <v>46053</v>
      </c>
      <c r="B776" s="10">
        <v>0.21108796296296289</v>
      </c>
      <c r="C776" s="11">
        <v>-7.1534050512421601</v>
      </c>
      <c r="D776" s="11">
        <v>112.78357402974601</v>
      </c>
      <c r="E776" s="12">
        <v>69.602842711296205</v>
      </c>
    </row>
    <row r="777" spans="1:5" ht="15" customHeight="1" x14ac:dyDescent="0.3">
      <c r="A777" s="9">
        <v>46053</v>
      </c>
      <c r="B777" s="10">
        <v>0.21109953703703699</v>
      </c>
      <c r="C777" s="11">
        <v>-7.1534050256712503</v>
      </c>
      <c r="D777" s="11">
        <v>112.78357401666</v>
      </c>
      <c r="E777" s="12">
        <v>69.603151781868505</v>
      </c>
    </row>
    <row r="778" spans="1:5" ht="15" customHeight="1" x14ac:dyDescent="0.3">
      <c r="A778" s="9">
        <v>46053</v>
      </c>
      <c r="B778" s="10">
        <v>0.21111111111111111</v>
      </c>
      <c r="C778" s="11">
        <v>-7.1534049962932196</v>
      </c>
      <c r="D778" s="11">
        <v>112.78357400374</v>
      </c>
      <c r="E778" s="12">
        <v>69.602806442801196</v>
      </c>
    </row>
    <row r="779" spans="1:5" ht="15" customHeight="1" x14ac:dyDescent="0.3">
      <c r="A779" s="9">
        <v>46053</v>
      </c>
      <c r="B779" s="10">
        <v>0.2111226851851852</v>
      </c>
      <c r="C779" s="11">
        <v>-7.1534049561648798</v>
      </c>
      <c r="D779" s="11">
        <v>112.783573992134</v>
      </c>
      <c r="E779" s="12">
        <v>69.601896248210494</v>
      </c>
    </row>
    <row r="780" spans="1:5" ht="15" customHeight="1" x14ac:dyDescent="0.3">
      <c r="A780" s="9">
        <v>46053</v>
      </c>
      <c r="B780" s="10">
        <v>0.2111342592592593</v>
      </c>
      <c r="C780" s="11">
        <v>-7.1534049312314298</v>
      </c>
      <c r="D780" s="11">
        <v>112.78357398959901</v>
      </c>
      <c r="E780" s="12">
        <v>69.601939663674997</v>
      </c>
    </row>
    <row r="781" spans="1:5" ht="15" customHeight="1" x14ac:dyDescent="0.3">
      <c r="A781" s="9">
        <v>46053</v>
      </c>
      <c r="B781" s="10">
        <v>0.21114583333333331</v>
      </c>
      <c r="C781" s="11">
        <v>-7.1534048975383504</v>
      </c>
      <c r="D781" s="11">
        <v>112.783573983952</v>
      </c>
      <c r="E781" s="12">
        <v>69.601517646026096</v>
      </c>
    </row>
    <row r="782" spans="1:5" ht="15" customHeight="1" x14ac:dyDescent="0.3">
      <c r="A782" s="9">
        <v>46053</v>
      </c>
      <c r="B782" s="10">
        <v>0.2111574074074074</v>
      </c>
      <c r="C782" s="11">
        <v>-7.1534048733805804</v>
      </c>
      <c r="D782" s="11">
        <v>112.78357397486</v>
      </c>
      <c r="E782" s="12">
        <v>69.601571215700602</v>
      </c>
    </row>
    <row r="783" spans="1:5" ht="15" customHeight="1" x14ac:dyDescent="0.3">
      <c r="A783" s="9">
        <v>46053</v>
      </c>
      <c r="B783" s="10">
        <v>0.2111689814814815</v>
      </c>
      <c r="C783" s="11">
        <v>-7.1534048406370196</v>
      </c>
      <c r="D783" s="11">
        <v>112.783573963626</v>
      </c>
      <c r="E783" s="12">
        <v>69.602868036751005</v>
      </c>
    </row>
    <row r="784" spans="1:5" ht="15" customHeight="1" x14ac:dyDescent="0.3">
      <c r="A784" s="9">
        <v>46053</v>
      </c>
      <c r="B784" s="10">
        <v>0.21118055555555559</v>
      </c>
      <c r="C784" s="11">
        <v>-7.1534048346763504</v>
      </c>
      <c r="D784" s="11">
        <v>112.783573971002</v>
      </c>
      <c r="E784" s="12">
        <v>69.603162890684104</v>
      </c>
    </row>
    <row r="785" spans="1:5" ht="15" customHeight="1" x14ac:dyDescent="0.3">
      <c r="A785" s="9">
        <v>46053</v>
      </c>
      <c r="B785" s="10">
        <v>0.2111921296296296</v>
      </c>
      <c r="C785" s="11">
        <v>-7.1534048313473599</v>
      </c>
      <c r="D785" s="11">
        <v>112.783573967691</v>
      </c>
      <c r="E785" s="12">
        <v>69.603479145478701</v>
      </c>
    </row>
    <row r="786" spans="1:5" ht="15" customHeight="1" x14ac:dyDescent="0.3">
      <c r="A786" s="9">
        <v>46053</v>
      </c>
      <c r="B786" s="10">
        <v>0.2112037037037037</v>
      </c>
      <c r="C786" s="11">
        <v>-7.1534037592680901</v>
      </c>
      <c r="D786" s="11">
        <v>112.78357280758</v>
      </c>
      <c r="E786" s="12">
        <v>69.978854324121301</v>
      </c>
    </row>
    <row r="787" spans="1:5" ht="15" customHeight="1" x14ac:dyDescent="0.3">
      <c r="A787" s="9">
        <v>46053</v>
      </c>
      <c r="B787" s="10">
        <v>0.21121527777777779</v>
      </c>
      <c r="C787" s="11">
        <v>-7.1534037510558299</v>
      </c>
      <c r="D787" s="11">
        <v>112.783572792347</v>
      </c>
      <c r="E787" s="12">
        <v>69.983060841832597</v>
      </c>
    </row>
    <row r="788" spans="1:5" ht="15" customHeight="1" x14ac:dyDescent="0.3">
      <c r="A788" s="9">
        <v>46053</v>
      </c>
      <c r="B788" s="10">
        <v>0.21122685185185189</v>
      </c>
      <c r="C788" s="11">
        <v>-7.1534037461288502</v>
      </c>
      <c r="D788" s="11">
        <v>112.783572793275</v>
      </c>
      <c r="E788" s="12">
        <v>69.981794264551496</v>
      </c>
    </row>
    <row r="789" spans="1:5" ht="15" customHeight="1" x14ac:dyDescent="0.3">
      <c r="A789" s="9">
        <v>46053</v>
      </c>
      <c r="B789" s="10">
        <v>0.2112384259259259</v>
      </c>
      <c r="C789" s="11">
        <v>-7.15340374577102</v>
      </c>
      <c r="D789" s="11">
        <v>112.783572793408</v>
      </c>
      <c r="E789" s="12">
        <v>69.981622853700301</v>
      </c>
    </row>
    <row r="790" spans="1:5" ht="15" customHeight="1" x14ac:dyDescent="0.3">
      <c r="A790" s="9">
        <v>46053</v>
      </c>
      <c r="B790" s="10">
        <v>0.21124999999999999</v>
      </c>
      <c r="C790" s="11">
        <v>-7.1534037487630702</v>
      </c>
      <c r="D790" s="11">
        <v>112.783572793263</v>
      </c>
      <c r="E790" s="12">
        <v>69.982601323549005</v>
      </c>
    </row>
    <row r="791" spans="1:5" ht="15" customHeight="1" x14ac:dyDescent="0.3">
      <c r="A791" s="9">
        <v>46053</v>
      </c>
      <c r="B791" s="10">
        <v>0.21126157407407409</v>
      </c>
      <c r="C791" s="11">
        <v>-7.1534037487257596</v>
      </c>
      <c r="D791" s="11">
        <v>112.783572785358</v>
      </c>
      <c r="E791" s="12">
        <v>69.982919252861606</v>
      </c>
    </row>
    <row r="792" spans="1:5" ht="15" customHeight="1" x14ac:dyDescent="0.3">
      <c r="A792" s="9">
        <v>46053</v>
      </c>
      <c r="B792" s="10">
        <v>0.21127314814814821</v>
      </c>
      <c r="C792" s="11">
        <v>-7.1534040064788904</v>
      </c>
      <c r="D792" s="11">
        <v>112.78357232435199</v>
      </c>
      <c r="E792" s="12">
        <v>70.054189055610706</v>
      </c>
    </row>
    <row r="793" spans="1:5" ht="15" customHeight="1" x14ac:dyDescent="0.3">
      <c r="A793" s="9">
        <v>46053</v>
      </c>
      <c r="B793" s="10">
        <v>0.21128472222222219</v>
      </c>
      <c r="C793" s="11">
        <v>-7.1534039813072701</v>
      </c>
      <c r="D793" s="11">
        <v>112.783572332856</v>
      </c>
      <c r="E793" s="12">
        <v>70.055503946181602</v>
      </c>
    </row>
    <row r="794" spans="1:5" ht="15" customHeight="1" x14ac:dyDescent="0.3">
      <c r="A794" s="9">
        <v>46053</v>
      </c>
      <c r="B794" s="10">
        <v>0.21129629629629629</v>
      </c>
      <c r="C794" s="11">
        <v>-7.1534039706914498</v>
      </c>
      <c r="D794" s="11">
        <v>112.78357233169601</v>
      </c>
      <c r="E794" s="12">
        <v>70.056855638895499</v>
      </c>
    </row>
    <row r="795" spans="1:5" ht="15" customHeight="1" x14ac:dyDescent="0.3">
      <c r="A795" s="9">
        <v>46053</v>
      </c>
      <c r="B795" s="10">
        <v>0.21130787037037041</v>
      </c>
      <c r="C795" s="11">
        <v>-7.1534039720517502</v>
      </c>
      <c r="D795" s="11">
        <v>112.783572324972</v>
      </c>
      <c r="E795" s="12">
        <v>70.058190033223795</v>
      </c>
    </row>
    <row r="796" spans="1:5" ht="15" customHeight="1" x14ac:dyDescent="0.3">
      <c r="A796" s="9">
        <v>46053</v>
      </c>
      <c r="B796" s="10">
        <v>0.21131944444444439</v>
      </c>
      <c r="C796" s="11">
        <v>-7.1534039706987604</v>
      </c>
      <c r="D796" s="11">
        <v>112.783572325617</v>
      </c>
      <c r="E796" s="12">
        <v>70.058036060456402</v>
      </c>
    </row>
    <row r="797" spans="1:5" ht="15" customHeight="1" x14ac:dyDescent="0.3">
      <c r="A797" s="9">
        <v>46053</v>
      </c>
      <c r="B797" s="10">
        <v>0.21133101851851849</v>
      </c>
      <c r="C797" s="11">
        <v>-7.15340397181948</v>
      </c>
      <c r="D797" s="11">
        <v>112.783572337062</v>
      </c>
      <c r="E797" s="12">
        <v>70.0595355037714</v>
      </c>
    </row>
    <row r="798" spans="1:5" ht="15" customHeight="1" x14ac:dyDescent="0.3">
      <c r="A798" s="9">
        <v>46053</v>
      </c>
      <c r="B798" s="10">
        <v>0.21134259259259261</v>
      </c>
      <c r="C798" s="11">
        <v>-7.1534040089648201</v>
      </c>
      <c r="D798" s="11">
        <v>112.783572330787</v>
      </c>
      <c r="E798" s="12">
        <v>70.067161683377194</v>
      </c>
    </row>
    <row r="799" spans="1:5" ht="15" customHeight="1" x14ac:dyDescent="0.3">
      <c r="A799" s="9">
        <v>46053</v>
      </c>
      <c r="B799" s="10">
        <v>0.2113541666666667</v>
      </c>
      <c r="C799" s="11">
        <v>-7.1534047424118299</v>
      </c>
      <c r="D799" s="11">
        <v>112.78357329159</v>
      </c>
      <c r="E799" s="12">
        <v>70.128147426445295</v>
      </c>
    </row>
    <row r="800" spans="1:5" ht="15" customHeight="1" x14ac:dyDescent="0.3">
      <c r="A800" s="9">
        <v>46053</v>
      </c>
      <c r="B800" s="10">
        <v>0.21136574074074069</v>
      </c>
      <c r="C800" s="11">
        <v>-7.1534047394443299</v>
      </c>
      <c r="D800" s="11">
        <v>112.783573298916</v>
      </c>
      <c r="E800" s="12">
        <v>70.128382354427401</v>
      </c>
    </row>
    <row r="801" spans="1:5" ht="15" customHeight="1" x14ac:dyDescent="0.3">
      <c r="A801" s="9">
        <v>46053</v>
      </c>
      <c r="B801" s="10">
        <v>0.21137731481481481</v>
      </c>
      <c r="C801" s="11">
        <v>-7.1534038867479897</v>
      </c>
      <c r="D801" s="11">
        <v>112.78357249081699</v>
      </c>
      <c r="E801" s="12">
        <v>70.018877497326898</v>
      </c>
    </row>
    <row r="802" spans="1:5" ht="15" customHeight="1" x14ac:dyDescent="0.3">
      <c r="A802" s="9">
        <v>46053</v>
      </c>
      <c r="B802" s="10">
        <v>0.2113888888888889</v>
      </c>
      <c r="C802" s="11">
        <v>-7.1534038843220902</v>
      </c>
      <c r="D802" s="11">
        <v>112.78357249464599</v>
      </c>
      <c r="E802" s="12">
        <v>70.017645555932404</v>
      </c>
    </row>
    <row r="803" spans="1:5" ht="15" customHeight="1" x14ac:dyDescent="0.3">
      <c r="A803" s="9">
        <v>46053</v>
      </c>
      <c r="B803" s="10">
        <v>0.211400462962963</v>
      </c>
      <c r="C803" s="11">
        <v>-7.1534038855731303</v>
      </c>
      <c r="D803" s="11">
        <v>112.783572500575</v>
      </c>
      <c r="E803" s="12">
        <v>70.017118592199196</v>
      </c>
    </row>
    <row r="804" spans="1:5" ht="15" customHeight="1" x14ac:dyDescent="0.3">
      <c r="A804" s="9">
        <v>46053</v>
      </c>
      <c r="B804" s="10">
        <v>0.21141203703703701</v>
      </c>
      <c r="C804" s="11">
        <v>-7.1534038724348399</v>
      </c>
      <c r="D804" s="11">
        <v>112.783572502821</v>
      </c>
      <c r="E804" s="12">
        <v>70.017937074799406</v>
      </c>
    </row>
    <row r="805" spans="1:5" ht="15" customHeight="1" x14ac:dyDescent="0.3">
      <c r="A805" s="9">
        <v>46053</v>
      </c>
      <c r="B805" s="10">
        <v>0.2114236111111111</v>
      </c>
      <c r="C805" s="11">
        <v>-7.1534038652037397</v>
      </c>
      <c r="D805" s="11">
        <v>112.783572498686</v>
      </c>
      <c r="E805" s="12">
        <v>70.018176919233298</v>
      </c>
    </row>
    <row r="806" spans="1:5" ht="15" customHeight="1" x14ac:dyDescent="0.3">
      <c r="A806" s="9">
        <v>46053</v>
      </c>
      <c r="B806" s="10">
        <v>0.2114351851851852</v>
      </c>
      <c r="C806" s="11">
        <v>-7.15340385944637</v>
      </c>
      <c r="D806" s="11">
        <v>112.783572507369</v>
      </c>
      <c r="E806" s="12">
        <v>70.017487046692807</v>
      </c>
    </row>
    <row r="807" spans="1:5" ht="15" customHeight="1" x14ac:dyDescent="0.3">
      <c r="A807" s="9">
        <v>46053</v>
      </c>
      <c r="B807" s="10">
        <v>0.21144675925925929</v>
      </c>
      <c r="C807" s="11">
        <v>-7.1534038439653598</v>
      </c>
      <c r="D807" s="11">
        <v>112.78357251095601</v>
      </c>
      <c r="E807" s="12">
        <v>70.016413114417603</v>
      </c>
    </row>
    <row r="808" spans="1:5" ht="15" customHeight="1" x14ac:dyDescent="0.3">
      <c r="A808" s="9">
        <v>46053</v>
      </c>
      <c r="B808" s="10">
        <v>0.2114583333333333</v>
      </c>
      <c r="C808" s="11">
        <v>-7.1534038315227004</v>
      </c>
      <c r="D808" s="11">
        <v>112.78357251310599</v>
      </c>
      <c r="E808" s="12">
        <v>70.016610079828894</v>
      </c>
    </row>
    <row r="809" spans="1:5" ht="15" customHeight="1" x14ac:dyDescent="0.3">
      <c r="A809" s="9">
        <v>46053</v>
      </c>
      <c r="B809" s="10">
        <v>0.2114699074074074</v>
      </c>
      <c r="C809" s="11">
        <v>-7.1534038282650201</v>
      </c>
      <c r="D809" s="11">
        <v>112.78357252191699</v>
      </c>
      <c r="E809" s="12">
        <v>70.017903889913399</v>
      </c>
    </row>
    <row r="810" spans="1:5" ht="15" customHeight="1" x14ac:dyDescent="0.3">
      <c r="A810" s="9">
        <v>46053</v>
      </c>
      <c r="B810" s="10">
        <v>0.21148148148148149</v>
      </c>
      <c r="C810" s="11">
        <v>-7.1534038178155201</v>
      </c>
      <c r="D810" s="11">
        <v>112.783572522065</v>
      </c>
      <c r="E810" s="12">
        <v>70.017798878636498</v>
      </c>
    </row>
    <row r="811" spans="1:5" ht="15" customHeight="1" x14ac:dyDescent="0.3">
      <c r="A811" s="9">
        <v>46053</v>
      </c>
      <c r="B811" s="10">
        <v>0.21149305555555559</v>
      </c>
      <c r="C811" s="11">
        <v>-7.1534038079129996</v>
      </c>
      <c r="D811" s="11">
        <v>112.78357253497001</v>
      </c>
      <c r="E811" s="12">
        <v>70.017369829502201</v>
      </c>
    </row>
    <row r="812" spans="1:5" ht="15" customHeight="1" x14ac:dyDescent="0.3">
      <c r="A812" s="9">
        <v>46053</v>
      </c>
      <c r="B812" s="10">
        <v>0.2115046296296296</v>
      </c>
      <c r="C812" s="11">
        <v>-7.1534038000355302</v>
      </c>
      <c r="D812" s="11">
        <v>112.783572542044</v>
      </c>
      <c r="E812" s="12">
        <v>70.017041177872798</v>
      </c>
    </row>
    <row r="813" spans="1:5" ht="15" customHeight="1" x14ac:dyDescent="0.3">
      <c r="A813" s="9">
        <v>46053</v>
      </c>
      <c r="B813" s="10">
        <v>0.21151620370370369</v>
      </c>
      <c r="C813" s="11">
        <v>-7.1534037886610298</v>
      </c>
      <c r="D813" s="11">
        <v>112.78357254138101</v>
      </c>
      <c r="E813" s="12">
        <v>70.017803202767197</v>
      </c>
    </row>
    <row r="814" spans="1:5" ht="15" customHeight="1" x14ac:dyDescent="0.3">
      <c r="A814" s="9">
        <v>46053</v>
      </c>
      <c r="B814" s="10">
        <v>0.21152777777777779</v>
      </c>
      <c r="C814" s="11">
        <v>-7.1534037865541702</v>
      </c>
      <c r="D814" s="11">
        <v>112.783572555335</v>
      </c>
      <c r="E814" s="12">
        <v>70.019119558308603</v>
      </c>
    </row>
    <row r="815" spans="1:5" ht="15" customHeight="1" x14ac:dyDescent="0.3">
      <c r="A815" s="9">
        <v>46053</v>
      </c>
      <c r="B815" s="10">
        <v>0.21153935185185191</v>
      </c>
      <c r="C815" s="11">
        <v>-7.1534037699272899</v>
      </c>
      <c r="D815" s="11">
        <v>112.78357256888501</v>
      </c>
      <c r="E815" s="12">
        <v>70.018712588969905</v>
      </c>
    </row>
    <row r="816" spans="1:5" ht="15" customHeight="1" x14ac:dyDescent="0.3">
      <c r="A816" s="9">
        <v>46053</v>
      </c>
      <c r="B816" s="10">
        <v>0.21155092592592589</v>
      </c>
      <c r="C816" s="11">
        <v>-7.1534037627367599</v>
      </c>
      <c r="D816" s="11">
        <v>112.78357258741001</v>
      </c>
      <c r="E816" s="12">
        <v>70.019353211310005</v>
      </c>
    </row>
    <row r="817" spans="1:5" ht="15" customHeight="1" x14ac:dyDescent="0.3">
      <c r="A817" s="9">
        <v>46053</v>
      </c>
      <c r="B817" s="10">
        <v>0.21156249999999999</v>
      </c>
      <c r="C817" s="11">
        <v>-7.1534037631247198</v>
      </c>
      <c r="D817" s="11">
        <v>112.783572590505</v>
      </c>
      <c r="E817" s="12">
        <v>70.020018569577701</v>
      </c>
    </row>
    <row r="818" spans="1:5" ht="15" customHeight="1" x14ac:dyDescent="0.3">
      <c r="A818" s="9">
        <v>46053</v>
      </c>
      <c r="B818" s="10">
        <v>0.21157407407407411</v>
      </c>
      <c r="C818" s="11">
        <v>-7.1534037441051401</v>
      </c>
      <c r="D818" s="11">
        <v>112.783572605609</v>
      </c>
      <c r="E818" s="12">
        <v>70.020118699793002</v>
      </c>
    </row>
    <row r="819" spans="1:5" ht="15" customHeight="1" x14ac:dyDescent="0.3">
      <c r="A819" s="9">
        <v>46053</v>
      </c>
      <c r="B819" s="10">
        <v>0.21158564814814809</v>
      </c>
      <c r="C819" s="11">
        <v>-7.1534037431671296</v>
      </c>
      <c r="D819" s="11">
        <v>112.783572613562</v>
      </c>
      <c r="E819" s="12">
        <v>70.020089655567205</v>
      </c>
    </row>
    <row r="820" spans="1:5" ht="15" customHeight="1" x14ac:dyDescent="0.3">
      <c r="A820" s="9">
        <v>46053</v>
      </c>
      <c r="B820" s="10">
        <v>0.21159722222222219</v>
      </c>
      <c r="C820" s="11">
        <v>-7.1534037299984403</v>
      </c>
      <c r="D820" s="11">
        <v>112.783572632754</v>
      </c>
      <c r="E820" s="12">
        <v>70.020052277866995</v>
      </c>
    </row>
    <row r="821" spans="1:5" ht="15" customHeight="1" x14ac:dyDescent="0.3">
      <c r="A821" s="9">
        <v>46053</v>
      </c>
      <c r="B821" s="10">
        <v>0.21160879629629631</v>
      </c>
      <c r="C821" s="11">
        <v>-7.15340372277175</v>
      </c>
      <c r="D821" s="11">
        <v>112.78357263975199</v>
      </c>
      <c r="E821" s="12">
        <v>70.020959240768406</v>
      </c>
    </row>
    <row r="822" spans="1:5" ht="15" customHeight="1" x14ac:dyDescent="0.3">
      <c r="A822" s="9">
        <v>46053</v>
      </c>
      <c r="B822" s="10">
        <v>0.2116203703703704</v>
      </c>
      <c r="C822" s="11">
        <v>-7.1534037175787999</v>
      </c>
      <c r="D822" s="11">
        <v>112.78357264633701</v>
      </c>
      <c r="E822" s="12">
        <v>70.021805008325998</v>
      </c>
    </row>
    <row r="823" spans="1:5" ht="15" customHeight="1" x14ac:dyDescent="0.3">
      <c r="A823" s="9">
        <v>46053</v>
      </c>
      <c r="B823" s="10">
        <v>0.21163194444444439</v>
      </c>
      <c r="C823" s="11">
        <v>-7.1534037082511803</v>
      </c>
      <c r="D823" s="11">
        <v>112.783572657113</v>
      </c>
      <c r="E823" s="12">
        <v>70.022051933605496</v>
      </c>
    </row>
    <row r="824" spans="1:5" ht="15" customHeight="1" x14ac:dyDescent="0.3">
      <c r="A824" s="9">
        <v>46053</v>
      </c>
      <c r="B824" s="10">
        <v>0.21164351851851851</v>
      </c>
      <c r="C824" s="11">
        <v>-7.1534037017784096</v>
      </c>
      <c r="D824" s="11">
        <v>112.78357266950501</v>
      </c>
      <c r="E824" s="12">
        <v>70.021656675648202</v>
      </c>
    </row>
    <row r="825" spans="1:5" ht="15" customHeight="1" x14ac:dyDescent="0.3">
      <c r="A825" s="9">
        <v>46053</v>
      </c>
      <c r="B825" s="10">
        <v>0.2116550925925926</v>
      </c>
      <c r="C825" s="11">
        <v>-7.1534036915461501</v>
      </c>
      <c r="D825" s="11">
        <v>112.78357268287699</v>
      </c>
      <c r="E825" s="12">
        <v>70.022558975417397</v>
      </c>
    </row>
    <row r="826" spans="1:5" ht="15" customHeight="1" x14ac:dyDescent="0.3">
      <c r="A826" s="9">
        <v>46053</v>
      </c>
      <c r="B826" s="10">
        <v>0.2116666666666667</v>
      </c>
      <c r="C826" s="11">
        <v>-7.1534036854823704</v>
      </c>
      <c r="D826" s="11">
        <v>112.783572683804</v>
      </c>
      <c r="E826" s="12">
        <v>70.022069966804494</v>
      </c>
    </row>
    <row r="827" spans="1:5" ht="15" customHeight="1" x14ac:dyDescent="0.3">
      <c r="A827" s="9">
        <v>46053</v>
      </c>
      <c r="B827" s="10">
        <v>0.21167824074074071</v>
      </c>
      <c r="C827" s="11">
        <v>-7.1534036706245301</v>
      </c>
      <c r="D827" s="11">
        <v>112.783572695233</v>
      </c>
      <c r="E827" s="12">
        <v>70.022745397325906</v>
      </c>
    </row>
    <row r="828" spans="1:5" ht="15" customHeight="1" x14ac:dyDescent="0.3">
      <c r="A828" s="9">
        <v>46053</v>
      </c>
      <c r="B828" s="10">
        <v>0.2116898148148148</v>
      </c>
      <c r="C828" s="11">
        <v>-7.1534036662619496</v>
      </c>
      <c r="D828" s="11">
        <v>112.783572698135</v>
      </c>
      <c r="E828" s="12">
        <v>70.023077235941102</v>
      </c>
    </row>
    <row r="829" spans="1:5" ht="15" customHeight="1" x14ac:dyDescent="0.3">
      <c r="A829" s="9">
        <v>46053</v>
      </c>
      <c r="B829" s="10">
        <v>0.2117013888888889</v>
      </c>
      <c r="C829" s="11">
        <v>-7.1534036571047599</v>
      </c>
      <c r="D829" s="11">
        <v>112.783572716751</v>
      </c>
      <c r="E829" s="12">
        <v>70.023613100324098</v>
      </c>
    </row>
    <row r="830" spans="1:5" ht="15" customHeight="1" x14ac:dyDescent="0.3">
      <c r="A830" s="9">
        <v>46053</v>
      </c>
      <c r="B830" s="10">
        <v>0.21171296296296299</v>
      </c>
      <c r="C830" s="11">
        <v>-7.1534036542180504</v>
      </c>
      <c r="D830" s="11">
        <v>112.78357273509801</v>
      </c>
      <c r="E830" s="12">
        <v>70.024821370292699</v>
      </c>
    </row>
    <row r="831" spans="1:5" ht="15" customHeight="1" x14ac:dyDescent="0.3">
      <c r="A831" s="9">
        <v>46053</v>
      </c>
      <c r="B831" s="10">
        <v>0.211724537037037</v>
      </c>
      <c r="C831" s="11">
        <v>-7.1534036615582401</v>
      </c>
      <c r="D831" s="11">
        <v>112.783572738741</v>
      </c>
      <c r="E831" s="12">
        <v>70.026908675592693</v>
      </c>
    </row>
    <row r="832" spans="1:5" ht="15" customHeight="1" x14ac:dyDescent="0.3">
      <c r="A832" s="9">
        <v>46053</v>
      </c>
      <c r="B832" s="10">
        <v>0.2117361111111111</v>
      </c>
      <c r="C832" s="11">
        <v>-7.1534036717046199</v>
      </c>
      <c r="D832" s="11">
        <v>112.783572759938</v>
      </c>
      <c r="E832" s="12">
        <v>70.030111281585206</v>
      </c>
    </row>
    <row r="833" spans="1:5" ht="15" customHeight="1" x14ac:dyDescent="0.3">
      <c r="A833" s="9">
        <v>46053</v>
      </c>
      <c r="B833" s="10">
        <v>0.21174768518518519</v>
      </c>
      <c r="C833" s="11">
        <v>-7.1534036880149801</v>
      </c>
      <c r="D833" s="11">
        <v>112.78357276541</v>
      </c>
      <c r="E833" s="12">
        <v>70.031554839026498</v>
      </c>
    </row>
    <row r="834" spans="1:5" ht="15" customHeight="1" x14ac:dyDescent="0.3">
      <c r="A834" s="9">
        <v>46053</v>
      </c>
      <c r="B834" s="10">
        <v>0.21175925925925931</v>
      </c>
      <c r="C834" s="11">
        <v>-7.1534036937288903</v>
      </c>
      <c r="D834" s="11">
        <v>112.783572779595</v>
      </c>
      <c r="E834" s="12">
        <v>70.033688801724693</v>
      </c>
    </row>
    <row r="835" spans="1:5" ht="15" customHeight="1" x14ac:dyDescent="0.3">
      <c r="A835" s="9">
        <v>46053</v>
      </c>
      <c r="B835" s="10">
        <v>0.2117708333333333</v>
      </c>
      <c r="C835" s="11">
        <v>-7.1534036959111598</v>
      </c>
      <c r="D835" s="11">
        <v>112.78357279728201</v>
      </c>
      <c r="E835" s="12">
        <v>70.037463218357701</v>
      </c>
    </row>
    <row r="836" spans="1:5" ht="15" customHeight="1" x14ac:dyDescent="0.3">
      <c r="A836" s="9">
        <v>46053</v>
      </c>
      <c r="B836" s="10">
        <v>0.21178240740740739</v>
      </c>
      <c r="C836" s="11">
        <v>-7.1534036925571298</v>
      </c>
      <c r="D836" s="11">
        <v>112.783572825006</v>
      </c>
      <c r="E836" s="12">
        <v>70.040013306226896</v>
      </c>
    </row>
    <row r="837" spans="1:5" ht="15" customHeight="1" x14ac:dyDescent="0.3">
      <c r="A837" s="9">
        <v>46053</v>
      </c>
      <c r="B837" s="10">
        <v>0.21179398148148151</v>
      </c>
      <c r="C837" s="11">
        <v>-7.1534036932068199</v>
      </c>
      <c r="D837" s="11">
        <v>112.78357282505701</v>
      </c>
      <c r="E837" s="12">
        <v>70.042265766684196</v>
      </c>
    </row>
    <row r="838" spans="1:5" ht="15" customHeight="1" x14ac:dyDescent="0.3">
      <c r="A838" s="9">
        <v>46053</v>
      </c>
      <c r="B838" s="10">
        <v>0.21180555555555561</v>
      </c>
      <c r="C838" s="11">
        <v>-7.1534036940044796</v>
      </c>
      <c r="D838" s="11">
        <v>112.78357285912401</v>
      </c>
      <c r="E838" s="12">
        <v>70.045198525686104</v>
      </c>
    </row>
    <row r="839" spans="1:5" ht="15" customHeight="1" x14ac:dyDescent="0.3">
      <c r="A839" s="9">
        <v>46053</v>
      </c>
      <c r="B839" s="10">
        <v>0.21181712962962959</v>
      </c>
      <c r="C839" s="11">
        <v>-7.1534036852163503</v>
      </c>
      <c r="D839" s="11">
        <v>112.783572884637</v>
      </c>
      <c r="E839" s="12">
        <v>70.047755661804501</v>
      </c>
    </row>
    <row r="840" spans="1:5" ht="15" customHeight="1" x14ac:dyDescent="0.3">
      <c r="A840" s="9">
        <v>46053</v>
      </c>
      <c r="B840" s="10">
        <v>0.21182870370370371</v>
      </c>
      <c r="C840" s="11">
        <v>-7.15340369360095</v>
      </c>
      <c r="D840" s="11">
        <v>112.783572919861</v>
      </c>
      <c r="E840" s="12">
        <v>70.051195893820605</v>
      </c>
    </row>
    <row r="841" spans="1:5" ht="15" customHeight="1" x14ac:dyDescent="0.3">
      <c r="A841" s="9">
        <v>46053</v>
      </c>
      <c r="B841" s="10">
        <v>0.21184027777777781</v>
      </c>
      <c r="C841" s="11">
        <v>-7.1534036856685796</v>
      </c>
      <c r="D841" s="11">
        <v>112.783572946023</v>
      </c>
      <c r="E841" s="12">
        <v>70.054291767452199</v>
      </c>
    </row>
    <row r="842" spans="1:5" ht="15" customHeight="1" x14ac:dyDescent="0.3">
      <c r="A842" s="9">
        <v>46053</v>
      </c>
      <c r="B842" s="10">
        <v>0.21185185185185179</v>
      </c>
      <c r="C842" s="11">
        <v>-7.15340368582478</v>
      </c>
      <c r="D842" s="11">
        <v>112.783572973335</v>
      </c>
      <c r="E842" s="12">
        <v>70.056327342439701</v>
      </c>
    </row>
    <row r="843" spans="1:5" ht="15" customHeight="1" x14ac:dyDescent="0.3">
      <c r="A843" s="9">
        <v>46053</v>
      </c>
      <c r="B843" s="10">
        <v>0.21186342592592591</v>
      </c>
      <c r="C843" s="11">
        <v>-7.1534036846807298</v>
      </c>
      <c r="D843" s="11">
        <v>112.783572968792</v>
      </c>
      <c r="E843" s="12">
        <v>70.057532706681897</v>
      </c>
    </row>
    <row r="844" spans="1:5" ht="15" customHeight="1" x14ac:dyDescent="0.3">
      <c r="A844" s="9">
        <v>46053</v>
      </c>
      <c r="B844" s="10">
        <v>0.21187500000000001</v>
      </c>
      <c r="C844" s="11">
        <v>-7.1534036856115302</v>
      </c>
      <c r="D844" s="11">
        <v>112.783572998447</v>
      </c>
      <c r="E844" s="12">
        <v>70.060146996204097</v>
      </c>
    </row>
    <row r="845" spans="1:5" ht="15" customHeight="1" x14ac:dyDescent="0.3">
      <c r="A845" s="9">
        <v>46053</v>
      </c>
      <c r="B845" s="10">
        <v>0.2118865740740741</v>
      </c>
      <c r="C845" s="11">
        <v>-7.15340367876549</v>
      </c>
      <c r="D845" s="11">
        <v>112.783573018425</v>
      </c>
      <c r="E845" s="12">
        <v>70.064179894898302</v>
      </c>
    </row>
    <row r="846" spans="1:5" ht="15" customHeight="1" x14ac:dyDescent="0.3">
      <c r="A846" s="9">
        <v>46053</v>
      </c>
      <c r="B846" s="10">
        <v>0.21189814814814811</v>
      </c>
      <c r="C846" s="11">
        <v>-7.15340367884082</v>
      </c>
      <c r="D846" s="11">
        <v>112.783573042741</v>
      </c>
      <c r="E846" s="12">
        <v>70.066498934675295</v>
      </c>
    </row>
    <row r="847" spans="1:5" ht="15" customHeight="1" x14ac:dyDescent="0.3">
      <c r="A847" s="9">
        <v>46053</v>
      </c>
      <c r="B847" s="10">
        <v>0.21190972222222221</v>
      </c>
      <c r="C847" s="11">
        <v>-7.1534036730431998</v>
      </c>
      <c r="D847" s="11">
        <v>112.78357307875901</v>
      </c>
      <c r="E847" s="12">
        <v>70.070397407200502</v>
      </c>
    </row>
    <row r="848" spans="1:5" ht="15" customHeight="1" x14ac:dyDescent="0.3">
      <c r="A848" s="9">
        <v>46053</v>
      </c>
      <c r="B848" s="10">
        <v>0.2119212962962963</v>
      </c>
      <c r="C848" s="11">
        <v>-7.1534036756919699</v>
      </c>
      <c r="D848" s="11">
        <v>112.783573093843</v>
      </c>
      <c r="E848" s="12">
        <v>70.073535033885705</v>
      </c>
    </row>
    <row r="849" spans="1:5" ht="15" customHeight="1" x14ac:dyDescent="0.3">
      <c r="A849" s="9">
        <v>46053</v>
      </c>
      <c r="B849" s="10">
        <v>0.2119328703703704</v>
      </c>
      <c r="C849" s="11">
        <v>-7.1534036707713797</v>
      </c>
      <c r="D849" s="11">
        <v>112.78357311510599</v>
      </c>
      <c r="E849" s="12">
        <v>70.076451491017195</v>
      </c>
    </row>
    <row r="850" spans="1:5" ht="15" customHeight="1" x14ac:dyDescent="0.3">
      <c r="A850" s="9">
        <v>46053</v>
      </c>
      <c r="B850" s="10">
        <v>0.21194444444444441</v>
      </c>
      <c r="C850" s="11">
        <v>-7.1534036758885202</v>
      </c>
      <c r="D850" s="11">
        <v>112.783573123244</v>
      </c>
      <c r="E850" s="12">
        <v>70.078033065807404</v>
      </c>
    </row>
    <row r="851" spans="1:5" ht="15" customHeight="1" x14ac:dyDescent="0.3">
      <c r="A851" s="9">
        <v>46053</v>
      </c>
      <c r="B851" s="10">
        <v>0.2119560185185185</v>
      </c>
      <c r="C851" s="11">
        <v>-7.1534036763693001</v>
      </c>
      <c r="D851" s="11">
        <v>112.783573140328</v>
      </c>
      <c r="E851" s="12">
        <v>70.081428784329702</v>
      </c>
    </row>
    <row r="852" spans="1:5" ht="15" customHeight="1" x14ac:dyDescent="0.3">
      <c r="A852" s="9">
        <v>46053</v>
      </c>
      <c r="B852" s="10">
        <v>0.2119675925925926</v>
      </c>
      <c r="C852" s="11">
        <v>-7.15340368122681</v>
      </c>
      <c r="D852" s="11">
        <v>112.783573152546</v>
      </c>
      <c r="E852" s="12">
        <v>70.083134960767197</v>
      </c>
    </row>
    <row r="853" spans="1:5" ht="15" customHeight="1" x14ac:dyDescent="0.3">
      <c r="A853" s="9">
        <v>46053</v>
      </c>
      <c r="B853" s="10">
        <v>0.21197916666666669</v>
      </c>
      <c r="C853" s="11">
        <v>-7.1534036839597697</v>
      </c>
      <c r="D853" s="11">
        <v>112.783573181431</v>
      </c>
      <c r="E853" s="12">
        <v>70.088211810600299</v>
      </c>
    </row>
    <row r="854" spans="1:5" ht="15" customHeight="1" x14ac:dyDescent="0.3">
      <c r="A854" s="9">
        <v>46053</v>
      </c>
      <c r="B854" s="10">
        <v>0.2119907407407407</v>
      </c>
      <c r="C854" s="11">
        <v>-7.1534036870995701</v>
      </c>
      <c r="D854" s="11">
        <v>112.78357319797099</v>
      </c>
      <c r="E854" s="12">
        <v>70.091496787417995</v>
      </c>
    </row>
    <row r="855" spans="1:5" ht="15" customHeight="1" x14ac:dyDescent="0.3">
      <c r="A855" s="9">
        <v>46053</v>
      </c>
      <c r="B855" s="10">
        <v>0.2120023148148148</v>
      </c>
      <c r="C855" s="11">
        <v>-7.1534036918194897</v>
      </c>
      <c r="D855" s="11">
        <v>112.78357322143999</v>
      </c>
      <c r="E855" s="12">
        <v>70.094056845095295</v>
      </c>
    </row>
    <row r="856" spans="1:5" ht="15" customHeight="1" x14ac:dyDescent="0.3">
      <c r="A856" s="9">
        <v>46053</v>
      </c>
      <c r="B856" s="10">
        <v>0.21201388888888889</v>
      </c>
      <c r="C856" s="11">
        <v>-7.1534036884574697</v>
      </c>
      <c r="D856" s="11">
        <v>112.783573252228</v>
      </c>
      <c r="E856" s="12">
        <v>70.097238866996307</v>
      </c>
    </row>
    <row r="857" spans="1:5" ht="15" customHeight="1" x14ac:dyDescent="0.3">
      <c r="A857" s="9">
        <v>46053</v>
      </c>
      <c r="B857" s="10">
        <v>0.21202546296296301</v>
      </c>
      <c r="C857" s="11">
        <v>-7.1534036857349497</v>
      </c>
      <c r="D857" s="11">
        <v>112.78357327679301</v>
      </c>
      <c r="E857" s="12">
        <v>70.101007634226505</v>
      </c>
    </row>
    <row r="858" spans="1:5" ht="15" customHeight="1" x14ac:dyDescent="0.3">
      <c r="A858" s="9">
        <v>46053</v>
      </c>
      <c r="B858" s="10">
        <v>0.212037037037037</v>
      </c>
      <c r="C858" s="11">
        <v>-7.15340368627625</v>
      </c>
      <c r="D858" s="11">
        <v>112.783573293228</v>
      </c>
      <c r="E858" s="12">
        <v>70.1045574959482</v>
      </c>
    </row>
    <row r="859" spans="1:5" ht="15" customHeight="1" x14ac:dyDescent="0.3">
      <c r="A859" s="9">
        <v>46053</v>
      </c>
      <c r="B859" s="10">
        <v>0.21204861111111109</v>
      </c>
      <c r="C859" s="11">
        <v>-7.1534036860598604</v>
      </c>
      <c r="D859" s="11">
        <v>112.783573315411</v>
      </c>
      <c r="E859" s="12">
        <v>70.107013535138506</v>
      </c>
    </row>
    <row r="860" spans="1:5" ht="15" customHeight="1" x14ac:dyDescent="0.3">
      <c r="A860" s="9">
        <v>46053</v>
      </c>
      <c r="B860" s="10">
        <v>0.21206018518518521</v>
      </c>
      <c r="C860" s="11">
        <v>-7.15340368625266</v>
      </c>
      <c r="D860" s="11">
        <v>112.783573325858</v>
      </c>
      <c r="E860" s="12">
        <v>70.109107703354496</v>
      </c>
    </row>
    <row r="861" spans="1:5" ht="15" customHeight="1" x14ac:dyDescent="0.3">
      <c r="A861" s="9">
        <v>46053</v>
      </c>
      <c r="B861" s="10">
        <v>0.21207175925925931</v>
      </c>
      <c r="C861" s="11">
        <v>-7.1534036153409497</v>
      </c>
      <c r="D861" s="11">
        <v>112.783573327196</v>
      </c>
      <c r="E861" s="12">
        <v>70.106218881357705</v>
      </c>
    </row>
    <row r="862" spans="1:5" ht="15" customHeight="1" x14ac:dyDescent="0.3">
      <c r="A862" s="9">
        <v>46053</v>
      </c>
      <c r="B862" s="10">
        <v>0.21208333333333329</v>
      </c>
      <c r="C862" s="11">
        <v>-7.1534035591732197</v>
      </c>
      <c r="D862" s="11">
        <v>112.783573326187</v>
      </c>
      <c r="E862" s="12">
        <v>70.103087259840507</v>
      </c>
    </row>
    <row r="863" spans="1:5" ht="15" customHeight="1" x14ac:dyDescent="0.3">
      <c r="A863" s="9">
        <v>46053</v>
      </c>
      <c r="B863" s="10">
        <v>0.21209490740740741</v>
      </c>
      <c r="C863" s="11">
        <v>-7.1534035033231103</v>
      </c>
      <c r="D863" s="11">
        <v>112.783573348392</v>
      </c>
      <c r="E863" s="12">
        <v>70.102216883015203</v>
      </c>
    </row>
    <row r="864" spans="1:5" ht="15" customHeight="1" x14ac:dyDescent="0.3">
      <c r="A864" s="9">
        <v>46053</v>
      </c>
      <c r="B864" s="10">
        <v>0.21210648148148151</v>
      </c>
      <c r="C864" s="11">
        <v>-7.15340345056826</v>
      </c>
      <c r="D864" s="11">
        <v>112.783573347969</v>
      </c>
      <c r="E864" s="12">
        <v>70.097878445323801</v>
      </c>
    </row>
    <row r="865" spans="1:5" ht="15" customHeight="1" x14ac:dyDescent="0.3">
      <c r="A865" s="9">
        <v>46053</v>
      </c>
      <c r="B865" s="10">
        <v>0.21211805555555549</v>
      </c>
      <c r="C865" s="11">
        <v>-7.1534034077656399</v>
      </c>
      <c r="D865" s="11">
        <v>112.783573360902</v>
      </c>
      <c r="E865" s="12">
        <v>70.095613909337899</v>
      </c>
    </row>
    <row r="866" spans="1:5" ht="15" customHeight="1" x14ac:dyDescent="0.3">
      <c r="A866" s="9">
        <v>46053</v>
      </c>
      <c r="B866" s="10">
        <v>0.21212962962962961</v>
      </c>
      <c r="C866" s="11">
        <v>-7.1534033565878303</v>
      </c>
      <c r="D866" s="11">
        <v>112.78357335388399</v>
      </c>
      <c r="E866" s="12">
        <v>70.092566262383301</v>
      </c>
    </row>
    <row r="867" spans="1:5" ht="15" customHeight="1" x14ac:dyDescent="0.3">
      <c r="A867" s="9">
        <v>46053</v>
      </c>
      <c r="B867" s="10">
        <v>0.21214120370370371</v>
      </c>
      <c r="C867" s="11">
        <v>-7.1534033088817903</v>
      </c>
      <c r="D867" s="11">
        <v>112.78357335733099</v>
      </c>
      <c r="E867" s="12">
        <v>70.088056576822197</v>
      </c>
    </row>
    <row r="868" spans="1:5" ht="15" customHeight="1" x14ac:dyDescent="0.3">
      <c r="A868" s="9">
        <v>46053</v>
      </c>
      <c r="B868" s="10">
        <v>0.2121527777777778</v>
      </c>
      <c r="C868" s="11">
        <v>-7.1534032681686996</v>
      </c>
      <c r="D868" s="11">
        <v>112.78357337000701</v>
      </c>
      <c r="E868" s="12">
        <v>70.086786649573895</v>
      </c>
    </row>
    <row r="869" spans="1:5" ht="15" customHeight="1" x14ac:dyDescent="0.3">
      <c r="A869" s="9">
        <v>46053</v>
      </c>
      <c r="B869" s="10">
        <v>0.21216435185185181</v>
      </c>
      <c r="C869" s="11">
        <v>-7.1534032183094203</v>
      </c>
      <c r="D869" s="11">
        <v>112.783573370159</v>
      </c>
      <c r="E869" s="12">
        <v>70.085755953949203</v>
      </c>
    </row>
    <row r="870" spans="1:5" ht="15" customHeight="1" x14ac:dyDescent="0.3">
      <c r="A870" s="9">
        <v>46053</v>
      </c>
      <c r="B870" s="10">
        <v>0.21217592592592591</v>
      </c>
      <c r="C870" s="11">
        <v>-7.1534031674125904</v>
      </c>
      <c r="D870" s="11">
        <v>112.78357336975699</v>
      </c>
      <c r="E870" s="12">
        <v>70.084745229605801</v>
      </c>
    </row>
    <row r="871" spans="1:5" ht="15" customHeight="1" x14ac:dyDescent="0.3">
      <c r="A871" s="9">
        <v>46053</v>
      </c>
      <c r="B871" s="10">
        <v>0.2121875</v>
      </c>
      <c r="C871" s="11">
        <v>-7.1534031169940304</v>
      </c>
      <c r="D871" s="11">
        <v>112.78357337131401</v>
      </c>
      <c r="E871" s="12">
        <v>70.082374943804297</v>
      </c>
    </row>
    <row r="872" spans="1:5" ht="15" customHeight="1" x14ac:dyDescent="0.3">
      <c r="A872" s="9">
        <v>46053</v>
      </c>
      <c r="B872" s="10">
        <v>0.2121990740740741</v>
      </c>
      <c r="C872" s="11">
        <v>-7.1534030598149903</v>
      </c>
      <c r="D872" s="11">
        <v>112.783573372205</v>
      </c>
      <c r="E872" s="12">
        <v>70.0793414669226</v>
      </c>
    </row>
    <row r="873" spans="1:5" ht="15" customHeight="1" x14ac:dyDescent="0.3">
      <c r="A873" s="9">
        <v>46053</v>
      </c>
      <c r="B873" s="10">
        <v>0.21221064814814811</v>
      </c>
      <c r="C873" s="11">
        <v>-7.1534029987627603</v>
      </c>
      <c r="D873" s="11">
        <v>112.78357337087699</v>
      </c>
      <c r="E873" s="12">
        <v>70.074589085217795</v>
      </c>
    </row>
    <row r="874" spans="1:5" ht="15" customHeight="1" x14ac:dyDescent="0.3">
      <c r="A874" s="9">
        <v>46053</v>
      </c>
      <c r="B874" s="10">
        <v>0.2122222222222222</v>
      </c>
      <c r="C874" s="11">
        <v>-7.1534029429952799</v>
      </c>
      <c r="D874" s="11">
        <v>112.78357336985</v>
      </c>
      <c r="E874" s="12">
        <v>70.0721505623425</v>
      </c>
    </row>
    <row r="875" spans="1:5" ht="15" customHeight="1" x14ac:dyDescent="0.3">
      <c r="A875" s="9">
        <v>46053</v>
      </c>
      <c r="B875" s="10">
        <v>0.2122337962962963</v>
      </c>
      <c r="C875" s="11">
        <v>-7.1534028802124796</v>
      </c>
      <c r="D875" s="11">
        <v>112.783573383564</v>
      </c>
      <c r="E875" s="12">
        <v>70.069035998929607</v>
      </c>
    </row>
    <row r="876" spans="1:5" ht="15" customHeight="1" x14ac:dyDescent="0.3">
      <c r="A876" s="9">
        <v>46053</v>
      </c>
      <c r="B876" s="10">
        <v>0.21224537037037039</v>
      </c>
      <c r="C876" s="11">
        <v>-7.1534028255317397</v>
      </c>
      <c r="D876" s="11">
        <v>112.783573393932</v>
      </c>
      <c r="E876" s="12">
        <v>70.064370732207095</v>
      </c>
    </row>
    <row r="877" spans="1:5" ht="15" customHeight="1" x14ac:dyDescent="0.3">
      <c r="A877" s="9">
        <v>46053</v>
      </c>
      <c r="B877" s="10">
        <v>0.21225694444444451</v>
      </c>
      <c r="C877" s="11">
        <v>-7.1534027619215896</v>
      </c>
      <c r="D877" s="11">
        <v>112.78357340471</v>
      </c>
      <c r="E877" s="12">
        <v>70.061013919685294</v>
      </c>
    </row>
    <row r="878" spans="1:5" ht="15" customHeight="1" x14ac:dyDescent="0.3">
      <c r="A878" s="9">
        <v>46053</v>
      </c>
      <c r="B878" s="10">
        <v>0.2122685185185185</v>
      </c>
      <c r="C878" s="11">
        <v>-7.1534027142773997</v>
      </c>
      <c r="D878" s="11">
        <v>112.78357341563699</v>
      </c>
      <c r="E878" s="12">
        <v>70.058408433024098</v>
      </c>
    </row>
    <row r="879" spans="1:5" ht="15" customHeight="1" x14ac:dyDescent="0.3">
      <c r="A879" s="9">
        <v>46053</v>
      </c>
      <c r="B879" s="10">
        <v>0.21228009259259259</v>
      </c>
      <c r="C879" s="11">
        <v>-7.1534026548095202</v>
      </c>
      <c r="D879" s="11">
        <v>112.783573431566</v>
      </c>
      <c r="E879" s="12">
        <v>70.055207294795906</v>
      </c>
    </row>
    <row r="880" spans="1:5" ht="15" customHeight="1" x14ac:dyDescent="0.3">
      <c r="A880" s="9">
        <v>46053</v>
      </c>
      <c r="B880" s="10">
        <v>0.21229166666666671</v>
      </c>
      <c r="C880" s="11">
        <v>-7.1534025961040104</v>
      </c>
      <c r="D880" s="11">
        <v>112.78357345049</v>
      </c>
      <c r="E880" s="12">
        <v>70.052714216906793</v>
      </c>
    </row>
    <row r="881" spans="1:5" ht="15" customHeight="1" x14ac:dyDescent="0.3">
      <c r="A881" s="9">
        <v>46053</v>
      </c>
      <c r="B881" s="10">
        <v>0.21230324074074081</v>
      </c>
      <c r="C881" s="11">
        <v>-7.1534025523733797</v>
      </c>
      <c r="D881" s="11">
        <v>112.78357345598199</v>
      </c>
      <c r="E881" s="12">
        <v>70.050609219272005</v>
      </c>
    </row>
    <row r="882" spans="1:5" ht="15" customHeight="1" x14ac:dyDescent="0.3">
      <c r="A882" s="9">
        <v>46053</v>
      </c>
      <c r="B882" s="10">
        <v>0.21231481481481479</v>
      </c>
      <c r="C882" s="11">
        <v>-7.1534024935572598</v>
      </c>
      <c r="D882" s="11">
        <v>112.78357346511299</v>
      </c>
      <c r="E882" s="12">
        <v>70.047397298191001</v>
      </c>
    </row>
    <row r="883" spans="1:5" ht="15" customHeight="1" x14ac:dyDescent="0.3">
      <c r="A883" s="9">
        <v>46053</v>
      </c>
      <c r="B883" s="10">
        <v>0.21232638888888891</v>
      </c>
      <c r="C883" s="11">
        <v>-7.1534024376506302</v>
      </c>
      <c r="D883" s="11">
        <v>112.78357346725301</v>
      </c>
      <c r="E883" s="12">
        <v>70.044523633469197</v>
      </c>
    </row>
    <row r="884" spans="1:5" ht="15" customHeight="1" x14ac:dyDescent="0.3">
      <c r="A884" s="9">
        <v>46053</v>
      </c>
      <c r="B884" s="10">
        <v>0.21233796296296301</v>
      </c>
      <c r="C884" s="11">
        <v>-7.15340238175731</v>
      </c>
      <c r="D884" s="11">
        <v>112.783573456043</v>
      </c>
      <c r="E884" s="12">
        <v>70.040423830423805</v>
      </c>
    </row>
    <row r="885" spans="1:5" ht="15" customHeight="1" x14ac:dyDescent="0.3">
      <c r="A885" s="9">
        <v>46053</v>
      </c>
      <c r="B885" s="10">
        <v>0.21234953703703699</v>
      </c>
      <c r="C885" s="11">
        <v>-7.1534023230997201</v>
      </c>
      <c r="D885" s="11">
        <v>112.783573453248</v>
      </c>
      <c r="E885" s="12">
        <v>70.036297972697994</v>
      </c>
    </row>
    <row r="886" spans="1:5" ht="15" customHeight="1" x14ac:dyDescent="0.3">
      <c r="A886" s="9">
        <v>46053</v>
      </c>
      <c r="B886" s="10">
        <v>0.21236111111111111</v>
      </c>
      <c r="C886" s="11">
        <v>-7.1534022648496496</v>
      </c>
      <c r="D886" s="11">
        <v>112.783573452851</v>
      </c>
      <c r="E886" s="12">
        <v>70.033171250868904</v>
      </c>
    </row>
    <row r="887" spans="1:5" ht="15" customHeight="1" x14ac:dyDescent="0.3">
      <c r="A887" s="9">
        <v>46053</v>
      </c>
      <c r="B887" s="10">
        <v>0.21237268518518521</v>
      </c>
      <c r="C887" s="11">
        <v>-7.1534022151986996</v>
      </c>
      <c r="D887" s="11">
        <v>112.783573473448</v>
      </c>
      <c r="E887" s="12">
        <v>70.029600659769301</v>
      </c>
    </row>
    <row r="888" spans="1:5" ht="15" customHeight="1" x14ac:dyDescent="0.3">
      <c r="A888" s="9">
        <v>46053</v>
      </c>
      <c r="B888" s="10">
        <v>0.2123842592592593</v>
      </c>
      <c r="C888" s="11">
        <v>-7.1534021639524799</v>
      </c>
      <c r="D888" s="11">
        <v>112.783573465866</v>
      </c>
      <c r="E888" s="12">
        <v>70.026122042361905</v>
      </c>
    </row>
    <row r="889" spans="1:5" ht="15" customHeight="1" x14ac:dyDescent="0.3">
      <c r="A889" s="9">
        <v>46053</v>
      </c>
      <c r="B889" s="10">
        <v>0.21239583333333331</v>
      </c>
      <c r="C889" s="11">
        <v>-7.1534021070826697</v>
      </c>
      <c r="D889" s="11">
        <v>112.783573462487</v>
      </c>
      <c r="E889" s="12">
        <v>70.022660015534896</v>
      </c>
    </row>
    <row r="890" spans="1:5" ht="15" customHeight="1" x14ac:dyDescent="0.3">
      <c r="A890" s="9">
        <v>46053</v>
      </c>
      <c r="B890" s="10">
        <v>0.21240740740740741</v>
      </c>
      <c r="C890" s="11">
        <v>-7.1534020545445696</v>
      </c>
      <c r="D890" s="11">
        <v>112.783573464646</v>
      </c>
      <c r="E890" s="12">
        <v>70.0187457757185</v>
      </c>
    </row>
    <row r="891" spans="1:5" ht="15" customHeight="1" x14ac:dyDescent="0.3">
      <c r="A891" s="9">
        <v>46053</v>
      </c>
      <c r="B891" s="10">
        <v>0.2124189814814815</v>
      </c>
      <c r="C891" s="11">
        <v>-7.1534020411031198</v>
      </c>
      <c r="D891" s="11">
        <v>112.783573460559</v>
      </c>
      <c r="E891" s="12">
        <v>70.014475671958493</v>
      </c>
    </row>
    <row r="892" spans="1:5" ht="15" customHeight="1" x14ac:dyDescent="0.3">
      <c r="A892" s="9">
        <v>46053</v>
      </c>
      <c r="B892" s="10">
        <v>0.21243055555555559</v>
      </c>
      <c r="C892" s="11">
        <v>-7.1534020989387903</v>
      </c>
      <c r="D892" s="11">
        <v>112.783573458639</v>
      </c>
      <c r="E892" s="12">
        <v>70.010525178548207</v>
      </c>
    </row>
    <row r="893" spans="1:5" ht="15" customHeight="1" x14ac:dyDescent="0.3">
      <c r="A893" s="9">
        <v>46053</v>
      </c>
      <c r="B893" s="10">
        <v>0.21244212962962961</v>
      </c>
      <c r="C893" s="11">
        <v>-7.1534021506738004</v>
      </c>
      <c r="D893" s="11">
        <v>112.78357343347101</v>
      </c>
      <c r="E893" s="12">
        <v>70.006300531711702</v>
      </c>
    </row>
    <row r="894" spans="1:5" ht="15" customHeight="1" x14ac:dyDescent="0.3">
      <c r="A894" s="9">
        <v>46053</v>
      </c>
      <c r="B894" s="10">
        <v>0.2124537037037037</v>
      </c>
      <c r="C894" s="11">
        <v>-7.15340220545853</v>
      </c>
      <c r="D894" s="11">
        <v>112.783573430343</v>
      </c>
      <c r="E894" s="12">
        <v>70.002896181691696</v>
      </c>
    </row>
    <row r="895" spans="1:5" ht="15" customHeight="1" x14ac:dyDescent="0.3">
      <c r="A895" s="9">
        <v>46053</v>
      </c>
      <c r="B895" s="10">
        <v>0.21246527777777779</v>
      </c>
      <c r="C895" s="11">
        <v>-7.1534022571745801</v>
      </c>
      <c r="D895" s="11">
        <v>112.78357343069</v>
      </c>
      <c r="E895" s="12">
        <v>69.997737663250703</v>
      </c>
    </row>
    <row r="896" spans="1:5" ht="15" customHeight="1" x14ac:dyDescent="0.3">
      <c r="A896" s="9">
        <v>46053</v>
      </c>
      <c r="B896" s="10">
        <v>0.21247685185185189</v>
      </c>
      <c r="C896" s="11">
        <v>-7.1534023262297799</v>
      </c>
      <c r="D896" s="11">
        <v>112.783573399212</v>
      </c>
      <c r="E896" s="12">
        <v>69.994279473472602</v>
      </c>
    </row>
    <row r="897" spans="1:5" ht="15" customHeight="1" x14ac:dyDescent="0.3">
      <c r="A897" s="9">
        <v>46053</v>
      </c>
      <c r="B897" s="10">
        <v>0.2124884259259259</v>
      </c>
      <c r="C897" s="11">
        <v>-7.1534023796492896</v>
      </c>
      <c r="D897" s="11">
        <v>112.783573376471</v>
      </c>
      <c r="E897" s="12">
        <v>69.989796176005399</v>
      </c>
    </row>
    <row r="898" spans="1:5" ht="15" customHeight="1" x14ac:dyDescent="0.3">
      <c r="A898" s="9">
        <v>46053</v>
      </c>
      <c r="B898" s="10">
        <v>0.21249999999999999</v>
      </c>
      <c r="C898" s="11">
        <v>-7.15340243293541</v>
      </c>
      <c r="D898" s="11">
        <v>112.783573357815</v>
      </c>
      <c r="E898" s="12">
        <v>69.986003362957703</v>
      </c>
    </row>
    <row r="899" spans="1:5" ht="15" customHeight="1" x14ac:dyDescent="0.3">
      <c r="A899" s="9">
        <v>46053</v>
      </c>
      <c r="B899" s="10">
        <v>0.21251157407407409</v>
      </c>
      <c r="C899" s="11">
        <v>-7.1534025013040701</v>
      </c>
      <c r="D899" s="11">
        <v>112.78357333548099</v>
      </c>
      <c r="E899" s="12">
        <v>69.980883248534298</v>
      </c>
    </row>
    <row r="900" spans="1:5" ht="15" customHeight="1" x14ac:dyDescent="0.3">
      <c r="A900" s="9">
        <v>46053</v>
      </c>
      <c r="B900" s="10">
        <v>0.21252314814814821</v>
      </c>
      <c r="C900" s="11">
        <v>-7.1534025612994396</v>
      </c>
      <c r="D900" s="11">
        <v>112.78357332058501</v>
      </c>
      <c r="E900" s="12">
        <v>69.977744535927002</v>
      </c>
    </row>
    <row r="901" spans="1:5" ht="15" customHeight="1" x14ac:dyDescent="0.3">
      <c r="A901" s="9">
        <v>46053</v>
      </c>
      <c r="B901" s="10">
        <v>0.21253472222222219</v>
      </c>
      <c r="C901" s="11">
        <v>-7.1534026146373604</v>
      </c>
      <c r="D901" s="11">
        <v>112.783573291465</v>
      </c>
      <c r="E901" s="12">
        <v>69.973085224081103</v>
      </c>
    </row>
    <row r="902" spans="1:5" ht="15" customHeight="1" x14ac:dyDescent="0.3">
      <c r="A902" s="9">
        <v>46053</v>
      </c>
      <c r="B902" s="10">
        <v>0.21254629629629629</v>
      </c>
      <c r="C902" s="11">
        <v>-7.1534026803078099</v>
      </c>
      <c r="D902" s="11">
        <v>112.783573270928</v>
      </c>
      <c r="E902" s="12">
        <v>69.969002546195199</v>
      </c>
    </row>
    <row r="903" spans="1:5" ht="15" customHeight="1" x14ac:dyDescent="0.3">
      <c r="A903" s="9">
        <v>46053</v>
      </c>
      <c r="B903" s="10">
        <v>0.21255787037037041</v>
      </c>
      <c r="C903" s="11">
        <v>-7.1534027334729497</v>
      </c>
      <c r="D903" s="11">
        <v>112.783573253417</v>
      </c>
      <c r="E903" s="12">
        <v>69.964106692385201</v>
      </c>
    </row>
    <row r="904" spans="1:5" ht="15" customHeight="1" x14ac:dyDescent="0.3">
      <c r="A904" s="9">
        <v>46053</v>
      </c>
      <c r="B904" s="10">
        <v>0.21256944444444439</v>
      </c>
      <c r="C904" s="11">
        <v>-7.1534027939129299</v>
      </c>
      <c r="D904" s="11">
        <v>112.783573228973</v>
      </c>
      <c r="E904" s="12">
        <v>69.960379475180304</v>
      </c>
    </row>
    <row r="905" spans="1:5" ht="15" customHeight="1" x14ac:dyDescent="0.3">
      <c r="A905" s="9">
        <v>46053</v>
      </c>
      <c r="B905" s="10">
        <v>0.21258101851851849</v>
      </c>
      <c r="C905" s="11">
        <v>-7.1534028434854804</v>
      </c>
      <c r="D905" s="11">
        <v>112.783573214577</v>
      </c>
      <c r="E905" s="12">
        <v>69.955066175583994</v>
      </c>
    </row>
    <row r="906" spans="1:5" ht="15" customHeight="1" x14ac:dyDescent="0.3">
      <c r="A906" s="9">
        <v>46053</v>
      </c>
      <c r="B906" s="10">
        <v>0.21259259259259261</v>
      </c>
      <c r="C906" s="11">
        <v>-7.1534029109576203</v>
      </c>
      <c r="D906" s="11">
        <v>112.78357320498</v>
      </c>
      <c r="E906" s="12">
        <v>69.951038894627501</v>
      </c>
    </row>
    <row r="907" spans="1:5" ht="15" customHeight="1" x14ac:dyDescent="0.3">
      <c r="A907" s="9">
        <v>46053</v>
      </c>
      <c r="B907" s="10">
        <v>0.21260416666666671</v>
      </c>
      <c r="C907" s="11">
        <v>-7.1534029673325596</v>
      </c>
      <c r="D907" s="11">
        <v>112.78357318448001</v>
      </c>
      <c r="E907" s="12">
        <v>69.946563121315407</v>
      </c>
    </row>
    <row r="908" spans="1:5" ht="15" customHeight="1" x14ac:dyDescent="0.3">
      <c r="A908" s="9">
        <v>46053</v>
      </c>
      <c r="B908" s="10">
        <v>0.21261574074074069</v>
      </c>
      <c r="C908" s="11">
        <v>-7.1534030291731199</v>
      </c>
      <c r="D908" s="11">
        <v>112.783573159771</v>
      </c>
      <c r="E908" s="12">
        <v>69.942328752402503</v>
      </c>
    </row>
    <row r="909" spans="1:5" ht="15" customHeight="1" x14ac:dyDescent="0.3">
      <c r="A909" s="9">
        <v>46053</v>
      </c>
      <c r="B909" s="10">
        <v>0.21262731481481481</v>
      </c>
      <c r="C909" s="11">
        <v>-7.1534030761900302</v>
      </c>
      <c r="D909" s="11">
        <v>112.783573140098</v>
      </c>
      <c r="E909" s="12">
        <v>69.937326404649994</v>
      </c>
    </row>
    <row r="910" spans="1:5" ht="15" customHeight="1" x14ac:dyDescent="0.3">
      <c r="A910" s="9">
        <v>46053</v>
      </c>
      <c r="B910" s="10">
        <v>0.21263888888888891</v>
      </c>
      <c r="C910" s="11">
        <v>-7.1534031353435799</v>
      </c>
      <c r="D910" s="11">
        <v>112.78357312065501</v>
      </c>
      <c r="E910" s="12">
        <v>69.932495294522795</v>
      </c>
    </row>
    <row r="911" spans="1:5" ht="15" customHeight="1" x14ac:dyDescent="0.3">
      <c r="A911" s="9">
        <v>46053</v>
      </c>
      <c r="B911" s="10">
        <v>0.212650462962963</v>
      </c>
      <c r="C911" s="11">
        <v>-7.1534032059557502</v>
      </c>
      <c r="D911" s="11">
        <v>112.78357310079301</v>
      </c>
      <c r="E911" s="12">
        <v>69.927405803848302</v>
      </c>
    </row>
    <row r="912" spans="1:5" ht="15" customHeight="1" x14ac:dyDescent="0.3">
      <c r="A912" s="9">
        <v>46053</v>
      </c>
      <c r="B912" s="10">
        <v>0.21266203703703701</v>
      </c>
      <c r="C912" s="11">
        <v>-7.1534032611954297</v>
      </c>
      <c r="D912" s="11">
        <v>112.783573075828</v>
      </c>
      <c r="E912" s="12">
        <v>69.9227525605003</v>
      </c>
    </row>
    <row r="913" spans="1:5" ht="15" customHeight="1" x14ac:dyDescent="0.3">
      <c r="A913" s="9">
        <v>46053</v>
      </c>
      <c r="B913" s="10">
        <v>0.2126736111111111</v>
      </c>
      <c r="C913" s="11">
        <v>-7.1534033195375502</v>
      </c>
      <c r="D913" s="11">
        <v>112.783573056905</v>
      </c>
      <c r="E913" s="12">
        <v>69.917750822764205</v>
      </c>
    </row>
    <row r="914" spans="1:5" ht="15" customHeight="1" x14ac:dyDescent="0.3">
      <c r="A914" s="9">
        <v>46053</v>
      </c>
      <c r="B914" s="10">
        <v>0.2126851851851852</v>
      </c>
      <c r="C914" s="11">
        <v>-7.1534033761367599</v>
      </c>
      <c r="D914" s="11">
        <v>112.78357302947801</v>
      </c>
      <c r="E914" s="12">
        <v>69.913800700951597</v>
      </c>
    </row>
    <row r="915" spans="1:5" ht="15" customHeight="1" x14ac:dyDescent="0.3">
      <c r="A915" s="9">
        <v>46053</v>
      </c>
      <c r="B915" s="10">
        <v>0.21269675925925929</v>
      </c>
      <c r="C915" s="11">
        <v>-7.1534034286247303</v>
      </c>
      <c r="D915" s="11">
        <v>112.783573015296</v>
      </c>
      <c r="E915" s="12">
        <v>69.909523954067694</v>
      </c>
    </row>
    <row r="916" spans="1:5" ht="15" customHeight="1" x14ac:dyDescent="0.3">
      <c r="A916" s="9">
        <v>46053</v>
      </c>
      <c r="B916" s="10">
        <v>0.2127083333333333</v>
      </c>
      <c r="C916" s="11">
        <v>-7.1534034883999702</v>
      </c>
      <c r="D916" s="11">
        <v>112.783573003531</v>
      </c>
      <c r="E916" s="12">
        <v>69.905135711107704</v>
      </c>
    </row>
    <row r="917" spans="1:5" ht="15" customHeight="1" x14ac:dyDescent="0.3">
      <c r="A917" s="9">
        <v>46053</v>
      </c>
      <c r="B917" s="10">
        <v>0.2127199074074074</v>
      </c>
      <c r="C917" s="11">
        <v>-7.1534035468341397</v>
      </c>
      <c r="D917" s="11">
        <v>112.78357297509299</v>
      </c>
      <c r="E917" s="12">
        <v>69.900089040782603</v>
      </c>
    </row>
    <row r="918" spans="1:5" ht="15" customHeight="1" x14ac:dyDescent="0.3">
      <c r="A918" s="9">
        <v>46053</v>
      </c>
      <c r="B918" s="10">
        <v>0.21273148148148149</v>
      </c>
      <c r="C918" s="11">
        <v>-7.1534036049576404</v>
      </c>
      <c r="D918" s="11">
        <v>112.78357295123701</v>
      </c>
      <c r="E918" s="12">
        <v>69.895450228277895</v>
      </c>
    </row>
    <row r="919" spans="1:5" ht="15" customHeight="1" x14ac:dyDescent="0.3">
      <c r="A919" s="9">
        <v>46053</v>
      </c>
      <c r="B919" s="10">
        <v>0.21274305555555559</v>
      </c>
      <c r="C919" s="11">
        <v>-7.1534036601213398</v>
      </c>
      <c r="D919" s="11">
        <v>112.783572930566</v>
      </c>
      <c r="E919" s="12">
        <v>69.8896036161224</v>
      </c>
    </row>
    <row r="920" spans="1:5" ht="15" customHeight="1" x14ac:dyDescent="0.3">
      <c r="A920" s="9">
        <v>46053</v>
      </c>
      <c r="B920" s="10">
        <v>0.2127546296296296</v>
      </c>
      <c r="C920" s="11">
        <v>-7.1534037218475097</v>
      </c>
      <c r="D920" s="11">
        <v>112.783572913474</v>
      </c>
      <c r="E920" s="12">
        <v>69.886051745537898</v>
      </c>
    </row>
    <row r="921" spans="1:5" ht="15" customHeight="1" x14ac:dyDescent="0.3">
      <c r="A921" s="9">
        <v>46053</v>
      </c>
      <c r="B921" s="10">
        <v>0.21276620370370369</v>
      </c>
      <c r="C921" s="11">
        <v>-7.1534037829340997</v>
      </c>
      <c r="D921" s="11">
        <v>112.783572893563</v>
      </c>
      <c r="E921" s="12">
        <v>69.8817999506484</v>
      </c>
    </row>
    <row r="922" spans="1:5" ht="15" customHeight="1" x14ac:dyDescent="0.3">
      <c r="A922" s="9">
        <v>46053</v>
      </c>
      <c r="B922" s="10">
        <v>0.21277777777777779</v>
      </c>
      <c r="C922" s="11">
        <v>-7.1534038218244804</v>
      </c>
      <c r="D922" s="11">
        <v>112.783572869773</v>
      </c>
      <c r="E922" s="12">
        <v>69.877428470563402</v>
      </c>
    </row>
    <row r="923" spans="1:5" ht="15" customHeight="1" x14ac:dyDescent="0.3">
      <c r="A923" s="9">
        <v>46053</v>
      </c>
      <c r="B923" s="10">
        <v>0.21278935185185191</v>
      </c>
      <c r="C923" s="11">
        <v>-7.1534038015630497</v>
      </c>
      <c r="D923" s="11">
        <v>112.783572841696</v>
      </c>
      <c r="E923" s="12">
        <v>69.876288246747393</v>
      </c>
    </row>
    <row r="924" spans="1:5" ht="15" customHeight="1" x14ac:dyDescent="0.3">
      <c r="A924" s="9">
        <v>46053</v>
      </c>
      <c r="B924" s="10">
        <v>0.21280092592592589</v>
      </c>
      <c r="C924" s="11">
        <v>-7.1534037829744204</v>
      </c>
      <c r="D924" s="11">
        <v>112.783572809441</v>
      </c>
      <c r="E924" s="12">
        <v>69.876543843571397</v>
      </c>
    </row>
    <row r="925" spans="1:5" ht="15" customHeight="1" x14ac:dyDescent="0.3">
      <c r="A925" s="9">
        <v>46053</v>
      </c>
      <c r="B925" s="10">
        <v>0.21281249999999999</v>
      </c>
      <c r="C925" s="11">
        <v>-7.1534037668127501</v>
      </c>
      <c r="D925" s="11">
        <v>112.783572779935</v>
      </c>
      <c r="E925" s="12">
        <v>69.875279354315495</v>
      </c>
    </row>
    <row r="926" spans="1:5" ht="15" customHeight="1" x14ac:dyDescent="0.3">
      <c r="A926" s="9">
        <v>46053</v>
      </c>
      <c r="B926" s="10">
        <v>0.21282407407407411</v>
      </c>
      <c r="C926" s="11">
        <v>-7.1534037518520801</v>
      </c>
      <c r="D926" s="11">
        <v>112.78357276099599</v>
      </c>
      <c r="E926" s="12">
        <v>69.874310845893106</v>
      </c>
    </row>
    <row r="927" spans="1:5" ht="15" customHeight="1" x14ac:dyDescent="0.3">
      <c r="A927" s="9">
        <v>46053</v>
      </c>
      <c r="B927" s="10">
        <v>0.21283564814814809</v>
      </c>
      <c r="C927" s="11">
        <v>-7.15340374870111</v>
      </c>
      <c r="D927" s="11">
        <v>112.78357275132799</v>
      </c>
      <c r="E927" s="12">
        <v>69.873281724203594</v>
      </c>
    </row>
    <row r="928" spans="1:5" ht="15" customHeight="1" x14ac:dyDescent="0.3">
      <c r="A928" s="9">
        <v>46053</v>
      </c>
      <c r="B928" s="10">
        <v>0.21284722222222219</v>
      </c>
      <c r="C928" s="11">
        <v>-7.1534037323742803</v>
      </c>
      <c r="D928" s="11">
        <v>112.783572738308</v>
      </c>
      <c r="E928" s="12">
        <v>69.8729102652634</v>
      </c>
    </row>
    <row r="929" spans="1:5" ht="15" customHeight="1" x14ac:dyDescent="0.3">
      <c r="A929" s="9">
        <v>46053</v>
      </c>
      <c r="B929" s="10">
        <v>0.21285879629629631</v>
      </c>
      <c r="C929" s="11">
        <v>-7.1534037247486699</v>
      </c>
      <c r="D929" s="11">
        <v>112.783572714255</v>
      </c>
      <c r="E929" s="12">
        <v>69.872037949424495</v>
      </c>
    </row>
    <row r="930" spans="1:5" ht="15" customHeight="1" x14ac:dyDescent="0.3">
      <c r="A930" s="9">
        <v>46053</v>
      </c>
      <c r="B930" s="10">
        <v>0.2128703703703704</v>
      </c>
      <c r="C930" s="11">
        <v>-7.1534037109540201</v>
      </c>
      <c r="D930" s="11">
        <v>112.783572696764</v>
      </c>
      <c r="E930" s="12">
        <v>69.871033925947103</v>
      </c>
    </row>
    <row r="931" spans="1:5" ht="15" customHeight="1" x14ac:dyDescent="0.3">
      <c r="A931" s="9">
        <v>46053</v>
      </c>
      <c r="B931" s="10">
        <v>0.21288194444444439</v>
      </c>
      <c r="C931" s="11">
        <v>-7.1534037112741196</v>
      </c>
      <c r="D931" s="11">
        <v>112.78357268057199</v>
      </c>
      <c r="E931" s="12">
        <v>69.871128066826898</v>
      </c>
    </row>
    <row r="932" spans="1:5" ht="15" customHeight="1" x14ac:dyDescent="0.3">
      <c r="A932" s="9">
        <v>46053</v>
      </c>
      <c r="B932" s="10">
        <v>0.21289351851851851</v>
      </c>
      <c r="C932" s="11">
        <v>-7.1534037020903201</v>
      </c>
      <c r="D932" s="11">
        <v>112.783572672242</v>
      </c>
      <c r="E932" s="12">
        <v>69.870958228979504</v>
      </c>
    </row>
    <row r="933" spans="1:5" ht="15" customHeight="1" x14ac:dyDescent="0.3">
      <c r="A933" s="9">
        <v>46053</v>
      </c>
      <c r="B933" s="10">
        <v>0.2129050925925926</v>
      </c>
      <c r="C933" s="11">
        <v>-7.1534037034926001</v>
      </c>
      <c r="D933" s="11">
        <v>112.78357265047801</v>
      </c>
      <c r="E933" s="12">
        <v>69.870965161744806</v>
      </c>
    </row>
    <row r="934" spans="1:5" ht="15" customHeight="1" x14ac:dyDescent="0.3">
      <c r="A934" s="9">
        <v>46053</v>
      </c>
      <c r="B934" s="10">
        <v>0.2129166666666667</v>
      </c>
      <c r="C934" s="11">
        <v>-7.1534037045931402</v>
      </c>
      <c r="D934" s="11">
        <v>112.783572634843</v>
      </c>
      <c r="E934" s="12">
        <v>69.870369381655294</v>
      </c>
    </row>
    <row r="935" spans="1:5" ht="15" customHeight="1" x14ac:dyDescent="0.3">
      <c r="A935" s="9">
        <v>46053</v>
      </c>
      <c r="B935" s="10">
        <v>0.21292824074074071</v>
      </c>
      <c r="C935" s="11">
        <v>-7.1534036985115401</v>
      </c>
      <c r="D935" s="11">
        <v>112.783572634783</v>
      </c>
      <c r="E935" s="12">
        <v>69.870027308736297</v>
      </c>
    </row>
    <row r="936" spans="1:5" ht="15" customHeight="1" x14ac:dyDescent="0.3">
      <c r="A936" s="9">
        <v>46053</v>
      </c>
      <c r="B936" s="10">
        <v>0.2129398148148148</v>
      </c>
      <c r="C936" s="11">
        <v>-7.1534037445737297</v>
      </c>
      <c r="D936" s="11">
        <v>112.78357299866499</v>
      </c>
      <c r="E936" s="12">
        <v>70.053937726106795</v>
      </c>
    </row>
    <row r="937" spans="1:5" ht="15" customHeight="1" x14ac:dyDescent="0.3">
      <c r="A937" s="9">
        <v>46053</v>
      </c>
      <c r="B937" s="10">
        <v>0.2129513888888889</v>
      </c>
      <c r="C937" s="11">
        <v>-7.1534037405881303</v>
      </c>
      <c r="D937" s="11">
        <v>112.783572990012</v>
      </c>
      <c r="E937" s="12">
        <v>70.052268376957898</v>
      </c>
    </row>
    <row r="938" spans="1:5" ht="15" customHeight="1" x14ac:dyDescent="0.3">
      <c r="A938" s="9">
        <v>46053</v>
      </c>
      <c r="B938" s="10">
        <v>0.21296296296296299</v>
      </c>
      <c r="C938" s="11">
        <v>-7.1534037298727799</v>
      </c>
      <c r="D938" s="11">
        <v>112.783572972025</v>
      </c>
      <c r="E938" s="12">
        <v>70.052460725803201</v>
      </c>
    </row>
    <row r="939" spans="1:5" ht="15" customHeight="1" x14ac:dyDescent="0.3">
      <c r="A939" s="9">
        <v>46053</v>
      </c>
      <c r="B939" s="10">
        <v>0.212974537037037</v>
      </c>
      <c r="C939" s="11">
        <v>-7.1534037263832397</v>
      </c>
      <c r="D939" s="11">
        <v>112.78357296524401</v>
      </c>
      <c r="E939" s="12">
        <v>70.052157285075893</v>
      </c>
    </row>
    <row r="940" spans="1:5" ht="15" customHeight="1" x14ac:dyDescent="0.3">
      <c r="A940" s="9">
        <v>46053</v>
      </c>
      <c r="B940" s="10">
        <v>0.2129861111111111</v>
      </c>
      <c r="C940" s="11">
        <v>-7.1534037152427201</v>
      </c>
      <c r="D940" s="11">
        <v>112.783572947791</v>
      </c>
      <c r="E940" s="12">
        <v>70.052278025459799</v>
      </c>
    </row>
    <row r="941" spans="1:5" ht="15" customHeight="1" x14ac:dyDescent="0.3">
      <c r="A941" s="9">
        <v>46053</v>
      </c>
      <c r="B941" s="10">
        <v>0.21299768518518519</v>
      </c>
      <c r="C941" s="11">
        <v>-7.1534037069206802</v>
      </c>
      <c r="D941" s="11">
        <v>112.783572943278</v>
      </c>
      <c r="E941" s="12">
        <v>70.052313539583494</v>
      </c>
    </row>
    <row r="942" spans="1:5" ht="15" customHeight="1" x14ac:dyDescent="0.3">
      <c r="A942" s="9">
        <v>46053</v>
      </c>
      <c r="B942" s="10">
        <v>0.21300925925925929</v>
      </c>
      <c r="C942" s="11">
        <v>-7.1534037030294799</v>
      </c>
      <c r="D942" s="11">
        <v>112.78357293981</v>
      </c>
      <c r="E942" s="12">
        <v>70.052697115030398</v>
      </c>
    </row>
    <row r="943" spans="1:5" ht="15" customHeight="1" x14ac:dyDescent="0.3">
      <c r="A943" s="9">
        <v>46053</v>
      </c>
      <c r="B943" s="10">
        <v>0.2130208333333333</v>
      </c>
      <c r="C943" s="11">
        <v>-7.1534036931687197</v>
      </c>
      <c r="D943" s="11">
        <v>112.783572938047</v>
      </c>
      <c r="E943" s="12">
        <v>70.052786361810107</v>
      </c>
    </row>
    <row r="944" spans="1:5" ht="15" customHeight="1" x14ac:dyDescent="0.3">
      <c r="A944" s="9">
        <v>46053</v>
      </c>
      <c r="B944" s="10">
        <v>0.21303240740740739</v>
      </c>
      <c r="C944" s="11">
        <v>-7.1534036910783998</v>
      </c>
      <c r="D944" s="11">
        <v>112.78357293331401</v>
      </c>
      <c r="E944" s="12">
        <v>70.052281813148696</v>
      </c>
    </row>
    <row r="945" spans="1:5" ht="15" customHeight="1" x14ac:dyDescent="0.3">
      <c r="A945" s="9">
        <v>46053</v>
      </c>
      <c r="B945" s="10">
        <v>0.21304398148148149</v>
      </c>
      <c r="C945" s="11">
        <v>-7.1534036934515397</v>
      </c>
      <c r="D945" s="11">
        <v>112.783572933103</v>
      </c>
      <c r="E945" s="12">
        <v>70.052962376188702</v>
      </c>
    </row>
    <row r="946" spans="1:5" ht="15" customHeight="1" x14ac:dyDescent="0.3">
      <c r="A946" s="9">
        <v>46053</v>
      </c>
      <c r="B946" s="10">
        <v>0.21305555555555561</v>
      </c>
      <c r="C946" s="11">
        <v>-7.1534036880305001</v>
      </c>
      <c r="D946" s="11">
        <v>112.783572930543</v>
      </c>
      <c r="E946" s="12">
        <v>70.053285843145403</v>
      </c>
    </row>
    <row r="947" spans="1:5" ht="15" customHeight="1" x14ac:dyDescent="0.3">
      <c r="A947" s="9">
        <v>46053</v>
      </c>
      <c r="B947" s="10">
        <v>0.21306712962962959</v>
      </c>
      <c r="C947" s="11">
        <v>-7.1534036947644504</v>
      </c>
      <c r="D947" s="11">
        <v>112.78357290952501</v>
      </c>
      <c r="E947" s="12">
        <v>70.051892311696193</v>
      </c>
    </row>
    <row r="948" spans="1:5" ht="15" customHeight="1" x14ac:dyDescent="0.3">
      <c r="A948" s="9">
        <v>46053</v>
      </c>
      <c r="B948" s="10">
        <v>0.21307870370370369</v>
      </c>
      <c r="C948" s="11">
        <v>-7.15340368223747</v>
      </c>
      <c r="D948" s="11">
        <v>112.783572910537</v>
      </c>
      <c r="E948" s="12">
        <v>70.052180904347694</v>
      </c>
    </row>
    <row r="949" spans="1:5" ht="15" customHeight="1" x14ac:dyDescent="0.3">
      <c r="A949" s="9">
        <v>46053</v>
      </c>
      <c r="B949" s="10">
        <v>0.21309027777777781</v>
      </c>
      <c r="C949" s="11">
        <v>-7.1534036762350102</v>
      </c>
      <c r="D949" s="11">
        <v>112.783572915809</v>
      </c>
      <c r="E949" s="12">
        <v>70.052638368133699</v>
      </c>
    </row>
    <row r="950" spans="1:5" ht="15" customHeight="1" x14ac:dyDescent="0.3">
      <c r="A950" s="9">
        <v>46053</v>
      </c>
      <c r="B950" s="10">
        <v>0.21310185185185179</v>
      </c>
      <c r="C950" s="11">
        <v>-7.1534036656468798</v>
      </c>
      <c r="D950" s="11">
        <v>112.783572917124</v>
      </c>
      <c r="E950" s="12">
        <v>70.052768320229205</v>
      </c>
    </row>
    <row r="951" spans="1:5" ht="15" customHeight="1" x14ac:dyDescent="0.3">
      <c r="A951" s="9">
        <v>46053</v>
      </c>
      <c r="B951" s="10">
        <v>0.21311342592592589</v>
      </c>
      <c r="C951" s="11">
        <v>-7.1534036590841703</v>
      </c>
      <c r="D951" s="11">
        <v>112.783572912883</v>
      </c>
      <c r="E951" s="12">
        <v>70.053269699599895</v>
      </c>
    </row>
    <row r="952" spans="1:5" ht="15" customHeight="1" x14ac:dyDescent="0.3">
      <c r="A952" s="9">
        <v>46053</v>
      </c>
      <c r="B952" s="10">
        <v>0.21312500000000001</v>
      </c>
      <c r="C952" s="11">
        <v>-7.1534036497400901</v>
      </c>
      <c r="D952" s="11">
        <v>112.783572906087</v>
      </c>
      <c r="E952" s="12">
        <v>70.053183426533195</v>
      </c>
    </row>
    <row r="953" spans="1:5" ht="15" customHeight="1" x14ac:dyDescent="0.3">
      <c r="A953" s="9">
        <v>46053</v>
      </c>
      <c r="B953" s="10">
        <v>0.2131365740740741</v>
      </c>
      <c r="C953" s="11">
        <v>-7.1534036544617203</v>
      </c>
      <c r="D953" s="11">
        <v>112.783572911349</v>
      </c>
      <c r="E953" s="12">
        <v>70.053296529140596</v>
      </c>
    </row>
    <row r="954" spans="1:5" ht="15" customHeight="1" x14ac:dyDescent="0.3">
      <c r="A954" s="9">
        <v>46053</v>
      </c>
      <c r="B954" s="10">
        <v>0.21314814814814809</v>
      </c>
      <c r="C954" s="11">
        <v>-7.1534036450741603</v>
      </c>
      <c r="D954" s="11">
        <v>112.783572901865</v>
      </c>
      <c r="E954" s="12">
        <v>70.052441558253307</v>
      </c>
    </row>
    <row r="955" spans="1:5" ht="15" customHeight="1" x14ac:dyDescent="0.3">
      <c r="A955" s="9">
        <v>46053</v>
      </c>
      <c r="B955" s="10">
        <v>0.21315972222222221</v>
      </c>
      <c r="C955" s="11">
        <v>-7.1534036543376498</v>
      </c>
      <c r="D955" s="11">
        <v>112.783572896584</v>
      </c>
      <c r="E955" s="12">
        <v>70.052532446023307</v>
      </c>
    </row>
    <row r="956" spans="1:5" ht="15" customHeight="1" x14ac:dyDescent="0.3">
      <c r="A956" s="9">
        <v>46053</v>
      </c>
      <c r="B956" s="10">
        <v>0.2131712962962963</v>
      </c>
      <c r="C956" s="11">
        <v>-7.15340304888477</v>
      </c>
      <c r="D956" s="11">
        <v>112.783573023846</v>
      </c>
      <c r="E956" s="12">
        <v>69.774703755427396</v>
      </c>
    </row>
    <row r="957" spans="1:5" ht="15" customHeight="1" x14ac:dyDescent="0.3">
      <c r="A957" s="9">
        <v>46053</v>
      </c>
      <c r="B957" s="10">
        <v>0.2131828703703704</v>
      </c>
      <c r="C957" s="11">
        <v>-7.1534030485065703</v>
      </c>
      <c r="D957" s="11">
        <v>112.78357305286001</v>
      </c>
      <c r="E957" s="12">
        <v>69.771360915538196</v>
      </c>
    </row>
    <row r="958" spans="1:5" ht="15" customHeight="1" x14ac:dyDescent="0.3">
      <c r="A958" s="9">
        <v>46053</v>
      </c>
      <c r="B958" s="10">
        <v>0.21319444444444441</v>
      </c>
      <c r="C958" s="11">
        <v>-7.1534029692415899</v>
      </c>
      <c r="D958" s="11">
        <v>112.783573047223</v>
      </c>
      <c r="E958" s="12">
        <v>69.7693329960222</v>
      </c>
    </row>
    <row r="959" spans="1:5" ht="15" customHeight="1" x14ac:dyDescent="0.3">
      <c r="A959" s="9">
        <v>46053</v>
      </c>
      <c r="B959" s="10">
        <v>0.2132060185185185</v>
      </c>
      <c r="C959" s="11">
        <v>-7.15340294782533</v>
      </c>
      <c r="D959" s="11">
        <v>112.78357307286301</v>
      </c>
      <c r="E959" s="12">
        <v>69.770008252386305</v>
      </c>
    </row>
    <row r="960" spans="1:5" ht="15" customHeight="1" x14ac:dyDescent="0.3">
      <c r="A960" s="9">
        <v>46053</v>
      </c>
      <c r="B960" s="10">
        <v>0.2132175925925926</v>
      </c>
      <c r="C960" s="11">
        <v>-7.1534029232182501</v>
      </c>
      <c r="D960" s="11">
        <v>112.783573053593</v>
      </c>
      <c r="E960" s="12">
        <v>69.769214793492395</v>
      </c>
    </row>
    <row r="961" spans="1:5" ht="15" customHeight="1" x14ac:dyDescent="0.3">
      <c r="A961" s="9">
        <v>46053</v>
      </c>
      <c r="B961" s="10">
        <v>0.21322916666666669</v>
      </c>
      <c r="C961" s="11">
        <v>-7.1534029368912</v>
      </c>
      <c r="D961" s="11">
        <v>112.783573042733</v>
      </c>
      <c r="E961" s="12">
        <v>69.766238249291007</v>
      </c>
    </row>
    <row r="962" spans="1:5" ht="15" customHeight="1" x14ac:dyDescent="0.3">
      <c r="A962" s="9">
        <v>46053</v>
      </c>
      <c r="B962" s="10">
        <v>0.2132407407407407</v>
      </c>
      <c r="C962" s="11">
        <v>-7.15340294652973</v>
      </c>
      <c r="D962" s="11">
        <v>112.783573058754</v>
      </c>
      <c r="E962" s="12">
        <v>69.766287329990703</v>
      </c>
    </row>
    <row r="963" spans="1:5" ht="15" customHeight="1" x14ac:dyDescent="0.3">
      <c r="A963" s="9">
        <v>46053</v>
      </c>
      <c r="B963" s="10">
        <v>0.2132523148148148</v>
      </c>
      <c r="C963" s="11">
        <v>-7.1534029719025902</v>
      </c>
      <c r="D963" s="11">
        <v>112.783573051819</v>
      </c>
      <c r="E963" s="12">
        <v>69.764940557454096</v>
      </c>
    </row>
    <row r="964" spans="1:5" ht="15" customHeight="1" x14ac:dyDescent="0.3">
      <c r="A964" s="9">
        <v>46053</v>
      </c>
      <c r="B964" s="10">
        <v>0.21326388888888889</v>
      </c>
      <c r="C964" s="11">
        <v>-7.1534029550585299</v>
      </c>
      <c r="D964" s="11">
        <v>112.783573056942</v>
      </c>
      <c r="E964" s="12">
        <v>69.763774783734505</v>
      </c>
    </row>
    <row r="965" spans="1:5" ht="15" customHeight="1" x14ac:dyDescent="0.3">
      <c r="A965" s="9">
        <v>46053</v>
      </c>
      <c r="B965" s="10">
        <v>0.21327546296296301</v>
      </c>
      <c r="C965" s="11">
        <v>-7.1534029547282101</v>
      </c>
      <c r="D965" s="11">
        <v>112.783573056691</v>
      </c>
      <c r="E965" s="12">
        <v>69.762002315756206</v>
      </c>
    </row>
    <row r="966" spans="1:5" ht="15" customHeight="1" x14ac:dyDescent="0.3">
      <c r="A966" s="9">
        <v>46053</v>
      </c>
      <c r="B966" s="10">
        <v>0.213287037037037</v>
      </c>
      <c r="C966" s="11">
        <v>-7.1534029533021002</v>
      </c>
      <c r="D966" s="11">
        <v>112.783573046363</v>
      </c>
      <c r="E966" s="12">
        <v>69.759749305818502</v>
      </c>
    </row>
    <row r="967" spans="1:5" ht="15" customHeight="1" x14ac:dyDescent="0.3">
      <c r="A967" s="9">
        <v>46053</v>
      </c>
      <c r="B967" s="10">
        <v>0.21329861111111109</v>
      </c>
      <c r="C967" s="11">
        <v>-7.1534029371642696</v>
      </c>
      <c r="D967" s="11">
        <v>112.783573086236</v>
      </c>
      <c r="E967" s="12">
        <v>69.753492178779396</v>
      </c>
    </row>
    <row r="968" spans="1:5" ht="15" customHeight="1" x14ac:dyDescent="0.3">
      <c r="A968" s="9">
        <v>46053</v>
      </c>
      <c r="B968" s="10">
        <v>0.21331018518518521</v>
      </c>
      <c r="C968" s="11">
        <v>-7.1534029540948199</v>
      </c>
      <c r="D968" s="11">
        <v>112.783573091918</v>
      </c>
      <c r="E968" s="12">
        <v>69.752174474682903</v>
      </c>
    </row>
    <row r="969" spans="1:5" ht="15" customHeight="1" x14ac:dyDescent="0.3">
      <c r="A969" s="9">
        <v>46053</v>
      </c>
      <c r="B969" s="10">
        <v>0.21332175925925931</v>
      </c>
      <c r="C969" s="11">
        <v>-7.1534029524539404</v>
      </c>
      <c r="D969" s="11">
        <v>112.783573113945</v>
      </c>
      <c r="E969" s="12">
        <v>69.751767475541996</v>
      </c>
    </row>
    <row r="970" spans="1:5" ht="15" customHeight="1" x14ac:dyDescent="0.3">
      <c r="A970" s="9">
        <v>46053</v>
      </c>
      <c r="B970" s="10">
        <v>0.21333333333333329</v>
      </c>
      <c r="C970" s="11">
        <v>-7.1534029373614398</v>
      </c>
      <c r="D970" s="11">
        <v>112.783573109573</v>
      </c>
      <c r="E970" s="12">
        <v>69.750111142557401</v>
      </c>
    </row>
    <row r="971" spans="1:5" ht="15" customHeight="1" x14ac:dyDescent="0.3">
      <c r="A971" s="9">
        <v>46053</v>
      </c>
      <c r="B971" s="10">
        <v>0.21334490740740741</v>
      </c>
      <c r="C971" s="11">
        <v>-7.1534029372666099</v>
      </c>
      <c r="D971" s="11">
        <v>112.78357309442799</v>
      </c>
      <c r="E971" s="12">
        <v>69.748689393896896</v>
      </c>
    </row>
    <row r="972" spans="1:5" ht="15" customHeight="1" x14ac:dyDescent="0.3">
      <c r="A972" s="9">
        <v>46053</v>
      </c>
      <c r="B972" s="10">
        <v>0.21335648148148151</v>
      </c>
      <c r="C972" s="11">
        <v>-7.1534029354884403</v>
      </c>
      <c r="D972" s="11">
        <v>112.783573125288</v>
      </c>
      <c r="E972" s="12">
        <v>69.752134411979696</v>
      </c>
    </row>
    <row r="973" spans="1:5" ht="15" customHeight="1" x14ac:dyDescent="0.3">
      <c r="A973" s="9">
        <v>46053</v>
      </c>
      <c r="B973" s="10">
        <v>0.21336805555555549</v>
      </c>
      <c r="C973" s="11">
        <v>-7.1534029336246503</v>
      </c>
      <c r="D973" s="11">
        <v>112.783573167548</v>
      </c>
      <c r="E973" s="12">
        <v>69.755307544406804</v>
      </c>
    </row>
    <row r="974" spans="1:5" ht="15" customHeight="1" x14ac:dyDescent="0.3">
      <c r="A974" s="9">
        <v>46053</v>
      </c>
      <c r="B974" s="10">
        <v>0.21337962962962961</v>
      </c>
      <c r="C974" s="11">
        <v>-7.1534029041140101</v>
      </c>
      <c r="D974" s="11">
        <v>112.78357318705</v>
      </c>
      <c r="E974" s="12">
        <v>69.757780205842394</v>
      </c>
    </row>
    <row r="975" spans="1:5" ht="15" customHeight="1" x14ac:dyDescent="0.3">
      <c r="A975" s="9">
        <v>46053</v>
      </c>
      <c r="B975" s="10">
        <v>0.21339120370370371</v>
      </c>
      <c r="C975" s="11">
        <v>-7.1534028742413502</v>
      </c>
      <c r="D975" s="11">
        <v>112.783573201612</v>
      </c>
      <c r="E975" s="12">
        <v>69.758768902544205</v>
      </c>
    </row>
    <row r="976" spans="1:5" ht="15" customHeight="1" x14ac:dyDescent="0.3">
      <c r="A976" s="9">
        <v>46053</v>
      </c>
      <c r="B976" s="10">
        <v>0.2134027777777778</v>
      </c>
      <c r="C976" s="11">
        <v>-7.15340287169583</v>
      </c>
      <c r="D976" s="11">
        <v>112.78357320843401</v>
      </c>
      <c r="E976" s="12">
        <v>69.759665959898697</v>
      </c>
    </row>
    <row r="977" spans="1:5" ht="15" customHeight="1" x14ac:dyDescent="0.3">
      <c r="A977" s="9">
        <v>46053</v>
      </c>
      <c r="B977" s="10">
        <v>0.21341435185185181</v>
      </c>
      <c r="C977" s="11">
        <v>-7.1534028852670399</v>
      </c>
      <c r="D977" s="11">
        <v>112.78357313463501</v>
      </c>
      <c r="E977" s="12">
        <v>69.754398781258899</v>
      </c>
    </row>
    <row r="978" spans="1:5" ht="15" customHeight="1" x14ac:dyDescent="0.3">
      <c r="A978" s="9">
        <v>46053</v>
      </c>
      <c r="B978" s="10">
        <v>0.21342592592592591</v>
      </c>
      <c r="C978" s="11">
        <v>-7.1534029097976299</v>
      </c>
      <c r="D978" s="11">
        <v>112.783573119229</v>
      </c>
      <c r="E978" s="12">
        <v>69.751548257108993</v>
      </c>
    </row>
    <row r="979" spans="1:5" ht="15" customHeight="1" x14ac:dyDescent="0.3">
      <c r="A979" s="9">
        <v>46053</v>
      </c>
      <c r="B979" s="10">
        <v>0.2134375</v>
      </c>
      <c r="C979" s="11">
        <v>-7.1534028757202401</v>
      </c>
      <c r="D979" s="11">
        <v>112.78357318846901</v>
      </c>
      <c r="E979" s="12">
        <v>69.754187801305505</v>
      </c>
    </row>
    <row r="980" spans="1:5" ht="15" customHeight="1" x14ac:dyDescent="0.3">
      <c r="A980" s="9">
        <v>46053</v>
      </c>
      <c r="B980" s="10">
        <v>0.2134490740740741</v>
      </c>
      <c r="C980" s="11">
        <v>-7.1534028715540803</v>
      </c>
      <c r="D980" s="11">
        <v>112.78357320242399</v>
      </c>
      <c r="E980" s="12">
        <v>69.7543797254677</v>
      </c>
    </row>
    <row r="981" spans="1:5" ht="15" customHeight="1" x14ac:dyDescent="0.3">
      <c r="A981" s="9">
        <v>46053</v>
      </c>
      <c r="B981" s="10">
        <v>0.21346064814814811</v>
      </c>
      <c r="C981" s="11">
        <v>-7.15340288538441</v>
      </c>
      <c r="D981" s="11">
        <v>112.783573202311</v>
      </c>
      <c r="E981" s="12">
        <v>69.756453412037601</v>
      </c>
    </row>
    <row r="982" spans="1:5" ht="15" customHeight="1" x14ac:dyDescent="0.3">
      <c r="A982" s="9">
        <v>46053</v>
      </c>
      <c r="B982" s="10">
        <v>0.2134722222222222</v>
      </c>
      <c r="C982" s="11">
        <v>-7.1534028628890498</v>
      </c>
      <c r="D982" s="11">
        <v>112.783573216487</v>
      </c>
      <c r="E982" s="12">
        <v>69.758461050141904</v>
      </c>
    </row>
    <row r="983" spans="1:5" ht="15" customHeight="1" x14ac:dyDescent="0.3">
      <c r="A983" s="9">
        <v>46053</v>
      </c>
      <c r="B983" s="10">
        <v>0.2134837962962963</v>
      </c>
      <c r="C983" s="11">
        <v>-7.15340287405221</v>
      </c>
      <c r="D983" s="11">
        <v>112.783573205843</v>
      </c>
      <c r="E983" s="12">
        <v>69.758298526901996</v>
      </c>
    </row>
    <row r="984" spans="1:5" ht="15" customHeight="1" x14ac:dyDescent="0.3">
      <c r="A984" s="9">
        <v>46053</v>
      </c>
      <c r="B984" s="10">
        <v>0.21349537037037039</v>
      </c>
      <c r="C984" s="11">
        <v>-7.15340287736616</v>
      </c>
      <c r="D984" s="11">
        <v>112.783573205153</v>
      </c>
      <c r="E984" s="12">
        <v>69.757325718563294</v>
      </c>
    </row>
    <row r="985" spans="1:5" ht="15" customHeight="1" x14ac:dyDescent="0.3">
      <c r="A985" s="9">
        <v>46053</v>
      </c>
      <c r="B985" s="10">
        <v>0.21350694444444451</v>
      </c>
      <c r="C985" s="11">
        <v>-7.1534028660017404</v>
      </c>
      <c r="D985" s="11">
        <v>112.78357318415</v>
      </c>
      <c r="E985" s="12">
        <v>69.753277702641</v>
      </c>
    </row>
    <row r="986" spans="1:5" ht="15" customHeight="1" x14ac:dyDescent="0.3">
      <c r="A986" s="9">
        <v>46053</v>
      </c>
      <c r="B986" s="10">
        <v>0.2135185185185185</v>
      </c>
      <c r="C986" s="11">
        <v>-7.1534028854449501</v>
      </c>
      <c r="D986" s="11">
        <v>112.78357320383699</v>
      </c>
      <c r="E986" s="12">
        <v>69.753201532561604</v>
      </c>
    </row>
    <row r="987" spans="1:5" ht="15" customHeight="1" x14ac:dyDescent="0.3">
      <c r="A987" s="9">
        <v>46053</v>
      </c>
      <c r="B987" s="10">
        <v>0.21353009259259259</v>
      </c>
      <c r="C987" s="11">
        <v>-7.1534028918019201</v>
      </c>
      <c r="D987" s="11">
        <v>112.783573203901</v>
      </c>
      <c r="E987" s="12">
        <v>69.753936379600603</v>
      </c>
    </row>
    <row r="988" spans="1:5" ht="15" customHeight="1" x14ac:dyDescent="0.3">
      <c r="A988" s="9">
        <v>46053</v>
      </c>
      <c r="B988" s="10">
        <v>0.21354166666666671</v>
      </c>
      <c r="C988" s="11">
        <v>-7.1534028902619502</v>
      </c>
      <c r="D988" s="11">
        <v>112.783573186235</v>
      </c>
      <c r="E988" s="12">
        <v>69.752642039593596</v>
      </c>
    </row>
    <row r="989" spans="1:5" ht="15" customHeight="1" x14ac:dyDescent="0.3">
      <c r="A989" s="9">
        <v>46053</v>
      </c>
      <c r="B989" s="10">
        <v>0.21355324074074081</v>
      </c>
      <c r="C989" s="11">
        <v>-7.1534028683689304</v>
      </c>
      <c r="D989" s="11">
        <v>112.78357319183699</v>
      </c>
      <c r="E989" s="12">
        <v>69.751565072138106</v>
      </c>
    </row>
    <row r="990" spans="1:5" ht="15" customHeight="1" x14ac:dyDescent="0.3">
      <c r="A990" s="9">
        <v>46053</v>
      </c>
      <c r="B990" s="10">
        <v>0.21356481481481479</v>
      </c>
      <c r="C990" s="11">
        <v>-7.15340286373781</v>
      </c>
      <c r="D990" s="11">
        <v>112.783573177116</v>
      </c>
      <c r="E990" s="12">
        <v>69.752587560016906</v>
      </c>
    </row>
    <row r="991" spans="1:5" ht="15" customHeight="1" x14ac:dyDescent="0.3">
      <c r="A991" s="9">
        <v>46053</v>
      </c>
      <c r="B991" s="10">
        <v>0.21357638888888891</v>
      </c>
      <c r="C991" s="11">
        <v>-7.15340286982764</v>
      </c>
      <c r="D991" s="11">
        <v>112.783573169617</v>
      </c>
      <c r="E991" s="12">
        <v>69.751886911142904</v>
      </c>
    </row>
    <row r="992" spans="1:5" ht="15" customHeight="1" x14ac:dyDescent="0.3">
      <c r="A992" s="9">
        <v>46053</v>
      </c>
      <c r="B992" s="10">
        <v>0.21358796296296301</v>
      </c>
      <c r="C992" s="11">
        <v>-7.1534028592106997</v>
      </c>
      <c r="D992" s="11">
        <v>112.783573150455</v>
      </c>
      <c r="E992" s="12">
        <v>69.750079044524895</v>
      </c>
    </row>
    <row r="993" spans="1:5" ht="15" customHeight="1" x14ac:dyDescent="0.3">
      <c r="A993" s="9">
        <v>46053</v>
      </c>
      <c r="B993" s="10">
        <v>0.21359953703703699</v>
      </c>
      <c r="C993" s="11">
        <v>-7.15340284820362</v>
      </c>
      <c r="D993" s="11">
        <v>112.78357316454201</v>
      </c>
      <c r="E993" s="12">
        <v>69.748272874776603</v>
      </c>
    </row>
    <row r="994" spans="1:5" ht="15" customHeight="1" x14ac:dyDescent="0.3">
      <c r="A994" s="9">
        <v>46053</v>
      </c>
      <c r="B994" s="10">
        <v>0.21361111111111111</v>
      </c>
      <c r="C994" s="11">
        <v>-7.15340285539052</v>
      </c>
      <c r="D994" s="11">
        <v>112.78357318443599</v>
      </c>
      <c r="E994" s="12">
        <v>69.746223098051104</v>
      </c>
    </row>
    <row r="995" spans="1:5" ht="15" customHeight="1" x14ac:dyDescent="0.3">
      <c r="A995" s="9">
        <v>46053</v>
      </c>
      <c r="B995" s="10">
        <v>0.21362268518518521</v>
      </c>
      <c r="C995" s="11">
        <v>-7.1534028404922596</v>
      </c>
      <c r="D995" s="11">
        <v>112.783573188091</v>
      </c>
      <c r="E995" s="12">
        <v>69.745360480074098</v>
      </c>
    </row>
    <row r="996" spans="1:5" ht="15" customHeight="1" x14ac:dyDescent="0.3">
      <c r="A996" s="9">
        <v>46053</v>
      </c>
      <c r="B996" s="10">
        <v>0.21363425925925919</v>
      </c>
      <c r="C996" s="11">
        <v>-7.1534028440066901</v>
      </c>
      <c r="D996" s="11">
        <v>112.78357318816001</v>
      </c>
      <c r="E996" s="12">
        <v>69.745690933812696</v>
      </c>
    </row>
    <row r="997" spans="1:5" ht="15" customHeight="1" x14ac:dyDescent="0.3">
      <c r="A997" s="9">
        <v>46053</v>
      </c>
      <c r="B997" s="10">
        <v>0.21364583333333331</v>
      </c>
      <c r="C997" s="11">
        <v>-7.1534028538681298</v>
      </c>
      <c r="D997" s="11">
        <v>112.78357319651801</v>
      </c>
      <c r="E997" s="12">
        <v>69.745488712948102</v>
      </c>
    </row>
    <row r="998" spans="1:5" ht="15" customHeight="1" x14ac:dyDescent="0.3">
      <c r="A998" s="9">
        <v>46053</v>
      </c>
      <c r="B998" s="10">
        <v>0.21365740740740741</v>
      </c>
      <c r="C998" s="11">
        <v>-7.1534028612168301</v>
      </c>
      <c r="D998" s="11">
        <v>112.78357319768</v>
      </c>
      <c r="E998" s="12">
        <v>69.745280889246899</v>
      </c>
    </row>
    <row r="999" spans="1:5" ht="15" customHeight="1" x14ac:dyDescent="0.3">
      <c r="A999" s="9">
        <v>46053</v>
      </c>
      <c r="B999" s="10">
        <v>0.2136689814814815</v>
      </c>
      <c r="C999" s="11">
        <v>-7.15340285200298</v>
      </c>
      <c r="D999" s="11">
        <v>112.78357321064701</v>
      </c>
      <c r="E999" s="12">
        <v>69.7457837866734</v>
      </c>
    </row>
    <row r="1000" spans="1:5" ht="15" customHeight="1" x14ac:dyDescent="0.3">
      <c r="A1000" s="9">
        <v>46053</v>
      </c>
      <c r="B1000" s="10">
        <v>0.2136805555555556</v>
      </c>
      <c r="C1000" s="11">
        <v>-7.1534028561815104</v>
      </c>
      <c r="D1000" s="11">
        <v>112.783573195664</v>
      </c>
      <c r="E1000" s="12">
        <v>69.744701583322396</v>
      </c>
    </row>
    <row r="1001" spans="1:5" ht="15" customHeight="1" x14ac:dyDescent="0.3">
      <c r="A1001" s="9">
        <v>46053</v>
      </c>
      <c r="B1001" s="10">
        <v>0.21369212962962961</v>
      </c>
      <c r="C1001" s="11">
        <v>-7.1534028563576904</v>
      </c>
      <c r="D1001" s="11">
        <v>112.78357320482</v>
      </c>
      <c r="E1001" s="12">
        <v>69.744453395169501</v>
      </c>
    </row>
    <row r="1002" spans="1:5" ht="15" customHeight="1" x14ac:dyDescent="0.3">
      <c r="A1002" s="9">
        <v>46053</v>
      </c>
      <c r="B1002" s="10">
        <v>0.2137037037037037</v>
      </c>
      <c r="C1002" s="11">
        <v>-7.1534028581458502</v>
      </c>
      <c r="D1002" s="11">
        <v>112.783573202375</v>
      </c>
      <c r="E1002" s="12">
        <v>69.7440173313136</v>
      </c>
    </row>
    <row r="1003" spans="1:5" ht="15" customHeight="1" x14ac:dyDescent="0.3">
      <c r="A1003" s="9">
        <v>46053</v>
      </c>
      <c r="B1003" s="10">
        <v>0.2137152777777778</v>
      </c>
      <c r="C1003" s="11">
        <v>-7.1534028420766802</v>
      </c>
      <c r="D1003" s="11">
        <v>112.78357321184799</v>
      </c>
      <c r="E1003" s="12">
        <v>69.744554142851698</v>
      </c>
    </row>
    <row r="1004" spans="1:5" ht="15" customHeight="1" x14ac:dyDescent="0.3">
      <c r="A1004" s="9">
        <v>46053</v>
      </c>
      <c r="B1004" s="10">
        <v>0.21372685185185189</v>
      </c>
      <c r="C1004" s="11">
        <v>-7.1534028458630097</v>
      </c>
      <c r="D1004" s="11">
        <v>112.783573211111</v>
      </c>
      <c r="E1004" s="12">
        <v>69.741810903337097</v>
      </c>
    </row>
    <row r="1005" spans="1:5" ht="15" customHeight="1" x14ac:dyDescent="0.3">
      <c r="A1005" s="9">
        <v>46053</v>
      </c>
      <c r="B1005" s="10">
        <v>0.2137384259259259</v>
      </c>
      <c r="C1005" s="11">
        <v>-7.1534028606581801</v>
      </c>
      <c r="D1005" s="11">
        <v>112.78357321372501</v>
      </c>
      <c r="E1005" s="12">
        <v>69.738145825837094</v>
      </c>
    </row>
    <row r="1006" spans="1:5" ht="15" customHeight="1" x14ac:dyDescent="0.3">
      <c r="A1006" s="9">
        <v>46053</v>
      </c>
      <c r="B1006" s="10">
        <v>0.21375</v>
      </c>
      <c r="C1006" s="11">
        <v>-7.1534029019510204</v>
      </c>
      <c r="D1006" s="11">
        <v>112.783573213883</v>
      </c>
      <c r="E1006" s="12">
        <v>69.7406241310875</v>
      </c>
    </row>
    <row r="1007" spans="1:5" ht="15" customHeight="1" x14ac:dyDescent="0.3">
      <c r="A1007" s="9">
        <v>46053</v>
      </c>
      <c r="B1007" s="10">
        <v>0.21376157407407409</v>
      </c>
      <c r="C1007" s="11">
        <v>-7.1534029310826197</v>
      </c>
      <c r="D1007" s="11">
        <v>112.78357321538699</v>
      </c>
      <c r="E1007" s="12">
        <v>69.748709890444104</v>
      </c>
    </row>
    <row r="1008" spans="1:5" ht="15" customHeight="1" x14ac:dyDescent="0.3">
      <c r="A1008" s="9">
        <v>46053</v>
      </c>
      <c r="B1008" s="10">
        <v>0.21377314814814821</v>
      </c>
      <c r="C1008" s="11">
        <v>-7.1534029464077102</v>
      </c>
      <c r="D1008" s="11">
        <v>112.78357319798</v>
      </c>
      <c r="E1008" s="12">
        <v>69.751282039482405</v>
      </c>
    </row>
    <row r="1009" spans="1:5" ht="15" customHeight="1" x14ac:dyDescent="0.3">
      <c r="A1009" s="9">
        <v>46053</v>
      </c>
      <c r="B1009" s="10">
        <v>0.2137847222222222</v>
      </c>
      <c r="C1009" s="11">
        <v>-7.1534029442175902</v>
      </c>
      <c r="D1009" s="11">
        <v>112.783573123533</v>
      </c>
      <c r="E1009" s="12">
        <v>69.752350608270902</v>
      </c>
    </row>
    <row r="1010" spans="1:5" ht="15" customHeight="1" x14ac:dyDescent="0.3">
      <c r="A1010" s="9">
        <v>46053</v>
      </c>
      <c r="B1010" s="10">
        <v>0.21379629629629629</v>
      </c>
      <c r="C1010" s="11">
        <v>-7.1534029428029697</v>
      </c>
      <c r="D1010" s="11">
        <v>112.78357309885899</v>
      </c>
      <c r="E1010" s="12">
        <v>69.752906710293402</v>
      </c>
    </row>
    <row r="1011" spans="1:5" ht="15" customHeight="1" x14ac:dyDescent="0.3">
      <c r="A1011" s="9">
        <v>46053</v>
      </c>
      <c r="B1011" s="10">
        <v>0.21380787037037041</v>
      </c>
      <c r="C1011" s="11">
        <v>-7.1534029250924096</v>
      </c>
      <c r="D1011" s="11">
        <v>112.78357309684</v>
      </c>
      <c r="E1011" s="12">
        <v>69.750380020041305</v>
      </c>
    </row>
    <row r="1012" spans="1:5" ht="15" customHeight="1" x14ac:dyDescent="0.3">
      <c r="A1012" s="9">
        <v>46053</v>
      </c>
      <c r="B1012" s="10">
        <v>0.21381944444444451</v>
      </c>
      <c r="C1012" s="11">
        <v>-7.1534029142055999</v>
      </c>
      <c r="D1012" s="11">
        <v>112.783573111042</v>
      </c>
      <c r="E1012" s="12">
        <v>69.745256089058103</v>
      </c>
    </row>
    <row r="1013" spans="1:5" ht="15" customHeight="1" x14ac:dyDescent="0.3">
      <c r="A1013" s="9">
        <v>46053</v>
      </c>
      <c r="B1013" s="10">
        <v>0.21383101851851849</v>
      </c>
      <c r="C1013" s="11">
        <v>-7.1534030000384696</v>
      </c>
      <c r="D1013" s="11">
        <v>112.78357316262201</v>
      </c>
      <c r="E1013" s="12">
        <v>69.747263688978094</v>
      </c>
    </row>
    <row r="1014" spans="1:5" ht="15" customHeight="1" x14ac:dyDescent="0.3">
      <c r="A1014" s="9">
        <v>46053</v>
      </c>
      <c r="B1014" s="10">
        <v>0.21384259259259261</v>
      </c>
      <c r="C1014" s="11">
        <v>-7.1534030518016998</v>
      </c>
      <c r="D1014" s="11">
        <v>112.783573229594</v>
      </c>
      <c r="E1014" s="12">
        <v>69.749363459099399</v>
      </c>
    </row>
    <row r="1015" spans="1:5" ht="15" customHeight="1" x14ac:dyDescent="0.3">
      <c r="A1015" s="9">
        <v>46053</v>
      </c>
      <c r="B1015" s="10">
        <v>0.21385416666666671</v>
      </c>
      <c r="C1015" s="11">
        <v>-7.1534030761553904</v>
      </c>
      <c r="D1015" s="11">
        <v>112.783573225651</v>
      </c>
      <c r="E1015" s="12">
        <v>69.749968836468</v>
      </c>
    </row>
    <row r="1016" spans="1:5" ht="15" customHeight="1" x14ac:dyDescent="0.3">
      <c r="A1016" s="9">
        <v>46053</v>
      </c>
      <c r="B1016" s="10">
        <v>0.21386574074074069</v>
      </c>
      <c r="C1016" s="11">
        <v>-7.1534030921997198</v>
      </c>
      <c r="D1016" s="11">
        <v>112.78357322392201</v>
      </c>
      <c r="E1016" s="12">
        <v>69.752776270184896</v>
      </c>
    </row>
    <row r="1017" spans="1:5" ht="15" customHeight="1" x14ac:dyDescent="0.3">
      <c r="A1017" s="9">
        <v>46053</v>
      </c>
      <c r="B1017" s="10">
        <v>0.21387731481481481</v>
      </c>
      <c r="C1017" s="11">
        <v>-7.1534030900323398</v>
      </c>
      <c r="D1017" s="11">
        <v>112.783573227126</v>
      </c>
      <c r="E1017" s="12">
        <v>69.755714324686906</v>
      </c>
    </row>
    <row r="1018" spans="1:5" ht="15" customHeight="1" x14ac:dyDescent="0.3">
      <c r="A1018" s="9">
        <v>46053</v>
      </c>
      <c r="B1018" s="10">
        <v>0.21388888888888891</v>
      </c>
      <c r="C1018" s="11">
        <v>-7.15340307421787</v>
      </c>
      <c r="D1018" s="11">
        <v>112.783573263582</v>
      </c>
      <c r="E1018" s="12">
        <v>69.758868932176696</v>
      </c>
    </row>
    <row r="1019" spans="1:5" ht="15" customHeight="1" x14ac:dyDescent="0.3">
      <c r="A1019" s="9">
        <v>46053</v>
      </c>
      <c r="B1019" s="10">
        <v>0.213900462962963</v>
      </c>
      <c r="C1019" s="11">
        <v>-7.1534030843109004</v>
      </c>
      <c r="D1019" s="11">
        <v>112.78357326467101</v>
      </c>
      <c r="E1019" s="12">
        <v>69.759524218190705</v>
      </c>
    </row>
    <row r="1020" spans="1:5" ht="15" customHeight="1" x14ac:dyDescent="0.3">
      <c r="A1020" s="9">
        <v>46053</v>
      </c>
      <c r="B1020" s="10">
        <v>0.21391203703703701</v>
      </c>
      <c r="C1020" s="11">
        <v>-7.1534031126891104</v>
      </c>
      <c r="D1020" s="11">
        <v>112.78357321135</v>
      </c>
      <c r="E1020" s="12">
        <v>69.760428347077493</v>
      </c>
    </row>
    <row r="1021" spans="1:5" ht="15" customHeight="1" x14ac:dyDescent="0.3">
      <c r="A1021" s="9">
        <v>46053</v>
      </c>
      <c r="B1021" s="10">
        <v>0.21392361111111111</v>
      </c>
      <c r="C1021" s="11">
        <v>-7.1534031258645596</v>
      </c>
      <c r="D1021" s="11">
        <v>112.783573155336</v>
      </c>
      <c r="E1021" s="12">
        <v>69.760606016416403</v>
      </c>
    </row>
    <row r="1022" spans="1:5" ht="15" customHeight="1" x14ac:dyDescent="0.3">
      <c r="A1022" s="9">
        <v>46053</v>
      </c>
      <c r="B1022" s="10">
        <v>0.2139351851851852</v>
      </c>
      <c r="C1022" s="11">
        <v>-7.1534031336507002</v>
      </c>
      <c r="D1022" s="11">
        <v>112.78357313298</v>
      </c>
      <c r="E1022" s="12">
        <v>69.757945698138599</v>
      </c>
    </row>
    <row r="1023" spans="1:5" ht="15" customHeight="1" x14ac:dyDescent="0.3">
      <c r="A1023" s="9">
        <v>46053</v>
      </c>
      <c r="B1023" s="10">
        <v>0.21394675925925929</v>
      </c>
      <c r="C1023" s="11">
        <v>-7.1534031198713199</v>
      </c>
      <c r="D1023" s="11">
        <v>112.783573142054</v>
      </c>
      <c r="E1023" s="12">
        <v>69.757843552541303</v>
      </c>
    </row>
    <row r="1024" spans="1:5" ht="15" customHeight="1" x14ac:dyDescent="0.3">
      <c r="A1024" s="9">
        <v>46053</v>
      </c>
      <c r="B1024" s="10">
        <v>0.21395833333333331</v>
      </c>
      <c r="C1024" s="11">
        <v>-7.15340312001599</v>
      </c>
      <c r="D1024" s="11">
        <v>112.78357313367999</v>
      </c>
      <c r="E1024" s="12">
        <v>69.757557845127096</v>
      </c>
    </row>
    <row r="1025" spans="1:5" ht="15" customHeight="1" x14ac:dyDescent="0.3">
      <c r="A1025" s="9">
        <v>46053</v>
      </c>
      <c r="B1025" s="10">
        <v>0.2139699074074074</v>
      </c>
      <c r="C1025" s="11">
        <v>-7.1534031193232197</v>
      </c>
      <c r="D1025" s="11">
        <v>112.783573145624</v>
      </c>
      <c r="E1025" s="12">
        <v>69.756508232478296</v>
      </c>
    </row>
    <row r="1026" spans="1:5" ht="15" customHeight="1" x14ac:dyDescent="0.3">
      <c r="A1026" s="9">
        <v>46053</v>
      </c>
      <c r="B1026" s="10">
        <v>0.21398148148148149</v>
      </c>
      <c r="C1026" s="11">
        <v>-7.1534031775461804</v>
      </c>
      <c r="D1026" s="11">
        <v>112.78357312806899</v>
      </c>
      <c r="E1026" s="12">
        <v>69.754459518391897</v>
      </c>
    </row>
    <row r="1027" spans="1:5" ht="15" customHeight="1" x14ac:dyDescent="0.3">
      <c r="A1027" s="9">
        <v>46053</v>
      </c>
      <c r="B1027" s="10">
        <v>0.21399305555555559</v>
      </c>
      <c r="C1027" s="11">
        <v>-7.1534032362578701</v>
      </c>
      <c r="D1027" s="11">
        <v>112.783573117196</v>
      </c>
      <c r="E1027" s="12">
        <v>69.753354748163602</v>
      </c>
    </row>
    <row r="1028" spans="1:5" ht="15" customHeight="1" x14ac:dyDescent="0.3">
      <c r="A1028" s="9">
        <v>46053</v>
      </c>
      <c r="B1028" s="10">
        <v>0.2140046296296296</v>
      </c>
      <c r="C1028" s="11">
        <v>-7.1534032526748597</v>
      </c>
      <c r="D1028" s="11">
        <v>112.78357313844199</v>
      </c>
      <c r="E1028" s="12">
        <v>69.754187220160205</v>
      </c>
    </row>
    <row r="1029" spans="1:5" ht="15" customHeight="1" x14ac:dyDescent="0.3">
      <c r="A1029" s="9">
        <v>46053</v>
      </c>
      <c r="B1029" s="10">
        <v>0.21401620370370369</v>
      </c>
      <c r="C1029" s="11">
        <v>-7.1534032542099801</v>
      </c>
      <c r="D1029" s="11">
        <v>112.783573127407</v>
      </c>
      <c r="E1029" s="12">
        <v>69.752732688945002</v>
      </c>
    </row>
    <row r="1030" spans="1:5" ht="15" customHeight="1" x14ac:dyDescent="0.3">
      <c r="A1030" s="9">
        <v>46053</v>
      </c>
      <c r="B1030" s="10">
        <v>0.21402777777777779</v>
      </c>
      <c r="C1030" s="11">
        <v>-7.1534032477444498</v>
      </c>
      <c r="D1030" s="11">
        <v>112.78357313850201</v>
      </c>
      <c r="E1030" s="12">
        <v>69.750439109664697</v>
      </c>
    </row>
    <row r="1031" spans="1:5" ht="15" customHeight="1" x14ac:dyDescent="0.3">
      <c r="A1031" s="9">
        <v>46053</v>
      </c>
      <c r="B1031" s="10">
        <v>0.21403935185185191</v>
      </c>
      <c r="C1031" s="11">
        <v>-7.15340318735631</v>
      </c>
      <c r="D1031" s="11">
        <v>112.783573131892</v>
      </c>
      <c r="E1031" s="12">
        <v>69.753642148722193</v>
      </c>
    </row>
    <row r="1032" spans="1:5" ht="15" customHeight="1" x14ac:dyDescent="0.3">
      <c r="A1032" s="9">
        <v>46053</v>
      </c>
      <c r="B1032" s="10">
        <v>0.21405092592592589</v>
      </c>
      <c r="C1032" s="11">
        <v>-7.1534032315841696</v>
      </c>
      <c r="D1032" s="11">
        <v>112.783573116654</v>
      </c>
      <c r="E1032" s="12">
        <v>69.751934752252197</v>
      </c>
    </row>
    <row r="1033" spans="1:5" ht="15" customHeight="1" x14ac:dyDescent="0.3">
      <c r="A1033" s="9">
        <v>46053</v>
      </c>
      <c r="B1033" s="10">
        <v>0.21406249999999999</v>
      </c>
      <c r="C1033" s="11">
        <v>-7.1534032485638601</v>
      </c>
      <c r="D1033" s="11">
        <v>112.783573109374</v>
      </c>
      <c r="E1033" s="12">
        <v>69.751228265848297</v>
      </c>
    </row>
    <row r="1034" spans="1:5" ht="15" customHeight="1" x14ac:dyDescent="0.3">
      <c r="A1034" s="9">
        <v>46053</v>
      </c>
      <c r="B1034" s="10">
        <v>0.21407407407407411</v>
      </c>
      <c r="C1034" s="11">
        <v>-7.1534032524868998</v>
      </c>
      <c r="D1034" s="11">
        <v>112.783573093974</v>
      </c>
      <c r="E1034" s="12">
        <v>69.749794726643998</v>
      </c>
    </row>
    <row r="1035" spans="1:5" ht="15" customHeight="1" x14ac:dyDescent="0.3">
      <c r="A1035" s="9">
        <v>46053</v>
      </c>
      <c r="B1035" s="10">
        <v>0.21408564814814809</v>
      </c>
      <c r="C1035" s="11">
        <v>-7.1534032603102702</v>
      </c>
      <c r="D1035" s="11">
        <v>112.783573092255</v>
      </c>
      <c r="E1035" s="12">
        <v>69.749954481061806</v>
      </c>
    </row>
    <row r="1036" spans="1:5" ht="15" customHeight="1" x14ac:dyDescent="0.3">
      <c r="A1036" s="9">
        <v>46053</v>
      </c>
      <c r="B1036" s="10">
        <v>0.21409722222222219</v>
      </c>
      <c r="C1036" s="11">
        <v>-7.15340326579184</v>
      </c>
      <c r="D1036" s="11">
        <v>112.783573106777</v>
      </c>
      <c r="E1036" s="12">
        <v>69.749946870293698</v>
      </c>
    </row>
    <row r="1037" spans="1:5" ht="15" customHeight="1" x14ac:dyDescent="0.3">
      <c r="A1037" s="9">
        <v>46053</v>
      </c>
      <c r="B1037" s="10">
        <v>0.21410879629629631</v>
      </c>
      <c r="C1037" s="11">
        <v>-7.1534032574226396</v>
      </c>
      <c r="D1037" s="11">
        <v>112.783573123849</v>
      </c>
      <c r="E1037" s="12">
        <v>69.749648329254498</v>
      </c>
    </row>
    <row r="1038" spans="1:5" ht="15" customHeight="1" x14ac:dyDescent="0.3">
      <c r="A1038" s="9">
        <v>46053</v>
      </c>
      <c r="B1038" s="10">
        <v>0.21412037037037041</v>
      </c>
      <c r="C1038" s="11">
        <v>-7.1534032499627198</v>
      </c>
      <c r="D1038" s="11">
        <v>112.78357313094099</v>
      </c>
      <c r="E1038" s="12">
        <v>69.749420254875304</v>
      </c>
    </row>
    <row r="1039" spans="1:5" ht="15" customHeight="1" x14ac:dyDescent="0.3">
      <c r="A1039" s="9">
        <v>46053</v>
      </c>
      <c r="B1039" s="10">
        <v>0.21413194444444439</v>
      </c>
      <c r="C1039" s="11">
        <v>-7.1534032451181</v>
      </c>
      <c r="D1039" s="11">
        <v>112.783573134503</v>
      </c>
      <c r="E1039" s="12">
        <v>69.750239571009104</v>
      </c>
    </row>
    <row r="1040" spans="1:5" ht="15" customHeight="1" x14ac:dyDescent="0.3">
      <c r="A1040" s="9">
        <v>46053</v>
      </c>
      <c r="B1040" s="10">
        <v>0.21414351851851851</v>
      </c>
      <c r="C1040" s="11">
        <v>-7.1534032455753396</v>
      </c>
      <c r="D1040" s="11">
        <v>112.78357313408</v>
      </c>
      <c r="E1040" s="12">
        <v>69.750305856962001</v>
      </c>
    </row>
    <row r="1041" spans="1:5" ht="15" customHeight="1" x14ac:dyDescent="0.3">
      <c r="A1041" s="9">
        <v>46053</v>
      </c>
      <c r="B1041" s="10">
        <v>0.21415509259259261</v>
      </c>
      <c r="C1041" s="11">
        <v>-7.1534032536395102</v>
      </c>
      <c r="D1041" s="11">
        <v>112.78357313018699</v>
      </c>
      <c r="E1041" s="12">
        <v>69.748830594506401</v>
      </c>
    </row>
    <row r="1042" spans="1:5" ht="15" customHeight="1" x14ac:dyDescent="0.3">
      <c r="A1042" s="9">
        <v>46053</v>
      </c>
      <c r="B1042" s="10">
        <v>0.2141666666666667</v>
      </c>
      <c r="C1042" s="11">
        <v>-7.1534032646172703</v>
      </c>
      <c r="D1042" s="11">
        <v>112.783573136467</v>
      </c>
      <c r="E1042" s="12">
        <v>69.747365922119698</v>
      </c>
    </row>
    <row r="1043" spans="1:5" ht="15" customHeight="1" x14ac:dyDescent="0.3">
      <c r="A1043" s="9">
        <v>46053</v>
      </c>
      <c r="B1043" s="10">
        <v>0.21417824074074071</v>
      </c>
      <c r="C1043" s="11">
        <v>-7.1534032713158302</v>
      </c>
      <c r="D1043" s="11">
        <v>112.783573137917</v>
      </c>
      <c r="E1043" s="12">
        <v>69.747472265187895</v>
      </c>
    </row>
    <row r="1044" spans="1:5" ht="15" customHeight="1" x14ac:dyDescent="0.3">
      <c r="A1044" s="9">
        <v>46053</v>
      </c>
      <c r="B1044" s="10">
        <v>0.21418981481481481</v>
      </c>
      <c r="C1044" s="11">
        <v>-7.1534032892528696</v>
      </c>
      <c r="D1044" s="11">
        <v>112.783573138013</v>
      </c>
      <c r="E1044" s="12">
        <v>69.748383039992603</v>
      </c>
    </row>
    <row r="1045" spans="1:5" ht="15" customHeight="1" x14ac:dyDescent="0.3">
      <c r="A1045" s="9">
        <v>46053</v>
      </c>
      <c r="B1045" s="10">
        <v>0.2142013888888889</v>
      </c>
      <c r="C1045" s="11">
        <v>-7.1534032771747498</v>
      </c>
      <c r="D1045" s="11">
        <v>112.783573135578</v>
      </c>
      <c r="E1045" s="12">
        <v>69.749253645923304</v>
      </c>
    </row>
    <row r="1046" spans="1:5" ht="15" customHeight="1" x14ac:dyDescent="0.3">
      <c r="A1046" s="9">
        <v>46053</v>
      </c>
      <c r="B1046" s="10">
        <v>0.21421296296296299</v>
      </c>
      <c r="C1046" s="11">
        <v>-7.1534032217888797</v>
      </c>
      <c r="D1046" s="11">
        <v>112.78357313602601</v>
      </c>
      <c r="E1046" s="12">
        <v>69.753676277969305</v>
      </c>
    </row>
    <row r="1047" spans="1:5" ht="15" customHeight="1" x14ac:dyDescent="0.3">
      <c r="A1047" s="9">
        <v>46053</v>
      </c>
      <c r="B1047" s="10">
        <v>0.21422453703703701</v>
      </c>
      <c r="C1047" s="11">
        <v>-7.1534032831025902</v>
      </c>
      <c r="D1047" s="11">
        <v>112.783573134599</v>
      </c>
      <c r="E1047" s="12">
        <v>69.752592263195893</v>
      </c>
    </row>
    <row r="1048" spans="1:5" ht="15" customHeight="1" x14ac:dyDescent="0.3">
      <c r="A1048" s="9">
        <v>46053</v>
      </c>
      <c r="B1048" s="10">
        <v>0.2142361111111111</v>
      </c>
      <c r="C1048" s="11">
        <v>-7.1534033184331198</v>
      </c>
      <c r="D1048" s="11">
        <v>112.783573128288</v>
      </c>
      <c r="E1048" s="12">
        <v>69.751639129046595</v>
      </c>
    </row>
    <row r="1049" spans="1:5" ht="15" customHeight="1" x14ac:dyDescent="0.3">
      <c r="A1049" s="9">
        <v>46053</v>
      </c>
      <c r="B1049" s="10">
        <v>0.21424768518518519</v>
      </c>
      <c r="C1049" s="11">
        <v>-7.1534033412215097</v>
      </c>
      <c r="D1049" s="11">
        <v>112.783573135816</v>
      </c>
      <c r="E1049" s="12">
        <v>69.750105860095701</v>
      </c>
    </row>
    <row r="1050" spans="1:5" ht="15" customHeight="1" x14ac:dyDescent="0.3">
      <c r="A1050" s="9">
        <v>46053</v>
      </c>
      <c r="B1050" s="10">
        <v>0.21425925925925929</v>
      </c>
      <c r="C1050" s="11">
        <v>-7.1534033276919997</v>
      </c>
      <c r="D1050" s="11">
        <v>112.783573144483</v>
      </c>
      <c r="E1050" s="12">
        <v>69.749494905967495</v>
      </c>
    </row>
    <row r="1051" spans="1:5" ht="15" customHeight="1" x14ac:dyDescent="0.3">
      <c r="A1051" s="9">
        <v>46053</v>
      </c>
      <c r="B1051" s="10">
        <v>0.2142708333333333</v>
      </c>
      <c r="C1051" s="11">
        <v>-7.1534033191910202</v>
      </c>
      <c r="D1051" s="11">
        <v>112.78357313677699</v>
      </c>
      <c r="E1051" s="12">
        <v>69.748292476322803</v>
      </c>
    </row>
    <row r="1052" spans="1:5" ht="15" customHeight="1" x14ac:dyDescent="0.3">
      <c r="A1052" s="9">
        <v>46053</v>
      </c>
      <c r="B1052" s="10">
        <v>0.21428240740740739</v>
      </c>
      <c r="C1052" s="11">
        <v>-7.1534033279598299</v>
      </c>
      <c r="D1052" s="11">
        <v>112.78357311425501</v>
      </c>
      <c r="E1052" s="12">
        <v>69.747190292377297</v>
      </c>
    </row>
    <row r="1053" spans="1:5" ht="15" customHeight="1" x14ac:dyDescent="0.3">
      <c r="A1053" s="9">
        <v>46053</v>
      </c>
      <c r="B1053" s="10">
        <v>0.21429398148148149</v>
      </c>
      <c r="C1053" s="11">
        <v>-7.15340333063223</v>
      </c>
      <c r="D1053" s="11">
        <v>112.783573114839</v>
      </c>
      <c r="E1053" s="12">
        <v>69.747589114506098</v>
      </c>
    </row>
    <row r="1054" spans="1:5" ht="15" customHeight="1" x14ac:dyDescent="0.3">
      <c r="A1054" s="9">
        <v>46053</v>
      </c>
      <c r="B1054" s="10">
        <v>0.21430555555555561</v>
      </c>
      <c r="C1054" s="11">
        <v>-7.1534033312087697</v>
      </c>
      <c r="D1054" s="11">
        <v>112.783573118254</v>
      </c>
      <c r="E1054" s="12">
        <v>69.747265833813998</v>
      </c>
    </row>
    <row r="1055" spans="1:5" ht="15" customHeight="1" x14ac:dyDescent="0.3">
      <c r="A1055" s="9">
        <v>46053</v>
      </c>
      <c r="B1055" s="10">
        <v>0.21431712962962959</v>
      </c>
      <c r="C1055" s="11">
        <v>-7.1534033297462498</v>
      </c>
      <c r="D1055" s="11">
        <v>112.783573124789</v>
      </c>
      <c r="E1055" s="12">
        <v>69.747613113757495</v>
      </c>
    </row>
    <row r="1056" spans="1:5" ht="15" customHeight="1" x14ac:dyDescent="0.3">
      <c r="A1056" s="9">
        <v>46053</v>
      </c>
      <c r="B1056" s="10">
        <v>0.21432870370370369</v>
      </c>
      <c r="C1056" s="11">
        <v>-7.1534032875465199</v>
      </c>
      <c r="D1056" s="11">
        <v>112.783573121031</v>
      </c>
      <c r="E1056" s="12">
        <v>69.748981987510106</v>
      </c>
    </row>
    <row r="1057" spans="1:5" ht="15" customHeight="1" x14ac:dyDescent="0.3">
      <c r="A1057" s="9">
        <v>46053</v>
      </c>
      <c r="B1057" s="10">
        <v>0.21434027777777781</v>
      </c>
      <c r="C1057" s="11">
        <v>-7.1534033179719199</v>
      </c>
      <c r="D1057" s="11">
        <v>112.78357312099401</v>
      </c>
      <c r="E1057" s="12">
        <v>69.749641397420604</v>
      </c>
    </row>
    <row r="1058" spans="1:5" ht="15" customHeight="1" x14ac:dyDescent="0.3">
      <c r="A1058" s="9">
        <v>46053</v>
      </c>
      <c r="B1058" s="10">
        <v>0.21435185185185179</v>
      </c>
      <c r="C1058" s="11">
        <v>-7.1534033260610199</v>
      </c>
      <c r="D1058" s="11">
        <v>112.783573123072</v>
      </c>
      <c r="E1058" s="12">
        <v>69.751529889565205</v>
      </c>
    </row>
    <row r="1059" spans="1:5" ht="15" customHeight="1" x14ac:dyDescent="0.3">
      <c r="A1059" s="9">
        <v>46053</v>
      </c>
      <c r="B1059" s="10">
        <v>0.21436342592592589</v>
      </c>
      <c r="C1059" s="11">
        <v>-7.1534033217295301</v>
      </c>
      <c r="D1059" s="11">
        <v>112.78357313053</v>
      </c>
      <c r="E1059" s="12">
        <v>69.752969499130103</v>
      </c>
    </row>
    <row r="1060" spans="1:5" ht="15" customHeight="1" x14ac:dyDescent="0.3">
      <c r="A1060" s="9">
        <v>46053</v>
      </c>
      <c r="B1060" s="10">
        <v>0.21437500000000001</v>
      </c>
      <c r="C1060" s="11">
        <v>-7.1534033311335303</v>
      </c>
      <c r="D1060" s="11">
        <v>112.783573116978</v>
      </c>
      <c r="E1060" s="12">
        <v>69.754342862788903</v>
      </c>
    </row>
    <row r="1061" spans="1:5" ht="15" customHeight="1" x14ac:dyDescent="0.3">
      <c r="A1061" s="9">
        <v>46053</v>
      </c>
      <c r="B1061" s="10">
        <v>0.2143865740740741</v>
      </c>
      <c r="C1061" s="11">
        <v>-7.1534033375285597</v>
      </c>
      <c r="D1061" s="11">
        <v>112.78357312545199</v>
      </c>
      <c r="E1061" s="12">
        <v>69.756479242269194</v>
      </c>
    </row>
    <row r="1062" spans="1:5" ht="15" customHeight="1" x14ac:dyDescent="0.3">
      <c r="A1062" s="9">
        <v>46053</v>
      </c>
      <c r="B1062" s="10">
        <v>0.21439814814814809</v>
      </c>
      <c r="C1062" s="11">
        <v>-7.1534033220117799</v>
      </c>
      <c r="D1062" s="11">
        <v>112.78357313281001</v>
      </c>
      <c r="E1062" s="12">
        <v>69.757390568416795</v>
      </c>
    </row>
    <row r="1063" spans="1:5" ht="15" customHeight="1" x14ac:dyDescent="0.3">
      <c r="A1063" s="9">
        <v>46053</v>
      </c>
      <c r="B1063" s="10">
        <v>0.21440972222222221</v>
      </c>
      <c r="C1063" s="11">
        <v>-7.1534033126341496</v>
      </c>
      <c r="D1063" s="11">
        <v>112.783573138937</v>
      </c>
      <c r="E1063" s="12">
        <v>69.756572466727604</v>
      </c>
    </row>
    <row r="1064" spans="1:5" ht="15" customHeight="1" x14ac:dyDescent="0.3">
      <c r="A1064" s="9">
        <v>46053</v>
      </c>
      <c r="B1064" s="10">
        <v>0.2144212962962963</v>
      </c>
      <c r="C1064" s="11">
        <v>-7.1534033116396003</v>
      </c>
      <c r="D1064" s="11">
        <v>112.783573126063</v>
      </c>
      <c r="E1064" s="12">
        <v>69.756974714260807</v>
      </c>
    </row>
    <row r="1065" spans="1:5" ht="15" customHeight="1" x14ac:dyDescent="0.3">
      <c r="A1065" s="9">
        <v>46053</v>
      </c>
      <c r="B1065" s="10">
        <v>0.2144328703703704</v>
      </c>
      <c r="C1065" s="11">
        <v>-7.1534033089468103</v>
      </c>
      <c r="D1065" s="11">
        <v>112.783573127671</v>
      </c>
      <c r="E1065" s="12">
        <v>69.758086068939704</v>
      </c>
    </row>
    <row r="1066" spans="1:5" ht="15" customHeight="1" x14ac:dyDescent="0.3">
      <c r="A1066" s="9">
        <v>46053</v>
      </c>
      <c r="B1066" s="10">
        <v>0.21444444444444441</v>
      </c>
      <c r="C1066" s="11">
        <v>-7.1534033366532803</v>
      </c>
      <c r="D1066" s="11">
        <v>112.783573129251</v>
      </c>
      <c r="E1066" s="12">
        <v>69.761655194137504</v>
      </c>
    </row>
    <row r="1067" spans="1:5" ht="15" customHeight="1" x14ac:dyDescent="0.3">
      <c r="A1067" s="9">
        <v>46053</v>
      </c>
      <c r="B1067" s="10">
        <v>0.2144560185185185</v>
      </c>
      <c r="C1067" s="11">
        <v>-7.1534039011616501</v>
      </c>
      <c r="D1067" s="11">
        <v>112.783573236769</v>
      </c>
      <c r="E1067" s="12">
        <v>69.982975038152503</v>
      </c>
    </row>
    <row r="1068" spans="1:5" ht="15" customHeight="1" x14ac:dyDescent="0.3">
      <c r="A1068" s="9">
        <v>46053</v>
      </c>
      <c r="B1068" s="10">
        <v>0.2144675925925926</v>
      </c>
      <c r="C1068" s="11">
        <v>-7.15340390238359</v>
      </c>
      <c r="D1068" s="11">
        <v>112.78357323911401</v>
      </c>
      <c r="E1068" s="12">
        <v>69.982850647915399</v>
      </c>
    </row>
    <row r="1069" spans="1:5" ht="15" customHeight="1" x14ac:dyDescent="0.3">
      <c r="A1069" s="9">
        <v>46053</v>
      </c>
      <c r="B1069" s="10">
        <v>0.21447916666666669</v>
      </c>
      <c r="C1069" s="11">
        <v>-7.1534038959119401</v>
      </c>
      <c r="D1069" s="11">
        <v>112.783573244664</v>
      </c>
      <c r="E1069" s="12">
        <v>69.982765033293802</v>
      </c>
    </row>
    <row r="1070" spans="1:5" ht="15" customHeight="1" x14ac:dyDescent="0.3">
      <c r="A1070" s="9">
        <v>46053</v>
      </c>
      <c r="B1070" s="10">
        <v>0.2144907407407407</v>
      </c>
      <c r="C1070" s="11">
        <v>-7.15340390029895</v>
      </c>
      <c r="D1070" s="11">
        <v>112.78357323985</v>
      </c>
      <c r="E1070" s="12">
        <v>69.983189938973894</v>
      </c>
    </row>
    <row r="1071" spans="1:5" ht="15" customHeight="1" x14ac:dyDescent="0.3">
      <c r="A1071" s="9">
        <v>46053</v>
      </c>
      <c r="B1071" s="10">
        <v>0.2145023148148148</v>
      </c>
      <c r="C1071" s="11">
        <v>-7.1534038934593598</v>
      </c>
      <c r="D1071" s="11">
        <v>112.78357323540401</v>
      </c>
      <c r="E1071" s="12">
        <v>69.984073641162595</v>
      </c>
    </row>
    <row r="1072" spans="1:5" ht="15" customHeight="1" x14ac:dyDescent="0.3">
      <c r="A1072" s="9">
        <v>46053</v>
      </c>
      <c r="B1072" s="10">
        <v>0.21451388888888889</v>
      </c>
      <c r="C1072" s="11">
        <v>-7.1534038926346399</v>
      </c>
      <c r="D1072" s="11">
        <v>112.78357323763299</v>
      </c>
      <c r="E1072" s="12">
        <v>69.984020143199999</v>
      </c>
    </row>
    <row r="1073" spans="1:5" ht="15" customHeight="1" x14ac:dyDescent="0.3">
      <c r="A1073" s="9">
        <v>46053</v>
      </c>
      <c r="B1073" s="10">
        <v>0.21452546296296299</v>
      </c>
      <c r="C1073" s="11">
        <v>-7.1534038783309901</v>
      </c>
      <c r="D1073" s="11">
        <v>112.783573230191</v>
      </c>
      <c r="E1073" s="12">
        <v>69.983864901039993</v>
      </c>
    </row>
    <row r="1074" spans="1:5" ht="15" customHeight="1" x14ac:dyDescent="0.3">
      <c r="A1074" s="9">
        <v>46053</v>
      </c>
      <c r="B1074" s="10">
        <v>0.214537037037037</v>
      </c>
      <c r="C1074" s="11">
        <v>-7.1534038753053597</v>
      </c>
      <c r="D1074" s="11">
        <v>112.783573227665</v>
      </c>
      <c r="E1074" s="12">
        <v>69.983802103821503</v>
      </c>
    </row>
    <row r="1075" spans="1:5" ht="15" customHeight="1" x14ac:dyDescent="0.3">
      <c r="A1075" s="9">
        <v>46053</v>
      </c>
      <c r="B1075" s="10">
        <v>0.21454861111111109</v>
      </c>
      <c r="C1075" s="11">
        <v>-7.1534038770755703</v>
      </c>
      <c r="D1075" s="11">
        <v>112.783573221174</v>
      </c>
      <c r="E1075" s="12">
        <v>69.984424640808498</v>
      </c>
    </row>
    <row r="1076" spans="1:5" ht="15" customHeight="1" x14ac:dyDescent="0.3">
      <c r="A1076" s="9">
        <v>46053</v>
      </c>
      <c r="B1076" s="10">
        <v>0.21456018518518519</v>
      </c>
      <c r="C1076" s="11">
        <v>-7.1534038633270196</v>
      </c>
      <c r="D1076" s="11">
        <v>112.783573221604</v>
      </c>
      <c r="E1076" s="12">
        <v>69.984695833560394</v>
      </c>
    </row>
    <row r="1077" spans="1:5" ht="15" customHeight="1" x14ac:dyDescent="0.3">
      <c r="A1077" s="9">
        <v>46053</v>
      </c>
      <c r="B1077" s="10">
        <v>0.21457175925925931</v>
      </c>
      <c r="C1077" s="11">
        <v>-7.1534038675576701</v>
      </c>
      <c r="D1077" s="11">
        <v>112.78357321934899</v>
      </c>
      <c r="E1077" s="12">
        <v>69.984148645226199</v>
      </c>
    </row>
    <row r="1078" spans="1:5" ht="15" customHeight="1" x14ac:dyDescent="0.3">
      <c r="A1078" s="9">
        <v>46053</v>
      </c>
      <c r="B1078" s="10">
        <v>0.21458333333333329</v>
      </c>
      <c r="C1078" s="11">
        <v>-7.1534038595658096</v>
      </c>
      <c r="D1078" s="11">
        <v>112.783573218218</v>
      </c>
      <c r="E1078" s="12">
        <v>69.983949745457906</v>
      </c>
    </row>
    <row r="1079" spans="1:5" ht="15" customHeight="1" x14ac:dyDescent="0.3">
      <c r="A1079" s="9">
        <v>46053</v>
      </c>
      <c r="B1079" s="10">
        <v>0.21459490740740739</v>
      </c>
      <c r="C1079" s="11">
        <v>-7.1534038569313099</v>
      </c>
      <c r="D1079" s="11">
        <v>112.783573212425</v>
      </c>
      <c r="E1079" s="12">
        <v>69.982971734751303</v>
      </c>
    </row>
    <row r="1080" spans="1:5" ht="15" customHeight="1" x14ac:dyDescent="0.3">
      <c r="A1080" s="9">
        <v>46053</v>
      </c>
      <c r="B1080" s="10">
        <v>0.21460648148148151</v>
      </c>
      <c r="C1080" s="11">
        <v>-7.1534038535166102</v>
      </c>
      <c r="D1080" s="11">
        <v>112.783573214246</v>
      </c>
      <c r="E1080" s="12">
        <v>69.982941579457602</v>
      </c>
    </row>
    <row r="1081" spans="1:5" ht="15" customHeight="1" x14ac:dyDescent="0.3">
      <c r="A1081" s="9">
        <v>46053</v>
      </c>
      <c r="B1081" s="10">
        <v>0.21461805555555549</v>
      </c>
      <c r="C1081" s="11">
        <v>-7.1534038471724903</v>
      </c>
      <c r="D1081" s="11">
        <v>112.783573218066</v>
      </c>
      <c r="E1081" s="12">
        <v>69.9827639753113</v>
      </c>
    </row>
    <row r="1082" spans="1:5" ht="15" customHeight="1" x14ac:dyDescent="0.3">
      <c r="A1082" s="9">
        <v>46053</v>
      </c>
      <c r="B1082" s="10">
        <v>0.21462962962962959</v>
      </c>
      <c r="C1082" s="11">
        <v>-7.1534038402993296</v>
      </c>
      <c r="D1082" s="11">
        <v>112.783573219722</v>
      </c>
      <c r="E1082" s="12">
        <v>69.982029703829696</v>
      </c>
    </row>
    <row r="1083" spans="1:5" ht="15" customHeight="1" x14ac:dyDescent="0.3">
      <c r="A1083" s="9">
        <v>46053</v>
      </c>
      <c r="B1083" s="10">
        <v>0.21464120370370371</v>
      </c>
      <c r="C1083" s="11">
        <v>-7.1534038346125701</v>
      </c>
      <c r="D1083" s="11">
        <v>112.783573217164</v>
      </c>
      <c r="E1083" s="12">
        <v>69.982200506527207</v>
      </c>
    </row>
    <row r="1084" spans="1:5" ht="15" customHeight="1" x14ac:dyDescent="0.3">
      <c r="A1084" s="9">
        <v>46053</v>
      </c>
      <c r="B1084" s="10">
        <v>0.2146527777777778</v>
      </c>
      <c r="C1084" s="11">
        <v>-7.1534038583262598</v>
      </c>
      <c r="D1084" s="11">
        <v>112.783573238785</v>
      </c>
      <c r="E1084" s="12">
        <v>69.982875360559902</v>
      </c>
    </row>
    <row r="1085" spans="1:5" ht="15" customHeight="1" x14ac:dyDescent="0.3">
      <c r="A1085" s="9">
        <v>46053</v>
      </c>
      <c r="B1085" s="10">
        <v>0.21466435185185179</v>
      </c>
      <c r="C1085" s="11">
        <v>-7.1534039105052196</v>
      </c>
      <c r="D1085" s="11">
        <v>112.783573235951</v>
      </c>
      <c r="E1085" s="12">
        <v>69.980865477968294</v>
      </c>
    </row>
    <row r="1086" spans="1:5" ht="15" customHeight="1" x14ac:dyDescent="0.3">
      <c r="A1086" s="9">
        <v>46053</v>
      </c>
      <c r="B1086" s="10">
        <v>0.21467592592592591</v>
      </c>
      <c r="C1086" s="11">
        <v>-7.1534039570659402</v>
      </c>
      <c r="D1086" s="11">
        <v>112.783573227712</v>
      </c>
      <c r="E1086" s="12">
        <v>69.980720639612798</v>
      </c>
    </row>
    <row r="1087" spans="1:5" ht="15" customHeight="1" x14ac:dyDescent="0.3">
      <c r="A1087" s="9">
        <v>46053</v>
      </c>
      <c r="B1087" s="10">
        <v>0.2146875</v>
      </c>
      <c r="C1087" s="11">
        <v>-7.1534040023405501</v>
      </c>
      <c r="D1087" s="11">
        <v>112.78357325267</v>
      </c>
      <c r="E1087" s="12">
        <v>69.980885903735</v>
      </c>
    </row>
    <row r="1088" spans="1:5" ht="15" customHeight="1" x14ac:dyDescent="0.3">
      <c r="A1088" s="9">
        <v>46053</v>
      </c>
      <c r="B1088" s="10">
        <v>0.2146990740740741</v>
      </c>
      <c r="C1088" s="11">
        <v>-7.15340404072239</v>
      </c>
      <c r="D1088" s="11">
        <v>112.783573269953</v>
      </c>
      <c r="E1088" s="12">
        <v>69.982253648724694</v>
      </c>
    </row>
    <row r="1089" spans="1:5" ht="15" customHeight="1" x14ac:dyDescent="0.3">
      <c r="A1089" s="9">
        <v>46053</v>
      </c>
      <c r="B1089" s="10">
        <v>0.21471064814814811</v>
      </c>
      <c r="C1089" s="11">
        <v>-7.1534040744929301</v>
      </c>
      <c r="D1089" s="11">
        <v>112.78357326316799</v>
      </c>
      <c r="E1089" s="12">
        <v>69.981620388489503</v>
      </c>
    </row>
    <row r="1090" spans="1:5" ht="15" customHeight="1" x14ac:dyDescent="0.3">
      <c r="A1090" s="9">
        <v>46053</v>
      </c>
      <c r="B1090" s="10">
        <v>0.2147222222222222</v>
      </c>
      <c r="C1090" s="11">
        <v>-7.1534040991368197</v>
      </c>
      <c r="D1090" s="11">
        <v>112.783573259541</v>
      </c>
      <c r="E1090" s="12">
        <v>69.979740573477301</v>
      </c>
    </row>
    <row r="1091" spans="1:5" ht="15" customHeight="1" x14ac:dyDescent="0.3">
      <c r="A1091" s="9">
        <v>46053</v>
      </c>
      <c r="B1091" s="10">
        <v>0.2147337962962963</v>
      </c>
      <c r="C1091" s="11">
        <v>-7.1534041218913398</v>
      </c>
      <c r="D1091" s="11">
        <v>112.783573264685</v>
      </c>
      <c r="E1091" s="12">
        <v>69.982941446278502</v>
      </c>
    </row>
    <row r="1092" spans="1:5" ht="15" customHeight="1" x14ac:dyDescent="0.3">
      <c r="A1092" s="9">
        <v>46053</v>
      </c>
      <c r="B1092" s="10">
        <v>0.21474537037037039</v>
      </c>
      <c r="C1092" s="11">
        <v>-7.1534041258835099</v>
      </c>
      <c r="D1092" s="11">
        <v>112.78357247906899</v>
      </c>
      <c r="E1092" s="12">
        <v>69.950664904352493</v>
      </c>
    </row>
    <row r="1093" spans="1:5" ht="15" customHeight="1" x14ac:dyDescent="0.3">
      <c r="A1093" s="9">
        <v>46053</v>
      </c>
      <c r="B1093" s="10">
        <v>0.2147569444444444</v>
      </c>
      <c r="C1093" s="11">
        <v>-7.1534041600790301</v>
      </c>
      <c r="D1093" s="11">
        <v>112.783572460426</v>
      </c>
      <c r="E1093" s="12">
        <v>69.950534053530802</v>
      </c>
    </row>
    <row r="1094" spans="1:5" ht="15" customHeight="1" x14ac:dyDescent="0.3">
      <c r="A1094" s="9">
        <v>46053</v>
      </c>
      <c r="B1094" s="10">
        <v>0.2147685185185185</v>
      </c>
      <c r="C1094" s="11">
        <v>-7.1534041849216798</v>
      </c>
      <c r="D1094" s="11">
        <v>112.78357247248699</v>
      </c>
      <c r="E1094" s="12">
        <v>69.951310711365494</v>
      </c>
    </row>
    <row r="1095" spans="1:5" ht="15" customHeight="1" x14ac:dyDescent="0.3">
      <c r="A1095" s="9">
        <v>46053</v>
      </c>
      <c r="B1095" s="10">
        <v>0.21478009259259259</v>
      </c>
      <c r="C1095" s="11">
        <v>-7.1534042010810701</v>
      </c>
      <c r="D1095" s="11">
        <v>112.78357249324</v>
      </c>
      <c r="E1095" s="12">
        <v>69.9518543327342</v>
      </c>
    </row>
    <row r="1096" spans="1:5" ht="15" customHeight="1" x14ac:dyDescent="0.3">
      <c r="A1096" s="9">
        <v>46053</v>
      </c>
      <c r="B1096" s="10">
        <v>0.21479166666666669</v>
      </c>
      <c r="C1096" s="11">
        <v>-7.1534042246765903</v>
      </c>
      <c r="D1096" s="11">
        <v>112.783572509885</v>
      </c>
      <c r="E1096" s="12">
        <v>69.951760192785699</v>
      </c>
    </row>
    <row r="1097" spans="1:5" ht="15" customHeight="1" x14ac:dyDescent="0.3">
      <c r="A1097" s="9">
        <v>46053</v>
      </c>
      <c r="B1097" s="10">
        <v>0.21480324074074081</v>
      </c>
      <c r="C1097" s="11">
        <v>-7.1534042445894599</v>
      </c>
      <c r="D1097" s="11">
        <v>112.78357253746699</v>
      </c>
      <c r="E1097" s="12">
        <v>69.954692726407501</v>
      </c>
    </row>
    <row r="1098" spans="1:5" ht="15" customHeight="1" x14ac:dyDescent="0.3">
      <c r="A1098" s="9">
        <v>46053</v>
      </c>
      <c r="B1098" s="10">
        <v>0.21481481481481479</v>
      </c>
      <c r="C1098" s="11">
        <v>-7.15340428177789</v>
      </c>
      <c r="D1098" s="11">
        <v>112.783572543115</v>
      </c>
      <c r="E1098" s="12">
        <v>69.952874464366801</v>
      </c>
    </row>
    <row r="1099" spans="1:5" ht="15" customHeight="1" x14ac:dyDescent="0.3">
      <c r="A1099" s="9">
        <v>46053</v>
      </c>
      <c r="B1099" s="10">
        <v>0.21482638888888889</v>
      </c>
      <c r="C1099" s="11">
        <v>-7.1534043227587203</v>
      </c>
      <c r="D1099" s="11">
        <v>112.78357254509</v>
      </c>
      <c r="E1099" s="12">
        <v>69.950708730530295</v>
      </c>
    </row>
    <row r="1100" spans="1:5" ht="15" customHeight="1" x14ac:dyDescent="0.3">
      <c r="A1100" s="9">
        <v>46053</v>
      </c>
      <c r="B1100" s="10">
        <v>0.21483796296296301</v>
      </c>
      <c r="C1100" s="11">
        <v>-7.1534043380339201</v>
      </c>
      <c r="D1100" s="11">
        <v>112.783572568216</v>
      </c>
      <c r="E1100" s="12">
        <v>69.952704967383596</v>
      </c>
    </row>
    <row r="1101" spans="1:5" ht="15" customHeight="1" x14ac:dyDescent="0.3">
      <c r="A1101" s="9">
        <v>46053</v>
      </c>
      <c r="B1101" s="10">
        <v>0.21484953703703699</v>
      </c>
      <c r="C1101" s="11">
        <v>-7.1534043621181604</v>
      </c>
      <c r="D1101" s="11">
        <v>112.78357258657999</v>
      </c>
      <c r="E1101" s="12">
        <v>69.953785058494901</v>
      </c>
    </row>
    <row r="1102" spans="1:5" ht="15" customHeight="1" x14ac:dyDescent="0.3">
      <c r="A1102" s="9">
        <v>46053</v>
      </c>
      <c r="B1102" s="10">
        <v>0.21486111111111111</v>
      </c>
      <c r="C1102" s="11">
        <v>-7.1534043829779002</v>
      </c>
      <c r="D1102" s="11">
        <v>112.783572622105</v>
      </c>
      <c r="E1102" s="12">
        <v>69.956523138482396</v>
      </c>
    </row>
    <row r="1103" spans="1:5" ht="15" customHeight="1" x14ac:dyDescent="0.3">
      <c r="A1103" s="9">
        <v>46053</v>
      </c>
      <c r="B1103" s="10">
        <v>0.21487268518518521</v>
      </c>
      <c r="C1103" s="11">
        <v>-7.1534044063496802</v>
      </c>
      <c r="D1103" s="11">
        <v>112.78357262608201</v>
      </c>
      <c r="E1103" s="12">
        <v>69.956950036261503</v>
      </c>
    </row>
    <row r="1104" spans="1:5" ht="15" customHeight="1" x14ac:dyDescent="0.3">
      <c r="A1104" s="9">
        <v>46053</v>
      </c>
      <c r="B1104" s="10">
        <v>0.21488425925925919</v>
      </c>
      <c r="C1104" s="11">
        <v>-7.1534044406878596</v>
      </c>
      <c r="D1104" s="11">
        <v>112.783572632077</v>
      </c>
      <c r="E1104" s="12">
        <v>69.956064301926901</v>
      </c>
    </row>
    <row r="1105" spans="1:5" ht="15" customHeight="1" x14ac:dyDescent="0.3">
      <c r="A1105" s="9">
        <v>46053</v>
      </c>
      <c r="B1105" s="10">
        <v>0.21489583333333331</v>
      </c>
      <c r="C1105" s="11">
        <v>-7.1534044642818504</v>
      </c>
      <c r="D1105" s="11">
        <v>112.783572627163</v>
      </c>
      <c r="E1105" s="12">
        <v>69.954938888002502</v>
      </c>
    </row>
    <row r="1106" spans="1:5" ht="15" customHeight="1" x14ac:dyDescent="0.3">
      <c r="A1106" s="9">
        <v>46053</v>
      </c>
      <c r="B1106" s="10">
        <v>0.21490740740740741</v>
      </c>
      <c r="C1106" s="11">
        <v>-7.1534045080164104</v>
      </c>
      <c r="D1106" s="11">
        <v>112.78357262317201</v>
      </c>
      <c r="E1106" s="12">
        <v>69.956089656252701</v>
      </c>
    </row>
    <row r="1107" spans="1:5" ht="15" customHeight="1" x14ac:dyDescent="0.3">
      <c r="A1107" s="9">
        <v>46053</v>
      </c>
      <c r="B1107" s="10">
        <v>0.2149189814814815</v>
      </c>
      <c r="C1107" s="11">
        <v>-7.1534045218937097</v>
      </c>
      <c r="D1107" s="11">
        <v>112.783572618478</v>
      </c>
      <c r="E1107" s="12">
        <v>69.954965585295398</v>
      </c>
    </row>
    <row r="1108" spans="1:5" ht="15" customHeight="1" x14ac:dyDescent="0.3">
      <c r="A1108" s="9">
        <v>46053</v>
      </c>
      <c r="B1108" s="10">
        <v>0.2149305555555556</v>
      </c>
      <c r="C1108" s="11">
        <v>-7.1534045183567496</v>
      </c>
      <c r="D1108" s="11">
        <v>112.783572601966</v>
      </c>
      <c r="E1108" s="12">
        <v>69.954718978528206</v>
      </c>
    </row>
    <row r="1109" spans="1:5" ht="15" customHeight="1" x14ac:dyDescent="0.3">
      <c r="A1109" s="9">
        <v>46053</v>
      </c>
      <c r="B1109" s="10">
        <v>0.21494212962962961</v>
      </c>
      <c r="C1109" s="11">
        <v>-7.1534045155242501</v>
      </c>
      <c r="D1109" s="11">
        <v>112.78357260565301</v>
      </c>
      <c r="E1109" s="12">
        <v>69.953322272200396</v>
      </c>
    </row>
    <row r="1110" spans="1:5" ht="15" customHeight="1" x14ac:dyDescent="0.3">
      <c r="A1110" s="9">
        <v>46053</v>
      </c>
      <c r="B1110" s="10">
        <v>0.2149537037037037</v>
      </c>
      <c r="C1110" s="11">
        <v>-7.1534045195879603</v>
      </c>
      <c r="D1110" s="11">
        <v>112.78357260668</v>
      </c>
      <c r="E1110" s="12">
        <v>69.9533913213874</v>
      </c>
    </row>
    <row r="1111" spans="1:5" ht="15" customHeight="1" x14ac:dyDescent="0.3">
      <c r="A1111" s="9">
        <v>46053</v>
      </c>
      <c r="B1111" s="10">
        <v>0.2149652777777778</v>
      </c>
      <c r="C1111" s="11">
        <v>-7.1534045084689701</v>
      </c>
      <c r="D1111" s="11">
        <v>112.783572624616</v>
      </c>
      <c r="E1111" s="12">
        <v>69.956808188382794</v>
      </c>
    </row>
    <row r="1112" spans="1:5" ht="15" customHeight="1" x14ac:dyDescent="0.3">
      <c r="A1112" s="9">
        <v>46053</v>
      </c>
      <c r="B1112" s="10">
        <v>0.21497685185185189</v>
      </c>
      <c r="C1112" s="11">
        <v>-7.1534045029615596</v>
      </c>
      <c r="D1112" s="11">
        <v>112.783572662141</v>
      </c>
      <c r="E1112" s="12">
        <v>69.9589981561641</v>
      </c>
    </row>
    <row r="1113" spans="1:5" ht="15" customHeight="1" x14ac:dyDescent="0.3">
      <c r="A1113" s="9">
        <v>46053</v>
      </c>
      <c r="B1113" s="10">
        <v>0.2149884259259259</v>
      </c>
      <c r="C1113" s="11">
        <v>-7.1534044958692302</v>
      </c>
      <c r="D1113" s="11">
        <v>112.783572670655</v>
      </c>
      <c r="E1113" s="12">
        <v>69.959969268564393</v>
      </c>
    </row>
    <row r="1114" spans="1:5" ht="15" customHeight="1" x14ac:dyDescent="0.3">
      <c r="A1114" s="9">
        <v>46053</v>
      </c>
      <c r="B1114" s="10">
        <v>0.215</v>
      </c>
      <c r="C1114" s="11">
        <v>-7.1534044879968501</v>
      </c>
      <c r="D1114" s="11">
        <v>112.78357270431999</v>
      </c>
      <c r="E1114" s="12">
        <v>69.962794448633005</v>
      </c>
    </row>
    <row r="1115" spans="1:5" ht="15" customHeight="1" x14ac:dyDescent="0.3">
      <c r="A1115" s="9">
        <v>46053</v>
      </c>
      <c r="B1115" s="10">
        <v>0.21501157407407409</v>
      </c>
      <c r="C1115" s="11">
        <v>-7.1534044862062904</v>
      </c>
      <c r="D1115" s="11">
        <v>112.78357271276199</v>
      </c>
      <c r="E1115" s="12">
        <v>69.964644701604101</v>
      </c>
    </row>
    <row r="1116" spans="1:5" ht="15" customHeight="1" x14ac:dyDescent="0.3">
      <c r="A1116" s="9">
        <v>46053</v>
      </c>
      <c r="B1116" s="10">
        <v>0.21502314814814821</v>
      </c>
      <c r="C1116" s="11">
        <v>-7.1534044741877603</v>
      </c>
      <c r="D1116" s="11">
        <v>112.78357273475299</v>
      </c>
      <c r="E1116" s="12">
        <v>69.966162647504603</v>
      </c>
    </row>
    <row r="1117" spans="1:5" ht="15" customHeight="1" x14ac:dyDescent="0.3">
      <c r="A1117" s="9">
        <v>46053</v>
      </c>
      <c r="B1117" s="10">
        <v>0.2150347222222222</v>
      </c>
      <c r="C1117" s="11">
        <v>-7.1534044577338198</v>
      </c>
      <c r="D1117" s="11">
        <v>112.78357276022901</v>
      </c>
      <c r="E1117" s="12">
        <v>69.968046164524097</v>
      </c>
    </row>
    <row r="1118" spans="1:5" ht="15" customHeight="1" x14ac:dyDescent="0.3">
      <c r="A1118" s="9">
        <v>46053</v>
      </c>
      <c r="B1118" s="10">
        <v>0.21504629629629629</v>
      </c>
      <c r="C1118" s="11">
        <v>-7.15340445547805</v>
      </c>
      <c r="D1118" s="11">
        <v>112.78357277321101</v>
      </c>
      <c r="E1118" s="12">
        <v>69.969156029086804</v>
      </c>
    </row>
    <row r="1119" spans="1:5" ht="15" customHeight="1" x14ac:dyDescent="0.3">
      <c r="A1119" s="9">
        <v>46053</v>
      </c>
      <c r="B1119" s="10">
        <v>0.21505787037037041</v>
      </c>
      <c r="C1119" s="11">
        <v>-7.1534044464529902</v>
      </c>
      <c r="D1119" s="11">
        <v>112.783572770194</v>
      </c>
      <c r="E1119" s="12">
        <v>69.969962830107903</v>
      </c>
    </row>
    <row r="1120" spans="1:5" ht="15" customHeight="1" x14ac:dyDescent="0.3">
      <c r="A1120" s="9">
        <v>46053</v>
      </c>
      <c r="B1120" s="10">
        <v>0.21506944444444451</v>
      </c>
      <c r="C1120" s="11">
        <v>-7.15340444483454</v>
      </c>
      <c r="D1120" s="11">
        <v>112.78357277673901</v>
      </c>
      <c r="E1120" s="12">
        <v>69.971592766616794</v>
      </c>
    </row>
    <row r="1121" spans="1:5" ht="15" customHeight="1" x14ac:dyDescent="0.3">
      <c r="A1121" s="9">
        <v>46053</v>
      </c>
      <c r="B1121" s="10">
        <v>0.21508101851851849</v>
      </c>
      <c r="C1121" s="11">
        <v>-7.1534044310946303</v>
      </c>
      <c r="D1121" s="11">
        <v>112.78357280264601</v>
      </c>
      <c r="E1121" s="12">
        <v>69.973409321543102</v>
      </c>
    </row>
    <row r="1122" spans="1:5" ht="15" customHeight="1" x14ac:dyDescent="0.3">
      <c r="A1122" s="9">
        <v>46053</v>
      </c>
      <c r="B1122" s="10">
        <v>0.21509259259259261</v>
      </c>
      <c r="C1122" s="11">
        <v>-7.1534044244851804</v>
      </c>
      <c r="D1122" s="11">
        <v>112.783572802072</v>
      </c>
      <c r="E1122" s="12">
        <v>69.973206595901701</v>
      </c>
    </row>
    <row r="1123" spans="1:5" ht="15" customHeight="1" x14ac:dyDescent="0.3">
      <c r="A1123" s="9">
        <v>46053</v>
      </c>
      <c r="B1123" s="10">
        <v>0.21510416666666671</v>
      </c>
      <c r="C1123" s="11">
        <v>-7.1534044185356098</v>
      </c>
      <c r="D1123" s="11">
        <v>112.78357280637999</v>
      </c>
      <c r="E1123" s="12">
        <v>69.972283320885396</v>
      </c>
    </row>
    <row r="1124" spans="1:5" ht="15" customHeight="1" x14ac:dyDescent="0.3">
      <c r="A1124" s="9">
        <v>46053</v>
      </c>
      <c r="B1124" s="10">
        <v>0.21511574074074069</v>
      </c>
      <c r="C1124" s="11">
        <v>-7.1534044177026201</v>
      </c>
      <c r="D1124" s="11">
        <v>112.783572821842</v>
      </c>
      <c r="E1124" s="12">
        <v>69.972347683657205</v>
      </c>
    </row>
    <row r="1125" spans="1:5" ht="15" customHeight="1" x14ac:dyDescent="0.3">
      <c r="A1125" s="9">
        <v>46053</v>
      </c>
      <c r="B1125" s="10">
        <v>0.21512731481481481</v>
      </c>
      <c r="C1125" s="11">
        <v>-7.1534044020315903</v>
      </c>
      <c r="D1125" s="11">
        <v>112.78357283214901</v>
      </c>
      <c r="E1125" s="12">
        <v>69.972573346842395</v>
      </c>
    </row>
    <row r="1126" spans="1:5" ht="15" customHeight="1" x14ac:dyDescent="0.3">
      <c r="A1126" s="9">
        <v>46053</v>
      </c>
      <c r="B1126" s="10">
        <v>0.21513888888888891</v>
      </c>
      <c r="C1126" s="11">
        <v>-7.1534038146056202</v>
      </c>
      <c r="D1126" s="11">
        <v>112.783572511828</v>
      </c>
      <c r="E1126" s="12">
        <v>69.923691646579897</v>
      </c>
    </row>
    <row r="1127" spans="1:5" ht="15" customHeight="1" x14ac:dyDescent="0.3">
      <c r="A1127" s="9">
        <v>46053</v>
      </c>
      <c r="B1127" s="10">
        <v>0.215150462962963</v>
      </c>
      <c r="C1127" s="11">
        <v>-7.1534038078895996</v>
      </c>
      <c r="D1127" s="11">
        <v>112.78357253498299</v>
      </c>
      <c r="E1127" s="12">
        <v>69.930320194375</v>
      </c>
    </row>
    <row r="1128" spans="1:5" ht="15" customHeight="1" x14ac:dyDescent="0.3">
      <c r="A1128" s="9">
        <v>46053</v>
      </c>
      <c r="B1128" s="10">
        <v>0.21516203703703701</v>
      </c>
      <c r="C1128" s="11">
        <v>-7.1534037962068702</v>
      </c>
      <c r="D1128" s="11">
        <v>112.783572545374</v>
      </c>
      <c r="E1128" s="12">
        <v>69.930279776837907</v>
      </c>
    </row>
    <row r="1129" spans="1:5" ht="15" customHeight="1" x14ac:dyDescent="0.3">
      <c r="A1129" s="9">
        <v>46053</v>
      </c>
      <c r="B1129" s="10">
        <v>0.21517361111111111</v>
      </c>
      <c r="C1129" s="11">
        <v>-7.15340377778268</v>
      </c>
      <c r="D1129" s="11">
        <v>112.783572549781</v>
      </c>
      <c r="E1129" s="12">
        <v>69.930147604469497</v>
      </c>
    </row>
    <row r="1130" spans="1:5" ht="15" customHeight="1" x14ac:dyDescent="0.3">
      <c r="A1130" s="9">
        <v>46053</v>
      </c>
      <c r="B1130" s="10">
        <v>0.2151851851851852</v>
      </c>
      <c r="C1130" s="11">
        <v>-7.1534037650236204</v>
      </c>
      <c r="D1130" s="11">
        <v>112.783572559257</v>
      </c>
      <c r="E1130" s="12">
        <v>69.930839930113706</v>
      </c>
    </row>
    <row r="1131" spans="1:5" ht="15" customHeight="1" x14ac:dyDescent="0.3">
      <c r="A1131" s="9">
        <v>46053</v>
      </c>
      <c r="B1131" s="10">
        <v>0.2151967592592593</v>
      </c>
      <c r="C1131" s="11">
        <v>-7.1534037533380399</v>
      </c>
      <c r="D1131" s="11">
        <v>112.78357256784599</v>
      </c>
      <c r="E1131" s="12">
        <v>69.932269648101496</v>
      </c>
    </row>
    <row r="1132" spans="1:5" ht="15" customHeight="1" x14ac:dyDescent="0.3">
      <c r="A1132" s="9">
        <v>46053</v>
      </c>
      <c r="B1132" s="10">
        <v>0.21520833333333331</v>
      </c>
      <c r="C1132" s="11">
        <v>-7.1534037445156597</v>
      </c>
      <c r="D1132" s="11">
        <v>112.783572576686</v>
      </c>
      <c r="E1132" s="12">
        <v>69.933623358060004</v>
      </c>
    </row>
    <row r="1133" spans="1:5" ht="15" customHeight="1" x14ac:dyDescent="0.3">
      <c r="A1133" s="9">
        <v>46053</v>
      </c>
      <c r="B1133" s="10">
        <v>0.2152199074074074</v>
      </c>
      <c r="C1133" s="11">
        <v>-7.1534037456124597</v>
      </c>
      <c r="D1133" s="11">
        <v>112.78357257870999</v>
      </c>
      <c r="E1133" s="12">
        <v>69.933328472461795</v>
      </c>
    </row>
    <row r="1134" spans="1:5" ht="15" customHeight="1" x14ac:dyDescent="0.3">
      <c r="A1134" s="9">
        <v>46053</v>
      </c>
      <c r="B1134" s="10">
        <v>0.2152314814814815</v>
      </c>
      <c r="C1134" s="11">
        <v>-7.1534037289972199</v>
      </c>
      <c r="D1134" s="11">
        <v>112.783572592059</v>
      </c>
      <c r="E1134" s="12">
        <v>69.934493114624402</v>
      </c>
    </row>
    <row r="1135" spans="1:5" ht="15" customHeight="1" x14ac:dyDescent="0.3">
      <c r="A1135" s="9">
        <v>46053</v>
      </c>
      <c r="B1135" s="10">
        <v>0.21524305555555559</v>
      </c>
      <c r="C1135" s="11">
        <v>-7.1534037248913496</v>
      </c>
      <c r="D1135" s="11">
        <v>112.783572599561</v>
      </c>
      <c r="E1135" s="12">
        <v>69.935528604697694</v>
      </c>
    </row>
    <row r="1136" spans="1:5" ht="15" customHeight="1" x14ac:dyDescent="0.3">
      <c r="A1136" s="9">
        <v>46053</v>
      </c>
      <c r="B1136" s="10">
        <v>0.2152546296296296</v>
      </c>
      <c r="C1136" s="11">
        <v>-7.1534037132243897</v>
      </c>
      <c r="D1136" s="11">
        <v>112.78357260659401</v>
      </c>
      <c r="E1136" s="12">
        <v>69.936861865606403</v>
      </c>
    </row>
    <row r="1137" spans="1:5" ht="15" customHeight="1" x14ac:dyDescent="0.3">
      <c r="A1137" s="9">
        <v>46053</v>
      </c>
      <c r="B1137" s="10">
        <v>0.2152662037037037</v>
      </c>
      <c r="C1137" s="11">
        <v>-7.1534037007973303</v>
      </c>
      <c r="D1137" s="11">
        <v>112.783572603049</v>
      </c>
      <c r="E1137" s="12">
        <v>69.938123625155797</v>
      </c>
    </row>
    <row r="1138" spans="1:5" ht="15" customHeight="1" x14ac:dyDescent="0.3">
      <c r="A1138" s="9">
        <v>46053</v>
      </c>
      <c r="B1138" s="10">
        <v>0.21527777777777779</v>
      </c>
      <c r="C1138" s="11">
        <v>-7.1534036950534698</v>
      </c>
      <c r="D1138" s="11">
        <v>112.783572619135</v>
      </c>
      <c r="E1138" s="12">
        <v>69.9396958159397</v>
      </c>
    </row>
    <row r="1139" spans="1:5" ht="15" customHeight="1" x14ac:dyDescent="0.3">
      <c r="A1139" s="9">
        <v>46053</v>
      </c>
      <c r="B1139" s="10">
        <v>0.21528935185185191</v>
      </c>
      <c r="C1139" s="11">
        <v>-7.1534036833768297</v>
      </c>
      <c r="D1139" s="11">
        <v>112.783572636381</v>
      </c>
      <c r="E1139" s="12">
        <v>69.941236413467905</v>
      </c>
    </row>
    <row r="1140" spans="1:5" ht="15" customHeight="1" x14ac:dyDescent="0.3">
      <c r="A1140" s="9">
        <v>46053</v>
      </c>
      <c r="B1140" s="10">
        <v>0.2153009259259259</v>
      </c>
      <c r="C1140" s="11">
        <v>-7.1534036825499596</v>
      </c>
      <c r="D1140" s="11">
        <v>112.78357263521499</v>
      </c>
      <c r="E1140" s="12">
        <v>69.942312872421297</v>
      </c>
    </row>
    <row r="1141" spans="1:5" ht="15" customHeight="1" x14ac:dyDescent="0.3">
      <c r="A1141" s="9">
        <v>46053</v>
      </c>
      <c r="B1141" s="10">
        <v>0.21531249999999999</v>
      </c>
      <c r="C1141" s="11">
        <v>-7.15340367161222</v>
      </c>
      <c r="D1141" s="11">
        <v>112.783572632512</v>
      </c>
      <c r="E1141" s="12">
        <v>69.942372199531903</v>
      </c>
    </row>
    <row r="1142" spans="1:5" ht="15" customHeight="1" x14ac:dyDescent="0.3">
      <c r="A1142" s="9">
        <v>46053</v>
      </c>
      <c r="B1142" s="10">
        <v>0.21532407407407411</v>
      </c>
      <c r="C1142" s="11">
        <v>-7.1534036647648396</v>
      </c>
      <c r="D1142" s="11">
        <v>112.78357263809001</v>
      </c>
      <c r="E1142" s="12">
        <v>69.943619723815701</v>
      </c>
    </row>
    <row r="1143" spans="1:5" ht="15" customHeight="1" x14ac:dyDescent="0.3">
      <c r="A1143" s="9">
        <v>46053</v>
      </c>
      <c r="B1143" s="10">
        <v>0.21533564814814821</v>
      </c>
      <c r="C1143" s="11">
        <v>-7.1534036551738502</v>
      </c>
      <c r="D1143" s="11">
        <v>112.78357265432101</v>
      </c>
      <c r="E1143" s="12">
        <v>69.945082353811998</v>
      </c>
    </row>
    <row r="1144" spans="1:5" ht="15" customHeight="1" x14ac:dyDescent="0.3">
      <c r="A1144" s="9">
        <v>46053</v>
      </c>
      <c r="B1144" s="10">
        <v>0.21534722222222219</v>
      </c>
      <c r="C1144" s="11">
        <v>-7.1534036562588303</v>
      </c>
      <c r="D1144" s="11">
        <v>112.78357266207701</v>
      </c>
      <c r="E1144" s="12">
        <v>69.946875028696198</v>
      </c>
    </row>
    <row r="1145" spans="1:5" ht="15" customHeight="1" x14ac:dyDescent="0.3">
      <c r="A1145" s="9">
        <v>46053</v>
      </c>
      <c r="B1145" s="10">
        <v>0.21535879629629631</v>
      </c>
      <c r="C1145" s="11">
        <v>-7.1534036461030501</v>
      </c>
      <c r="D1145" s="11">
        <v>112.783572681004</v>
      </c>
      <c r="E1145" s="12">
        <v>69.948241364594793</v>
      </c>
    </row>
    <row r="1146" spans="1:5" ht="15" customHeight="1" x14ac:dyDescent="0.3">
      <c r="A1146" s="9">
        <v>46053</v>
      </c>
      <c r="B1146" s="10">
        <v>0.21537037037037041</v>
      </c>
      <c r="C1146" s="11">
        <v>-7.1534036434780299</v>
      </c>
      <c r="D1146" s="11">
        <v>112.783572677175</v>
      </c>
      <c r="E1146" s="12">
        <v>69.949152134742903</v>
      </c>
    </row>
    <row r="1147" spans="1:5" ht="15" customHeight="1" x14ac:dyDescent="0.3">
      <c r="A1147" s="9">
        <v>46053</v>
      </c>
      <c r="B1147" s="10">
        <v>0.21538194444444439</v>
      </c>
      <c r="C1147" s="11">
        <v>-7.15340363372525</v>
      </c>
      <c r="D1147" s="11">
        <v>112.78357268723499</v>
      </c>
      <c r="E1147" s="12">
        <v>69.951043245766598</v>
      </c>
    </row>
    <row r="1148" spans="1:5" ht="15" customHeight="1" x14ac:dyDescent="0.3">
      <c r="A1148" s="9">
        <v>46053</v>
      </c>
      <c r="B1148" s="10">
        <v>0.21539351851851851</v>
      </c>
      <c r="C1148" s="11">
        <v>-7.1534036205187501</v>
      </c>
      <c r="D1148" s="11">
        <v>112.78357268788</v>
      </c>
      <c r="E1148" s="12">
        <v>69.951630129862806</v>
      </c>
    </row>
    <row r="1149" spans="1:5" ht="15" customHeight="1" x14ac:dyDescent="0.3">
      <c r="A1149" s="9">
        <v>46053</v>
      </c>
      <c r="B1149" s="10">
        <v>0.21540509259259261</v>
      </c>
      <c r="C1149" s="11">
        <v>-7.1534036217915897</v>
      </c>
      <c r="D1149" s="11">
        <v>112.783572682833</v>
      </c>
      <c r="E1149" s="12">
        <v>69.951938567135798</v>
      </c>
    </row>
    <row r="1150" spans="1:5" ht="15" customHeight="1" x14ac:dyDescent="0.3">
      <c r="A1150" s="9">
        <v>46053</v>
      </c>
      <c r="B1150" s="10">
        <v>0.2154166666666667</v>
      </c>
      <c r="C1150" s="11">
        <v>-7.1534036104808596</v>
      </c>
      <c r="D1150" s="11">
        <v>112.78357267557899</v>
      </c>
      <c r="E1150" s="12">
        <v>69.952597126748699</v>
      </c>
    </row>
    <row r="1151" spans="1:5" ht="15" customHeight="1" x14ac:dyDescent="0.3">
      <c r="A1151" s="9">
        <v>46053</v>
      </c>
      <c r="B1151" s="10">
        <v>0.21542824074074071</v>
      </c>
      <c r="C1151" s="11">
        <v>-7.1534036091732496</v>
      </c>
      <c r="D1151" s="11">
        <v>112.783572685192</v>
      </c>
      <c r="E1151" s="12">
        <v>69.954594900284206</v>
      </c>
    </row>
    <row r="1152" spans="1:5" ht="15" customHeight="1" x14ac:dyDescent="0.3">
      <c r="A1152" s="9">
        <v>46053</v>
      </c>
      <c r="B1152" s="10">
        <v>0.21543981481481481</v>
      </c>
      <c r="C1152" s="11">
        <v>-7.1534036049121399</v>
      </c>
      <c r="D1152" s="11">
        <v>112.78357268054501</v>
      </c>
      <c r="E1152" s="12">
        <v>69.955480786424403</v>
      </c>
    </row>
    <row r="1153" spans="1:5" ht="15" customHeight="1" x14ac:dyDescent="0.3">
      <c r="A1153" s="9">
        <v>46053</v>
      </c>
      <c r="B1153" s="10">
        <v>0.2154513888888889</v>
      </c>
      <c r="C1153" s="11">
        <v>-7.1534036015859801</v>
      </c>
      <c r="D1153" s="11">
        <v>112.783572691171</v>
      </c>
      <c r="E1153" s="12">
        <v>69.9572306623797</v>
      </c>
    </row>
    <row r="1154" spans="1:5" ht="15" customHeight="1" x14ac:dyDescent="0.3">
      <c r="A1154" s="9">
        <v>46053</v>
      </c>
      <c r="B1154" s="10">
        <v>0.21546296296296299</v>
      </c>
      <c r="C1154" s="11">
        <v>-7.15340359844829</v>
      </c>
      <c r="D1154" s="11">
        <v>112.78357269385</v>
      </c>
      <c r="E1154" s="12">
        <v>69.958128194708607</v>
      </c>
    </row>
    <row r="1155" spans="1:5" ht="15" customHeight="1" x14ac:dyDescent="0.3">
      <c r="A1155" s="9">
        <v>46053</v>
      </c>
      <c r="B1155" s="10">
        <v>0.21547453703703701</v>
      </c>
      <c r="C1155" s="11">
        <v>-7.1534036012673301</v>
      </c>
      <c r="D1155" s="11">
        <v>112.78357268656799</v>
      </c>
      <c r="E1155" s="12">
        <v>69.958892101805901</v>
      </c>
    </row>
    <row r="1156" spans="1:5" ht="15" customHeight="1" x14ac:dyDescent="0.3">
      <c r="A1156" s="9">
        <v>46053</v>
      </c>
      <c r="B1156" s="10">
        <v>0.2154861111111111</v>
      </c>
      <c r="C1156" s="11">
        <v>-7.1534035904354996</v>
      </c>
      <c r="D1156" s="11">
        <v>112.78357268764699</v>
      </c>
      <c r="E1156" s="12">
        <v>69.9605342460911</v>
      </c>
    </row>
    <row r="1157" spans="1:5" ht="15" customHeight="1" x14ac:dyDescent="0.3">
      <c r="A1157" s="9">
        <v>46053</v>
      </c>
      <c r="B1157" s="10">
        <v>0.21549768518518519</v>
      </c>
      <c r="C1157" s="11">
        <v>-7.1534035920658496</v>
      </c>
      <c r="D1157" s="11">
        <v>112.783572695044</v>
      </c>
      <c r="E1157" s="12">
        <v>69.962236805271601</v>
      </c>
    </row>
    <row r="1158" spans="1:5" ht="15" customHeight="1" x14ac:dyDescent="0.3">
      <c r="A1158" s="9">
        <v>46053</v>
      </c>
      <c r="B1158" s="10">
        <v>0.21550925925925929</v>
      </c>
      <c r="C1158" s="11">
        <v>-7.1534035909882299</v>
      </c>
      <c r="D1158" s="11">
        <v>112.78357271304399</v>
      </c>
      <c r="E1158" s="12">
        <v>69.966208788950297</v>
      </c>
    </row>
    <row r="1159" spans="1:5" ht="15" customHeight="1" x14ac:dyDescent="0.3">
      <c r="A1159" s="9">
        <v>46053</v>
      </c>
      <c r="B1159" s="10">
        <v>0.2155208333333333</v>
      </c>
      <c r="C1159" s="11">
        <v>-7.1534035964012403</v>
      </c>
      <c r="D1159" s="11">
        <v>112.78357270432301</v>
      </c>
      <c r="E1159" s="12">
        <v>69.968297926161696</v>
      </c>
    </row>
    <row r="1160" spans="1:5" ht="15" customHeight="1" x14ac:dyDescent="0.3">
      <c r="A1160" s="9">
        <v>46053</v>
      </c>
      <c r="B1160" s="10">
        <v>0.21553240740740739</v>
      </c>
      <c r="C1160" s="11">
        <v>-7.1534035914101697</v>
      </c>
      <c r="D1160" s="11">
        <v>112.78357272144</v>
      </c>
      <c r="E1160" s="12">
        <v>69.969014766078701</v>
      </c>
    </row>
    <row r="1161" spans="1:5" ht="15" customHeight="1" x14ac:dyDescent="0.3">
      <c r="A1161" s="9">
        <v>46053</v>
      </c>
      <c r="B1161" s="10">
        <v>0.21554398148148149</v>
      </c>
      <c r="C1161" s="11">
        <v>-7.1534035883188203</v>
      </c>
      <c r="D1161" s="11">
        <v>112.78357272170599</v>
      </c>
      <c r="E1161" s="12">
        <v>69.970241468783698</v>
      </c>
    </row>
    <row r="1162" spans="1:5" ht="15" customHeight="1" x14ac:dyDescent="0.3">
      <c r="A1162" s="9">
        <v>46053</v>
      </c>
      <c r="B1162" s="10">
        <v>0.21555555555555561</v>
      </c>
      <c r="C1162" s="11">
        <v>-7.1534035876735098</v>
      </c>
      <c r="D1162" s="11">
        <v>112.783572725094</v>
      </c>
      <c r="E1162" s="12">
        <v>69.972257749561507</v>
      </c>
    </row>
    <row r="1163" spans="1:5" ht="15" customHeight="1" x14ac:dyDescent="0.3">
      <c r="A1163" s="9">
        <v>46053</v>
      </c>
      <c r="B1163" s="10">
        <v>0.21556712962962959</v>
      </c>
      <c r="C1163" s="11">
        <v>-7.1534035821993696</v>
      </c>
      <c r="D1163" s="11">
        <v>112.783572724438</v>
      </c>
      <c r="E1163" s="12">
        <v>69.972679250326294</v>
      </c>
    </row>
    <row r="1164" spans="1:5" ht="15" customHeight="1" x14ac:dyDescent="0.3">
      <c r="A1164" s="9">
        <v>46053</v>
      </c>
      <c r="B1164" s="10">
        <v>0.21557870370370369</v>
      </c>
      <c r="C1164" s="11">
        <v>-7.15340357276225</v>
      </c>
      <c r="D1164" s="11">
        <v>112.78357271387</v>
      </c>
      <c r="E1164" s="12">
        <v>69.973853557754595</v>
      </c>
    </row>
    <row r="1165" spans="1:5" ht="15" customHeight="1" x14ac:dyDescent="0.3">
      <c r="A1165" s="9">
        <v>46053</v>
      </c>
      <c r="B1165" s="10">
        <v>0.21559027777777781</v>
      </c>
      <c r="C1165" s="11">
        <v>-7.1534035719318902</v>
      </c>
      <c r="D1165" s="11">
        <v>112.78357271528201</v>
      </c>
      <c r="E1165" s="12">
        <v>69.9750142110626</v>
      </c>
    </row>
    <row r="1166" spans="1:5" ht="15" customHeight="1" x14ac:dyDescent="0.3">
      <c r="A1166" s="9">
        <v>46053</v>
      </c>
      <c r="B1166" s="10">
        <v>0.21560185185185191</v>
      </c>
      <c r="C1166" s="11">
        <v>-7.1534035591964402</v>
      </c>
      <c r="D1166" s="11">
        <v>112.783572712335</v>
      </c>
      <c r="E1166" s="12">
        <v>69.976017795887103</v>
      </c>
    </row>
    <row r="1167" spans="1:5" ht="15" customHeight="1" x14ac:dyDescent="0.3">
      <c r="A1167" s="9">
        <v>46053</v>
      </c>
      <c r="B1167" s="10">
        <v>0.21561342592592589</v>
      </c>
      <c r="C1167" s="11">
        <v>-7.1534035668135401</v>
      </c>
      <c r="D1167" s="11">
        <v>112.783572711446</v>
      </c>
      <c r="E1167" s="12">
        <v>69.977361430797998</v>
      </c>
    </row>
    <row r="1168" spans="1:5" ht="15" customHeight="1" x14ac:dyDescent="0.3">
      <c r="A1168" s="9">
        <v>46053</v>
      </c>
      <c r="B1168" s="10">
        <v>0.21562500000000001</v>
      </c>
      <c r="C1168" s="11">
        <v>-7.1534035645827103</v>
      </c>
      <c r="D1168" s="11">
        <v>112.783572706557</v>
      </c>
      <c r="E1168" s="12">
        <v>69.978581379551699</v>
      </c>
    </row>
    <row r="1169" spans="1:5" ht="15" customHeight="1" x14ac:dyDescent="0.3">
      <c r="A1169" s="9">
        <v>46053</v>
      </c>
      <c r="B1169" s="10">
        <v>0.21563657407407411</v>
      </c>
      <c r="C1169" s="11">
        <v>-7.1534035603510402</v>
      </c>
      <c r="D1169" s="11">
        <v>112.783572708606</v>
      </c>
      <c r="E1169" s="12">
        <v>69.980128148023297</v>
      </c>
    </row>
    <row r="1170" spans="1:5" ht="15" customHeight="1" x14ac:dyDescent="0.3">
      <c r="A1170" s="9">
        <v>46053</v>
      </c>
      <c r="B1170" s="10">
        <v>0.21564814814814809</v>
      </c>
      <c r="C1170" s="11">
        <v>-7.1534035578862403</v>
      </c>
      <c r="D1170" s="11">
        <v>112.783572702594</v>
      </c>
      <c r="E1170" s="12">
        <v>69.980754664551696</v>
      </c>
    </row>
    <row r="1171" spans="1:5" ht="15" customHeight="1" x14ac:dyDescent="0.3">
      <c r="A1171" s="9">
        <v>46053</v>
      </c>
      <c r="B1171" s="10">
        <v>0.21565972222222221</v>
      </c>
      <c r="C1171" s="11">
        <v>-7.1534035596879804</v>
      </c>
      <c r="D1171" s="11">
        <v>112.783572705559</v>
      </c>
      <c r="E1171" s="12">
        <v>69.981427982833495</v>
      </c>
    </row>
    <row r="1172" spans="1:5" ht="15" customHeight="1" x14ac:dyDescent="0.3">
      <c r="A1172" s="9">
        <v>46053</v>
      </c>
      <c r="B1172" s="10">
        <v>0.21567129629629631</v>
      </c>
      <c r="C1172" s="11">
        <v>-7.1534035603687602</v>
      </c>
      <c r="D1172" s="11">
        <v>112.783572704983</v>
      </c>
      <c r="E1172" s="12">
        <v>69.982600503985097</v>
      </c>
    </row>
    <row r="1173" spans="1:5" ht="15" customHeight="1" x14ac:dyDescent="0.3">
      <c r="A1173" s="9">
        <v>46053</v>
      </c>
      <c r="B1173" s="10">
        <v>0.2156828703703704</v>
      </c>
      <c r="C1173" s="11">
        <v>-7.1534035517760497</v>
      </c>
      <c r="D1173" s="11">
        <v>112.783572706957</v>
      </c>
      <c r="E1173" s="12">
        <v>69.984135471668395</v>
      </c>
    </row>
    <row r="1174" spans="1:5" ht="15" customHeight="1" x14ac:dyDescent="0.3">
      <c r="A1174" s="9">
        <v>46053</v>
      </c>
      <c r="B1174" s="10">
        <v>0.21569444444444441</v>
      </c>
      <c r="C1174" s="11">
        <v>-7.1534035607306699</v>
      </c>
      <c r="D1174" s="11">
        <v>112.78357270642699</v>
      </c>
      <c r="E1174" s="12">
        <v>69.984072487253997</v>
      </c>
    </row>
    <row r="1175" spans="1:5" ht="15" customHeight="1" x14ac:dyDescent="0.3">
      <c r="A1175" s="9">
        <v>46053</v>
      </c>
      <c r="B1175" s="10">
        <v>0.21570601851851851</v>
      </c>
      <c r="C1175" s="11">
        <v>-7.1534035577440198</v>
      </c>
      <c r="D1175" s="11">
        <v>112.783572706356</v>
      </c>
      <c r="E1175" s="12">
        <v>69.985839681152498</v>
      </c>
    </row>
    <row r="1176" spans="1:5" ht="15" customHeight="1" x14ac:dyDescent="0.3">
      <c r="A1176" s="9">
        <v>46053</v>
      </c>
      <c r="B1176" s="10">
        <v>0.2157175925925926</v>
      </c>
      <c r="C1176" s="11">
        <v>-7.1534035569696099</v>
      </c>
      <c r="D1176" s="11">
        <v>112.78357269782499</v>
      </c>
      <c r="E1176" s="12">
        <v>69.987142369535107</v>
      </c>
    </row>
    <row r="1177" spans="1:5" ht="15" customHeight="1" x14ac:dyDescent="0.3">
      <c r="A1177" s="9">
        <v>46053</v>
      </c>
      <c r="B1177" s="10">
        <v>0.21572916666666669</v>
      </c>
      <c r="C1177" s="11">
        <v>-7.1534035524483501</v>
      </c>
      <c r="D1177" s="11">
        <v>112.783572688748</v>
      </c>
      <c r="E1177" s="12">
        <v>69.988434654113206</v>
      </c>
    </row>
    <row r="1178" spans="1:5" ht="15" customHeight="1" x14ac:dyDescent="0.3">
      <c r="A1178" s="9">
        <v>46053</v>
      </c>
      <c r="B1178" s="10">
        <v>0.21574074074074071</v>
      </c>
      <c r="C1178" s="11">
        <v>-7.1534035071460904</v>
      </c>
      <c r="D1178" s="11">
        <v>112.783572681292</v>
      </c>
      <c r="E1178" s="12">
        <v>69.987228793476007</v>
      </c>
    </row>
    <row r="1179" spans="1:5" ht="15" customHeight="1" x14ac:dyDescent="0.3">
      <c r="A1179" s="9">
        <v>46053</v>
      </c>
      <c r="B1179" s="10">
        <v>0.2157523148148148</v>
      </c>
      <c r="C1179" s="11">
        <v>-7.1534034242566404</v>
      </c>
      <c r="D1179" s="11">
        <v>112.783572678705</v>
      </c>
      <c r="E1179" s="12">
        <v>69.982507315848295</v>
      </c>
    </row>
    <row r="1180" spans="1:5" ht="15" customHeight="1" x14ac:dyDescent="0.3">
      <c r="A1180" s="9">
        <v>46053</v>
      </c>
      <c r="B1180" s="10">
        <v>0.21576388888888889</v>
      </c>
      <c r="C1180" s="11">
        <v>-7.1534033428862598</v>
      </c>
      <c r="D1180" s="11">
        <v>112.78357267261499</v>
      </c>
      <c r="E1180" s="12">
        <v>69.977315987844307</v>
      </c>
    </row>
    <row r="1181" spans="1:5" ht="15" customHeight="1" x14ac:dyDescent="0.3">
      <c r="A1181" s="9">
        <v>46053</v>
      </c>
      <c r="B1181" s="10">
        <v>0.21577546296296299</v>
      </c>
      <c r="C1181" s="11">
        <v>-7.1534032600625403</v>
      </c>
      <c r="D1181" s="11">
        <v>112.783572661829</v>
      </c>
      <c r="E1181" s="12">
        <v>69.972788268152897</v>
      </c>
    </row>
    <row r="1182" spans="1:5" ht="15" customHeight="1" x14ac:dyDescent="0.3">
      <c r="A1182" s="9">
        <v>46053</v>
      </c>
      <c r="B1182" s="10">
        <v>0.215787037037037</v>
      </c>
      <c r="C1182" s="11">
        <v>-7.1534031796593798</v>
      </c>
      <c r="D1182" s="11">
        <v>112.783572654384</v>
      </c>
      <c r="E1182" s="12">
        <v>69.969542226206798</v>
      </c>
    </row>
    <row r="1183" spans="1:5" ht="15" customHeight="1" x14ac:dyDescent="0.3">
      <c r="A1183" s="9">
        <v>46053</v>
      </c>
      <c r="B1183" s="10">
        <v>0.21579861111111109</v>
      </c>
      <c r="C1183" s="11">
        <v>-7.1534031048455597</v>
      </c>
      <c r="D1183" s="11">
        <v>112.783572658464</v>
      </c>
      <c r="E1183" s="12">
        <v>69.964795138139493</v>
      </c>
    </row>
    <row r="1184" spans="1:5" ht="15" customHeight="1" x14ac:dyDescent="0.3">
      <c r="A1184" s="9">
        <v>46053</v>
      </c>
      <c r="B1184" s="10">
        <v>0.21581018518518519</v>
      </c>
      <c r="C1184" s="11">
        <v>-7.1534030272887499</v>
      </c>
      <c r="D1184" s="11">
        <v>112.78357264975401</v>
      </c>
      <c r="E1184" s="12">
        <v>69.958890188869404</v>
      </c>
    </row>
    <row r="1185" spans="1:5" ht="15" customHeight="1" x14ac:dyDescent="0.3">
      <c r="A1185" s="9">
        <v>46053</v>
      </c>
      <c r="B1185" s="10">
        <v>0.21582175925925931</v>
      </c>
      <c r="C1185" s="11">
        <v>-7.1534029491397098</v>
      </c>
      <c r="D1185" s="11">
        <v>112.78357264783</v>
      </c>
      <c r="E1185" s="12">
        <v>69.954623788047897</v>
      </c>
    </row>
    <row r="1186" spans="1:5" ht="15" customHeight="1" x14ac:dyDescent="0.3">
      <c r="A1186" s="9">
        <v>46053</v>
      </c>
      <c r="B1186" s="10">
        <v>0.21583333333333329</v>
      </c>
      <c r="C1186" s="11">
        <v>-7.1534028634325404</v>
      </c>
      <c r="D1186" s="11">
        <v>112.78357263455</v>
      </c>
      <c r="E1186" s="12">
        <v>69.950439894955906</v>
      </c>
    </row>
    <row r="1187" spans="1:5" ht="15" customHeight="1" x14ac:dyDescent="0.3">
      <c r="A1187" s="9">
        <v>46053</v>
      </c>
      <c r="B1187" s="10">
        <v>0.21584490740740739</v>
      </c>
      <c r="C1187" s="11">
        <v>-7.1534027863004299</v>
      </c>
      <c r="D1187" s="11">
        <v>112.783572629112</v>
      </c>
      <c r="E1187" s="12">
        <v>69.945835497614297</v>
      </c>
    </row>
    <row r="1188" spans="1:5" ht="15" customHeight="1" x14ac:dyDescent="0.3">
      <c r="A1188" s="9">
        <v>46053</v>
      </c>
      <c r="B1188" s="10">
        <v>0.21585648148148151</v>
      </c>
      <c r="C1188" s="11">
        <v>-7.1534027042162904</v>
      </c>
      <c r="D1188" s="11">
        <v>112.783572627043</v>
      </c>
      <c r="E1188" s="12">
        <v>69.941503503743803</v>
      </c>
    </row>
    <row r="1189" spans="1:5" ht="15" customHeight="1" x14ac:dyDescent="0.3">
      <c r="A1189" s="9">
        <v>46053</v>
      </c>
      <c r="B1189" s="10">
        <v>0.21586805555555549</v>
      </c>
      <c r="C1189" s="11">
        <v>-7.15340263130952</v>
      </c>
      <c r="D1189" s="11">
        <v>112.78357262594101</v>
      </c>
      <c r="E1189" s="12">
        <v>69.938412403140504</v>
      </c>
    </row>
    <row r="1190" spans="1:5" ht="15" customHeight="1" x14ac:dyDescent="0.3">
      <c r="A1190" s="9">
        <v>46053</v>
      </c>
      <c r="B1190" s="10">
        <v>0.21587962962962959</v>
      </c>
      <c r="C1190" s="11">
        <v>-7.1534025542417004</v>
      </c>
      <c r="D1190" s="11">
        <v>112.783572631193</v>
      </c>
      <c r="E1190" s="12">
        <v>69.934899703983504</v>
      </c>
    </row>
    <row r="1191" spans="1:5" ht="15" customHeight="1" x14ac:dyDescent="0.3">
      <c r="A1191" s="9">
        <v>46053</v>
      </c>
      <c r="B1191" s="10">
        <v>0.21589120370370371</v>
      </c>
      <c r="C1191" s="11">
        <v>-7.1534024824440898</v>
      </c>
      <c r="D1191" s="11">
        <v>112.783572626853</v>
      </c>
      <c r="E1191" s="12">
        <v>69.930159504909298</v>
      </c>
    </row>
    <row r="1192" spans="1:5" ht="15" customHeight="1" x14ac:dyDescent="0.3">
      <c r="A1192" s="9">
        <v>46053</v>
      </c>
      <c r="B1192" s="10">
        <v>0.2159027777777778</v>
      </c>
      <c r="C1192" s="11">
        <v>-7.1534023996480096</v>
      </c>
      <c r="D1192" s="11">
        <v>112.783572606371</v>
      </c>
      <c r="E1192" s="12">
        <v>69.925110577058305</v>
      </c>
    </row>
    <row r="1193" spans="1:5" ht="15" customHeight="1" x14ac:dyDescent="0.3">
      <c r="A1193" s="9">
        <v>46053</v>
      </c>
      <c r="B1193" s="10">
        <v>0.21591435185185179</v>
      </c>
      <c r="C1193" s="11">
        <v>-7.1534023132879998</v>
      </c>
      <c r="D1193" s="11">
        <v>112.783572612567</v>
      </c>
      <c r="E1193" s="12">
        <v>69.920120714616303</v>
      </c>
    </row>
    <row r="1194" spans="1:5" ht="15" customHeight="1" x14ac:dyDescent="0.3">
      <c r="A1194" s="9">
        <v>46053</v>
      </c>
      <c r="B1194" s="10">
        <v>0.21592592592592591</v>
      </c>
      <c r="C1194" s="11">
        <v>-7.1534022489993498</v>
      </c>
      <c r="D1194" s="11">
        <v>112.78357259686101</v>
      </c>
      <c r="E1194" s="12">
        <v>69.917459559079504</v>
      </c>
    </row>
    <row r="1195" spans="1:5" ht="15" customHeight="1" x14ac:dyDescent="0.3">
      <c r="A1195" s="9">
        <v>46053</v>
      </c>
      <c r="B1195" s="10">
        <v>0.2159375</v>
      </c>
      <c r="C1195" s="11">
        <v>-7.1534021708967996</v>
      </c>
      <c r="D1195" s="11">
        <v>112.783572581301</v>
      </c>
      <c r="E1195" s="12">
        <v>69.912945825990604</v>
      </c>
    </row>
    <row r="1196" spans="1:5" ht="15" customHeight="1" x14ac:dyDescent="0.3">
      <c r="A1196" s="9">
        <v>46053</v>
      </c>
      <c r="B1196" s="10">
        <v>0.2159490740740741</v>
      </c>
      <c r="C1196" s="11">
        <v>-7.1534020914032697</v>
      </c>
      <c r="D1196" s="11">
        <v>112.78357256727401</v>
      </c>
      <c r="E1196" s="12">
        <v>69.9075179765115</v>
      </c>
    </row>
    <row r="1197" spans="1:5" ht="15" customHeight="1" x14ac:dyDescent="0.3">
      <c r="A1197" s="9">
        <v>46053</v>
      </c>
      <c r="B1197" s="10">
        <v>0.21596064814814811</v>
      </c>
      <c r="C1197" s="11">
        <v>-7.15340202159393</v>
      </c>
      <c r="D1197" s="11">
        <v>112.78357256357</v>
      </c>
      <c r="E1197" s="12">
        <v>69.904532483231506</v>
      </c>
    </row>
    <row r="1198" spans="1:5" ht="15" customHeight="1" x14ac:dyDescent="0.3">
      <c r="A1198" s="9">
        <v>46053</v>
      </c>
      <c r="B1198" s="10">
        <v>0.2159722222222222</v>
      </c>
      <c r="C1198" s="11">
        <v>-7.15340195938583</v>
      </c>
      <c r="D1198" s="11">
        <v>112.783572560086</v>
      </c>
      <c r="E1198" s="12">
        <v>69.902372584130902</v>
      </c>
    </row>
    <row r="1199" spans="1:5" ht="15" customHeight="1" x14ac:dyDescent="0.3">
      <c r="A1199" s="9">
        <v>46053</v>
      </c>
      <c r="B1199" s="10">
        <v>0.2159837962962963</v>
      </c>
      <c r="C1199" s="11">
        <v>-7.1534018815542701</v>
      </c>
      <c r="D1199" s="11">
        <v>112.783572552843</v>
      </c>
      <c r="E1199" s="12">
        <v>69.898972066503305</v>
      </c>
    </row>
    <row r="1200" spans="1:5" ht="15" customHeight="1" x14ac:dyDescent="0.3">
      <c r="A1200" s="9">
        <v>46053</v>
      </c>
      <c r="B1200" s="10">
        <v>0.21599537037037039</v>
      </c>
      <c r="C1200" s="11">
        <v>-7.1534018048915398</v>
      </c>
      <c r="D1200" s="11">
        <v>112.7835725418</v>
      </c>
      <c r="E1200" s="12">
        <v>69.893520689953405</v>
      </c>
    </row>
    <row r="1201" spans="1:5" ht="15" customHeight="1" x14ac:dyDescent="0.3">
      <c r="A1201" s="9">
        <v>46053</v>
      </c>
      <c r="B1201" s="10">
        <v>0.2160069444444444</v>
      </c>
      <c r="C1201" s="11">
        <v>-7.1534017190944104</v>
      </c>
      <c r="D1201" s="11">
        <v>112.783572543883</v>
      </c>
      <c r="E1201" s="12">
        <v>69.887989285786006</v>
      </c>
    </row>
    <row r="1202" spans="1:5" ht="15" customHeight="1" x14ac:dyDescent="0.3">
      <c r="A1202" s="9">
        <v>46053</v>
      </c>
      <c r="B1202" s="10">
        <v>0.2160185185185185</v>
      </c>
      <c r="C1202" s="11">
        <v>-7.1534016513646801</v>
      </c>
      <c r="D1202" s="11">
        <v>112.783572541084</v>
      </c>
      <c r="E1202" s="12">
        <v>69.883955671836006</v>
      </c>
    </row>
    <row r="1203" spans="1:5" ht="15" customHeight="1" x14ac:dyDescent="0.3">
      <c r="A1203" s="9">
        <v>46053</v>
      </c>
      <c r="B1203" s="10">
        <v>0.21603009259259259</v>
      </c>
      <c r="C1203" s="11">
        <v>-7.1534015781134599</v>
      </c>
      <c r="D1203" s="11">
        <v>112.783572538279</v>
      </c>
      <c r="E1203" s="12">
        <v>69.880292470950906</v>
      </c>
    </row>
    <row r="1204" spans="1:5" ht="15" customHeight="1" x14ac:dyDescent="0.3">
      <c r="A1204" s="9">
        <v>46053</v>
      </c>
      <c r="B1204" s="10">
        <v>0.21604166666666669</v>
      </c>
      <c r="C1204" s="11">
        <v>-7.1534014979235501</v>
      </c>
      <c r="D1204" s="11">
        <v>112.78357251793901</v>
      </c>
      <c r="E1204" s="12">
        <v>69.874431776266803</v>
      </c>
    </row>
    <row r="1205" spans="1:5" ht="15" customHeight="1" x14ac:dyDescent="0.3">
      <c r="A1205" s="9">
        <v>46053</v>
      </c>
      <c r="B1205" s="10">
        <v>0.21605324074074081</v>
      </c>
      <c r="C1205" s="11">
        <v>-7.1534014215920498</v>
      </c>
      <c r="D1205" s="11">
        <v>112.783572508321</v>
      </c>
      <c r="E1205" s="12">
        <v>69.869235967669894</v>
      </c>
    </row>
    <row r="1206" spans="1:5" ht="15" customHeight="1" x14ac:dyDescent="0.3">
      <c r="A1206" s="9">
        <v>46053</v>
      </c>
      <c r="B1206" s="10">
        <v>0.21606481481481479</v>
      </c>
      <c r="C1206" s="11">
        <v>-7.1534013477678</v>
      </c>
      <c r="D1206" s="11">
        <v>112.783572499307</v>
      </c>
      <c r="E1206" s="12">
        <v>69.863351491663906</v>
      </c>
    </row>
    <row r="1207" spans="1:5" ht="15" customHeight="1" x14ac:dyDescent="0.3">
      <c r="A1207" s="9">
        <v>46053</v>
      </c>
      <c r="B1207" s="10">
        <v>0.21607638888888889</v>
      </c>
      <c r="C1207" s="11">
        <v>-7.1534012641681004</v>
      </c>
      <c r="D1207" s="11">
        <v>112.783572493124</v>
      </c>
      <c r="E1207" s="12">
        <v>69.858415827539105</v>
      </c>
    </row>
    <row r="1208" spans="1:5" ht="15" customHeight="1" x14ac:dyDescent="0.3">
      <c r="A1208" s="9">
        <v>46053</v>
      </c>
      <c r="B1208" s="10">
        <v>0.21608796296296301</v>
      </c>
      <c r="C1208" s="11">
        <v>-7.1534012244778804</v>
      </c>
      <c r="D1208" s="11">
        <v>112.783572473568</v>
      </c>
      <c r="E1208" s="12">
        <v>69.8611699923987</v>
      </c>
    </row>
    <row r="1209" spans="1:5" ht="15" customHeight="1" x14ac:dyDescent="0.3">
      <c r="A1209" s="9">
        <v>46053</v>
      </c>
      <c r="B1209" s="10">
        <v>0.21609953703703699</v>
      </c>
      <c r="C1209" s="11">
        <v>-7.15340121527721</v>
      </c>
      <c r="D1209" s="11">
        <v>112.78357246744601</v>
      </c>
      <c r="E1209" s="12">
        <v>69.866503695410003</v>
      </c>
    </row>
    <row r="1210" spans="1:5" ht="15" customHeight="1" x14ac:dyDescent="0.3">
      <c r="A1210" s="9">
        <v>46053</v>
      </c>
      <c r="B1210" s="10">
        <v>0.21611111111111109</v>
      </c>
      <c r="C1210" s="11">
        <v>-7.1534011925641199</v>
      </c>
      <c r="D1210" s="11">
        <v>112.783572449034</v>
      </c>
      <c r="E1210" s="12">
        <v>69.872940908570101</v>
      </c>
    </row>
    <row r="1211" spans="1:5" ht="15" customHeight="1" x14ac:dyDescent="0.3">
      <c r="A1211" s="9">
        <v>46053</v>
      </c>
      <c r="B1211" s="10">
        <v>0.21612268518518521</v>
      </c>
      <c r="C1211" s="11">
        <v>-7.1534011661548602</v>
      </c>
      <c r="D1211" s="11">
        <v>112.783572419409</v>
      </c>
      <c r="E1211" s="12">
        <v>69.875510044779901</v>
      </c>
    </row>
    <row r="1212" spans="1:5" ht="15" customHeight="1" x14ac:dyDescent="0.3">
      <c r="A1212" s="9">
        <v>46053</v>
      </c>
      <c r="B1212" s="10">
        <v>0.21613425925925919</v>
      </c>
      <c r="C1212" s="11">
        <v>-7.1534011517036804</v>
      </c>
      <c r="D1212" s="11">
        <v>112.783572410136</v>
      </c>
      <c r="E1212" s="12">
        <v>69.880273100372705</v>
      </c>
    </row>
    <row r="1213" spans="1:5" ht="15" customHeight="1" x14ac:dyDescent="0.3">
      <c r="A1213" s="9">
        <v>46053</v>
      </c>
      <c r="B1213" s="10">
        <v>0.21614583333333329</v>
      </c>
      <c r="C1213" s="11">
        <v>-7.1534011417183496</v>
      </c>
      <c r="D1213" s="11">
        <v>112.78357237220099</v>
      </c>
      <c r="E1213" s="12">
        <v>69.885165140416802</v>
      </c>
    </row>
    <row r="1214" spans="1:5" ht="15" customHeight="1" x14ac:dyDescent="0.3">
      <c r="A1214" s="9">
        <v>46053</v>
      </c>
      <c r="B1214" s="10">
        <v>0.21615740740740741</v>
      </c>
      <c r="C1214" s="11">
        <v>-7.15340112288653</v>
      </c>
      <c r="D1214" s="11">
        <v>112.783572367723</v>
      </c>
      <c r="E1214" s="12">
        <v>69.889532911975195</v>
      </c>
    </row>
    <row r="1215" spans="1:5" ht="15" customHeight="1" x14ac:dyDescent="0.3">
      <c r="A1215" s="9">
        <v>46053</v>
      </c>
      <c r="B1215" s="10">
        <v>0.2161689814814815</v>
      </c>
      <c r="C1215" s="11">
        <v>-7.1534010967294899</v>
      </c>
      <c r="D1215" s="11">
        <v>112.783572345084</v>
      </c>
      <c r="E1215" s="12">
        <v>69.892837791156296</v>
      </c>
    </row>
    <row r="1216" spans="1:5" ht="15" customHeight="1" x14ac:dyDescent="0.3">
      <c r="A1216" s="9">
        <v>46053</v>
      </c>
      <c r="B1216" s="10">
        <v>0.21618055555555549</v>
      </c>
      <c r="C1216" s="11">
        <v>-7.1534010780106003</v>
      </c>
      <c r="D1216" s="11">
        <v>112.783572333381</v>
      </c>
      <c r="E1216" s="12">
        <v>69.898343045648502</v>
      </c>
    </row>
    <row r="1217" spans="1:5" ht="15" customHeight="1" x14ac:dyDescent="0.3">
      <c r="A1217" s="9">
        <v>46053</v>
      </c>
      <c r="B1217" s="10">
        <v>0.21619212962962961</v>
      </c>
      <c r="C1217" s="11">
        <v>-7.1534010558911403</v>
      </c>
      <c r="D1217" s="11">
        <v>112.783572338536</v>
      </c>
      <c r="E1217" s="12">
        <v>69.904669702437005</v>
      </c>
    </row>
    <row r="1218" spans="1:5" ht="15" customHeight="1" x14ac:dyDescent="0.3">
      <c r="A1218" s="9">
        <v>46053</v>
      </c>
      <c r="B1218" s="10">
        <v>0.2162037037037037</v>
      </c>
      <c r="C1218" s="11">
        <v>-7.1534010429570403</v>
      </c>
      <c r="D1218" s="11">
        <v>112.78357232192</v>
      </c>
      <c r="E1218" s="12">
        <v>69.908919798594198</v>
      </c>
    </row>
    <row r="1219" spans="1:5" ht="15" customHeight="1" x14ac:dyDescent="0.3">
      <c r="A1219" s="9">
        <v>46053</v>
      </c>
      <c r="B1219" s="10">
        <v>0.2162152777777778</v>
      </c>
      <c r="C1219" s="11">
        <v>-7.1534010259302896</v>
      </c>
      <c r="D1219" s="11">
        <v>112.783572310948</v>
      </c>
      <c r="E1219" s="12">
        <v>69.913971072446799</v>
      </c>
    </row>
    <row r="1220" spans="1:5" ht="15" customHeight="1" x14ac:dyDescent="0.3">
      <c r="A1220" s="9">
        <v>46053</v>
      </c>
      <c r="B1220" s="10">
        <v>0.21622685185185189</v>
      </c>
      <c r="C1220" s="11">
        <v>-7.1534010081607304</v>
      </c>
      <c r="D1220" s="11">
        <v>112.78357229849399</v>
      </c>
      <c r="E1220" s="12">
        <v>69.918912361759993</v>
      </c>
    </row>
    <row r="1221" spans="1:5" ht="15" customHeight="1" x14ac:dyDescent="0.3">
      <c r="A1221" s="9">
        <v>46053</v>
      </c>
      <c r="B1221" s="10">
        <v>0.2162384259259259</v>
      </c>
      <c r="C1221" s="11">
        <v>-7.1534009833698997</v>
      </c>
      <c r="D1221" s="11">
        <v>112.78357227612</v>
      </c>
      <c r="E1221" s="12">
        <v>69.925523630727398</v>
      </c>
    </row>
    <row r="1222" spans="1:5" ht="15" customHeight="1" x14ac:dyDescent="0.3">
      <c r="A1222" s="9">
        <v>46053</v>
      </c>
      <c r="B1222" s="10">
        <v>0.21625</v>
      </c>
      <c r="C1222" s="11">
        <v>-7.1534009741054403</v>
      </c>
      <c r="D1222" s="11">
        <v>112.783572264581</v>
      </c>
      <c r="E1222" s="12">
        <v>69.930925396654999</v>
      </c>
    </row>
    <row r="1223" spans="1:5" ht="15" customHeight="1" x14ac:dyDescent="0.3">
      <c r="A1223" s="9">
        <v>46053</v>
      </c>
      <c r="B1223" s="10">
        <v>0.21626157407407409</v>
      </c>
      <c r="C1223" s="11">
        <v>-7.1534009669218701</v>
      </c>
      <c r="D1223" s="11">
        <v>112.78357225454199</v>
      </c>
      <c r="E1223" s="12">
        <v>69.936977360781597</v>
      </c>
    </row>
    <row r="1224" spans="1:5" ht="15" customHeight="1" x14ac:dyDescent="0.3">
      <c r="A1224" s="9">
        <v>46053</v>
      </c>
      <c r="B1224" s="10">
        <v>0.21627314814814819</v>
      </c>
      <c r="C1224" s="11">
        <v>-7.1534009481514298</v>
      </c>
      <c r="D1224" s="11">
        <v>112.783572252529</v>
      </c>
      <c r="E1224" s="12">
        <v>69.943695004482095</v>
      </c>
    </row>
    <row r="1225" spans="1:5" ht="15" customHeight="1" x14ac:dyDescent="0.3">
      <c r="A1225" s="9">
        <v>46053</v>
      </c>
      <c r="B1225" s="10">
        <v>0.2162847222222222</v>
      </c>
      <c r="C1225" s="11">
        <v>-7.1534009303581101</v>
      </c>
      <c r="D1225" s="11">
        <v>112.78357223649699</v>
      </c>
      <c r="E1225" s="12">
        <v>69.949409964878399</v>
      </c>
    </row>
    <row r="1226" spans="1:5" ht="15" customHeight="1" x14ac:dyDescent="0.3">
      <c r="A1226" s="9">
        <v>46053</v>
      </c>
      <c r="B1226" s="10">
        <v>0.21629629629629629</v>
      </c>
      <c r="C1226" s="11">
        <v>-7.1534009245135799</v>
      </c>
      <c r="D1226" s="11">
        <v>112.783572215194</v>
      </c>
      <c r="E1226" s="12">
        <v>69.954957070213098</v>
      </c>
    </row>
    <row r="1227" spans="1:5" ht="15" customHeight="1" x14ac:dyDescent="0.3">
      <c r="A1227" s="9">
        <v>46053</v>
      </c>
      <c r="B1227" s="10">
        <v>0.21630787037037039</v>
      </c>
      <c r="C1227" s="11">
        <v>-7.1534009015235798</v>
      </c>
      <c r="D1227" s="11">
        <v>112.78357219468199</v>
      </c>
      <c r="E1227" s="12">
        <v>69.961286212701594</v>
      </c>
    </row>
    <row r="1228" spans="1:5" ht="15" customHeight="1" x14ac:dyDescent="0.3">
      <c r="A1228" s="9">
        <v>46053</v>
      </c>
      <c r="B1228" s="10">
        <v>0.21631944444444451</v>
      </c>
      <c r="C1228" s="11">
        <v>-7.1534008895222501</v>
      </c>
      <c r="D1228" s="11">
        <v>112.783572179888</v>
      </c>
      <c r="E1228" s="12">
        <v>69.965285420801806</v>
      </c>
    </row>
    <row r="1229" spans="1:5" ht="15" customHeight="1" x14ac:dyDescent="0.3">
      <c r="A1229" s="9">
        <v>46053</v>
      </c>
      <c r="B1229" s="10">
        <v>0.21633101851851849</v>
      </c>
      <c r="C1229" s="11">
        <v>-7.1534008686538</v>
      </c>
      <c r="D1229" s="11">
        <v>112.783572181201</v>
      </c>
      <c r="E1229" s="12">
        <v>69.970852469478103</v>
      </c>
    </row>
    <row r="1230" spans="1:5" ht="15" customHeight="1" x14ac:dyDescent="0.3">
      <c r="A1230" s="9">
        <v>46053</v>
      </c>
      <c r="B1230" s="10">
        <v>0.21634259259259259</v>
      </c>
      <c r="C1230" s="11">
        <v>-7.1534008489610601</v>
      </c>
      <c r="D1230" s="11">
        <v>112.78357216971899</v>
      </c>
      <c r="E1230" s="12">
        <v>69.975617042195296</v>
      </c>
    </row>
    <row r="1231" spans="1:5" ht="15" customHeight="1" x14ac:dyDescent="0.3">
      <c r="A1231" s="9">
        <v>46053</v>
      </c>
      <c r="B1231" s="10">
        <v>0.21635416666666671</v>
      </c>
      <c r="C1231" s="11">
        <v>-7.1534008370655604</v>
      </c>
      <c r="D1231" s="11">
        <v>112.78357214254</v>
      </c>
      <c r="E1231" s="12">
        <v>69.980680508923001</v>
      </c>
    </row>
    <row r="1232" spans="1:5" ht="15" customHeight="1" x14ac:dyDescent="0.3">
      <c r="A1232" s="9">
        <v>46053</v>
      </c>
      <c r="B1232" s="10">
        <v>0.21636574074074069</v>
      </c>
      <c r="C1232" s="11">
        <v>-7.1534008236915296</v>
      </c>
      <c r="D1232" s="11">
        <v>112.78357211819601</v>
      </c>
      <c r="E1232" s="12">
        <v>69.984465731691799</v>
      </c>
    </row>
    <row r="1233" spans="1:5" ht="15" customHeight="1" x14ac:dyDescent="0.3">
      <c r="A1233" s="9">
        <v>46053</v>
      </c>
      <c r="B1233" s="10">
        <v>0.21637731481481479</v>
      </c>
      <c r="C1233" s="11">
        <v>-7.1534008076318703</v>
      </c>
      <c r="D1233" s="11">
        <v>112.78357209679</v>
      </c>
      <c r="E1233" s="12">
        <v>69.988983206834902</v>
      </c>
    </row>
    <row r="1234" spans="1:5" ht="15" customHeight="1" x14ac:dyDescent="0.3">
      <c r="A1234" s="9">
        <v>46053</v>
      </c>
      <c r="B1234" s="10">
        <v>0.21638888888888891</v>
      </c>
      <c r="C1234" s="11">
        <v>-7.1534008035044003</v>
      </c>
      <c r="D1234" s="11">
        <v>112.783572083824</v>
      </c>
      <c r="E1234" s="12">
        <v>69.993806972552406</v>
      </c>
    </row>
    <row r="1235" spans="1:5" ht="15" customHeight="1" x14ac:dyDescent="0.3">
      <c r="A1235" s="9">
        <v>46053</v>
      </c>
      <c r="B1235" s="10">
        <v>0.216400462962963</v>
      </c>
      <c r="C1235" s="11">
        <v>-7.1534007788085701</v>
      </c>
      <c r="D1235" s="11">
        <v>112.78357206899599</v>
      </c>
      <c r="E1235" s="12">
        <v>69.999545748729503</v>
      </c>
    </row>
    <row r="1236" spans="1:5" ht="15" customHeight="1" x14ac:dyDescent="0.3">
      <c r="A1236" s="9">
        <v>46053</v>
      </c>
      <c r="B1236" s="10">
        <v>0.21641203703703699</v>
      </c>
      <c r="C1236" s="11">
        <v>-7.1534007661215098</v>
      </c>
      <c r="D1236" s="11">
        <v>112.783572064756</v>
      </c>
      <c r="E1236" s="12">
        <v>70.006369550165104</v>
      </c>
    </row>
    <row r="1237" spans="1:5" ht="15" customHeight="1" x14ac:dyDescent="0.3">
      <c r="A1237" s="9">
        <v>46053</v>
      </c>
      <c r="B1237" s="10">
        <v>0.21642361111111111</v>
      </c>
      <c r="C1237" s="11">
        <v>-7.1534007447688897</v>
      </c>
      <c r="D1237" s="11">
        <v>112.783572060496</v>
      </c>
      <c r="E1237" s="12">
        <v>70.011724889662403</v>
      </c>
    </row>
    <row r="1238" spans="1:5" ht="15" customHeight="1" x14ac:dyDescent="0.3">
      <c r="A1238" s="9">
        <v>46053</v>
      </c>
      <c r="B1238" s="10">
        <v>0.2164351851851852</v>
      </c>
      <c r="C1238" s="11">
        <v>-7.1534007331037301</v>
      </c>
      <c r="D1238" s="11">
        <v>112.78357203933</v>
      </c>
      <c r="E1238" s="12">
        <v>70.015937799040501</v>
      </c>
    </row>
    <row r="1239" spans="1:5" ht="15" customHeight="1" x14ac:dyDescent="0.3">
      <c r="A1239" s="9">
        <v>46053</v>
      </c>
      <c r="B1239" s="10">
        <v>0.2164467592592593</v>
      </c>
      <c r="C1239" s="11">
        <v>-7.1534007236508304</v>
      </c>
      <c r="D1239" s="11">
        <v>112.78357201923301</v>
      </c>
      <c r="E1239" s="12">
        <v>70.0208916826288</v>
      </c>
    </row>
    <row r="1240" spans="1:5" ht="15" customHeight="1" x14ac:dyDescent="0.3">
      <c r="A1240" s="9">
        <v>46053</v>
      </c>
      <c r="B1240" s="10">
        <v>0.21645833333333331</v>
      </c>
      <c r="C1240" s="11">
        <v>-7.1534007299191202</v>
      </c>
      <c r="D1240" s="11">
        <v>112.783572006944</v>
      </c>
      <c r="E1240" s="12">
        <v>70.023281628649997</v>
      </c>
    </row>
    <row r="1241" spans="1:5" ht="15" customHeight="1" x14ac:dyDescent="0.3">
      <c r="A1241" s="9">
        <v>46053</v>
      </c>
      <c r="B1241" s="10">
        <v>0.2164699074074074</v>
      </c>
      <c r="C1241" s="11">
        <v>-7.1534007393778003</v>
      </c>
      <c r="D1241" s="11">
        <v>112.783572001035</v>
      </c>
      <c r="E1241" s="12">
        <v>70.026992662262401</v>
      </c>
    </row>
    <row r="1242" spans="1:5" ht="15" customHeight="1" x14ac:dyDescent="0.3">
      <c r="A1242" s="9">
        <v>46053</v>
      </c>
      <c r="B1242" s="10">
        <v>0.2164814814814815</v>
      </c>
      <c r="C1242" s="11">
        <v>-7.1534007457150102</v>
      </c>
      <c r="D1242" s="11">
        <v>112.78357199016</v>
      </c>
      <c r="E1242" s="12">
        <v>70.029986467596402</v>
      </c>
    </row>
    <row r="1243" spans="1:5" ht="15" customHeight="1" x14ac:dyDescent="0.3">
      <c r="A1243" s="9">
        <v>46053</v>
      </c>
      <c r="B1243" s="10">
        <v>0.21649305555555559</v>
      </c>
      <c r="C1243" s="11">
        <v>-7.1534007471783196</v>
      </c>
      <c r="D1243" s="11">
        <v>112.783571986556</v>
      </c>
      <c r="E1243" s="12">
        <v>70.033126509201097</v>
      </c>
    </row>
    <row r="1244" spans="1:5" ht="15" customHeight="1" x14ac:dyDescent="0.3">
      <c r="A1244" s="9">
        <v>46053</v>
      </c>
      <c r="B1244" s="10">
        <v>0.2165046296296296</v>
      </c>
      <c r="C1244" s="11">
        <v>-7.1534007645091702</v>
      </c>
      <c r="D1244" s="11">
        <v>112.783571972678</v>
      </c>
      <c r="E1244" s="12">
        <v>70.035046684008407</v>
      </c>
    </row>
    <row r="1245" spans="1:5" ht="15" customHeight="1" x14ac:dyDescent="0.3">
      <c r="A1245" s="9">
        <v>46053</v>
      </c>
      <c r="B1245" s="10">
        <v>0.2165162037037037</v>
      </c>
      <c r="C1245" s="11">
        <v>-7.1534007727399596</v>
      </c>
      <c r="D1245" s="11">
        <v>112.783571961921</v>
      </c>
      <c r="E1245" s="12">
        <v>70.037851998966502</v>
      </c>
    </row>
    <row r="1246" spans="1:5" ht="15" customHeight="1" x14ac:dyDescent="0.3">
      <c r="A1246" s="9">
        <v>46053</v>
      </c>
      <c r="B1246" s="10">
        <v>0.21652777777777779</v>
      </c>
      <c r="C1246" s="11">
        <v>-7.1534007857556796</v>
      </c>
      <c r="D1246" s="11">
        <v>112.783571948692</v>
      </c>
      <c r="E1246" s="12">
        <v>70.039012229454002</v>
      </c>
    </row>
    <row r="1247" spans="1:5" ht="15" customHeight="1" x14ac:dyDescent="0.3">
      <c r="A1247" s="9">
        <v>46053</v>
      </c>
      <c r="B1247" s="10">
        <v>0.21653935185185191</v>
      </c>
      <c r="C1247" s="11">
        <v>-7.1534007912883997</v>
      </c>
      <c r="D1247" s="11">
        <v>112.783571938866</v>
      </c>
      <c r="E1247" s="12">
        <v>70.042901565704796</v>
      </c>
    </row>
    <row r="1248" spans="1:5" ht="15" customHeight="1" x14ac:dyDescent="0.3">
      <c r="A1248" s="9">
        <v>46053</v>
      </c>
      <c r="B1248" s="10">
        <v>0.2165509259259259</v>
      </c>
      <c r="C1248" s="11">
        <v>-7.1534008040631498</v>
      </c>
      <c r="D1248" s="11">
        <v>112.78357193465401</v>
      </c>
      <c r="E1248" s="12">
        <v>70.046041494619402</v>
      </c>
    </row>
    <row r="1249" spans="1:5" ht="15" customHeight="1" x14ac:dyDescent="0.3">
      <c r="A1249" s="9">
        <v>46053</v>
      </c>
      <c r="B1249" s="10">
        <v>0.21656249999999999</v>
      </c>
      <c r="C1249" s="11">
        <v>-7.15340082649577</v>
      </c>
      <c r="D1249" s="11">
        <v>112.783571918815</v>
      </c>
      <c r="E1249" s="12">
        <v>70.0487738302092</v>
      </c>
    </row>
    <row r="1250" spans="1:5" ht="15" customHeight="1" x14ac:dyDescent="0.3">
      <c r="A1250" s="9">
        <v>46053</v>
      </c>
      <c r="B1250" s="10">
        <v>0.21657407407407411</v>
      </c>
      <c r="C1250" s="11">
        <v>-7.15340084033142</v>
      </c>
      <c r="D1250" s="11">
        <v>112.783571914083</v>
      </c>
      <c r="E1250" s="12">
        <v>70.052028345328097</v>
      </c>
    </row>
    <row r="1251" spans="1:5" ht="15" customHeight="1" x14ac:dyDescent="0.3">
      <c r="A1251" s="9">
        <v>46053</v>
      </c>
      <c r="B1251" s="10">
        <v>0.21658564814814821</v>
      </c>
      <c r="C1251" s="11">
        <v>-7.1534008530832898</v>
      </c>
      <c r="D1251" s="11">
        <v>112.783571905089</v>
      </c>
      <c r="E1251" s="12">
        <v>70.054075972561094</v>
      </c>
    </row>
    <row r="1252" spans="1:5" ht="15" customHeight="1" x14ac:dyDescent="0.3">
      <c r="A1252" s="9">
        <v>46053</v>
      </c>
      <c r="B1252" s="10">
        <v>0.21659722222222219</v>
      </c>
      <c r="C1252" s="11">
        <v>-7.1534008608309101</v>
      </c>
      <c r="D1252" s="11">
        <v>112.783571896439</v>
      </c>
      <c r="E1252" s="12">
        <v>70.056989806156906</v>
      </c>
    </row>
    <row r="1253" spans="1:5" ht="15" customHeight="1" x14ac:dyDescent="0.3">
      <c r="A1253" s="9">
        <v>46053</v>
      </c>
      <c r="B1253" s="10">
        <v>0.21660879629629631</v>
      </c>
      <c r="C1253" s="11">
        <v>-7.15340087548645</v>
      </c>
      <c r="D1253" s="11">
        <v>112.78357188451101</v>
      </c>
      <c r="E1253" s="12">
        <v>70.060121141758103</v>
      </c>
    </row>
    <row r="1254" spans="1:5" ht="15" customHeight="1" x14ac:dyDescent="0.3">
      <c r="A1254" s="9">
        <v>46053</v>
      </c>
      <c r="B1254" s="10">
        <v>0.21662037037037041</v>
      </c>
      <c r="C1254" s="11">
        <v>-7.1534008891054404</v>
      </c>
      <c r="D1254" s="11">
        <v>112.78357189116799</v>
      </c>
      <c r="E1254" s="12">
        <v>70.062917369801795</v>
      </c>
    </row>
    <row r="1255" spans="1:5" ht="15" customHeight="1" x14ac:dyDescent="0.3">
      <c r="A1255" s="9">
        <v>46053</v>
      </c>
      <c r="B1255" s="10">
        <v>0.21663194444444439</v>
      </c>
      <c r="C1255" s="11">
        <v>-7.1534009083565904</v>
      </c>
      <c r="D1255" s="11">
        <v>112.783571891874</v>
      </c>
      <c r="E1255" s="12">
        <v>70.0641137560944</v>
      </c>
    </row>
    <row r="1256" spans="1:5" ht="15" customHeight="1" x14ac:dyDescent="0.3">
      <c r="A1256" s="9">
        <v>46053</v>
      </c>
      <c r="B1256" s="10">
        <v>0.21664351851851851</v>
      </c>
      <c r="C1256" s="11">
        <v>-7.1534009140024502</v>
      </c>
      <c r="D1256" s="11">
        <v>112.783571874446</v>
      </c>
      <c r="E1256" s="12">
        <v>70.066754348960103</v>
      </c>
    </row>
    <row r="1257" spans="1:5" ht="15" customHeight="1" x14ac:dyDescent="0.3">
      <c r="A1257" s="9">
        <v>46053</v>
      </c>
      <c r="B1257" s="10">
        <v>0.21665509259259261</v>
      </c>
      <c r="C1257" s="11">
        <v>-7.1534009280672199</v>
      </c>
      <c r="D1257" s="11">
        <v>112.783571884476</v>
      </c>
      <c r="E1257" s="12">
        <v>70.069782470736897</v>
      </c>
    </row>
    <row r="1258" spans="1:5" ht="15" customHeight="1" x14ac:dyDescent="0.3">
      <c r="A1258" s="9">
        <v>46053</v>
      </c>
      <c r="B1258" s="10">
        <v>0.2166666666666667</v>
      </c>
      <c r="C1258" s="11">
        <v>-7.1534009379754204</v>
      </c>
      <c r="D1258" s="11">
        <v>112.783571863205</v>
      </c>
      <c r="E1258" s="12">
        <v>70.0727851078029</v>
      </c>
    </row>
    <row r="1259" spans="1:5" ht="15" customHeight="1" x14ac:dyDescent="0.3">
      <c r="A1259" s="9">
        <v>46053</v>
      </c>
      <c r="B1259" s="10">
        <v>0.21667824074074071</v>
      </c>
      <c r="C1259" s="11">
        <v>-7.1534009476043696</v>
      </c>
      <c r="D1259" s="11">
        <v>112.783571839088</v>
      </c>
      <c r="E1259" s="12">
        <v>70.075930750381502</v>
      </c>
    </row>
    <row r="1260" spans="1:5" ht="15" customHeight="1" x14ac:dyDescent="0.3">
      <c r="A1260" s="9">
        <v>46053</v>
      </c>
      <c r="B1260" s="10">
        <v>0.21668981481481481</v>
      </c>
      <c r="C1260" s="11">
        <v>-7.1534009564019101</v>
      </c>
      <c r="D1260" s="11">
        <v>112.783571838482</v>
      </c>
      <c r="E1260" s="12">
        <v>70.078084743034395</v>
      </c>
    </row>
    <row r="1261" spans="1:5" ht="15" customHeight="1" x14ac:dyDescent="0.3">
      <c r="A1261" s="9">
        <v>46053</v>
      </c>
      <c r="B1261" s="10">
        <v>0.2167013888888889</v>
      </c>
      <c r="C1261" s="11">
        <v>-7.1534009715111697</v>
      </c>
      <c r="D1261" s="11">
        <v>112.78357182795401</v>
      </c>
      <c r="E1261" s="12">
        <v>70.081405531067702</v>
      </c>
    </row>
    <row r="1262" spans="1:5" ht="15" customHeight="1" x14ac:dyDescent="0.3">
      <c r="A1262" s="9">
        <v>46053</v>
      </c>
      <c r="B1262" s="10">
        <v>0.216712962962963</v>
      </c>
      <c r="C1262" s="11">
        <v>-7.1534009848939197</v>
      </c>
      <c r="D1262" s="11">
        <v>112.783571812516</v>
      </c>
      <c r="E1262" s="12">
        <v>70.083846089814102</v>
      </c>
    </row>
    <row r="1263" spans="1:5" ht="15" customHeight="1" x14ac:dyDescent="0.3">
      <c r="A1263" s="9">
        <v>46053</v>
      </c>
      <c r="B1263" s="10">
        <v>0.21672453703703701</v>
      </c>
      <c r="C1263" s="11">
        <v>-7.1534009907612601</v>
      </c>
      <c r="D1263" s="11">
        <v>112.783571799418</v>
      </c>
      <c r="E1263" s="12">
        <v>70.086456090595902</v>
      </c>
    </row>
    <row r="1264" spans="1:5" ht="15" customHeight="1" x14ac:dyDescent="0.3">
      <c r="A1264" s="9">
        <v>46053</v>
      </c>
      <c r="B1264" s="10">
        <v>0.2167361111111111</v>
      </c>
      <c r="C1264" s="11">
        <v>-7.1534009986574096</v>
      </c>
      <c r="D1264" s="11">
        <v>112.783571806065</v>
      </c>
      <c r="E1264" s="12">
        <v>70.089958587113998</v>
      </c>
    </row>
    <row r="1265" spans="1:5" ht="15" customHeight="1" x14ac:dyDescent="0.3">
      <c r="A1265" s="9">
        <v>46053</v>
      </c>
      <c r="B1265" s="10">
        <v>0.2167476851851852</v>
      </c>
      <c r="C1265" s="11">
        <v>-7.1534010117901596</v>
      </c>
      <c r="D1265" s="11">
        <v>112.783571793525</v>
      </c>
      <c r="E1265" s="12">
        <v>70.093063045677098</v>
      </c>
    </row>
    <row r="1266" spans="1:5" ht="15" customHeight="1" x14ac:dyDescent="0.3">
      <c r="A1266" s="9">
        <v>46053</v>
      </c>
      <c r="B1266" s="10">
        <v>0.21675925925925929</v>
      </c>
      <c r="C1266" s="11">
        <v>-7.1534010265990702</v>
      </c>
      <c r="D1266" s="11">
        <v>112.78357177968699</v>
      </c>
      <c r="E1266" s="12">
        <v>70.096694754820604</v>
      </c>
    </row>
    <row r="1267" spans="1:5" ht="15" customHeight="1" x14ac:dyDescent="0.3">
      <c r="A1267" s="9">
        <v>46053</v>
      </c>
      <c r="B1267" s="10">
        <v>0.2167708333333333</v>
      </c>
      <c r="C1267" s="11">
        <v>-7.1534010347457198</v>
      </c>
      <c r="D1267" s="11">
        <v>112.78357178406</v>
      </c>
      <c r="E1267" s="12">
        <v>70.100583314348299</v>
      </c>
    </row>
    <row r="1268" spans="1:5" ht="15" customHeight="1" x14ac:dyDescent="0.3">
      <c r="A1268" s="9">
        <v>46053</v>
      </c>
      <c r="B1268" s="10">
        <v>0.2167824074074074</v>
      </c>
      <c r="C1268" s="11">
        <v>-7.1534010467527001</v>
      </c>
      <c r="D1268" s="11">
        <v>112.783571773275</v>
      </c>
      <c r="E1268" s="12">
        <v>70.102196160156595</v>
      </c>
    </row>
    <row r="1269" spans="1:5" ht="15" customHeight="1" x14ac:dyDescent="0.3">
      <c r="A1269" s="9">
        <v>46053</v>
      </c>
      <c r="B1269" s="10">
        <v>0.21679398148148149</v>
      </c>
      <c r="C1269" s="11">
        <v>-7.1534010457115498</v>
      </c>
      <c r="D1269" s="11">
        <v>112.783571764633</v>
      </c>
      <c r="E1269" s="12">
        <v>70.105931160424205</v>
      </c>
    </row>
    <row r="1270" spans="1:5" ht="15" customHeight="1" x14ac:dyDescent="0.3">
      <c r="A1270" s="9">
        <v>46053</v>
      </c>
      <c r="B1270" s="10">
        <v>0.21680555555555561</v>
      </c>
      <c r="C1270" s="11">
        <v>-7.1534010560277697</v>
      </c>
      <c r="D1270" s="11">
        <v>112.78357175597399</v>
      </c>
      <c r="E1270" s="12">
        <v>70.104655913461301</v>
      </c>
    </row>
    <row r="1271" spans="1:5" ht="15" customHeight="1" x14ac:dyDescent="0.3">
      <c r="A1271" s="9">
        <v>46053</v>
      </c>
      <c r="B1271" s="10">
        <v>0.2168171296296296</v>
      </c>
      <c r="C1271" s="11">
        <v>-7.1534010621897499</v>
      </c>
      <c r="D1271" s="11">
        <v>112.783571736418</v>
      </c>
      <c r="E1271" s="12">
        <v>70.099880639847598</v>
      </c>
    </row>
    <row r="1272" spans="1:5" ht="15" customHeight="1" x14ac:dyDescent="0.3">
      <c r="A1272" s="9">
        <v>46053</v>
      </c>
      <c r="B1272" s="10">
        <v>0.21682870370370369</v>
      </c>
      <c r="C1272" s="11">
        <v>-7.1534010644818604</v>
      </c>
      <c r="D1272" s="11">
        <v>112.783571720099</v>
      </c>
      <c r="E1272" s="12">
        <v>70.095411683816707</v>
      </c>
    </row>
    <row r="1273" spans="1:5" ht="15" customHeight="1" x14ac:dyDescent="0.3">
      <c r="A1273" s="9">
        <v>46053</v>
      </c>
      <c r="B1273" s="10">
        <v>0.21684027777777781</v>
      </c>
      <c r="C1273" s="11">
        <v>-7.1534010644097998</v>
      </c>
      <c r="D1273" s="11">
        <v>112.783571720162</v>
      </c>
      <c r="E1273" s="12">
        <v>70.094145939138002</v>
      </c>
    </row>
    <row r="1274" spans="1:5" ht="15" customHeight="1" x14ac:dyDescent="0.3">
      <c r="A1274" s="9">
        <v>46053</v>
      </c>
      <c r="B1274" s="10">
        <v>0.21685185185185191</v>
      </c>
      <c r="C1274" s="11">
        <v>-7.1534010600254803</v>
      </c>
      <c r="D1274" s="11">
        <v>112.783571704816</v>
      </c>
      <c r="E1274" s="12">
        <v>70.0921610616262</v>
      </c>
    </row>
    <row r="1275" spans="1:5" ht="15" customHeight="1" x14ac:dyDescent="0.3">
      <c r="A1275" s="9">
        <v>46053</v>
      </c>
      <c r="B1275" s="10">
        <v>0.21686342592592589</v>
      </c>
      <c r="C1275" s="11">
        <v>-7.1534010685047704</v>
      </c>
      <c r="D1275" s="11">
        <v>112.78357170130801</v>
      </c>
      <c r="E1275" s="12">
        <v>70.089947528589803</v>
      </c>
    </row>
    <row r="1276" spans="1:5" ht="15" customHeight="1" x14ac:dyDescent="0.3">
      <c r="A1276" s="9">
        <v>46053</v>
      </c>
      <c r="B1276" s="10">
        <v>0.21687500000000001</v>
      </c>
      <c r="C1276" s="11">
        <v>-7.1534010603148701</v>
      </c>
      <c r="D1276" s="11">
        <v>112.78357170060301</v>
      </c>
      <c r="E1276" s="12">
        <v>70.087133918341493</v>
      </c>
    </row>
    <row r="1277" spans="1:5" ht="15" customHeight="1" x14ac:dyDescent="0.3">
      <c r="A1277" s="9">
        <v>46053</v>
      </c>
      <c r="B1277" s="10">
        <v>0.21688657407407411</v>
      </c>
      <c r="C1277" s="11">
        <v>-7.1534010620603903</v>
      </c>
      <c r="D1277" s="11">
        <v>112.783571706871</v>
      </c>
      <c r="E1277" s="12">
        <v>70.084891680080702</v>
      </c>
    </row>
    <row r="1278" spans="1:5" ht="15" customHeight="1" x14ac:dyDescent="0.3">
      <c r="A1278" s="9">
        <v>46053</v>
      </c>
      <c r="B1278" s="10">
        <v>0.21689814814814809</v>
      </c>
      <c r="C1278" s="11">
        <v>-7.1534010621173296</v>
      </c>
      <c r="D1278" s="11">
        <v>112.783571698157</v>
      </c>
      <c r="E1278" s="12">
        <v>70.081461631145601</v>
      </c>
    </row>
    <row r="1279" spans="1:5" ht="15" customHeight="1" x14ac:dyDescent="0.3">
      <c r="A1279" s="9">
        <v>46053</v>
      </c>
      <c r="B1279" s="10">
        <v>0.21690972222222221</v>
      </c>
      <c r="C1279" s="11">
        <v>-7.1534010610689496</v>
      </c>
      <c r="D1279" s="11">
        <v>112.783571699124</v>
      </c>
      <c r="E1279" s="12">
        <v>70.079836476978201</v>
      </c>
    </row>
    <row r="1280" spans="1:5" ht="15" customHeight="1" x14ac:dyDescent="0.3">
      <c r="A1280" s="9">
        <v>46053</v>
      </c>
      <c r="B1280" s="10">
        <v>0.21692129629629631</v>
      </c>
      <c r="C1280" s="11">
        <v>-7.1534010560198897</v>
      </c>
      <c r="D1280" s="11">
        <v>112.783571685228</v>
      </c>
      <c r="E1280" s="12">
        <v>70.076263567816696</v>
      </c>
    </row>
    <row r="1281" spans="1:5" ht="15" customHeight="1" x14ac:dyDescent="0.3">
      <c r="A1281" s="9">
        <v>46053</v>
      </c>
      <c r="B1281" s="10">
        <v>0.2169328703703704</v>
      </c>
      <c r="C1281" s="11">
        <v>-7.1534010584543299</v>
      </c>
      <c r="D1281" s="11">
        <v>112.783571687063</v>
      </c>
      <c r="E1281" s="12">
        <v>70.072951965418</v>
      </c>
    </row>
    <row r="1282" spans="1:5" ht="15" customHeight="1" x14ac:dyDescent="0.3">
      <c r="A1282" s="9">
        <v>46053</v>
      </c>
      <c r="B1282" s="10">
        <v>0.21694444444444441</v>
      </c>
      <c r="C1282" s="11">
        <v>-7.1534010544991</v>
      </c>
      <c r="D1282" s="11">
        <v>112.783571691718</v>
      </c>
      <c r="E1282" s="12">
        <v>70.071983346168196</v>
      </c>
    </row>
    <row r="1283" spans="1:5" ht="15" customHeight="1" x14ac:dyDescent="0.3">
      <c r="A1283" s="9">
        <v>46053</v>
      </c>
      <c r="B1283" s="10">
        <v>0.21695601851851851</v>
      </c>
      <c r="C1283" s="11">
        <v>-7.1534010663779402</v>
      </c>
      <c r="D1283" s="11">
        <v>112.783571671877</v>
      </c>
      <c r="E1283" s="12">
        <v>70.0675839888046</v>
      </c>
    </row>
    <row r="1284" spans="1:5" ht="15" customHeight="1" x14ac:dyDescent="0.3">
      <c r="A1284" s="9">
        <v>46053</v>
      </c>
      <c r="B1284" s="10">
        <v>0.2169675925925926</v>
      </c>
      <c r="C1284" s="11">
        <v>-7.1534010534511099</v>
      </c>
      <c r="D1284" s="11">
        <v>112.783571668541</v>
      </c>
      <c r="E1284" s="12">
        <v>70.066388694022095</v>
      </c>
    </row>
    <row r="1285" spans="1:5" ht="15" customHeight="1" x14ac:dyDescent="0.3">
      <c r="A1285" s="9">
        <v>46053</v>
      </c>
      <c r="B1285" s="10">
        <v>0.2169791666666667</v>
      </c>
      <c r="C1285" s="11">
        <v>-7.1534010591700801</v>
      </c>
      <c r="D1285" s="11">
        <v>112.78357167422099</v>
      </c>
      <c r="E1285" s="12">
        <v>70.063009198207695</v>
      </c>
    </row>
    <row r="1286" spans="1:5" ht="15" customHeight="1" x14ac:dyDescent="0.3">
      <c r="A1286" s="9">
        <v>46053</v>
      </c>
      <c r="B1286" s="10">
        <v>0.21699074074074071</v>
      </c>
      <c r="C1286" s="11">
        <v>-7.1534010602261997</v>
      </c>
      <c r="D1286" s="11">
        <v>112.783571658734</v>
      </c>
      <c r="E1286" s="12">
        <v>70.057946798775603</v>
      </c>
    </row>
    <row r="1287" spans="1:5" ht="15" customHeight="1" x14ac:dyDescent="0.3">
      <c r="A1287" s="9">
        <v>46053</v>
      </c>
      <c r="B1287" s="10">
        <v>0.2170023148148148</v>
      </c>
      <c r="C1287" s="11">
        <v>-7.1534010707590996</v>
      </c>
      <c r="D1287" s="11">
        <v>112.78357162933101</v>
      </c>
      <c r="E1287" s="12">
        <v>70.053804319735903</v>
      </c>
    </row>
    <row r="1288" spans="1:5" ht="15" customHeight="1" x14ac:dyDescent="0.3">
      <c r="A1288" s="9">
        <v>46053</v>
      </c>
      <c r="B1288" s="10">
        <v>0.2170138888888889</v>
      </c>
      <c r="C1288" s="11">
        <v>-7.1534010718045096</v>
      </c>
      <c r="D1288" s="11">
        <v>112.78357161882199</v>
      </c>
      <c r="E1288" s="12">
        <v>70.052325047005198</v>
      </c>
    </row>
    <row r="1289" spans="1:5" ht="15" customHeight="1" x14ac:dyDescent="0.3">
      <c r="A1289" s="9">
        <v>46053</v>
      </c>
      <c r="B1289" s="10">
        <v>0.21702546296296299</v>
      </c>
      <c r="C1289" s="11">
        <v>-7.1534010713121798</v>
      </c>
      <c r="D1289" s="11">
        <v>112.78357161380799</v>
      </c>
      <c r="E1289" s="12">
        <v>70.049540600192103</v>
      </c>
    </row>
    <row r="1290" spans="1:5" ht="15" customHeight="1" x14ac:dyDescent="0.3">
      <c r="A1290" s="9">
        <v>46053</v>
      </c>
      <c r="B1290" s="10">
        <v>0.217037037037037</v>
      </c>
      <c r="C1290" s="11">
        <v>-7.1534010674379402</v>
      </c>
      <c r="D1290" s="11">
        <v>112.78357161090899</v>
      </c>
      <c r="E1290" s="12">
        <v>70.047224365558705</v>
      </c>
    </row>
    <row r="1291" spans="1:5" ht="15" customHeight="1" x14ac:dyDescent="0.3">
      <c r="A1291" s="9">
        <v>46053</v>
      </c>
      <c r="B1291" s="10">
        <v>0.21704861111111109</v>
      </c>
      <c r="C1291" s="11">
        <v>-7.1534010584217702</v>
      </c>
      <c r="D1291" s="11">
        <v>112.78357159667701</v>
      </c>
      <c r="E1291" s="12">
        <v>70.043469726492006</v>
      </c>
    </row>
    <row r="1292" spans="1:5" ht="15" customHeight="1" x14ac:dyDescent="0.3">
      <c r="A1292" s="9">
        <v>46053</v>
      </c>
      <c r="B1292" s="10">
        <v>0.21706018518518519</v>
      </c>
      <c r="C1292" s="11">
        <v>-7.1534010589886501</v>
      </c>
      <c r="D1292" s="11">
        <v>112.78357158539301</v>
      </c>
      <c r="E1292" s="12">
        <v>70.040646877523798</v>
      </c>
    </row>
    <row r="1293" spans="1:5" ht="15" customHeight="1" x14ac:dyDescent="0.3">
      <c r="A1293" s="9">
        <v>46053</v>
      </c>
      <c r="B1293" s="10">
        <v>0.21707175925925931</v>
      </c>
      <c r="C1293" s="11">
        <v>-7.1534010526161698</v>
      </c>
      <c r="D1293" s="11">
        <v>112.78357157526401</v>
      </c>
      <c r="E1293" s="12">
        <v>70.038532560143906</v>
      </c>
    </row>
    <row r="1294" spans="1:5" ht="15" customHeight="1" x14ac:dyDescent="0.3">
      <c r="A1294" s="9">
        <v>46053</v>
      </c>
      <c r="B1294" s="10">
        <v>0.21708333333333329</v>
      </c>
      <c r="C1294" s="11">
        <v>-7.1534010465835598</v>
      </c>
      <c r="D1294" s="11">
        <v>112.783571586964</v>
      </c>
      <c r="E1294" s="12">
        <v>70.036621167708503</v>
      </c>
    </row>
    <row r="1295" spans="1:5" ht="15" customHeight="1" x14ac:dyDescent="0.3">
      <c r="A1295" s="9">
        <v>46053</v>
      </c>
      <c r="B1295" s="10">
        <v>0.21709490740740739</v>
      </c>
      <c r="C1295" s="11">
        <v>-7.1534010462608597</v>
      </c>
      <c r="D1295" s="11">
        <v>112.783571583983</v>
      </c>
      <c r="E1295" s="12">
        <v>70.034748698968698</v>
      </c>
    </row>
    <row r="1296" spans="1:5" ht="15" customHeight="1" x14ac:dyDescent="0.3">
      <c r="A1296" s="9">
        <v>46053</v>
      </c>
      <c r="B1296" s="10">
        <v>0.21710648148148151</v>
      </c>
      <c r="C1296" s="11">
        <v>-7.1534010464966498</v>
      </c>
      <c r="D1296" s="11">
        <v>112.78357158600799</v>
      </c>
      <c r="E1296" s="12">
        <v>70.032997381326098</v>
      </c>
    </row>
    <row r="1297" spans="1:5" ht="15" customHeight="1" x14ac:dyDescent="0.3">
      <c r="A1297" s="9">
        <v>46053</v>
      </c>
      <c r="B1297" s="10">
        <v>0.21711805555555561</v>
      </c>
      <c r="C1297" s="11">
        <v>-7.15340104364076</v>
      </c>
      <c r="D1297" s="11">
        <v>112.78357156984499</v>
      </c>
      <c r="E1297" s="12">
        <v>70.030656825203707</v>
      </c>
    </row>
    <row r="1298" spans="1:5" ht="15" customHeight="1" x14ac:dyDescent="0.3">
      <c r="A1298" s="9">
        <v>46053</v>
      </c>
      <c r="B1298" s="10">
        <v>0.21712962962962959</v>
      </c>
      <c r="C1298" s="11">
        <v>-7.15340104313902</v>
      </c>
      <c r="D1298" s="11">
        <v>112.783571571237</v>
      </c>
      <c r="E1298" s="12">
        <v>70.027861479122507</v>
      </c>
    </row>
    <row r="1299" spans="1:5" ht="15" customHeight="1" x14ac:dyDescent="0.3">
      <c r="A1299" s="9">
        <v>46053</v>
      </c>
      <c r="B1299" s="10">
        <v>0.21714120370370371</v>
      </c>
      <c r="C1299" s="11">
        <v>-7.1534010375228503</v>
      </c>
      <c r="D1299" s="11">
        <v>112.783571576962</v>
      </c>
      <c r="E1299" s="12">
        <v>70.025327615823898</v>
      </c>
    </row>
    <row r="1300" spans="1:5" ht="15" customHeight="1" x14ac:dyDescent="0.3">
      <c r="A1300" s="9">
        <v>46053</v>
      </c>
      <c r="B1300" s="10">
        <v>0.21715277777777781</v>
      </c>
      <c r="C1300" s="11">
        <v>-7.1534010197009898</v>
      </c>
      <c r="D1300" s="11">
        <v>112.783571564901</v>
      </c>
      <c r="E1300" s="12">
        <v>70.025810915429403</v>
      </c>
    </row>
    <row r="1301" spans="1:5" ht="15" customHeight="1" x14ac:dyDescent="0.3">
      <c r="A1301" s="9">
        <v>46053</v>
      </c>
      <c r="B1301" s="10">
        <v>0.21716435185185179</v>
      </c>
      <c r="C1301" s="11">
        <v>-7.1534009806584802</v>
      </c>
      <c r="D1301" s="11">
        <v>112.78357153253999</v>
      </c>
      <c r="E1301" s="12">
        <v>70.029654213611295</v>
      </c>
    </row>
    <row r="1302" spans="1:5" ht="15" customHeight="1" x14ac:dyDescent="0.3">
      <c r="A1302" s="9">
        <v>46053</v>
      </c>
      <c r="B1302" s="10">
        <v>0.21717592592592591</v>
      </c>
      <c r="C1302" s="11">
        <v>-7.1534009249107298</v>
      </c>
      <c r="D1302" s="11">
        <v>112.78357151098901</v>
      </c>
      <c r="E1302" s="12">
        <v>70.031367220368494</v>
      </c>
    </row>
    <row r="1303" spans="1:5" ht="15" customHeight="1" x14ac:dyDescent="0.3">
      <c r="A1303" s="9">
        <v>46053</v>
      </c>
      <c r="B1303" s="10">
        <v>0.21718750000000001</v>
      </c>
      <c r="C1303" s="11">
        <v>-7.15340087139937</v>
      </c>
      <c r="D1303" s="11">
        <v>112.783571502348</v>
      </c>
      <c r="E1303" s="12">
        <v>70.033196401235003</v>
      </c>
    </row>
    <row r="1304" spans="1:5" ht="15" customHeight="1" x14ac:dyDescent="0.3">
      <c r="A1304" s="9">
        <v>46053</v>
      </c>
      <c r="B1304" s="10">
        <v>0.2171990740740741</v>
      </c>
      <c r="C1304" s="11">
        <v>-7.1534008183928997</v>
      </c>
      <c r="D1304" s="11">
        <v>112.78357147886599</v>
      </c>
      <c r="E1304" s="12">
        <v>70.036131174687597</v>
      </c>
    </row>
    <row r="1305" spans="1:5" ht="15" customHeight="1" x14ac:dyDescent="0.3">
      <c r="A1305" s="9">
        <v>46053</v>
      </c>
      <c r="B1305" s="10">
        <v>0.21721064814814811</v>
      </c>
      <c r="C1305" s="11">
        <v>-7.1534007774005897</v>
      </c>
      <c r="D1305" s="11">
        <v>112.783571458136</v>
      </c>
      <c r="E1305" s="12">
        <v>70.037677252117803</v>
      </c>
    </row>
    <row r="1306" spans="1:5" ht="15" customHeight="1" x14ac:dyDescent="0.3">
      <c r="A1306" s="9">
        <v>46053</v>
      </c>
      <c r="B1306" s="10">
        <v>0.21722222222222221</v>
      </c>
      <c r="C1306" s="11">
        <v>-7.1534007294612501</v>
      </c>
      <c r="D1306" s="11">
        <v>112.783571418794</v>
      </c>
      <c r="E1306" s="12">
        <v>70.038076833274502</v>
      </c>
    </row>
    <row r="1307" spans="1:5" ht="15" customHeight="1" x14ac:dyDescent="0.3">
      <c r="A1307" s="9">
        <v>46053</v>
      </c>
      <c r="B1307" s="10">
        <v>0.2172337962962963</v>
      </c>
      <c r="C1307" s="11">
        <v>-7.15340068526175</v>
      </c>
      <c r="D1307" s="11">
        <v>112.783571393236</v>
      </c>
      <c r="E1307" s="12">
        <v>70.040206249256002</v>
      </c>
    </row>
    <row r="1308" spans="1:5" ht="15" customHeight="1" x14ac:dyDescent="0.3">
      <c r="A1308" s="9">
        <v>46053</v>
      </c>
      <c r="B1308" s="10">
        <v>0.21724537037037039</v>
      </c>
      <c r="C1308" s="11">
        <v>-7.1534006427063304</v>
      </c>
      <c r="D1308" s="11">
        <v>112.783571363552</v>
      </c>
      <c r="E1308" s="12">
        <v>70.040734358515905</v>
      </c>
    </row>
    <row r="1309" spans="1:5" ht="15" customHeight="1" x14ac:dyDescent="0.3">
      <c r="A1309" s="9">
        <v>46053</v>
      </c>
      <c r="B1309" s="10">
        <v>0.21725694444444441</v>
      </c>
      <c r="C1309" s="11">
        <v>-7.1534005977394601</v>
      </c>
      <c r="D1309" s="11">
        <v>112.783571342466</v>
      </c>
      <c r="E1309" s="12">
        <v>70.041553045075602</v>
      </c>
    </row>
    <row r="1310" spans="1:5" ht="15" customHeight="1" x14ac:dyDescent="0.3">
      <c r="A1310" s="9">
        <v>46053</v>
      </c>
      <c r="B1310" s="10">
        <v>0.2172685185185185</v>
      </c>
      <c r="C1310" s="11">
        <v>-7.1534005423164704</v>
      </c>
      <c r="D1310" s="11">
        <v>112.783571295504</v>
      </c>
      <c r="E1310" s="12">
        <v>70.042951431509394</v>
      </c>
    </row>
    <row r="1311" spans="1:5" ht="15" customHeight="1" x14ac:dyDescent="0.3">
      <c r="A1311" s="9">
        <v>46053</v>
      </c>
      <c r="B1311" s="10">
        <v>0.21728009259259259</v>
      </c>
      <c r="C1311" s="11">
        <v>-7.1534005108097496</v>
      </c>
      <c r="D1311" s="11">
        <v>112.783571286385</v>
      </c>
      <c r="E1311" s="12">
        <v>70.044281277258193</v>
      </c>
    </row>
    <row r="1312" spans="1:5" ht="15" customHeight="1" x14ac:dyDescent="0.3">
      <c r="A1312" s="9">
        <v>46053</v>
      </c>
      <c r="B1312" s="10">
        <v>0.21729166666666669</v>
      </c>
      <c r="C1312" s="11">
        <v>-7.1534004700232101</v>
      </c>
      <c r="D1312" s="11">
        <v>112.783571243239</v>
      </c>
      <c r="E1312" s="12">
        <v>70.045805929612598</v>
      </c>
    </row>
    <row r="1313" spans="1:5" ht="15" customHeight="1" x14ac:dyDescent="0.3">
      <c r="A1313" s="9">
        <v>46053</v>
      </c>
      <c r="B1313" s="10">
        <v>0.2173032407407407</v>
      </c>
      <c r="C1313" s="11">
        <v>-7.15340043245802</v>
      </c>
      <c r="D1313" s="11">
        <v>112.78357123591699</v>
      </c>
      <c r="E1313" s="12">
        <v>70.047079005662596</v>
      </c>
    </row>
    <row r="1314" spans="1:5" ht="15" customHeight="1" x14ac:dyDescent="0.3">
      <c r="A1314" s="9">
        <v>46053</v>
      </c>
      <c r="B1314" s="10">
        <v>0.21731481481481479</v>
      </c>
      <c r="C1314" s="11">
        <v>-7.1534003929764198</v>
      </c>
      <c r="D1314" s="11">
        <v>112.783571201149</v>
      </c>
      <c r="E1314" s="12">
        <v>70.048651437659103</v>
      </c>
    </row>
    <row r="1315" spans="1:5" ht="15" customHeight="1" x14ac:dyDescent="0.3">
      <c r="A1315" s="9">
        <v>46053</v>
      </c>
      <c r="B1315" s="10">
        <v>0.21732638888888889</v>
      </c>
      <c r="C1315" s="11">
        <v>-7.1534003615800801</v>
      </c>
      <c r="D1315" s="11">
        <v>112.783571152417</v>
      </c>
      <c r="E1315" s="12">
        <v>70.049047161277699</v>
      </c>
    </row>
    <row r="1316" spans="1:5" ht="15" customHeight="1" x14ac:dyDescent="0.3">
      <c r="A1316" s="9">
        <v>46053</v>
      </c>
      <c r="B1316" s="10">
        <v>0.21733796296296301</v>
      </c>
      <c r="C1316" s="11">
        <v>-7.1534003279209601</v>
      </c>
      <c r="D1316" s="11">
        <v>112.783571127603</v>
      </c>
      <c r="E1316" s="12">
        <v>70.050145915162105</v>
      </c>
    </row>
    <row r="1317" spans="1:5" ht="15" customHeight="1" x14ac:dyDescent="0.3">
      <c r="A1317" s="9">
        <v>46053</v>
      </c>
      <c r="B1317" s="10">
        <v>0.21734953703703699</v>
      </c>
      <c r="C1317" s="11">
        <v>-7.1534002815972499</v>
      </c>
      <c r="D1317" s="11">
        <v>112.783571091078</v>
      </c>
      <c r="E1317" s="12">
        <v>70.050333764787993</v>
      </c>
    </row>
    <row r="1318" spans="1:5" ht="15" customHeight="1" x14ac:dyDescent="0.3">
      <c r="A1318" s="9">
        <v>46053</v>
      </c>
      <c r="B1318" s="10">
        <v>0.21736111111111109</v>
      </c>
      <c r="C1318" s="11">
        <v>-7.1534002401720302</v>
      </c>
      <c r="D1318" s="11">
        <v>112.78357106255901</v>
      </c>
      <c r="E1318" s="12">
        <v>70.051255942706305</v>
      </c>
    </row>
    <row r="1319" spans="1:5" ht="15" customHeight="1" x14ac:dyDescent="0.3">
      <c r="A1319" s="9">
        <v>46053</v>
      </c>
      <c r="B1319" s="10">
        <v>0.21737268518518521</v>
      </c>
      <c r="C1319" s="11">
        <v>-7.1534001959536901</v>
      </c>
      <c r="D1319" s="11">
        <v>112.783571022168</v>
      </c>
      <c r="E1319" s="12">
        <v>70.053584219340493</v>
      </c>
    </row>
    <row r="1320" spans="1:5" ht="15" customHeight="1" x14ac:dyDescent="0.3">
      <c r="A1320" s="9">
        <v>46053</v>
      </c>
      <c r="B1320" s="10">
        <v>0.21738425925925919</v>
      </c>
      <c r="C1320" s="11">
        <v>-7.1534001595658099</v>
      </c>
      <c r="D1320" s="11">
        <v>112.783570996435</v>
      </c>
      <c r="E1320" s="12">
        <v>70.053650543477602</v>
      </c>
    </row>
    <row r="1321" spans="1:5" ht="15" customHeight="1" x14ac:dyDescent="0.3">
      <c r="A1321" s="9">
        <v>46053</v>
      </c>
      <c r="B1321" s="10">
        <v>0.21739583333333329</v>
      </c>
      <c r="C1321" s="11">
        <v>-7.15340010662546</v>
      </c>
      <c r="D1321" s="11">
        <v>112.78357097688</v>
      </c>
      <c r="E1321" s="12">
        <v>70.055205773946199</v>
      </c>
    </row>
    <row r="1322" spans="1:5" ht="15" customHeight="1" x14ac:dyDescent="0.3">
      <c r="A1322" s="9">
        <v>46053</v>
      </c>
      <c r="B1322" s="10">
        <v>0.21740740740740741</v>
      </c>
      <c r="C1322" s="11">
        <v>-7.15340008720786</v>
      </c>
      <c r="D1322" s="11">
        <v>112.783570953837</v>
      </c>
      <c r="E1322" s="12">
        <v>70.056280005175907</v>
      </c>
    </row>
    <row r="1323" spans="1:5" ht="15" customHeight="1" x14ac:dyDescent="0.3">
      <c r="A1323" s="9">
        <v>46053</v>
      </c>
      <c r="B1323" s="10">
        <v>0.2174189814814815</v>
      </c>
      <c r="C1323" s="11">
        <v>-7.1534000420982604</v>
      </c>
      <c r="D1323" s="11">
        <v>112.78357093760999</v>
      </c>
      <c r="E1323" s="12">
        <v>70.059141705196595</v>
      </c>
    </row>
    <row r="1324" spans="1:5" ht="15" customHeight="1" x14ac:dyDescent="0.3">
      <c r="A1324" s="9">
        <v>46053</v>
      </c>
      <c r="B1324" s="10">
        <v>0.21743055555555549</v>
      </c>
      <c r="C1324" s="11">
        <v>-7.15339999062431</v>
      </c>
      <c r="D1324" s="11">
        <v>112.783570909302</v>
      </c>
      <c r="E1324" s="12">
        <v>70.061181289527795</v>
      </c>
    </row>
    <row r="1325" spans="1:5" ht="15" customHeight="1" x14ac:dyDescent="0.3">
      <c r="A1325" s="9">
        <v>46053</v>
      </c>
      <c r="B1325" s="10">
        <v>0.21744212962962961</v>
      </c>
      <c r="C1325" s="11">
        <v>-7.1533999370675199</v>
      </c>
      <c r="D1325" s="11">
        <v>112.783570893662</v>
      </c>
      <c r="E1325" s="12">
        <v>70.0635980483259</v>
      </c>
    </row>
    <row r="1326" spans="1:5" ht="15" customHeight="1" x14ac:dyDescent="0.3">
      <c r="A1326" s="9">
        <v>46053</v>
      </c>
      <c r="B1326" s="10">
        <v>0.2174537037037037</v>
      </c>
      <c r="C1326" s="11">
        <v>-7.1533998891398101</v>
      </c>
      <c r="D1326" s="11">
        <v>112.783570871778</v>
      </c>
      <c r="E1326" s="12">
        <v>70.064911498140802</v>
      </c>
    </row>
    <row r="1327" spans="1:5" ht="15" customHeight="1" x14ac:dyDescent="0.3">
      <c r="A1327" s="9">
        <v>46053</v>
      </c>
      <c r="B1327" s="10">
        <v>0.2174652777777778</v>
      </c>
      <c r="C1327" s="11">
        <v>-7.1533998479801602</v>
      </c>
      <c r="D1327" s="11">
        <v>112.78357083107601</v>
      </c>
      <c r="E1327" s="12">
        <v>70.066201880026895</v>
      </c>
    </row>
    <row r="1328" spans="1:5" ht="15" customHeight="1" x14ac:dyDescent="0.3">
      <c r="A1328" s="9">
        <v>46053</v>
      </c>
      <c r="B1328" s="10">
        <v>0.21747685185185189</v>
      </c>
      <c r="C1328" s="11">
        <v>-7.1533998026002203</v>
      </c>
      <c r="D1328" s="11">
        <v>112.78357079891801</v>
      </c>
      <c r="E1328" s="12">
        <v>70.068347646307501</v>
      </c>
    </row>
    <row r="1329" spans="1:5" ht="15" customHeight="1" x14ac:dyDescent="0.3">
      <c r="A1329" s="9">
        <v>46053</v>
      </c>
      <c r="B1329" s="10">
        <v>0.2174884259259259</v>
      </c>
      <c r="C1329" s="11">
        <v>-7.1533997559224902</v>
      </c>
      <c r="D1329" s="11">
        <v>112.78357076555599</v>
      </c>
      <c r="E1329" s="12">
        <v>70.069636825856094</v>
      </c>
    </row>
    <row r="1330" spans="1:5" ht="15" customHeight="1" x14ac:dyDescent="0.3">
      <c r="A1330" s="9">
        <v>46053</v>
      </c>
      <c r="B1330" s="10">
        <v>0.2175</v>
      </c>
      <c r="C1330" s="11">
        <v>-7.1533997008156502</v>
      </c>
      <c r="D1330" s="11">
        <v>112.783570732844</v>
      </c>
      <c r="E1330" s="12">
        <v>70.070254140917498</v>
      </c>
    </row>
    <row r="1331" spans="1:5" ht="15" customHeight="1" x14ac:dyDescent="0.3">
      <c r="A1331" s="9">
        <v>46053</v>
      </c>
      <c r="B1331" s="10">
        <v>0.21751157407407409</v>
      </c>
      <c r="C1331" s="11">
        <v>-7.1533997069799504</v>
      </c>
      <c r="D1331" s="11">
        <v>112.78357073558701</v>
      </c>
      <c r="E1331" s="12">
        <v>70.070879185956201</v>
      </c>
    </row>
    <row r="1332" spans="1:5" ht="15" customHeight="1" x14ac:dyDescent="0.3">
      <c r="A1332" s="9">
        <v>46053</v>
      </c>
      <c r="B1332" s="10">
        <v>0.21752314814814819</v>
      </c>
      <c r="C1332" s="11">
        <v>-7.1533997138622398</v>
      </c>
      <c r="D1332" s="11">
        <v>112.78357073903101</v>
      </c>
      <c r="E1332" s="12">
        <v>70.069178513635194</v>
      </c>
    </row>
    <row r="1333" spans="1:5" ht="15" customHeight="1" x14ac:dyDescent="0.3">
      <c r="A1333" s="9">
        <v>46053</v>
      </c>
      <c r="B1333" s="10">
        <v>0.2175347222222222</v>
      </c>
      <c r="C1333" s="11">
        <v>-7.1533997182059998</v>
      </c>
      <c r="D1333" s="11">
        <v>112.78357074811299</v>
      </c>
      <c r="E1333" s="12">
        <v>70.069905897055094</v>
      </c>
    </row>
    <row r="1334" spans="1:5" ht="15" customHeight="1" x14ac:dyDescent="0.3">
      <c r="A1334" s="9">
        <v>46053</v>
      </c>
      <c r="B1334" s="10">
        <v>0.21754629629629629</v>
      </c>
      <c r="C1334" s="11">
        <v>-7.1533997292982798</v>
      </c>
      <c r="D1334" s="11">
        <v>112.783570752678</v>
      </c>
      <c r="E1334" s="12">
        <v>70.067953716416199</v>
      </c>
    </row>
    <row r="1335" spans="1:5" ht="15" customHeight="1" x14ac:dyDescent="0.3">
      <c r="A1335" s="9">
        <v>46053</v>
      </c>
      <c r="B1335" s="10">
        <v>0.21755787037037039</v>
      </c>
      <c r="C1335" s="11">
        <v>-7.1533997401483003</v>
      </c>
      <c r="D1335" s="11">
        <v>112.783570763773</v>
      </c>
      <c r="E1335" s="12">
        <v>70.067852311220307</v>
      </c>
    </row>
    <row r="1336" spans="1:5" ht="15" customHeight="1" x14ac:dyDescent="0.3">
      <c r="A1336" s="9">
        <v>46053</v>
      </c>
      <c r="B1336" s="10">
        <v>0.21756944444444451</v>
      </c>
      <c r="C1336" s="11">
        <v>-7.1533997567512797</v>
      </c>
      <c r="D1336" s="11">
        <v>112.783570759805</v>
      </c>
      <c r="E1336" s="12">
        <v>70.067065180663306</v>
      </c>
    </row>
    <row r="1337" spans="1:5" ht="15" customHeight="1" x14ac:dyDescent="0.3">
      <c r="A1337" s="9">
        <v>46053</v>
      </c>
      <c r="B1337" s="10">
        <v>0.21758101851851849</v>
      </c>
      <c r="C1337" s="11">
        <v>-7.1533997667362303</v>
      </c>
      <c r="D1337" s="11">
        <v>112.783570779171</v>
      </c>
      <c r="E1337" s="12">
        <v>70.066412184771394</v>
      </c>
    </row>
    <row r="1338" spans="1:5" ht="15" customHeight="1" x14ac:dyDescent="0.3">
      <c r="A1338" s="9">
        <v>46053</v>
      </c>
      <c r="B1338" s="10">
        <v>0.21759259259259259</v>
      </c>
      <c r="C1338" s="11">
        <v>-7.1533997760434396</v>
      </c>
      <c r="D1338" s="11">
        <v>112.78357077219199</v>
      </c>
      <c r="E1338" s="12">
        <v>70.065209493425002</v>
      </c>
    </row>
    <row r="1339" spans="1:5" ht="15" customHeight="1" x14ac:dyDescent="0.3">
      <c r="A1339" s="9">
        <v>46053</v>
      </c>
      <c r="B1339" s="10">
        <v>0.21760416666666671</v>
      </c>
      <c r="C1339" s="11">
        <v>-7.1533997978794597</v>
      </c>
      <c r="D1339" s="11">
        <v>112.783570794425</v>
      </c>
      <c r="E1339" s="12">
        <v>70.064289488282299</v>
      </c>
    </row>
    <row r="1340" spans="1:5" ht="15" customHeight="1" x14ac:dyDescent="0.3">
      <c r="A1340" s="9">
        <v>46053</v>
      </c>
      <c r="B1340" s="10">
        <v>0.21761574074074069</v>
      </c>
      <c r="C1340" s="11">
        <v>-7.1533998148065896</v>
      </c>
      <c r="D1340" s="11">
        <v>112.783570796899</v>
      </c>
      <c r="E1340" s="12">
        <v>70.062231840949806</v>
      </c>
    </row>
    <row r="1341" spans="1:5" ht="15" customHeight="1" x14ac:dyDescent="0.3">
      <c r="A1341" s="9">
        <v>46053</v>
      </c>
      <c r="B1341" s="10">
        <v>0.21762731481481479</v>
      </c>
      <c r="C1341" s="11">
        <v>-7.1533998294750498</v>
      </c>
      <c r="D1341" s="11">
        <v>112.78357079236601</v>
      </c>
      <c r="E1341" s="12">
        <v>70.062285636935698</v>
      </c>
    </row>
    <row r="1342" spans="1:5" ht="15" customHeight="1" x14ac:dyDescent="0.3">
      <c r="A1342" s="9">
        <v>46053</v>
      </c>
      <c r="B1342" s="10">
        <v>0.21763888888888891</v>
      </c>
      <c r="C1342" s="11">
        <v>-7.1533998340076099</v>
      </c>
      <c r="D1342" s="11">
        <v>112.783570812452</v>
      </c>
      <c r="E1342" s="12">
        <v>70.063517824199295</v>
      </c>
    </row>
    <row r="1343" spans="1:5" ht="15" customHeight="1" x14ac:dyDescent="0.3">
      <c r="A1343" s="9">
        <v>46053</v>
      </c>
      <c r="B1343" s="10">
        <v>0.217650462962963</v>
      </c>
      <c r="C1343" s="11">
        <v>-7.1533998420385503</v>
      </c>
      <c r="D1343" s="11">
        <v>112.783570836843</v>
      </c>
      <c r="E1343" s="12">
        <v>70.063764739234301</v>
      </c>
    </row>
    <row r="1344" spans="1:5" ht="15" customHeight="1" x14ac:dyDescent="0.3">
      <c r="A1344" s="9">
        <v>46053</v>
      </c>
      <c r="B1344" s="10">
        <v>0.21766203703703699</v>
      </c>
      <c r="C1344" s="11">
        <v>-7.1533998498126996</v>
      </c>
      <c r="D1344" s="11">
        <v>112.78357083988099</v>
      </c>
      <c r="E1344" s="12">
        <v>70.064483143773202</v>
      </c>
    </row>
    <row r="1345" spans="1:5" ht="15" customHeight="1" x14ac:dyDescent="0.3">
      <c r="A1345" s="9">
        <v>46053</v>
      </c>
      <c r="B1345" s="10">
        <v>0.21767361111111111</v>
      </c>
      <c r="C1345" s="11">
        <v>-7.1533998631915399</v>
      </c>
      <c r="D1345" s="11">
        <v>112.783570844761</v>
      </c>
      <c r="E1345" s="12">
        <v>70.063368740875603</v>
      </c>
    </row>
    <row r="1346" spans="1:5" ht="15" customHeight="1" x14ac:dyDescent="0.3">
      <c r="A1346" s="9">
        <v>46053</v>
      </c>
      <c r="B1346" s="10">
        <v>0.2176851851851852</v>
      </c>
      <c r="C1346" s="11">
        <v>-7.15339987677359</v>
      </c>
      <c r="D1346" s="11">
        <v>112.78357084746</v>
      </c>
      <c r="E1346" s="12">
        <v>70.063874860678098</v>
      </c>
    </row>
    <row r="1347" spans="1:5" ht="15" customHeight="1" x14ac:dyDescent="0.3">
      <c r="A1347" s="9">
        <v>46053</v>
      </c>
      <c r="B1347" s="10">
        <v>0.2176967592592593</v>
      </c>
      <c r="C1347" s="11">
        <v>-7.1533998861453201</v>
      </c>
      <c r="D1347" s="11">
        <v>112.783570858442</v>
      </c>
      <c r="E1347" s="12">
        <v>70.064233119983498</v>
      </c>
    </row>
    <row r="1348" spans="1:5" ht="15" customHeight="1" x14ac:dyDescent="0.3">
      <c r="A1348" s="9">
        <v>46053</v>
      </c>
      <c r="B1348" s="10">
        <v>0.21770833333333331</v>
      </c>
      <c r="C1348" s="11">
        <v>-7.1533998974029496</v>
      </c>
      <c r="D1348" s="11">
        <v>112.78357086779</v>
      </c>
      <c r="E1348" s="12">
        <v>70.063959852245006</v>
      </c>
    </row>
    <row r="1349" spans="1:5" ht="15" customHeight="1" x14ac:dyDescent="0.3">
      <c r="A1349" s="9">
        <v>46053</v>
      </c>
      <c r="B1349" s="10">
        <v>0.2177199074074074</v>
      </c>
      <c r="C1349" s="11">
        <v>-7.1533999062732097</v>
      </c>
      <c r="D1349" s="11">
        <v>112.78357087544001</v>
      </c>
      <c r="E1349" s="12">
        <v>70.063651230570201</v>
      </c>
    </row>
    <row r="1350" spans="1:5" ht="15" customHeight="1" x14ac:dyDescent="0.3">
      <c r="A1350" s="9">
        <v>46053</v>
      </c>
      <c r="B1350" s="10">
        <v>0.2177314814814815</v>
      </c>
      <c r="C1350" s="11">
        <v>-7.1533999209078596</v>
      </c>
      <c r="D1350" s="11">
        <v>112.783570868713</v>
      </c>
      <c r="E1350" s="12">
        <v>70.063353944953803</v>
      </c>
    </row>
    <row r="1351" spans="1:5" ht="15" customHeight="1" x14ac:dyDescent="0.3">
      <c r="A1351" s="9">
        <v>46053</v>
      </c>
      <c r="B1351" s="10">
        <v>0.21774305555555559</v>
      </c>
      <c r="C1351" s="11">
        <v>-7.15339993368279</v>
      </c>
      <c r="D1351" s="11">
        <v>112.783570879287</v>
      </c>
      <c r="E1351" s="12">
        <v>70.062853818212005</v>
      </c>
    </row>
    <row r="1352" spans="1:5" ht="15" customHeight="1" x14ac:dyDescent="0.3">
      <c r="A1352" s="9">
        <v>46053</v>
      </c>
      <c r="B1352" s="10">
        <v>0.2177546296296296</v>
      </c>
      <c r="C1352" s="11">
        <v>-7.1533999441075498</v>
      </c>
      <c r="D1352" s="11">
        <v>112.783570876346</v>
      </c>
      <c r="E1352" s="12">
        <v>70.062159024562902</v>
      </c>
    </row>
    <row r="1353" spans="1:5" ht="15" customHeight="1" x14ac:dyDescent="0.3">
      <c r="A1353" s="9">
        <v>46053</v>
      </c>
      <c r="B1353" s="10">
        <v>0.2177662037037037</v>
      </c>
      <c r="C1353" s="11">
        <v>-7.1533999570217404</v>
      </c>
      <c r="D1353" s="11">
        <v>112.783570875842</v>
      </c>
      <c r="E1353" s="12">
        <v>70.060416212689404</v>
      </c>
    </row>
    <row r="1354" spans="1:5" ht="15" customHeight="1" x14ac:dyDescent="0.3">
      <c r="A1354" s="9">
        <v>46053</v>
      </c>
      <c r="B1354" s="10">
        <v>0.21777777777777779</v>
      </c>
      <c r="C1354" s="11">
        <v>-7.1533999609198302</v>
      </c>
      <c r="D1354" s="11">
        <v>112.78357088199699</v>
      </c>
      <c r="E1354" s="12">
        <v>70.060195912991006</v>
      </c>
    </row>
    <row r="1355" spans="1:5" ht="15" customHeight="1" x14ac:dyDescent="0.3">
      <c r="A1355" s="9">
        <v>46053</v>
      </c>
      <c r="B1355" s="10">
        <v>0.21778935185185189</v>
      </c>
      <c r="C1355" s="11">
        <v>-7.1533999715876</v>
      </c>
      <c r="D1355" s="11">
        <v>112.783570900361</v>
      </c>
      <c r="E1355" s="12">
        <v>70.060404200490794</v>
      </c>
    </row>
    <row r="1356" spans="1:5" ht="15" customHeight="1" x14ac:dyDescent="0.3">
      <c r="A1356" s="9">
        <v>46053</v>
      </c>
      <c r="B1356" s="10">
        <v>0.2178009259259259</v>
      </c>
      <c r="C1356" s="11">
        <v>-7.1533999803688104</v>
      </c>
      <c r="D1356" s="11">
        <v>112.783570910972</v>
      </c>
      <c r="E1356" s="12">
        <v>70.0607914295162</v>
      </c>
    </row>
    <row r="1357" spans="1:5" ht="15" customHeight="1" x14ac:dyDescent="0.3">
      <c r="A1357" s="9">
        <v>46053</v>
      </c>
      <c r="B1357" s="10">
        <v>0.21781249999999999</v>
      </c>
      <c r="C1357" s="11">
        <v>-7.1533999959732899</v>
      </c>
      <c r="D1357" s="11">
        <v>112.78357092219299</v>
      </c>
      <c r="E1357" s="12">
        <v>70.058518330019197</v>
      </c>
    </row>
    <row r="1358" spans="1:5" ht="15" customHeight="1" x14ac:dyDescent="0.3">
      <c r="A1358" s="9">
        <v>46053</v>
      </c>
      <c r="B1358" s="10">
        <v>0.21782407407407409</v>
      </c>
      <c r="C1358" s="11">
        <v>-7.1534000116537104</v>
      </c>
      <c r="D1358" s="11">
        <v>112.783570920751</v>
      </c>
      <c r="E1358" s="12">
        <v>70.058652896818103</v>
      </c>
    </row>
    <row r="1359" spans="1:5" ht="15" customHeight="1" x14ac:dyDescent="0.3">
      <c r="A1359" s="9">
        <v>46053</v>
      </c>
      <c r="B1359" s="10">
        <v>0.21783564814814821</v>
      </c>
      <c r="C1359" s="11">
        <v>-7.1534000183217596</v>
      </c>
      <c r="D1359" s="11">
        <v>112.783570920587</v>
      </c>
      <c r="E1359" s="12">
        <v>70.057974023197104</v>
      </c>
    </row>
    <row r="1360" spans="1:5" ht="15" customHeight="1" x14ac:dyDescent="0.3">
      <c r="A1360" s="9">
        <v>46053</v>
      </c>
      <c r="B1360" s="10">
        <v>0.21784722222222219</v>
      </c>
      <c r="C1360" s="11">
        <v>-7.15340002898155</v>
      </c>
      <c r="D1360" s="11">
        <v>112.78357091524499</v>
      </c>
      <c r="E1360" s="12">
        <v>70.057207615498697</v>
      </c>
    </row>
    <row r="1361" spans="1:5" ht="15" customHeight="1" x14ac:dyDescent="0.3">
      <c r="A1361" s="9">
        <v>46053</v>
      </c>
      <c r="B1361" s="10">
        <v>0.21785879629629629</v>
      </c>
      <c r="C1361" s="11">
        <v>-7.1534000177973001</v>
      </c>
      <c r="D1361" s="11">
        <v>112.783570925015</v>
      </c>
      <c r="E1361" s="12">
        <v>70.059685235295703</v>
      </c>
    </row>
    <row r="1362" spans="1:5" ht="15" customHeight="1" x14ac:dyDescent="0.3">
      <c r="A1362" s="9">
        <v>46053</v>
      </c>
      <c r="B1362" s="10">
        <v>0.21787037037037041</v>
      </c>
      <c r="C1362" s="11">
        <v>-7.1533999822928802</v>
      </c>
      <c r="D1362" s="11">
        <v>112.78357091681001</v>
      </c>
      <c r="E1362" s="12">
        <v>70.063377072487299</v>
      </c>
    </row>
    <row r="1363" spans="1:5" ht="15" customHeight="1" x14ac:dyDescent="0.3">
      <c r="A1363" s="9">
        <v>46053</v>
      </c>
      <c r="B1363" s="10">
        <v>0.21788194444444439</v>
      </c>
      <c r="C1363" s="11">
        <v>-7.1533999627127098</v>
      </c>
      <c r="D1363" s="11">
        <v>112.78357088590801</v>
      </c>
      <c r="E1363" s="12">
        <v>70.065542608883504</v>
      </c>
    </row>
    <row r="1364" spans="1:5" ht="15" customHeight="1" x14ac:dyDescent="0.3">
      <c r="A1364" s="9">
        <v>46053</v>
      </c>
      <c r="B1364" s="10">
        <v>0.21789351851851849</v>
      </c>
      <c r="C1364" s="11">
        <v>-7.1533999430122499</v>
      </c>
      <c r="D1364" s="11">
        <v>112.783570879336</v>
      </c>
      <c r="E1364" s="12">
        <v>70.069740926299502</v>
      </c>
    </row>
    <row r="1365" spans="1:5" ht="15" customHeight="1" x14ac:dyDescent="0.3">
      <c r="A1365" s="9">
        <v>46053</v>
      </c>
      <c r="B1365" s="10">
        <v>0.21790509259259261</v>
      </c>
      <c r="C1365" s="11">
        <v>-7.1533999104794797</v>
      </c>
      <c r="D1365" s="11">
        <v>112.783570864895</v>
      </c>
      <c r="E1365" s="12">
        <v>70.073067482013499</v>
      </c>
    </row>
    <row r="1366" spans="1:5" ht="15" customHeight="1" x14ac:dyDescent="0.3">
      <c r="A1366" s="9">
        <v>46053</v>
      </c>
      <c r="B1366" s="10">
        <v>0.2179166666666667</v>
      </c>
      <c r="C1366" s="11">
        <v>-7.1533998914422998</v>
      </c>
      <c r="D1366" s="11">
        <v>112.783570842903</v>
      </c>
      <c r="E1366" s="12">
        <v>70.075611581478498</v>
      </c>
    </row>
    <row r="1367" spans="1:5" ht="15" customHeight="1" x14ac:dyDescent="0.3">
      <c r="A1367" s="9">
        <v>46053</v>
      </c>
      <c r="B1367" s="10">
        <v>0.21792824074074069</v>
      </c>
      <c r="C1367" s="11">
        <v>-7.1533998607168696</v>
      </c>
      <c r="D1367" s="11">
        <v>112.78357083716899</v>
      </c>
      <c r="E1367" s="12">
        <v>70.080166694160795</v>
      </c>
    </row>
    <row r="1368" spans="1:5" ht="15" customHeight="1" x14ac:dyDescent="0.3">
      <c r="A1368" s="9">
        <v>46053</v>
      </c>
      <c r="B1368" s="10">
        <v>0.21793981481481481</v>
      </c>
      <c r="C1368" s="11">
        <v>-7.1533998349379599</v>
      </c>
      <c r="D1368" s="11">
        <v>112.78357084682</v>
      </c>
      <c r="E1368" s="12">
        <v>70.084218621637902</v>
      </c>
    </row>
    <row r="1369" spans="1:5" ht="15" customHeight="1" x14ac:dyDescent="0.3">
      <c r="A1369" s="9">
        <v>46053</v>
      </c>
      <c r="B1369" s="10">
        <v>0.2179513888888889</v>
      </c>
      <c r="C1369" s="11">
        <v>-7.15339980995698</v>
      </c>
      <c r="D1369" s="11">
        <v>112.783570845371</v>
      </c>
      <c r="E1369" s="12">
        <v>70.0883324476073</v>
      </c>
    </row>
    <row r="1370" spans="1:5" ht="15" customHeight="1" x14ac:dyDescent="0.3">
      <c r="A1370" s="9">
        <v>46053</v>
      </c>
      <c r="B1370" s="10">
        <v>0.217962962962963</v>
      </c>
      <c r="C1370" s="11">
        <v>-7.15339979260823</v>
      </c>
      <c r="D1370" s="11">
        <v>112.783570831624</v>
      </c>
      <c r="E1370" s="12">
        <v>70.089927476283407</v>
      </c>
    </row>
    <row r="1371" spans="1:5" ht="15" customHeight="1" x14ac:dyDescent="0.3">
      <c r="A1371" s="9">
        <v>46053</v>
      </c>
      <c r="B1371" s="10">
        <v>0.21797453703703701</v>
      </c>
      <c r="C1371" s="11">
        <v>-7.1533997691392104</v>
      </c>
      <c r="D1371" s="11">
        <v>112.783570815318</v>
      </c>
      <c r="E1371" s="12">
        <v>70.092451557901001</v>
      </c>
    </row>
    <row r="1372" spans="1:5" ht="15" customHeight="1" x14ac:dyDescent="0.3">
      <c r="A1372" s="9">
        <v>46053</v>
      </c>
      <c r="B1372" s="10">
        <v>0.2179861111111111</v>
      </c>
      <c r="C1372" s="11">
        <v>-7.1533997481970104</v>
      </c>
      <c r="D1372" s="11">
        <v>112.783570777303</v>
      </c>
      <c r="E1372" s="12">
        <v>70.094810785178396</v>
      </c>
    </row>
    <row r="1373" spans="1:5" ht="15" customHeight="1" x14ac:dyDescent="0.3">
      <c r="A1373" s="9">
        <v>46053</v>
      </c>
      <c r="B1373" s="10">
        <v>0.2179976851851852</v>
      </c>
      <c r="C1373" s="11">
        <v>-7.1533997317625699</v>
      </c>
      <c r="D1373" s="11">
        <v>112.783570758482</v>
      </c>
      <c r="E1373" s="12">
        <v>70.096838711213607</v>
      </c>
    </row>
    <row r="1374" spans="1:5" ht="15" customHeight="1" x14ac:dyDescent="0.3">
      <c r="A1374" s="9">
        <v>46053</v>
      </c>
      <c r="B1374" s="10">
        <v>0.21800925925925929</v>
      </c>
      <c r="C1374" s="11">
        <v>-7.1533997062563301</v>
      </c>
      <c r="D1374" s="11">
        <v>112.783570738935</v>
      </c>
      <c r="E1374" s="12">
        <v>70.099078045610597</v>
      </c>
    </row>
    <row r="1375" spans="1:5" ht="15" customHeight="1" x14ac:dyDescent="0.3">
      <c r="A1375" s="9">
        <v>46053</v>
      </c>
      <c r="B1375" s="10">
        <v>0.2180208333333333</v>
      </c>
      <c r="C1375" s="11">
        <v>-7.1533996767204604</v>
      </c>
      <c r="D1375" s="11">
        <v>112.783570727731</v>
      </c>
      <c r="E1375" s="12">
        <v>70.102523914922301</v>
      </c>
    </row>
    <row r="1376" spans="1:5" ht="15" customHeight="1" x14ac:dyDescent="0.3">
      <c r="A1376" s="9">
        <v>46053</v>
      </c>
      <c r="B1376" s="10">
        <v>0.2180324074074074</v>
      </c>
      <c r="C1376" s="11">
        <v>-7.1533996574980403</v>
      </c>
      <c r="D1376" s="11">
        <v>112.783570703857</v>
      </c>
      <c r="E1376" s="12">
        <v>70.104395524051299</v>
      </c>
    </row>
    <row r="1377" spans="1:5" ht="15" customHeight="1" x14ac:dyDescent="0.3">
      <c r="A1377" s="9">
        <v>46053</v>
      </c>
      <c r="B1377" s="10">
        <v>0.21804398148148149</v>
      </c>
      <c r="C1377" s="11">
        <v>-7.15339963657601</v>
      </c>
      <c r="D1377" s="11">
        <v>112.78357068043</v>
      </c>
      <c r="E1377" s="12">
        <v>70.107488502200994</v>
      </c>
    </row>
    <row r="1378" spans="1:5" ht="15" customHeight="1" x14ac:dyDescent="0.3">
      <c r="A1378" s="9">
        <v>46053</v>
      </c>
      <c r="B1378" s="10">
        <v>0.21805555555555561</v>
      </c>
      <c r="C1378" s="11">
        <v>-7.1533996178157002</v>
      </c>
      <c r="D1378" s="11">
        <v>112.783570671726</v>
      </c>
      <c r="E1378" s="12">
        <v>70.109855433378598</v>
      </c>
    </row>
    <row r="1379" spans="1:5" ht="15" customHeight="1" x14ac:dyDescent="0.3">
      <c r="A1379" s="9">
        <v>46053</v>
      </c>
      <c r="B1379" s="10">
        <v>0.2180671296296296</v>
      </c>
      <c r="C1379" s="11">
        <v>-7.1533996060786702</v>
      </c>
      <c r="D1379" s="11">
        <v>112.78357067068499</v>
      </c>
      <c r="E1379" s="12">
        <v>70.110277335543401</v>
      </c>
    </row>
    <row r="1380" spans="1:5" ht="15" customHeight="1" x14ac:dyDescent="0.3">
      <c r="A1380" s="9">
        <v>46053</v>
      </c>
      <c r="B1380" s="10">
        <v>0.21807870370370369</v>
      </c>
      <c r="C1380" s="11">
        <v>-7.1533995951691702</v>
      </c>
      <c r="D1380" s="11">
        <v>112.78357064477601</v>
      </c>
      <c r="E1380" s="12">
        <v>70.112073097762007</v>
      </c>
    </row>
    <row r="1381" spans="1:5" ht="15" customHeight="1" x14ac:dyDescent="0.3">
      <c r="A1381" s="9">
        <v>46053</v>
      </c>
      <c r="B1381" s="10">
        <v>0.21809027777777781</v>
      </c>
      <c r="C1381" s="11">
        <v>-7.15339956349644</v>
      </c>
      <c r="D1381" s="11">
        <v>112.783570618713</v>
      </c>
      <c r="E1381" s="12">
        <v>70.114177430432605</v>
      </c>
    </row>
    <row r="1382" spans="1:5" ht="15" customHeight="1" x14ac:dyDescent="0.3">
      <c r="A1382" s="9">
        <v>46053</v>
      </c>
      <c r="B1382" s="10">
        <v>0.21810185185185191</v>
      </c>
      <c r="C1382" s="11">
        <v>-7.1533995402833401</v>
      </c>
      <c r="D1382" s="11">
        <v>112.783570615885</v>
      </c>
      <c r="E1382" s="12">
        <v>70.116765483666498</v>
      </c>
    </row>
    <row r="1383" spans="1:5" ht="15" customHeight="1" x14ac:dyDescent="0.3">
      <c r="A1383" s="9">
        <v>46053</v>
      </c>
      <c r="B1383" s="10">
        <v>0.21811342592592589</v>
      </c>
      <c r="C1383" s="11">
        <v>-7.1533995139558204</v>
      </c>
      <c r="D1383" s="11">
        <v>112.783570599833</v>
      </c>
      <c r="E1383" s="12">
        <v>70.118999326985602</v>
      </c>
    </row>
    <row r="1384" spans="1:5" ht="15" customHeight="1" x14ac:dyDescent="0.3">
      <c r="A1384" s="9">
        <v>46053</v>
      </c>
      <c r="B1384" s="10">
        <v>0.21812500000000001</v>
      </c>
      <c r="C1384" s="11">
        <v>-7.1533994918018502</v>
      </c>
      <c r="D1384" s="11">
        <v>112.78357057993</v>
      </c>
      <c r="E1384" s="12">
        <v>70.121173749130506</v>
      </c>
    </row>
    <row r="1385" spans="1:5" ht="15" customHeight="1" x14ac:dyDescent="0.3">
      <c r="A1385" s="9">
        <v>46053</v>
      </c>
      <c r="B1385" s="10">
        <v>0.21813657407407411</v>
      </c>
      <c r="C1385" s="11">
        <v>-7.1533994791856097</v>
      </c>
      <c r="D1385" s="11">
        <v>112.78357054982401</v>
      </c>
      <c r="E1385" s="12">
        <v>70.122740081895401</v>
      </c>
    </row>
    <row r="1386" spans="1:5" ht="15" customHeight="1" x14ac:dyDescent="0.3">
      <c r="A1386" s="9">
        <v>46053</v>
      </c>
      <c r="B1386" s="10">
        <v>0.21814814814814809</v>
      </c>
      <c r="C1386" s="11">
        <v>-7.1533994583131104</v>
      </c>
      <c r="D1386" s="11">
        <v>112.78357053219</v>
      </c>
      <c r="E1386" s="12">
        <v>70.125208862509893</v>
      </c>
    </row>
    <row r="1387" spans="1:5" ht="15" customHeight="1" x14ac:dyDescent="0.3">
      <c r="A1387" s="9">
        <v>46053</v>
      </c>
      <c r="B1387" s="10">
        <v>0.21815972222222221</v>
      </c>
      <c r="C1387" s="11">
        <v>-7.1533994367197202</v>
      </c>
      <c r="D1387" s="11">
        <v>112.783570516862</v>
      </c>
      <c r="E1387" s="12">
        <v>70.127266533125507</v>
      </c>
    </row>
    <row r="1388" spans="1:5" ht="15" customHeight="1" x14ac:dyDescent="0.3">
      <c r="A1388" s="9">
        <v>46053</v>
      </c>
      <c r="B1388" s="10">
        <v>0.21817129629629631</v>
      </c>
      <c r="C1388" s="11">
        <v>-7.1533994133669196</v>
      </c>
      <c r="D1388" s="11">
        <v>112.78357049672699</v>
      </c>
      <c r="E1388" s="12">
        <v>70.129379075404501</v>
      </c>
    </row>
    <row r="1389" spans="1:5" ht="15" customHeight="1" x14ac:dyDescent="0.3">
      <c r="A1389" s="9">
        <v>46053</v>
      </c>
      <c r="B1389" s="10">
        <v>0.2181828703703704</v>
      </c>
      <c r="C1389" s="11">
        <v>-7.1533993930630704</v>
      </c>
      <c r="D1389" s="11">
        <v>112.78357047229299</v>
      </c>
      <c r="E1389" s="12">
        <v>70.132091813173403</v>
      </c>
    </row>
    <row r="1390" spans="1:5" ht="15" customHeight="1" x14ac:dyDescent="0.3">
      <c r="A1390" s="9">
        <v>46053</v>
      </c>
      <c r="B1390" s="10">
        <v>0.21819444444444441</v>
      </c>
      <c r="C1390" s="11">
        <v>-7.15339936614851</v>
      </c>
      <c r="D1390" s="11">
        <v>112.78357046275499</v>
      </c>
      <c r="E1390" s="12">
        <v>70.134457447018804</v>
      </c>
    </row>
    <row r="1391" spans="1:5" ht="15" customHeight="1" x14ac:dyDescent="0.3">
      <c r="A1391" s="9">
        <v>46053</v>
      </c>
      <c r="B1391" s="10">
        <v>0.21820601851851851</v>
      </c>
      <c r="C1391" s="11">
        <v>-7.1533993407539</v>
      </c>
      <c r="D1391" s="11">
        <v>112.783570425029</v>
      </c>
      <c r="E1391" s="12">
        <v>70.137015537742798</v>
      </c>
    </row>
    <row r="1392" spans="1:5" ht="15" customHeight="1" x14ac:dyDescent="0.3">
      <c r="A1392" s="9">
        <v>46053</v>
      </c>
      <c r="B1392" s="10">
        <v>0.2182175925925926</v>
      </c>
      <c r="C1392" s="11">
        <v>-7.1533993239780296</v>
      </c>
      <c r="D1392" s="11">
        <v>112.78357041930801</v>
      </c>
      <c r="E1392" s="12">
        <v>70.136501139413795</v>
      </c>
    </row>
    <row r="1393" spans="1:5" ht="15" customHeight="1" x14ac:dyDescent="0.3">
      <c r="A1393" s="9">
        <v>46053</v>
      </c>
      <c r="B1393" s="10">
        <v>0.2182291666666667</v>
      </c>
      <c r="C1393" s="11">
        <v>-7.1533993265007298</v>
      </c>
      <c r="D1393" s="11">
        <v>112.783570406797</v>
      </c>
      <c r="E1393" s="12">
        <v>70.1328392312045</v>
      </c>
    </row>
    <row r="1394" spans="1:5" ht="15" customHeight="1" x14ac:dyDescent="0.3">
      <c r="A1394" s="9">
        <v>46053</v>
      </c>
      <c r="B1394" s="10">
        <v>0.21824074074074071</v>
      </c>
      <c r="C1394" s="11">
        <v>-7.1533993245563101</v>
      </c>
      <c r="D1394" s="11">
        <v>112.78357039636001</v>
      </c>
      <c r="E1394" s="12">
        <v>70.129973416600606</v>
      </c>
    </row>
    <row r="1395" spans="1:5" ht="15" customHeight="1" x14ac:dyDescent="0.3">
      <c r="A1395" s="9">
        <v>46053</v>
      </c>
      <c r="B1395" s="10">
        <v>0.2182523148148148</v>
      </c>
      <c r="C1395" s="11">
        <v>-7.15339932034684</v>
      </c>
      <c r="D1395" s="11">
        <v>112.783570405487</v>
      </c>
      <c r="E1395" s="12">
        <v>70.127707846846704</v>
      </c>
    </row>
    <row r="1396" spans="1:5" ht="15" customHeight="1" x14ac:dyDescent="0.3">
      <c r="A1396" s="9">
        <v>46053</v>
      </c>
      <c r="B1396" s="10">
        <v>0.2182638888888889</v>
      </c>
      <c r="C1396" s="11">
        <v>-7.1533993117517403</v>
      </c>
      <c r="D1396" s="11">
        <v>112.783570385616</v>
      </c>
      <c r="E1396" s="12">
        <v>70.123203111265099</v>
      </c>
    </row>
    <row r="1397" spans="1:5" ht="15" customHeight="1" x14ac:dyDescent="0.3">
      <c r="A1397" s="9">
        <v>46053</v>
      </c>
      <c r="B1397" s="10">
        <v>0.21827546296296299</v>
      </c>
      <c r="C1397" s="11">
        <v>-7.1533993112393297</v>
      </c>
      <c r="D1397" s="11">
        <v>112.783570396974</v>
      </c>
      <c r="E1397" s="12">
        <v>70.121007300366003</v>
      </c>
    </row>
    <row r="1398" spans="1:5" ht="15" customHeight="1" x14ac:dyDescent="0.3">
      <c r="A1398" s="9">
        <v>46053</v>
      </c>
      <c r="B1398" s="10">
        <v>0.218287037037037</v>
      </c>
      <c r="C1398" s="11">
        <v>-7.1533993032951999</v>
      </c>
      <c r="D1398" s="11">
        <v>112.783570394712</v>
      </c>
      <c r="E1398" s="12">
        <v>70.118479255970797</v>
      </c>
    </row>
    <row r="1399" spans="1:5" ht="15" customHeight="1" x14ac:dyDescent="0.3">
      <c r="A1399" s="9">
        <v>46053</v>
      </c>
      <c r="B1399" s="10">
        <v>0.2182986111111111</v>
      </c>
      <c r="C1399" s="11">
        <v>-7.1533993063933003</v>
      </c>
      <c r="D1399" s="11">
        <v>112.783570384114</v>
      </c>
      <c r="E1399" s="12">
        <v>70.114546845119705</v>
      </c>
    </row>
    <row r="1400" spans="1:5" ht="15" customHeight="1" x14ac:dyDescent="0.3">
      <c r="A1400" s="9">
        <v>46053</v>
      </c>
      <c r="B1400" s="10">
        <v>0.21831018518518519</v>
      </c>
      <c r="C1400" s="11">
        <v>-7.1533993135426099</v>
      </c>
      <c r="D1400" s="11">
        <v>112.78357038062801</v>
      </c>
      <c r="E1400" s="12">
        <v>70.111635617364499</v>
      </c>
    </row>
    <row r="1401" spans="1:5" ht="15" customHeight="1" x14ac:dyDescent="0.3">
      <c r="A1401" s="9">
        <v>46053</v>
      </c>
      <c r="B1401" s="10">
        <v>0.21832175925925931</v>
      </c>
      <c r="C1401" s="11">
        <v>-7.1533993153095299</v>
      </c>
      <c r="D1401" s="11">
        <v>112.783570385248</v>
      </c>
      <c r="E1401" s="12">
        <v>70.108495309401604</v>
      </c>
    </row>
    <row r="1402" spans="1:5" ht="15" customHeight="1" x14ac:dyDescent="0.3">
      <c r="A1402" s="9">
        <v>46053</v>
      </c>
      <c r="B1402" s="10">
        <v>0.2183333333333333</v>
      </c>
      <c r="C1402" s="11">
        <v>-7.1533993137124403</v>
      </c>
      <c r="D1402" s="11">
        <v>112.78357037542</v>
      </c>
      <c r="E1402" s="12">
        <v>70.104371135507094</v>
      </c>
    </row>
    <row r="1403" spans="1:5" ht="15" customHeight="1" x14ac:dyDescent="0.3">
      <c r="A1403" s="9">
        <v>46053</v>
      </c>
      <c r="B1403" s="10">
        <v>0.21834490740740739</v>
      </c>
      <c r="C1403" s="11">
        <v>-7.1533993109885499</v>
      </c>
      <c r="D1403" s="11">
        <v>112.78357036090399</v>
      </c>
      <c r="E1403" s="12">
        <v>70.099940967198705</v>
      </c>
    </row>
    <row r="1404" spans="1:5" ht="15" customHeight="1" x14ac:dyDescent="0.3">
      <c r="A1404" s="9">
        <v>46053</v>
      </c>
      <c r="B1404" s="10">
        <v>0.21835648148148151</v>
      </c>
      <c r="C1404" s="11">
        <v>-7.15339930461767</v>
      </c>
      <c r="D1404" s="11">
        <v>112.78357034472801</v>
      </c>
      <c r="E1404" s="12">
        <v>70.095875621226</v>
      </c>
    </row>
    <row r="1405" spans="1:5" ht="15" customHeight="1" x14ac:dyDescent="0.3">
      <c r="A1405" s="9">
        <v>46053</v>
      </c>
      <c r="B1405" s="10">
        <v>0.21836805555555561</v>
      </c>
      <c r="C1405" s="11">
        <v>-7.1533993009630699</v>
      </c>
      <c r="D1405" s="11">
        <v>112.783570342323</v>
      </c>
      <c r="E1405" s="12">
        <v>70.0930070499073</v>
      </c>
    </row>
    <row r="1406" spans="1:5" ht="15" customHeight="1" x14ac:dyDescent="0.3">
      <c r="A1406" s="9">
        <v>46053</v>
      </c>
      <c r="B1406" s="10">
        <v>0.21837962962962959</v>
      </c>
      <c r="C1406" s="11">
        <v>-7.1533993245985297</v>
      </c>
      <c r="D1406" s="11">
        <v>112.783570341364</v>
      </c>
      <c r="E1406" s="12">
        <v>70.089981874835004</v>
      </c>
    </row>
    <row r="1407" spans="1:5" ht="15" customHeight="1" x14ac:dyDescent="0.3">
      <c r="A1407" s="9">
        <v>46053</v>
      </c>
      <c r="B1407" s="10">
        <v>0.21839120370370371</v>
      </c>
      <c r="C1407" s="11">
        <v>-7.15339933566894</v>
      </c>
      <c r="D1407" s="11">
        <v>112.783570336125</v>
      </c>
      <c r="E1407" s="12">
        <v>70.085353019099998</v>
      </c>
    </row>
    <row r="1408" spans="1:5" ht="15" customHeight="1" x14ac:dyDescent="0.3">
      <c r="A1408" s="9">
        <v>46053</v>
      </c>
      <c r="B1408" s="10">
        <v>0.21840277777777781</v>
      </c>
      <c r="C1408" s="11">
        <v>-7.1533993550014401</v>
      </c>
      <c r="D1408" s="11">
        <v>112.78357035012</v>
      </c>
      <c r="E1408" s="12">
        <v>70.082047966692897</v>
      </c>
    </row>
    <row r="1409" spans="1:5" ht="15" customHeight="1" x14ac:dyDescent="0.3">
      <c r="A1409" s="9">
        <v>46053</v>
      </c>
      <c r="B1409" s="10">
        <v>0.21841435185185179</v>
      </c>
      <c r="C1409" s="11">
        <v>-7.1533993376138101</v>
      </c>
      <c r="D1409" s="11">
        <v>112.78357034730099</v>
      </c>
      <c r="E1409" s="12">
        <v>70.079967660282094</v>
      </c>
    </row>
    <row r="1410" spans="1:5" ht="15" customHeight="1" x14ac:dyDescent="0.3">
      <c r="A1410" s="9">
        <v>46053</v>
      </c>
      <c r="B1410" s="10">
        <v>0.21842592592592591</v>
      </c>
      <c r="C1410" s="11">
        <v>-7.1533993384667696</v>
      </c>
      <c r="D1410" s="11">
        <v>112.78357033613599</v>
      </c>
      <c r="E1410" s="12">
        <v>70.076685551937899</v>
      </c>
    </row>
    <row r="1411" spans="1:5" ht="15" customHeight="1" x14ac:dyDescent="0.3">
      <c r="A1411" s="9">
        <v>46053</v>
      </c>
      <c r="B1411" s="10">
        <v>0.21843750000000001</v>
      </c>
      <c r="C1411" s="11">
        <v>-7.1533993405645502</v>
      </c>
      <c r="D1411" s="11">
        <v>112.78357034026401</v>
      </c>
      <c r="E1411" s="12">
        <v>70.073910881217799</v>
      </c>
    </row>
    <row r="1412" spans="1:5" ht="15" customHeight="1" x14ac:dyDescent="0.3">
      <c r="A1412" s="9">
        <v>46053</v>
      </c>
      <c r="B1412" s="10">
        <v>0.2184490740740741</v>
      </c>
      <c r="C1412" s="11">
        <v>-7.1533993287564401</v>
      </c>
      <c r="D1412" s="11">
        <v>112.783570340159</v>
      </c>
      <c r="E1412" s="12">
        <v>70.069942887325098</v>
      </c>
    </row>
    <row r="1413" spans="1:5" ht="15" customHeight="1" x14ac:dyDescent="0.3">
      <c r="A1413" s="9">
        <v>46053</v>
      </c>
      <c r="B1413" s="10">
        <v>0.21846064814814811</v>
      </c>
      <c r="C1413" s="11">
        <v>-7.1533993293178302</v>
      </c>
      <c r="D1413" s="11">
        <v>112.783570340461</v>
      </c>
      <c r="E1413" s="12">
        <v>70.067712085705494</v>
      </c>
    </row>
    <row r="1414" spans="1:5" ht="15" customHeight="1" x14ac:dyDescent="0.3">
      <c r="A1414" s="9">
        <v>46053</v>
      </c>
      <c r="B1414" s="10">
        <v>0.21847222222222221</v>
      </c>
      <c r="C1414" s="11">
        <v>-7.1533993208676803</v>
      </c>
      <c r="D1414" s="11">
        <v>112.78357033684399</v>
      </c>
      <c r="E1414" s="12">
        <v>70.063620947685394</v>
      </c>
    </row>
    <row r="1415" spans="1:5" ht="15" customHeight="1" x14ac:dyDescent="0.3">
      <c r="A1415" s="9">
        <v>46053</v>
      </c>
      <c r="B1415" s="10">
        <v>0.2184837962962963</v>
      </c>
      <c r="C1415" s="11">
        <v>-7.1533993260761903</v>
      </c>
      <c r="D1415" s="11">
        <v>112.783570328243</v>
      </c>
      <c r="E1415" s="12">
        <v>70.059259788517195</v>
      </c>
    </row>
    <row r="1416" spans="1:5" ht="15" customHeight="1" x14ac:dyDescent="0.3">
      <c r="A1416" s="9">
        <v>46053</v>
      </c>
      <c r="B1416" s="10">
        <v>0.2184953703703704</v>
      </c>
      <c r="C1416" s="11">
        <v>-7.15339932020939</v>
      </c>
      <c r="D1416" s="11">
        <v>112.783570323954</v>
      </c>
      <c r="E1416" s="12">
        <v>70.057840285275404</v>
      </c>
    </row>
    <row r="1417" spans="1:5" ht="15" customHeight="1" x14ac:dyDescent="0.3">
      <c r="A1417" s="9">
        <v>46053</v>
      </c>
      <c r="B1417" s="10">
        <v>0.21850694444444441</v>
      </c>
      <c r="C1417" s="11">
        <v>-7.1533993173225099</v>
      </c>
      <c r="D1417" s="11">
        <v>112.783570312718</v>
      </c>
      <c r="E1417" s="12">
        <v>70.054533698048701</v>
      </c>
    </row>
    <row r="1418" spans="1:5" ht="15" customHeight="1" x14ac:dyDescent="0.3">
      <c r="A1418" s="9">
        <v>46053</v>
      </c>
      <c r="B1418" s="10">
        <v>0.2185185185185185</v>
      </c>
      <c r="C1418" s="11">
        <v>-7.1533993037092198</v>
      </c>
      <c r="D1418" s="11">
        <v>112.783570328526</v>
      </c>
      <c r="E1418" s="12">
        <v>70.052634614903795</v>
      </c>
    </row>
    <row r="1419" spans="1:5" ht="15" customHeight="1" x14ac:dyDescent="0.3">
      <c r="A1419" s="9">
        <v>46053</v>
      </c>
      <c r="B1419" s="10">
        <v>0.2185300925925926</v>
      </c>
      <c r="C1419" s="11">
        <v>-7.1533993131892997</v>
      </c>
      <c r="D1419" s="11">
        <v>112.783570317718</v>
      </c>
      <c r="E1419" s="12">
        <v>70.048746788326895</v>
      </c>
    </row>
    <row r="1420" spans="1:5" ht="15" customHeight="1" x14ac:dyDescent="0.3">
      <c r="A1420" s="9">
        <v>46053</v>
      </c>
      <c r="B1420" s="10">
        <v>0.21854166666666669</v>
      </c>
      <c r="C1420" s="11">
        <v>-7.1533993054757499</v>
      </c>
      <c r="D1420" s="11">
        <v>112.78357030543999</v>
      </c>
      <c r="E1420" s="12">
        <v>70.044466982048306</v>
      </c>
    </row>
    <row r="1421" spans="1:5" ht="15" customHeight="1" x14ac:dyDescent="0.3">
      <c r="A1421" s="9">
        <v>46053</v>
      </c>
      <c r="B1421" s="10">
        <v>0.2185532407407407</v>
      </c>
      <c r="C1421" s="11">
        <v>-7.1533993114300696</v>
      </c>
      <c r="D1421" s="11">
        <v>112.783570303907</v>
      </c>
      <c r="E1421" s="12">
        <v>70.040853131946406</v>
      </c>
    </row>
    <row r="1422" spans="1:5" ht="15" customHeight="1" x14ac:dyDescent="0.3">
      <c r="A1422" s="9">
        <v>46053</v>
      </c>
      <c r="B1422" s="10">
        <v>0.2185648148148148</v>
      </c>
      <c r="C1422" s="11">
        <v>-7.1533993035598797</v>
      </c>
      <c r="D1422" s="11">
        <v>112.78357030063501</v>
      </c>
      <c r="E1422" s="12">
        <v>70.038032631773802</v>
      </c>
    </row>
    <row r="1423" spans="1:5" ht="15" customHeight="1" x14ac:dyDescent="0.3">
      <c r="A1423" s="9">
        <v>46053</v>
      </c>
      <c r="B1423" s="10">
        <v>0.21857638888888889</v>
      </c>
      <c r="C1423" s="11">
        <v>-7.1533992980374004</v>
      </c>
      <c r="D1423" s="11">
        <v>112.78357028271</v>
      </c>
      <c r="E1423" s="12">
        <v>70.040985719684798</v>
      </c>
    </row>
    <row r="1424" spans="1:5" ht="15" customHeight="1" x14ac:dyDescent="0.3">
      <c r="A1424" s="9">
        <v>46053</v>
      </c>
      <c r="B1424" s="10">
        <v>0.21858796296296301</v>
      </c>
      <c r="C1424" s="11">
        <v>-7.1533992933993602</v>
      </c>
      <c r="D1424" s="11">
        <v>112.78357026952</v>
      </c>
      <c r="E1424" s="12">
        <v>70.044966639403498</v>
      </c>
    </row>
    <row r="1425" spans="1:5" ht="15" customHeight="1" x14ac:dyDescent="0.3">
      <c r="A1425" s="9">
        <v>46053</v>
      </c>
      <c r="B1425" s="10">
        <v>0.21859953703703711</v>
      </c>
      <c r="C1425" s="11">
        <v>-7.1533992901294701</v>
      </c>
      <c r="D1425" s="11">
        <v>112.78357026428699</v>
      </c>
      <c r="E1425" s="12">
        <v>70.049398034263703</v>
      </c>
    </row>
    <row r="1426" spans="1:5" ht="15" customHeight="1" x14ac:dyDescent="0.3">
      <c r="A1426" s="9">
        <v>46053</v>
      </c>
      <c r="B1426" s="10">
        <v>0.21861111111111109</v>
      </c>
      <c r="C1426" s="11">
        <v>-7.15339929092349</v>
      </c>
      <c r="D1426" s="11">
        <v>112.78357025472801</v>
      </c>
      <c r="E1426" s="12">
        <v>70.054307230200905</v>
      </c>
    </row>
    <row r="1427" spans="1:5" ht="15" customHeight="1" x14ac:dyDescent="0.3">
      <c r="A1427" s="9">
        <v>46053</v>
      </c>
      <c r="B1427" s="10">
        <v>0.21862268518518521</v>
      </c>
      <c r="C1427" s="11">
        <v>-7.1533992837537204</v>
      </c>
      <c r="D1427" s="11">
        <v>112.78357023747</v>
      </c>
      <c r="E1427" s="12">
        <v>70.057763824623294</v>
      </c>
    </row>
    <row r="1428" spans="1:5" ht="15" customHeight="1" x14ac:dyDescent="0.3">
      <c r="A1428" s="9">
        <v>46053</v>
      </c>
      <c r="B1428" s="10">
        <v>0.21863425925925931</v>
      </c>
      <c r="C1428" s="11">
        <v>-7.1533992838318001</v>
      </c>
      <c r="D1428" s="11">
        <v>112.783570213666</v>
      </c>
      <c r="E1428" s="12">
        <v>70.061794861603801</v>
      </c>
    </row>
    <row r="1429" spans="1:5" ht="15" customHeight="1" x14ac:dyDescent="0.3">
      <c r="A1429" s="9">
        <v>46053</v>
      </c>
      <c r="B1429" s="10">
        <v>0.21864583333333329</v>
      </c>
      <c r="C1429" s="11">
        <v>-7.1533992742012797</v>
      </c>
      <c r="D1429" s="11">
        <v>112.783570199134</v>
      </c>
      <c r="E1429" s="12">
        <v>70.065758254762997</v>
      </c>
    </row>
    <row r="1430" spans="1:5" ht="15" customHeight="1" x14ac:dyDescent="0.3">
      <c r="A1430" s="9">
        <v>46053</v>
      </c>
      <c r="B1430" s="10">
        <v>0.21865740740740741</v>
      </c>
      <c r="C1430" s="11">
        <v>-7.1533992651833502</v>
      </c>
      <c r="D1430" s="11">
        <v>112.78357020453601</v>
      </c>
      <c r="E1430" s="12">
        <v>70.072283787105505</v>
      </c>
    </row>
    <row r="1431" spans="1:5" ht="15" customHeight="1" x14ac:dyDescent="0.3">
      <c r="A1431" s="9">
        <v>46053</v>
      </c>
      <c r="B1431" s="10">
        <v>0.21866898148148151</v>
      </c>
      <c r="C1431" s="11">
        <v>-7.1533992548761303</v>
      </c>
      <c r="D1431" s="11">
        <v>112.783570195202</v>
      </c>
      <c r="E1431" s="12">
        <v>70.076838248793294</v>
      </c>
    </row>
    <row r="1432" spans="1:5" ht="15" customHeight="1" x14ac:dyDescent="0.3">
      <c r="A1432" s="9">
        <v>46053</v>
      </c>
      <c r="B1432" s="10">
        <v>0.21868055555555549</v>
      </c>
      <c r="C1432" s="11">
        <v>-7.1533992463929499</v>
      </c>
      <c r="D1432" s="11">
        <v>112.783570198924</v>
      </c>
      <c r="E1432" s="12">
        <v>70.082523487892303</v>
      </c>
    </row>
    <row r="1433" spans="1:5" ht="15" customHeight="1" x14ac:dyDescent="0.3">
      <c r="A1433" s="9">
        <v>46053</v>
      </c>
      <c r="B1433" s="10">
        <v>0.21869212962962961</v>
      </c>
      <c r="C1433" s="11">
        <v>-7.1533992411305896</v>
      </c>
      <c r="D1433" s="11">
        <v>112.783570194048</v>
      </c>
      <c r="E1433" s="12">
        <v>70.087269460235106</v>
      </c>
    </row>
    <row r="1434" spans="1:5" ht="15" customHeight="1" x14ac:dyDescent="0.3">
      <c r="A1434" s="9">
        <v>46053</v>
      </c>
      <c r="B1434" s="10">
        <v>0.21870370370370371</v>
      </c>
      <c r="C1434" s="11">
        <v>-7.1533992325926601</v>
      </c>
      <c r="D1434" s="11">
        <v>112.783570200049</v>
      </c>
      <c r="E1434" s="12">
        <v>70.092900517780606</v>
      </c>
    </row>
    <row r="1435" spans="1:5" ht="15" customHeight="1" x14ac:dyDescent="0.3">
      <c r="A1435" s="9">
        <v>46053</v>
      </c>
      <c r="B1435" s="10">
        <v>0.2187152777777778</v>
      </c>
      <c r="C1435" s="11">
        <v>-7.1533992280908798</v>
      </c>
      <c r="D1435" s="11">
        <v>112.78357021300801</v>
      </c>
      <c r="E1435" s="12">
        <v>70.099078852136003</v>
      </c>
    </row>
    <row r="1436" spans="1:5" ht="15" customHeight="1" x14ac:dyDescent="0.3">
      <c r="A1436" s="9">
        <v>46053</v>
      </c>
      <c r="B1436" s="10">
        <v>0.21872685185185181</v>
      </c>
      <c r="C1436" s="11">
        <v>-7.1533992246903901</v>
      </c>
      <c r="D1436" s="11">
        <v>112.783570207124</v>
      </c>
      <c r="E1436" s="12">
        <v>70.102877978619503</v>
      </c>
    </row>
    <row r="1437" spans="1:5" ht="15" customHeight="1" x14ac:dyDescent="0.3">
      <c r="A1437" s="9">
        <v>46053</v>
      </c>
      <c r="B1437" s="10">
        <v>0.21873842592592591</v>
      </c>
      <c r="C1437" s="11">
        <v>-7.1533992113597096</v>
      </c>
      <c r="D1437" s="11">
        <v>112.78357021017599</v>
      </c>
      <c r="E1437" s="12">
        <v>70.109417879406607</v>
      </c>
    </row>
    <row r="1438" spans="1:5" ht="15" customHeight="1" x14ac:dyDescent="0.3">
      <c r="A1438" s="9">
        <v>46053</v>
      </c>
      <c r="B1438" s="10">
        <v>0.21875</v>
      </c>
      <c r="C1438" s="11">
        <v>-7.1533992052118096</v>
      </c>
      <c r="D1438" s="11">
        <v>112.78357020255299</v>
      </c>
      <c r="E1438" s="12">
        <v>70.114903393585493</v>
      </c>
    </row>
    <row r="1439" spans="1:5" ht="15" customHeight="1" x14ac:dyDescent="0.3">
      <c r="A1439" s="9">
        <v>46053</v>
      </c>
      <c r="B1439" s="10">
        <v>0.21876157407407409</v>
      </c>
      <c r="C1439" s="11">
        <v>-7.1533991979668397</v>
      </c>
      <c r="D1439" s="11">
        <v>112.78357019406199</v>
      </c>
      <c r="E1439" s="12">
        <v>70.119661353912505</v>
      </c>
    </row>
    <row r="1440" spans="1:5" ht="15" customHeight="1" x14ac:dyDescent="0.3">
      <c r="A1440" s="9">
        <v>46053</v>
      </c>
      <c r="B1440" s="10">
        <v>0.21877314814814819</v>
      </c>
      <c r="C1440" s="11">
        <v>-7.1533991920998998</v>
      </c>
      <c r="D1440" s="11">
        <v>112.783570211959</v>
      </c>
      <c r="E1440" s="12">
        <v>70.126322483096502</v>
      </c>
    </row>
    <row r="1441" spans="1:5" ht="15" customHeight="1" x14ac:dyDescent="0.3">
      <c r="A1441" s="9">
        <v>46053</v>
      </c>
      <c r="B1441" s="10">
        <v>0.2187847222222222</v>
      </c>
      <c r="C1441" s="11">
        <v>-7.1533991748724102</v>
      </c>
      <c r="D1441" s="11">
        <v>112.78357021818501</v>
      </c>
      <c r="E1441" s="12">
        <v>70.131748331163394</v>
      </c>
    </row>
    <row r="1442" spans="1:5" ht="15" customHeight="1" x14ac:dyDescent="0.3">
      <c r="A1442" s="9">
        <v>46053</v>
      </c>
      <c r="B1442" s="10">
        <v>0.21879629629629629</v>
      </c>
      <c r="C1442" s="11">
        <v>-7.1533991610191396</v>
      </c>
      <c r="D1442" s="11">
        <v>112.783570217915</v>
      </c>
      <c r="E1442" s="12">
        <v>70.137202830437801</v>
      </c>
    </row>
    <row r="1443" spans="1:5" ht="15" customHeight="1" x14ac:dyDescent="0.3">
      <c r="A1443" s="9">
        <v>46053</v>
      </c>
      <c r="B1443" s="10">
        <v>0.21880787037037039</v>
      </c>
      <c r="C1443" s="11">
        <v>-7.1533991554876204</v>
      </c>
      <c r="D1443" s="11">
        <v>112.783570222864</v>
      </c>
      <c r="E1443" s="12">
        <v>70.143890493933398</v>
      </c>
    </row>
    <row r="1444" spans="1:5" ht="15" customHeight="1" x14ac:dyDescent="0.3">
      <c r="A1444" s="9">
        <v>46053</v>
      </c>
      <c r="B1444" s="10">
        <v>0.21881944444444451</v>
      </c>
      <c r="C1444" s="11">
        <v>-7.1533991425677197</v>
      </c>
      <c r="D1444" s="11">
        <v>112.783570244815</v>
      </c>
      <c r="E1444" s="12">
        <v>70.149168815847702</v>
      </c>
    </row>
    <row r="1445" spans="1:5" ht="15" customHeight="1" x14ac:dyDescent="0.3">
      <c r="A1445" s="9">
        <v>46053</v>
      </c>
      <c r="B1445" s="10">
        <v>0.21883101851851849</v>
      </c>
      <c r="C1445" s="11">
        <v>-7.1533991296538497</v>
      </c>
      <c r="D1445" s="11">
        <v>112.783570268763</v>
      </c>
      <c r="E1445" s="12">
        <v>70.156023314606699</v>
      </c>
    </row>
    <row r="1446" spans="1:5" ht="15" customHeight="1" x14ac:dyDescent="0.3">
      <c r="A1446" s="9">
        <v>46053</v>
      </c>
      <c r="B1446" s="10">
        <v>0.21884259259259259</v>
      </c>
      <c r="C1446" s="11">
        <v>-7.1533991263140599</v>
      </c>
      <c r="D1446" s="11">
        <v>112.78357027232499</v>
      </c>
      <c r="E1446" s="12">
        <v>70.161016466480007</v>
      </c>
    </row>
    <row r="1447" spans="1:5" ht="15" customHeight="1" x14ac:dyDescent="0.3">
      <c r="A1447" s="9">
        <v>46053</v>
      </c>
      <c r="B1447" s="10">
        <v>0.21885416666666671</v>
      </c>
      <c r="C1447" s="11">
        <v>-7.1533991215761397</v>
      </c>
      <c r="D1447" s="11">
        <v>112.783570267824</v>
      </c>
      <c r="E1447" s="12">
        <v>70.166662319947307</v>
      </c>
    </row>
    <row r="1448" spans="1:5" ht="15" customHeight="1" x14ac:dyDescent="0.3">
      <c r="A1448" s="9">
        <v>46053</v>
      </c>
      <c r="B1448" s="10">
        <v>0.21886574074074069</v>
      </c>
      <c r="C1448" s="11">
        <v>-7.1533991262535901</v>
      </c>
      <c r="D1448" s="11">
        <v>112.78357025824999</v>
      </c>
      <c r="E1448" s="12">
        <v>70.1698787309344</v>
      </c>
    </row>
    <row r="1449" spans="1:5" ht="15" customHeight="1" x14ac:dyDescent="0.3">
      <c r="A1449" s="9">
        <v>46053</v>
      </c>
      <c r="B1449" s="10">
        <v>0.21887731481481479</v>
      </c>
      <c r="C1449" s="11">
        <v>-7.1533991209068502</v>
      </c>
      <c r="D1449" s="11">
        <v>112.78357024002101</v>
      </c>
      <c r="E1449" s="12">
        <v>70.171813650440697</v>
      </c>
    </row>
    <row r="1450" spans="1:5" ht="15" customHeight="1" x14ac:dyDescent="0.3">
      <c r="A1450" s="9">
        <v>46053</v>
      </c>
      <c r="B1450" s="10">
        <v>0.21888888888888891</v>
      </c>
      <c r="C1450" s="11">
        <v>-7.1533991141890896</v>
      </c>
      <c r="D1450" s="11">
        <v>112.783570237376</v>
      </c>
      <c r="E1450" s="12">
        <v>70.1768220359574</v>
      </c>
    </row>
    <row r="1451" spans="1:5" ht="15" customHeight="1" x14ac:dyDescent="0.3">
      <c r="A1451" s="9">
        <v>46053</v>
      </c>
      <c r="B1451" s="10">
        <v>0.21890046296296289</v>
      </c>
      <c r="C1451" s="11">
        <v>-7.1533991191554804</v>
      </c>
      <c r="D1451" s="11">
        <v>112.783570222208</v>
      </c>
      <c r="E1451" s="12">
        <v>70.180685392964904</v>
      </c>
    </row>
    <row r="1452" spans="1:5" ht="15" customHeight="1" x14ac:dyDescent="0.3">
      <c r="A1452" s="9">
        <v>46053</v>
      </c>
      <c r="B1452" s="10">
        <v>0.21891203703703699</v>
      </c>
      <c r="C1452" s="11">
        <v>-7.1533991160606298</v>
      </c>
      <c r="D1452" s="11">
        <v>112.783570195118</v>
      </c>
      <c r="E1452" s="12">
        <v>70.183935976039905</v>
      </c>
    </row>
    <row r="1453" spans="1:5" ht="15" customHeight="1" x14ac:dyDescent="0.3">
      <c r="A1453" s="9">
        <v>46053</v>
      </c>
      <c r="B1453" s="10">
        <v>0.21892361111111111</v>
      </c>
      <c r="C1453" s="11">
        <v>-7.1533991234532799</v>
      </c>
      <c r="D1453" s="11">
        <v>112.783570172146</v>
      </c>
      <c r="E1453" s="12">
        <v>70.182610317517302</v>
      </c>
    </row>
    <row r="1454" spans="1:5" ht="15" customHeight="1" x14ac:dyDescent="0.3">
      <c r="A1454" s="9">
        <v>46053</v>
      </c>
      <c r="B1454" s="10">
        <v>0.2189351851851852</v>
      </c>
      <c r="C1454" s="11">
        <v>-7.1533991386925004</v>
      </c>
      <c r="D1454" s="11">
        <v>112.78357015178599</v>
      </c>
      <c r="E1454" s="12">
        <v>70.180797127459499</v>
      </c>
    </row>
    <row r="1455" spans="1:5" ht="15" customHeight="1" x14ac:dyDescent="0.3">
      <c r="A1455" s="9">
        <v>46053</v>
      </c>
      <c r="B1455" s="10">
        <v>0.2189467592592593</v>
      </c>
      <c r="C1455" s="11">
        <v>-7.1533991441654097</v>
      </c>
      <c r="D1455" s="11">
        <v>112.783570133146</v>
      </c>
      <c r="E1455" s="12">
        <v>70.180658883799097</v>
      </c>
    </row>
    <row r="1456" spans="1:5" ht="15" customHeight="1" x14ac:dyDescent="0.3">
      <c r="A1456" s="9">
        <v>46053</v>
      </c>
      <c r="B1456" s="10">
        <v>0.21895833333333331</v>
      </c>
      <c r="C1456" s="11">
        <v>-7.15339915375381</v>
      </c>
      <c r="D1456" s="11">
        <v>112.78357010701301</v>
      </c>
      <c r="E1456" s="12">
        <v>70.178574574563896</v>
      </c>
    </row>
    <row r="1457" spans="1:5" ht="15" customHeight="1" x14ac:dyDescent="0.3">
      <c r="A1457" s="9">
        <v>46053</v>
      </c>
      <c r="B1457" s="10">
        <v>0.2189699074074074</v>
      </c>
      <c r="C1457" s="11">
        <v>-7.1533991470161302</v>
      </c>
      <c r="D1457" s="11">
        <v>112.78357009573899</v>
      </c>
      <c r="E1457" s="12">
        <v>70.178609287750206</v>
      </c>
    </row>
    <row r="1458" spans="1:5" ht="15" customHeight="1" x14ac:dyDescent="0.3">
      <c r="A1458" s="9">
        <v>46053</v>
      </c>
      <c r="B1458" s="10">
        <v>0.2189814814814815</v>
      </c>
      <c r="C1458" s="11">
        <v>-7.1533991658360696</v>
      </c>
      <c r="D1458" s="11">
        <v>112.78357007356701</v>
      </c>
      <c r="E1458" s="12">
        <v>70.177812570158693</v>
      </c>
    </row>
    <row r="1459" spans="1:5" ht="15" customHeight="1" x14ac:dyDescent="0.3">
      <c r="A1459" s="9">
        <v>46053</v>
      </c>
      <c r="B1459" s="10">
        <v>0.21899305555555559</v>
      </c>
      <c r="C1459" s="11">
        <v>-7.1533991667426999</v>
      </c>
      <c r="D1459" s="11">
        <v>112.78357008131</v>
      </c>
      <c r="E1459" s="12">
        <v>70.178789622534296</v>
      </c>
    </row>
    <row r="1460" spans="1:5" ht="15" customHeight="1" x14ac:dyDescent="0.3">
      <c r="A1460" s="9">
        <v>46053</v>
      </c>
      <c r="B1460" s="10">
        <v>0.2190046296296296</v>
      </c>
      <c r="C1460" s="11">
        <v>-7.1533991719154697</v>
      </c>
      <c r="D1460" s="11">
        <v>112.78357007630601</v>
      </c>
      <c r="E1460" s="12">
        <v>70.179133511532399</v>
      </c>
    </row>
    <row r="1461" spans="1:5" ht="15" customHeight="1" x14ac:dyDescent="0.3">
      <c r="A1461" s="9">
        <v>46053</v>
      </c>
      <c r="B1461" s="10">
        <v>0.2190162037037037</v>
      </c>
      <c r="C1461" s="11">
        <v>-7.1533991777259702</v>
      </c>
      <c r="D1461" s="11">
        <v>112.78357006153099</v>
      </c>
      <c r="E1461" s="12">
        <v>70.179544138174805</v>
      </c>
    </row>
    <row r="1462" spans="1:5" ht="15" customHeight="1" x14ac:dyDescent="0.3">
      <c r="A1462" s="9">
        <v>46053</v>
      </c>
      <c r="B1462" s="10">
        <v>0.21902777777777779</v>
      </c>
      <c r="C1462" s="11">
        <v>-7.1533991792443903</v>
      </c>
      <c r="D1462" s="11">
        <v>112.783570061067</v>
      </c>
      <c r="E1462" s="12">
        <v>70.180115579080095</v>
      </c>
    </row>
    <row r="1463" spans="1:5" ht="15" customHeight="1" x14ac:dyDescent="0.3">
      <c r="A1463" s="9">
        <v>46053</v>
      </c>
      <c r="B1463" s="10">
        <v>0.21903935185185189</v>
      </c>
      <c r="C1463" s="11">
        <v>-7.1533991792924798</v>
      </c>
      <c r="D1463" s="11">
        <v>112.783570063092</v>
      </c>
      <c r="E1463" s="12">
        <v>70.181456873577403</v>
      </c>
    </row>
    <row r="1464" spans="1:5" ht="15" customHeight="1" x14ac:dyDescent="0.3">
      <c r="A1464" s="9">
        <v>46053</v>
      </c>
      <c r="B1464" s="10">
        <v>0.2190509259259259</v>
      </c>
      <c r="C1464" s="11">
        <v>-7.15339917421782</v>
      </c>
      <c r="D1464" s="11">
        <v>112.78357005870799</v>
      </c>
      <c r="E1464" s="12">
        <v>70.1829921942319</v>
      </c>
    </row>
    <row r="1465" spans="1:5" ht="15" customHeight="1" x14ac:dyDescent="0.3">
      <c r="A1465" s="9">
        <v>46053</v>
      </c>
      <c r="B1465" s="10">
        <v>0.21906249999999999</v>
      </c>
      <c r="C1465" s="11">
        <v>-7.1533991772210896</v>
      </c>
      <c r="D1465" s="11">
        <v>112.78357006754</v>
      </c>
      <c r="E1465" s="12">
        <v>70.183755166281301</v>
      </c>
    </row>
    <row r="1466" spans="1:5" ht="15" customHeight="1" x14ac:dyDescent="0.3">
      <c r="A1466" s="9">
        <v>46053</v>
      </c>
      <c r="B1466" s="10">
        <v>0.21907407407407409</v>
      </c>
      <c r="C1466" s="11">
        <v>-7.1533991761223401</v>
      </c>
      <c r="D1466" s="11">
        <v>112.783570066713</v>
      </c>
      <c r="E1466" s="12">
        <v>70.184216140222105</v>
      </c>
    </row>
    <row r="1467" spans="1:5" ht="15" customHeight="1" x14ac:dyDescent="0.3">
      <c r="A1467" s="9">
        <v>46053</v>
      </c>
      <c r="B1467" s="10">
        <v>0.21908564814814821</v>
      </c>
      <c r="C1467" s="11">
        <v>-7.15339918253901</v>
      </c>
      <c r="D1467" s="11">
        <v>112.783570053608</v>
      </c>
      <c r="E1467" s="12">
        <v>70.182695401285102</v>
      </c>
    </row>
    <row r="1468" spans="1:5" ht="15" customHeight="1" x14ac:dyDescent="0.3">
      <c r="A1468" s="9">
        <v>46053</v>
      </c>
      <c r="B1468" s="10">
        <v>0.21909722222222219</v>
      </c>
      <c r="C1468" s="11">
        <v>-7.15339919497836</v>
      </c>
      <c r="D1468" s="11">
        <v>112.78357004660199</v>
      </c>
      <c r="E1468" s="12">
        <v>70.183228623505997</v>
      </c>
    </row>
    <row r="1469" spans="1:5" ht="15" customHeight="1" x14ac:dyDescent="0.3">
      <c r="A1469" s="9">
        <v>46053</v>
      </c>
      <c r="B1469" s="10">
        <v>0.21910879629629629</v>
      </c>
      <c r="C1469" s="11">
        <v>-7.1533991917292896</v>
      </c>
      <c r="D1469" s="11">
        <v>112.783570037125</v>
      </c>
      <c r="E1469" s="12">
        <v>70.183660110842695</v>
      </c>
    </row>
    <row r="1470" spans="1:5" ht="15" customHeight="1" x14ac:dyDescent="0.3">
      <c r="A1470" s="9">
        <v>46053</v>
      </c>
      <c r="B1470" s="10">
        <v>0.21912037037037041</v>
      </c>
      <c r="C1470" s="11">
        <v>-7.1533991816784797</v>
      </c>
      <c r="D1470" s="11">
        <v>112.783570032963</v>
      </c>
      <c r="E1470" s="12">
        <v>70.184161423158201</v>
      </c>
    </row>
    <row r="1471" spans="1:5" ht="15" customHeight="1" x14ac:dyDescent="0.3">
      <c r="A1471" s="9">
        <v>46053</v>
      </c>
      <c r="B1471" s="10">
        <v>0.21913194444444439</v>
      </c>
      <c r="C1471" s="11">
        <v>-7.1533991875235197</v>
      </c>
      <c r="D1471" s="11">
        <v>112.78357002697101</v>
      </c>
      <c r="E1471" s="12">
        <v>70.184470906306302</v>
      </c>
    </row>
    <row r="1472" spans="1:5" ht="15" customHeight="1" x14ac:dyDescent="0.3">
      <c r="A1472" s="9">
        <v>46053</v>
      </c>
      <c r="B1472" s="10">
        <v>0.21914351851851849</v>
      </c>
      <c r="C1472" s="11">
        <v>-7.15339918567184</v>
      </c>
      <c r="D1472" s="11">
        <v>112.783570032292</v>
      </c>
      <c r="E1472" s="12">
        <v>70.185030606959302</v>
      </c>
    </row>
    <row r="1473" spans="1:5" ht="15" customHeight="1" x14ac:dyDescent="0.3">
      <c r="A1473" s="9">
        <v>46053</v>
      </c>
      <c r="B1473" s="10">
        <v>0.21915509259259261</v>
      </c>
      <c r="C1473" s="11">
        <v>-7.1533991829338204</v>
      </c>
      <c r="D1473" s="11">
        <v>112.783570027439</v>
      </c>
      <c r="E1473" s="12">
        <v>70.185991626616797</v>
      </c>
    </row>
    <row r="1474" spans="1:5" ht="15" customHeight="1" x14ac:dyDescent="0.3">
      <c r="A1474" s="9">
        <v>46053</v>
      </c>
      <c r="B1474" s="10">
        <v>0.2191666666666667</v>
      </c>
      <c r="C1474" s="11">
        <v>-7.15339918161171</v>
      </c>
      <c r="D1474" s="11">
        <v>112.783570037853</v>
      </c>
      <c r="E1474" s="12">
        <v>70.187782703351502</v>
      </c>
    </row>
    <row r="1475" spans="1:5" ht="15" customHeight="1" x14ac:dyDescent="0.3">
      <c r="A1475" s="9">
        <v>46053</v>
      </c>
      <c r="B1475" s="10">
        <v>0.21917824074074069</v>
      </c>
      <c r="C1475" s="11">
        <v>-7.1533991776097396</v>
      </c>
      <c r="D1475" s="11">
        <v>112.783570038535</v>
      </c>
      <c r="E1475" s="12">
        <v>70.187825643841407</v>
      </c>
    </row>
    <row r="1476" spans="1:5" ht="15" customHeight="1" x14ac:dyDescent="0.3">
      <c r="A1476" s="9">
        <v>46053</v>
      </c>
      <c r="B1476" s="10">
        <v>0.21918981481481481</v>
      </c>
      <c r="C1476" s="11">
        <v>-7.1533991644143802</v>
      </c>
      <c r="D1476" s="11">
        <v>112.78357003483001</v>
      </c>
      <c r="E1476" s="12">
        <v>70.187728726689002</v>
      </c>
    </row>
    <row r="1477" spans="1:5" ht="15" customHeight="1" x14ac:dyDescent="0.3">
      <c r="A1477" s="9">
        <v>46053</v>
      </c>
      <c r="B1477" s="10">
        <v>0.2192013888888889</v>
      </c>
      <c r="C1477" s="11">
        <v>-7.1533991562374997</v>
      </c>
      <c r="D1477" s="11">
        <v>112.783570033776</v>
      </c>
      <c r="E1477" s="12">
        <v>70.188902452040693</v>
      </c>
    </row>
    <row r="1478" spans="1:5" ht="15" customHeight="1" x14ac:dyDescent="0.3">
      <c r="A1478" s="9">
        <v>46053</v>
      </c>
      <c r="B1478" s="10">
        <v>0.219212962962963</v>
      </c>
      <c r="C1478" s="11">
        <v>-7.1533991464043796</v>
      </c>
      <c r="D1478" s="11">
        <v>112.783570021144</v>
      </c>
      <c r="E1478" s="12">
        <v>70.189908171456594</v>
      </c>
    </row>
    <row r="1479" spans="1:5" ht="15" customHeight="1" x14ac:dyDescent="0.3">
      <c r="A1479" s="9">
        <v>46053</v>
      </c>
      <c r="B1479" s="10">
        <v>0.21922453703703701</v>
      </c>
      <c r="C1479" s="11">
        <v>-7.1533991734769904</v>
      </c>
      <c r="D1479" s="11">
        <v>112.783570040664</v>
      </c>
      <c r="E1479" s="12">
        <v>70.187878461938595</v>
      </c>
    </row>
    <row r="1480" spans="1:5" ht="15" customHeight="1" x14ac:dyDescent="0.3">
      <c r="A1480" s="9">
        <v>46053</v>
      </c>
      <c r="B1480" s="10">
        <v>0.2192361111111111</v>
      </c>
      <c r="C1480" s="11">
        <v>-7.1533991718684202</v>
      </c>
      <c r="D1480" s="11">
        <v>112.783570044773</v>
      </c>
      <c r="E1480" s="12">
        <v>70.188029253308002</v>
      </c>
    </row>
    <row r="1481" spans="1:5" ht="15" customHeight="1" x14ac:dyDescent="0.3">
      <c r="A1481" s="9">
        <v>46053</v>
      </c>
      <c r="B1481" s="10">
        <v>0.2192476851851852</v>
      </c>
      <c r="C1481" s="11">
        <v>-7.1533991664273797</v>
      </c>
      <c r="D1481" s="11">
        <v>112.783570023864</v>
      </c>
      <c r="E1481" s="12">
        <v>70.187214511830604</v>
      </c>
    </row>
    <row r="1482" spans="1:5" ht="15" customHeight="1" x14ac:dyDescent="0.3">
      <c r="A1482" s="9">
        <v>46053</v>
      </c>
      <c r="B1482" s="10">
        <v>0.21925925925925929</v>
      </c>
      <c r="C1482" s="11">
        <v>-7.1533991695631904</v>
      </c>
      <c r="D1482" s="11">
        <v>112.783570003053</v>
      </c>
      <c r="E1482" s="12">
        <v>70.186768860008797</v>
      </c>
    </row>
    <row r="1483" spans="1:5" ht="15" customHeight="1" x14ac:dyDescent="0.3">
      <c r="A1483" s="9">
        <v>46053</v>
      </c>
      <c r="B1483" s="10">
        <v>0.2192708333333333</v>
      </c>
      <c r="C1483" s="11">
        <v>-7.1533991718730103</v>
      </c>
      <c r="D1483" s="11">
        <v>112.783569999636</v>
      </c>
      <c r="E1483" s="12">
        <v>70.185089686338102</v>
      </c>
    </row>
    <row r="1484" spans="1:5" ht="15" customHeight="1" x14ac:dyDescent="0.3">
      <c r="A1484" s="9">
        <v>46053</v>
      </c>
      <c r="B1484" s="10">
        <v>0.2192824074074074</v>
      </c>
      <c r="C1484" s="11">
        <v>-7.1533991812213502</v>
      </c>
      <c r="D1484" s="11">
        <v>112.78356999750299</v>
      </c>
      <c r="E1484" s="12">
        <v>70.179561558563506</v>
      </c>
    </row>
    <row r="1485" spans="1:5" ht="15" customHeight="1" x14ac:dyDescent="0.3">
      <c r="A1485" s="9">
        <v>46053</v>
      </c>
      <c r="B1485" s="10">
        <v>0.21929398148148149</v>
      </c>
      <c r="C1485" s="11">
        <v>-7.1533991763994997</v>
      </c>
      <c r="D1485" s="11">
        <v>112.78357000151701</v>
      </c>
      <c r="E1485" s="12">
        <v>70.174447494011602</v>
      </c>
    </row>
    <row r="1486" spans="1:5" ht="15" customHeight="1" x14ac:dyDescent="0.3">
      <c r="A1486" s="9">
        <v>46053</v>
      </c>
      <c r="B1486" s="10">
        <v>0.21930555555555559</v>
      </c>
      <c r="C1486" s="11">
        <v>-7.1533991903079803</v>
      </c>
      <c r="D1486" s="11">
        <v>112.78356999197</v>
      </c>
      <c r="E1486" s="12">
        <v>70.169759716291296</v>
      </c>
    </row>
    <row r="1487" spans="1:5" ht="15" customHeight="1" x14ac:dyDescent="0.3">
      <c r="A1487" s="9">
        <v>46053</v>
      </c>
      <c r="B1487" s="10">
        <v>0.2193171296296296</v>
      </c>
      <c r="C1487" s="11">
        <v>-7.1533992015741497</v>
      </c>
      <c r="D1487" s="11">
        <v>112.783569981705</v>
      </c>
      <c r="E1487" s="12">
        <v>70.164337860804295</v>
      </c>
    </row>
    <row r="1488" spans="1:5" ht="15" customHeight="1" x14ac:dyDescent="0.3">
      <c r="A1488" s="9">
        <v>46053</v>
      </c>
      <c r="B1488" s="10">
        <v>0.21932870370370369</v>
      </c>
      <c r="C1488" s="11">
        <v>-7.1533992296053102</v>
      </c>
      <c r="D1488" s="11">
        <v>112.783569986345</v>
      </c>
      <c r="E1488" s="12">
        <v>70.160155552823397</v>
      </c>
    </row>
    <row r="1489" spans="1:5" ht="15" customHeight="1" x14ac:dyDescent="0.3">
      <c r="A1489" s="9">
        <v>46053</v>
      </c>
      <c r="B1489" s="10">
        <v>0.21934027777777779</v>
      </c>
      <c r="C1489" s="11">
        <v>-7.1533992411797502</v>
      </c>
      <c r="D1489" s="11">
        <v>112.783569984976</v>
      </c>
      <c r="E1489" s="12">
        <v>70.153732430573797</v>
      </c>
    </row>
    <row r="1490" spans="1:5" ht="15" customHeight="1" x14ac:dyDescent="0.3">
      <c r="A1490" s="9">
        <v>46053</v>
      </c>
      <c r="B1490" s="10">
        <v>0.21935185185185191</v>
      </c>
      <c r="C1490" s="11">
        <v>-7.1533992636116599</v>
      </c>
      <c r="D1490" s="11">
        <v>112.78356998732799</v>
      </c>
      <c r="E1490" s="12">
        <v>70.149502999533198</v>
      </c>
    </row>
    <row r="1491" spans="1:5" ht="15" customHeight="1" x14ac:dyDescent="0.3">
      <c r="A1491" s="9">
        <v>46053</v>
      </c>
      <c r="B1491" s="10">
        <v>0.21936342592592589</v>
      </c>
      <c r="C1491" s="11">
        <v>-7.1533992797238097</v>
      </c>
      <c r="D1491" s="11">
        <v>112.783569985838</v>
      </c>
      <c r="E1491" s="12">
        <v>70.143176192801704</v>
      </c>
    </row>
    <row r="1492" spans="1:5" ht="15" customHeight="1" x14ac:dyDescent="0.3">
      <c r="A1492" s="9">
        <v>46053</v>
      </c>
      <c r="B1492" s="10">
        <v>0.21937499999999999</v>
      </c>
      <c r="C1492" s="11">
        <v>-7.1533992956569197</v>
      </c>
      <c r="D1492" s="11">
        <v>112.78356996479999</v>
      </c>
      <c r="E1492" s="12">
        <v>70.137950417038297</v>
      </c>
    </row>
    <row r="1493" spans="1:5" ht="15" customHeight="1" x14ac:dyDescent="0.3">
      <c r="A1493" s="9">
        <v>46053</v>
      </c>
      <c r="B1493" s="10">
        <v>0.21938657407407411</v>
      </c>
      <c r="C1493" s="11">
        <v>-7.1533993021762097</v>
      </c>
      <c r="D1493" s="11">
        <v>112.783569958692</v>
      </c>
      <c r="E1493" s="12">
        <v>70.132009287748701</v>
      </c>
    </row>
    <row r="1494" spans="1:5" ht="15" customHeight="1" x14ac:dyDescent="0.3">
      <c r="A1494" s="9">
        <v>46053</v>
      </c>
      <c r="B1494" s="10">
        <v>0.21939814814814809</v>
      </c>
      <c r="C1494" s="11">
        <v>-7.1533993054209102</v>
      </c>
      <c r="D1494" s="11">
        <v>112.783569952194</v>
      </c>
      <c r="E1494" s="12">
        <v>70.126297618646504</v>
      </c>
    </row>
    <row r="1495" spans="1:5" ht="15" customHeight="1" x14ac:dyDescent="0.3">
      <c r="A1495" s="9">
        <v>46053</v>
      </c>
      <c r="B1495" s="10">
        <v>0.21940972222222219</v>
      </c>
      <c r="C1495" s="11">
        <v>-7.15339931825162</v>
      </c>
      <c r="D1495" s="11">
        <v>112.78356994036299</v>
      </c>
      <c r="E1495" s="12">
        <v>70.121403166476895</v>
      </c>
    </row>
    <row r="1496" spans="1:5" ht="15" customHeight="1" x14ac:dyDescent="0.3">
      <c r="A1496" s="9">
        <v>46053</v>
      </c>
      <c r="B1496" s="10">
        <v>0.21942129629629631</v>
      </c>
      <c r="C1496" s="11">
        <v>-7.1533993281964703</v>
      </c>
      <c r="D1496" s="11">
        <v>112.783569936196</v>
      </c>
      <c r="E1496" s="12">
        <v>70.115876333240706</v>
      </c>
    </row>
    <row r="1497" spans="1:5" ht="15" customHeight="1" x14ac:dyDescent="0.3">
      <c r="A1497" s="9">
        <v>46053</v>
      </c>
      <c r="B1497" s="10">
        <v>0.2194328703703704</v>
      </c>
      <c r="C1497" s="11">
        <v>-7.1533993414740902</v>
      </c>
      <c r="D1497" s="11">
        <v>112.783569923184</v>
      </c>
      <c r="E1497" s="12">
        <v>70.110822776716503</v>
      </c>
    </row>
    <row r="1498" spans="1:5" ht="15" customHeight="1" x14ac:dyDescent="0.3">
      <c r="A1498" s="9">
        <v>46053</v>
      </c>
      <c r="B1498" s="10">
        <v>0.21944444444444439</v>
      </c>
      <c r="C1498" s="11">
        <v>-7.1533993454177596</v>
      </c>
      <c r="D1498" s="11">
        <v>112.78356992186001</v>
      </c>
      <c r="E1498" s="12">
        <v>70.104942799929802</v>
      </c>
    </row>
    <row r="1499" spans="1:5" ht="15" customHeight="1" x14ac:dyDescent="0.3">
      <c r="A1499" s="9">
        <v>46053</v>
      </c>
      <c r="B1499" s="10">
        <v>0.21945601851851851</v>
      </c>
      <c r="C1499" s="11">
        <v>-7.15339935278576</v>
      </c>
      <c r="D1499" s="11">
        <v>112.783569922102</v>
      </c>
      <c r="E1499" s="12">
        <v>70.099889530252895</v>
      </c>
    </row>
    <row r="1500" spans="1:5" ht="15" customHeight="1" x14ac:dyDescent="0.3">
      <c r="A1500" s="9">
        <v>46053</v>
      </c>
      <c r="B1500" s="10">
        <v>0.2194675925925926</v>
      </c>
      <c r="C1500" s="11">
        <v>-7.1533993613366498</v>
      </c>
      <c r="D1500" s="11">
        <v>112.783569897448</v>
      </c>
      <c r="E1500" s="12">
        <v>70.093728943180594</v>
      </c>
    </row>
    <row r="1501" spans="1:5" ht="15" customHeight="1" x14ac:dyDescent="0.3">
      <c r="A1501" s="9">
        <v>46053</v>
      </c>
      <c r="B1501" s="10">
        <v>0.2194791666666667</v>
      </c>
      <c r="C1501" s="11">
        <v>-7.1533993675507999</v>
      </c>
      <c r="D1501" s="11">
        <v>112.78356989712501</v>
      </c>
      <c r="E1501" s="12">
        <v>70.087300371762595</v>
      </c>
    </row>
    <row r="1502" spans="1:5" ht="15" customHeight="1" x14ac:dyDescent="0.3">
      <c r="A1502" s="9">
        <v>46053</v>
      </c>
      <c r="B1502" s="10">
        <v>0.21949074074074071</v>
      </c>
      <c r="C1502" s="11">
        <v>-7.1533993818086996</v>
      </c>
      <c r="D1502" s="11">
        <v>112.783569891208</v>
      </c>
      <c r="E1502" s="12">
        <v>70.081218769226496</v>
      </c>
    </row>
    <row r="1503" spans="1:5" ht="15" customHeight="1" x14ac:dyDescent="0.3">
      <c r="A1503" s="9">
        <v>46053</v>
      </c>
      <c r="B1503" s="10">
        <v>0.2195023148148148</v>
      </c>
      <c r="C1503" s="11">
        <v>-7.1533994093103299</v>
      </c>
      <c r="D1503" s="11">
        <v>112.78356989876001</v>
      </c>
      <c r="E1503" s="12">
        <v>70.074479506735003</v>
      </c>
    </row>
    <row r="1504" spans="1:5" ht="15" customHeight="1" x14ac:dyDescent="0.3">
      <c r="A1504" s="9">
        <v>46053</v>
      </c>
      <c r="B1504" s="10">
        <v>0.2195138888888889</v>
      </c>
      <c r="C1504" s="11">
        <v>-7.1533994408334696</v>
      </c>
      <c r="D1504" s="11">
        <v>112.78356991130001</v>
      </c>
      <c r="E1504" s="12">
        <v>70.067490868654403</v>
      </c>
    </row>
    <row r="1505" spans="1:5" ht="15" customHeight="1" x14ac:dyDescent="0.3">
      <c r="A1505" s="9">
        <v>46053</v>
      </c>
      <c r="B1505" s="10">
        <v>0.21952546296296299</v>
      </c>
      <c r="C1505" s="11">
        <v>-7.15339945486134</v>
      </c>
      <c r="D1505" s="11">
        <v>112.783569901967</v>
      </c>
      <c r="E1505" s="12">
        <v>70.063134527217898</v>
      </c>
    </row>
    <row r="1506" spans="1:5" ht="15" customHeight="1" x14ac:dyDescent="0.3">
      <c r="A1506" s="9">
        <v>46053</v>
      </c>
      <c r="B1506" s="10">
        <v>0.219537037037037</v>
      </c>
      <c r="C1506" s="11">
        <v>-7.1533994637926597</v>
      </c>
      <c r="D1506" s="11">
        <v>112.783569912983</v>
      </c>
      <c r="E1506" s="12">
        <v>70.057900501799097</v>
      </c>
    </row>
    <row r="1507" spans="1:5" ht="15" customHeight="1" x14ac:dyDescent="0.3">
      <c r="A1507" s="9">
        <v>46053</v>
      </c>
      <c r="B1507" s="10">
        <v>0.2195486111111111</v>
      </c>
      <c r="C1507" s="11">
        <v>-7.1533994760616002</v>
      </c>
      <c r="D1507" s="11">
        <v>112.783569898449</v>
      </c>
      <c r="E1507" s="12">
        <v>70.052183684345593</v>
      </c>
    </row>
    <row r="1508" spans="1:5" ht="15" customHeight="1" x14ac:dyDescent="0.3">
      <c r="A1508" s="9">
        <v>46053</v>
      </c>
      <c r="B1508" s="10">
        <v>0.21956018518518519</v>
      </c>
      <c r="C1508" s="11">
        <v>-7.1533994851204001</v>
      </c>
      <c r="D1508" s="11">
        <v>112.78356991066801</v>
      </c>
      <c r="E1508" s="12">
        <v>70.046885961119301</v>
      </c>
    </row>
    <row r="1509" spans="1:5" ht="15" customHeight="1" x14ac:dyDescent="0.3">
      <c r="A1509" s="9">
        <v>46053</v>
      </c>
      <c r="B1509" s="10">
        <v>0.21957175925925931</v>
      </c>
      <c r="C1509" s="11">
        <v>-7.1533995137923796</v>
      </c>
      <c r="D1509" s="11">
        <v>112.78356990193301</v>
      </c>
      <c r="E1509" s="12">
        <v>70.042153022636001</v>
      </c>
    </row>
    <row r="1510" spans="1:5" ht="15" customHeight="1" x14ac:dyDescent="0.3">
      <c r="A1510" s="9">
        <v>46053</v>
      </c>
      <c r="B1510" s="10">
        <v>0.2195833333333333</v>
      </c>
      <c r="C1510" s="11">
        <v>-7.1533995326073798</v>
      </c>
      <c r="D1510" s="11">
        <v>112.783569898636</v>
      </c>
      <c r="E1510" s="12">
        <v>70.034975886728901</v>
      </c>
    </row>
    <row r="1511" spans="1:5" ht="15" customHeight="1" x14ac:dyDescent="0.3">
      <c r="A1511" s="9">
        <v>46053</v>
      </c>
      <c r="B1511" s="10">
        <v>0.21959490740740739</v>
      </c>
      <c r="C1511" s="11">
        <v>-7.1533995662717</v>
      </c>
      <c r="D1511" s="11">
        <v>112.783569918853</v>
      </c>
      <c r="E1511" s="12">
        <v>70.028802602935897</v>
      </c>
    </row>
    <row r="1512" spans="1:5" ht="15" customHeight="1" x14ac:dyDescent="0.3">
      <c r="A1512" s="9">
        <v>46053</v>
      </c>
      <c r="B1512" s="10">
        <v>0.21960648148148151</v>
      </c>
      <c r="C1512" s="11">
        <v>-7.1533996050719102</v>
      </c>
      <c r="D1512" s="11">
        <v>112.783569927057</v>
      </c>
      <c r="E1512" s="12">
        <v>70.020580483053195</v>
      </c>
    </row>
    <row r="1513" spans="1:5" ht="15" customHeight="1" x14ac:dyDescent="0.3">
      <c r="A1513" s="9">
        <v>46053</v>
      </c>
      <c r="B1513" s="10">
        <v>0.21961805555555561</v>
      </c>
      <c r="C1513" s="11">
        <v>-7.1533996124215404</v>
      </c>
      <c r="D1513" s="11">
        <v>112.783569908522</v>
      </c>
      <c r="E1513" s="12">
        <v>70.014851816382503</v>
      </c>
    </row>
    <row r="1514" spans="1:5" ht="15" customHeight="1" x14ac:dyDescent="0.3">
      <c r="A1514" s="9">
        <v>46053</v>
      </c>
      <c r="B1514" s="10">
        <v>0.21962962962962959</v>
      </c>
      <c r="C1514" s="11">
        <v>-7.1533995981308101</v>
      </c>
      <c r="D1514" s="11">
        <v>112.78356989383801</v>
      </c>
      <c r="E1514" s="12">
        <v>70.013271381531197</v>
      </c>
    </row>
    <row r="1515" spans="1:5" ht="15" customHeight="1" x14ac:dyDescent="0.3">
      <c r="A1515" s="9">
        <v>46053</v>
      </c>
      <c r="B1515" s="10">
        <v>0.21964120370370371</v>
      </c>
      <c r="C1515" s="11">
        <v>-7.1533995703635904</v>
      </c>
      <c r="D1515" s="11">
        <v>112.78356987979301</v>
      </c>
      <c r="E1515" s="12">
        <v>70.015763561625306</v>
      </c>
    </row>
    <row r="1516" spans="1:5" ht="15" customHeight="1" x14ac:dyDescent="0.3">
      <c r="A1516" s="9">
        <v>46053</v>
      </c>
      <c r="B1516" s="10">
        <v>0.21965277777777781</v>
      </c>
      <c r="C1516" s="11">
        <v>-7.1533995336607097</v>
      </c>
      <c r="D1516" s="11">
        <v>112.783569857299</v>
      </c>
      <c r="E1516" s="12">
        <v>70.018510726664502</v>
      </c>
    </row>
    <row r="1517" spans="1:5" ht="15" customHeight="1" x14ac:dyDescent="0.3">
      <c r="A1517" s="9">
        <v>46053</v>
      </c>
      <c r="B1517" s="10">
        <v>0.21966435185185179</v>
      </c>
      <c r="C1517" s="11">
        <v>-7.1533994977669604</v>
      </c>
      <c r="D1517" s="11">
        <v>112.783569852979</v>
      </c>
      <c r="E1517" s="12">
        <v>70.021115737419805</v>
      </c>
    </row>
    <row r="1518" spans="1:5" ht="15" customHeight="1" x14ac:dyDescent="0.3">
      <c r="A1518" s="9">
        <v>46053</v>
      </c>
      <c r="B1518" s="10">
        <v>0.21967592592592591</v>
      </c>
      <c r="C1518" s="11">
        <v>-7.1533994695147598</v>
      </c>
      <c r="D1518" s="11">
        <v>112.783569822422</v>
      </c>
      <c r="E1518" s="12">
        <v>70.023081958677906</v>
      </c>
    </row>
    <row r="1519" spans="1:5" ht="15" customHeight="1" x14ac:dyDescent="0.3">
      <c r="A1519" s="9">
        <v>46053</v>
      </c>
      <c r="B1519" s="10">
        <v>0.21968750000000001</v>
      </c>
      <c r="C1519" s="11">
        <v>-7.15339942921924</v>
      </c>
      <c r="D1519" s="11">
        <v>112.783569813003</v>
      </c>
      <c r="E1519" s="12">
        <v>70.025924648542201</v>
      </c>
    </row>
    <row r="1520" spans="1:5" ht="15" customHeight="1" x14ac:dyDescent="0.3">
      <c r="A1520" s="9">
        <v>46053</v>
      </c>
      <c r="B1520" s="10">
        <v>0.2196990740740741</v>
      </c>
      <c r="C1520" s="11">
        <v>-7.1533994042028404</v>
      </c>
      <c r="D1520" s="11">
        <v>112.783569792904</v>
      </c>
      <c r="E1520" s="12">
        <v>70.027822838548801</v>
      </c>
    </row>
    <row r="1521" spans="1:5" ht="15" customHeight="1" x14ac:dyDescent="0.3">
      <c r="A1521" s="9">
        <v>46053</v>
      </c>
      <c r="B1521" s="10">
        <v>0.21971064814814811</v>
      </c>
      <c r="C1521" s="11">
        <v>-7.1533993658632902</v>
      </c>
      <c r="D1521" s="11">
        <v>112.78356976665999</v>
      </c>
      <c r="E1521" s="12">
        <v>70.029424011160003</v>
      </c>
    </row>
    <row r="1522" spans="1:5" ht="15" customHeight="1" x14ac:dyDescent="0.3">
      <c r="A1522" s="9">
        <v>46053</v>
      </c>
      <c r="B1522" s="10">
        <v>0.21972222222222221</v>
      </c>
      <c r="C1522" s="11">
        <v>-7.1533993295837197</v>
      </c>
      <c r="D1522" s="11">
        <v>112.783569741191</v>
      </c>
      <c r="E1522" s="12">
        <v>70.032168457668604</v>
      </c>
    </row>
    <row r="1523" spans="1:5" ht="15" customHeight="1" x14ac:dyDescent="0.3">
      <c r="A1523" s="9">
        <v>46053</v>
      </c>
      <c r="B1523" s="10">
        <v>0.2197337962962963</v>
      </c>
      <c r="C1523" s="11">
        <v>-7.1533993045124804</v>
      </c>
      <c r="D1523" s="11">
        <v>112.78356973143801</v>
      </c>
      <c r="E1523" s="12">
        <v>70.033286643598501</v>
      </c>
    </row>
    <row r="1524" spans="1:5" ht="15" customHeight="1" x14ac:dyDescent="0.3">
      <c r="A1524" s="9">
        <v>46053</v>
      </c>
      <c r="B1524" s="10">
        <v>0.2197453703703704</v>
      </c>
      <c r="C1524" s="11">
        <v>-7.1533992678781297</v>
      </c>
      <c r="D1524" s="11">
        <v>112.783569699</v>
      </c>
      <c r="E1524" s="12">
        <v>70.035431440372307</v>
      </c>
    </row>
    <row r="1525" spans="1:5" ht="15" customHeight="1" x14ac:dyDescent="0.3">
      <c r="A1525" s="9">
        <v>46053</v>
      </c>
      <c r="B1525" s="10">
        <v>0.21975694444444441</v>
      </c>
      <c r="C1525" s="11">
        <v>-7.15339923524607</v>
      </c>
      <c r="D1525" s="11">
        <v>112.78356967658701</v>
      </c>
      <c r="E1525" s="12">
        <v>70.036016815726001</v>
      </c>
    </row>
    <row r="1526" spans="1:5" ht="15" customHeight="1" x14ac:dyDescent="0.3">
      <c r="A1526" s="9">
        <v>46053</v>
      </c>
      <c r="B1526" s="10">
        <v>0.2197685185185185</v>
      </c>
      <c r="C1526" s="11">
        <v>-7.1533992152521604</v>
      </c>
      <c r="D1526" s="11">
        <v>112.78356964156001</v>
      </c>
      <c r="E1526" s="12">
        <v>70.036633658606803</v>
      </c>
    </row>
    <row r="1527" spans="1:5" ht="15" customHeight="1" x14ac:dyDescent="0.3">
      <c r="A1527" s="9">
        <v>46053</v>
      </c>
      <c r="B1527" s="10">
        <v>0.2197800925925926</v>
      </c>
      <c r="C1527" s="11">
        <v>-7.1533991815885702</v>
      </c>
      <c r="D1527" s="11">
        <v>112.783569612581</v>
      </c>
      <c r="E1527" s="12">
        <v>70.0376896722357</v>
      </c>
    </row>
    <row r="1528" spans="1:5" ht="15" customHeight="1" x14ac:dyDescent="0.3">
      <c r="A1528" s="9">
        <v>46053</v>
      </c>
      <c r="B1528" s="10">
        <v>0.21979166666666669</v>
      </c>
      <c r="C1528" s="11">
        <v>-7.1533991522968998</v>
      </c>
      <c r="D1528" s="11">
        <v>112.78356958422501</v>
      </c>
      <c r="E1528" s="12">
        <v>70.038315503310699</v>
      </c>
    </row>
    <row r="1529" spans="1:5" ht="15" customHeight="1" x14ac:dyDescent="0.3">
      <c r="A1529" s="9">
        <v>46053</v>
      </c>
      <c r="B1529" s="10">
        <v>0.2198032407407407</v>
      </c>
      <c r="C1529" s="11">
        <v>-7.1533991138081401</v>
      </c>
      <c r="D1529" s="11">
        <v>112.783569575673</v>
      </c>
      <c r="E1529" s="12">
        <v>70.040792174090001</v>
      </c>
    </row>
    <row r="1530" spans="1:5" ht="15" customHeight="1" x14ac:dyDescent="0.3">
      <c r="A1530" s="9">
        <v>46053</v>
      </c>
      <c r="B1530" s="10">
        <v>0.2198148148148148</v>
      </c>
      <c r="C1530" s="11">
        <v>-7.1533990774103797</v>
      </c>
      <c r="D1530" s="11">
        <v>112.783569548857</v>
      </c>
      <c r="E1530" s="12">
        <v>70.042384929407703</v>
      </c>
    </row>
    <row r="1531" spans="1:5" ht="15" customHeight="1" x14ac:dyDescent="0.3">
      <c r="A1531" s="9">
        <v>46053</v>
      </c>
      <c r="B1531" s="10">
        <v>0.21982638888888889</v>
      </c>
      <c r="C1531" s="11">
        <v>-7.1533990483968299</v>
      </c>
      <c r="D1531" s="11">
        <v>112.783569520374</v>
      </c>
      <c r="E1531" s="12">
        <v>70.043622454081003</v>
      </c>
    </row>
    <row r="1532" spans="1:5" ht="15" customHeight="1" x14ac:dyDescent="0.3">
      <c r="A1532" s="9">
        <v>46053</v>
      </c>
      <c r="B1532" s="10">
        <v>0.21983796296296301</v>
      </c>
      <c r="C1532" s="11">
        <v>-7.1533990162985202</v>
      </c>
      <c r="D1532" s="11">
        <v>112.783569491747</v>
      </c>
      <c r="E1532" s="12">
        <v>70.045001238968496</v>
      </c>
    </row>
    <row r="1533" spans="1:5" ht="15" customHeight="1" x14ac:dyDescent="0.3">
      <c r="A1533" s="9">
        <v>46053</v>
      </c>
      <c r="B1533" s="10">
        <v>0.219849537037037</v>
      </c>
      <c r="C1533" s="11">
        <v>-7.1533989850900204</v>
      </c>
      <c r="D1533" s="11">
        <v>112.78356948887</v>
      </c>
      <c r="E1533" s="12">
        <v>70.046978712465901</v>
      </c>
    </row>
    <row r="1534" spans="1:5" ht="15" customHeight="1" x14ac:dyDescent="0.3">
      <c r="A1534" s="9">
        <v>46053</v>
      </c>
      <c r="B1534" s="10">
        <v>0.21986111111111109</v>
      </c>
      <c r="C1534" s="11">
        <v>-7.1533989463129997</v>
      </c>
      <c r="D1534" s="11">
        <v>112.783569459478</v>
      </c>
      <c r="E1534" s="12">
        <v>70.048932099167502</v>
      </c>
    </row>
    <row r="1535" spans="1:5" ht="15" customHeight="1" x14ac:dyDescent="0.3">
      <c r="A1535" s="9">
        <v>46053</v>
      </c>
      <c r="B1535" s="10">
        <v>0.21987268518518521</v>
      </c>
      <c r="C1535" s="11">
        <v>-7.1533989177794703</v>
      </c>
      <c r="D1535" s="11">
        <v>112.78356943309601</v>
      </c>
      <c r="E1535" s="12">
        <v>70.051685613963997</v>
      </c>
    </row>
    <row r="1536" spans="1:5" ht="15" customHeight="1" x14ac:dyDescent="0.3">
      <c r="A1536" s="9">
        <v>46053</v>
      </c>
      <c r="B1536" s="10">
        <v>0.21988425925925931</v>
      </c>
      <c r="C1536" s="11">
        <v>-7.1533988750539299</v>
      </c>
      <c r="D1536" s="11">
        <v>112.783569411146</v>
      </c>
      <c r="E1536" s="12">
        <v>70.053526414942297</v>
      </c>
    </row>
    <row r="1537" spans="1:5" ht="15" customHeight="1" x14ac:dyDescent="0.3">
      <c r="A1537" s="9">
        <v>46053</v>
      </c>
      <c r="B1537" s="10">
        <v>0.21989583333333329</v>
      </c>
      <c r="C1537" s="11">
        <v>-7.1533988348361897</v>
      </c>
      <c r="D1537" s="11">
        <v>112.78356939395501</v>
      </c>
      <c r="E1537" s="12">
        <v>70.054698352154603</v>
      </c>
    </row>
    <row r="1538" spans="1:5" ht="15" customHeight="1" x14ac:dyDescent="0.3">
      <c r="A1538" s="9">
        <v>46053</v>
      </c>
      <c r="B1538" s="10">
        <v>0.21990740740740741</v>
      </c>
      <c r="C1538" s="11">
        <v>-7.1533987955026701</v>
      </c>
      <c r="D1538" s="11">
        <v>112.783569369061</v>
      </c>
      <c r="E1538" s="12">
        <v>70.056398951832506</v>
      </c>
    </row>
    <row r="1539" spans="1:5" ht="15" customHeight="1" x14ac:dyDescent="0.3">
      <c r="A1539" s="9">
        <v>46053</v>
      </c>
      <c r="B1539" s="10">
        <v>0.21991898148148151</v>
      </c>
      <c r="C1539" s="11">
        <v>-7.1533987539265098</v>
      </c>
      <c r="D1539" s="11">
        <v>112.783569358077</v>
      </c>
      <c r="E1539" s="12">
        <v>70.058106592309002</v>
      </c>
    </row>
    <row r="1540" spans="1:5" ht="15" customHeight="1" x14ac:dyDescent="0.3">
      <c r="A1540" s="9">
        <v>46053</v>
      </c>
      <c r="B1540" s="10">
        <v>0.21993055555555549</v>
      </c>
      <c r="C1540" s="11">
        <v>-7.1533987298819399</v>
      </c>
      <c r="D1540" s="11">
        <v>112.783569343087</v>
      </c>
      <c r="E1540" s="12">
        <v>70.060322920244502</v>
      </c>
    </row>
    <row r="1541" spans="1:5" ht="15" customHeight="1" x14ac:dyDescent="0.3">
      <c r="A1541" s="9">
        <v>46053</v>
      </c>
      <c r="B1541" s="10">
        <v>0.21994212962962961</v>
      </c>
      <c r="C1541" s="11">
        <v>-7.1533986921589197</v>
      </c>
      <c r="D1541" s="11">
        <v>112.783569321645</v>
      </c>
      <c r="E1541" s="12">
        <v>70.062656230677206</v>
      </c>
    </row>
    <row r="1542" spans="1:5" ht="15" customHeight="1" x14ac:dyDescent="0.3">
      <c r="A1542" s="9">
        <v>46053</v>
      </c>
      <c r="B1542" s="10">
        <v>0.21995370370370371</v>
      </c>
      <c r="C1542" s="11">
        <v>-7.1533986565881102</v>
      </c>
      <c r="D1542" s="11">
        <v>112.78356930071401</v>
      </c>
      <c r="E1542" s="12">
        <v>70.064863333862604</v>
      </c>
    </row>
    <row r="1543" spans="1:5" ht="15" customHeight="1" x14ac:dyDescent="0.3">
      <c r="A1543" s="9">
        <v>46053</v>
      </c>
      <c r="B1543" s="10">
        <v>0.2199652777777778</v>
      </c>
      <c r="C1543" s="11">
        <v>-7.1533986280421802</v>
      </c>
      <c r="D1543" s="11">
        <v>112.783569283373</v>
      </c>
      <c r="E1543" s="12">
        <v>70.066945383709196</v>
      </c>
    </row>
    <row r="1544" spans="1:5" ht="15" customHeight="1" x14ac:dyDescent="0.3">
      <c r="A1544" s="9">
        <v>46053</v>
      </c>
      <c r="B1544" s="10">
        <v>0.21997685185185181</v>
      </c>
      <c r="C1544" s="11">
        <v>-7.1533985781276197</v>
      </c>
      <c r="D1544" s="11">
        <v>112.78356928465099</v>
      </c>
      <c r="E1544" s="12">
        <v>70.068526021588895</v>
      </c>
    </row>
    <row r="1545" spans="1:5" ht="15" customHeight="1" x14ac:dyDescent="0.3">
      <c r="A1545" s="9">
        <v>46053</v>
      </c>
      <c r="B1545" s="10">
        <v>0.21998842592592591</v>
      </c>
      <c r="C1545" s="11">
        <v>-7.1533985205570598</v>
      </c>
      <c r="D1545" s="11">
        <v>112.783569292702</v>
      </c>
      <c r="E1545" s="12">
        <v>70.070333680521998</v>
      </c>
    </row>
    <row r="1546" spans="1:5" ht="15" customHeight="1" x14ac:dyDescent="0.3">
      <c r="A1546" s="9">
        <v>46053</v>
      </c>
      <c r="B1546" s="10">
        <v>0.22</v>
      </c>
      <c r="C1546" s="11">
        <v>-7.1533984561356796</v>
      </c>
      <c r="D1546" s="11">
        <v>112.783569319425</v>
      </c>
      <c r="E1546" s="12">
        <v>70.072642512072093</v>
      </c>
    </row>
    <row r="1547" spans="1:5" ht="15" customHeight="1" x14ac:dyDescent="0.3">
      <c r="A1547" s="9">
        <v>46053</v>
      </c>
      <c r="B1547" s="10">
        <v>0.2200115740740741</v>
      </c>
      <c r="C1547" s="11">
        <v>-7.1533983988735201</v>
      </c>
      <c r="D1547" s="11">
        <v>112.783569348161</v>
      </c>
      <c r="E1547" s="12">
        <v>70.073524057317798</v>
      </c>
    </row>
    <row r="1548" spans="1:5" ht="15" customHeight="1" x14ac:dyDescent="0.3">
      <c r="A1548" s="9">
        <v>46053</v>
      </c>
      <c r="B1548" s="10">
        <v>0.22002314814814811</v>
      </c>
      <c r="C1548" s="11">
        <v>-7.1533983545475799</v>
      </c>
      <c r="D1548" s="11">
        <v>112.78356939464599</v>
      </c>
      <c r="E1548" s="12">
        <v>70.074767101008703</v>
      </c>
    </row>
    <row r="1549" spans="1:5" ht="15" customHeight="1" x14ac:dyDescent="0.3">
      <c r="A1549" s="9">
        <v>46053</v>
      </c>
      <c r="B1549" s="10">
        <v>0.2200347222222222</v>
      </c>
      <c r="C1549" s="11">
        <v>-7.1533982961903302</v>
      </c>
      <c r="D1549" s="11">
        <v>112.783569392019</v>
      </c>
      <c r="E1549" s="12">
        <v>70.076703995850195</v>
      </c>
    </row>
    <row r="1550" spans="1:5" ht="15" customHeight="1" x14ac:dyDescent="0.3">
      <c r="A1550" s="9">
        <v>46053</v>
      </c>
      <c r="B1550" s="10">
        <v>0.2200462962962963</v>
      </c>
      <c r="C1550" s="11">
        <v>-7.1533982335484501</v>
      </c>
      <c r="D1550" s="11">
        <v>112.78356939548701</v>
      </c>
      <c r="E1550" s="12">
        <v>70.076438641559605</v>
      </c>
    </row>
    <row r="1551" spans="1:5" ht="15" customHeight="1" x14ac:dyDescent="0.3">
      <c r="A1551" s="9">
        <v>46053</v>
      </c>
      <c r="B1551" s="10">
        <v>0.22005787037037039</v>
      </c>
      <c r="C1551" s="11">
        <v>-7.1533981820043602</v>
      </c>
      <c r="D1551" s="11">
        <v>112.783569416817</v>
      </c>
      <c r="E1551" s="12">
        <v>70.077756542165105</v>
      </c>
    </row>
    <row r="1552" spans="1:5" ht="15" customHeight="1" x14ac:dyDescent="0.3">
      <c r="A1552" s="9">
        <v>46053</v>
      </c>
      <c r="B1552" s="10">
        <v>0.22006944444444451</v>
      </c>
      <c r="C1552" s="11">
        <v>-7.1533981226259504</v>
      </c>
      <c r="D1552" s="11">
        <v>112.78356943618699</v>
      </c>
      <c r="E1552" s="12">
        <v>70.079189839225506</v>
      </c>
    </row>
    <row r="1553" spans="1:5" ht="15" customHeight="1" x14ac:dyDescent="0.3">
      <c r="A1553" s="9">
        <v>46053</v>
      </c>
      <c r="B1553" s="10">
        <v>0.2200810185185185</v>
      </c>
      <c r="C1553" s="11">
        <v>-7.1533980560149999</v>
      </c>
      <c r="D1553" s="11">
        <v>112.783569451318</v>
      </c>
      <c r="E1553" s="12">
        <v>70.080678257543894</v>
      </c>
    </row>
    <row r="1554" spans="1:5" ht="15" customHeight="1" x14ac:dyDescent="0.3">
      <c r="A1554" s="9">
        <v>46053</v>
      </c>
      <c r="B1554" s="10">
        <v>0.22009259259259259</v>
      </c>
      <c r="C1554" s="11">
        <v>-7.1533979934808301</v>
      </c>
      <c r="D1554" s="11">
        <v>112.783569475543</v>
      </c>
      <c r="E1554" s="12">
        <v>70.083280096214494</v>
      </c>
    </row>
    <row r="1555" spans="1:5" ht="15" customHeight="1" x14ac:dyDescent="0.3">
      <c r="A1555" s="9">
        <v>46053</v>
      </c>
      <c r="B1555" s="10">
        <v>0.22010416666666671</v>
      </c>
      <c r="C1555" s="11">
        <v>-7.1533979376652201</v>
      </c>
      <c r="D1555" s="11">
        <v>112.783569496713</v>
      </c>
      <c r="E1555" s="12">
        <v>70.082718405325195</v>
      </c>
    </row>
    <row r="1556" spans="1:5" ht="15" customHeight="1" x14ac:dyDescent="0.3">
      <c r="A1556" s="9">
        <v>46053</v>
      </c>
      <c r="B1556" s="10">
        <v>0.22011574074074081</v>
      </c>
      <c r="C1556" s="11">
        <v>-7.1533978947671599</v>
      </c>
      <c r="D1556" s="11">
        <v>112.78356948597499</v>
      </c>
      <c r="E1556" s="12">
        <v>70.082670363981507</v>
      </c>
    </row>
    <row r="1557" spans="1:5" ht="15" customHeight="1" x14ac:dyDescent="0.3">
      <c r="A1557" s="9">
        <v>46053</v>
      </c>
      <c r="B1557" s="10">
        <v>0.22012731481481479</v>
      </c>
      <c r="C1557" s="11">
        <v>-7.1533978427967098</v>
      </c>
      <c r="D1557" s="11">
        <v>112.78356948155199</v>
      </c>
      <c r="E1557" s="12">
        <v>70.082950348418507</v>
      </c>
    </row>
    <row r="1558" spans="1:5" ht="15" customHeight="1" x14ac:dyDescent="0.3">
      <c r="A1558" s="9">
        <v>46053</v>
      </c>
      <c r="B1558" s="10">
        <v>0.22013888888888891</v>
      </c>
      <c r="C1558" s="11">
        <v>-7.15339777937628</v>
      </c>
      <c r="D1558" s="11">
        <v>112.78356947655401</v>
      </c>
      <c r="E1558" s="12">
        <v>70.082870524760594</v>
      </c>
    </row>
    <row r="1559" spans="1:5" ht="15" customHeight="1" x14ac:dyDescent="0.3">
      <c r="A1559" s="9">
        <v>46053</v>
      </c>
      <c r="B1559" s="10">
        <v>0.22015046296296301</v>
      </c>
      <c r="C1559" s="11">
        <v>-7.1533977312276198</v>
      </c>
      <c r="D1559" s="11">
        <v>112.783569480888</v>
      </c>
      <c r="E1559" s="12">
        <v>70.082944292959098</v>
      </c>
    </row>
    <row r="1560" spans="1:5" ht="15" customHeight="1" x14ac:dyDescent="0.3">
      <c r="A1560" s="9">
        <v>46053</v>
      </c>
      <c r="B1560" s="10">
        <v>0.22016203703703699</v>
      </c>
      <c r="C1560" s="11">
        <v>-7.1533976822349601</v>
      </c>
      <c r="D1560" s="11">
        <v>112.78356949583301</v>
      </c>
      <c r="E1560" s="12">
        <v>70.084388547029604</v>
      </c>
    </row>
    <row r="1561" spans="1:5" ht="15" customHeight="1" x14ac:dyDescent="0.3">
      <c r="A1561" s="9">
        <v>46053</v>
      </c>
      <c r="B1561" s="10">
        <v>0.22017361111111111</v>
      </c>
      <c r="C1561" s="11">
        <v>-7.1533976172007803</v>
      </c>
      <c r="D1561" s="11">
        <v>112.783569495035</v>
      </c>
      <c r="E1561" s="12">
        <v>70.0844397688399</v>
      </c>
    </row>
    <row r="1562" spans="1:5" ht="15" customHeight="1" x14ac:dyDescent="0.3">
      <c r="A1562" s="9">
        <v>46053</v>
      </c>
      <c r="B1562" s="10">
        <v>0.22018518518518521</v>
      </c>
      <c r="C1562" s="11">
        <v>-7.1533975712637403</v>
      </c>
      <c r="D1562" s="11">
        <v>112.783569497795</v>
      </c>
      <c r="E1562" s="12">
        <v>70.085037902381501</v>
      </c>
    </row>
    <row r="1563" spans="1:5" ht="15" customHeight="1" x14ac:dyDescent="0.3">
      <c r="A1563" s="9">
        <v>46053</v>
      </c>
      <c r="B1563" s="10">
        <v>0.2201967592592593</v>
      </c>
      <c r="C1563" s="11">
        <v>-7.1533975140202397</v>
      </c>
      <c r="D1563" s="11">
        <v>112.78356950364</v>
      </c>
      <c r="E1563" s="12">
        <v>70.085329863626797</v>
      </c>
    </row>
    <row r="1564" spans="1:5" ht="15" customHeight="1" x14ac:dyDescent="0.3">
      <c r="A1564" s="9">
        <v>46053</v>
      </c>
      <c r="B1564" s="10">
        <v>0.22020833333333331</v>
      </c>
      <c r="C1564" s="11">
        <v>-7.1533974608884598</v>
      </c>
      <c r="D1564" s="11">
        <v>112.783569501877</v>
      </c>
      <c r="E1564" s="12">
        <v>70.084841400768894</v>
      </c>
    </row>
    <row r="1565" spans="1:5" ht="15" customHeight="1" x14ac:dyDescent="0.3">
      <c r="A1565" s="9">
        <v>46053</v>
      </c>
      <c r="B1565" s="10">
        <v>0.22021990740740741</v>
      </c>
      <c r="C1565" s="11">
        <v>-7.1533974071057198</v>
      </c>
      <c r="D1565" s="11">
        <v>112.78356951110599</v>
      </c>
      <c r="E1565" s="12">
        <v>70.085219548467805</v>
      </c>
    </row>
    <row r="1566" spans="1:5" ht="15" customHeight="1" x14ac:dyDescent="0.3">
      <c r="A1566" s="9">
        <v>46053</v>
      </c>
      <c r="B1566" s="10">
        <v>0.2202314814814815</v>
      </c>
      <c r="C1566" s="11">
        <v>-7.1533973373696096</v>
      </c>
      <c r="D1566" s="11">
        <v>112.783569524124</v>
      </c>
      <c r="E1566" s="12">
        <v>70.086514324333805</v>
      </c>
    </row>
    <row r="1567" spans="1:5" ht="15" customHeight="1" x14ac:dyDescent="0.3">
      <c r="A1567" s="9">
        <v>46053</v>
      </c>
      <c r="B1567" s="10">
        <v>0.22024305555555559</v>
      </c>
      <c r="C1567" s="11">
        <v>-7.1533972851565402</v>
      </c>
      <c r="D1567" s="11">
        <v>112.78356952571301</v>
      </c>
      <c r="E1567" s="12">
        <v>70.087108862039003</v>
      </c>
    </row>
    <row r="1568" spans="1:5" ht="15" customHeight="1" x14ac:dyDescent="0.3">
      <c r="A1568" s="9">
        <v>46053</v>
      </c>
      <c r="B1568" s="10">
        <v>0.22025462962962961</v>
      </c>
      <c r="C1568" s="11">
        <v>-7.15339722943677</v>
      </c>
      <c r="D1568" s="11">
        <v>112.783569526214</v>
      </c>
      <c r="E1568" s="12">
        <v>70.086951760959195</v>
      </c>
    </row>
    <row r="1569" spans="1:5" ht="15" customHeight="1" x14ac:dyDescent="0.3">
      <c r="A1569" s="9">
        <v>46053</v>
      </c>
      <c r="B1569" s="10">
        <v>0.2202662037037037</v>
      </c>
      <c r="C1569" s="11">
        <v>-7.1533971671158003</v>
      </c>
      <c r="D1569" s="11">
        <v>112.783569547054</v>
      </c>
      <c r="E1569" s="12">
        <v>70.088712064933304</v>
      </c>
    </row>
    <row r="1570" spans="1:5" ht="15" customHeight="1" x14ac:dyDescent="0.3">
      <c r="A1570" s="9">
        <v>46053</v>
      </c>
      <c r="B1570" s="10">
        <v>0.22027777777777779</v>
      </c>
      <c r="C1570" s="11">
        <v>-7.1533971046012299</v>
      </c>
      <c r="D1570" s="11">
        <v>112.78356955748001</v>
      </c>
      <c r="E1570" s="12">
        <v>70.090724261861595</v>
      </c>
    </row>
    <row r="1571" spans="1:5" ht="15" customHeight="1" x14ac:dyDescent="0.3">
      <c r="A1571" s="9">
        <v>46053</v>
      </c>
      <c r="B1571" s="10">
        <v>0.22028935185185189</v>
      </c>
      <c r="C1571" s="11">
        <v>-7.1533970510027904</v>
      </c>
      <c r="D1571" s="11">
        <v>112.783569571218</v>
      </c>
      <c r="E1571" s="12">
        <v>70.091094947803995</v>
      </c>
    </row>
    <row r="1572" spans="1:5" ht="15" customHeight="1" x14ac:dyDescent="0.3">
      <c r="A1572" s="9">
        <v>46053</v>
      </c>
      <c r="B1572" s="10">
        <v>0.2203009259259259</v>
      </c>
      <c r="C1572" s="11">
        <v>-7.1533969951866299</v>
      </c>
      <c r="D1572" s="11">
        <v>112.78356957660399</v>
      </c>
      <c r="E1572" s="12">
        <v>70.092581646900896</v>
      </c>
    </row>
    <row r="1573" spans="1:5" ht="15" customHeight="1" x14ac:dyDescent="0.3">
      <c r="A1573" s="9">
        <v>46053</v>
      </c>
      <c r="B1573" s="10">
        <v>0.22031249999999999</v>
      </c>
      <c r="C1573" s="11">
        <v>-7.1533969375147599</v>
      </c>
      <c r="D1573" s="11">
        <v>112.783569578301</v>
      </c>
      <c r="E1573" s="12">
        <v>70.092567534569895</v>
      </c>
    </row>
    <row r="1574" spans="1:5" ht="15" customHeight="1" x14ac:dyDescent="0.3">
      <c r="A1574" s="9">
        <v>46053</v>
      </c>
      <c r="B1574" s="10">
        <v>0.22032407407407409</v>
      </c>
      <c r="C1574" s="11">
        <v>-7.1533968754350798</v>
      </c>
      <c r="D1574" s="11">
        <v>112.783569579274</v>
      </c>
      <c r="E1574" s="12">
        <v>70.092882065486407</v>
      </c>
    </row>
    <row r="1575" spans="1:5" ht="15" customHeight="1" x14ac:dyDescent="0.3">
      <c r="A1575" s="9">
        <v>46053</v>
      </c>
      <c r="B1575" s="10">
        <v>0.22033564814814821</v>
      </c>
      <c r="C1575" s="11">
        <v>-7.1533968741370604</v>
      </c>
      <c r="D1575" s="11">
        <v>112.783569579031</v>
      </c>
      <c r="E1575" s="12">
        <v>70.092229527805301</v>
      </c>
    </row>
    <row r="1576" spans="1:5" ht="15" customHeight="1" x14ac:dyDescent="0.3">
      <c r="A1576" s="9">
        <v>46053</v>
      </c>
      <c r="B1576" s="10">
        <v>0.22034722222222219</v>
      </c>
      <c r="C1576" s="11">
        <v>-7.1533968671766104</v>
      </c>
      <c r="D1576" s="11">
        <v>112.783569595091</v>
      </c>
      <c r="E1576" s="12">
        <v>70.090728269342605</v>
      </c>
    </row>
    <row r="1577" spans="1:5" ht="15" customHeight="1" x14ac:dyDescent="0.3">
      <c r="A1577" s="9">
        <v>46053</v>
      </c>
      <c r="B1577" s="10">
        <v>0.22035879629629629</v>
      </c>
      <c r="C1577" s="11">
        <v>-7.1533968685696498</v>
      </c>
      <c r="D1577" s="11">
        <v>112.783569598168</v>
      </c>
      <c r="E1577" s="12">
        <v>70.088507284794304</v>
      </c>
    </row>
    <row r="1578" spans="1:5" ht="15" customHeight="1" x14ac:dyDescent="0.3">
      <c r="A1578" s="9">
        <v>46053</v>
      </c>
      <c r="B1578" s="10">
        <v>0.22037037037037041</v>
      </c>
      <c r="C1578" s="11">
        <v>-7.1533968623378499</v>
      </c>
      <c r="D1578" s="11">
        <v>112.78356960249501</v>
      </c>
      <c r="E1578" s="12">
        <v>70.085681901697299</v>
      </c>
    </row>
    <row r="1579" spans="1:5" ht="15" customHeight="1" x14ac:dyDescent="0.3">
      <c r="A1579" s="9">
        <v>46053</v>
      </c>
      <c r="B1579" s="10">
        <v>0.22038194444444439</v>
      </c>
      <c r="C1579" s="11">
        <v>-7.15339686914698</v>
      </c>
      <c r="D1579" s="11">
        <v>112.783569610622</v>
      </c>
      <c r="E1579" s="12">
        <v>70.083517242607002</v>
      </c>
    </row>
    <row r="1580" spans="1:5" ht="15" customHeight="1" x14ac:dyDescent="0.3">
      <c r="A1580" s="9">
        <v>46053</v>
      </c>
      <c r="B1580" s="10">
        <v>0.22039351851851849</v>
      </c>
      <c r="C1580" s="11">
        <v>-7.1533968678996098</v>
      </c>
      <c r="D1580" s="11">
        <v>112.783569620904</v>
      </c>
      <c r="E1580" s="12">
        <v>70.082849611912195</v>
      </c>
    </row>
    <row r="1581" spans="1:5" ht="15" customHeight="1" x14ac:dyDescent="0.3">
      <c r="A1581" s="9">
        <v>46053</v>
      </c>
      <c r="B1581" s="10">
        <v>0.22040509259259261</v>
      </c>
      <c r="C1581" s="11">
        <v>-7.1533968610858896</v>
      </c>
      <c r="D1581" s="11">
        <v>112.783569625686</v>
      </c>
      <c r="E1581" s="12">
        <v>70.080262961250099</v>
      </c>
    </row>
    <row r="1582" spans="1:5" ht="15" customHeight="1" x14ac:dyDescent="0.3">
      <c r="A1582" s="9">
        <v>46053</v>
      </c>
      <c r="B1582" s="10">
        <v>0.22041666666666671</v>
      </c>
      <c r="C1582" s="11">
        <v>-7.1533968578339602</v>
      </c>
      <c r="D1582" s="11">
        <v>112.78356962936699</v>
      </c>
      <c r="E1582" s="12">
        <v>70.0782023532431</v>
      </c>
    </row>
    <row r="1583" spans="1:5" ht="15" customHeight="1" x14ac:dyDescent="0.3">
      <c r="A1583" s="9">
        <v>46053</v>
      </c>
      <c r="B1583" s="10">
        <v>0.22042824074074069</v>
      </c>
      <c r="C1583" s="11">
        <v>-7.15339685418376</v>
      </c>
      <c r="D1583" s="11">
        <v>112.783569636312</v>
      </c>
      <c r="E1583" s="12">
        <v>70.076610728551003</v>
      </c>
    </row>
    <row r="1584" spans="1:5" ht="15" customHeight="1" x14ac:dyDescent="0.3">
      <c r="A1584" s="9">
        <v>46053</v>
      </c>
      <c r="B1584" s="10">
        <v>0.22043981481481481</v>
      </c>
      <c r="C1584" s="11">
        <v>-7.15339685807999</v>
      </c>
      <c r="D1584" s="11">
        <v>112.783569635718</v>
      </c>
      <c r="E1584" s="12">
        <v>70.0764337325583</v>
      </c>
    </row>
    <row r="1585" spans="1:5" ht="15" customHeight="1" x14ac:dyDescent="0.3">
      <c r="A1585" s="9">
        <v>46053</v>
      </c>
      <c r="B1585" s="10">
        <v>0.22045138888888891</v>
      </c>
      <c r="C1585" s="11">
        <v>-7.1533968571152498</v>
      </c>
      <c r="D1585" s="11">
        <v>112.783569639817</v>
      </c>
      <c r="E1585" s="12">
        <v>70.074562692467396</v>
      </c>
    </row>
    <row r="1586" spans="1:5" ht="15" customHeight="1" x14ac:dyDescent="0.3">
      <c r="A1586" s="9">
        <v>46053</v>
      </c>
      <c r="B1586" s="10">
        <v>0.220462962962963</v>
      </c>
      <c r="C1586" s="11">
        <v>-7.1533968638321603</v>
      </c>
      <c r="D1586" s="11">
        <v>112.783569657873</v>
      </c>
      <c r="E1586" s="12">
        <v>70.072906272869801</v>
      </c>
    </row>
    <row r="1587" spans="1:5" ht="15" customHeight="1" x14ac:dyDescent="0.3">
      <c r="A1587" s="9">
        <v>46053</v>
      </c>
      <c r="B1587" s="10">
        <v>0.22047453703703701</v>
      </c>
      <c r="C1587" s="11">
        <v>-7.1533968535320103</v>
      </c>
      <c r="D1587" s="11">
        <v>112.783569667723</v>
      </c>
      <c r="E1587" s="12">
        <v>70.070947891485204</v>
      </c>
    </row>
    <row r="1588" spans="1:5" ht="15" customHeight="1" x14ac:dyDescent="0.3">
      <c r="A1588" s="9">
        <v>46053</v>
      </c>
      <c r="B1588" s="10">
        <v>0.2204861111111111</v>
      </c>
      <c r="C1588" s="11">
        <v>-7.1533968556082996</v>
      </c>
      <c r="D1588" s="11">
        <v>112.783569661496</v>
      </c>
      <c r="E1588" s="12">
        <v>70.069472655106594</v>
      </c>
    </row>
    <row r="1589" spans="1:5" ht="15" customHeight="1" x14ac:dyDescent="0.3">
      <c r="A1589" s="9">
        <v>46053</v>
      </c>
      <c r="B1589" s="10">
        <v>0.2204976851851852</v>
      </c>
      <c r="C1589" s="11">
        <v>-7.1533968534528301</v>
      </c>
      <c r="D1589" s="11">
        <v>112.783569658396</v>
      </c>
      <c r="E1589" s="12">
        <v>70.068044589285094</v>
      </c>
    </row>
    <row r="1590" spans="1:5" ht="15" customHeight="1" x14ac:dyDescent="0.3">
      <c r="A1590" s="9">
        <v>46053</v>
      </c>
      <c r="B1590" s="10">
        <v>0.22050925925925929</v>
      </c>
      <c r="C1590" s="11">
        <v>-7.1533968568632798</v>
      </c>
      <c r="D1590" s="11">
        <v>112.78356965639</v>
      </c>
      <c r="E1590" s="12">
        <v>70.065758193295693</v>
      </c>
    </row>
    <row r="1591" spans="1:5" ht="15" customHeight="1" x14ac:dyDescent="0.3">
      <c r="A1591" s="9">
        <v>46053</v>
      </c>
      <c r="B1591" s="10">
        <v>0.2205208333333333</v>
      </c>
      <c r="C1591" s="11">
        <v>-7.1533968546835798</v>
      </c>
      <c r="D1591" s="11">
        <v>112.78356966916</v>
      </c>
      <c r="E1591" s="12">
        <v>70.064008064952006</v>
      </c>
    </row>
    <row r="1592" spans="1:5" ht="15" customHeight="1" x14ac:dyDescent="0.3">
      <c r="A1592" s="9">
        <v>46053</v>
      </c>
      <c r="B1592" s="10">
        <v>0.2205324074074074</v>
      </c>
      <c r="C1592" s="11">
        <v>-7.1533968481653698</v>
      </c>
      <c r="D1592" s="11">
        <v>112.78356966962301</v>
      </c>
      <c r="E1592" s="12">
        <v>70.062494855758104</v>
      </c>
    </row>
    <row r="1593" spans="1:5" ht="15" customHeight="1" x14ac:dyDescent="0.3">
      <c r="A1593" s="9">
        <v>46053</v>
      </c>
      <c r="B1593" s="10">
        <v>0.22054398148148149</v>
      </c>
      <c r="C1593" s="11">
        <v>-7.1533968480146104</v>
      </c>
      <c r="D1593" s="11">
        <v>112.783569670346</v>
      </c>
      <c r="E1593" s="12">
        <v>70.060961377259602</v>
      </c>
    </row>
    <row r="1594" spans="1:5" ht="15" customHeight="1" x14ac:dyDescent="0.3">
      <c r="A1594" s="9">
        <v>46053</v>
      </c>
      <c r="B1594" s="10">
        <v>0.22055555555555559</v>
      </c>
      <c r="C1594" s="11">
        <v>-7.1533968473088603</v>
      </c>
      <c r="D1594" s="11">
        <v>112.78356967069401</v>
      </c>
      <c r="E1594" s="12">
        <v>70.059030914131796</v>
      </c>
    </row>
    <row r="1595" spans="1:5" ht="15" customHeight="1" x14ac:dyDescent="0.3">
      <c r="A1595" s="9">
        <v>46053</v>
      </c>
      <c r="B1595" s="10">
        <v>0.2205671296296296</v>
      </c>
      <c r="C1595" s="11">
        <v>-7.1533968383545599</v>
      </c>
      <c r="D1595" s="11">
        <v>112.78356967695601</v>
      </c>
      <c r="E1595" s="12">
        <v>70.057245771784594</v>
      </c>
    </row>
    <row r="1596" spans="1:5" ht="15" customHeight="1" x14ac:dyDescent="0.3">
      <c r="A1596" s="9">
        <v>46053</v>
      </c>
      <c r="B1596" s="10">
        <v>0.22057870370370369</v>
      </c>
      <c r="C1596" s="11">
        <v>-7.1533968304189299</v>
      </c>
      <c r="D1596" s="11">
        <v>112.783569677945</v>
      </c>
      <c r="E1596" s="12">
        <v>70.055452703882295</v>
      </c>
    </row>
    <row r="1597" spans="1:5" ht="15" customHeight="1" x14ac:dyDescent="0.3">
      <c r="A1597" s="9">
        <v>46053</v>
      </c>
      <c r="B1597" s="10">
        <v>0.22059027777777779</v>
      </c>
      <c r="C1597" s="11">
        <v>-7.1533968299174999</v>
      </c>
      <c r="D1597" s="11">
        <v>112.783569689857</v>
      </c>
      <c r="E1597" s="12">
        <v>70.053714692976598</v>
      </c>
    </row>
    <row r="1598" spans="1:5" ht="15" customHeight="1" x14ac:dyDescent="0.3">
      <c r="A1598" s="9">
        <v>46053</v>
      </c>
      <c r="B1598" s="10">
        <v>0.22060185185185191</v>
      </c>
      <c r="C1598" s="11">
        <v>-7.1533968433972799</v>
      </c>
      <c r="D1598" s="11">
        <v>112.783569689752</v>
      </c>
      <c r="E1598" s="12">
        <v>70.052775499794905</v>
      </c>
    </row>
    <row r="1599" spans="1:5" ht="15" customHeight="1" x14ac:dyDescent="0.3">
      <c r="A1599" s="9">
        <v>46053</v>
      </c>
      <c r="B1599" s="10">
        <v>0.22061342592592589</v>
      </c>
      <c r="C1599" s="11">
        <v>-7.1533968461753901</v>
      </c>
      <c r="D1599" s="11">
        <v>112.78356970684401</v>
      </c>
      <c r="E1599" s="12">
        <v>70.051305160310406</v>
      </c>
    </row>
    <row r="1600" spans="1:5" ht="15" customHeight="1" x14ac:dyDescent="0.3">
      <c r="A1600" s="9">
        <v>46053</v>
      </c>
      <c r="B1600" s="10">
        <v>0.22062499999999999</v>
      </c>
      <c r="C1600" s="11">
        <v>-7.1533968421361802</v>
      </c>
      <c r="D1600" s="11">
        <v>112.783569701898</v>
      </c>
      <c r="E1600" s="12">
        <v>70.048441206489002</v>
      </c>
    </row>
    <row r="1601" spans="1:5" ht="15" customHeight="1" x14ac:dyDescent="0.3">
      <c r="A1601" s="9">
        <v>46053</v>
      </c>
      <c r="B1601" s="10">
        <v>0.22063657407407411</v>
      </c>
      <c r="C1601" s="11">
        <v>-7.1533968433136002</v>
      </c>
      <c r="D1601" s="11">
        <v>112.783569698759</v>
      </c>
      <c r="E1601" s="12">
        <v>70.046902760315902</v>
      </c>
    </row>
    <row r="1602" spans="1:5" ht="15" customHeight="1" x14ac:dyDescent="0.3">
      <c r="A1602" s="9">
        <v>46053</v>
      </c>
      <c r="B1602" s="10">
        <v>0.22064814814814809</v>
      </c>
      <c r="C1602" s="11">
        <v>-7.1533968435872604</v>
      </c>
      <c r="D1602" s="11">
        <v>112.78356970682</v>
      </c>
      <c r="E1602" s="12">
        <v>70.044505105737898</v>
      </c>
    </row>
    <row r="1603" spans="1:5" ht="15" customHeight="1" x14ac:dyDescent="0.3">
      <c r="A1603" s="9">
        <v>46053</v>
      </c>
      <c r="B1603" s="10">
        <v>0.22065972222222219</v>
      </c>
      <c r="C1603" s="11">
        <v>-7.1533968410726301</v>
      </c>
      <c r="D1603" s="11">
        <v>112.783569702414</v>
      </c>
      <c r="E1603" s="12">
        <v>70.042518803302499</v>
      </c>
    </row>
    <row r="1604" spans="1:5" ht="15" customHeight="1" x14ac:dyDescent="0.3">
      <c r="A1604" s="9">
        <v>46053</v>
      </c>
      <c r="B1604" s="10">
        <v>0.22067129629629631</v>
      </c>
      <c r="C1604" s="11">
        <v>-7.1533968373491099</v>
      </c>
      <c r="D1604" s="11">
        <v>112.783569720264</v>
      </c>
      <c r="E1604" s="12">
        <v>70.039816158276295</v>
      </c>
    </row>
    <row r="1605" spans="1:5" ht="15" customHeight="1" x14ac:dyDescent="0.3">
      <c r="A1605" s="9">
        <v>46053</v>
      </c>
      <c r="B1605" s="10">
        <v>0.2206828703703704</v>
      </c>
      <c r="C1605" s="11">
        <v>-7.1533968099054697</v>
      </c>
      <c r="D1605" s="11">
        <v>112.783569703594</v>
      </c>
      <c r="E1605" s="12">
        <v>70.0387598736326</v>
      </c>
    </row>
    <row r="1606" spans="1:5" ht="15" customHeight="1" x14ac:dyDescent="0.3">
      <c r="A1606" s="9">
        <v>46053</v>
      </c>
      <c r="B1606" s="10">
        <v>0.22069444444444439</v>
      </c>
      <c r="C1606" s="11">
        <v>-7.1533967539017898</v>
      </c>
      <c r="D1606" s="11">
        <v>112.783569678643</v>
      </c>
      <c r="E1606" s="12">
        <v>70.042212171863994</v>
      </c>
    </row>
    <row r="1607" spans="1:5" ht="15" customHeight="1" x14ac:dyDescent="0.3">
      <c r="A1607" s="9">
        <v>46053</v>
      </c>
      <c r="B1607" s="10">
        <v>0.22070601851851851</v>
      </c>
      <c r="C1607" s="11">
        <v>-7.1533967008903199</v>
      </c>
      <c r="D1607" s="11">
        <v>112.78356966016899</v>
      </c>
      <c r="E1607" s="12">
        <v>70.0457398923228</v>
      </c>
    </row>
    <row r="1608" spans="1:5" ht="15" customHeight="1" x14ac:dyDescent="0.3">
      <c r="A1608" s="9">
        <v>46053</v>
      </c>
      <c r="B1608" s="10">
        <v>0.2207175925925926</v>
      </c>
      <c r="C1608" s="11">
        <v>-7.1533966593802001</v>
      </c>
      <c r="D1608" s="11">
        <v>112.78356965359001</v>
      </c>
      <c r="E1608" s="12">
        <v>70.047661533031899</v>
      </c>
    </row>
    <row r="1609" spans="1:5" ht="15" customHeight="1" x14ac:dyDescent="0.3">
      <c r="A1609" s="9">
        <v>46053</v>
      </c>
      <c r="B1609" s="10">
        <v>0.2207291666666667</v>
      </c>
      <c r="C1609" s="11">
        <v>-7.1533966027979297</v>
      </c>
      <c r="D1609" s="11">
        <v>112.78356963876099</v>
      </c>
      <c r="E1609" s="12">
        <v>70.050805012148203</v>
      </c>
    </row>
    <row r="1610" spans="1:5" ht="15" customHeight="1" x14ac:dyDescent="0.3">
      <c r="A1610" s="9">
        <v>46053</v>
      </c>
      <c r="B1610" s="10">
        <v>0.22074074074074071</v>
      </c>
      <c r="C1610" s="11">
        <v>-7.1533965505844597</v>
      </c>
      <c r="D1610" s="11">
        <v>112.78356961013</v>
      </c>
      <c r="E1610" s="12">
        <v>70.053211382974197</v>
      </c>
    </row>
    <row r="1611" spans="1:5" ht="15" customHeight="1" x14ac:dyDescent="0.3">
      <c r="A1611" s="9">
        <v>46053</v>
      </c>
      <c r="B1611" s="10">
        <v>0.2207523148148148</v>
      </c>
      <c r="C1611" s="11">
        <v>-7.1533964912956201</v>
      </c>
      <c r="D1611" s="11">
        <v>112.78356958825201</v>
      </c>
      <c r="E1611" s="12">
        <v>70.056559318129302</v>
      </c>
    </row>
    <row r="1612" spans="1:5" ht="15" customHeight="1" x14ac:dyDescent="0.3">
      <c r="A1612" s="9">
        <v>46053</v>
      </c>
      <c r="B1612" s="10">
        <v>0.2207638888888889</v>
      </c>
      <c r="C1612" s="11">
        <v>-7.1533964352928896</v>
      </c>
      <c r="D1612" s="11">
        <v>112.783569555382</v>
      </c>
      <c r="E1612" s="12">
        <v>70.058878193993394</v>
      </c>
    </row>
    <row r="1613" spans="1:5" ht="15" customHeight="1" x14ac:dyDescent="0.3">
      <c r="A1613" s="9">
        <v>46053</v>
      </c>
      <c r="B1613" s="10">
        <v>0.22077546296296299</v>
      </c>
      <c r="C1613" s="11">
        <v>-7.1533963753313001</v>
      </c>
      <c r="D1613" s="11">
        <v>112.783569543186</v>
      </c>
      <c r="E1613" s="12">
        <v>70.061630207497899</v>
      </c>
    </row>
    <row r="1614" spans="1:5" ht="15" customHeight="1" x14ac:dyDescent="0.3">
      <c r="A1614" s="9">
        <v>46053</v>
      </c>
      <c r="B1614" s="10">
        <v>0.220787037037037</v>
      </c>
      <c r="C1614" s="11">
        <v>-7.1533963175653899</v>
      </c>
      <c r="D1614" s="11">
        <v>112.783569516665</v>
      </c>
      <c r="E1614" s="12">
        <v>70.064833998132798</v>
      </c>
    </row>
    <row r="1615" spans="1:5" ht="15" customHeight="1" x14ac:dyDescent="0.3">
      <c r="A1615" s="9">
        <v>46053</v>
      </c>
      <c r="B1615" s="10">
        <v>0.2207986111111111</v>
      </c>
      <c r="C1615" s="11">
        <v>-7.1533962650117502</v>
      </c>
      <c r="D1615" s="11">
        <v>112.78356948777601</v>
      </c>
      <c r="E1615" s="12">
        <v>70.067927659873206</v>
      </c>
    </row>
    <row r="1616" spans="1:5" ht="15" customHeight="1" x14ac:dyDescent="0.3">
      <c r="A1616" s="9">
        <v>46053</v>
      </c>
      <c r="B1616" s="10">
        <v>0.22081018518518519</v>
      </c>
      <c r="C1616" s="11">
        <v>-7.1533962149877501</v>
      </c>
      <c r="D1616" s="11">
        <v>112.783569479568</v>
      </c>
      <c r="E1616" s="12">
        <v>70.0708346407975</v>
      </c>
    </row>
    <row r="1617" spans="1:5" ht="15" customHeight="1" x14ac:dyDescent="0.3">
      <c r="A1617" s="9">
        <v>46053</v>
      </c>
      <c r="B1617" s="10">
        <v>0.22082175925925929</v>
      </c>
      <c r="C1617" s="11">
        <v>-7.1533961505616199</v>
      </c>
      <c r="D1617" s="11">
        <v>112.78356946959801</v>
      </c>
      <c r="E1617" s="12">
        <v>70.074045585852403</v>
      </c>
    </row>
    <row r="1618" spans="1:5" ht="15" customHeight="1" x14ac:dyDescent="0.3">
      <c r="A1618" s="9">
        <v>46053</v>
      </c>
      <c r="B1618" s="10">
        <v>0.2208333333333333</v>
      </c>
      <c r="C1618" s="11">
        <v>-7.1533960925109401</v>
      </c>
      <c r="D1618" s="11">
        <v>112.783569459871</v>
      </c>
      <c r="E1618" s="12">
        <v>70.076816798571798</v>
      </c>
    </row>
    <row r="1619" spans="1:5" ht="15" customHeight="1" x14ac:dyDescent="0.3">
      <c r="A1619" s="9">
        <v>46053</v>
      </c>
      <c r="B1619" s="10">
        <v>0.22084490740740739</v>
      </c>
      <c r="C1619" s="11">
        <v>-7.1533960347859598</v>
      </c>
      <c r="D1619" s="11">
        <v>112.78356944681001</v>
      </c>
      <c r="E1619" s="12">
        <v>70.079967494506704</v>
      </c>
    </row>
    <row r="1620" spans="1:5" ht="15" customHeight="1" x14ac:dyDescent="0.3">
      <c r="A1620" s="9">
        <v>46053</v>
      </c>
      <c r="B1620" s="10">
        <v>0.22085648148148149</v>
      </c>
      <c r="C1620" s="11">
        <v>-7.1533959940810004</v>
      </c>
      <c r="D1620" s="11">
        <v>112.783569431391</v>
      </c>
      <c r="E1620" s="12">
        <v>70.081999829422998</v>
      </c>
    </row>
    <row r="1621" spans="1:5" ht="15" customHeight="1" x14ac:dyDescent="0.3">
      <c r="A1621" s="9">
        <v>46053</v>
      </c>
      <c r="B1621" s="10">
        <v>0.22086805555555561</v>
      </c>
      <c r="C1621" s="11">
        <v>-7.1533959382473897</v>
      </c>
      <c r="D1621" s="11">
        <v>112.78356940677401</v>
      </c>
      <c r="E1621" s="12">
        <v>70.086644958157393</v>
      </c>
    </row>
    <row r="1622" spans="1:5" ht="15" customHeight="1" x14ac:dyDescent="0.3">
      <c r="A1622" s="9">
        <v>46053</v>
      </c>
      <c r="B1622" s="10">
        <v>0.22087962962962959</v>
      </c>
      <c r="C1622" s="11">
        <v>-7.1533958814545304</v>
      </c>
      <c r="D1622" s="11">
        <v>112.783569390127</v>
      </c>
      <c r="E1622" s="12">
        <v>70.0893097998689</v>
      </c>
    </row>
    <row r="1623" spans="1:5" ht="15" customHeight="1" x14ac:dyDescent="0.3">
      <c r="A1623" s="9">
        <v>46053</v>
      </c>
      <c r="B1623" s="10">
        <v>0.22089120370370369</v>
      </c>
      <c r="C1623" s="11">
        <v>-7.1533958234106096</v>
      </c>
      <c r="D1623" s="11">
        <v>112.78356936135199</v>
      </c>
      <c r="E1623" s="12">
        <v>70.093401967931797</v>
      </c>
    </row>
    <row r="1624" spans="1:5" ht="15" customHeight="1" x14ac:dyDescent="0.3">
      <c r="A1624" s="9">
        <v>46053</v>
      </c>
      <c r="B1624" s="10">
        <v>0.22090277777777781</v>
      </c>
      <c r="C1624" s="11">
        <v>-7.15339576535865</v>
      </c>
      <c r="D1624" s="11">
        <v>112.783569339224</v>
      </c>
      <c r="E1624" s="12">
        <v>70.097497641492893</v>
      </c>
    </row>
    <row r="1625" spans="1:5" ht="15" customHeight="1" x14ac:dyDescent="0.3">
      <c r="A1625" s="9">
        <v>46053</v>
      </c>
      <c r="B1625" s="10">
        <v>0.22091435185185179</v>
      </c>
      <c r="C1625" s="11">
        <v>-7.1533957099352197</v>
      </c>
      <c r="D1625" s="11">
        <v>112.783569319536</v>
      </c>
      <c r="E1625" s="12">
        <v>70.101397822994997</v>
      </c>
    </row>
    <row r="1626" spans="1:5" ht="15" customHeight="1" x14ac:dyDescent="0.3">
      <c r="A1626" s="9">
        <v>46053</v>
      </c>
      <c r="B1626" s="10">
        <v>0.22092592592592589</v>
      </c>
      <c r="C1626" s="11">
        <v>-7.1533956460155403</v>
      </c>
      <c r="D1626" s="11">
        <v>112.783569303574</v>
      </c>
      <c r="E1626" s="12">
        <v>70.104644426528594</v>
      </c>
    </row>
    <row r="1627" spans="1:5" ht="15" customHeight="1" x14ac:dyDescent="0.3">
      <c r="A1627" s="9">
        <v>46053</v>
      </c>
      <c r="B1627" s="10">
        <v>0.22093750000000001</v>
      </c>
      <c r="C1627" s="11">
        <v>-7.1533955935732196</v>
      </c>
      <c r="D1627" s="11">
        <v>112.78356928693999</v>
      </c>
      <c r="E1627" s="12">
        <v>70.1080175073932</v>
      </c>
    </row>
    <row r="1628" spans="1:5" ht="15" customHeight="1" x14ac:dyDescent="0.3">
      <c r="A1628" s="9">
        <v>46053</v>
      </c>
      <c r="B1628" s="10">
        <v>0.2209490740740741</v>
      </c>
      <c r="C1628" s="11">
        <v>-7.1533955306536203</v>
      </c>
      <c r="D1628" s="11">
        <v>112.783569270539</v>
      </c>
      <c r="E1628" s="12">
        <v>70.112128409009699</v>
      </c>
    </row>
    <row r="1629" spans="1:5" ht="15" customHeight="1" x14ac:dyDescent="0.3">
      <c r="A1629" s="9">
        <v>46053</v>
      </c>
      <c r="B1629" s="10">
        <v>0.22096064814814809</v>
      </c>
      <c r="C1629" s="11">
        <v>-7.1533954777845699</v>
      </c>
      <c r="D1629" s="11">
        <v>112.783569243068</v>
      </c>
      <c r="E1629" s="12">
        <v>70.115781425882403</v>
      </c>
    </row>
    <row r="1630" spans="1:5" ht="15" customHeight="1" x14ac:dyDescent="0.3">
      <c r="A1630" s="9">
        <v>46053</v>
      </c>
      <c r="B1630" s="10">
        <v>0.22097222222222221</v>
      </c>
      <c r="C1630" s="11">
        <v>-7.1533954228458398</v>
      </c>
      <c r="D1630" s="11">
        <v>112.78356922136101</v>
      </c>
      <c r="E1630" s="12">
        <v>70.119200023275098</v>
      </c>
    </row>
    <row r="1631" spans="1:5" ht="15" customHeight="1" x14ac:dyDescent="0.3">
      <c r="A1631" s="9">
        <v>46053</v>
      </c>
      <c r="B1631" s="10">
        <v>0.2209837962962963</v>
      </c>
      <c r="C1631" s="11">
        <v>-7.1533953721477204</v>
      </c>
      <c r="D1631" s="11">
        <v>112.783569212301</v>
      </c>
      <c r="E1631" s="12">
        <v>70.122913584497098</v>
      </c>
    </row>
    <row r="1632" spans="1:5" ht="15" customHeight="1" x14ac:dyDescent="0.3">
      <c r="A1632" s="9">
        <v>46053</v>
      </c>
      <c r="B1632" s="10">
        <v>0.2209953703703704</v>
      </c>
      <c r="C1632" s="11">
        <v>-7.1533953171148603</v>
      </c>
      <c r="D1632" s="11">
        <v>112.783569185345</v>
      </c>
      <c r="E1632" s="12">
        <v>70.126824101817107</v>
      </c>
    </row>
    <row r="1633" spans="1:5" ht="15" customHeight="1" x14ac:dyDescent="0.3">
      <c r="A1633" s="9">
        <v>46053</v>
      </c>
      <c r="B1633" s="10">
        <v>0.22100694444444441</v>
      </c>
      <c r="C1633" s="11">
        <v>-7.1533952724105898</v>
      </c>
      <c r="D1633" s="11">
        <v>112.783569166889</v>
      </c>
      <c r="E1633" s="12">
        <v>70.129101798322296</v>
      </c>
    </row>
    <row r="1634" spans="1:5" ht="15" customHeight="1" x14ac:dyDescent="0.3">
      <c r="A1634" s="9">
        <v>46053</v>
      </c>
      <c r="B1634" s="10">
        <v>0.2210185185185185</v>
      </c>
      <c r="C1634" s="11">
        <v>-7.1533952154895504</v>
      </c>
      <c r="D1634" s="11">
        <v>112.783569150308</v>
      </c>
      <c r="E1634" s="12">
        <v>70.132356513675603</v>
      </c>
    </row>
    <row r="1635" spans="1:5" ht="15" customHeight="1" x14ac:dyDescent="0.3">
      <c r="A1635" s="9">
        <v>46053</v>
      </c>
      <c r="B1635" s="10">
        <v>0.2210300925925926</v>
      </c>
      <c r="C1635" s="11">
        <v>-7.1533951693938196</v>
      </c>
      <c r="D1635" s="11">
        <v>112.78356913083699</v>
      </c>
      <c r="E1635" s="12">
        <v>70.134095983032395</v>
      </c>
    </row>
    <row r="1636" spans="1:5" ht="15" customHeight="1" x14ac:dyDescent="0.3">
      <c r="A1636" s="9">
        <v>46053</v>
      </c>
      <c r="B1636" s="10">
        <v>0.22104166666666669</v>
      </c>
      <c r="C1636" s="11">
        <v>-7.1533951863763896</v>
      </c>
      <c r="D1636" s="11">
        <v>112.783569148808</v>
      </c>
      <c r="E1636" s="12">
        <v>70.1324850939329</v>
      </c>
    </row>
    <row r="1637" spans="1:5" ht="15" customHeight="1" x14ac:dyDescent="0.3">
      <c r="A1637" s="9">
        <v>46053</v>
      </c>
      <c r="B1637" s="10">
        <v>0.2210532407407407</v>
      </c>
      <c r="C1637" s="11">
        <v>-7.1533951903266102</v>
      </c>
      <c r="D1637" s="11">
        <v>112.78356915131199</v>
      </c>
      <c r="E1637" s="12">
        <v>70.129934934351894</v>
      </c>
    </row>
    <row r="1638" spans="1:5" ht="15" customHeight="1" x14ac:dyDescent="0.3">
      <c r="A1638" s="9">
        <v>46053</v>
      </c>
      <c r="B1638" s="10">
        <v>0.2210648148148148</v>
      </c>
      <c r="C1638" s="11">
        <v>-7.1533952118757202</v>
      </c>
      <c r="D1638" s="11">
        <v>112.78356914736</v>
      </c>
      <c r="E1638" s="12">
        <v>70.127887039829304</v>
      </c>
    </row>
    <row r="1639" spans="1:5" ht="15" customHeight="1" x14ac:dyDescent="0.3">
      <c r="A1639" s="9">
        <v>46053</v>
      </c>
      <c r="B1639" s="10">
        <v>0.22107638888888889</v>
      </c>
      <c r="C1639" s="11">
        <v>-7.1533952234567799</v>
      </c>
      <c r="D1639" s="11">
        <v>112.783569157202</v>
      </c>
      <c r="E1639" s="12">
        <v>70.124628684867503</v>
      </c>
    </row>
    <row r="1640" spans="1:5" ht="15" customHeight="1" x14ac:dyDescent="0.3">
      <c r="A1640" s="9">
        <v>46053</v>
      </c>
      <c r="B1640" s="10">
        <v>0.22108796296296301</v>
      </c>
      <c r="C1640" s="11">
        <v>-7.1533952613234302</v>
      </c>
      <c r="D1640" s="11">
        <v>112.78356917505999</v>
      </c>
      <c r="E1640" s="12">
        <v>70.122313530568306</v>
      </c>
    </row>
    <row r="1641" spans="1:5" ht="15" customHeight="1" x14ac:dyDescent="0.3">
      <c r="A1641" s="9">
        <v>46053</v>
      </c>
      <c r="B1641" s="10">
        <v>0.221099537037037</v>
      </c>
      <c r="C1641" s="11">
        <v>-7.1533953049499299</v>
      </c>
      <c r="D1641" s="11">
        <v>112.783569198132</v>
      </c>
      <c r="E1641" s="12">
        <v>70.120900443207702</v>
      </c>
    </row>
    <row r="1642" spans="1:5" ht="15" customHeight="1" x14ac:dyDescent="0.3">
      <c r="A1642" s="9">
        <v>46053</v>
      </c>
      <c r="B1642" s="10">
        <v>0.22111111111111109</v>
      </c>
      <c r="C1642" s="11">
        <v>-7.1533953221548803</v>
      </c>
      <c r="D1642" s="11">
        <v>112.783569208969</v>
      </c>
      <c r="E1642" s="12">
        <v>70.118493739899506</v>
      </c>
    </row>
    <row r="1643" spans="1:5" ht="15" customHeight="1" x14ac:dyDescent="0.3">
      <c r="A1643" s="9">
        <v>46053</v>
      </c>
      <c r="B1643" s="10">
        <v>0.22112268518518521</v>
      </c>
      <c r="C1643" s="11">
        <v>-7.1533953341774303</v>
      </c>
      <c r="D1643" s="11">
        <v>112.78356922059599</v>
      </c>
      <c r="E1643" s="12">
        <v>70.116190033417496</v>
      </c>
    </row>
    <row r="1644" spans="1:5" ht="15" customHeight="1" x14ac:dyDescent="0.3">
      <c r="A1644" s="9">
        <v>46053</v>
      </c>
      <c r="B1644" s="10">
        <v>0.22113425925925931</v>
      </c>
      <c r="C1644" s="11">
        <v>-7.1533953525709899</v>
      </c>
      <c r="D1644" s="11">
        <v>112.78356924723801</v>
      </c>
      <c r="E1644" s="12">
        <v>70.1138542503233</v>
      </c>
    </row>
    <row r="1645" spans="1:5" ht="15" customHeight="1" x14ac:dyDescent="0.3">
      <c r="A1645" s="9">
        <v>46053</v>
      </c>
      <c r="B1645" s="10">
        <v>0.22114583333333329</v>
      </c>
      <c r="C1645" s="11">
        <v>-7.1533953717485002</v>
      </c>
      <c r="D1645" s="11">
        <v>112.783569247088</v>
      </c>
      <c r="E1645" s="12">
        <v>70.112125835765397</v>
      </c>
    </row>
    <row r="1646" spans="1:5" ht="15" customHeight="1" x14ac:dyDescent="0.3">
      <c r="A1646" s="9">
        <v>46053</v>
      </c>
      <c r="B1646" s="10">
        <v>0.22115740740740741</v>
      </c>
      <c r="C1646" s="11">
        <v>-7.1533953865094304</v>
      </c>
      <c r="D1646" s="11">
        <v>112.783569251038</v>
      </c>
      <c r="E1646" s="12">
        <v>70.109826193575103</v>
      </c>
    </row>
    <row r="1647" spans="1:5" ht="15" customHeight="1" x14ac:dyDescent="0.3">
      <c r="A1647" s="9">
        <v>46053</v>
      </c>
      <c r="B1647" s="10">
        <v>0.22116898148148151</v>
      </c>
      <c r="C1647" s="11">
        <v>-7.1533953947978102</v>
      </c>
      <c r="D1647" s="11">
        <v>112.783569262412</v>
      </c>
      <c r="E1647" s="12">
        <v>70.107443573337306</v>
      </c>
    </row>
    <row r="1648" spans="1:5" ht="15" customHeight="1" x14ac:dyDescent="0.3">
      <c r="A1648" s="9">
        <v>46053</v>
      </c>
      <c r="B1648" s="10">
        <v>0.22118055555555549</v>
      </c>
      <c r="C1648" s="11">
        <v>-7.1533954114630598</v>
      </c>
      <c r="D1648" s="11">
        <v>112.78356927579</v>
      </c>
      <c r="E1648" s="12">
        <v>70.105089771945302</v>
      </c>
    </row>
    <row r="1649" spans="1:5" ht="15" customHeight="1" x14ac:dyDescent="0.3">
      <c r="A1649" s="9">
        <v>46053</v>
      </c>
      <c r="B1649" s="10">
        <v>0.22119212962962961</v>
      </c>
      <c r="C1649" s="11">
        <v>-7.1533954233413697</v>
      </c>
      <c r="D1649" s="11">
        <v>112.783569287562</v>
      </c>
      <c r="E1649" s="12">
        <v>70.102403125178299</v>
      </c>
    </row>
    <row r="1650" spans="1:5" ht="15" customHeight="1" x14ac:dyDescent="0.3">
      <c r="A1650" s="9">
        <v>46053</v>
      </c>
      <c r="B1650" s="10">
        <v>0.22120370370370371</v>
      </c>
      <c r="C1650" s="11">
        <v>-7.15339544127675</v>
      </c>
      <c r="D1650" s="11">
        <v>112.78356928201001</v>
      </c>
      <c r="E1650" s="12">
        <v>70.100445298861999</v>
      </c>
    </row>
    <row r="1651" spans="1:5" ht="15" customHeight="1" x14ac:dyDescent="0.3">
      <c r="A1651" s="9">
        <v>46053</v>
      </c>
      <c r="B1651" s="10">
        <v>0.2212152777777778</v>
      </c>
      <c r="C1651" s="11">
        <v>-7.1533954639660999</v>
      </c>
      <c r="D1651" s="11">
        <v>112.783569292869</v>
      </c>
      <c r="E1651" s="12">
        <v>70.098150608513805</v>
      </c>
    </row>
    <row r="1652" spans="1:5" ht="15" customHeight="1" x14ac:dyDescent="0.3">
      <c r="A1652" s="9">
        <v>46053</v>
      </c>
      <c r="B1652" s="10">
        <v>0.22122685185185181</v>
      </c>
      <c r="C1652" s="11">
        <v>-7.1533954809206701</v>
      </c>
      <c r="D1652" s="11">
        <v>112.783569306746</v>
      </c>
      <c r="E1652" s="12">
        <v>70.095869581599104</v>
      </c>
    </row>
    <row r="1653" spans="1:5" ht="15" customHeight="1" x14ac:dyDescent="0.3">
      <c r="A1653" s="9">
        <v>46053</v>
      </c>
      <c r="B1653" s="10">
        <v>0.22123842592592591</v>
      </c>
      <c r="C1653" s="11">
        <v>-7.1533954989234196</v>
      </c>
      <c r="D1653" s="11">
        <v>112.783569320053</v>
      </c>
      <c r="E1653" s="12">
        <v>70.0931151541064</v>
      </c>
    </row>
    <row r="1654" spans="1:5" ht="15" customHeight="1" x14ac:dyDescent="0.3">
      <c r="A1654" s="9">
        <v>46053</v>
      </c>
      <c r="B1654" s="10">
        <v>0.22125</v>
      </c>
      <c r="C1654" s="11">
        <v>-7.1533955096128796</v>
      </c>
      <c r="D1654" s="11">
        <v>112.783569328423</v>
      </c>
      <c r="E1654" s="12">
        <v>70.090635596227202</v>
      </c>
    </row>
    <row r="1655" spans="1:5" ht="15" customHeight="1" x14ac:dyDescent="0.3">
      <c r="A1655" s="9">
        <v>46053</v>
      </c>
      <c r="B1655" s="10">
        <v>0.2212615740740741</v>
      </c>
      <c r="C1655" s="11">
        <v>-7.1533955366829698</v>
      </c>
      <c r="D1655" s="11">
        <v>112.78356933423299</v>
      </c>
      <c r="E1655" s="12">
        <v>70.088329908822004</v>
      </c>
    </row>
    <row r="1656" spans="1:5" ht="15" customHeight="1" x14ac:dyDescent="0.3">
      <c r="A1656" s="9">
        <v>46053</v>
      </c>
      <c r="B1656" s="10">
        <v>0.22127314814814811</v>
      </c>
      <c r="C1656" s="11">
        <v>-7.1533955541262797</v>
      </c>
      <c r="D1656" s="11">
        <v>112.783569338882</v>
      </c>
      <c r="E1656" s="12">
        <v>70.085139942739403</v>
      </c>
    </row>
    <row r="1657" spans="1:5" ht="15" customHeight="1" x14ac:dyDescent="0.3">
      <c r="A1657" s="9">
        <v>46053</v>
      </c>
      <c r="B1657" s="10">
        <v>0.2212847222222222</v>
      </c>
      <c r="C1657" s="11">
        <v>-7.1533955692141298</v>
      </c>
      <c r="D1657" s="11">
        <v>112.78356934022899</v>
      </c>
      <c r="E1657" s="12">
        <v>70.082183257129302</v>
      </c>
    </row>
    <row r="1658" spans="1:5" ht="15" customHeight="1" x14ac:dyDescent="0.3">
      <c r="A1658" s="9">
        <v>46053</v>
      </c>
      <c r="B1658" s="10">
        <v>0.2212962962962963</v>
      </c>
      <c r="C1658" s="11">
        <v>-7.1533955855885001</v>
      </c>
      <c r="D1658" s="11">
        <v>112.78356934796901</v>
      </c>
      <c r="E1658" s="12">
        <v>70.079458024736795</v>
      </c>
    </row>
    <row r="1659" spans="1:5" ht="15" customHeight="1" x14ac:dyDescent="0.3">
      <c r="A1659" s="9">
        <v>46053</v>
      </c>
      <c r="B1659" s="10">
        <v>0.22130787037037039</v>
      </c>
      <c r="C1659" s="11">
        <v>-7.1533956050804699</v>
      </c>
      <c r="D1659" s="11">
        <v>112.78356935031999</v>
      </c>
      <c r="E1659" s="12">
        <v>70.076160810340497</v>
      </c>
    </row>
    <row r="1660" spans="1:5" ht="15" customHeight="1" x14ac:dyDescent="0.3">
      <c r="A1660" s="9">
        <v>46053</v>
      </c>
      <c r="B1660" s="10">
        <v>0.22131944444444451</v>
      </c>
      <c r="C1660" s="11">
        <v>-7.1533956261418901</v>
      </c>
      <c r="D1660" s="11">
        <v>112.78356935303999</v>
      </c>
      <c r="E1660" s="12">
        <v>70.0746202137436</v>
      </c>
    </row>
    <row r="1661" spans="1:5" ht="15" customHeight="1" x14ac:dyDescent="0.3">
      <c r="A1661" s="9">
        <v>46053</v>
      </c>
      <c r="B1661" s="10">
        <v>0.2213310185185185</v>
      </c>
      <c r="C1661" s="11">
        <v>-7.1533956424159397</v>
      </c>
      <c r="D1661" s="11">
        <v>112.783569365221</v>
      </c>
      <c r="E1661" s="12">
        <v>70.072097533766495</v>
      </c>
    </row>
    <row r="1662" spans="1:5" ht="15" customHeight="1" x14ac:dyDescent="0.3">
      <c r="A1662" s="9">
        <v>46053</v>
      </c>
      <c r="B1662" s="10">
        <v>0.22134259259259259</v>
      </c>
      <c r="C1662" s="11">
        <v>-7.1533956619848098</v>
      </c>
      <c r="D1662" s="11">
        <v>112.78356938407499</v>
      </c>
      <c r="E1662" s="12">
        <v>70.068524517502894</v>
      </c>
    </row>
    <row r="1663" spans="1:5" ht="15" customHeight="1" x14ac:dyDescent="0.3">
      <c r="A1663" s="9">
        <v>46053</v>
      </c>
      <c r="B1663" s="10">
        <v>0.22135416666666671</v>
      </c>
      <c r="C1663" s="11">
        <v>-7.1533956889366301</v>
      </c>
      <c r="D1663" s="11">
        <v>112.78356940482099</v>
      </c>
      <c r="E1663" s="12">
        <v>70.066396984655697</v>
      </c>
    </row>
    <row r="1664" spans="1:5" ht="15" customHeight="1" x14ac:dyDescent="0.3">
      <c r="A1664" s="9">
        <v>46053</v>
      </c>
      <c r="B1664" s="10">
        <v>0.22136574074074081</v>
      </c>
      <c r="C1664" s="11">
        <v>-7.1533956957106302</v>
      </c>
      <c r="D1664" s="11">
        <v>112.783569410692</v>
      </c>
      <c r="E1664" s="12">
        <v>70.0641608661155</v>
      </c>
    </row>
    <row r="1665" spans="1:5" ht="15" customHeight="1" x14ac:dyDescent="0.3">
      <c r="A1665" s="9">
        <v>46053</v>
      </c>
      <c r="B1665" s="10">
        <v>0.22137731481481479</v>
      </c>
      <c r="C1665" s="11">
        <v>-7.1533957193838997</v>
      </c>
      <c r="D1665" s="11">
        <v>112.783569412491</v>
      </c>
      <c r="E1665" s="12">
        <v>70.061811717611107</v>
      </c>
    </row>
    <row r="1666" spans="1:5" ht="15" customHeight="1" x14ac:dyDescent="0.3">
      <c r="A1666" s="9">
        <v>46053</v>
      </c>
      <c r="B1666" s="10">
        <v>0.22138888888888891</v>
      </c>
      <c r="C1666" s="11">
        <v>-7.1533957247323796</v>
      </c>
      <c r="D1666" s="11">
        <v>112.783569431731</v>
      </c>
      <c r="E1666" s="12">
        <v>70.062042283278203</v>
      </c>
    </row>
    <row r="1667" spans="1:5" ht="15" customHeight="1" x14ac:dyDescent="0.3">
      <c r="A1667" s="9">
        <v>46053</v>
      </c>
      <c r="B1667" s="10">
        <v>0.22140046296296301</v>
      </c>
      <c r="C1667" s="11">
        <v>-7.1533957140600997</v>
      </c>
      <c r="D1667" s="11">
        <v>112.78356946205299</v>
      </c>
      <c r="E1667" s="12">
        <v>70.065601796295795</v>
      </c>
    </row>
    <row r="1668" spans="1:5" ht="15" customHeight="1" x14ac:dyDescent="0.3">
      <c r="A1668" s="9">
        <v>46053</v>
      </c>
      <c r="B1668" s="10">
        <v>0.22141203703703699</v>
      </c>
      <c r="C1668" s="11">
        <v>-7.1533957153007304</v>
      </c>
      <c r="D1668" s="11">
        <v>112.78356948064599</v>
      </c>
      <c r="E1668" s="12">
        <v>70.068605822894995</v>
      </c>
    </row>
    <row r="1669" spans="1:5" ht="15" customHeight="1" x14ac:dyDescent="0.3">
      <c r="A1669" s="9">
        <v>46053</v>
      </c>
      <c r="B1669" s="10">
        <v>0.22142361111111111</v>
      </c>
      <c r="C1669" s="11">
        <v>-7.1533957136958604</v>
      </c>
      <c r="D1669" s="11">
        <v>112.78356951451801</v>
      </c>
      <c r="E1669" s="12">
        <v>70.072747780394096</v>
      </c>
    </row>
    <row r="1670" spans="1:5" ht="15" customHeight="1" x14ac:dyDescent="0.3">
      <c r="A1670" s="9">
        <v>46053</v>
      </c>
      <c r="B1670" s="10">
        <v>0.22143518518518521</v>
      </c>
      <c r="C1670" s="11">
        <v>-7.1533957036635796</v>
      </c>
      <c r="D1670" s="11">
        <v>112.78356954237501</v>
      </c>
      <c r="E1670" s="12">
        <v>70.075284733820993</v>
      </c>
    </row>
    <row r="1671" spans="1:5" ht="15" customHeight="1" x14ac:dyDescent="0.3">
      <c r="A1671" s="9">
        <v>46053</v>
      </c>
      <c r="B1671" s="10">
        <v>0.22144675925925919</v>
      </c>
      <c r="C1671" s="11">
        <v>-7.15339569618871</v>
      </c>
      <c r="D1671" s="11">
        <v>112.78356956079899</v>
      </c>
      <c r="E1671" s="12">
        <v>70.078198791865503</v>
      </c>
    </row>
    <row r="1672" spans="1:5" ht="15" customHeight="1" x14ac:dyDescent="0.3">
      <c r="A1672" s="9">
        <v>46053</v>
      </c>
      <c r="B1672" s="10">
        <v>0.22145833333333331</v>
      </c>
      <c r="C1672" s="11">
        <v>-7.1533957194263502</v>
      </c>
      <c r="D1672" s="11">
        <v>112.783569634513</v>
      </c>
      <c r="E1672" s="12">
        <v>70.082735414069404</v>
      </c>
    </row>
    <row r="1673" spans="1:5" ht="15" customHeight="1" x14ac:dyDescent="0.3">
      <c r="A1673" s="9">
        <v>46053</v>
      </c>
      <c r="B1673" s="10">
        <v>0.22146990740740741</v>
      </c>
      <c r="C1673" s="11">
        <v>-7.1533957552716902</v>
      </c>
      <c r="D1673" s="11">
        <v>112.78356970322299</v>
      </c>
      <c r="E1673" s="12">
        <v>70.085956042085101</v>
      </c>
    </row>
    <row r="1674" spans="1:5" ht="15" customHeight="1" x14ac:dyDescent="0.3">
      <c r="A1674" s="9">
        <v>46053</v>
      </c>
      <c r="B1674" s="10">
        <v>0.2214814814814815</v>
      </c>
      <c r="C1674" s="11">
        <v>-7.1533957403997404</v>
      </c>
      <c r="D1674" s="11">
        <v>112.78356976940999</v>
      </c>
      <c r="E1674" s="12">
        <v>70.091463470284197</v>
      </c>
    </row>
    <row r="1675" spans="1:5" ht="15" customHeight="1" x14ac:dyDescent="0.3">
      <c r="A1675" s="9">
        <v>46053</v>
      </c>
      <c r="B1675" s="10">
        <v>0.2214930555555556</v>
      </c>
      <c r="C1675" s="11">
        <v>-7.1533957276368199</v>
      </c>
      <c r="D1675" s="11">
        <v>112.78356983689901</v>
      </c>
      <c r="E1675" s="12">
        <v>70.099107602063796</v>
      </c>
    </row>
    <row r="1676" spans="1:5" ht="15" customHeight="1" x14ac:dyDescent="0.3">
      <c r="A1676" s="9">
        <v>46053</v>
      </c>
      <c r="B1676" s="10">
        <v>0.22150462962962961</v>
      </c>
      <c r="C1676" s="11">
        <v>-7.1533957001338697</v>
      </c>
      <c r="D1676" s="11">
        <v>112.78356991633601</v>
      </c>
      <c r="E1676" s="12">
        <v>70.106660590891096</v>
      </c>
    </row>
    <row r="1677" spans="1:5" ht="15" customHeight="1" x14ac:dyDescent="0.3">
      <c r="A1677" s="9">
        <v>46053</v>
      </c>
      <c r="B1677" s="10">
        <v>0.2215162037037037</v>
      </c>
      <c r="C1677" s="11">
        <v>-7.1533956757617103</v>
      </c>
      <c r="D1677" s="11">
        <v>112.783570000407</v>
      </c>
      <c r="E1677" s="12">
        <v>70.114272602286505</v>
      </c>
    </row>
    <row r="1678" spans="1:5" ht="15" customHeight="1" x14ac:dyDescent="0.3">
      <c r="A1678" s="9">
        <v>46053</v>
      </c>
      <c r="B1678" s="10">
        <v>0.2215277777777778</v>
      </c>
      <c r="C1678" s="11">
        <v>-7.15339565716907</v>
      </c>
      <c r="D1678" s="11">
        <v>112.78357009098001</v>
      </c>
      <c r="E1678" s="12">
        <v>70.122513290878601</v>
      </c>
    </row>
    <row r="1679" spans="1:5" ht="15" customHeight="1" x14ac:dyDescent="0.3">
      <c r="A1679" s="9">
        <v>46053</v>
      </c>
      <c r="B1679" s="10">
        <v>0.22153935185185189</v>
      </c>
      <c r="C1679" s="11">
        <v>-7.1533956419189302</v>
      </c>
      <c r="D1679" s="11">
        <v>112.783570146236</v>
      </c>
      <c r="E1679" s="12">
        <v>70.128136803779995</v>
      </c>
    </row>
    <row r="1680" spans="1:5" ht="15" customHeight="1" x14ac:dyDescent="0.3">
      <c r="A1680" s="9">
        <v>46053</v>
      </c>
      <c r="B1680" s="10">
        <v>0.2215509259259259</v>
      </c>
      <c r="C1680" s="11">
        <v>-7.15339562729711</v>
      </c>
      <c r="D1680" s="11">
        <v>112.783570211368</v>
      </c>
      <c r="E1680" s="12">
        <v>70.134527090389597</v>
      </c>
    </row>
    <row r="1681" spans="1:5" ht="15" customHeight="1" x14ac:dyDescent="0.3">
      <c r="A1681" s="9">
        <v>46053</v>
      </c>
      <c r="B1681" s="10">
        <v>0.2215625</v>
      </c>
      <c r="C1681" s="11">
        <v>-7.15339560812507</v>
      </c>
      <c r="D1681" s="11">
        <v>112.78357027833</v>
      </c>
      <c r="E1681" s="12">
        <v>70.142660888295893</v>
      </c>
    </row>
    <row r="1682" spans="1:5" ht="15" customHeight="1" x14ac:dyDescent="0.3">
      <c r="A1682" s="9">
        <v>46053</v>
      </c>
      <c r="B1682" s="10">
        <v>0.22157407407407409</v>
      </c>
      <c r="C1682" s="11">
        <v>-7.1533955929349</v>
      </c>
      <c r="D1682" s="11">
        <v>112.783570325105</v>
      </c>
      <c r="E1682" s="12">
        <v>70.147241434466395</v>
      </c>
    </row>
    <row r="1683" spans="1:5" ht="15" customHeight="1" x14ac:dyDescent="0.3">
      <c r="A1683" s="9">
        <v>46053</v>
      </c>
      <c r="B1683" s="10">
        <v>0.22158564814814821</v>
      </c>
      <c r="C1683" s="11">
        <v>-7.1533955755073402</v>
      </c>
      <c r="D1683" s="11">
        <v>112.783570412375</v>
      </c>
      <c r="E1683" s="12">
        <v>70.154819728259298</v>
      </c>
    </row>
    <row r="1684" spans="1:5" ht="15" customHeight="1" x14ac:dyDescent="0.3">
      <c r="A1684" s="9">
        <v>46053</v>
      </c>
      <c r="B1684" s="10">
        <v>0.2215972222222222</v>
      </c>
      <c r="C1684" s="11">
        <v>-7.1533955577807804</v>
      </c>
      <c r="D1684" s="11">
        <v>112.783570462347</v>
      </c>
      <c r="E1684" s="12">
        <v>70.159693587023995</v>
      </c>
    </row>
    <row r="1685" spans="1:5" ht="15" customHeight="1" x14ac:dyDescent="0.3">
      <c r="A1685" s="9">
        <v>46053</v>
      </c>
      <c r="B1685" s="10">
        <v>0.22160879629629629</v>
      </c>
      <c r="C1685" s="11">
        <v>-7.1533955568047398</v>
      </c>
      <c r="D1685" s="11">
        <v>112.783570493314</v>
      </c>
      <c r="E1685" s="12">
        <v>70.163908400956799</v>
      </c>
    </row>
    <row r="1686" spans="1:5" ht="15" customHeight="1" x14ac:dyDescent="0.3">
      <c r="A1686" s="9">
        <v>46053</v>
      </c>
      <c r="B1686" s="10">
        <v>0.22162037037037041</v>
      </c>
      <c r="C1686" s="11">
        <v>-7.1533955479387901</v>
      </c>
      <c r="D1686" s="11">
        <v>112.783570546739</v>
      </c>
      <c r="E1686" s="12">
        <v>70.1704657714928</v>
      </c>
    </row>
    <row r="1687" spans="1:5" ht="15" customHeight="1" x14ac:dyDescent="0.3">
      <c r="A1687" s="9">
        <v>46053</v>
      </c>
      <c r="B1687" s="10">
        <v>0.22163194444444451</v>
      </c>
      <c r="C1687" s="11">
        <v>-7.1533955352980803</v>
      </c>
      <c r="D1687" s="11">
        <v>112.783570595345</v>
      </c>
      <c r="E1687" s="12">
        <v>70.175365484703605</v>
      </c>
    </row>
    <row r="1688" spans="1:5" ht="15" customHeight="1" x14ac:dyDescent="0.3">
      <c r="A1688" s="9">
        <v>46053</v>
      </c>
      <c r="B1688" s="10">
        <v>0.22164351851851849</v>
      </c>
      <c r="C1688" s="11">
        <v>-7.1533955375342897</v>
      </c>
      <c r="D1688" s="11">
        <v>112.78357062664099</v>
      </c>
      <c r="E1688" s="12">
        <v>70.177340911154005</v>
      </c>
    </row>
    <row r="1689" spans="1:5" ht="15" customHeight="1" x14ac:dyDescent="0.3">
      <c r="A1689" s="9">
        <v>46053</v>
      </c>
      <c r="B1689" s="10">
        <v>0.22165509259259261</v>
      </c>
      <c r="C1689" s="11">
        <v>-7.1533955582778903</v>
      </c>
      <c r="D1689" s="11">
        <v>112.78357066759899</v>
      </c>
      <c r="E1689" s="12">
        <v>70.175760405522098</v>
      </c>
    </row>
    <row r="1690" spans="1:5" ht="15" customHeight="1" x14ac:dyDescent="0.3">
      <c r="A1690" s="9">
        <v>46053</v>
      </c>
      <c r="B1690" s="10">
        <v>0.22166666666666671</v>
      </c>
      <c r="C1690" s="11">
        <v>-7.1533955760235504</v>
      </c>
      <c r="D1690" s="11">
        <v>112.78357070571499</v>
      </c>
      <c r="E1690" s="12">
        <v>70.1743482336516</v>
      </c>
    </row>
    <row r="1691" spans="1:5" ht="15" customHeight="1" x14ac:dyDescent="0.3">
      <c r="A1691" s="9">
        <v>46053</v>
      </c>
      <c r="B1691" s="10">
        <v>0.22167824074074069</v>
      </c>
      <c r="C1691" s="11">
        <v>-7.1533955910170803</v>
      </c>
      <c r="D1691" s="11">
        <v>112.78357075478699</v>
      </c>
      <c r="E1691" s="12">
        <v>70.172959055204203</v>
      </c>
    </row>
    <row r="1692" spans="1:5" ht="15" customHeight="1" x14ac:dyDescent="0.3">
      <c r="A1692" s="9">
        <v>46053</v>
      </c>
      <c r="B1692" s="10">
        <v>0.22168981481481481</v>
      </c>
      <c r="C1692" s="11">
        <v>-7.1533956009304998</v>
      </c>
      <c r="D1692" s="11">
        <v>112.78357079750801</v>
      </c>
      <c r="E1692" s="12">
        <v>70.171378927689304</v>
      </c>
    </row>
    <row r="1693" spans="1:5" ht="15" customHeight="1" x14ac:dyDescent="0.3">
      <c r="A1693" s="9">
        <v>46053</v>
      </c>
      <c r="B1693" s="10">
        <v>0.22170138888888891</v>
      </c>
      <c r="C1693" s="11">
        <v>-7.1533956157499698</v>
      </c>
      <c r="D1693" s="11">
        <v>112.783570857965</v>
      </c>
      <c r="E1693" s="12">
        <v>70.169472792569806</v>
      </c>
    </row>
    <row r="1694" spans="1:5" ht="15" customHeight="1" x14ac:dyDescent="0.3">
      <c r="A1694" s="9">
        <v>46053</v>
      </c>
      <c r="B1694" s="10">
        <v>0.221712962962963</v>
      </c>
      <c r="C1694" s="11">
        <v>-7.1533956268945804</v>
      </c>
      <c r="D1694" s="11">
        <v>112.783570902612</v>
      </c>
      <c r="E1694" s="12">
        <v>70.168932050850501</v>
      </c>
    </row>
    <row r="1695" spans="1:5" ht="15" customHeight="1" x14ac:dyDescent="0.3">
      <c r="A1695" s="9">
        <v>46053</v>
      </c>
      <c r="B1695" s="10">
        <v>0.22172453703703701</v>
      </c>
      <c r="C1695" s="11">
        <v>-7.1533956421914198</v>
      </c>
      <c r="D1695" s="11">
        <v>112.783570942162</v>
      </c>
      <c r="E1695" s="12">
        <v>70.167634155985198</v>
      </c>
    </row>
    <row r="1696" spans="1:5" ht="15" customHeight="1" x14ac:dyDescent="0.3">
      <c r="A1696" s="9">
        <v>46053</v>
      </c>
      <c r="B1696" s="10">
        <v>0.22173611111111111</v>
      </c>
      <c r="C1696" s="11">
        <v>-7.1533956518323603</v>
      </c>
      <c r="D1696" s="11">
        <v>112.783570982607</v>
      </c>
      <c r="E1696" s="12">
        <v>70.165712428663198</v>
      </c>
    </row>
    <row r="1697" spans="1:5" ht="15" customHeight="1" x14ac:dyDescent="0.3">
      <c r="A1697" s="9">
        <v>46053</v>
      </c>
      <c r="B1697" s="10">
        <v>0.2217476851851852</v>
      </c>
      <c r="C1697" s="11">
        <v>-7.1533956669993</v>
      </c>
      <c r="D1697" s="11">
        <v>112.78357102962001</v>
      </c>
      <c r="E1697" s="12">
        <v>70.164864774245999</v>
      </c>
    </row>
    <row r="1698" spans="1:5" ht="15" customHeight="1" x14ac:dyDescent="0.3">
      <c r="A1698" s="9">
        <v>46053</v>
      </c>
      <c r="B1698" s="10">
        <v>0.22175925925925929</v>
      </c>
      <c r="C1698" s="11">
        <v>-7.1533956824564404</v>
      </c>
      <c r="D1698" s="11">
        <v>112.783571067369</v>
      </c>
      <c r="E1698" s="12">
        <v>70.162124314729397</v>
      </c>
    </row>
    <row r="1699" spans="1:5" ht="15" customHeight="1" x14ac:dyDescent="0.3">
      <c r="A1699" s="9">
        <v>46053</v>
      </c>
      <c r="B1699" s="10">
        <v>0.22177083333333331</v>
      </c>
      <c r="C1699" s="11">
        <v>-7.1533956924159599</v>
      </c>
      <c r="D1699" s="11">
        <v>112.783571111716</v>
      </c>
      <c r="E1699" s="12">
        <v>70.161145035561503</v>
      </c>
    </row>
    <row r="1700" spans="1:5" ht="15" customHeight="1" x14ac:dyDescent="0.3">
      <c r="A1700" s="9">
        <v>46053</v>
      </c>
      <c r="B1700" s="10">
        <v>0.2217824074074074</v>
      </c>
      <c r="C1700" s="11">
        <v>-7.1533957079627104</v>
      </c>
      <c r="D1700" s="11">
        <v>112.783571153894</v>
      </c>
      <c r="E1700" s="12">
        <v>70.159965113189301</v>
      </c>
    </row>
    <row r="1701" spans="1:5" ht="15" customHeight="1" x14ac:dyDescent="0.3">
      <c r="A1701" s="9">
        <v>46053</v>
      </c>
      <c r="B1701" s="10">
        <v>0.22179398148148149</v>
      </c>
      <c r="C1701" s="11">
        <v>-7.1533957189925701</v>
      </c>
      <c r="D1701" s="11">
        <v>112.78357118975499</v>
      </c>
      <c r="E1701" s="12">
        <v>70.159522579435503</v>
      </c>
    </row>
    <row r="1702" spans="1:5" ht="15" customHeight="1" x14ac:dyDescent="0.3">
      <c r="A1702" s="9">
        <v>46053</v>
      </c>
      <c r="B1702" s="10">
        <v>0.22180555555555559</v>
      </c>
      <c r="C1702" s="11">
        <v>-7.1533957300696303</v>
      </c>
      <c r="D1702" s="11">
        <v>112.78357123971701</v>
      </c>
      <c r="E1702" s="12">
        <v>70.158715562347595</v>
      </c>
    </row>
    <row r="1703" spans="1:5" ht="15" customHeight="1" x14ac:dyDescent="0.3">
      <c r="A1703" s="9">
        <v>46053</v>
      </c>
      <c r="B1703" s="10">
        <v>0.2218171296296296</v>
      </c>
      <c r="C1703" s="11">
        <v>-7.1533957490502296</v>
      </c>
      <c r="D1703" s="11">
        <v>112.78357128803199</v>
      </c>
      <c r="E1703" s="12">
        <v>70.157487006310703</v>
      </c>
    </row>
    <row r="1704" spans="1:5" ht="15" customHeight="1" x14ac:dyDescent="0.3">
      <c r="A1704" s="9">
        <v>46053</v>
      </c>
      <c r="B1704" s="10">
        <v>0.22182870370370369</v>
      </c>
      <c r="C1704" s="11">
        <v>-7.1533957761729896</v>
      </c>
      <c r="D1704" s="11">
        <v>112.78357134316499</v>
      </c>
      <c r="E1704" s="12">
        <v>70.155345698271205</v>
      </c>
    </row>
    <row r="1705" spans="1:5" ht="15" customHeight="1" x14ac:dyDescent="0.3">
      <c r="A1705" s="9">
        <v>46053</v>
      </c>
      <c r="B1705" s="10">
        <v>0.22184027777777779</v>
      </c>
      <c r="C1705" s="11">
        <v>-7.1533958331102099</v>
      </c>
      <c r="D1705" s="11">
        <v>112.78357138157</v>
      </c>
      <c r="E1705" s="12">
        <v>70.1511603541787</v>
      </c>
    </row>
    <row r="1706" spans="1:5" ht="15" customHeight="1" x14ac:dyDescent="0.3">
      <c r="A1706" s="9">
        <v>46053</v>
      </c>
      <c r="B1706" s="10">
        <v>0.22185185185185191</v>
      </c>
      <c r="C1706" s="11">
        <v>-7.1533958919254701</v>
      </c>
      <c r="D1706" s="11">
        <v>112.78357143779699</v>
      </c>
      <c r="E1706" s="12">
        <v>70.147787626285407</v>
      </c>
    </row>
    <row r="1707" spans="1:5" ht="15" customHeight="1" x14ac:dyDescent="0.3">
      <c r="A1707" s="9">
        <v>46053</v>
      </c>
      <c r="B1707" s="10">
        <v>0.22186342592592589</v>
      </c>
      <c r="C1707" s="11">
        <v>-7.1533959027094101</v>
      </c>
      <c r="D1707" s="11">
        <v>112.783571474835</v>
      </c>
      <c r="E1707" s="12">
        <v>70.145794394809997</v>
      </c>
    </row>
    <row r="1708" spans="1:5" ht="15" customHeight="1" x14ac:dyDescent="0.3">
      <c r="A1708" s="9">
        <v>46053</v>
      </c>
      <c r="B1708" s="10">
        <v>0.22187499999999999</v>
      </c>
      <c r="C1708" s="11">
        <v>-7.1533959228506001</v>
      </c>
      <c r="D1708" s="11">
        <v>112.783571509612</v>
      </c>
      <c r="E1708" s="12">
        <v>70.142969351645803</v>
      </c>
    </row>
    <row r="1709" spans="1:5" ht="15" customHeight="1" x14ac:dyDescent="0.3">
      <c r="A1709" s="9">
        <v>46053</v>
      </c>
      <c r="B1709" s="10">
        <v>0.22188657407407411</v>
      </c>
      <c r="C1709" s="11">
        <v>-7.1533959413578003</v>
      </c>
      <c r="D1709" s="11">
        <v>112.78357154435901</v>
      </c>
      <c r="E1709" s="12">
        <v>70.141001907561304</v>
      </c>
    </row>
    <row r="1710" spans="1:5" ht="15" customHeight="1" x14ac:dyDescent="0.3">
      <c r="A1710" s="9">
        <v>46053</v>
      </c>
      <c r="B1710" s="10">
        <v>0.22189814814814809</v>
      </c>
      <c r="C1710" s="11">
        <v>-7.1533959646239103</v>
      </c>
      <c r="D1710" s="11">
        <v>112.783571585055</v>
      </c>
      <c r="E1710" s="12">
        <v>70.139324231457195</v>
      </c>
    </row>
    <row r="1711" spans="1:5" ht="15" customHeight="1" x14ac:dyDescent="0.3">
      <c r="A1711" s="9">
        <v>46053</v>
      </c>
      <c r="B1711" s="10">
        <v>0.22190972222222219</v>
      </c>
      <c r="C1711" s="11">
        <v>-7.1533959711888597</v>
      </c>
      <c r="D1711" s="11">
        <v>112.78357162726201</v>
      </c>
      <c r="E1711" s="12">
        <v>70.137513943400506</v>
      </c>
    </row>
    <row r="1712" spans="1:5" ht="15" customHeight="1" x14ac:dyDescent="0.3">
      <c r="A1712" s="9">
        <v>46053</v>
      </c>
      <c r="B1712" s="10">
        <v>0.22192129629629631</v>
      </c>
      <c r="C1712" s="11">
        <v>-7.1533959977943899</v>
      </c>
      <c r="D1712" s="11">
        <v>112.78357166322699</v>
      </c>
      <c r="E1712" s="12">
        <v>70.135963723447503</v>
      </c>
    </row>
    <row r="1713" spans="1:5" ht="15" customHeight="1" x14ac:dyDescent="0.3">
      <c r="A1713" s="9">
        <v>46053</v>
      </c>
      <c r="B1713" s="10">
        <v>0.22193287037037041</v>
      </c>
      <c r="C1713" s="11">
        <v>-7.1533960225897602</v>
      </c>
      <c r="D1713" s="11">
        <v>112.78357171355</v>
      </c>
      <c r="E1713" s="12">
        <v>70.1352707645039</v>
      </c>
    </row>
    <row r="1714" spans="1:5" ht="15" customHeight="1" x14ac:dyDescent="0.3">
      <c r="A1714" s="9">
        <v>46053</v>
      </c>
      <c r="B1714" s="10">
        <v>0.22194444444444439</v>
      </c>
      <c r="C1714" s="11">
        <v>-7.1533960301537904</v>
      </c>
      <c r="D1714" s="11">
        <v>112.78357174847299</v>
      </c>
      <c r="E1714" s="12">
        <v>70.133340935606796</v>
      </c>
    </row>
    <row r="1715" spans="1:5" ht="15" customHeight="1" x14ac:dyDescent="0.3">
      <c r="A1715" s="9">
        <v>46053</v>
      </c>
      <c r="B1715" s="10">
        <v>0.22195601851851851</v>
      </c>
      <c r="C1715" s="11">
        <v>-7.1533960455327996</v>
      </c>
      <c r="D1715" s="11">
        <v>112.78357178660301</v>
      </c>
      <c r="E1715" s="12">
        <v>70.131244457710807</v>
      </c>
    </row>
    <row r="1716" spans="1:5" ht="15" customHeight="1" x14ac:dyDescent="0.3">
      <c r="A1716" s="9">
        <v>46053</v>
      </c>
      <c r="B1716" s="10">
        <v>0.22196759259259261</v>
      </c>
      <c r="C1716" s="11">
        <v>-7.1533960585230396</v>
      </c>
      <c r="D1716" s="11">
        <v>112.783571837621</v>
      </c>
      <c r="E1716" s="12">
        <v>70.1301442286114</v>
      </c>
    </row>
    <row r="1717" spans="1:5" ht="15" customHeight="1" x14ac:dyDescent="0.3">
      <c r="A1717" s="9">
        <v>46053</v>
      </c>
      <c r="B1717" s="10">
        <v>0.2219791666666667</v>
      </c>
      <c r="C1717" s="11">
        <v>-7.1533960783774999</v>
      </c>
      <c r="D1717" s="11">
        <v>112.78357186754199</v>
      </c>
      <c r="E1717" s="12">
        <v>70.128162653569404</v>
      </c>
    </row>
    <row r="1718" spans="1:5" ht="15" customHeight="1" x14ac:dyDescent="0.3">
      <c r="A1718" s="9">
        <v>46053</v>
      </c>
      <c r="B1718" s="10">
        <v>0.22199074074074071</v>
      </c>
      <c r="C1718" s="11">
        <v>-7.1533960940354797</v>
      </c>
      <c r="D1718" s="11">
        <v>112.783571909814</v>
      </c>
      <c r="E1718" s="12">
        <v>70.126277092296903</v>
      </c>
    </row>
    <row r="1719" spans="1:5" ht="15" customHeight="1" x14ac:dyDescent="0.3">
      <c r="A1719" s="9">
        <v>46053</v>
      </c>
      <c r="B1719" s="10">
        <v>0.22200231481481481</v>
      </c>
      <c r="C1719" s="11">
        <v>-7.1533960884319798</v>
      </c>
      <c r="D1719" s="11">
        <v>112.783571936794</v>
      </c>
      <c r="E1719" s="12">
        <v>70.127809695352099</v>
      </c>
    </row>
    <row r="1720" spans="1:5" ht="15" customHeight="1" x14ac:dyDescent="0.3">
      <c r="A1720" s="9">
        <v>46053</v>
      </c>
      <c r="B1720" s="10">
        <v>0.2220138888888889</v>
      </c>
      <c r="C1720" s="11">
        <v>-7.1533960629607902</v>
      </c>
      <c r="D1720" s="11">
        <v>112.783571937679</v>
      </c>
      <c r="E1720" s="12">
        <v>70.129189647186806</v>
      </c>
    </row>
    <row r="1721" spans="1:5" ht="15" customHeight="1" x14ac:dyDescent="0.3">
      <c r="A1721" s="9">
        <v>46053</v>
      </c>
      <c r="B1721" s="10">
        <v>0.22202546296296299</v>
      </c>
      <c r="C1721" s="11">
        <v>-7.1533960599333204</v>
      </c>
      <c r="D1721" s="11">
        <v>112.783571924497</v>
      </c>
      <c r="E1721" s="12">
        <v>70.129771329846506</v>
      </c>
    </row>
    <row r="1722" spans="1:5" ht="15" customHeight="1" x14ac:dyDescent="0.3">
      <c r="A1722" s="9">
        <v>46053</v>
      </c>
      <c r="B1722" s="10">
        <v>0.22203703703703701</v>
      </c>
      <c r="C1722" s="11">
        <v>-7.1533960291967604</v>
      </c>
      <c r="D1722" s="11">
        <v>112.78357193267701</v>
      </c>
      <c r="E1722" s="12">
        <v>70.132508593995396</v>
      </c>
    </row>
    <row r="1723" spans="1:5" ht="15" customHeight="1" x14ac:dyDescent="0.3">
      <c r="A1723" s="9">
        <v>46053</v>
      </c>
      <c r="B1723" s="10">
        <v>0.2220486111111111</v>
      </c>
      <c r="C1723" s="11">
        <v>-7.1533960215467003</v>
      </c>
      <c r="D1723" s="11">
        <v>112.783571930102</v>
      </c>
      <c r="E1723" s="12">
        <v>70.132114532787597</v>
      </c>
    </row>
    <row r="1724" spans="1:5" ht="15" customHeight="1" x14ac:dyDescent="0.3">
      <c r="A1724" s="9">
        <v>46053</v>
      </c>
      <c r="B1724" s="10">
        <v>0.22206018518518519</v>
      </c>
      <c r="C1724" s="11">
        <v>-7.1533960018158398</v>
      </c>
      <c r="D1724" s="11">
        <v>112.783571941712</v>
      </c>
      <c r="E1724" s="12">
        <v>70.133730310399301</v>
      </c>
    </row>
    <row r="1725" spans="1:5" ht="15" customHeight="1" x14ac:dyDescent="0.3">
      <c r="A1725" s="9">
        <v>46053</v>
      </c>
      <c r="B1725" s="10">
        <v>0.22207175925925929</v>
      </c>
      <c r="C1725" s="11">
        <v>-7.1533959792804698</v>
      </c>
      <c r="D1725" s="11">
        <v>112.783571925402</v>
      </c>
      <c r="E1725" s="12">
        <v>70.134734714787697</v>
      </c>
    </row>
    <row r="1726" spans="1:5" ht="15" customHeight="1" x14ac:dyDescent="0.3">
      <c r="A1726" s="9">
        <v>46053</v>
      </c>
      <c r="B1726" s="10">
        <v>0.2220833333333333</v>
      </c>
      <c r="C1726" s="11">
        <v>-7.1533959678491401</v>
      </c>
      <c r="D1726" s="11">
        <v>112.78357192421799</v>
      </c>
      <c r="E1726" s="12">
        <v>70.135989090811705</v>
      </c>
    </row>
    <row r="1727" spans="1:5" ht="15" customHeight="1" x14ac:dyDescent="0.3">
      <c r="A1727" s="9">
        <v>46053</v>
      </c>
      <c r="B1727" s="10">
        <v>0.22209490740740739</v>
      </c>
      <c r="C1727" s="11">
        <v>-7.1533959465599501</v>
      </c>
      <c r="D1727" s="11">
        <v>112.78357192340999</v>
      </c>
      <c r="E1727" s="12">
        <v>70.137457772542106</v>
      </c>
    </row>
    <row r="1728" spans="1:5" ht="15" customHeight="1" x14ac:dyDescent="0.3">
      <c r="A1728" s="9">
        <v>46053</v>
      </c>
      <c r="B1728" s="10">
        <v>0.22210648148148149</v>
      </c>
      <c r="C1728" s="11">
        <v>-7.1533959312838098</v>
      </c>
      <c r="D1728" s="11">
        <v>112.783571923297</v>
      </c>
      <c r="E1728" s="12">
        <v>70.139121787075197</v>
      </c>
    </row>
    <row r="1729" spans="1:5" ht="15" customHeight="1" x14ac:dyDescent="0.3">
      <c r="A1729" s="9">
        <v>46053</v>
      </c>
      <c r="B1729" s="10">
        <v>0.22211805555555561</v>
      </c>
      <c r="C1729" s="11">
        <v>-7.1533959220255898</v>
      </c>
      <c r="D1729" s="11">
        <v>112.783571923675</v>
      </c>
      <c r="E1729" s="12">
        <v>70.138504340697395</v>
      </c>
    </row>
    <row r="1730" spans="1:5" ht="15" customHeight="1" x14ac:dyDescent="0.3">
      <c r="A1730" s="9">
        <v>46053</v>
      </c>
      <c r="B1730" s="10">
        <v>0.22212962962962959</v>
      </c>
      <c r="C1730" s="11">
        <v>-7.1533959192827297</v>
      </c>
      <c r="D1730" s="11">
        <v>112.783571889972</v>
      </c>
      <c r="E1730" s="12">
        <v>70.138091319624607</v>
      </c>
    </row>
    <row r="1731" spans="1:5" ht="15" customHeight="1" x14ac:dyDescent="0.3">
      <c r="A1731" s="9">
        <v>46053</v>
      </c>
      <c r="B1731" s="10">
        <v>0.22214120370370369</v>
      </c>
      <c r="C1731" s="11">
        <v>-7.1533959070814603</v>
      </c>
      <c r="D1731" s="11">
        <v>112.783571872298</v>
      </c>
      <c r="E1731" s="12">
        <v>70.138181186665093</v>
      </c>
    </row>
    <row r="1732" spans="1:5" ht="15" customHeight="1" x14ac:dyDescent="0.3">
      <c r="A1732" s="9">
        <v>46053</v>
      </c>
      <c r="B1732" s="10">
        <v>0.22215277777777781</v>
      </c>
      <c r="C1732" s="11">
        <v>-7.1533958908496702</v>
      </c>
      <c r="D1732" s="11">
        <v>112.783571880162</v>
      </c>
      <c r="E1732" s="12">
        <v>70.139248237397794</v>
      </c>
    </row>
    <row r="1733" spans="1:5" ht="15" customHeight="1" x14ac:dyDescent="0.3">
      <c r="A1733" s="9">
        <v>46053</v>
      </c>
      <c r="B1733" s="10">
        <v>0.22216435185185179</v>
      </c>
      <c r="C1733" s="11">
        <v>-7.1533958715594901</v>
      </c>
      <c r="D1733" s="11">
        <v>112.783571897925</v>
      </c>
      <c r="E1733" s="12">
        <v>70.142400025774094</v>
      </c>
    </row>
    <row r="1734" spans="1:5" ht="15" customHeight="1" x14ac:dyDescent="0.3">
      <c r="A1734" s="9">
        <v>46053</v>
      </c>
      <c r="B1734" s="10">
        <v>0.22217592592592589</v>
      </c>
      <c r="C1734" s="11">
        <v>-7.15339584939845</v>
      </c>
      <c r="D1734" s="11">
        <v>112.78357188344</v>
      </c>
      <c r="E1734" s="12">
        <v>70.142580129590101</v>
      </c>
    </row>
    <row r="1735" spans="1:5" ht="15" customHeight="1" x14ac:dyDescent="0.3">
      <c r="A1735" s="9">
        <v>46053</v>
      </c>
      <c r="B1735" s="10">
        <v>0.22218750000000001</v>
      </c>
      <c r="C1735" s="11">
        <v>-7.1533958310226096</v>
      </c>
      <c r="D1735" s="11">
        <v>112.783571881909</v>
      </c>
      <c r="E1735" s="12">
        <v>70.144274143886093</v>
      </c>
    </row>
    <row r="1736" spans="1:5" ht="15" customHeight="1" x14ac:dyDescent="0.3">
      <c r="A1736" s="9">
        <v>46053</v>
      </c>
      <c r="B1736" s="10">
        <v>0.2221990740740741</v>
      </c>
      <c r="C1736" s="11">
        <v>-7.1533958185094999</v>
      </c>
      <c r="D1736" s="11">
        <v>112.78357187979201</v>
      </c>
      <c r="E1736" s="12">
        <v>70.144706818659103</v>
      </c>
    </row>
    <row r="1737" spans="1:5" ht="15" customHeight="1" x14ac:dyDescent="0.3">
      <c r="A1737" s="9">
        <v>46053</v>
      </c>
      <c r="B1737" s="10">
        <v>0.22221064814814809</v>
      </c>
      <c r="C1737" s="11">
        <v>-7.1533958181933297</v>
      </c>
      <c r="D1737" s="11">
        <v>112.78357188361301</v>
      </c>
      <c r="E1737" s="12">
        <v>70.145570372615296</v>
      </c>
    </row>
    <row r="1738" spans="1:5" ht="15" customHeight="1" x14ac:dyDescent="0.3">
      <c r="A1738" s="9">
        <v>46053</v>
      </c>
      <c r="B1738" s="10">
        <v>0.22222222222222221</v>
      </c>
      <c r="C1738" s="11">
        <v>-7.1533958034712697</v>
      </c>
      <c r="D1738" s="11">
        <v>112.78357188279701</v>
      </c>
      <c r="E1738" s="12">
        <v>70.146617568482</v>
      </c>
    </row>
    <row r="1739" spans="1:5" ht="15" customHeight="1" x14ac:dyDescent="0.3">
      <c r="A1739" s="9">
        <v>46053</v>
      </c>
      <c r="B1739" s="10">
        <v>0.2222337962962963</v>
      </c>
      <c r="C1739" s="11">
        <v>-7.1533957832175803</v>
      </c>
      <c r="D1739" s="11">
        <v>112.78357187294</v>
      </c>
      <c r="E1739" s="12">
        <v>70.147611117374396</v>
      </c>
    </row>
    <row r="1740" spans="1:5" ht="15" customHeight="1" x14ac:dyDescent="0.3">
      <c r="A1740" s="9">
        <v>46053</v>
      </c>
      <c r="B1740" s="10">
        <v>0.2222453703703704</v>
      </c>
      <c r="C1740" s="11">
        <v>-7.1533957710505103</v>
      </c>
      <c r="D1740" s="11">
        <v>112.783571863931</v>
      </c>
      <c r="E1740" s="12">
        <v>70.148268307011904</v>
      </c>
    </row>
    <row r="1741" spans="1:5" ht="15" customHeight="1" x14ac:dyDescent="0.3">
      <c r="A1741" s="9">
        <v>46053</v>
      </c>
      <c r="B1741" s="10">
        <v>0.22225694444444441</v>
      </c>
      <c r="C1741" s="11">
        <v>-7.1533957475577097</v>
      </c>
      <c r="D1741" s="11">
        <v>112.783571862195</v>
      </c>
      <c r="E1741" s="12">
        <v>70.148516128223704</v>
      </c>
    </row>
    <row r="1742" spans="1:5" ht="15" customHeight="1" x14ac:dyDescent="0.3">
      <c r="A1742" s="9">
        <v>46053</v>
      </c>
      <c r="B1742" s="10">
        <v>0.2222685185185185</v>
      </c>
      <c r="C1742" s="11">
        <v>-7.1533957320986499</v>
      </c>
      <c r="D1742" s="11">
        <v>112.783571868135</v>
      </c>
      <c r="E1742" s="12">
        <v>70.150141076568801</v>
      </c>
    </row>
    <row r="1743" spans="1:5" ht="15" customHeight="1" x14ac:dyDescent="0.3">
      <c r="A1743" s="9">
        <v>46053</v>
      </c>
      <c r="B1743" s="10">
        <v>0.2222800925925926</v>
      </c>
      <c r="C1743" s="11">
        <v>-7.1533957110943298</v>
      </c>
      <c r="D1743" s="11">
        <v>112.783571868067</v>
      </c>
      <c r="E1743" s="12">
        <v>70.152488188270794</v>
      </c>
    </row>
    <row r="1744" spans="1:5" ht="15" customHeight="1" x14ac:dyDescent="0.3">
      <c r="A1744" s="9">
        <v>46053</v>
      </c>
      <c r="B1744" s="10">
        <v>0.22229166666666669</v>
      </c>
      <c r="C1744" s="11">
        <v>-7.1533956912974102</v>
      </c>
      <c r="D1744" s="11">
        <v>112.783571868359</v>
      </c>
      <c r="E1744" s="12">
        <v>70.154098656412501</v>
      </c>
    </row>
    <row r="1745" spans="1:5" ht="15" customHeight="1" x14ac:dyDescent="0.3">
      <c r="A1745" s="9">
        <v>46053</v>
      </c>
      <c r="B1745" s="10">
        <v>0.2223032407407407</v>
      </c>
      <c r="C1745" s="11">
        <v>-7.1533956737224198</v>
      </c>
      <c r="D1745" s="11">
        <v>112.783571860197</v>
      </c>
      <c r="E1745" s="12">
        <v>70.155030072119402</v>
      </c>
    </row>
    <row r="1746" spans="1:5" ht="15" customHeight="1" x14ac:dyDescent="0.3">
      <c r="A1746" s="9">
        <v>46053</v>
      </c>
      <c r="B1746" s="10">
        <v>0.2223148148148148</v>
      </c>
      <c r="C1746" s="11">
        <v>-7.1533956618426204</v>
      </c>
      <c r="D1746" s="11">
        <v>112.78357186357201</v>
      </c>
      <c r="E1746" s="12">
        <v>70.155177247163195</v>
      </c>
    </row>
    <row r="1747" spans="1:5" ht="15" customHeight="1" x14ac:dyDescent="0.3">
      <c r="A1747" s="9">
        <v>46053</v>
      </c>
      <c r="B1747" s="10">
        <v>0.22232638888888889</v>
      </c>
      <c r="C1747" s="11">
        <v>-7.15339564979167</v>
      </c>
      <c r="D1747" s="11">
        <v>112.783571855926</v>
      </c>
      <c r="E1747" s="12">
        <v>70.155714294325804</v>
      </c>
    </row>
    <row r="1748" spans="1:5" ht="15" customHeight="1" x14ac:dyDescent="0.3">
      <c r="A1748" s="9">
        <v>46053</v>
      </c>
      <c r="B1748" s="10">
        <v>0.22233796296296299</v>
      </c>
      <c r="C1748" s="11">
        <v>-7.1533956377287504</v>
      </c>
      <c r="D1748" s="11">
        <v>112.783571850511</v>
      </c>
      <c r="E1748" s="12">
        <v>70.157045225996796</v>
      </c>
    </row>
    <row r="1749" spans="1:5" ht="15" customHeight="1" x14ac:dyDescent="0.3">
      <c r="A1749" s="9">
        <v>46053</v>
      </c>
      <c r="B1749" s="10">
        <v>0.222349537037037</v>
      </c>
      <c r="C1749" s="11">
        <v>-7.1533956428366299</v>
      </c>
      <c r="D1749" s="11">
        <v>112.783571864712</v>
      </c>
      <c r="E1749" s="12">
        <v>70.159049884800098</v>
      </c>
    </row>
    <row r="1750" spans="1:5" ht="15" customHeight="1" x14ac:dyDescent="0.3">
      <c r="A1750" s="9">
        <v>46053</v>
      </c>
      <c r="B1750" s="10">
        <v>0.22236111111111109</v>
      </c>
      <c r="C1750" s="11">
        <v>-7.1533956852354903</v>
      </c>
      <c r="D1750" s="11">
        <v>112.78357187359001</v>
      </c>
      <c r="E1750" s="12">
        <v>70.160141352948102</v>
      </c>
    </row>
    <row r="1751" spans="1:5" ht="15" customHeight="1" x14ac:dyDescent="0.3">
      <c r="A1751" s="9">
        <v>46053</v>
      </c>
      <c r="B1751" s="10">
        <v>0.22237268518518519</v>
      </c>
      <c r="C1751" s="11">
        <v>-7.1533957292870003</v>
      </c>
      <c r="D1751" s="11">
        <v>112.783571870827</v>
      </c>
      <c r="E1751" s="12">
        <v>70.161274064716196</v>
      </c>
    </row>
    <row r="1752" spans="1:5" ht="15" customHeight="1" x14ac:dyDescent="0.3">
      <c r="A1752" s="9">
        <v>46053</v>
      </c>
      <c r="B1752" s="10">
        <v>0.22238425925925931</v>
      </c>
      <c r="C1752" s="11">
        <v>-7.1533957718888503</v>
      </c>
      <c r="D1752" s="11">
        <v>112.783571869355</v>
      </c>
      <c r="E1752" s="12">
        <v>70.162334476050304</v>
      </c>
    </row>
    <row r="1753" spans="1:5" ht="15" customHeight="1" x14ac:dyDescent="0.3">
      <c r="A1753" s="9">
        <v>46053</v>
      </c>
      <c r="B1753" s="10">
        <v>0.22239583333333329</v>
      </c>
      <c r="C1753" s="11">
        <v>-7.1533958235237503</v>
      </c>
      <c r="D1753" s="11">
        <v>112.78357187806699</v>
      </c>
      <c r="E1753" s="12">
        <v>70.161525086883699</v>
      </c>
    </row>
    <row r="1754" spans="1:5" ht="15" customHeight="1" x14ac:dyDescent="0.3">
      <c r="A1754" s="9">
        <v>46053</v>
      </c>
      <c r="B1754" s="10">
        <v>0.22240740740740739</v>
      </c>
      <c r="C1754" s="11">
        <v>-7.1533958624721699</v>
      </c>
      <c r="D1754" s="11">
        <v>112.783571873094</v>
      </c>
      <c r="E1754" s="12">
        <v>70.160713376861295</v>
      </c>
    </row>
    <row r="1755" spans="1:5" ht="15" customHeight="1" x14ac:dyDescent="0.3">
      <c r="A1755" s="9">
        <v>46053</v>
      </c>
      <c r="B1755" s="10">
        <v>0.22241898148148151</v>
      </c>
      <c r="C1755" s="11">
        <v>-7.1533959206549902</v>
      </c>
      <c r="D1755" s="11">
        <v>112.783571865914</v>
      </c>
      <c r="E1755" s="12">
        <v>70.160585688811096</v>
      </c>
    </row>
    <row r="1756" spans="1:5" ht="15" customHeight="1" x14ac:dyDescent="0.3">
      <c r="A1756" s="9">
        <v>46053</v>
      </c>
      <c r="B1756" s="10">
        <v>0.22243055555555549</v>
      </c>
      <c r="C1756" s="11">
        <v>-7.1533959794193196</v>
      </c>
      <c r="D1756" s="11">
        <v>112.783571867533</v>
      </c>
      <c r="E1756" s="12">
        <v>70.160359268460695</v>
      </c>
    </row>
    <row r="1757" spans="1:5" ht="15" customHeight="1" x14ac:dyDescent="0.3">
      <c r="A1757" s="9">
        <v>46053</v>
      </c>
      <c r="B1757" s="10">
        <v>0.22244212962962959</v>
      </c>
      <c r="C1757" s="11">
        <v>-7.1533960266573802</v>
      </c>
      <c r="D1757" s="11">
        <v>112.783571866355</v>
      </c>
      <c r="E1757" s="12">
        <v>70.159525471192097</v>
      </c>
    </row>
    <row r="1758" spans="1:5" ht="15" customHeight="1" x14ac:dyDescent="0.3">
      <c r="A1758" s="9">
        <v>46053</v>
      </c>
      <c r="B1758" s="10">
        <v>0.22245370370370371</v>
      </c>
      <c r="C1758" s="11">
        <v>-7.1533960725234502</v>
      </c>
      <c r="D1758" s="11">
        <v>112.783571855498</v>
      </c>
      <c r="E1758" s="12">
        <v>70.158785988960702</v>
      </c>
    </row>
    <row r="1759" spans="1:5" ht="15" customHeight="1" x14ac:dyDescent="0.3">
      <c r="A1759" s="9">
        <v>46053</v>
      </c>
      <c r="B1759" s="10">
        <v>0.2224652777777778</v>
      </c>
      <c r="C1759" s="11">
        <v>-7.15339611986282</v>
      </c>
      <c r="D1759" s="11">
        <v>112.783571838272</v>
      </c>
      <c r="E1759" s="12">
        <v>70.157408873003206</v>
      </c>
    </row>
    <row r="1760" spans="1:5" ht="15" customHeight="1" x14ac:dyDescent="0.3">
      <c r="A1760" s="9">
        <v>46053</v>
      </c>
      <c r="B1760" s="10">
        <v>0.22247685185185179</v>
      </c>
      <c r="C1760" s="11">
        <v>-7.1533961678512501</v>
      </c>
      <c r="D1760" s="11">
        <v>112.783571830474</v>
      </c>
      <c r="E1760" s="12">
        <v>70.157358203467297</v>
      </c>
    </row>
    <row r="1761" spans="1:5" ht="15" customHeight="1" x14ac:dyDescent="0.3">
      <c r="A1761" s="9">
        <v>46053</v>
      </c>
      <c r="B1761" s="10">
        <v>0.22248842592592591</v>
      </c>
      <c r="C1761" s="11">
        <v>-7.15339622135419</v>
      </c>
      <c r="D1761" s="11">
        <v>112.783571811968</v>
      </c>
      <c r="E1761" s="12">
        <v>70.157150118064393</v>
      </c>
    </row>
    <row r="1762" spans="1:5" ht="15" customHeight="1" x14ac:dyDescent="0.3">
      <c r="A1762" s="9">
        <v>46053</v>
      </c>
      <c r="B1762" s="10">
        <v>0.2225</v>
      </c>
      <c r="C1762" s="11">
        <v>-7.15339626906459</v>
      </c>
      <c r="D1762" s="11">
        <v>112.78357182523899</v>
      </c>
      <c r="E1762" s="12">
        <v>70.158365203451595</v>
      </c>
    </row>
    <row r="1763" spans="1:5" ht="15" customHeight="1" x14ac:dyDescent="0.3">
      <c r="A1763" s="9">
        <v>46053</v>
      </c>
      <c r="B1763" s="10">
        <v>0.2225115740740741</v>
      </c>
      <c r="C1763" s="11">
        <v>-7.1533963154196698</v>
      </c>
      <c r="D1763" s="11">
        <v>112.783571827329</v>
      </c>
      <c r="E1763" s="12">
        <v>70.158492759254102</v>
      </c>
    </row>
    <row r="1764" spans="1:5" ht="15" customHeight="1" x14ac:dyDescent="0.3">
      <c r="A1764" s="9">
        <v>46053</v>
      </c>
      <c r="B1764" s="10">
        <v>0.22252314814814811</v>
      </c>
      <c r="C1764" s="11">
        <v>-7.1533963694182399</v>
      </c>
      <c r="D1764" s="11">
        <v>112.783571833484</v>
      </c>
      <c r="E1764" s="12">
        <v>70.159230347175395</v>
      </c>
    </row>
    <row r="1765" spans="1:5" ht="15" customHeight="1" x14ac:dyDescent="0.3">
      <c r="A1765" s="9">
        <v>46053</v>
      </c>
      <c r="B1765" s="10">
        <v>0.2225347222222222</v>
      </c>
      <c r="C1765" s="11">
        <v>-7.1533964159084897</v>
      </c>
      <c r="D1765" s="11">
        <v>112.78357183659701</v>
      </c>
      <c r="E1765" s="12">
        <v>70.159811092924599</v>
      </c>
    </row>
    <row r="1766" spans="1:5" ht="15" customHeight="1" x14ac:dyDescent="0.3">
      <c r="A1766" s="9">
        <v>46053</v>
      </c>
      <c r="B1766" s="10">
        <v>0.2225462962962963</v>
      </c>
      <c r="C1766" s="11">
        <v>-7.15339645996466</v>
      </c>
      <c r="D1766" s="11">
        <v>112.78357184823101</v>
      </c>
      <c r="E1766" s="12">
        <v>70.161152661230702</v>
      </c>
    </row>
    <row r="1767" spans="1:5" ht="15" customHeight="1" x14ac:dyDescent="0.3">
      <c r="A1767" s="9">
        <v>46053</v>
      </c>
      <c r="B1767" s="10">
        <v>0.22255787037037039</v>
      </c>
      <c r="C1767" s="11">
        <v>-7.1533965116460099</v>
      </c>
      <c r="D1767" s="11">
        <v>112.783571850318</v>
      </c>
      <c r="E1767" s="12">
        <v>70.160759817261507</v>
      </c>
    </row>
    <row r="1768" spans="1:5" ht="15" customHeight="1" x14ac:dyDescent="0.3">
      <c r="A1768" s="9">
        <v>46053</v>
      </c>
      <c r="B1768" s="10">
        <v>0.2225694444444444</v>
      </c>
      <c r="C1768" s="11">
        <v>-7.1533965728141702</v>
      </c>
      <c r="D1768" s="11">
        <v>112.78357184149201</v>
      </c>
      <c r="E1768" s="12">
        <v>70.1607075300182</v>
      </c>
    </row>
    <row r="1769" spans="1:5" ht="15" customHeight="1" x14ac:dyDescent="0.3">
      <c r="A1769" s="9">
        <v>46053</v>
      </c>
      <c r="B1769" s="10">
        <v>0.2225810185185185</v>
      </c>
      <c r="C1769" s="11">
        <v>-7.1533966494902899</v>
      </c>
      <c r="D1769" s="11">
        <v>112.78357184491</v>
      </c>
      <c r="E1769" s="12">
        <v>70.160942815628204</v>
      </c>
    </row>
    <row r="1770" spans="1:5" ht="15" customHeight="1" x14ac:dyDescent="0.3">
      <c r="A1770" s="9">
        <v>46053</v>
      </c>
      <c r="B1770" s="10">
        <v>0.22259259259259259</v>
      </c>
      <c r="C1770" s="11">
        <v>-7.1533967198613002</v>
      </c>
      <c r="D1770" s="11">
        <v>112.783571843871</v>
      </c>
      <c r="E1770" s="12">
        <v>70.160443931270706</v>
      </c>
    </row>
    <row r="1771" spans="1:5" ht="15" customHeight="1" x14ac:dyDescent="0.3">
      <c r="A1771" s="9">
        <v>46053</v>
      </c>
      <c r="B1771" s="10">
        <v>0.22260416666666669</v>
      </c>
      <c r="C1771" s="11">
        <v>-7.1533967480677596</v>
      </c>
      <c r="D1771" s="11">
        <v>112.783571835476</v>
      </c>
      <c r="E1771" s="12">
        <v>70.160480211872894</v>
      </c>
    </row>
    <row r="1772" spans="1:5" ht="15" customHeight="1" x14ac:dyDescent="0.3">
      <c r="A1772" s="9">
        <v>46053</v>
      </c>
      <c r="B1772" s="10">
        <v>0.22261574074074081</v>
      </c>
      <c r="C1772" s="11">
        <v>-7.1533967968027996</v>
      </c>
      <c r="D1772" s="11">
        <v>112.783571854865</v>
      </c>
      <c r="E1772" s="12">
        <v>70.161218601662895</v>
      </c>
    </row>
    <row r="1773" spans="1:5" ht="15" customHeight="1" x14ac:dyDescent="0.3">
      <c r="A1773" s="9">
        <v>46053</v>
      </c>
      <c r="B1773" s="10">
        <v>0.22262731481481479</v>
      </c>
      <c r="C1773" s="11">
        <v>-7.1533968455124501</v>
      </c>
      <c r="D1773" s="11">
        <v>112.783571854035</v>
      </c>
      <c r="E1773" s="12">
        <v>70.161338013980796</v>
      </c>
    </row>
    <row r="1774" spans="1:5" ht="15" customHeight="1" x14ac:dyDescent="0.3">
      <c r="A1774" s="9">
        <v>46053</v>
      </c>
      <c r="B1774" s="10">
        <v>0.22263888888888889</v>
      </c>
      <c r="C1774" s="11">
        <v>-7.15339689174347</v>
      </c>
      <c r="D1774" s="11">
        <v>112.783571826445</v>
      </c>
      <c r="E1774" s="12">
        <v>70.160941891756195</v>
      </c>
    </row>
    <row r="1775" spans="1:5" ht="15" customHeight="1" x14ac:dyDescent="0.3">
      <c r="A1775" s="9">
        <v>46053</v>
      </c>
      <c r="B1775" s="10">
        <v>0.22265046296296301</v>
      </c>
      <c r="C1775" s="11">
        <v>-7.1533969437220701</v>
      </c>
      <c r="D1775" s="11">
        <v>112.78357181777599</v>
      </c>
      <c r="E1775" s="12">
        <v>70.160466956358704</v>
      </c>
    </row>
    <row r="1776" spans="1:5" ht="15" customHeight="1" x14ac:dyDescent="0.3">
      <c r="A1776" s="9">
        <v>46053</v>
      </c>
      <c r="B1776" s="10">
        <v>0.22266203703703699</v>
      </c>
      <c r="C1776" s="11">
        <v>-7.1533969932229304</v>
      </c>
      <c r="D1776" s="11">
        <v>112.783571805717</v>
      </c>
      <c r="E1776" s="12">
        <v>70.159873473841998</v>
      </c>
    </row>
    <row r="1777" spans="1:5" ht="15" customHeight="1" x14ac:dyDescent="0.3">
      <c r="A1777" s="9">
        <v>46053</v>
      </c>
      <c r="B1777" s="10">
        <v>0.22267361111111111</v>
      </c>
      <c r="C1777" s="11">
        <v>-7.1533970500034503</v>
      </c>
      <c r="D1777" s="11">
        <v>112.783571798387</v>
      </c>
      <c r="E1777" s="12">
        <v>70.1581358512978</v>
      </c>
    </row>
    <row r="1778" spans="1:5" ht="15" customHeight="1" x14ac:dyDescent="0.3">
      <c r="A1778" s="9">
        <v>46053</v>
      </c>
      <c r="B1778" s="10">
        <v>0.22268518518518521</v>
      </c>
      <c r="C1778" s="11">
        <v>-7.1533970969159997</v>
      </c>
      <c r="D1778" s="11">
        <v>112.78357179662</v>
      </c>
      <c r="E1778" s="12">
        <v>70.158628959592704</v>
      </c>
    </row>
    <row r="1779" spans="1:5" ht="15" customHeight="1" x14ac:dyDescent="0.3">
      <c r="A1779" s="9">
        <v>46053</v>
      </c>
      <c r="B1779" s="10">
        <v>0.22269675925925919</v>
      </c>
      <c r="C1779" s="11">
        <v>-7.1533971544028203</v>
      </c>
      <c r="D1779" s="11">
        <v>112.783571786213</v>
      </c>
      <c r="E1779" s="12">
        <v>70.157467127230305</v>
      </c>
    </row>
    <row r="1780" spans="1:5" ht="15" customHeight="1" x14ac:dyDescent="0.3">
      <c r="A1780" s="9">
        <v>46053</v>
      </c>
      <c r="B1780" s="10">
        <v>0.22270833333333331</v>
      </c>
      <c r="C1780" s="11">
        <v>-7.1533971777776699</v>
      </c>
      <c r="D1780" s="11">
        <v>112.783571775205</v>
      </c>
      <c r="E1780" s="12">
        <v>70.159753678750505</v>
      </c>
    </row>
    <row r="1781" spans="1:5" ht="15" customHeight="1" x14ac:dyDescent="0.3">
      <c r="A1781" s="9">
        <v>46053</v>
      </c>
      <c r="B1781" s="10">
        <v>0.22271990740740741</v>
      </c>
      <c r="C1781" s="11">
        <v>-7.1533971816309698</v>
      </c>
      <c r="D1781" s="11">
        <v>112.783571777692</v>
      </c>
      <c r="E1781" s="12">
        <v>70.161381666001205</v>
      </c>
    </row>
    <row r="1782" spans="1:5" ht="15" customHeight="1" x14ac:dyDescent="0.3">
      <c r="A1782" s="9">
        <v>46053</v>
      </c>
      <c r="B1782" s="10">
        <v>0.2227314814814815</v>
      </c>
      <c r="C1782" s="11">
        <v>-7.1533971853915803</v>
      </c>
      <c r="D1782" s="11">
        <v>112.783571772144</v>
      </c>
      <c r="E1782" s="12">
        <v>70.163496890489299</v>
      </c>
    </row>
    <row r="1783" spans="1:5" ht="15" customHeight="1" x14ac:dyDescent="0.3">
      <c r="A1783" s="9">
        <v>46053</v>
      </c>
      <c r="B1783" s="10">
        <v>0.2227430555555556</v>
      </c>
      <c r="C1783" s="11">
        <v>-7.1533971923005399</v>
      </c>
      <c r="D1783" s="11">
        <v>112.783571752182</v>
      </c>
      <c r="E1783" s="12">
        <v>70.165336076554198</v>
      </c>
    </row>
    <row r="1784" spans="1:5" ht="15" customHeight="1" x14ac:dyDescent="0.3">
      <c r="A1784" s="9">
        <v>46053</v>
      </c>
      <c r="B1784" s="10">
        <v>0.22275462962962961</v>
      </c>
      <c r="C1784" s="11">
        <v>-7.1533972017749203</v>
      </c>
      <c r="D1784" s="11">
        <v>112.783571740906</v>
      </c>
      <c r="E1784" s="12">
        <v>70.167716141242806</v>
      </c>
    </row>
    <row r="1785" spans="1:5" ht="15" customHeight="1" x14ac:dyDescent="0.3">
      <c r="A1785" s="9">
        <v>46053</v>
      </c>
      <c r="B1785" s="10">
        <v>0.2227662037037037</v>
      </c>
      <c r="C1785" s="11">
        <v>-7.1533971981284603</v>
      </c>
      <c r="D1785" s="11">
        <v>112.78357173453099</v>
      </c>
      <c r="E1785" s="12">
        <v>70.170123064343102</v>
      </c>
    </row>
    <row r="1786" spans="1:5" ht="15" customHeight="1" x14ac:dyDescent="0.3">
      <c r="A1786" s="9">
        <v>46053</v>
      </c>
      <c r="B1786" s="10">
        <v>0.2227777777777778</v>
      </c>
      <c r="C1786" s="11">
        <v>-7.1533972060394104</v>
      </c>
      <c r="D1786" s="11">
        <v>112.78357173771801</v>
      </c>
      <c r="E1786" s="12">
        <v>70.172239709098207</v>
      </c>
    </row>
    <row r="1787" spans="1:5" ht="15" customHeight="1" x14ac:dyDescent="0.3">
      <c r="A1787" s="9">
        <v>46053</v>
      </c>
      <c r="B1787" s="10">
        <v>0.22278935185185189</v>
      </c>
      <c r="C1787" s="11">
        <v>-7.1533972372448904</v>
      </c>
      <c r="D1787" s="11">
        <v>112.78357171491</v>
      </c>
      <c r="E1787" s="12">
        <v>70.174287910025797</v>
      </c>
    </row>
    <row r="1788" spans="1:5" ht="15" customHeight="1" x14ac:dyDescent="0.3">
      <c r="A1788" s="9">
        <v>46053</v>
      </c>
      <c r="B1788" s="10">
        <v>0.2228009259259259</v>
      </c>
      <c r="C1788" s="11">
        <v>-7.1533972680576703</v>
      </c>
      <c r="D1788" s="11">
        <v>112.783571701952</v>
      </c>
      <c r="E1788" s="12">
        <v>70.174820718739497</v>
      </c>
    </row>
    <row r="1789" spans="1:5" ht="15" customHeight="1" x14ac:dyDescent="0.3">
      <c r="A1789" s="9">
        <v>46053</v>
      </c>
      <c r="B1789" s="10">
        <v>0.2228125</v>
      </c>
      <c r="C1789" s="11">
        <v>-7.1533972836683404</v>
      </c>
      <c r="D1789" s="11">
        <v>112.783571683402</v>
      </c>
      <c r="E1789" s="12">
        <v>70.175208245787999</v>
      </c>
    </row>
    <row r="1790" spans="1:5" ht="15" customHeight="1" x14ac:dyDescent="0.3">
      <c r="A1790" s="9">
        <v>46053</v>
      </c>
      <c r="B1790" s="10">
        <v>0.22282407407407409</v>
      </c>
      <c r="C1790" s="11">
        <v>-7.1534038270334097</v>
      </c>
      <c r="D1790" s="11">
        <v>112.78357212909999</v>
      </c>
      <c r="E1790" s="12">
        <v>69.8622484890859</v>
      </c>
    </row>
    <row r="1791" spans="1:5" ht="15" customHeight="1" x14ac:dyDescent="0.3">
      <c r="A1791" s="9">
        <v>46053</v>
      </c>
      <c r="B1791" s="10">
        <v>0.22283564814814821</v>
      </c>
      <c r="C1791" s="11">
        <v>-7.1534038291253799</v>
      </c>
      <c r="D1791" s="11">
        <v>112.78357211982799</v>
      </c>
      <c r="E1791" s="12">
        <v>69.862772892613194</v>
      </c>
    </row>
    <row r="1792" spans="1:5" ht="15" customHeight="1" x14ac:dyDescent="0.3">
      <c r="A1792" s="9">
        <v>46053</v>
      </c>
      <c r="B1792" s="10">
        <v>0.2228472222222222</v>
      </c>
      <c r="C1792" s="11">
        <v>-7.1534038325262896</v>
      </c>
      <c r="D1792" s="11">
        <v>112.78357211645201</v>
      </c>
      <c r="E1792" s="12">
        <v>69.862622955266602</v>
      </c>
    </row>
    <row r="1793" spans="1:5" ht="15" customHeight="1" x14ac:dyDescent="0.3">
      <c r="A1793" s="9">
        <v>46053</v>
      </c>
      <c r="B1793" s="10">
        <v>0.22285879629629629</v>
      </c>
      <c r="C1793" s="11">
        <v>-7.1534038347692297</v>
      </c>
      <c r="D1793" s="11">
        <v>112.783572147272</v>
      </c>
      <c r="E1793" s="12">
        <v>69.861136937897896</v>
      </c>
    </row>
    <row r="1794" spans="1:5" ht="15" customHeight="1" x14ac:dyDescent="0.3">
      <c r="A1794" s="9">
        <v>46053</v>
      </c>
      <c r="B1794" s="10">
        <v>0.22287037037037041</v>
      </c>
      <c r="C1794" s="11">
        <v>-7.1534038554445898</v>
      </c>
      <c r="D1794" s="11">
        <v>112.78357213331</v>
      </c>
      <c r="E1794" s="12">
        <v>69.862813701305797</v>
      </c>
    </row>
    <row r="1795" spans="1:5" ht="15" customHeight="1" x14ac:dyDescent="0.3">
      <c r="A1795" s="9">
        <v>46053</v>
      </c>
      <c r="B1795" s="10">
        <v>0.22288194444444451</v>
      </c>
      <c r="C1795" s="11">
        <v>-7.1534038620213298</v>
      </c>
      <c r="D1795" s="11">
        <v>112.783572137726</v>
      </c>
      <c r="E1795" s="12">
        <v>69.864183733623804</v>
      </c>
    </row>
    <row r="1796" spans="1:5" ht="15" customHeight="1" x14ac:dyDescent="0.3">
      <c r="A1796" s="9">
        <v>46053</v>
      </c>
      <c r="B1796" s="10">
        <v>0.22289351851851849</v>
      </c>
      <c r="C1796" s="11">
        <v>-7.1534038628798902</v>
      </c>
      <c r="D1796" s="11">
        <v>112.78357215793601</v>
      </c>
      <c r="E1796" s="12">
        <v>69.865575079258804</v>
      </c>
    </row>
    <row r="1797" spans="1:5" ht="15" customHeight="1" x14ac:dyDescent="0.3">
      <c r="A1797" s="9">
        <v>46053</v>
      </c>
      <c r="B1797" s="10">
        <v>0.22290509259259261</v>
      </c>
      <c r="C1797" s="11">
        <v>-7.1534038585697797</v>
      </c>
      <c r="D1797" s="11">
        <v>112.783572174451</v>
      </c>
      <c r="E1797" s="12">
        <v>69.864995250862407</v>
      </c>
    </row>
    <row r="1798" spans="1:5" ht="15" customHeight="1" x14ac:dyDescent="0.3">
      <c r="A1798" s="9">
        <v>46053</v>
      </c>
      <c r="B1798" s="10">
        <v>0.22291666666666671</v>
      </c>
      <c r="C1798" s="11">
        <v>-7.1534038706258096</v>
      </c>
      <c r="D1798" s="11">
        <v>112.78357216027599</v>
      </c>
      <c r="E1798" s="12">
        <v>69.866982171695994</v>
      </c>
    </row>
    <row r="1799" spans="1:5" ht="15" customHeight="1" x14ac:dyDescent="0.3">
      <c r="A1799" s="9">
        <v>46053</v>
      </c>
      <c r="B1799" s="10">
        <v>0.22292824074074069</v>
      </c>
      <c r="C1799" s="11">
        <v>-7.1534038704320304</v>
      </c>
      <c r="D1799" s="11">
        <v>112.783572158951</v>
      </c>
      <c r="E1799" s="12">
        <v>69.868965295527403</v>
      </c>
    </row>
    <row r="1800" spans="1:5" ht="15" customHeight="1" x14ac:dyDescent="0.3">
      <c r="A1800" s="9">
        <v>46053</v>
      </c>
      <c r="B1800" s="10">
        <v>0.22293981481481481</v>
      </c>
      <c r="C1800" s="11">
        <v>-7.1534038683040304</v>
      </c>
      <c r="D1800" s="11">
        <v>112.78357216509799</v>
      </c>
      <c r="E1800" s="12">
        <v>69.871156765532007</v>
      </c>
    </row>
    <row r="1801" spans="1:5" ht="15" customHeight="1" x14ac:dyDescent="0.3">
      <c r="A1801" s="9">
        <v>46053</v>
      </c>
      <c r="B1801" s="10">
        <v>0.22295138888888891</v>
      </c>
      <c r="C1801" s="11">
        <v>-7.1534038605987504</v>
      </c>
      <c r="D1801" s="11">
        <v>112.783572151633</v>
      </c>
      <c r="E1801" s="12">
        <v>69.873003180522701</v>
      </c>
    </row>
    <row r="1802" spans="1:5" ht="15" customHeight="1" x14ac:dyDescent="0.3">
      <c r="A1802" s="9">
        <v>46053</v>
      </c>
      <c r="B1802" s="10">
        <v>0.222962962962963</v>
      </c>
      <c r="C1802" s="11">
        <v>-7.15340387235657</v>
      </c>
      <c r="D1802" s="11">
        <v>112.78357214267299</v>
      </c>
      <c r="E1802" s="12">
        <v>69.874690289993097</v>
      </c>
    </row>
    <row r="1803" spans="1:5" ht="15" customHeight="1" x14ac:dyDescent="0.3">
      <c r="A1803" s="9">
        <v>46053</v>
      </c>
      <c r="B1803" s="10">
        <v>0.22297453703703701</v>
      </c>
      <c r="C1803" s="11">
        <v>-7.1534038882356601</v>
      </c>
      <c r="D1803" s="11">
        <v>112.78357213554899</v>
      </c>
      <c r="E1803" s="12">
        <v>69.875931279186403</v>
      </c>
    </row>
    <row r="1804" spans="1:5" ht="15" customHeight="1" x14ac:dyDescent="0.3">
      <c r="A1804" s="9">
        <v>46053</v>
      </c>
      <c r="B1804" s="10">
        <v>0.22298611111111111</v>
      </c>
      <c r="C1804" s="11">
        <v>-7.1534038762332202</v>
      </c>
      <c r="D1804" s="11">
        <v>112.783572113012</v>
      </c>
      <c r="E1804" s="12">
        <v>69.877461004454901</v>
      </c>
    </row>
    <row r="1805" spans="1:5" ht="15" customHeight="1" x14ac:dyDescent="0.3">
      <c r="A1805" s="9">
        <v>46053</v>
      </c>
      <c r="B1805" s="10">
        <v>0.2229976851851852</v>
      </c>
      <c r="C1805" s="11">
        <v>-7.15340386327654</v>
      </c>
      <c r="D1805" s="11">
        <v>112.783572115724</v>
      </c>
      <c r="E1805" s="12">
        <v>69.878086104441707</v>
      </c>
    </row>
    <row r="1806" spans="1:5" ht="15" customHeight="1" x14ac:dyDescent="0.3">
      <c r="A1806" s="9">
        <v>46053</v>
      </c>
      <c r="B1806" s="10">
        <v>0.2230092592592593</v>
      </c>
      <c r="C1806" s="11">
        <v>-7.1534038618316398</v>
      </c>
      <c r="D1806" s="11">
        <v>112.783572122104</v>
      </c>
      <c r="E1806" s="12">
        <v>69.880040087189798</v>
      </c>
    </row>
    <row r="1807" spans="1:5" ht="15" customHeight="1" x14ac:dyDescent="0.3">
      <c r="A1807" s="9">
        <v>46053</v>
      </c>
      <c r="B1807" s="10">
        <v>0.22302083333333331</v>
      </c>
      <c r="C1807" s="11">
        <v>-7.1534038634558401</v>
      </c>
      <c r="D1807" s="11">
        <v>112.783572111187</v>
      </c>
      <c r="E1807" s="12">
        <v>69.881829504307603</v>
      </c>
    </row>
    <row r="1808" spans="1:5" ht="15" customHeight="1" x14ac:dyDescent="0.3">
      <c r="A1808" s="9">
        <v>46053</v>
      </c>
      <c r="B1808" s="10">
        <v>0.2230324074074074</v>
      </c>
      <c r="C1808" s="11">
        <v>-7.1534038642282303</v>
      </c>
      <c r="D1808" s="11">
        <v>112.783572131228</v>
      </c>
      <c r="E1808" s="12">
        <v>69.8822150532271</v>
      </c>
    </row>
    <row r="1809" spans="1:5" ht="15" customHeight="1" x14ac:dyDescent="0.3">
      <c r="A1809" s="9">
        <v>46053</v>
      </c>
      <c r="B1809" s="10">
        <v>0.2230439814814815</v>
      </c>
      <c r="C1809" s="11">
        <v>-7.1534038719233797</v>
      </c>
      <c r="D1809" s="11">
        <v>112.78357214720999</v>
      </c>
      <c r="E1809" s="12">
        <v>69.882962138775994</v>
      </c>
    </row>
    <row r="1810" spans="1:5" ht="15" customHeight="1" x14ac:dyDescent="0.3">
      <c r="A1810" s="9">
        <v>46053</v>
      </c>
      <c r="B1810" s="10">
        <v>0.22305555555555559</v>
      </c>
      <c r="C1810" s="11">
        <v>-7.1534038643703903</v>
      </c>
      <c r="D1810" s="11">
        <v>112.783572172625</v>
      </c>
      <c r="E1810" s="12">
        <v>69.885991946246705</v>
      </c>
    </row>
    <row r="1811" spans="1:5" ht="15" customHeight="1" x14ac:dyDescent="0.3">
      <c r="A1811" s="9">
        <v>46053</v>
      </c>
      <c r="B1811" s="10">
        <v>0.2230671296296296</v>
      </c>
      <c r="C1811" s="11">
        <v>-7.15340384573281</v>
      </c>
      <c r="D1811" s="11">
        <v>112.783572188939</v>
      </c>
      <c r="E1811" s="12">
        <v>69.889977972407195</v>
      </c>
    </row>
    <row r="1812" spans="1:5" ht="15" customHeight="1" x14ac:dyDescent="0.3">
      <c r="A1812" s="9">
        <v>46053</v>
      </c>
      <c r="B1812" s="10">
        <v>0.2230787037037037</v>
      </c>
      <c r="C1812" s="11">
        <v>-7.1534038451196604</v>
      </c>
      <c r="D1812" s="11">
        <v>112.783572148113</v>
      </c>
      <c r="E1812" s="12">
        <v>69.894523442175498</v>
      </c>
    </row>
    <row r="1813" spans="1:5" ht="15" customHeight="1" x14ac:dyDescent="0.3">
      <c r="A1813" s="9">
        <v>46053</v>
      </c>
      <c r="B1813" s="10">
        <v>0.22309027777777779</v>
      </c>
      <c r="C1813" s="11">
        <v>-7.1534038577237702</v>
      </c>
      <c r="D1813" s="11">
        <v>112.783572140475</v>
      </c>
      <c r="E1813" s="12">
        <v>69.894157964188906</v>
      </c>
    </row>
    <row r="1814" spans="1:5" ht="15" customHeight="1" x14ac:dyDescent="0.3">
      <c r="A1814" s="9">
        <v>46053</v>
      </c>
      <c r="B1814" s="10">
        <v>0.22310185185185191</v>
      </c>
      <c r="C1814" s="11">
        <v>-7.1534038645551901</v>
      </c>
      <c r="D1814" s="11">
        <v>112.78357214229</v>
      </c>
      <c r="E1814" s="12">
        <v>69.892409827944206</v>
      </c>
    </row>
    <row r="1815" spans="1:5" ht="15" customHeight="1" x14ac:dyDescent="0.3">
      <c r="A1815" s="9">
        <v>46053</v>
      </c>
      <c r="B1815" s="10">
        <v>0.2231134259259259</v>
      </c>
      <c r="C1815" s="11">
        <v>-7.1534038548742798</v>
      </c>
      <c r="D1815" s="11">
        <v>112.78357212891601</v>
      </c>
      <c r="E1815" s="12">
        <v>69.893185441766207</v>
      </c>
    </row>
    <row r="1816" spans="1:5" ht="15" customHeight="1" x14ac:dyDescent="0.3">
      <c r="A1816" s="9">
        <v>46053</v>
      </c>
      <c r="B1816" s="10">
        <v>0.22312499999999999</v>
      </c>
      <c r="C1816" s="11">
        <v>-7.1534038455805904</v>
      </c>
      <c r="D1816" s="11">
        <v>112.78357213383801</v>
      </c>
      <c r="E1816" s="12">
        <v>69.890958258334805</v>
      </c>
    </row>
    <row r="1817" spans="1:5" ht="15" customHeight="1" x14ac:dyDescent="0.3">
      <c r="A1817" s="9">
        <v>46053</v>
      </c>
      <c r="B1817" s="10">
        <v>0.22313657407407411</v>
      </c>
      <c r="C1817" s="11">
        <v>-7.1534038576839603</v>
      </c>
      <c r="D1817" s="11">
        <v>112.783572137226</v>
      </c>
      <c r="E1817" s="12">
        <v>69.889070143375804</v>
      </c>
    </row>
    <row r="1818" spans="1:5" ht="15" customHeight="1" x14ac:dyDescent="0.3">
      <c r="A1818" s="9">
        <v>46053</v>
      </c>
      <c r="B1818" s="10">
        <v>0.22314814814814821</v>
      </c>
      <c r="C1818" s="11">
        <v>-7.1534038583295398</v>
      </c>
      <c r="D1818" s="11">
        <v>112.783572135485</v>
      </c>
      <c r="E1818" s="12">
        <v>69.889129950117606</v>
      </c>
    </row>
    <row r="1819" spans="1:5" ht="15" customHeight="1" x14ac:dyDescent="0.3">
      <c r="A1819" s="9">
        <v>46053</v>
      </c>
      <c r="B1819" s="10">
        <v>0.22315972222222219</v>
      </c>
      <c r="C1819" s="11">
        <v>-7.1534038461384899</v>
      </c>
      <c r="D1819" s="11">
        <v>112.78357212653501</v>
      </c>
      <c r="E1819" s="12">
        <v>69.891250565100705</v>
      </c>
    </row>
    <row r="1820" spans="1:5" ht="15" customHeight="1" x14ac:dyDescent="0.3">
      <c r="A1820" s="9">
        <v>46053</v>
      </c>
      <c r="B1820" s="10">
        <v>0.22317129629629631</v>
      </c>
      <c r="C1820" s="11">
        <v>-7.1534038464114298</v>
      </c>
      <c r="D1820" s="11">
        <v>112.783572152253</v>
      </c>
      <c r="E1820" s="12">
        <v>69.892675009008798</v>
      </c>
    </row>
    <row r="1821" spans="1:5" ht="15" customHeight="1" x14ac:dyDescent="0.3">
      <c r="A1821" s="9">
        <v>46053</v>
      </c>
      <c r="B1821" s="10">
        <v>0.22318287037037041</v>
      </c>
      <c r="C1821" s="11">
        <v>-7.15340384631617</v>
      </c>
      <c r="D1821" s="11">
        <v>112.783572164742</v>
      </c>
      <c r="E1821" s="12">
        <v>69.894421481911394</v>
      </c>
    </row>
    <row r="1822" spans="1:5" ht="15" customHeight="1" x14ac:dyDescent="0.3">
      <c r="A1822" s="9">
        <v>46053</v>
      </c>
      <c r="B1822" s="10">
        <v>0.22319444444444439</v>
      </c>
      <c r="C1822" s="11">
        <v>-7.1534038354566603</v>
      </c>
      <c r="D1822" s="11">
        <v>112.783572164932</v>
      </c>
      <c r="E1822" s="12">
        <v>69.896611106034598</v>
      </c>
    </row>
    <row r="1823" spans="1:5" ht="15" customHeight="1" x14ac:dyDescent="0.3">
      <c r="A1823" s="9">
        <v>46053</v>
      </c>
      <c r="B1823" s="10">
        <v>0.22320601851851851</v>
      </c>
      <c r="C1823" s="11">
        <v>-7.1534038257388302</v>
      </c>
      <c r="D1823" s="11">
        <v>112.783572145966</v>
      </c>
      <c r="E1823" s="12">
        <v>69.897529850166606</v>
      </c>
    </row>
    <row r="1824" spans="1:5" ht="15" customHeight="1" x14ac:dyDescent="0.3">
      <c r="A1824" s="9">
        <v>46053</v>
      </c>
      <c r="B1824" s="10">
        <v>0.22321759259259261</v>
      </c>
      <c r="C1824" s="11">
        <v>-7.153403817999</v>
      </c>
      <c r="D1824" s="11">
        <v>112.783572129641</v>
      </c>
      <c r="E1824" s="12">
        <v>69.896825644571607</v>
      </c>
    </row>
    <row r="1825" spans="1:5" ht="15" customHeight="1" x14ac:dyDescent="0.3">
      <c r="A1825" s="9">
        <v>46053</v>
      </c>
      <c r="B1825" s="10">
        <v>0.2232291666666667</v>
      </c>
      <c r="C1825" s="11">
        <v>-7.1534038126725896</v>
      </c>
      <c r="D1825" s="11">
        <v>112.78357210934</v>
      </c>
      <c r="E1825" s="12">
        <v>69.895507875282604</v>
      </c>
    </row>
    <row r="1826" spans="1:5" ht="15" customHeight="1" x14ac:dyDescent="0.3">
      <c r="A1826" s="9">
        <v>46053</v>
      </c>
      <c r="B1826" s="10">
        <v>0.22324074074074071</v>
      </c>
      <c r="C1826" s="11">
        <v>-7.1534037995543702</v>
      </c>
      <c r="D1826" s="11">
        <v>112.783572114189</v>
      </c>
      <c r="E1826" s="12">
        <v>69.893817428883395</v>
      </c>
    </row>
    <row r="1827" spans="1:5" ht="15" customHeight="1" x14ac:dyDescent="0.3">
      <c r="A1827" s="9">
        <v>46053</v>
      </c>
      <c r="B1827" s="10">
        <v>0.22325231481481481</v>
      </c>
      <c r="C1827" s="11">
        <v>-7.1534038184695499</v>
      </c>
      <c r="D1827" s="11">
        <v>112.78357212175101</v>
      </c>
      <c r="E1827" s="12">
        <v>69.891048309777204</v>
      </c>
    </row>
    <row r="1828" spans="1:5" ht="15" customHeight="1" x14ac:dyDescent="0.3">
      <c r="A1828" s="9">
        <v>46053</v>
      </c>
      <c r="B1828" s="10">
        <v>0.2232638888888889</v>
      </c>
      <c r="C1828" s="11">
        <v>-7.1534037696833197</v>
      </c>
      <c r="D1828" s="11">
        <v>112.78357211186</v>
      </c>
      <c r="E1828" s="12">
        <v>69.893143837724196</v>
      </c>
    </row>
    <row r="1829" spans="1:5" ht="15" customHeight="1" x14ac:dyDescent="0.3">
      <c r="A1829" s="9">
        <v>46053</v>
      </c>
      <c r="B1829" s="10">
        <v>0.22327546296296299</v>
      </c>
      <c r="C1829" s="11">
        <v>-7.15340377199625</v>
      </c>
      <c r="D1829" s="11">
        <v>112.78357211902799</v>
      </c>
      <c r="E1829" s="12">
        <v>69.8943197265382</v>
      </c>
    </row>
    <row r="1830" spans="1:5" ht="15" customHeight="1" x14ac:dyDescent="0.3">
      <c r="A1830" s="9">
        <v>46053</v>
      </c>
      <c r="B1830" s="10">
        <v>0.22328703703703701</v>
      </c>
      <c r="C1830" s="11">
        <v>-7.1534037648904398</v>
      </c>
      <c r="D1830" s="11">
        <v>112.78357213561</v>
      </c>
      <c r="E1830" s="12">
        <v>69.895507687155401</v>
      </c>
    </row>
    <row r="1831" spans="1:5" ht="15" customHeight="1" x14ac:dyDescent="0.3">
      <c r="A1831" s="9">
        <v>46053</v>
      </c>
      <c r="B1831" s="10">
        <v>0.2232986111111111</v>
      </c>
      <c r="C1831" s="11">
        <v>-7.1534037785787197</v>
      </c>
      <c r="D1831" s="11">
        <v>112.783572111618</v>
      </c>
      <c r="E1831" s="12">
        <v>69.893554289277901</v>
      </c>
    </row>
    <row r="1832" spans="1:5" ht="15" customHeight="1" x14ac:dyDescent="0.3">
      <c r="A1832" s="9">
        <v>46053</v>
      </c>
      <c r="B1832" s="10">
        <v>0.22331018518518519</v>
      </c>
      <c r="C1832" s="11">
        <v>-7.15340376784272</v>
      </c>
      <c r="D1832" s="11">
        <v>112.783572108507</v>
      </c>
      <c r="E1832" s="12">
        <v>69.894218486186404</v>
      </c>
    </row>
    <row r="1833" spans="1:5" ht="15" customHeight="1" x14ac:dyDescent="0.3">
      <c r="A1833" s="9">
        <v>46053</v>
      </c>
      <c r="B1833" s="10">
        <v>0.22332175925925929</v>
      </c>
      <c r="C1833" s="11">
        <v>-7.1534037534388002</v>
      </c>
      <c r="D1833" s="11">
        <v>112.783572094071</v>
      </c>
      <c r="E1833" s="12">
        <v>69.892624262173001</v>
      </c>
    </row>
    <row r="1834" spans="1:5" ht="15" customHeight="1" x14ac:dyDescent="0.3">
      <c r="A1834" s="9">
        <v>46053</v>
      </c>
      <c r="B1834" s="10">
        <v>0.2233333333333333</v>
      </c>
      <c r="C1834" s="11">
        <v>-7.1534037563540798</v>
      </c>
      <c r="D1834" s="11">
        <v>112.783572120418</v>
      </c>
      <c r="E1834" s="12">
        <v>69.893737356562397</v>
      </c>
    </row>
    <row r="1835" spans="1:5" ht="15" customHeight="1" x14ac:dyDescent="0.3">
      <c r="A1835" s="9">
        <v>46053</v>
      </c>
      <c r="B1835" s="10">
        <v>0.22334490740740739</v>
      </c>
      <c r="C1835" s="11">
        <v>-7.1534037541615101</v>
      </c>
      <c r="D1835" s="11">
        <v>112.783572114227</v>
      </c>
      <c r="E1835" s="12">
        <v>69.892324393999104</v>
      </c>
    </row>
    <row r="1836" spans="1:5" ht="15" customHeight="1" x14ac:dyDescent="0.3">
      <c r="A1836" s="9">
        <v>46053</v>
      </c>
      <c r="B1836" s="10">
        <v>0.22335648148148149</v>
      </c>
      <c r="C1836" s="11">
        <v>-7.1534037585306898</v>
      </c>
      <c r="D1836" s="11">
        <v>112.783572097693</v>
      </c>
      <c r="E1836" s="12">
        <v>69.890947052661602</v>
      </c>
    </row>
    <row r="1837" spans="1:5" ht="15" customHeight="1" x14ac:dyDescent="0.3">
      <c r="A1837" s="9">
        <v>46053</v>
      </c>
      <c r="B1837" s="10">
        <v>0.22336805555555561</v>
      </c>
      <c r="C1837" s="11">
        <v>-7.1534037577724598</v>
      </c>
      <c r="D1837" s="11">
        <v>112.78357210675701</v>
      </c>
      <c r="E1837" s="12">
        <v>69.891032793011803</v>
      </c>
    </row>
    <row r="1838" spans="1:5" ht="15" customHeight="1" x14ac:dyDescent="0.3">
      <c r="A1838" s="9">
        <v>46053</v>
      </c>
      <c r="B1838" s="10">
        <v>0.22337962962962959</v>
      </c>
      <c r="C1838" s="11">
        <v>-7.1534037593595503</v>
      </c>
      <c r="D1838" s="11">
        <v>112.78357209232399</v>
      </c>
      <c r="E1838" s="12">
        <v>69.889033872086799</v>
      </c>
    </row>
    <row r="1839" spans="1:5" ht="15" customHeight="1" x14ac:dyDescent="0.3">
      <c r="A1839" s="9">
        <v>46053</v>
      </c>
      <c r="B1839" s="10">
        <v>0.22339120370370369</v>
      </c>
      <c r="C1839" s="11">
        <v>-7.1534037570132396</v>
      </c>
      <c r="D1839" s="11">
        <v>112.783572086891</v>
      </c>
      <c r="E1839" s="12">
        <v>69.885800122667405</v>
      </c>
    </row>
    <row r="1840" spans="1:5" ht="15" customHeight="1" x14ac:dyDescent="0.3">
      <c r="A1840" s="9">
        <v>46053</v>
      </c>
      <c r="B1840" s="10">
        <v>0.22340277777777781</v>
      </c>
      <c r="C1840" s="11">
        <v>-7.1534037621594004</v>
      </c>
      <c r="D1840" s="11">
        <v>112.78357208438</v>
      </c>
      <c r="E1840" s="12">
        <v>69.883638390723902</v>
      </c>
    </row>
    <row r="1841" spans="1:5" ht="15" customHeight="1" x14ac:dyDescent="0.3">
      <c r="A1841" s="9">
        <v>46053</v>
      </c>
      <c r="B1841" s="10">
        <v>0.22341435185185191</v>
      </c>
      <c r="C1841" s="11">
        <v>-7.1534037651431497</v>
      </c>
      <c r="D1841" s="11">
        <v>112.783572090955</v>
      </c>
      <c r="E1841" s="12">
        <v>69.882904774893305</v>
      </c>
    </row>
    <row r="1842" spans="1:5" ht="15" customHeight="1" x14ac:dyDescent="0.3">
      <c r="A1842" s="9">
        <v>46053</v>
      </c>
      <c r="B1842" s="10">
        <v>0.22342592592592589</v>
      </c>
      <c r="C1842" s="11">
        <v>-7.1534037820488603</v>
      </c>
      <c r="D1842" s="11">
        <v>112.78357208176099</v>
      </c>
      <c r="E1842" s="12">
        <v>69.876523835037204</v>
      </c>
    </row>
    <row r="1843" spans="1:5" ht="15" customHeight="1" x14ac:dyDescent="0.3">
      <c r="A1843" s="9">
        <v>46053</v>
      </c>
      <c r="B1843" s="10">
        <v>0.22343750000000001</v>
      </c>
      <c r="C1843" s="11">
        <v>-7.15340379265586</v>
      </c>
      <c r="D1843" s="11">
        <v>112.783572082693</v>
      </c>
      <c r="E1843" s="12">
        <v>69.873872504022202</v>
      </c>
    </row>
    <row r="1844" spans="1:5" ht="15" customHeight="1" x14ac:dyDescent="0.3">
      <c r="A1844" s="9">
        <v>46053</v>
      </c>
      <c r="B1844" s="10">
        <v>0.22344907407407411</v>
      </c>
      <c r="C1844" s="11">
        <v>-7.1534037898088103</v>
      </c>
      <c r="D1844" s="11">
        <v>112.78357207499199</v>
      </c>
      <c r="E1844" s="12">
        <v>69.872342686552798</v>
      </c>
    </row>
    <row r="1845" spans="1:5" ht="15" customHeight="1" x14ac:dyDescent="0.3">
      <c r="A1845" s="9">
        <v>46053</v>
      </c>
      <c r="B1845" s="10">
        <v>0.22346064814814809</v>
      </c>
      <c r="C1845" s="11">
        <v>-7.1534038020775599</v>
      </c>
      <c r="D1845" s="11">
        <v>112.783572077656</v>
      </c>
      <c r="E1845" s="12">
        <v>69.867548745509495</v>
      </c>
    </row>
    <row r="1846" spans="1:5" ht="15" customHeight="1" x14ac:dyDescent="0.3">
      <c r="A1846" s="9">
        <v>46053</v>
      </c>
      <c r="B1846" s="10">
        <v>0.22347222222222221</v>
      </c>
      <c r="C1846" s="11">
        <v>-7.1534037985540602</v>
      </c>
      <c r="D1846" s="11">
        <v>112.783572068937</v>
      </c>
      <c r="E1846" s="12">
        <v>69.866422699216997</v>
      </c>
    </row>
    <row r="1847" spans="1:5" ht="15" customHeight="1" x14ac:dyDescent="0.3">
      <c r="A1847" s="9">
        <v>46053</v>
      </c>
      <c r="B1847" s="10">
        <v>0.22348379629629631</v>
      </c>
      <c r="C1847" s="11">
        <v>-7.1534038032434699</v>
      </c>
      <c r="D1847" s="11">
        <v>112.783572063809</v>
      </c>
      <c r="E1847" s="12">
        <v>69.864493471022996</v>
      </c>
    </row>
    <row r="1848" spans="1:5" ht="15" customHeight="1" x14ac:dyDescent="0.3">
      <c r="A1848" s="9">
        <v>46053</v>
      </c>
      <c r="B1848" s="10">
        <v>0.2234953703703704</v>
      </c>
      <c r="C1848" s="11">
        <v>-7.1534038018879</v>
      </c>
      <c r="D1848" s="11">
        <v>112.783572059484</v>
      </c>
      <c r="E1848" s="12">
        <v>69.867021209013004</v>
      </c>
    </row>
    <row r="1849" spans="1:5" ht="15" customHeight="1" x14ac:dyDescent="0.3">
      <c r="A1849" s="9">
        <v>46053</v>
      </c>
      <c r="B1849" s="10">
        <v>0.22350694444444441</v>
      </c>
      <c r="C1849" s="11">
        <v>-7.1534038130103896</v>
      </c>
      <c r="D1849" s="11">
        <v>112.78357203098901</v>
      </c>
      <c r="E1849" s="12">
        <v>69.866077733610098</v>
      </c>
    </row>
    <row r="1850" spans="1:5" ht="15" customHeight="1" x14ac:dyDescent="0.3">
      <c r="A1850" s="9">
        <v>46053</v>
      </c>
      <c r="B1850" s="10">
        <v>0.22351851851851851</v>
      </c>
      <c r="C1850" s="11">
        <v>-7.15340381198543</v>
      </c>
      <c r="D1850" s="11">
        <v>112.78357204735001</v>
      </c>
      <c r="E1850" s="12">
        <v>69.865514237817607</v>
      </c>
    </row>
    <row r="1851" spans="1:5" ht="15" customHeight="1" x14ac:dyDescent="0.3">
      <c r="A1851" s="9">
        <v>46053</v>
      </c>
      <c r="B1851" s="10">
        <v>0.2235300925925926</v>
      </c>
      <c r="C1851" s="11">
        <v>-7.1534038087973899</v>
      </c>
      <c r="D1851" s="11">
        <v>112.783572066673</v>
      </c>
      <c r="E1851" s="12">
        <v>69.865214184310602</v>
      </c>
    </row>
    <row r="1852" spans="1:5" ht="15" customHeight="1" x14ac:dyDescent="0.3">
      <c r="A1852" s="9">
        <v>46053</v>
      </c>
      <c r="B1852" s="10">
        <v>0.22354166666666669</v>
      </c>
      <c r="C1852" s="11">
        <v>-7.1534038173100498</v>
      </c>
      <c r="D1852" s="11">
        <v>112.783572082528</v>
      </c>
      <c r="E1852" s="12">
        <v>69.863505340565297</v>
      </c>
    </row>
    <row r="1853" spans="1:5" ht="15" customHeight="1" x14ac:dyDescent="0.3">
      <c r="A1853" s="9">
        <v>46053</v>
      </c>
      <c r="B1853" s="10">
        <v>0.22355324074074071</v>
      </c>
      <c r="C1853" s="11">
        <v>-7.1534038128276398</v>
      </c>
      <c r="D1853" s="11">
        <v>112.783572080198</v>
      </c>
      <c r="E1853" s="12">
        <v>69.864384141203303</v>
      </c>
    </row>
    <row r="1854" spans="1:5" ht="15" customHeight="1" x14ac:dyDescent="0.3">
      <c r="A1854" s="9">
        <v>46053</v>
      </c>
      <c r="B1854" s="10">
        <v>0.2235648148148148</v>
      </c>
      <c r="C1854" s="11">
        <v>-7.15340382347215</v>
      </c>
      <c r="D1854" s="11">
        <v>112.783572080114</v>
      </c>
      <c r="E1854" s="12">
        <v>69.864628495101101</v>
      </c>
    </row>
    <row r="1855" spans="1:5" ht="15" customHeight="1" x14ac:dyDescent="0.3">
      <c r="A1855" s="9">
        <v>46053</v>
      </c>
      <c r="B1855" s="10">
        <v>0.22357638888888889</v>
      </c>
      <c r="C1855" s="11">
        <v>-7.1534038100557602</v>
      </c>
      <c r="D1855" s="11">
        <v>112.783572075113</v>
      </c>
      <c r="E1855" s="12">
        <v>69.865905429620597</v>
      </c>
    </row>
    <row r="1856" spans="1:5" ht="15" customHeight="1" x14ac:dyDescent="0.3">
      <c r="A1856" s="9">
        <v>46053</v>
      </c>
      <c r="B1856" s="10">
        <v>0.22358796296296299</v>
      </c>
      <c r="C1856" s="11">
        <v>-7.15340382191025</v>
      </c>
      <c r="D1856" s="11">
        <v>112.783572068578</v>
      </c>
      <c r="E1856" s="12">
        <v>69.868224656593299</v>
      </c>
    </row>
    <row r="1857" spans="1:5" ht="15" customHeight="1" x14ac:dyDescent="0.3">
      <c r="A1857" s="9">
        <v>46053</v>
      </c>
      <c r="B1857" s="10">
        <v>0.223599537037037</v>
      </c>
      <c r="C1857" s="11">
        <v>-7.153403810456</v>
      </c>
      <c r="D1857" s="11">
        <v>112.78357205316701</v>
      </c>
      <c r="E1857" s="12">
        <v>69.866639987018203</v>
      </c>
    </row>
    <row r="1858" spans="1:5" ht="15" customHeight="1" x14ac:dyDescent="0.3">
      <c r="A1858" s="9">
        <v>46053</v>
      </c>
      <c r="B1858" s="10">
        <v>0.22361111111111109</v>
      </c>
      <c r="C1858" s="11">
        <v>-7.1534038012166796</v>
      </c>
      <c r="D1858" s="11">
        <v>112.78357204496599</v>
      </c>
      <c r="E1858" s="12">
        <v>69.868945668835494</v>
      </c>
    </row>
    <row r="1859" spans="1:5" ht="15" customHeight="1" x14ac:dyDescent="0.3">
      <c r="A1859" s="9">
        <v>46053</v>
      </c>
      <c r="B1859" s="10">
        <v>0.22362268518518519</v>
      </c>
      <c r="C1859" s="11">
        <v>-7.1534038090011203</v>
      </c>
      <c r="D1859" s="11">
        <v>112.78357206660699</v>
      </c>
      <c r="E1859" s="12">
        <v>69.8700268868471</v>
      </c>
    </row>
    <row r="1860" spans="1:5" ht="15" customHeight="1" x14ac:dyDescent="0.3">
      <c r="A1860" s="9">
        <v>46053</v>
      </c>
      <c r="B1860" s="10">
        <v>0.22363425925925931</v>
      </c>
      <c r="C1860" s="11">
        <v>-7.15340377016887</v>
      </c>
      <c r="D1860" s="11">
        <v>112.78357205597101</v>
      </c>
      <c r="E1860" s="12">
        <v>69.875471598852698</v>
      </c>
    </row>
    <row r="1861" spans="1:5" ht="15" customHeight="1" x14ac:dyDescent="0.3">
      <c r="A1861" s="9">
        <v>46053</v>
      </c>
      <c r="B1861" s="10">
        <v>0.22364583333333329</v>
      </c>
      <c r="C1861" s="11">
        <v>-7.1534037626768798</v>
      </c>
      <c r="D1861" s="11">
        <v>112.783572061614</v>
      </c>
      <c r="E1861" s="12">
        <v>69.881157988135001</v>
      </c>
    </row>
    <row r="1862" spans="1:5" ht="15" customHeight="1" x14ac:dyDescent="0.3">
      <c r="A1862" s="9">
        <v>46053</v>
      </c>
      <c r="B1862" s="10">
        <v>0.22365740740740739</v>
      </c>
      <c r="C1862" s="11">
        <v>-7.1534037748430297</v>
      </c>
      <c r="D1862" s="11">
        <v>112.783572045395</v>
      </c>
      <c r="E1862" s="12">
        <v>69.884488473098997</v>
      </c>
    </row>
    <row r="1863" spans="1:5" ht="15" customHeight="1" x14ac:dyDescent="0.3">
      <c r="A1863" s="9">
        <v>46053</v>
      </c>
      <c r="B1863" s="10">
        <v>0.22366898148148151</v>
      </c>
      <c r="C1863" s="11">
        <v>-7.15340376601283</v>
      </c>
      <c r="D1863" s="11">
        <v>112.783572046779</v>
      </c>
      <c r="E1863" s="12">
        <v>69.885672645095994</v>
      </c>
    </row>
    <row r="1864" spans="1:5" ht="15" customHeight="1" x14ac:dyDescent="0.3">
      <c r="A1864" s="9">
        <v>46053</v>
      </c>
      <c r="B1864" s="10">
        <v>0.22368055555555549</v>
      </c>
      <c r="C1864" s="11">
        <v>-7.1534037724319299</v>
      </c>
      <c r="D1864" s="11">
        <v>112.78357203815899</v>
      </c>
      <c r="E1864" s="12">
        <v>69.886475258890798</v>
      </c>
    </row>
    <row r="1865" spans="1:5" ht="15" customHeight="1" x14ac:dyDescent="0.3">
      <c r="A1865" s="9">
        <v>46053</v>
      </c>
      <c r="B1865" s="10">
        <v>0.22369212962962959</v>
      </c>
      <c r="C1865" s="11">
        <v>-7.1534037840297602</v>
      </c>
      <c r="D1865" s="11">
        <v>112.783572039136</v>
      </c>
      <c r="E1865" s="12">
        <v>69.887662187602601</v>
      </c>
    </row>
    <row r="1866" spans="1:5" ht="15" customHeight="1" x14ac:dyDescent="0.3">
      <c r="A1866" s="9">
        <v>46053</v>
      </c>
      <c r="B1866" s="10">
        <v>0.22370370370370371</v>
      </c>
      <c r="C1866" s="11">
        <v>-7.1534037690985297</v>
      </c>
      <c r="D1866" s="11">
        <v>112.783572034492</v>
      </c>
      <c r="E1866" s="12">
        <v>69.888460095424506</v>
      </c>
    </row>
    <row r="1867" spans="1:5" ht="15" customHeight="1" x14ac:dyDescent="0.3">
      <c r="A1867" s="9">
        <v>46053</v>
      </c>
      <c r="B1867" s="10">
        <v>0.2237152777777778</v>
      </c>
      <c r="C1867" s="11">
        <v>-7.1534037694756902</v>
      </c>
      <c r="D1867" s="11">
        <v>112.78357204146501</v>
      </c>
      <c r="E1867" s="12">
        <v>69.890662997413699</v>
      </c>
    </row>
    <row r="1868" spans="1:5" ht="15" customHeight="1" x14ac:dyDescent="0.3">
      <c r="A1868" s="9">
        <v>46053</v>
      </c>
      <c r="B1868" s="10">
        <v>0.22372685185185179</v>
      </c>
      <c r="C1868" s="11">
        <v>-7.15340376445163</v>
      </c>
      <c r="D1868" s="11">
        <v>112.783572035042</v>
      </c>
      <c r="E1868" s="12">
        <v>69.891177639749202</v>
      </c>
    </row>
    <row r="1869" spans="1:5" ht="15" customHeight="1" x14ac:dyDescent="0.3">
      <c r="A1869" s="9">
        <v>46053</v>
      </c>
      <c r="B1869" s="10">
        <v>0.22373842592592591</v>
      </c>
      <c r="C1869" s="11">
        <v>-7.15340374673971</v>
      </c>
      <c r="D1869" s="11">
        <v>112.783572046594</v>
      </c>
      <c r="E1869" s="12">
        <v>69.893612440128194</v>
      </c>
    </row>
    <row r="1870" spans="1:5" ht="15" customHeight="1" x14ac:dyDescent="0.3">
      <c r="A1870" s="9">
        <v>46053</v>
      </c>
      <c r="B1870" s="10">
        <v>0.22375</v>
      </c>
      <c r="C1870" s="11">
        <v>-7.1534037443989602</v>
      </c>
      <c r="D1870" s="11">
        <v>112.78357205437101</v>
      </c>
      <c r="E1870" s="12">
        <v>69.896550873678393</v>
      </c>
    </row>
    <row r="1871" spans="1:5" ht="15" customHeight="1" x14ac:dyDescent="0.3">
      <c r="A1871" s="9">
        <v>46053</v>
      </c>
      <c r="B1871" s="10">
        <v>0.2237615740740741</v>
      </c>
      <c r="C1871" s="11">
        <v>-7.1534037413523901</v>
      </c>
      <c r="D1871" s="11">
        <v>112.783572042665</v>
      </c>
      <c r="E1871" s="12">
        <v>69.898765242111196</v>
      </c>
    </row>
    <row r="1872" spans="1:5" ht="15" customHeight="1" x14ac:dyDescent="0.3">
      <c r="A1872" s="9">
        <v>46053</v>
      </c>
      <c r="B1872" s="10">
        <v>0.22377314814814811</v>
      </c>
      <c r="C1872" s="11">
        <v>-7.1534037349842299</v>
      </c>
      <c r="D1872" s="11">
        <v>112.78357202991801</v>
      </c>
      <c r="E1872" s="12">
        <v>69.900166556623105</v>
      </c>
    </row>
    <row r="1873" spans="1:5" ht="15" customHeight="1" x14ac:dyDescent="0.3">
      <c r="A1873" s="9">
        <v>46053</v>
      </c>
      <c r="B1873" s="10">
        <v>0.2237847222222222</v>
      </c>
      <c r="C1873" s="11">
        <v>-7.1534037464931703</v>
      </c>
      <c r="D1873" s="11">
        <v>112.783572052473</v>
      </c>
      <c r="E1873" s="12">
        <v>69.901260667864506</v>
      </c>
    </row>
    <row r="1874" spans="1:5" ht="15" customHeight="1" x14ac:dyDescent="0.3">
      <c r="A1874" s="9">
        <v>46053</v>
      </c>
      <c r="B1874" s="10">
        <v>0.2237962962962963</v>
      </c>
      <c r="C1874" s="11">
        <v>-7.1534037398502903</v>
      </c>
      <c r="D1874" s="11">
        <v>112.783572039852</v>
      </c>
      <c r="E1874" s="12">
        <v>69.903872294735393</v>
      </c>
    </row>
    <row r="1875" spans="1:5" ht="15" customHeight="1" x14ac:dyDescent="0.3">
      <c r="A1875" s="9">
        <v>46053</v>
      </c>
      <c r="B1875" s="10">
        <v>0.22380787037037039</v>
      </c>
      <c r="C1875" s="11">
        <v>-7.1534037341029597</v>
      </c>
      <c r="D1875" s="11">
        <v>112.783571997284</v>
      </c>
      <c r="E1875" s="12">
        <v>69.904652160045003</v>
      </c>
    </row>
    <row r="1876" spans="1:5" ht="15" customHeight="1" x14ac:dyDescent="0.3">
      <c r="A1876" s="9">
        <v>46053</v>
      </c>
      <c r="B1876" s="10">
        <v>0.2238194444444444</v>
      </c>
      <c r="C1876" s="11">
        <v>-7.1534037347247201</v>
      </c>
      <c r="D1876" s="11">
        <v>112.783572006461</v>
      </c>
      <c r="E1876" s="12">
        <v>69.905006762046597</v>
      </c>
    </row>
    <row r="1877" spans="1:5" ht="15" customHeight="1" x14ac:dyDescent="0.3">
      <c r="A1877" s="9">
        <v>46053</v>
      </c>
      <c r="B1877" s="10">
        <v>0.2238310185185185</v>
      </c>
      <c r="C1877" s="11">
        <v>-7.1534037299919699</v>
      </c>
      <c r="D1877" s="11">
        <v>112.783572013303</v>
      </c>
      <c r="E1877" s="12">
        <v>69.907855398405601</v>
      </c>
    </row>
    <row r="1878" spans="1:5" ht="15" customHeight="1" x14ac:dyDescent="0.3">
      <c r="A1878" s="9">
        <v>46053</v>
      </c>
      <c r="B1878" s="10">
        <v>0.22384259259259259</v>
      </c>
      <c r="C1878" s="11">
        <v>-7.1534037514990096</v>
      </c>
      <c r="D1878" s="11">
        <v>112.783572013539</v>
      </c>
      <c r="E1878" s="12">
        <v>69.906222663272402</v>
      </c>
    </row>
    <row r="1879" spans="1:5" ht="15" customHeight="1" x14ac:dyDescent="0.3">
      <c r="A1879" s="9">
        <v>46053</v>
      </c>
      <c r="B1879" s="10">
        <v>0.22385416666666669</v>
      </c>
      <c r="C1879" s="11">
        <v>-7.1534037262389996</v>
      </c>
      <c r="D1879" s="11">
        <v>112.78357200682601</v>
      </c>
      <c r="E1879" s="12">
        <v>69.9074355926479</v>
      </c>
    </row>
    <row r="1880" spans="1:5" ht="15" customHeight="1" x14ac:dyDescent="0.3">
      <c r="A1880" s="9">
        <v>46053</v>
      </c>
      <c r="B1880" s="10">
        <v>0.22386574074074081</v>
      </c>
      <c r="C1880" s="11">
        <v>-7.1534037073193097</v>
      </c>
      <c r="D1880" s="11">
        <v>112.783572004609</v>
      </c>
      <c r="E1880" s="12">
        <v>69.910117445897598</v>
      </c>
    </row>
    <row r="1881" spans="1:5" ht="15" customHeight="1" x14ac:dyDescent="0.3">
      <c r="A1881" s="9">
        <v>46053</v>
      </c>
      <c r="B1881" s="10">
        <v>0.22387731481481479</v>
      </c>
      <c r="C1881" s="11">
        <v>-7.1534037051825701</v>
      </c>
      <c r="D1881" s="11">
        <v>112.783571982678</v>
      </c>
      <c r="E1881" s="12">
        <v>69.911202722612998</v>
      </c>
    </row>
    <row r="1882" spans="1:5" ht="15" customHeight="1" x14ac:dyDescent="0.3">
      <c r="A1882" s="9">
        <v>46053</v>
      </c>
      <c r="B1882" s="10">
        <v>0.22388888888888889</v>
      </c>
      <c r="C1882" s="11">
        <v>-7.1534037015497001</v>
      </c>
      <c r="D1882" s="11">
        <v>112.78357201135501</v>
      </c>
      <c r="E1882" s="12">
        <v>69.909248038579094</v>
      </c>
    </row>
    <row r="1883" spans="1:5" ht="15" customHeight="1" x14ac:dyDescent="0.3">
      <c r="A1883" s="9">
        <v>46053</v>
      </c>
      <c r="B1883" s="10">
        <v>0.22390046296296301</v>
      </c>
      <c r="C1883" s="11">
        <v>-7.1534037099010703</v>
      </c>
      <c r="D1883" s="11">
        <v>112.783572012628</v>
      </c>
      <c r="E1883" s="12">
        <v>69.909674979198996</v>
      </c>
    </row>
    <row r="1884" spans="1:5" ht="15" customHeight="1" x14ac:dyDescent="0.3">
      <c r="A1884" s="9">
        <v>46053</v>
      </c>
      <c r="B1884" s="10">
        <v>0.22391203703703699</v>
      </c>
      <c r="C1884" s="11">
        <v>-7.1534037191874598</v>
      </c>
      <c r="D1884" s="11">
        <v>112.783571994466</v>
      </c>
      <c r="E1884" s="12">
        <v>69.907335690606601</v>
      </c>
    </row>
    <row r="1885" spans="1:5" ht="15" customHeight="1" x14ac:dyDescent="0.3">
      <c r="A1885" s="9">
        <v>46053</v>
      </c>
      <c r="B1885" s="10">
        <v>0.22392361111111109</v>
      </c>
      <c r="C1885" s="11">
        <v>-7.1534037232179202</v>
      </c>
      <c r="D1885" s="11">
        <v>112.78357200193599</v>
      </c>
      <c r="E1885" s="12">
        <v>69.905262638267402</v>
      </c>
    </row>
    <row r="1886" spans="1:5" ht="15" customHeight="1" x14ac:dyDescent="0.3">
      <c r="A1886" s="9">
        <v>46053</v>
      </c>
      <c r="B1886" s="10">
        <v>0.22393518518518521</v>
      </c>
      <c r="C1886" s="11">
        <v>-7.1534037344033701</v>
      </c>
      <c r="D1886" s="11">
        <v>112.783571997168</v>
      </c>
      <c r="E1886" s="12">
        <v>69.902598861988906</v>
      </c>
    </row>
    <row r="1887" spans="1:5" ht="15" customHeight="1" x14ac:dyDescent="0.3">
      <c r="A1887" s="9">
        <v>46053</v>
      </c>
      <c r="B1887" s="10">
        <v>0.22394675925925919</v>
      </c>
      <c r="C1887" s="11">
        <v>-7.1534037259737797</v>
      </c>
      <c r="D1887" s="11">
        <v>112.783572003407</v>
      </c>
      <c r="E1887" s="12">
        <v>69.902604732115094</v>
      </c>
    </row>
    <row r="1888" spans="1:5" ht="15" customHeight="1" x14ac:dyDescent="0.3">
      <c r="A1888" s="9">
        <v>46053</v>
      </c>
      <c r="B1888" s="10">
        <v>0.22395833333333329</v>
      </c>
      <c r="C1888" s="11">
        <v>-7.1534037345408796</v>
      </c>
      <c r="D1888" s="11">
        <v>112.783571973672</v>
      </c>
      <c r="E1888" s="12">
        <v>69.901992651086601</v>
      </c>
    </row>
    <row r="1889" spans="1:5" ht="15" customHeight="1" x14ac:dyDescent="0.3">
      <c r="A1889" s="9">
        <v>46053</v>
      </c>
      <c r="B1889" s="10">
        <v>0.22396990740740741</v>
      </c>
      <c r="C1889" s="11">
        <v>-7.1534037416917</v>
      </c>
      <c r="D1889" s="11">
        <v>112.78357198754399</v>
      </c>
      <c r="E1889" s="12">
        <v>69.899756133009006</v>
      </c>
    </row>
    <row r="1890" spans="1:5" ht="15" customHeight="1" x14ac:dyDescent="0.3">
      <c r="A1890" s="9">
        <v>46053</v>
      </c>
      <c r="B1890" s="10">
        <v>0.2239814814814815</v>
      </c>
      <c r="C1890" s="11">
        <v>-7.1534037440268303</v>
      </c>
      <c r="D1890" s="11">
        <v>112.783571983001</v>
      </c>
      <c r="E1890" s="12">
        <v>69.896581321407396</v>
      </c>
    </row>
    <row r="1891" spans="1:5" ht="15" customHeight="1" x14ac:dyDescent="0.3">
      <c r="A1891" s="9">
        <v>46053</v>
      </c>
      <c r="B1891" s="10">
        <v>0.22399305555555549</v>
      </c>
      <c r="C1891" s="11">
        <v>-7.1534037601944602</v>
      </c>
      <c r="D1891" s="11">
        <v>112.78357198261401</v>
      </c>
      <c r="E1891" s="12">
        <v>69.895382121589293</v>
      </c>
    </row>
    <row r="1892" spans="1:5" ht="15" customHeight="1" x14ac:dyDescent="0.3">
      <c r="A1892" s="9">
        <v>46053</v>
      </c>
      <c r="B1892" s="10">
        <v>0.22400462962962961</v>
      </c>
      <c r="C1892" s="11">
        <v>-7.1534037656767397</v>
      </c>
      <c r="D1892" s="11">
        <v>112.783571979569</v>
      </c>
      <c r="E1892" s="12">
        <v>69.893007140990605</v>
      </c>
    </row>
    <row r="1893" spans="1:5" ht="15" customHeight="1" x14ac:dyDescent="0.3">
      <c r="A1893" s="9">
        <v>46053</v>
      </c>
      <c r="B1893" s="10">
        <v>0.2240162037037037</v>
      </c>
      <c r="C1893" s="11">
        <v>-7.1534037635607497</v>
      </c>
      <c r="D1893" s="11">
        <v>112.783571966335</v>
      </c>
      <c r="E1893" s="12">
        <v>69.891618960920994</v>
      </c>
    </row>
    <row r="1894" spans="1:5" ht="15" customHeight="1" x14ac:dyDescent="0.3">
      <c r="A1894" s="9">
        <v>46053</v>
      </c>
      <c r="B1894" s="10">
        <v>0.2240277777777778</v>
      </c>
      <c r="C1894" s="11">
        <v>-7.1534037722495301</v>
      </c>
      <c r="D1894" s="11">
        <v>112.78357194817301</v>
      </c>
      <c r="E1894" s="12">
        <v>69.889277940068695</v>
      </c>
    </row>
    <row r="1895" spans="1:5" ht="15" customHeight="1" x14ac:dyDescent="0.3">
      <c r="A1895" s="9">
        <v>46053</v>
      </c>
      <c r="B1895" s="10">
        <v>0.22403935185185189</v>
      </c>
      <c r="C1895" s="11">
        <v>-7.1534037855888801</v>
      </c>
      <c r="D1895" s="11">
        <v>112.783571953273</v>
      </c>
      <c r="E1895" s="12">
        <v>69.887005217757306</v>
      </c>
    </row>
    <row r="1896" spans="1:5" ht="15" customHeight="1" x14ac:dyDescent="0.3">
      <c r="A1896" s="9">
        <v>46053</v>
      </c>
      <c r="B1896" s="10">
        <v>0.2240509259259259</v>
      </c>
      <c r="C1896" s="11">
        <v>-7.1534037781655702</v>
      </c>
      <c r="D1896" s="11">
        <v>112.783571974046</v>
      </c>
      <c r="E1896" s="12">
        <v>69.887248433579003</v>
      </c>
    </row>
    <row r="1897" spans="1:5" ht="15" customHeight="1" x14ac:dyDescent="0.3">
      <c r="A1897" s="9">
        <v>46053</v>
      </c>
      <c r="B1897" s="10">
        <v>0.2240625</v>
      </c>
      <c r="C1897" s="11">
        <v>-7.1534037808811801</v>
      </c>
      <c r="D1897" s="11">
        <v>112.783571975198</v>
      </c>
      <c r="E1897" s="12">
        <v>69.889317924540805</v>
      </c>
    </row>
    <row r="1898" spans="1:5" ht="15" customHeight="1" x14ac:dyDescent="0.3">
      <c r="A1898" s="9">
        <v>46053</v>
      </c>
      <c r="B1898" s="10">
        <v>0.22407407407407409</v>
      </c>
      <c r="C1898" s="11">
        <v>-7.1534037628285203</v>
      </c>
      <c r="D1898" s="11">
        <v>112.783571972061</v>
      </c>
      <c r="E1898" s="12">
        <v>69.888479368213794</v>
      </c>
    </row>
    <row r="1899" spans="1:5" ht="15" customHeight="1" x14ac:dyDescent="0.3">
      <c r="A1899" s="9">
        <v>46053</v>
      </c>
      <c r="B1899" s="10">
        <v>0.22408564814814819</v>
      </c>
      <c r="C1899" s="11">
        <v>-7.1534037697151502</v>
      </c>
      <c r="D1899" s="11">
        <v>112.78357199275899</v>
      </c>
      <c r="E1899" s="12">
        <v>69.8916983552392</v>
      </c>
    </row>
    <row r="1900" spans="1:5" ht="15" customHeight="1" x14ac:dyDescent="0.3">
      <c r="A1900" s="9">
        <v>46053</v>
      </c>
      <c r="B1900" s="10">
        <v>0.2240972222222222</v>
      </c>
      <c r="C1900" s="11">
        <v>-7.15340376135594</v>
      </c>
      <c r="D1900" s="11">
        <v>112.783571985606</v>
      </c>
      <c r="E1900" s="12">
        <v>69.890924377750906</v>
      </c>
    </row>
    <row r="1901" spans="1:5" ht="15" customHeight="1" x14ac:dyDescent="0.3">
      <c r="A1901" s="9">
        <v>46053</v>
      </c>
      <c r="B1901" s="10">
        <v>0.22410879629629629</v>
      </c>
      <c r="C1901" s="11">
        <v>-7.1534037610596997</v>
      </c>
      <c r="D1901" s="11">
        <v>112.783571991012</v>
      </c>
      <c r="E1901" s="12">
        <v>69.891100757207994</v>
      </c>
    </row>
    <row r="1902" spans="1:5" ht="15" customHeight="1" x14ac:dyDescent="0.3">
      <c r="A1902" s="9">
        <v>46053</v>
      </c>
      <c r="B1902" s="10">
        <v>0.22412037037037039</v>
      </c>
      <c r="C1902" s="11">
        <v>-7.1534037556353196</v>
      </c>
      <c r="D1902" s="11">
        <v>112.78357197556799</v>
      </c>
      <c r="E1902" s="12">
        <v>69.889999977697002</v>
      </c>
    </row>
    <row r="1903" spans="1:5" ht="15" customHeight="1" x14ac:dyDescent="0.3">
      <c r="A1903" s="9">
        <v>46053</v>
      </c>
      <c r="B1903" s="10">
        <v>0.22413194444444451</v>
      </c>
      <c r="C1903" s="11">
        <v>-7.1534037524098801</v>
      </c>
      <c r="D1903" s="11">
        <v>112.783571987524</v>
      </c>
      <c r="E1903" s="12">
        <v>69.887261016678295</v>
      </c>
    </row>
    <row r="1904" spans="1:5" ht="15" customHeight="1" x14ac:dyDescent="0.3">
      <c r="A1904" s="9">
        <v>46053</v>
      </c>
      <c r="B1904" s="10">
        <v>0.22414351851851849</v>
      </c>
      <c r="C1904" s="11">
        <v>-7.1534037702638198</v>
      </c>
      <c r="D1904" s="11">
        <v>112.78357201095299</v>
      </c>
      <c r="E1904" s="12">
        <v>69.886348057922206</v>
      </c>
    </row>
    <row r="1905" spans="1:5" ht="15" customHeight="1" x14ac:dyDescent="0.3">
      <c r="A1905" s="9">
        <v>46053</v>
      </c>
      <c r="B1905" s="10">
        <v>0.22415509259259259</v>
      </c>
      <c r="C1905" s="11">
        <v>-7.1534037548213902</v>
      </c>
      <c r="D1905" s="11">
        <v>112.783572012379</v>
      </c>
      <c r="E1905" s="12">
        <v>69.883341908838901</v>
      </c>
    </row>
    <row r="1906" spans="1:5" ht="15" customHeight="1" x14ac:dyDescent="0.3">
      <c r="A1906" s="9">
        <v>46053</v>
      </c>
      <c r="B1906" s="10">
        <v>0.22416666666666671</v>
      </c>
      <c r="C1906" s="11">
        <v>-7.1534037550328202</v>
      </c>
      <c r="D1906" s="11">
        <v>112.783572007103</v>
      </c>
      <c r="E1906" s="12">
        <v>69.882693177473101</v>
      </c>
    </row>
    <row r="1907" spans="1:5" ht="15" customHeight="1" x14ac:dyDescent="0.3">
      <c r="A1907" s="9">
        <v>46053</v>
      </c>
      <c r="B1907" s="10">
        <v>0.22417824074074069</v>
      </c>
      <c r="C1907" s="11">
        <v>-7.1534037694910397</v>
      </c>
      <c r="D1907" s="11">
        <v>112.783572011619</v>
      </c>
      <c r="E1907" s="12">
        <v>69.883076859090707</v>
      </c>
    </row>
    <row r="1908" spans="1:5" ht="15" customHeight="1" x14ac:dyDescent="0.3">
      <c r="A1908" s="9">
        <v>46053</v>
      </c>
      <c r="B1908" s="10">
        <v>0.22418981481481479</v>
      </c>
      <c r="C1908" s="11">
        <v>-7.1534037561397401</v>
      </c>
      <c r="D1908" s="11">
        <v>112.78357199440801</v>
      </c>
      <c r="E1908" s="12">
        <v>69.880914586980197</v>
      </c>
    </row>
    <row r="1909" spans="1:5" ht="15" customHeight="1" x14ac:dyDescent="0.3">
      <c r="A1909" s="9">
        <v>46053</v>
      </c>
      <c r="B1909" s="10">
        <v>0.22420138888888891</v>
      </c>
      <c r="C1909" s="11">
        <v>-7.1534037540700899</v>
      </c>
      <c r="D1909" s="11">
        <v>112.783572012777</v>
      </c>
      <c r="E1909" s="12">
        <v>69.880166933324503</v>
      </c>
    </row>
    <row r="1910" spans="1:5" ht="15" customHeight="1" x14ac:dyDescent="0.3">
      <c r="A1910" s="9">
        <v>46053</v>
      </c>
      <c r="B1910" s="10">
        <v>0.224212962962963</v>
      </c>
      <c r="C1910" s="11">
        <v>-7.1534037550373197</v>
      </c>
      <c r="D1910" s="11">
        <v>112.78357200438001</v>
      </c>
      <c r="E1910" s="12">
        <v>69.880374672275295</v>
      </c>
    </row>
    <row r="1911" spans="1:5" ht="15" customHeight="1" x14ac:dyDescent="0.3">
      <c r="A1911" s="9">
        <v>46053</v>
      </c>
      <c r="B1911" s="10">
        <v>0.22422453703703699</v>
      </c>
      <c r="C1911" s="11">
        <v>-7.1534037621328501</v>
      </c>
      <c r="D1911" s="11">
        <v>112.783572007853</v>
      </c>
      <c r="E1911" s="12">
        <v>69.879609477158894</v>
      </c>
    </row>
    <row r="1912" spans="1:5" ht="15" customHeight="1" x14ac:dyDescent="0.3">
      <c r="A1912" s="9">
        <v>46053</v>
      </c>
      <c r="B1912" s="10">
        <v>0.22423611111111111</v>
      </c>
      <c r="C1912" s="11">
        <v>-7.1534037495237897</v>
      </c>
      <c r="D1912" s="11">
        <v>112.783572017984</v>
      </c>
      <c r="E1912" s="12">
        <v>69.880820090335106</v>
      </c>
    </row>
    <row r="1913" spans="1:5" ht="15" customHeight="1" x14ac:dyDescent="0.3">
      <c r="A1913" s="9">
        <v>46053</v>
      </c>
      <c r="B1913" s="10">
        <v>0.2242476851851852</v>
      </c>
      <c r="C1913" s="11">
        <v>-7.1534037470606204</v>
      </c>
      <c r="D1913" s="11">
        <v>112.783572004494</v>
      </c>
      <c r="E1913" s="12">
        <v>69.880717973608796</v>
      </c>
    </row>
    <row r="1914" spans="1:5" ht="15" customHeight="1" x14ac:dyDescent="0.3">
      <c r="A1914" s="9">
        <v>46053</v>
      </c>
      <c r="B1914" s="10">
        <v>0.2242592592592593</v>
      </c>
      <c r="C1914" s="11">
        <v>-7.1534037531457297</v>
      </c>
      <c r="D1914" s="11">
        <v>112.78357201416701</v>
      </c>
      <c r="E1914" s="12">
        <v>69.880498441320199</v>
      </c>
    </row>
    <row r="1915" spans="1:5" ht="15" customHeight="1" x14ac:dyDescent="0.3">
      <c r="A1915" s="9">
        <v>46053</v>
      </c>
      <c r="B1915" s="10">
        <v>0.22427083333333331</v>
      </c>
      <c r="C1915" s="11">
        <v>-7.1534037566647699</v>
      </c>
      <c r="D1915" s="11">
        <v>112.78357202130201</v>
      </c>
      <c r="E1915" s="12">
        <v>69.881467334378797</v>
      </c>
    </row>
    <row r="1916" spans="1:5" ht="15" customHeight="1" x14ac:dyDescent="0.3">
      <c r="A1916" s="9">
        <v>46053</v>
      </c>
      <c r="B1916" s="10">
        <v>0.2242824074074074</v>
      </c>
      <c r="C1916" s="11">
        <v>-7.1534037476708097</v>
      </c>
      <c r="D1916" s="11">
        <v>112.783572026323</v>
      </c>
      <c r="E1916" s="12">
        <v>69.881304144311997</v>
      </c>
    </row>
    <row r="1917" spans="1:5" ht="15" customHeight="1" x14ac:dyDescent="0.3">
      <c r="A1917" s="9">
        <v>46053</v>
      </c>
      <c r="B1917" s="10">
        <v>0.2242939814814815</v>
      </c>
      <c r="C1917" s="11">
        <v>-7.1534037541723299</v>
      </c>
      <c r="D1917" s="11">
        <v>112.78357203117901</v>
      </c>
      <c r="E1917" s="12">
        <v>69.880884508986298</v>
      </c>
    </row>
    <row r="1918" spans="1:5" ht="15" customHeight="1" x14ac:dyDescent="0.3">
      <c r="A1918" s="9">
        <v>46053</v>
      </c>
      <c r="B1918" s="10">
        <v>0.22430555555555559</v>
      </c>
      <c r="C1918" s="11">
        <v>-7.1534037566843303</v>
      </c>
      <c r="D1918" s="11">
        <v>112.78357202925901</v>
      </c>
      <c r="E1918" s="12">
        <v>69.880971423734294</v>
      </c>
    </row>
    <row r="1919" spans="1:5" ht="15" customHeight="1" x14ac:dyDescent="0.3">
      <c r="A1919" s="9">
        <v>46053</v>
      </c>
      <c r="B1919" s="10">
        <v>0.2243171296296296</v>
      </c>
      <c r="C1919" s="11">
        <v>-7.1534037461136002</v>
      </c>
      <c r="D1919" s="11">
        <v>112.78357203787</v>
      </c>
      <c r="E1919" s="12">
        <v>69.881684664089505</v>
      </c>
    </row>
    <row r="1920" spans="1:5" ht="15" customHeight="1" x14ac:dyDescent="0.3">
      <c r="A1920" s="9">
        <v>46053</v>
      </c>
      <c r="B1920" s="10">
        <v>0.2243287037037037</v>
      </c>
      <c r="C1920" s="11">
        <v>-7.1534037497849896</v>
      </c>
      <c r="D1920" s="11">
        <v>112.783572041106</v>
      </c>
      <c r="E1920" s="12">
        <v>69.881862157408406</v>
      </c>
    </row>
    <row r="1921" spans="1:5" ht="15" customHeight="1" x14ac:dyDescent="0.3">
      <c r="A1921" s="9">
        <v>46053</v>
      </c>
      <c r="B1921" s="10">
        <v>0.22434027777777779</v>
      </c>
      <c r="C1921" s="11">
        <v>-7.1534037584133703</v>
      </c>
      <c r="D1921" s="11">
        <v>112.783572038522</v>
      </c>
      <c r="E1921" s="12">
        <v>69.880730968352694</v>
      </c>
    </row>
    <row r="1922" spans="1:5" ht="15" customHeight="1" x14ac:dyDescent="0.3">
      <c r="A1922" s="9">
        <v>46053</v>
      </c>
      <c r="B1922" s="10">
        <v>0.22435185185185191</v>
      </c>
      <c r="C1922" s="11">
        <v>-7.1534037552317402</v>
      </c>
      <c r="D1922" s="11">
        <v>112.783572051501</v>
      </c>
      <c r="E1922" s="12">
        <v>69.883179502014301</v>
      </c>
    </row>
    <row r="1923" spans="1:5" ht="15" customHeight="1" x14ac:dyDescent="0.3">
      <c r="A1923" s="9">
        <v>46053</v>
      </c>
      <c r="B1923" s="10">
        <v>0.2243634259259259</v>
      </c>
      <c r="C1923" s="11">
        <v>-7.1534037491124298</v>
      </c>
      <c r="D1923" s="11">
        <v>112.78357205163501</v>
      </c>
      <c r="E1923" s="12">
        <v>69.884936815511693</v>
      </c>
    </row>
    <row r="1924" spans="1:5" ht="15" customHeight="1" x14ac:dyDescent="0.3">
      <c r="A1924" s="9">
        <v>46053</v>
      </c>
      <c r="B1924" s="10">
        <v>0.22437499999999999</v>
      </c>
      <c r="C1924" s="11">
        <v>-7.1534037651219098</v>
      </c>
      <c r="D1924" s="11">
        <v>112.783572065272</v>
      </c>
      <c r="E1924" s="12">
        <v>69.888925887097002</v>
      </c>
    </row>
    <row r="1925" spans="1:5" ht="15" customHeight="1" x14ac:dyDescent="0.3">
      <c r="A1925" s="9">
        <v>46053</v>
      </c>
      <c r="B1925" s="10">
        <v>0.22438657407407411</v>
      </c>
      <c r="C1925" s="11">
        <v>-7.1534037528944499</v>
      </c>
      <c r="D1925" s="11">
        <v>112.78357207231799</v>
      </c>
      <c r="E1925" s="12">
        <v>69.889981043909003</v>
      </c>
    </row>
    <row r="1926" spans="1:5" ht="15" customHeight="1" x14ac:dyDescent="0.3">
      <c r="A1926" s="9">
        <v>46053</v>
      </c>
      <c r="B1926" s="10">
        <v>0.22439814814814821</v>
      </c>
      <c r="C1926" s="11">
        <v>-7.1534037422749801</v>
      </c>
      <c r="D1926" s="11">
        <v>112.783572082294</v>
      </c>
      <c r="E1926" s="12">
        <v>69.892138016794107</v>
      </c>
    </row>
    <row r="1927" spans="1:5" ht="15" customHeight="1" x14ac:dyDescent="0.3">
      <c r="A1927" s="9">
        <v>46053</v>
      </c>
      <c r="B1927" s="10">
        <v>0.22440972222222219</v>
      </c>
      <c r="C1927" s="11">
        <v>-7.1534037506613801</v>
      </c>
      <c r="D1927" s="11">
        <v>112.78357208581301</v>
      </c>
      <c r="E1927" s="12">
        <v>69.895984694745707</v>
      </c>
    </row>
    <row r="1928" spans="1:5" ht="15" customHeight="1" x14ac:dyDescent="0.3">
      <c r="A1928" s="9">
        <v>46053</v>
      </c>
      <c r="B1928" s="10">
        <v>0.22442129629629631</v>
      </c>
      <c r="C1928" s="11">
        <v>-7.1534037360242202</v>
      </c>
      <c r="D1928" s="11">
        <v>112.78357208867899</v>
      </c>
      <c r="E1928" s="12">
        <v>69.900146579753894</v>
      </c>
    </row>
    <row r="1929" spans="1:5" ht="15" customHeight="1" x14ac:dyDescent="0.3">
      <c r="A1929" s="9">
        <v>46053</v>
      </c>
      <c r="B1929" s="10">
        <v>0.22443287037037041</v>
      </c>
      <c r="C1929" s="11">
        <v>-7.1534037234622403</v>
      </c>
      <c r="D1929" s="11">
        <v>112.783572083195</v>
      </c>
      <c r="E1929" s="12">
        <v>69.901140286039805</v>
      </c>
    </row>
    <row r="1930" spans="1:5" ht="15" customHeight="1" x14ac:dyDescent="0.3">
      <c r="A1930" s="9">
        <v>46053</v>
      </c>
      <c r="B1930" s="10">
        <v>0.22444444444444439</v>
      </c>
      <c r="C1930" s="11">
        <v>-7.1534037206371597</v>
      </c>
      <c r="D1930" s="11">
        <v>112.783572099813</v>
      </c>
      <c r="E1930" s="12">
        <v>69.904800841037499</v>
      </c>
    </row>
    <row r="1931" spans="1:5" ht="15" customHeight="1" x14ac:dyDescent="0.3">
      <c r="A1931" s="9">
        <v>46053</v>
      </c>
      <c r="B1931" s="10">
        <v>0.22445601851851851</v>
      </c>
      <c r="C1931" s="11">
        <v>-7.15340371436589</v>
      </c>
      <c r="D1931" s="11">
        <v>112.78357210517299</v>
      </c>
      <c r="E1931" s="12">
        <v>69.907952195417394</v>
      </c>
    </row>
    <row r="1932" spans="1:5" ht="15" customHeight="1" x14ac:dyDescent="0.3">
      <c r="A1932" s="9">
        <v>46053</v>
      </c>
      <c r="B1932" s="10">
        <v>0.22446759259259261</v>
      </c>
      <c r="C1932" s="11">
        <v>-7.1534037166332496</v>
      </c>
      <c r="D1932" s="11">
        <v>112.78357210115099</v>
      </c>
      <c r="E1932" s="12">
        <v>69.908775609370593</v>
      </c>
    </row>
    <row r="1933" spans="1:5" ht="15" customHeight="1" x14ac:dyDescent="0.3">
      <c r="A1933" s="9">
        <v>46053</v>
      </c>
      <c r="B1933" s="10">
        <v>0.2244791666666667</v>
      </c>
      <c r="C1933" s="11">
        <v>-7.1534037182265502</v>
      </c>
      <c r="D1933" s="11">
        <v>112.78357208979</v>
      </c>
      <c r="E1933" s="12">
        <v>69.909697940025794</v>
      </c>
    </row>
    <row r="1934" spans="1:5" ht="15" customHeight="1" x14ac:dyDescent="0.3">
      <c r="A1934" s="9">
        <v>46053</v>
      </c>
      <c r="B1934" s="10">
        <v>0.22449074074074071</v>
      </c>
      <c r="C1934" s="11">
        <v>-7.1534037190108002</v>
      </c>
      <c r="D1934" s="11">
        <v>112.783572102669</v>
      </c>
      <c r="E1934" s="12">
        <v>69.913028804038007</v>
      </c>
    </row>
    <row r="1935" spans="1:5" ht="15" customHeight="1" x14ac:dyDescent="0.3">
      <c r="A1935" s="9">
        <v>46053</v>
      </c>
      <c r="B1935" s="10">
        <v>0.22450231481481481</v>
      </c>
      <c r="C1935" s="11">
        <v>-7.1534037187461399</v>
      </c>
      <c r="D1935" s="11">
        <v>112.78357212218199</v>
      </c>
      <c r="E1935" s="12">
        <v>69.911343021702294</v>
      </c>
    </row>
    <row r="1936" spans="1:5" ht="15" customHeight="1" x14ac:dyDescent="0.3">
      <c r="A1936" s="9">
        <v>46053</v>
      </c>
      <c r="B1936" s="10">
        <v>0.2245138888888889</v>
      </c>
      <c r="C1936" s="11">
        <v>-7.1534037236806798</v>
      </c>
      <c r="D1936" s="11">
        <v>112.78357212362999</v>
      </c>
      <c r="E1936" s="12">
        <v>69.909747491974699</v>
      </c>
    </row>
    <row r="1937" spans="1:5" ht="15" customHeight="1" x14ac:dyDescent="0.3">
      <c r="A1937" s="9">
        <v>46053</v>
      </c>
      <c r="B1937" s="10">
        <v>0.224525462962963</v>
      </c>
      <c r="C1937" s="11">
        <v>-7.1534037179338199</v>
      </c>
      <c r="D1937" s="11">
        <v>112.78357210913001</v>
      </c>
      <c r="E1937" s="12">
        <v>69.910845538985299</v>
      </c>
    </row>
    <row r="1938" spans="1:5" ht="15" customHeight="1" x14ac:dyDescent="0.3">
      <c r="A1938" s="9">
        <v>46053</v>
      </c>
      <c r="B1938" s="10">
        <v>0.22453703703703701</v>
      </c>
      <c r="C1938" s="11">
        <v>-7.1534037170952303</v>
      </c>
      <c r="D1938" s="11">
        <v>112.78357211890599</v>
      </c>
      <c r="E1938" s="12">
        <v>69.909714026760597</v>
      </c>
    </row>
    <row r="1939" spans="1:5" ht="15" customHeight="1" x14ac:dyDescent="0.3">
      <c r="A1939" s="9">
        <v>46053</v>
      </c>
      <c r="B1939" s="10">
        <v>0.2245486111111111</v>
      </c>
      <c r="C1939" s="11">
        <v>-7.1534037224399203</v>
      </c>
      <c r="D1939" s="11">
        <v>112.783572112256</v>
      </c>
      <c r="E1939" s="12">
        <v>69.906203885015401</v>
      </c>
    </row>
    <row r="1940" spans="1:5" ht="15" customHeight="1" x14ac:dyDescent="0.3">
      <c r="A1940" s="9">
        <v>46053</v>
      </c>
      <c r="B1940" s="10">
        <v>0.2245601851851852</v>
      </c>
      <c r="C1940" s="11">
        <v>-7.1534037168292297</v>
      </c>
      <c r="D1940" s="11">
        <v>112.78357210804501</v>
      </c>
      <c r="E1940" s="12">
        <v>69.905681819107699</v>
      </c>
    </row>
    <row r="1941" spans="1:5" ht="15" customHeight="1" x14ac:dyDescent="0.3">
      <c r="A1941" s="9">
        <v>46053</v>
      </c>
      <c r="B1941" s="10">
        <v>0.22457175925925929</v>
      </c>
      <c r="C1941" s="11">
        <v>-7.15340370454153</v>
      </c>
      <c r="D1941" s="11">
        <v>112.783572101917</v>
      </c>
      <c r="E1941" s="12">
        <v>69.907290869776403</v>
      </c>
    </row>
    <row r="1942" spans="1:5" ht="15" customHeight="1" x14ac:dyDescent="0.3">
      <c r="A1942" s="9">
        <v>46053</v>
      </c>
      <c r="B1942" s="10">
        <v>0.2245833333333333</v>
      </c>
      <c r="C1942" s="11">
        <v>-7.1534037130841304</v>
      </c>
      <c r="D1942" s="11">
        <v>112.78357209264</v>
      </c>
      <c r="E1942" s="12">
        <v>69.906223759439101</v>
      </c>
    </row>
    <row r="1943" spans="1:5" ht="15" customHeight="1" x14ac:dyDescent="0.3">
      <c r="A1943" s="9">
        <v>46053</v>
      </c>
      <c r="B1943" s="10">
        <v>0.2245949074074074</v>
      </c>
      <c r="C1943" s="11">
        <v>-7.1534037118977398</v>
      </c>
      <c r="D1943" s="11">
        <v>112.783572094826</v>
      </c>
      <c r="E1943" s="12">
        <v>69.906540562782695</v>
      </c>
    </row>
    <row r="1944" spans="1:5" ht="15" customHeight="1" x14ac:dyDescent="0.3">
      <c r="A1944" s="9">
        <v>46053</v>
      </c>
      <c r="B1944" s="10">
        <v>0.22460648148148149</v>
      </c>
      <c r="C1944" s="11">
        <v>-7.1534037056926101</v>
      </c>
      <c r="D1944" s="11">
        <v>112.78357209069399</v>
      </c>
      <c r="E1944" s="12">
        <v>69.9060072828199</v>
      </c>
    </row>
    <row r="1945" spans="1:5" ht="15" customHeight="1" x14ac:dyDescent="0.3">
      <c r="A1945" s="9">
        <v>46053</v>
      </c>
      <c r="B1945" s="10">
        <v>0.22461805555555561</v>
      </c>
      <c r="C1945" s="11">
        <v>-7.1534036967243697</v>
      </c>
      <c r="D1945" s="11">
        <v>112.783572080019</v>
      </c>
      <c r="E1945" s="12">
        <v>69.9068187805007</v>
      </c>
    </row>
    <row r="1946" spans="1:5" ht="15" customHeight="1" x14ac:dyDescent="0.3">
      <c r="A1946" s="9">
        <v>46053</v>
      </c>
      <c r="B1946" s="10">
        <v>0.2246296296296296</v>
      </c>
      <c r="C1946" s="11">
        <v>-7.1534036899303297</v>
      </c>
      <c r="D1946" s="11">
        <v>112.783572089797</v>
      </c>
      <c r="E1946" s="12">
        <v>69.9094972809891</v>
      </c>
    </row>
    <row r="1947" spans="1:5" ht="15" customHeight="1" x14ac:dyDescent="0.3">
      <c r="A1947" s="9">
        <v>46053</v>
      </c>
      <c r="B1947" s="10">
        <v>0.22464120370370369</v>
      </c>
      <c r="C1947" s="11">
        <v>-7.1534036800788696</v>
      </c>
      <c r="D1947" s="11">
        <v>112.783572094725</v>
      </c>
      <c r="E1947" s="12">
        <v>69.908431445632402</v>
      </c>
    </row>
    <row r="1948" spans="1:5" ht="15" customHeight="1" x14ac:dyDescent="0.3">
      <c r="A1948" s="9">
        <v>46053</v>
      </c>
      <c r="B1948" s="10">
        <v>0.22465277777777781</v>
      </c>
      <c r="C1948" s="11">
        <v>-7.1534036834316801</v>
      </c>
      <c r="D1948" s="11">
        <v>112.78357209831201</v>
      </c>
      <c r="E1948" s="12">
        <v>69.907373899977898</v>
      </c>
    </row>
    <row r="1949" spans="1:5" ht="15" customHeight="1" x14ac:dyDescent="0.3">
      <c r="A1949" s="9">
        <v>46053</v>
      </c>
      <c r="B1949" s="10">
        <v>0.22466435185185191</v>
      </c>
      <c r="C1949" s="11">
        <v>-7.1534036948406099</v>
      </c>
      <c r="D1949" s="11">
        <v>112.783572081543</v>
      </c>
      <c r="E1949" s="12">
        <v>69.907512643758494</v>
      </c>
    </row>
    <row r="1950" spans="1:5" ht="15" customHeight="1" x14ac:dyDescent="0.3">
      <c r="A1950" s="9">
        <v>46053</v>
      </c>
      <c r="B1950" s="10">
        <v>0.22467592592592589</v>
      </c>
      <c r="C1950" s="11">
        <v>-7.1534036808144901</v>
      </c>
      <c r="D1950" s="11">
        <v>112.783572064759</v>
      </c>
      <c r="E1950" s="12">
        <v>69.907070685562005</v>
      </c>
    </row>
    <row r="1951" spans="1:5" ht="15" customHeight="1" x14ac:dyDescent="0.3">
      <c r="A1951" s="9">
        <v>46053</v>
      </c>
      <c r="B1951" s="10">
        <v>0.22468750000000001</v>
      </c>
      <c r="C1951" s="11">
        <v>-7.1534036752268202</v>
      </c>
      <c r="D1951" s="11">
        <v>112.783572051707</v>
      </c>
      <c r="E1951" s="12">
        <v>69.906024981674094</v>
      </c>
    </row>
    <row r="1952" spans="1:5" ht="15" customHeight="1" x14ac:dyDescent="0.3">
      <c r="A1952" s="9">
        <v>46053</v>
      </c>
      <c r="B1952" s="10">
        <v>0.22469907407407411</v>
      </c>
      <c r="C1952" s="11">
        <v>-7.1534036936822503</v>
      </c>
      <c r="D1952" s="11">
        <v>112.78357206088999</v>
      </c>
      <c r="E1952" s="12">
        <v>69.904292418074107</v>
      </c>
    </row>
    <row r="1953" spans="1:5" ht="15" customHeight="1" x14ac:dyDescent="0.3">
      <c r="A1953" s="9">
        <v>46053</v>
      </c>
      <c r="B1953" s="10">
        <v>0.22471064814814809</v>
      </c>
      <c r="C1953" s="11">
        <v>-7.1534036887823396</v>
      </c>
      <c r="D1953" s="11">
        <v>112.783572037836</v>
      </c>
      <c r="E1953" s="12">
        <v>69.901482262101297</v>
      </c>
    </row>
    <row r="1954" spans="1:5" ht="15" customHeight="1" x14ac:dyDescent="0.3">
      <c r="A1954" s="9">
        <v>46053</v>
      </c>
      <c r="B1954" s="10">
        <v>0.22472222222222221</v>
      </c>
      <c r="C1954" s="11">
        <v>-7.1534036949500797</v>
      </c>
      <c r="D1954" s="11">
        <v>112.783572057412</v>
      </c>
      <c r="E1954" s="12">
        <v>69.9010922670479</v>
      </c>
    </row>
    <row r="1955" spans="1:5" ht="15" customHeight="1" x14ac:dyDescent="0.3">
      <c r="A1955" s="9">
        <v>46053</v>
      </c>
      <c r="B1955" s="10">
        <v>0.22473379629629631</v>
      </c>
      <c r="C1955" s="11">
        <v>-7.1534037032023496</v>
      </c>
      <c r="D1955" s="11">
        <v>112.78357205862299</v>
      </c>
      <c r="E1955" s="12">
        <v>69.899717235390398</v>
      </c>
    </row>
    <row r="1956" spans="1:5" ht="15" customHeight="1" x14ac:dyDescent="0.3">
      <c r="A1956" s="9">
        <v>46053</v>
      </c>
      <c r="B1956" s="10">
        <v>0.2247453703703704</v>
      </c>
      <c r="C1956" s="11">
        <v>-7.1534036937364096</v>
      </c>
      <c r="D1956" s="11">
        <v>112.783572059484</v>
      </c>
      <c r="E1956" s="12">
        <v>69.898113103967404</v>
      </c>
    </row>
    <row r="1957" spans="1:5" ht="15" customHeight="1" x14ac:dyDescent="0.3">
      <c r="A1957" s="9">
        <v>46053</v>
      </c>
      <c r="B1957" s="10">
        <v>0.22475694444444441</v>
      </c>
      <c r="C1957" s="11">
        <v>-7.1534037081638902</v>
      </c>
      <c r="D1957" s="11">
        <v>112.78357205520101</v>
      </c>
      <c r="E1957" s="12">
        <v>69.897198971744899</v>
      </c>
    </row>
    <row r="1958" spans="1:5" ht="15" customHeight="1" x14ac:dyDescent="0.3">
      <c r="A1958" s="9">
        <v>46053</v>
      </c>
      <c r="B1958" s="10">
        <v>0.22476851851851851</v>
      </c>
      <c r="C1958" s="11">
        <v>-7.1534037096922898</v>
      </c>
      <c r="D1958" s="11">
        <v>112.783572065523</v>
      </c>
      <c r="E1958" s="12">
        <v>69.896943422418403</v>
      </c>
    </row>
    <row r="1959" spans="1:5" ht="15" customHeight="1" x14ac:dyDescent="0.3">
      <c r="A1959" s="9">
        <v>46053</v>
      </c>
      <c r="B1959" s="10">
        <v>0.2247800925925926</v>
      </c>
      <c r="C1959" s="11">
        <v>-7.1534037073413499</v>
      </c>
      <c r="D1959" s="11">
        <v>112.783572065063</v>
      </c>
      <c r="E1959" s="12">
        <v>69.897208245855097</v>
      </c>
    </row>
    <row r="1960" spans="1:5" ht="15" customHeight="1" x14ac:dyDescent="0.3">
      <c r="A1960" s="9">
        <v>46053</v>
      </c>
      <c r="B1960" s="10">
        <v>0.2247916666666667</v>
      </c>
      <c r="C1960" s="11">
        <v>-7.1534037180232302</v>
      </c>
      <c r="D1960" s="11">
        <v>112.783572057859</v>
      </c>
      <c r="E1960" s="12">
        <v>69.896802802022805</v>
      </c>
    </row>
    <row r="1961" spans="1:5" ht="15" customHeight="1" x14ac:dyDescent="0.3">
      <c r="A1961" s="9">
        <v>46053</v>
      </c>
      <c r="B1961" s="10">
        <v>0.22480324074074071</v>
      </c>
      <c r="C1961" s="11">
        <v>-7.1534037076140802</v>
      </c>
      <c r="D1961" s="11">
        <v>112.783572050809</v>
      </c>
      <c r="E1961" s="12">
        <v>69.895149464171695</v>
      </c>
    </row>
    <row r="1962" spans="1:5" ht="15" customHeight="1" x14ac:dyDescent="0.3">
      <c r="A1962" s="9">
        <v>46053</v>
      </c>
      <c r="B1962" s="10">
        <v>0.2248148148148148</v>
      </c>
      <c r="C1962" s="11">
        <v>-7.1534037051764399</v>
      </c>
      <c r="D1962" s="11">
        <v>112.783572044937</v>
      </c>
      <c r="E1962" s="12">
        <v>69.890200773638</v>
      </c>
    </row>
    <row r="1963" spans="1:5" ht="15" customHeight="1" x14ac:dyDescent="0.3">
      <c r="A1963" s="9">
        <v>46053</v>
      </c>
      <c r="B1963" s="10">
        <v>0.2248263888888889</v>
      </c>
      <c r="C1963" s="11">
        <v>-7.1534037144579798</v>
      </c>
      <c r="D1963" s="11">
        <v>112.783572053105</v>
      </c>
      <c r="E1963" s="12">
        <v>69.887997012969393</v>
      </c>
    </row>
    <row r="1964" spans="1:5" ht="15" customHeight="1" x14ac:dyDescent="0.3">
      <c r="A1964" s="9">
        <v>46053</v>
      </c>
      <c r="B1964" s="10">
        <v>0.22483796296296299</v>
      </c>
      <c r="C1964" s="11">
        <v>-7.15340371964884</v>
      </c>
      <c r="D1964" s="11">
        <v>112.78357204199</v>
      </c>
      <c r="E1964" s="12">
        <v>69.887075987097106</v>
      </c>
    </row>
    <row r="1965" spans="1:5" ht="15" customHeight="1" x14ac:dyDescent="0.3">
      <c r="A1965" s="9">
        <v>46053</v>
      </c>
      <c r="B1965" s="10">
        <v>0.224849537037037</v>
      </c>
      <c r="C1965" s="11">
        <v>-7.1534037209011103</v>
      </c>
      <c r="D1965" s="11">
        <v>112.783572053212</v>
      </c>
      <c r="E1965" s="12">
        <v>69.884987782139603</v>
      </c>
    </row>
    <row r="1966" spans="1:5" ht="15" customHeight="1" x14ac:dyDescent="0.3">
      <c r="A1966" s="9">
        <v>46053</v>
      </c>
      <c r="B1966" s="10">
        <v>0.22486111111111109</v>
      </c>
      <c r="C1966" s="11">
        <v>-7.1534037346568198</v>
      </c>
      <c r="D1966" s="11">
        <v>112.783572048631</v>
      </c>
      <c r="E1966" s="12">
        <v>69.884467047091903</v>
      </c>
    </row>
    <row r="1967" spans="1:5" ht="15" customHeight="1" x14ac:dyDescent="0.3">
      <c r="A1967" s="9">
        <v>46053</v>
      </c>
      <c r="B1967" s="10">
        <v>0.22487268518518519</v>
      </c>
      <c r="C1967" s="11">
        <v>-7.1534037272134698</v>
      </c>
      <c r="D1967" s="11">
        <v>112.783572045979</v>
      </c>
      <c r="E1967" s="12">
        <v>69.8838002145405</v>
      </c>
    </row>
    <row r="1968" spans="1:5" ht="15" customHeight="1" x14ac:dyDescent="0.3">
      <c r="A1968" s="9">
        <v>46053</v>
      </c>
      <c r="B1968" s="10">
        <v>0.22488425925925931</v>
      </c>
      <c r="C1968" s="11">
        <v>-7.1534037338388501</v>
      </c>
      <c r="D1968" s="11">
        <v>112.783572037723</v>
      </c>
      <c r="E1968" s="12">
        <v>69.883267389994401</v>
      </c>
    </row>
    <row r="1969" spans="1:5" ht="15" customHeight="1" x14ac:dyDescent="0.3">
      <c r="A1969" s="9">
        <v>46053</v>
      </c>
      <c r="B1969" s="10">
        <v>0.22489583333333329</v>
      </c>
      <c r="C1969" s="11">
        <v>-7.1534037334378002</v>
      </c>
      <c r="D1969" s="11">
        <v>112.783572032064</v>
      </c>
      <c r="E1969" s="12">
        <v>69.882692423101801</v>
      </c>
    </row>
    <row r="1970" spans="1:5" ht="15" customHeight="1" x14ac:dyDescent="0.3">
      <c r="A1970" s="9">
        <v>46053</v>
      </c>
      <c r="B1970" s="10">
        <v>0.22490740740740739</v>
      </c>
      <c r="C1970" s="11">
        <v>-7.1534037445929597</v>
      </c>
      <c r="D1970" s="11">
        <v>112.783572043961</v>
      </c>
      <c r="E1970" s="12">
        <v>69.881038264755404</v>
      </c>
    </row>
    <row r="1971" spans="1:5" ht="15" customHeight="1" x14ac:dyDescent="0.3">
      <c r="A1971" s="9">
        <v>46053</v>
      </c>
      <c r="B1971" s="10">
        <v>0.22491898148148151</v>
      </c>
      <c r="C1971" s="11">
        <v>-7.1534037400511403</v>
      </c>
      <c r="D1971" s="11">
        <v>112.78357201738</v>
      </c>
      <c r="E1971" s="12">
        <v>69.879108836327006</v>
      </c>
    </row>
    <row r="1972" spans="1:5" ht="15" customHeight="1" x14ac:dyDescent="0.3">
      <c r="A1972" s="9">
        <v>46053</v>
      </c>
      <c r="B1972" s="10">
        <v>0.22493055555555561</v>
      </c>
      <c r="C1972" s="11">
        <v>-7.1534037348175703</v>
      </c>
      <c r="D1972" s="11">
        <v>112.783572041271</v>
      </c>
      <c r="E1972" s="12">
        <v>69.878491896588599</v>
      </c>
    </row>
    <row r="1973" spans="1:5" ht="15" customHeight="1" x14ac:dyDescent="0.3">
      <c r="A1973" s="9">
        <v>46053</v>
      </c>
      <c r="B1973" s="10">
        <v>0.22494212962962959</v>
      </c>
      <c r="C1973" s="11">
        <v>-7.15340374782601</v>
      </c>
      <c r="D1973" s="11">
        <v>112.78357203145001</v>
      </c>
      <c r="E1973" s="12">
        <v>69.8792157922055</v>
      </c>
    </row>
    <row r="1974" spans="1:5" ht="15" customHeight="1" x14ac:dyDescent="0.3">
      <c r="A1974" s="9">
        <v>46053</v>
      </c>
      <c r="B1974" s="10">
        <v>0.22495370370370371</v>
      </c>
      <c r="C1974" s="11">
        <v>-7.1534037440795402</v>
      </c>
      <c r="D1974" s="11">
        <v>112.783572029064</v>
      </c>
      <c r="E1974" s="12">
        <v>69.877763400238294</v>
      </c>
    </row>
    <row r="1975" spans="1:5" ht="15" customHeight="1" x14ac:dyDescent="0.3">
      <c r="A1975" s="9">
        <v>46053</v>
      </c>
      <c r="B1975" s="10">
        <v>0.22496527777777781</v>
      </c>
      <c r="C1975" s="11">
        <v>-7.1534037477869896</v>
      </c>
      <c r="D1975" s="11">
        <v>112.783572042171</v>
      </c>
      <c r="E1975" s="12">
        <v>69.878521426033501</v>
      </c>
    </row>
    <row r="1976" spans="1:5" ht="15" customHeight="1" x14ac:dyDescent="0.3">
      <c r="A1976" s="9">
        <v>46053</v>
      </c>
      <c r="B1976" s="10">
        <v>0.22497685185185179</v>
      </c>
      <c r="C1976" s="11">
        <v>-7.1534037545367504</v>
      </c>
      <c r="D1976" s="11">
        <v>112.78357202625099</v>
      </c>
      <c r="E1976" s="12">
        <v>69.879164592746903</v>
      </c>
    </row>
    <row r="1977" spans="1:5" ht="15" customHeight="1" x14ac:dyDescent="0.3">
      <c r="A1977" s="9">
        <v>46053</v>
      </c>
      <c r="B1977" s="10">
        <v>0.22498842592592591</v>
      </c>
      <c r="C1977" s="11">
        <v>-7.1534037553229597</v>
      </c>
      <c r="D1977" s="11">
        <v>112.78357201099099</v>
      </c>
      <c r="E1977" s="12">
        <v>69.880134063225498</v>
      </c>
    </row>
    <row r="1978" spans="1:5" ht="15" customHeight="1" x14ac:dyDescent="0.3">
      <c r="A1978" s="9">
        <v>46053</v>
      </c>
      <c r="B1978" s="10">
        <v>0.22500000000000001</v>
      </c>
      <c r="C1978" s="11">
        <v>-7.1534037555565702</v>
      </c>
      <c r="D1978" s="11">
        <v>112.78357201850601</v>
      </c>
      <c r="E1978" s="12">
        <v>69.880865001503594</v>
      </c>
    </row>
    <row r="1979" spans="1:5" ht="15" customHeight="1" x14ac:dyDescent="0.3">
      <c r="A1979" s="9">
        <v>46053</v>
      </c>
      <c r="B1979" s="10">
        <v>0.2250115740740741</v>
      </c>
      <c r="C1979" s="11">
        <v>-7.1534037511483701</v>
      </c>
      <c r="D1979" s="11">
        <v>112.78357203664901</v>
      </c>
      <c r="E1979" s="12">
        <v>69.879677032504503</v>
      </c>
    </row>
    <row r="1980" spans="1:5" ht="15" customHeight="1" x14ac:dyDescent="0.3">
      <c r="A1980" s="9">
        <v>46053</v>
      </c>
      <c r="B1980" s="10">
        <v>0.22502314814814811</v>
      </c>
      <c r="C1980" s="11">
        <v>-7.1534037471748197</v>
      </c>
      <c r="D1980" s="11">
        <v>112.78357204410899</v>
      </c>
      <c r="E1980" s="12">
        <v>69.878968431998302</v>
      </c>
    </row>
    <row r="1981" spans="1:5" ht="15" customHeight="1" x14ac:dyDescent="0.3">
      <c r="A1981" s="9">
        <v>46053</v>
      </c>
      <c r="B1981" s="10">
        <v>0.22503472222222221</v>
      </c>
      <c r="C1981" s="11">
        <v>-7.1534037631171303</v>
      </c>
      <c r="D1981" s="11">
        <v>112.78357202562999</v>
      </c>
      <c r="E1981" s="12">
        <v>69.879716526169602</v>
      </c>
    </row>
    <row r="1982" spans="1:5" ht="15" customHeight="1" x14ac:dyDescent="0.3">
      <c r="A1982" s="9">
        <v>46053</v>
      </c>
      <c r="B1982" s="10">
        <v>0.2250462962962963</v>
      </c>
      <c r="C1982" s="11">
        <v>-7.1534037662971004</v>
      </c>
      <c r="D1982" s="11">
        <v>112.783572017238</v>
      </c>
      <c r="E1982" s="12">
        <v>69.879260707099306</v>
      </c>
    </row>
    <row r="1983" spans="1:5" ht="15" customHeight="1" x14ac:dyDescent="0.3">
      <c r="A1983" s="9">
        <v>46053</v>
      </c>
      <c r="B1983" s="10">
        <v>0.22505787037037039</v>
      </c>
      <c r="C1983" s="11">
        <v>-7.1534037728190301</v>
      </c>
      <c r="D1983" s="11">
        <v>112.783572032704</v>
      </c>
      <c r="E1983" s="12">
        <v>69.8808161731924</v>
      </c>
    </row>
    <row r="1984" spans="1:5" ht="15" customHeight="1" x14ac:dyDescent="0.3">
      <c r="A1984" s="9">
        <v>46053</v>
      </c>
      <c r="B1984" s="10">
        <v>0.22506944444444441</v>
      </c>
      <c r="C1984" s="11">
        <v>-7.1534037660760701</v>
      </c>
      <c r="D1984" s="11">
        <v>112.78357202730299</v>
      </c>
      <c r="E1984" s="12">
        <v>69.880710781935903</v>
      </c>
    </row>
    <row r="1985" spans="1:5" ht="15" customHeight="1" x14ac:dyDescent="0.3">
      <c r="A1985" s="9">
        <v>46053</v>
      </c>
      <c r="B1985" s="10">
        <v>0.2250810185185185</v>
      </c>
      <c r="C1985" s="11">
        <v>-7.1534037690329502</v>
      </c>
      <c r="D1985" s="11">
        <v>112.78357201487199</v>
      </c>
      <c r="E1985" s="12">
        <v>69.881641870748496</v>
      </c>
    </row>
    <row r="1986" spans="1:5" ht="15" customHeight="1" x14ac:dyDescent="0.3">
      <c r="A1986" s="9">
        <v>46053</v>
      </c>
      <c r="B1986" s="10">
        <v>0.22509259259259259</v>
      </c>
      <c r="C1986" s="11">
        <v>-7.1534037682640896</v>
      </c>
      <c r="D1986" s="11">
        <v>112.783572021347</v>
      </c>
      <c r="E1986" s="12">
        <v>69.881782909307901</v>
      </c>
    </row>
    <row r="1987" spans="1:5" ht="15" customHeight="1" x14ac:dyDescent="0.3">
      <c r="A1987" s="9">
        <v>46053</v>
      </c>
      <c r="B1987" s="10">
        <v>0.22510416666666669</v>
      </c>
      <c r="C1987" s="11">
        <v>-7.1534037656375302</v>
      </c>
      <c r="D1987" s="11">
        <v>112.783572013301</v>
      </c>
      <c r="E1987" s="12">
        <v>69.884373397019004</v>
      </c>
    </row>
    <row r="1988" spans="1:5" ht="15" customHeight="1" x14ac:dyDescent="0.3">
      <c r="A1988" s="9">
        <v>46053</v>
      </c>
      <c r="B1988" s="10">
        <v>0.2251157407407407</v>
      </c>
      <c r="C1988" s="11">
        <v>-7.1534037505042196</v>
      </c>
      <c r="D1988" s="11">
        <v>112.78357202992601</v>
      </c>
      <c r="E1988" s="12">
        <v>69.884815072093403</v>
      </c>
    </row>
    <row r="1989" spans="1:5" ht="15" customHeight="1" x14ac:dyDescent="0.3">
      <c r="A1989" s="9">
        <v>46053</v>
      </c>
      <c r="B1989" s="10">
        <v>0.22512731481481479</v>
      </c>
      <c r="C1989" s="11">
        <v>-7.1534037712869196</v>
      </c>
      <c r="D1989" s="11">
        <v>112.783572025984</v>
      </c>
      <c r="E1989" s="12">
        <v>69.886089382145798</v>
      </c>
    </row>
    <row r="1990" spans="1:5" ht="15" customHeight="1" x14ac:dyDescent="0.3">
      <c r="A1990" s="9">
        <v>46053</v>
      </c>
      <c r="B1990" s="10">
        <v>0.22513888888888889</v>
      </c>
      <c r="C1990" s="11">
        <v>-7.1534037610475796</v>
      </c>
      <c r="D1990" s="11">
        <v>112.783572003475</v>
      </c>
      <c r="E1990" s="12">
        <v>69.886923690710503</v>
      </c>
    </row>
    <row r="1991" spans="1:5" ht="15" customHeight="1" x14ac:dyDescent="0.3">
      <c r="A1991" s="9">
        <v>46053</v>
      </c>
      <c r="B1991" s="10">
        <v>0.22515046296296301</v>
      </c>
      <c r="C1991" s="11">
        <v>-7.1534037546380604</v>
      </c>
      <c r="D1991" s="11">
        <v>112.783572008153</v>
      </c>
      <c r="E1991" s="12">
        <v>69.888443433132295</v>
      </c>
    </row>
    <row r="1992" spans="1:5" ht="15" customHeight="1" x14ac:dyDescent="0.3">
      <c r="A1992" s="9">
        <v>46053</v>
      </c>
      <c r="B1992" s="10">
        <v>0.22516203703703699</v>
      </c>
      <c r="C1992" s="11">
        <v>-7.1534037481898602</v>
      </c>
      <c r="D1992" s="11">
        <v>112.78357203201401</v>
      </c>
      <c r="E1992" s="12">
        <v>69.889812529471001</v>
      </c>
    </row>
    <row r="1993" spans="1:5" ht="15" customHeight="1" x14ac:dyDescent="0.3">
      <c r="A1993" s="9">
        <v>46053</v>
      </c>
      <c r="B1993" s="10">
        <v>0.22517361111111109</v>
      </c>
      <c r="C1993" s="11">
        <v>-7.15340373875142</v>
      </c>
      <c r="D1993" s="11">
        <v>112.78357201721199</v>
      </c>
      <c r="E1993" s="12">
        <v>69.891698365483705</v>
      </c>
    </row>
    <row r="1994" spans="1:5" ht="15" customHeight="1" x14ac:dyDescent="0.3">
      <c r="A1994" s="9">
        <v>46053</v>
      </c>
      <c r="B1994" s="10">
        <v>0.22518518518518521</v>
      </c>
      <c r="C1994" s="11">
        <v>-7.1534037430864501</v>
      </c>
      <c r="D1994" s="11">
        <v>112.78357202161099</v>
      </c>
      <c r="E1994" s="12">
        <v>69.891502213116993</v>
      </c>
    </row>
    <row r="1995" spans="1:5" ht="15" customHeight="1" x14ac:dyDescent="0.3">
      <c r="A1995" s="9">
        <v>46053</v>
      </c>
      <c r="B1995" s="10">
        <v>0.22519675925925919</v>
      </c>
      <c r="C1995" s="11">
        <v>-7.1534037423339596</v>
      </c>
      <c r="D1995" s="11">
        <v>112.783572003622</v>
      </c>
      <c r="E1995" s="12">
        <v>69.892750744160494</v>
      </c>
    </row>
    <row r="1996" spans="1:5" ht="15" customHeight="1" x14ac:dyDescent="0.3">
      <c r="A1996" s="9">
        <v>46053</v>
      </c>
      <c r="B1996" s="10">
        <v>0.22520833333333329</v>
      </c>
      <c r="C1996" s="11">
        <v>-7.1534037482444104</v>
      </c>
      <c r="D1996" s="11">
        <v>112.783571999331</v>
      </c>
      <c r="E1996" s="12">
        <v>69.892639770556499</v>
      </c>
    </row>
    <row r="1997" spans="1:5" ht="15" customHeight="1" x14ac:dyDescent="0.3">
      <c r="A1997" s="9">
        <v>46053</v>
      </c>
      <c r="B1997" s="10">
        <v>0.22521990740740741</v>
      </c>
      <c r="C1997" s="11">
        <v>-7.1534037524410499</v>
      </c>
      <c r="D1997" s="11">
        <v>112.78357199694101</v>
      </c>
      <c r="E1997" s="12">
        <v>69.892885263461906</v>
      </c>
    </row>
    <row r="1998" spans="1:5" ht="15" customHeight="1" x14ac:dyDescent="0.3">
      <c r="A1998" s="9">
        <v>46053</v>
      </c>
      <c r="B1998" s="10">
        <v>0.2252314814814815</v>
      </c>
      <c r="C1998" s="11">
        <v>-7.1534037379525</v>
      </c>
      <c r="D1998" s="11">
        <v>112.783572007328</v>
      </c>
      <c r="E1998" s="12">
        <v>69.892704620410001</v>
      </c>
    </row>
    <row r="1999" spans="1:5" ht="15" customHeight="1" x14ac:dyDescent="0.3">
      <c r="A1999" s="9">
        <v>46053</v>
      </c>
      <c r="B1999" s="10">
        <v>0.22524305555555549</v>
      </c>
      <c r="C1999" s="11">
        <v>-7.1534037360462799</v>
      </c>
      <c r="D1999" s="11">
        <v>112.78357200545101</v>
      </c>
      <c r="E1999" s="12">
        <v>69.894945009995496</v>
      </c>
    </row>
    <row r="2000" spans="1:5" ht="15" customHeight="1" x14ac:dyDescent="0.3">
      <c r="A2000" s="9">
        <v>46053</v>
      </c>
      <c r="B2000" s="10">
        <v>0.22525462962962961</v>
      </c>
      <c r="C2000" s="11">
        <v>-7.1534037508053601</v>
      </c>
      <c r="D2000" s="11">
        <v>112.783572011839</v>
      </c>
      <c r="E2000" s="12">
        <v>69.895075544167597</v>
      </c>
    </row>
    <row r="2001" spans="1:5" ht="15" customHeight="1" x14ac:dyDescent="0.3">
      <c r="A2001" s="9">
        <v>46053</v>
      </c>
      <c r="B2001" s="10">
        <v>0.2252662037037037</v>
      </c>
      <c r="C2001" s="11">
        <v>-7.1534037423637198</v>
      </c>
      <c r="D2001" s="11">
        <v>112.783572013781</v>
      </c>
      <c r="E2001" s="12">
        <v>69.895471814472501</v>
      </c>
    </row>
    <row r="2002" spans="1:5" ht="15" customHeight="1" x14ac:dyDescent="0.3">
      <c r="A2002" s="9">
        <v>46053</v>
      </c>
      <c r="B2002" s="10">
        <v>0.2252777777777778</v>
      </c>
      <c r="C2002" s="11">
        <v>-7.1534037422743797</v>
      </c>
      <c r="D2002" s="11">
        <v>112.783572012505</v>
      </c>
      <c r="E2002" s="12">
        <v>69.895984201144699</v>
      </c>
    </row>
    <row r="2003" spans="1:5" ht="15" customHeight="1" x14ac:dyDescent="0.3">
      <c r="A2003" s="9">
        <v>46053</v>
      </c>
      <c r="B2003" s="10">
        <v>0.22528935185185189</v>
      </c>
      <c r="C2003" s="11">
        <v>-7.1534037425214798</v>
      </c>
      <c r="D2003" s="11">
        <v>112.783572011332</v>
      </c>
      <c r="E2003" s="12">
        <v>69.897254244808394</v>
      </c>
    </row>
    <row r="2004" spans="1:5" ht="15" customHeight="1" x14ac:dyDescent="0.3">
      <c r="A2004" s="9">
        <v>46053</v>
      </c>
      <c r="B2004" s="10">
        <v>0.2253009259259259</v>
      </c>
      <c r="C2004" s="11">
        <v>-7.1534037378717397</v>
      </c>
      <c r="D2004" s="11">
        <v>112.783572015129</v>
      </c>
      <c r="E2004" s="12">
        <v>69.896047886844997</v>
      </c>
    </row>
    <row r="2005" spans="1:5" ht="15" customHeight="1" x14ac:dyDescent="0.3">
      <c r="A2005" s="9">
        <v>46053</v>
      </c>
      <c r="B2005" s="10">
        <v>0.2253125</v>
      </c>
      <c r="C2005" s="11">
        <v>-7.1534037318756702</v>
      </c>
      <c r="D2005" s="11">
        <v>112.783572021604</v>
      </c>
      <c r="E2005" s="12">
        <v>69.896885012660405</v>
      </c>
    </row>
    <row r="2006" spans="1:5" ht="15" customHeight="1" x14ac:dyDescent="0.3">
      <c r="A2006" s="9">
        <v>46053</v>
      </c>
      <c r="B2006" s="10">
        <v>0.22532407407407409</v>
      </c>
      <c r="C2006" s="11">
        <v>-7.1534037376530204</v>
      </c>
      <c r="D2006" s="11">
        <v>112.783572010898</v>
      </c>
      <c r="E2006" s="12">
        <v>69.899265968624803</v>
      </c>
    </row>
    <row r="2007" spans="1:5" ht="15" customHeight="1" x14ac:dyDescent="0.3">
      <c r="A2007" s="9">
        <v>46053</v>
      </c>
      <c r="B2007" s="10">
        <v>0.22533564814814819</v>
      </c>
      <c r="C2007" s="11">
        <v>-7.1534037203032703</v>
      </c>
      <c r="D2007" s="11">
        <v>112.783572029597</v>
      </c>
      <c r="E2007" s="12">
        <v>69.900352416944003</v>
      </c>
    </row>
    <row r="2008" spans="1:5" ht="15" customHeight="1" x14ac:dyDescent="0.3">
      <c r="A2008" s="9">
        <v>46053</v>
      </c>
      <c r="B2008" s="10">
        <v>0.2253472222222222</v>
      </c>
      <c r="C2008" s="11">
        <v>-7.1534037230937102</v>
      </c>
      <c r="D2008" s="11">
        <v>112.783572034101</v>
      </c>
      <c r="E2008" s="12">
        <v>69.901947581593205</v>
      </c>
    </row>
    <row r="2009" spans="1:5" ht="15" customHeight="1" x14ac:dyDescent="0.3">
      <c r="A2009" s="9">
        <v>46053</v>
      </c>
      <c r="B2009" s="10">
        <v>0.22535879629629629</v>
      </c>
      <c r="C2009" s="11">
        <v>-7.15340373033892</v>
      </c>
      <c r="D2009" s="11">
        <v>112.783572022013</v>
      </c>
      <c r="E2009" s="12">
        <v>69.900939526420302</v>
      </c>
    </row>
    <row r="2010" spans="1:5" ht="15" customHeight="1" x14ac:dyDescent="0.3">
      <c r="A2010" s="9">
        <v>46053</v>
      </c>
      <c r="B2010" s="10">
        <v>0.22537037037037039</v>
      </c>
      <c r="C2010" s="11">
        <v>-7.1534037353313096</v>
      </c>
      <c r="D2010" s="11">
        <v>112.783572020582</v>
      </c>
      <c r="E2010" s="12">
        <v>69.902734069537601</v>
      </c>
    </row>
    <row r="2011" spans="1:5" ht="15" customHeight="1" x14ac:dyDescent="0.3">
      <c r="A2011" s="9">
        <v>46053</v>
      </c>
      <c r="B2011" s="10">
        <v>0.22538194444444451</v>
      </c>
      <c r="C2011" s="11">
        <v>-7.1534037334709399</v>
      </c>
      <c r="D2011" s="11">
        <v>112.783572017003</v>
      </c>
      <c r="E2011" s="12">
        <v>69.903351140592505</v>
      </c>
    </row>
    <row r="2012" spans="1:5" ht="15" customHeight="1" x14ac:dyDescent="0.3">
      <c r="A2012" s="9">
        <v>46053</v>
      </c>
      <c r="B2012" s="10">
        <v>0.22539351851851849</v>
      </c>
      <c r="C2012" s="11">
        <v>-7.1534037536249402</v>
      </c>
      <c r="D2012" s="11">
        <v>112.78357200731099</v>
      </c>
      <c r="E2012" s="12">
        <v>69.902078055229296</v>
      </c>
    </row>
    <row r="2013" spans="1:5" ht="15" customHeight="1" x14ac:dyDescent="0.3">
      <c r="A2013" s="9">
        <v>46053</v>
      </c>
      <c r="B2013" s="10">
        <v>0.22540509259259259</v>
      </c>
      <c r="C2013" s="11">
        <v>-7.1534037477321002</v>
      </c>
      <c r="D2013" s="11">
        <v>112.78357199486901</v>
      </c>
      <c r="E2013" s="12">
        <v>69.901061456103093</v>
      </c>
    </row>
    <row r="2014" spans="1:5" ht="15" customHeight="1" x14ac:dyDescent="0.3">
      <c r="A2014" s="9">
        <v>46053</v>
      </c>
      <c r="B2014" s="10">
        <v>0.22541666666666671</v>
      </c>
      <c r="C2014" s="11">
        <v>-7.1534037526910002</v>
      </c>
      <c r="D2014" s="11">
        <v>112.78357199635001</v>
      </c>
      <c r="E2014" s="12">
        <v>69.900676354218604</v>
      </c>
    </row>
    <row r="2015" spans="1:5" ht="15" customHeight="1" x14ac:dyDescent="0.3">
      <c r="A2015" s="9">
        <v>46053</v>
      </c>
      <c r="B2015" s="10">
        <v>0.22542824074074069</v>
      </c>
      <c r="C2015" s="11">
        <v>-7.1534037489678202</v>
      </c>
      <c r="D2015" s="11">
        <v>112.78357200151</v>
      </c>
      <c r="E2015" s="12">
        <v>69.900420931551906</v>
      </c>
    </row>
    <row r="2016" spans="1:5" ht="15" customHeight="1" x14ac:dyDescent="0.3">
      <c r="A2016" s="9">
        <v>46053</v>
      </c>
      <c r="B2016" s="10">
        <v>0.22543981481481479</v>
      </c>
      <c r="C2016" s="11">
        <v>-7.1534037573288201</v>
      </c>
      <c r="D2016" s="11">
        <v>112.783571989883</v>
      </c>
      <c r="E2016" s="12">
        <v>69.900460406590497</v>
      </c>
    </row>
    <row r="2017" spans="1:5" ht="15" customHeight="1" x14ac:dyDescent="0.3">
      <c r="A2017" s="9">
        <v>46053</v>
      </c>
      <c r="B2017" s="10">
        <v>0.22545138888888891</v>
      </c>
      <c r="C2017" s="11">
        <v>-7.1534037544208102</v>
      </c>
      <c r="D2017" s="11">
        <v>112.78357198231799</v>
      </c>
      <c r="E2017" s="12">
        <v>69.898807977710206</v>
      </c>
    </row>
    <row r="2018" spans="1:5" ht="15" customHeight="1" x14ac:dyDescent="0.3">
      <c r="A2018" s="9">
        <v>46053</v>
      </c>
      <c r="B2018" s="10">
        <v>0.225462962962963</v>
      </c>
      <c r="C2018" s="11">
        <v>-7.1534037656362903</v>
      </c>
      <c r="D2018" s="11">
        <v>112.783571986143</v>
      </c>
      <c r="E2018" s="12">
        <v>69.898331067908799</v>
      </c>
    </row>
    <row r="2019" spans="1:5" ht="15" customHeight="1" x14ac:dyDescent="0.3">
      <c r="A2019" s="9">
        <v>46053</v>
      </c>
      <c r="B2019" s="10">
        <v>0.22547453703703699</v>
      </c>
      <c r="C2019" s="11">
        <v>-7.15340376156656</v>
      </c>
      <c r="D2019" s="11">
        <v>112.783571979163</v>
      </c>
      <c r="E2019" s="12">
        <v>69.895402842585298</v>
      </c>
    </row>
    <row r="2020" spans="1:5" ht="15" customHeight="1" x14ac:dyDescent="0.3">
      <c r="A2020" s="9">
        <v>46053</v>
      </c>
      <c r="B2020" s="10">
        <v>0.22548611111111111</v>
      </c>
      <c r="C2020" s="11">
        <v>-7.1534037672268704</v>
      </c>
      <c r="D2020" s="11">
        <v>112.783571993859</v>
      </c>
      <c r="E2020" s="12">
        <v>69.896382634911902</v>
      </c>
    </row>
    <row r="2021" spans="1:5" ht="15" customHeight="1" x14ac:dyDescent="0.3">
      <c r="A2021" s="9">
        <v>46053</v>
      </c>
      <c r="B2021" s="10">
        <v>0.2254976851851852</v>
      </c>
      <c r="C2021" s="11">
        <v>-7.1534037750672601</v>
      </c>
      <c r="D2021" s="11">
        <v>112.783571986787</v>
      </c>
      <c r="E2021" s="12">
        <v>69.897909704979796</v>
      </c>
    </row>
    <row r="2022" spans="1:5" ht="15" customHeight="1" x14ac:dyDescent="0.3">
      <c r="A2022" s="9">
        <v>46053</v>
      </c>
      <c r="B2022" s="10">
        <v>0.2255092592592593</v>
      </c>
      <c r="C2022" s="11">
        <v>-7.1534037778473403</v>
      </c>
      <c r="D2022" s="11">
        <v>112.783571973954</v>
      </c>
      <c r="E2022" s="12">
        <v>69.899606274824905</v>
      </c>
    </row>
    <row r="2023" spans="1:5" ht="15" customHeight="1" x14ac:dyDescent="0.3">
      <c r="A2023" s="9">
        <v>46053</v>
      </c>
      <c r="B2023" s="10">
        <v>0.22552083333333331</v>
      </c>
      <c r="C2023" s="11">
        <v>-7.1534037704425897</v>
      </c>
      <c r="D2023" s="11">
        <v>112.78357198142</v>
      </c>
      <c r="E2023" s="12">
        <v>69.899792616639502</v>
      </c>
    </row>
    <row r="2024" spans="1:5" ht="15" customHeight="1" x14ac:dyDescent="0.3">
      <c r="A2024" s="9">
        <v>46053</v>
      </c>
      <c r="B2024" s="10">
        <v>0.2255324074074074</v>
      </c>
      <c r="C2024" s="11">
        <v>-7.1534037579533898</v>
      </c>
      <c r="D2024" s="11">
        <v>112.78357197970701</v>
      </c>
      <c r="E2024" s="12">
        <v>69.898818135645499</v>
      </c>
    </row>
    <row r="2025" spans="1:5" ht="15" customHeight="1" x14ac:dyDescent="0.3">
      <c r="A2025" s="9">
        <v>46053</v>
      </c>
      <c r="B2025" s="10">
        <v>0.2255439814814815</v>
      </c>
      <c r="C2025" s="11">
        <v>-7.1534037601865004</v>
      </c>
      <c r="D2025" s="11">
        <v>112.78357199423</v>
      </c>
      <c r="E2025" s="12">
        <v>69.899838763673102</v>
      </c>
    </row>
    <row r="2026" spans="1:5" ht="15" customHeight="1" x14ac:dyDescent="0.3">
      <c r="A2026" s="9">
        <v>46053</v>
      </c>
      <c r="B2026" s="10">
        <v>0.22555555555555559</v>
      </c>
      <c r="C2026" s="11">
        <v>-7.1534037758002897</v>
      </c>
      <c r="D2026" s="11">
        <v>112.783572004237</v>
      </c>
      <c r="E2026" s="12">
        <v>69.8995312465469</v>
      </c>
    </row>
    <row r="2027" spans="1:5" ht="15" customHeight="1" x14ac:dyDescent="0.3">
      <c r="A2027" s="9">
        <v>46053</v>
      </c>
      <c r="B2027" s="10">
        <v>0.2255671296296296</v>
      </c>
      <c r="C2027" s="11">
        <v>-7.1534037796053997</v>
      </c>
      <c r="D2027" s="11">
        <v>112.783572002762</v>
      </c>
      <c r="E2027" s="12">
        <v>69.900320198770899</v>
      </c>
    </row>
    <row r="2028" spans="1:5" ht="15" customHeight="1" x14ac:dyDescent="0.3">
      <c r="A2028" s="9">
        <v>46053</v>
      </c>
      <c r="B2028" s="10">
        <v>0.2255787037037037</v>
      </c>
      <c r="C2028" s="11">
        <v>-7.15340377188648</v>
      </c>
      <c r="D2028" s="11">
        <v>112.783572007372</v>
      </c>
      <c r="E2028" s="12">
        <v>69.899466282140693</v>
      </c>
    </row>
    <row r="2029" spans="1:5" ht="15" customHeight="1" x14ac:dyDescent="0.3">
      <c r="A2029" s="9">
        <v>46053</v>
      </c>
      <c r="B2029" s="10">
        <v>0.22559027777777779</v>
      </c>
      <c r="C2029" s="11">
        <v>-7.1534037852427002</v>
      </c>
      <c r="D2029" s="11">
        <v>112.783571984194</v>
      </c>
      <c r="E2029" s="12">
        <v>69.899767107714197</v>
      </c>
    </row>
    <row r="2030" spans="1:5" ht="15" customHeight="1" x14ac:dyDescent="0.3">
      <c r="A2030" s="9">
        <v>46053</v>
      </c>
      <c r="B2030" s="10">
        <v>0.22560185185185189</v>
      </c>
      <c r="C2030" s="11">
        <v>-7.1534037800559602</v>
      </c>
      <c r="D2030" s="11">
        <v>112.78357198158599</v>
      </c>
      <c r="E2030" s="12">
        <v>69.899324461270396</v>
      </c>
    </row>
    <row r="2031" spans="1:5" ht="15" customHeight="1" x14ac:dyDescent="0.3">
      <c r="A2031" s="9">
        <v>46053</v>
      </c>
      <c r="B2031" s="10">
        <v>0.2256134259259259</v>
      </c>
      <c r="C2031" s="11">
        <v>-7.1534037726114699</v>
      </c>
      <c r="D2031" s="11">
        <v>112.78357199408001</v>
      </c>
      <c r="E2031" s="12">
        <v>69.899007127072906</v>
      </c>
    </row>
    <row r="2032" spans="1:5" ht="15" customHeight="1" x14ac:dyDescent="0.3">
      <c r="A2032" s="9">
        <v>46053</v>
      </c>
      <c r="B2032" s="10">
        <v>0.22562499999999999</v>
      </c>
      <c r="C2032" s="11">
        <v>-7.1534037696081496</v>
      </c>
      <c r="D2032" s="11">
        <v>112.78357198331101</v>
      </c>
      <c r="E2032" s="12">
        <v>69.900052226532495</v>
      </c>
    </row>
    <row r="2033" spans="1:5" ht="15" customHeight="1" x14ac:dyDescent="0.3">
      <c r="A2033" s="9">
        <v>46053</v>
      </c>
      <c r="B2033" s="10">
        <v>0.22563657407407409</v>
      </c>
      <c r="C2033" s="11">
        <v>-7.1534037815948999</v>
      </c>
      <c r="D2033" s="11">
        <v>112.78357198425201</v>
      </c>
      <c r="E2033" s="12">
        <v>69.902591221418504</v>
      </c>
    </row>
    <row r="2034" spans="1:5" ht="15" customHeight="1" x14ac:dyDescent="0.3">
      <c r="A2034" s="9">
        <v>46053</v>
      </c>
      <c r="B2034" s="10">
        <v>0.22564814814814821</v>
      </c>
      <c r="C2034" s="11">
        <v>-7.1534037689729599</v>
      </c>
      <c r="D2034" s="11">
        <v>112.78357197472501</v>
      </c>
      <c r="E2034" s="12">
        <v>69.902799311478006</v>
      </c>
    </row>
    <row r="2035" spans="1:5" ht="15" customHeight="1" x14ac:dyDescent="0.3">
      <c r="A2035" s="9">
        <v>46053</v>
      </c>
      <c r="B2035" s="10">
        <v>0.22565972222222219</v>
      </c>
      <c r="C2035" s="11">
        <v>-7.1534037760915998</v>
      </c>
      <c r="D2035" s="11">
        <v>112.78357198417601</v>
      </c>
      <c r="E2035" s="12">
        <v>69.903814332943696</v>
      </c>
    </row>
    <row r="2036" spans="1:5" ht="15" customHeight="1" x14ac:dyDescent="0.3">
      <c r="A2036" s="9">
        <v>46053</v>
      </c>
      <c r="B2036" s="10">
        <v>0.22567129629629629</v>
      </c>
      <c r="C2036" s="11">
        <v>-7.1534037724081703</v>
      </c>
      <c r="D2036" s="11">
        <v>112.783571999708</v>
      </c>
      <c r="E2036" s="12">
        <v>69.903439827647304</v>
      </c>
    </row>
    <row r="2037" spans="1:5" ht="15" customHeight="1" x14ac:dyDescent="0.3">
      <c r="A2037" s="9">
        <v>46053</v>
      </c>
      <c r="B2037" s="10">
        <v>0.22568287037037041</v>
      </c>
      <c r="C2037" s="11">
        <v>-7.1534037814602698</v>
      </c>
      <c r="D2037" s="11">
        <v>112.783572008498</v>
      </c>
      <c r="E2037" s="12">
        <v>69.902854483027298</v>
      </c>
    </row>
    <row r="2038" spans="1:5" ht="15" customHeight="1" x14ac:dyDescent="0.3">
      <c r="A2038" s="9">
        <v>46053</v>
      </c>
      <c r="B2038" s="10">
        <v>0.22569444444444439</v>
      </c>
      <c r="C2038" s="11">
        <v>-7.1534037710736298</v>
      </c>
      <c r="D2038" s="11">
        <v>112.78357198953</v>
      </c>
      <c r="E2038" s="12">
        <v>69.901588425424194</v>
      </c>
    </row>
    <row r="2039" spans="1:5" ht="15" customHeight="1" x14ac:dyDescent="0.3">
      <c r="A2039" s="9">
        <v>46053</v>
      </c>
      <c r="B2039" s="10">
        <v>0.22570601851851849</v>
      </c>
      <c r="C2039" s="11">
        <v>-7.1534037683355303</v>
      </c>
      <c r="D2039" s="11">
        <v>112.783571989931</v>
      </c>
      <c r="E2039" s="12">
        <v>69.899207090411593</v>
      </c>
    </row>
    <row r="2040" spans="1:5" ht="15" customHeight="1" x14ac:dyDescent="0.3">
      <c r="A2040" s="9">
        <v>46053</v>
      </c>
      <c r="B2040" s="10">
        <v>0.22571759259259261</v>
      </c>
      <c r="C2040" s="11">
        <v>-7.1534037833247304</v>
      </c>
      <c r="D2040" s="11">
        <v>112.783571994911</v>
      </c>
      <c r="E2040" s="12">
        <v>69.900856163736705</v>
      </c>
    </row>
    <row r="2041" spans="1:5" ht="15" customHeight="1" x14ac:dyDescent="0.3">
      <c r="A2041" s="9">
        <v>46053</v>
      </c>
      <c r="B2041" s="10">
        <v>0.2257291666666667</v>
      </c>
      <c r="C2041" s="11">
        <v>-7.1534037754624498</v>
      </c>
      <c r="D2041" s="11">
        <v>112.783571982033</v>
      </c>
      <c r="E2041" s="12">
        <v>69.899467775050795</v>
      </c>
    </row>
    <row r="2042" spans="1:5" ht="15" customHeight="1" x14ac:dyDescent="0.3">
      <c r="A2042" s="9">
        <v>46053</v>
      </c>
      <c r="B2042" s="10">
        <v>0.22574074074074069</v>
      </c>
      <c r="C2042" s="11">
        <v>-7.1534037890536704</v>
      </c>
      <c r="D2042" s="11">
        <v>112.783571978807</v>
      </c>
      <c r="E2042" s="12">
        <v>69.899736721452598</v>
      </c>
    </row>
    <row r="2043" spans="1:5" ht="15" customHeight="1" x14ac:dyDescent="0.3">
      <c r="A2043" s="9">
        <v>46053</v>
      </c>
      <c r="B2043" s="10">
        <v>0.22575231481481481</v>
      </c>
      <c r="C2043" s="11">
        <v>-7.1534038029833003</v>
      </c>
      <c r="D2043" s="11">
        <v>112.78357197797401</v>
      </c>
      <c r="E2043" s="12">
        <v>69.900366971653199</v>
      </c>
    </row>
    <row r="2044" spans="1:5" ht="15" customHeight="1" x14ac:dyDescent="0.3">
      <c r="A2044" s="9">
        <v>46053</v>
      </c>
      <c r="B2044" s="10">
        <v>0.2257638888888889</v>
      </c>
      <c r="C2044" s="11">
        <v>-7.1534037925860297</v>
      </c>
      <c r="D2044" s="11">
        <v>112.783571987044</v>
      </c>
      <c r="E2044" s="12">
        <v>69.898636336822307</v>
      </c>
    </row>
    <row r="2045" spans="1:5" ht="15" customHeight="1" x14ac:dyDescent="0.3">
      <c r="A2045" s="9">
        <v>46053</v>
      </c>
      <c r="B2045" s="10">
        <v>0.225775462962963</v>
      </c>
      <c r="C2045" s="11">
        <v>-7.1534037937060004</v>
      </c>
      <c r="D2045" s="11">
        <v>112.78357197969</v>
      </c>
      <c r="E2045" s="12">
        <v>69.896740817848894</v>
      </c>
    </row>
    <row r="2046" spans="1:5" ht="15" customHeight="1" x14ac:dyDescent="0.3">
      <c r="A2046" s="9">
        <v>46053</v>
      </c>
      <c r="B2046" s="10">
        <v>0.22578703703703701</v>
      </c>
      <c r="C2046" s="11">
        <v>-7.1534037958824896</v>
      </c>
      <c r="D2046" s="11">
        <v>112.783571964045</v>
      </c>
      <c r="E2046" s="12">
        <v>69.896189628552904</v>
      </c>
    </row>
    <row r="2047" spans="1:5" ht="15" customHeight="1" x14ac:dyDescent="0.3">
      <c r="A2047" s="9">
        <v>46053</v>
      </c>
      <c r="B2047" s="10">
        <v>0.2257986111111111</v>
      </c>
      <c r="C2047" s="11">
        <v>-7.1534038172936398</v>
      </c>
      <c r="D2047" s="11">
        <v>112.783571964712</v>
      </c>
      <c r="E2047" s="12">
        <v>69.893502930563201</v>
      </c>
    </row>
    <row r="2048" spans="1:5" ht="15" customHeight="1" x14ac:dyDescent="0.3">
      <c r="A2048" s="9">
        <v>46053</v>
      </c>
      <c r="B2048" s="10">
        <v>0.2258101851851852</v>
      </c>
      <c r="C2048" s="11">
        <v>-7.1534038159345403</v>
      </c>
      <c r="D2048" s="11">
        <v>112.783571969064</v>
      </c>
      <c r="E2048" s="12">
        <v>69.892544502776403</v>
      </c>
    </row>
    <row r="2049" spans="1:5" ht="15" customHeight="1" x14ac:dyDescent="0.3">
      <c r="A2049" s="9">
        <v>46053</v>
      </c>
      <c r="B2049" s="10">
        <v>0.22582175925925929</v>
      </c>
      <c r="C2049" s="11">
        <v>-7.15340381325381</v>
      </c>
      <c r="D2049" s="11">
        <v>112.78357196098</v>
      </c>
      <c r="E2049" s="12">
        <v>69.890359052840907</v>
      </c>
    </row>
    <row r="2050" spans="1:5" ht="15" customHeight="1" x14ac:dyDescent="0.3">
      <c r="A2050" s="9">
        <v>46053</v>
      </c>
      <c r="B2050" s="10">
        <v>0.2258333333333333</v>
      </c>
      <c r="C2050" s="11">
        <v>-7.1534038110809499</v>
      </c>
      <c r="D2050" s="11">
        <v>112.78357195705</v>
      </c>
      <c r="E2050" s="12">
        <v>69.888305608567094</v>
      </c>
    </row>
    <row r="2051" spans="1:5" ht="15" customHeight="1" x14ac:dyDescent="0.3">
      <c r="A2051" s="9">
        <v>46053</v>
      </c>
      <c r="B2051" s="10">
        <v>0.2258449074074074</v>
      </c>
      <c r="C2051" s="11">
        <v>-7.1534038006225202</v>
      </c>
      <c r="D2051" s="11">
        <v>112.783571958588</v>
      </c>
      <c r="E2051" s="12">
        <v>69.888758165214497</v>
      </c>
    </row>
    <row r="2052" spans="1:5" ht="15" customHeight="1" x14ac:dyDescent="0.3">
      <c r="A2052" s="9">
        <v>46053</v>
      </c>
      <c r="B2052" s="10">
        <v>0.22585648148148149</v>
      </c>
      <c r="C2052" s="11">
        <v>-7.1534038207942396</v>
      </c>
      <c r="D2052" s="11">
        <v>112.783571967309</v>
      </c>
      <c r="E2052" s="12">
        <v>69.886695099447195</v>
      </c>
    </row>
    <row r="2053" spans="1:5" ht="15" customHeight="1" x14ac:dyDescent="0.3">
      <c r="A2053" s="9">
        <v>46053</v>
      </c>
      <c r="B2053" s="10">
        <v>0.22586805555555561</v>
      </c>
      <c r="C2053" s="11">
        <v>-7.1534038134317601</v>
      </c>
      <c r="D2053" s="11">
        <v>112.78357196326201</v>
      </c>
      <c r="E2053" s="12">
        <v>69.886387523647699</v>
      </c>
    </row>
    <row r="2054" spans="1:5" ht="15" customHeight="1" x14ac:dyDescent="0.3">
      <c r="A2054" s="9">
        <v>46053</v>
      </c>
      <c r="B2054" s="10">
        <v>0.2258796296296296</v>
      </c>
      <c r="C2054" s="11">
        <v>-7.1534038228970598</v>
      </c>
      <c r="D2054" s="11">
        <v>112.78357196677899</v>
      </c>
      <c r="E2054" s="12">
        <v>69.886267164174697</v>
      </c>
    </row>
    <row r="2055" spans="1:5" ht="15" customHeight="1" x14ac:dyDescent="0.3">
      <c r="A2055" s="9">
        <v>46053</v>
      </c>
      <c r="B2055" s="10">
        <v>0.22589120370370369</v>
      </c>
      <c r="C2055" s="11">
        <v>-7.1534038278143202</v>
      </c>
      <c r="D2055" s="11">
        <v>112.783571973159</v>
      </c>
      <c r="E2055" s="12">
        <v>69.884480025071895</v>
      </c>
    </row>
    <row r="2056" spans="1:5" ht="15" customHeight="1" x14ac:dyDescent="0.3">
      <c r="A2056" s="9">
        <v>46053</v>
      </c>
      <c r="B2056" s="10">
        <v>0.22590277777777781</v>
      </c>
      <c r="C2056" s="11">
        <v>-7.1534037985150798</v>
      </c>
      <c r="D2056" s="11">
        <v>112.783571970415</v>
      </c>
      <c r="E2056" s="12">
        <v>69.884593792643699</v>
      </c>
    </row>
    <row r="2057" spans="1:5" ht="15" customHeight="1" x14ac:dyDescent="0.3">
      <c r="A2057" s="9">
        <v>46053</v>
      </c>
      <c r="B2057" s="10">
        <v>0.22591435185185191</v>
      </c>
      <c r="C2057" s="11">
        <v>-7.1534038003775802</v>
      </c>
      <c r="D2057" s="11">
        <v>112.783571964663</v>
      </c>
      <c r="E2057" s="12">
        <v>69.885475940454995</v>
      </c>
    </row>
    <row r="2058" spans="1:5" ht="15" customHeight="1" x14ac:dyDescent="0.3">
      <c r="A2058" s="9">
        <v>46053</v>
      </c>
      <c r="B2058" s="10">
        <v>0.22592592592592589</v>
      </c>
      <c r="C2058" s="11">
        <v>-7.1534037993181103</v>
      </c>
      <c r="D2058" s="11">
        <v>112.78357197813899</v>
      </c>
      <c r="E2058" s="12">
        <v>69.8855183929319</v>
      </c>
    </row>
    <row r="2059" spans="1:5" ht="15" customHeight="1" x14ac:dyDescent="0.3">
      <c r="A2059" s="9">
        <v>46053</v>
      </c>
      <c r="B2059" s="10">
        <v>0.22593750000000001</v>
      </c>
      <c r="C2059" s="11">
        <v>-7.1534037874655398</v>
      </c>
      <c r="D2059" s="11">
        <v>112.78357196717501</v>
      </c>
      <c r="E2059" s="12">
        <v>69.887782274198102</v>
      </c>
    </row>
    <row r="2060" spans="1:5" ht="15" customHeight="1" x14ac:dyDescent="0.3">
      <c r="A2060" s="9">
        <v>46053</v>
      </c>
      <c r="B2060" s="10">
        <v>0.22594907407407411</v>
      </c>
      <c r="C2060" s="11">
        <v>-7.1534037934520001</v>
      </c>
      <c r="D2060" s="11">
        <v>112.783571965541</v>
      </c>
      <c r="E2060" s="12">
        <v>69.890399760950601</v>
      </c>
    </row>
    <row r="2061" spans="1:5" ht="15" customHeight="1" x14ac:dyDescent="0.3">
      <c r="A2061" s="9">
        <v>46053</v>
      </c>
      <c r="B2061" s="10">
        <v>0.22596064814814809</v>
      </c>
      <c r="C2061" s="11">
        <v>-7.1534038043071897</v>
      </c>
      <c r="D2061" s="11">
        <v>112.783571966949</v>
      </c>
      <c r="E2061" s="12">
        <v>69.890925886493406</v>
      </c>
    </row>
    <row r="2062" spans="1:5" ht="15" customHeight="1" x14ac:dyDescent="0.3">
      <c r="A2062" s="9">
        <v>46053</v>
      </c>
      <c r="B2062" s="10">
        <v>0.22597222222222221</v>
      </c>
      <c r="C2062" s="11">
        <v>-7.1534037959050298</v>
      </c>
      <c r="D2062" s="11">
        <v>112.78357197008501</v>
      </c>
      <c r="E2062" s="12">
        <v>69.892639152158296</v>
      </c>
    </row>
    <row r="2063" spans="1:5" ht="15" customHeight="1" x14ac:dyDescent="0.3">
      <c r="A2063" s="9">
        <v>46053</v>
      </c>
      <c r="B2063" s="10">
        <v>0.22598379629629631</v>
      </c>
      <c r="C2063" s="11">
        <v>-7.1534037950767804</v>
      </c>
      <c r="D2063" s="11">
        <v>112.78357198131501</v>
      </c>
      <c r="E2063" s="12">
        <v>69.893648933071901</v>
      </c>
    </row>
    <row r="2064" spans="1:5" ht="15" customHeight="1" x14ac:dyDescent="0.3">
      <c r="A2064" s="9">
        <v>46053</v>
      </c>
      <c r="B2064" s="10">
        <v>0.2259953703703704</v>
      </c>
      <c r="C2064" s="11">
        <v>-7.1534037951363398</v>
      </c>
      <c r="D2064" s="11">
        <v>112.78357197980399</v>
      </c>
      <c r="E2064" s="12">
        <v>69.895128914539001</v>
      </c>
    </row>
    <row r="2065" spans="1:5" ht="15" customHeight="1" x14ac:dyDescent="0.3">
      <c r="A2065" s="9">
        <v>46053</v>
      </c>
      <c r="B2065" s="10">
        <v>0.22600694444444441</v>
      </c>
      <c r="C2065" s="11">
        <v>-7.1534037939528998</v>
      </c>
      <c r="D2065" s="11">
        <v>112.783571959038</v>
      </c>
      <c r="E2065" s="12">
        <v>69.895617884036398</v>
      </c>
    </row>
    <row r="2066" spans="1:5" ht="15" customHeight="1" x14ac:dyDescent="0.3">
      <c r="A2066" s="9">
        <v>46053</v>
      </c>
      <c r="B2066" s="10">
        <v>0.22601851851851851</v>
      </c>
      <c r="C2066" s="11">
        <v>-7.1534038021938304</v>
      </c>
      <c r="D2066" s="11">
        <v>112.78357196436301</v>
      </c>
      <c r="E2066" s="12">
        <v>69.894532140728302</v>
      </c>
    </row>
    <row r="2067" spans="1:5" ht="15" customHeight="1" x14ac:dyDescent="0.3">
      <c r="A2067" s="9">
        <v>46053</v>
      </c>
      <c r="B2067" s="10">
        <v>0.2260300925925926</v>
      </c>
      <c r="C2067" s="11">
        <v>-7.1534037903556698</v>
      </c>
      <c r="D2067" s="11">
        <v>112.783571979472</v>
      </c>
      <c r="E2067" s="12">
        <v>69.894304897088801</v>
      </c>
    </row>
    <row r="2068" spans="1:5" ht="15" customHeight="1" x14ac:dyDescent="0.3">
      <c r="A2068" s="9">
        <v>46053</v>
      </c>
      <c r="B2068" s="10">
        <v>0.2260416666666667</v>
      </c>
      <c r="C2068" s="11">
        <v>-7.1534037955335199</v>
      </c>
      <c r="D2068" s="11">
        <v>112.78357197772399</v>
      </c>
      <c r="E2068" s="12">
        <v>69.895056364510495</v>
      </c>
    </row>
    <row r="2069" spans="1:5" ht="15" customHeight="1" x14ac:dyDescent="0.3">
      <c r="A2069" s="9">
        <v>46053</v>
      </c>
      <c r="B2069" s="10">
        <v>0.22605324074074071</v>
      </c>
      <c r="C2069" s="11">
        <v>-7.1534038086556402</v>
      </c>
      <c r="D2069" s="11">
        <v>112.783571968518</v>
      </c>
      <c r="E2069" s="12">
        <v>69.896319681231205</v>
      </c>
    </row>
    <row r="2070" spans="1:5" ht="15" customHeight="1" x14ac:dyDescent="0.3">
      <c r="A2070" s="9">
        <v>46053</v>
      </c>
      <c r="B2070" s="10">
        <v>0.2260648148148148</v>
      </c>
      <c r="C2070" s="11">
        <v>-7.1534038142972598</v>
      </c>
      <c r="D2070" s="11">
        <v>112.783571973403</v>
      </c>
      <c r="E2070" s="12">
        <v>69.897029465448398</v>
      </c>
    </row>
    <row r="2071" spans="1:5" ht="15" customHeight="1" x14ac:dyDescent="0.3">
      <c r="A2071" s="9">
        <v>46053</v>
      </c>
      <c r="B2071" s="10">
        <v>0.2260763888888889</v>
      </c>
      <c r="C2071" s="11">
        <v>-7.1534038210338302</v>
      </c>
      <c r="D2071" s="11">
        <v>112.783571971077</v>
      </c>
      <c r="E2071" s="12">
        <v>69.897382352885103</v>
      </c>
    </row>
    <row r="2072" spans="1:5" ht="15" customHeight="1" x14ac:dyDescent="0.3">
      <c r="A2072" s="9">
        <v>46053</v>
      </c>
      <c r="B2072" s="10">
        <v>0.22608796296296299</v>
      </c>
      <c r="C2072" s="11">
        <v>-7.1534038167137499</v>
      </c>
      <c r="D2072" s="11">
        <v>112.78357196304999</v>
      </c>
      <c r="E2072" s="12">
        <v>69.898486836266002</v>
      </c>
    </row>
    <row r="2073" spans="1:5" ht="15" customHeight="1" x14ac:dyDescent="0.3">
      <c r="A2073" s="9">
        <v>46053</v>
      </c>
      <c r="B2073" s="10">
        <v>0.226099537037037</v>
      </c>
      <c r="C2073" s="11">
        <v>-7.1534038154226502</v>
      </c>
      <c r="D2073" s="11">
        <v>112.78357196983001</v>
      </c>
      <c r="E2073" s="12">
        <v>69.900764847558307</v>
      </c>
    </row>
    <row r="2074" spans="1:5" ht="15" customHeight="1" x14ac:dyDescent="0.3">
      <c r="A2074" s="9">
        <v>46053</v>
      </c>
      <c r="B2074" s="10">
        <v>0.2261111111111111</v>
      </c>
      <c r="C2074" s="11">
        <v>-7.1534038153387201</v>
      </c>
      <c r="D2074" s="11">
        <v>112.783571948784</v>
      </c>
      <c r="E2074" s="12">
        <v>69.902374988805803</v>
      </c>
    </row>
    <row r="2075" spans="1:5" ht="15" customHeight="1" x14ac:dyDescent="0.3">
      <c r="A2075" s="9">
        <v>46053</v>
      </c>
      <c r="B2075" s="10">
        <v>0.22612268518518519</v>
      </c>
      <c r="C2075" s="11">
        <v>-7.1534038203621</v>
      </c>
      <c r="D2075" s="11">
        <v>112.783571959127</v>
      </c>
      <c r="E2075" s="12">
        <v>69.902767453726696</v>
      </c>
    </row>
    <row r="2076" spans="1:5" ht="15" customHeight="1" x14ac:dyDescent="0.3">
      <c r="A2076" s="9">
        <v>46053</v>
      </c>
      <c r="B2076" s="10">
        <v>0.22613425925925931</v>
      </c>
      <c r="C2076" s="11">
        <v>-7.1534038293674103</v>
      </c>
      <c r="D2076" s="11">
        <v>112.783571989941</v>
      </c>
      <c r="E2076" s="12">
        <v>69.903949504170797</v>
      </c>
    </row>
    <row r="2077" spans="1:5" ht="15" customHeight="1" x14ac:dyDescent="0.3">
      <c r="A2077" s="9">
        <v>46053</v>
      </c>
      <c r="B2077" s="10">
        <v>0.2261458333333333</v>
      </c>
      <c r="C2077" s="11">
        <v>-7.1534038317406399</v>
      </c>
      <c r="D2077" s="11">
        <v>112.783571969196</v>
      </c>
      <c r="E2077" s="12">
        <v>69.903816221665906</v>
      </c>
    </row>
    <row r="2078" spans="1:5" ht="15" customHeight="1" x14ac:dyDescent="0.3">
      <c r="A2078" s="9">
        <v>46053</v>
      </c>
      <c r="B2078" s="10">
        <v>0.22615740740740739</v>
      </c>
      <c r="C2078" s="11">
        <v>-7.1534038327884897</v>
      </c>
      <c r="D2078" s="11">
        <v>112.783571970266</v>
      </c>
      <c r="E2078" s="12">
        <v>69.903040330309693</v>
      </c>
    </row>
    <row r="2079" spans="1:5" ht="15" customHeight="1" x14ac:dyDescent="0.3">
      <c r="A2079" s="9">
        <v>46053</v>
      </c>
      <c r="B2079" s="10">
        <v>0.22616898148148151</v>
      </c>
      <c r="C2079" s="11">
        <v>-7.1534038392266304</v>
      </c>
      <c r="D2079" s="11">
        <v>112.783571989442</v>
      </c>
      <c r="E2079" s="12">
        <v>69.904082685161697</v>
      </c>
    </row>
    <row r="2080" spans="1:5" ht="15" customHeight="1" x14ac:dyDescent="0.3">
      <c r="A2080" s="9">
        <v>46053</v>
      </c>
      <c r="B2080" s="10">
        <v>0.22618055555555561</v>
      </c>
      <c r="C2080" s="11">
        <v>-7.1534038408371696</v>
      </c>
      <c r="D2080" s="11">
        <v>112.783571997563</v>
      </c>
      <c r="E2080" s="12">
        <v>69.904971325222704</v>
      </c>
    </row>
    <row r="2081" spans="1:5" ht="15" customHeight="1" x14ac:dyDescent="0.3">
      <c r="A2081" s="9">
        <v>46053</v>
      </c>
      <c r="B2081" s="10">
        <v>0.22619212962962959</v>
      </c>
      <c r="C2081" s="11">
        <v>-7.1534038506783499</v>
      </c>
      <c r="D2081" s="11">
        <v>112.78357200635</v>
      </c>
      <c r="E2081" s="12">
        <v>69.905196564655995</v>
      </c>
    </row>
    <row r="2082" spans="1:5" ht="15" customHeight="1" x14ac:dyDescent="0.3">
      <c r="A2082" s="9">
        <v>46053</v>
      </c>
      <c r="B2082" s="10">
        <v>0.22620370370370371</v>
      </c>
      <c r="C2082" s="11">
        <v>-7.1534038469417203</v>
      </c>
      <c r="D2082" s="11">
        <v>112.78357200895501</v>
      </c>
      <c r="E2082" s="12">
        <v>69.905594534624598</v>
      </c>
    </row>
    <row r="2083" spans="1:5" ht="15" customHeight="1" x14ac:dyDescent="0.3">
      <c r="A2083" s="9">
        <v>46053</v>
      </c>
      <c r="B2083" s="10">
        <v>0.22621527777777781</v>
      </c>
      <c r="C2083" s="11">
        <v>-7.1534038420701496</v>
      </c>
      <c r="D2083" s="11">
        <v>112.78357199921101</v>
      </c>
      <c r="E2083" s="12">
        <v>69.907027142506394</v>
      </c>
    </row>
    <row r="2084" spans="1:5" ht="15" customHeight="1" x14ac:dyDescent="0.3">
      <c r="A2084" s="9">
        <v>46053</v>
      </c>
      <c r="B2084" s="10">
        <v>0.22622685185185179</v>
      </c>
      <c r="C2084" s="11">
        <v>-7.1534038412023797</v>
      </c>
      <c r="D2084" s="11">
        <v>112.783572001472</v>
      </c>
      <c r="E2084" s="12">
        <v>69.909411668230106</v>
      </c>
    </row>
    <row r="2085" spans="1:5" ht="15" customHeight="1" x14ac:dyDescent="0.3">
      <c r="A2085" s="9">
        <v>46053</v>
      </c>
      <c r="B2085" s="10">
        <v>0.22623842592592591</v>
      </c>
      <c r="C2085" s="11">
        <v>-7.1534038223891798</v>
      </c>
      <c r="D2085" s="11">
        <v>112.78357200327901</v>
      </c>
      <c r="E2085" s="12">
        <v>69.910328098956796</v>
      </c>
    </row>
    <row r="2086" spans="1:5" ht="15" customHeight="1" x14ac:dyDescent="0.3">
      <c r="A2086" s="9">
        <v>46053</v>
      </c>
      <c r="B2086" s="10">
        <v>0.22625000000000001</v>
      </c>
      <c r="C2086" s="11">
        <v>-7.1534038485068701</v>
      </c>
      <c r="D2086" s="11">
        <v>112.78357198560801</v>
      </c>
      <c r="E2086" s="12">
        <v>69.909770114731302</v>
      </c>
    </row>
    <row r="2087" spans="1:5" ht="15" customHeight="1" x14ac:dyDescent="0.3">
      <c r="A2087" s="9">
        <v>46053</v>
      </c>
      <c r="B2087" s="10">
        <v>0.2262615740740741</v>
      </c>
      <c r="C2087" s="11">
        <v>-7.1534038400360203</v>
      </c>
      <c r="D2087" s="11">
        <v>112.783571976942</v>
      </c>
      <c r="E2087" s="12">
        <v>69.910670278977904</v>
      </c>
    </row>
    <row r="2088" spans="1:5" ht="15" customHeight="1" x14ac:dyDescent="0.3">
      <c r="A2088" s="9">
        <v>46053</v>
      </c>
      <c r="B2088" s="10">
        <v>0.22627314814814811</v>
      </c>
      <c r="C2088" s="11">
        <v>-7.1534038359779304</v>
      </c>
      <c r="D2088" s="11">
        <v>112.783571967318</v>
      </c>
      <c r="E2088" s="12">
        <v>69.912305972922894</v>
      </c>
    </row>
    <row r="2089" spans="1:5" ht="15" customHeight="1" x14ac:dyDescent="0.3">
      <c r="A2089" s="9">
        <v>46053</v>
      </c>
      <c r="B2089" s="10">
        <v>0.22628472222222221</v>
      </c>
      <c r="C2089" s="11">
        <v>-7.1534038389155201</v>
      </c>
      <c r="D2089" s="11">
        <v>112.78357198425201</v>
      </c>
      <c r="E2089" s="12">
        <v>69.912812699016499</v>
      </c>
    </row>
    <row r="2090" spans="1:5" ht="15" customHeight="1" x14ac:dyDescent="0.3">
      <c r="A2090" s="9">
        <v>46053</v>
      </c>
      <c r="B2090" s="10">
        <v>0.2262962962962963</v>
      </c>
      <c r="C2090" s="11">
        <v>-7.1534038300781404</v>
      </c>
      <c r="D2090" s="11">
        <v>112.783571983866</v>
      </c>
      <c r="E2090" s="12">
        <v>69.912836708512401</v>
      </c>
    </row>
    <row r="2091" spans="1:5" ht="15" customHeight="1" x14ac:dyDescent="0.3">
      <c r="A2091" s="9">
        <v>46053</v>
      </c>
      <c r="B2091" s="10">
        <v>0.2263078703703704</v>
      </c>
      <c r="C2091" s="11">
        <v>-7.1534038473505603</v>
      </c>
      <c r="D2091" s="11">
        <v>112.783571992904</v>
      </c>
      <c r="E2091" s="12">
        <v>69.914725795772199</v>
      </c>
    </row>
    <row r="2092" spans="1:5" ht="15" customHeight="1" x14ac:dyDescent="0.3">
      <c r="A2092" s="9">
        <v>46053</v>
      </c>
      <c r="B2092" s="10">
        <v>0.22631944444444441</v>
      </c>
      <c r="C2092" s="11">
        <v>-7.1534038466072296</v>
      </c>
      <c r="D2092" s="11">
        <v>112.783572007174</v>
      </c>
      <c r="E2092" s="12">
        <v>69.916719094302806</v>
      </c>
    </row>
    <row r="2093" spans="1:5" ht="15" customHeight="1" x14ac:dyDescent="0.3">
      <c r="A2093" s="9">
        <v>46053</v>
      </c>
      <c r="B2093" s="10">
        <v>0.2263310185185185</v>
      </c>
      <c r="C2093" s="11">
        <v>-7.1534038497990098</v>
      </c>
      <c r="D2093" s="11">
        <v>112.783572012015</v>
      </c>
      <c r="E2093" s="12">
        <v>69.9162884647141</v>
      </c>
    </row>
    <row r="2094" spans="1:5" ht="15" customHeight="1" x14ac:dyDescent="0.3">
      <c r="A2094" s="9">
        <v>46053</v>
      </c>
      <c r="B2094" s="10">
        <v>0.2263425925925926</v>
      </c>
      <c r="C2094" s="11">
        <v>-7.1534038667593496</v>
      </c>
      <c r="D2094" s="11">
        <v>112.783572024409</v>
      </c>
      <c r="E2094" s="12">
        <v>69.919208572630097</v>
      </c>
    </row>
    <row r="2095" spans="1:5" ht="15" customHeight="1" x14ac:dyDescent="0.3">
      <c r="A2095" s="9">
        <v>46053</v>
      </c>
      <c r="B2095" s="10">
        <v>0.22635416666666669</v>
      </c>
      <c r="C2095" s="11">
        <v>-7.1534038657339298</v>
      </c>
      <c r="D2095" s="11">
        <v>112.78357201461699</v>
      </c>
      <c r="E2095" s="12">
        <v>69.920552479487199</v>
      </c>
    </row>
    <row r="2096" spans="1:5" ht="15" customHeight="1" x14ac:dyDescent="0.3">
      <c r="A2096" s="9">
        <v>46053</v>
      </c>
      <c r="B2096" s="10">
        <v>0.2263657407407407</v>
      </c>
      <c r="C2096" s="11">
        <v>-7.1534038620846596</v>
      </c>
      <c r="D2096" s="11">
        <v>112.783572018233</v>
      </c>
      <c r="E2096" s="12">
        <v>69.921017473016207</v>
      </c>
    </row>
    <row r="2097" spans="1:5" ht="15" customHeight="1" x14ac:dyDescent="0.3">
      <c r="A2097" s="9">
        <v>46053</v>
      </c>
      <c r="B2097" s="10">
        <v>0.2263773148148148</v>
      </c>
      <c r="C2097" s="11">
        <v>-7.1534038782487102</v>
      </c>
      <c r="D2097" s="11">
        <v>112.78357203031401</v>
      </c>
      <c r="E2097" s="12">
        <v>69.921232617844197</v>
      </c>
    </row>
    <row r="2098" spans="1:5" ht="15" customHeight="1" x14ac:dyDescent="0.3">
      <c r="A2098" s="9">
        <v>46053</v>
      </c>
      <c r="B2098" s="10">
        <v>0.22638888888888889</v>
      </c>
      <c r="C2098" s="11">
        <v>-7.1534038641711204</v>
      </c>
      <c r="D2098" s="11">
        <v>112.78357203126799</v>
      </c>
      <c r="E2098" s="12">
        <v>69.920839586679193</v>
      </c>
    </row>
    <row r="2099" spans="1:5" ht="15" customHeight="1" x14ac:dyDescent="0.3">
      <c r="A2099" s="9">
        <v>46053</v>
      </c>
      <c r="B2099" s="10">
        <v>0.22640046296296301</v>
      </c>
      <c r="C2099" s="11">
        <v>-7.1534038703731602</v>
      </c>
      <c r="D2099" s="11">
        <v>112.78357201457101</v>
      </c>
      <c r="E2099" s="12">
        <v>69.918784726795096</v>
      </c>
    </row>
    <row r="2100" spans="1:5" ht="15" customHeight="1" x14ac:dyDescent="0.3">
      <c r="A2100" s="9">
        <v>46053</v>
      </c>
      <c r="B2100" s="10">
        <v>0.22641203703703711</v>
      </c>
      <c r="C2100" s="11">
        <v>-7.15340387596539</v>
      </c>
      <c r="D2100" s="11">
        <v>112.78357200705</v>
      </c>
      <c r="E2100" s="12">
        <v>69.918132802855496</v>
      </c>
    </row>
    <row r="2101" spans="1:5" ht="15" customHeight="1" x14ac:dyDescent="0.3">
      <c r="A2101" s="9">
        <v>46053</v>
      </c>
      <c r="B2101" s="10">
        <v>0.22642361111111109</v>
      </c>
      <c r="C2101" s="11">
        <v>-7.1534039071109099</v>
      </c>
      <c r="D2101" s="11">
        <v>112.78357200636501</v>
      </c>
      <c r="E2101" s="12">
        <v>69.914779960561802</v>
      </c>
    </row>
    <row r="2102" spans="1:5" ht="15" customHeight="1" x14ac:dyDescent="0.3">
      <c r="A2102" s="9">
        <v>46053</v>
      </c>
      <c r="B2102" s="10">
        <v>0.22643518518518521</v>
      </c>
      <c r="C2102" s="11">
        <v>-7.1534039242445298</v>
      </c>
      <c r="D2102" s="11">
        <v>112.783572014439</v>
      </c>
      <c r="E2102" s="12">
        <v>69.915236266713904</v>
      </c>
    </row>
    <row r="2103" spans="1:5" ht="15" customHeight="1" x14ac:dyDescent="0.3">
      <c r="A2103" s="9">
        <v>46053</v>
      </c>
      <c r="B2103" s="10">
        <v>0.22644675925925931</v>
      </c>
      <c r="C2103" s="11">
        <v>-7.1534039114033696</v>
      </c>
      <c r="D2103" s="11">
        <v>112.783572021415</v>
      </c>
      <c r="E2103" s="12">
        <v>69.917272116441595</v>
      </c>
    </row>
    <row r="2104" spans="1:5" ht="15" customHeight="1" x14ac:dyDescent="0.3">
      <c r="A2104" s="9">
        <v>46053</v>
      </c>
      <c r="B2104" s="10">
        <v>0.22645833333333329</v>
      </c>
      <c r="C2104" s="11">
        <v>-7.1534038860154903</v>
      </c>
      <c r="D2104" s="11">
        <v>112.78357201573201</v>
      </c>
      <c r="E2104" s="12">
        <v>69.916071548510601</v>
      </c>
    </row>
    <row r="2105" spans="1:5" ht="15" customHeight="1" x14ac:dyDescent="0.3">
      <c r="A2105" s="9">
        <v>46053</v>
      </c>
      <c r="B2105" s="10">
        <v>0.22646990740740741</v>
      </c>
      <c r="C2105" s="11">
        <v>-7.1534038909567199</v>
      </c>
      <c r="D2105" s="11">
        <v>112.78357200943999</v>
      </c>
      <c r="E2105" s="12">
        <v>69.9161390610154</v>
      </c>
    </row>
    <row r="2106" spans="1:5" ht="15" customHeight="1" x14ac:dyDescent="0.3">
      <c r="A2106" s="9">
        <v>46053</v>
      </c>
      <c r="B2106" s="10">
        <v>0.22648148148148151</v>
      </c>
      <c r="C2106" s="11">
        <v>-7.15340390155776</v>
      </c>
      <c r="D2106" s="11">
        <v>112.783572033396</v>
      </c>
      <c r="E2106" s="12">
        <v>69.916671540040795</v>
      </c>
    </row>
    <row r="2107" spans="1:5" ht="15" customHeight="1" x14ac:dyDescent="0.3">
      <c r="A2107" s="9">
        <v>46053</v>
      </c>
      <c r="B2107" s="10">
        <v>0.22649305555555549</v>
      </c>
      <c r="C2107" s="11">
        <v>-7.1534038650710796</v>
      </c>
      <c r="D2107" s="11">
        <v>112.783572014637</v>
      </c>
      <c r="E2107" s="12">
        <v>69.919200499926006</v>
      </c>
    </row>
    <row r="2108" spans="1:5" ht="15" customHeight="1" x14ac:dyDescent="0.3">
      <c r="A2108" s="9">
        <v>46053</v>
      </c>
      <c r="B2108" s="10">
        <v>0.22650462962962961</v>
      </c>
      <c r="C2108" s="11">
        <v>-7.1534038793424699</v>
      </c>
      <c r="D2108" s="11">
        <v>112.783572035538</v>
      </c>
      <c r="E2108" s="12">
        <v>69.920129175681893</v>
      </c>
    </row>
    <row r="2109" spans="1:5" ht="15" customHeight="1" x14ac:dyDescent="0.3">
      <c r="A2109" s="9">
        <v>46053</v>
      </c>
      <c r="B2109" s="10">
        <v>0.22651620370370371</v>
      </c>
      <c r="C2109" s="11">
        <v>-7.1534038903129797</v>
      </c>
      <c r="D2109" s="11">
        <v>112.783572023863</v>
      </c>
      <c r="E2109" s="12">
        <v>69.920929953839902</v>
      </c>
    </row>
    <row r="2110" spans="1:5" ht="15" customHeight="1" x14ac:dyDescent="0.3">
      <c r="A2110" s="9">
        <v>46053</v>
      </c>
      <c r="B2110" s="10">
        <v>0.2265277777777778</v>
      </c>
      <c r="C2110" s="11">
        <v>-7.1534038927163301</v>
      </c>
      <c r="D2110" s="11">
        <v>112.783572004506</v>
      </c>
      <c r="E2110" s="12">
        <v>69.920016352471194</v>
      </c>
    </row>
    <row r="2111" spans="1:5" ht="15" customHeight="1" x14ac:dyDescent="0.3">
      <c r="A2111" s="9">
        <v>46053</v>
      </c>
      <c r="B2111" s="10">
        <v>0.22653935185185181</v>
      </c>
      <c r="C2111" s="11">
        <v>-7.1534038819597701</v>
      </c>
      <c r="D2111" s="11">
        <v>112.783572004513</v>
      </c>
      <c r="E2111" s="12">
        <v>69.918305236298906</v>
      </c>
    </row>
    <row r="2112" spans="1:5" ht="15" customHeight="1" x14ac:dyDescent="0.3">
      <c r="A2112" s="9">
        <v>46053</v>
      </c>
      <c r="B2112" s="10">
        <v>0.22655092592592591</v>
      </c>
      <c r="C2112" s="11">
        <v>-7.1534038692551603</v>
      </c>
      <c r="D2112" s="11">
        <v>112.783572021884</v>
      </c>
      <c r="E2112" s="12">
        <v>69.918853197630796</v>
      </c>
    </row>
    <row r="2113" spans="1:5" ht="15" customHeight="1" x14ac:dyDescent="0.3">
      <c r="A2113" s="9">
        <v>46053</v>
      </c>
      <c r="B2113" s="10">
        <v>0.2265625</v>
      </c>
      <c r="C2113" s="11">
        <v>-7.1534038742110404</v>
      </c>
      <c r="D2113" s="11">
        <v>112.783572000858</v>
      </c>
      <c r="E2113" s="12">
        <v>69.918828473810393</v>
      </c>
    </row>
    <row r="2114" spans="1:5" ht="15" customHeight="1" x14ac:dyDescent="0.3">
      <c r="A2114" s="9">
        <v>46053</v>
      </c>
      <c r="B2114" s="10">
        <v>0.22657407407407409</v>
      </c>
      <c r="C2114" s="11">
        <v>-7.1534038910944897</v>
      </c>
      <c r="D2114" s="11">
        <v>112.783572010318</v>
      </c>
      <c r="E2114" s="12">
        <v>69.919889215763902</v>
      </c>
    </row>
    <row r="2115" spans="1:5" ht="15" customHeight="1" x14ac:dyDescent="0.3">
      <c r="A2115" s="9">
        <v>46053</v>
      </c>
      <c r="B2115" s="10">
        <v>0.22658564814814819</v>
      </c>
      <c r="C2115" s="11">
        <v>-7.1534038864719003</v>
      </c>
      <c r="D2115" s="11">
        <v>112.783572003757</v>
      </c>
      <c r="E2115" s="12">
        <v>69.918155851226601</v>
      </c>
    </row>
    <row r="2116" spans="1:5" ht="15" customHeight="1" x14ac:dyDescent="0.3">
      <c r="A2116" s="9">
        <v>46053</v>
      </c>
      <c r="B2116" s="10">
        <v>0.2265972222222222</v>
      </c>
      <c r="C2116" s="11">
        <v>-7.1534038804888498</v>
      </c>
      <c r="D2116" s="11">
        <v>112.78357199611401</v>
      </c>
      <c r="E2116" s="12">
        <v>69.917584266897606</v>
      </c>
    </row>
    <row r="2117" spans="1:5" ht="15" customHeight="1" x14ac:dyDescent="0.3">
      <c r="A2117" s="9">
        <v>46053</v>
      </c>
      <c r="B2117" s="10">
        <v>0.22660879629629629</v>
      </c>
      <c r="C2117" s="11">
        <v>-7.1534038745251296</v>
      </c>
      <c r="D2117" s="11">
        <v>112.783572013987</v>
      </c>
      <c r="E2117" s="12">
        <v>69.917903588537399</v>
      </c>
    </row>
    <row r="2118" spans="1:5" ht="15" customHeight="1" x14ac:dyDescent="0.3">
      <c r="A2118" s="9">
        <v>46053</v>
      </c>
      <c r="B2118" s="10">
        <v>0.22662037037037039</v>
      </c>
      <c r="C2118" s="11">
        <v>-7.1534038795461399</v>
      </c>
      <c r="D2118" s="11">
        <v>112.783572007736</v>
      </c>
      <c r="E2118" s="12">
        <v>69.918163220782105</v>
      </c>
    </row>
    <row r="2119" spans="1:5" ht="15" customHeight="1" x14ac:dyDescent="0.3">
      <c r="A2119" s="9">
        <v>46053</v>
      </c>
      <c r="B2119" s="10">
        <v>0.22663194444444451</v>
      </c>
      <c r="C2119" s="11">
        <v>-7.1534038804943796</v>
      </c>
      <c r="D2119" s="11">
        <v>112.783572001519</v>
      </c>
      <c r="E2119" s="12">
        <v>69.9179091038297</v>
      </c>
    </row>
    <row r="2120" spans="1:5" ht="15" customHeight="1" x14ac:dyDescent="0.3">
      <c r="A2120" s="9">
        <v>46053</v>
      </c>
      <c r="B2120" s="10">
        <v>0.22664351851851849</v>
      </c>
      <c r="C2120" s="11">
        <v>-7.1534038748207003</v>
      </c>
      <c r="D2120" s="11">
        <v>112.783572002352</v>
      </c>
      <c r="E2120" s="12">
        <v>69.917731775354895</v>
      </c>
    </row>
    <row r="2121" spans="1:5" ht="15" customHeight="1" x14ac:dyDescent="0.3">
      <c r="A2121" s="9">
        <v>46053</v>
      </c>
      <c r="B2121" s="10">
        <v>0.22665509259259259</v>
      </c>
      <c r="C2121" s="11">
        <v>-7.1534038918088703</v>
      </c>
      <c r="D2121" s="11">
        <v>112.783572017927</v>
      </c>
      <c r="E2121" s="12">
        <v>69.919708349194593</v>
      </c>
    </row>
    <row r="2122" spans="1:5" ht="15" customHeight="1" x14ac:dyDescent="0.3">
      <c r="A2122" s="9">
        <v>46053</v>
      </c>
      <c r="B2122" s="10">
        <v>0.22666666666666671</v>
      </c>
      <c r="C2122" s="11">
        <v>-7.1534039058504399</v>
      </c>
      <c r="D2122" s="11">
        <v>112.78357203640699</v>
      </c>
      <c r="E2122" s="12">
        <v>69.920114042621407</v>
      </c>
    </row>
    <row r="2123" spans="1:5" ht="15" customHeight="1" x14ac:dyDescent="0.3">
      <c r="A2123" s="9">
        <v>46053</v>
      </c>
      <c r="B2123" s="10">
        <v>0.22667824074074069</v>
      </c>
      <c r="C2123" s="11">
        <v>-7.1534038975885803</v>
      </c>
      <c r="D2123" s="11">
        <v>112.783572040602</v>
      </c>
      <c r="E2123" s="12">
        <v>69.921665166888602</v>
      </c>
    </row>
    <row r="2124" spans="1:5" ht="15" customHeight="1" x14ac:dyDescent="0.3">
      <c r="A2124" s="9">
        <v>46053</v>
      </c>
      <c r="B2124" s="10">
        <v>0.22668981481481479</v>
      </c>
      <c r="C2124" s="11">
        <v>-7.1534039079629004</v>
      </c>
      <c r="D2124" s="11">
        <v>112.783572058503</v>
      </c>
      <c r="E2124" s="12">
        <v>69.923796988476298</v>
      </c>
    </row>
    <row r="2125" spans="1:5" ht="15" customHeight="1" x14ac:dyDescent="0.3">
      <c r="A2125" s="9">
        <v>46053</v>
      </c>
      <c r="B2125" s="10">
        <v>0.22670138888888891</v>
      </c>
      <c r="C2125" s="11">
        <v>-7.1534039159065097</v>
      </c>
      <c r="D2125" s="11">
        <v>112.783572069478</v>
      </c>
      <c r="E2125" s="12">
        <v>69.923280921217298</v>
      </c>
    </row>
    <row r="2126" spans="1:5" ht="15" customHeight="1" x14ac:dyDescent="0.3">
      <c r="A2126" s="9">
        <v>46053</v>
      </c>
      <c r="B2126" s="10">
        <v>0.22671296296296289</v>
      </c>
      <c r="C2126" s="11">
        <v>-7.1534039213687697</v>
      </c>
      <c r="D2126" s="11">
        <v>112.783572055053</v>
      </c>
      <c r="E2126" s="12">
        <v>69.921872948680402</v>
      </c>
    </row>
    <row r="2127" spans="1:5" ht="15" customHeight="1" x14ac:dyDescent="0.3">
      <c r="A2127" s="9">
        <v>46053</v>
      </c>
      <c r="B2127" s="10">
        <v>0.22672453703703699</v>
      </c>
      <c r="C2127" s="11">
        <v>-7.1534039299698504</v>
      </c>
      <c r="D2127" s="11">
        <v>112.78357204792199</v>
      </c>
      <c r="E2127" s="12">
        <v>69.920217089738998</v>
      </c>
    </row>
    <row r="2128" spans="1:5" ht="15" customHeight="1" x14ac:dyDescent="0.3">
      <c r="A2128" s="9">
        <v>46053</v>
      </c>
      <c r="B2128" s="10">
        <v>0.22673611111111111</v>
      </c>
      <c r="C2128" s="11">
        <v>-7.1534039121072297</v>
      </c>
      <c r="D2128" s="11">
        <v>112.78357205172</v>
      </c>
      <c r="E2128" s="12">
        <v>69.920162811327998</v>
      </c>
    </row>
    <row r="2129" spans="1:5" ht="15" customHeight="1" x14ac:dyDescent="0.3">
      <c r="A2129" s="9">
        <v>46053</v>
      </c>
      <c r="B2129" s="10">
        <v>0.2267476851851852</v>
      </c>
      <c r="C2129" s="11">
        <v>-7.1534039200039503</v>
      </c>
      <c r="D2129" s="11">
        <v>112.783572072284</v>
      </c>
      <c r="E2129" s="12">
        <v>69.918293835979199</v>
      </c>
    </row>
    <row r="2130" spans="1:5" ht="15" customHeight="1" x14ac:dyDescent="0.3">
      <c r="A2130" s="9">
        <v>46053</v>
      </c>
      <c r="B2130" s="10">
        <v>0.2267592592592593</v>
      </c>
      <c r="C2130" s="11">
        <v>-7.1534039295215299</v>
      </c>
      <c r="D2130" s="11">
        <v>112.78357207773701</v>
      </c>
      <c r="E2130" s="12">
        <v>69.916345157113199</v>
      </c>
    </row>
    <row r="2131" spans="1:5" ht="15" customHeight="1" x14ac:dyDescent="0.3">
      <c r="A2131" s="9">
        <v>46053</v>
      </c>
      <c r="B2131" s="10">
        <v>0.22677083333333331</v>
      </c>
      <c r="C2131" s="11">
        <v>-7.1534039373701699</v>
      </c>
      <c r="D2131" s="11">
        <v>112.783572075764</v>
      </c>
      <c r="E2131" s="12">
        <v>69.915016119752394</v>
      </c>
    </row>
    <row r="2132" spans="1:5" ht="15" customHeight="1" x14ac:dyDescent="0.3">
      <c r="A2132" s="9">
        <v>46053</v>
      </c>
      <c r="B2132" s="10">
        <v>0.2267824074074074</v>
      </c>
      <c r="C2132" s="11">
        <v>-7.1534039438976702</v>
      </c>
      <c r="D2132" s="11">
        <v>112.78357204891201</v>
      </c>
      <c r="E2132" s="12">
        <v>69.914451462600695</v>
      </c>
    </row>
    <row r="2133" spans="1:5" ht="15" customHeight="1" x14ac:dyDescent="0.3">
      <c r="A2133" s="9">
        <v>46053</v>
      </c>
      <c r="B2133" s="10">
        <v>0.2267939814814815</v>
      </c>
      <c r="C2133" s="11">
        <v>-7.1534039362393402</v>
      </c>
      <c r="D2133" s="11">
        <v>112.78357205848199</v>
      </c>
      <c r="E2133" s="12">
        <v>69.914442168001301</v>
      </c>
    </row>
    <row r="2134" spans="1:5" ht="15" customHeight="1" x14ac:dyDescent="0.3">
      <c r="A2134" s="9">
        <v>46053</v>
      </c>
      <c r="B2134" s="10">
        <v>0.22680555555555559</v>
      </c>
      <c r="C2134" s="11">
        <v>-7.1534039252925803</v>
      </c>
      <c r="D2134" s="11">
        <v>112.78357204981</v>
      </c>
      <c r="E2134" s="12">
        <v>69.912783369805894</v>
      </c>
    </row>
    <row r="2135" spans="1:5" ht="15" customHeight="1" x14ac:dyDescent="0.3">
      <c r="A2135" s="9">
        <v>46053</v>
      </c>
      <c r="B2135" s="10">
        <v>0.2268171296296296</v>
      </c>
      <c r="C2135" s="11">
        <v>-7.1534039277699302</v>
      </c>
      <c r="D2135" s="11">
        <v>112.783572041583</v>
      </c>
      <c r="E2135" s="12">
        <v>69.914117941085493</v>
      </c>
    </row>
    <row r="2136" spans="1:5" ht="15" customHeight="1" x14ac:dyDescent="0.3">
      <c r="A2136" s="9">
        <v>46053</v>
      </c>
      <c r="B2136" s="10">
        <v>0.2268287037037037</v>
      </c>
      <c r="C2136" s="11">
        <v>-7.1534039213582998</v>
      </c>
      <c r="D2136" s="11">
        <v>112.783572025368</v>
      </c>
      <c r="E2136" s="12">
        <v>69.914268139202406</v>
      </c>
    </row>
    <row r="2137" spans="1:5" ht="15" customHeight="1" x14ac:dyDescent="0.3">
      <c r="A2137" s="9">
        <v>46053</v>
      </c>
      <c r="B2137" s="10">
        <v>0.22684027777777779</v>
      </c>
      <c r="C2137" s="11">
        <v>-7.1534039332605799</v>
      </c>
      <c r="D2137" s="11">
        <v>112.783572048943</v>
      </c>
      <c r="E2137" s="12">
        <v>69.914941576693494</v>
      </c>
    </row>
    <row r="2138" spans="1:5" ht="15" customHeight="1" x14ac:dyDescent="0.3">
      <c r="A2138" s="9">
        <v>46053</v>
      </c>
      <c r="B2138" s="10">
        <v>0.22685185185185189</v>
      </c>
      <c r="C2138" s="11">
        <v>-7.1534039369500597</v>
      </c>
      <c r="D2138" s="11">
        <v>112.783572056867</v>
      </c>
      <c r="E2138" s="12">
        <v>69.911978925030994</v>
      </c>
    </row>
    <row r="2139" spans="1:5" ht="15" customHeight="1" x14ac:dyDescent="0.3">
      <c r="A2139" s="9">
        <v>46053</v>
      </c>
      <c r="B2139" s="10">
        <v>0.2268634259259259</v>
      </c>
      <c r="C2139" s="11">
        <v>-7.1534039348081402</v>
      </c>
      <c r="D2139" s="11">
        <v>112.783572046732</v>
      </c>
      <c r="E2139" s="12">
        <v>69.909813530195805</v>
      </c>
    </row>
    <row r="2140" spans="1:5" ht="15" customHeight="1" x14ac:dyDescent="0.3">
      <c r="A2140" s="9">
        <v>46053</v>
      </c>
      <c r="B2140" s="10">
        <v>0.22687499999999999</v>
      </c>
      <c r="C2140" s="11">
        <v>-7.1534039317346201</v>
      </c>
      <c r="D2140" s="11">
        <v>112.783572047993</v>
      </c>
      <c r="E2140" s="12">
        <v>69.909283629071197</v>
      </c>
    </row>
    <row r="2141" spans="1:5" ht="15" customHeight="1" x14ac:dyDescent="0.3">
      <c r="A2141" s="9">
        <v>46053</v>
      </c>
      <c r="B2141" s="10">
        <v>0.22688657407407409</v>
      </c>
      <c r="C2141" s="11">
        <v>-7.1534039331204404</v>
      </c>
      <c r="D2141" s="11">
        <v>112.783572028655</v>
      </c>
      <c r="E2141" s="12">
        <v>69.908705984626195</v>
      </c>
    </row>
    <row r="2142" spans="1:5" ht="15" customHeight="1" x14ac:dyDescent="0.3">
      <c r="A2142" s="9">
        <v>46053</v>
      </c>
      <c r="B2142" s="10">
        <v>0.22689814814814821</v>
      </c>
      <c r="C2142" s="11">
        <v>-7.1534039312544699</v>
      </c>
      <c r="D2142" s="11">
        <v>112.783572045554</v>
      </c>
      <c r="E2142" s="12">
        <v>69.909875071991493</v>
      </c>
    </row>
    <row r="2143" spans="1:5" ht="15" customHeight="1" x14ac:dyDescent="0.3">
      <c r="A2143" s="9">
        <v>46053</v>
      </c>
      <c r="B2143" s="10">
        <v>0.22690972222222219</v>
      </c>
      <c r="C2143" s="11">
        <v>-7.1534039356594104</v>
      </c>
      <c r="D2143" s="11">
        <v>112.783572060159</v>
      </c>
      <c r="E2143" s="12">
        <v>69.910841790411894</v>
      </c>
    </row>
    <row r="2144" spans="1:5" ht="15" customHeight="1" x14ac:dyDescent="0.3">
      <c r="A2144" s="9">
        <v>46053</v>
      </c>
      <c r="B2144" s="10">
        <v>0.22692129629629629</v>
      </c>
      <c r="C2144" s="11">
        <v>-7.1534039419704403</v>
      </c>
      <c r="D2144" s="11">
        <v>112.78357203332099</v>
      </c>
      <c r="E2144" s="12">
        <v>69.909023834776406</v>
      </c>
    </row>
    <row r="2145" spans="1:5" ht="15" customHeight="1" x14ac:dyDescent="0.3">
      <c r="A2145" s="9">
        <v>46053</v>
      </c>
      <c r="B2145" s="10">
        <v>0.22693287037037041</v>
      </c>
      <c r="C2145" s="11">
        <v>-7.1534039237557803</v>
      </c>
      <c r="D2145" s="11">
        <v>112.783572030294</v>
      </c>
      <c r="E2145" s="12">
        <v>69.9103848705183</v>
      </c>
    </row>
    <row r="2146" spans="1:5" ht="15" customHeight="1" x14ac:dyDescent="0.3">
      <c r="A2146" s="9">
        <v>46053</v>
      </c>
      <c r="B2146" s="10">
        <v>0.22694444444444439</v>
      </c>
      <c r="C2146" s="11">
        <v>-7.1534039212737301</v>
      </c>
      <c r="D2146" s="11">
        <v>112.783572044439</v>
      </c>
      <c r="E2146" s="12">
        <v>69.909224727574994</v>
      </c>
    </row>
    <row r="2147" spans="1:5" ht="15" customHeight="1" x14ac:dyDescent="0.3">
      <c r="A2147" s="9">
        <v>46053</v>
      </c>
      <c r="B2147" s="10">
        <v>0.22695601851851849</v>
      </c>
      <c r="C2147" s="11">
        <v>-7.1534039175236597</v>
      </c>
      <c r="D2147" s="11">
        <v>112.783572030608</v>
      </c>
      <c r="E2147" s="12">
        <v>69.905964694369899</v>
      </c>
    </row>
    <row r="2148" spans="1:5" ht="15" customHeight="1" x14ac:dyDescent="0.3">
      <c r="A2148" s="9">
        <v>46053</v>
      </c>
      <c r="B2148" s="10">
        <v>0.22696759259259261</v>
      </c>
      <c r="C2148" s="11">
        <v>-7.1534038784000504</v>
      </c>
      <c r="D2148" s="11">
        <v>112.783571973633</v>
      </c>
      <c r="E2148" s="12">
        <v>69.903267429594194</v>
      </c>
    </row>
    <row r="2149" spans="1:5" ht="15" customHeight="1" x14ac:dyDescent="0.3">
      <c r="A2149" s="9">
        <v>46053</v>
      </c>
      <c r="B2149" s="10">
        <v>0.2269791666666667</v>
      </c>
      <c r="C2149" s="11">
        <v>-7.1534038814232499</v>
      </c>
      <c r="D2149" s="11">
        <v>112.783571963829</v>
      </c>
      <c r="E2149" s="12">
        <v>69.900649384979403</v>
      </c>
    </row>
    <row r="2150" spans="1:5" ht="15" customHeight="1" x14ac:dyDescent="0.3">
      <c r="A2150" s="9">
        <v>46053</v>
      </c>
      <c r="B2150" s="10">
        <v>0.22699074074074069</v>
      </c>
      <c r="C2150" s="11">
        <v>-7.1534038789289598</v>
      </c>
      <c r="D2150" s="11">
        <v>112.78357196228799</v>
      </c>
      <c r="E2150" s="12">
        <v>69.900223707232897</v>
      </c>
    </row>
    <row r="2151" spans="1:5" ht="15" customHeight="1" x14ac:dyDescent="0.3">
      <c r="A2151" s="9">
        <v>46053</v>
      </c>
      <c r="B2151" s="10">
        <v>0.22700231481481481</v>
      </c>
      <c r="C2151" s="11">
        <v>-7.1534038825783197</v>
      </c>
      <c r="D2151" s="11">
        <v>112.78357197830201</v>
      </c>
      <c r="E2151" s="12">
        <v>69.899129904259297</v>
      </c>
    </row>
    <row r="2152" spans="1:5" ht="15" customHeight="1" x14ac:dyDescent="0.3">
      <c r="A2152" s="9">
        <v>46053</v>
      </c>
      <c r="B2152" s="10">
        <v>0.2270138888888889</v>
      </c>
      <c r="C2152" s="11">
        <v>-7.1534038792533403</v>
      </c>
      <c r="D2152" s="11">
        <v>112.78357196933401</v>
      </c>
      <c r="E2152" s="12">
        <v>69.900073835078899</v>
      </c>
    </row>
    <row r="2153" spans="1:5" ht="15" customHeight="1" x14ac:dyDescent="0.3">
      <c r="A2153" s="9">
        <v>46053</v>
      </c>
      <c r="B2153" s="10">
        <v>0.227025462962963</v>
      </c>
      <c r="C2153" s="11">
        <v>-7.1534038920681997</v>
      </c>
      <c r="D2153" s="11">
        <v>112.783571962096</v>
      </c>
      <c r="E2153" s="12">
        <v>69.899235500406803</v>
      </c>
    </row>
    <row r="2154" spans="1:5" ht="15" customHeight="1" x14ac:dyDescent="0.3">
      <c r="A2154" s="9">
        <v>46053</v>
      </c>
      <c r="B2154" s="10">
        <v>0.22703703703703701</v>
      </c>
      <c r="C2154" s="11">
        <v>-7.15340389049355</v>
      </c>
      <c r="D2154" s="11">
        <v>112.783571970309</v>
      </c>
      <c r="E2154" s="12">
        <v>69.899792654823798</v>
      </c>
    </row>
    <row r="2155" spans="1:5" ht="15" customHeight="1" x14ac:dyDescent="0.3">
      <c r="A2155" s="9">
        <v>46053</v>
      </c>
      <c r="B2155" s="10">
        <v>0.2270486111111111</v>
      </c>
      <c r="C2155" s="11">
        <v>-7.1534038827439304</v>
      </c>
      <c r="D2155" s="11">
        <v>112.78357195656</v>
      </c>
      <c r="E2155" s="12">
        <v>69.900321313564007</v>
      </c>
    </row>
    <row r="2156" spans="1:5" ht="15" customHeight="1" x14ac:dyDescent="0.3">
      <c r="A2156" s="9">
        <v>46053</v>
      </c>
      <c r="B2156" s="10">
        <v>0.2270601851851852</v>
      </c>
      <c r="C2156" s="11">
        <v>-7.1534038764235897</v>
      </c>
      <c r="D2156" s="11">
        <v>112.783571966262</v>
      </c>
      <c r="E2156" s="12">
        <v>69.900262900080804</v>
      </c>
    </row>
    <row r="2157" spans="1:5" ht="15" customHeight="1" x14ac:dyDescent="0.3">
      <c r="A2157" s="9">
        <v>46053</v>
      </c>
      <c r="B2157" s="10">
        <v>0.22707175925925929</v>
      </c>
      <c r="C2157" s="11">
        <v>-7.15340388549044</v>
      </c>
      <c r="D2157" s="11">
        <v>112.783571975196</v>
      </c>
      <c r="E2157" s="12">
        <v>69.899498579476301</v>
      </c>
    </row>
    <row r="2158" spans="1:5" ht="15" customHeight="1" x14ac:dyDescent="0.3">
      <c r="A2158" s="9">
        <v>46053</v>
      </c>
      <c r="B2158" s="10">
        <v>0.2270833333333333</v>
      </c>
      <c r="C2158" s="11">
        <v>-7.1534038940822997</v>
      </c>
      <c r="D2158" s="11">
        <v>112.78357197643</v>
      </c>
      <c r="E2158" s="12">
        <v>69.899157020647394</v>
      </c>
    </row>
    <row r="2159" spans="1:5" ht="15" customHeight="1" x14ac:dyDescent="0.3">
      <c r="A2159" s="9">
        <v>46053</v>
      </c>
      <c r="B2159" s="10">
        <v>0.2270949074074074</v>
      </c>
      <c r="C2159" s="11">
        <v>-7.1534038889128304</v>
      </c>
      <c r="D2159" s="11">
        <v>112.78357197603501</v>
      </c>
      <c r="E2159" s="12">
        <v>69.899304430384504</v>
      </c>
    </row>
    <row r="2160" spans="1:5" ht="15" customHeight="1" x14ac:dyDescent="0.3">
      <c r="A2160" s="9">
        <v>46053</v>
      </c>
      <c r="B2160" s="10">
        <v>0.22710648148148149</v>
      </c>
      <c r="C2160" s="11">
        <v>-7.15340387970494</v>
      </c>
      <c r="D2160" s="11">
        <v>112.783571971359</v>
      </c>
      <c r="E2160" s="12">
        <v>69.899777806748006</v>
      </c>
    </row>
    <row r="2161" spans="1:5" ht="15" customHeight="1" x14ac:dyDescent="0.3">
      <c r="A2161" s="9">
        <v>46053</v>
      </c>
      <c r="B2161" s="10">
        <v>0.22711805555555559</v>
      </c>
      <c r="C2161" s="11">
        <v>-7.1534038857993103</v>
      </c>
      <c r="D2161" s="11">
        <v>112.783571974944</v>
      </c>
      <c r="E2161" s="12">
        <v>69.898331236478199</v>
      </c>
    </row>
    <row r="2162" spans="1:5" ht="15" customHeight="1" x14ac:dyDescent="0.3">
      <c r="A2162" s="9">
        <v>46053</v>
      </c>
      <c r="B2162" s="10">
        <v>0.2271296296296296</v>
      </c>
      <c r="C2162" s="11">
        <v>-7.1534038939792897</v>
      </c>
      <c r="D2162" s="11">
        <v>112.783571978005</v>
      </c>
      <c r="E2162" s="12">
        <v>69.897598506335399</v>
      </c>
    </row>
    <row r="2163" spans="1:5" ht="15" customHeight="1" x14ac:dyDescent="0.3">
      <c r="A2163" s="9">
        <v>46053</v>
      </c>
      <c r="B2163" s="10">
        <v>0.22714120370370369</v>
      </c>
      <c r="C2163" s="11">
        <v>-7.1534038977188699</v>
      </c>
      <c r="D2163" s="11">
        <v>112.783571978981</v>
      </c>
      <c r="E2163" s="12">
        <v>69.898562295746302</v>
      </c>
    </row>
    <row r="2164" spans="1:5" ht="15" customHeight="1" x14ac:dyDescent="0.3">
      <c r="A2164" s="9">
        <v>46053</v>
      </c>
      <c r="B2164" s="10">
        <v>0.22715277777777779</v>
      </c>
      <c r="C2164" s="11">
        <v>-7.1534038994010896</v>
      </c>
      <c r="D2164" s="11">
        <v>112.78357197911799</v>
      </c>
      <c r="E2164" s="12">
        <v>69.901567501399896</v>
      </c>
    </row>
    <row r="2165" spans="1:5" ht="15" customHeight="1" x14ac:dyDescent="0.3">
      <c r="A2165" s="9">
        <v>46053</v>
      </c>
      <c r="B2165" s="10">
        <v>0.22716435185185191</v>
      </c>
      <c r="C2165" s="11">
        <v>-7.15340388303881</v>
      </c>
      <c r="D2165" s="11">
        <v>112.78357197177699</v>
      </c>
      <c r="E2165" s="12">
        <v>69.902268749114398</v>
      </c>
    </row>
    <row r="2166" spans="1:5" ht="15" customHeight="1" x14ac:dyDescent="0.3">
      <c r="A2166" s="9">
        <v>46053</v>
      </c>
      <c r="B2166" s="10">
        <v>0.22717592592592589</v>
      </c>
      <c r="C2166" s="11">
        <v>-7.1534038901218198</v>
      </c>
      <c r="D2166" s="11">
        <v>112.783571951857</v>
      </c>
      <c r="E2166" s="12">
        <v>69.901882410433402</v>
      </c>
    </row>
    <row r="2167" spans="1:5" ht="15" customHeight="1" x14ac:dyDescent="0.3">
      <c r="A2167" s="9">
        <v>46053</v>
      </c>
      <c r="B2167" s="10">
        <v>0.22718749999999999</v>
      </c>
      <c r="C2167" s="11">
        <v>-7.1534038914793303</v>
      </c>
      <c r="D2167" s="11">
        <v>112.783571967288</v>
      </c>
      <c r="E2167" s="12">
        <v>69.901712349999997</v>
      </c>
    </row>
    <row r="2168" spans="1:5" ht="15" customHeight="1" x14ac:dyDescent="0.3">
      <c r="A2168" s="9">
        <v>46053</v>
      </c>
      <c r="B2168" s="10">
        <v>0.22719907407407411</v>
      </c>
      <c r="C2168" s="11">
        <v>-7.1534038982622699</v>
      </c>
      <c r="D2168" s="11">
        <v>112.78357198118</v>
      </c>
      <c r="E2168" s="12">
        <v>69.902094972703907</v>
      </c>
    </row>
    <row r="2169" spans="1:5" ht="15" customHeight="1" x14ac:dyDescent="0.3">
      <c r="A2169" s="9">
        <v>46053</v>
      </c>
      <c r="B2169" s="10">
        <v>0.22721064814814809</v>
      </c>
      <c r="C2169" s="11">
        <v>-7.1534039015155697</v>
      </c>
      <c r="D2169" s="11">
        <v>112.783571985273</v>
      </c>
      <c r="E2169" s="12">
        <v>69.904080973390805</v>
      </c>
    </row>
    <row r="2170" spans="1:5" ht="15" customHeight="1" x14ac:dyDescent="0.3">
      <c r="A2170" s="9">
        <v>46053</v>
      </c>
      <c r="B2170" s="10">
        <v>0.22722222222222219</v>
      </c>
      <c r="C2170" s="11">
        <v>-7.15340390142934</v>
      </c>
      <c r="D2170" s="11">
        <v>112.783571982742</v>
      </c>
      <c r="E2170" s="12">
        <v>69.903734346304404</v>
      </c>
    </row>
    <row r="2171" spans="1:5" ht="15" customHeight="1" x14ac:dyDescent="0.3">
      <c r="A2171" s="9">
        <v>46053</v>
      </c>
      <c r="B2171" s="10">
        <v>0.22723379629629631</v>
      </c>
      <c r="C2171" s="11">
        <v>-7.1534038997348999</v>
      </c>
      <c r="D2171" s="11">
        <v>112.783571984879</v>
      </c>
      <c r="E2171" s="12">
        <v>69.903806308668393</v>
      </c>
    </row>
    <row r="2172" spans="1:5" ht="15" customHeight="1" x14ac:dyDescent="0.3">
      <c r="A2172" s="9">
        <v>46053</v>
      </c>
      <c r="B2172" s="10">
        <v>0.2272453703703704</v>
      </c>
      <c r="C2172" s="11">
        <v>-7.1534038878764798</v>
      </c>
      <c r="D2172" s="11">
        <v>112.78357198162</v>
      </c>
      <c r="E2172" s="12">
        <v>69.905892813962197</v>
      </c>
    </row>
    <row r="2173" spans="1:5" ht="15" customHeight="1" x14ac:dyDescent="0.3">
      <c r="A2173" s="9">
        <v>46053</v>
      </c>
      <c r="B2173" s="10">
        <v>0.22725694444444439</v>
      </c>
      <c r="C2173" s="11">
        <v>-7.1534038911219104</v>
      </c>
      <c r="D2173" s="11">
        <v>112.78357196991399</v>
      </c>
      <c r="E2173" s="12">
        <v>69.906217510264597</v>
      </c>
    </row>
    <row r="2174" spans="1:5" ht="15" customHeight="1" x14ac:dyDescent="0.3">
      <c r="A2174" s="9">
        <v>46053</v>
      </c>
      <c r="B2174" s="10">
        <v>0.22726851851851851</v>
      </c>
      <c r="C2174" s="11">
        <v>-7.1534038852684603</v>
      </c>
      <c r="D2174" s="11">
        <v>112.783571986628</v>
      </c>
      <c r="E2174" s="12">
        <v>69.908034486148793</v>
      </c>
    </row>
    <row r="2175" spans="1:5" ht="15" customHeight="1" x14ac:dyDescent="0.3">
      <c r="A2175" s="9">
        <v>46053</v>
      </c>
      <c r="B2175" s="10">
        <v>0.2272800925925926</v>
      </c>
      <c r="C2175" s="11">
        <v>-7.1534038817042198</v>
      </c>
      <c r="D2175" s="11">
        <v>112.783571983787</v>
      </c>
      <c r="E2175" s="12">
        <v>69.910326472867595</v>
      </c>
    </row>
    <row r="2176" spans="1:5" ht="15" customHeight="1" x14ac:dyDescent="0.3">
      <c r="A2176" s="9">
        <v>46053</v>
      </c>
      <c r="B2176" s="10">
        <v>0.2272916666666667</v>
      </c>
      <c r="C2176" s="11">
        <v>-7.1534038861586602</v>
      </c>
      <c r="D2176" s="11">
        <v>112.783571974897</v>
      </c>
      <c r="E2176" s="12">
        <v>69.911295182455603</v>
      </c>
    </row>
    <row r="2177" spans="1:5" ht="15" customHeight="1" x14ac:dyDescent="0.3">
      <c r="A2177" s="9">
        <v>46053</v>
      </c>
      <c r="B2177" s="10">
        <v>0.22730324074074071</v>
      </c>
      <c r="C2177" s="11">
        <v>-7.1534038733510599</v>
      </c>
      <c r="D2177" s="11">
        <v>112.783571978965</v>
      </c>
      <c r="E2177" s="12">
        <v>69.910981525119695</v>
      </c>
    </row>
    <row r="2178" spans="1:5" ht="15" customHeight="1" x14ac:dyDescent="0.3">
      <c r="A2178" s="9">
        <v>46053</v>
      </c>
      <c r="B2178" s="10">
        <v>0.2273148148148148</v>
      </c>
      <c r="C2178" s="11">
        <v>-7.15340386755698</v>
      </c>
      <c r="D2178" s="11">
        <v>112.783571996362</v>
      </c>
      <c r="E2178" s="12">
        <v>69.911693349864606</v>
      </c>
    </row>
    <row r="2179" spans="1:5" ht="15" customHeight="1" x14ac:dyDescent="0.3">
      <c r="A2179" s="9">
        <v>46053</v>
      </c>
      <c r="B2179" s="10">
        <v>0.2273263888888889</v>
      </c>
      <c r="C2179" s="11">
        <v>-7.1534038743950097</v>
      </c>
      <c r="D2179" s="11">
        <v>112.783571993941</v>
      </c>
      <c r="E2179" s="12">
        <v>69.911954012152094</v>
      </c>
    </row>
    <row r="2180" spans="1:5" ht="15" customHeight="1" x14ac:dyDescent="0.3">
      <c r="A2180" s="9">
        <v>46053</v>
      </c>
      <c r="B2180" s="10">
        <v>0.22733796296296299</v>
      </c>
      <c r="C2180" s="11">
        <v>-7.1534038932323503</v>
      </c>
      <c r="D2180" s="11">
        <v>112.78357198383399</v>
      </c>
      <c r="E2180" s="12">
        <v>69.912696168210601</v>
      </c>
    </row>
    <row r="2181" spans="1:5" ht="15" customHeight="1" x14ac:dyDescent="0.3">
      <c r="A2181" s="9">
        <v>46053</v>
      </c>
      <c r="B2181" s="10">
        <v>0.227349537037037</v>
      </c>
      <c r="C2181" s="11">
        <v>-7.1534039208174196</v>
      </c>
      <c r="D2181" s="11">
        <v>112.783571988061</v>
      </c>
      <c r="E2181" s="12">
        <v>69.911656320478997</v>
      </c>
    </row>
    <row r="2182" spans="1:5" ht="15" customHeight="1" x14ac:dyDescent="0.3">
      <c r="A2182" s="9">
        <v>46053</v>
      </c>
      <c r="B2182" s="10">
        <v>0.2273611111111111</v>
      </c>
      <c r="C2182" s="11">
        <v>-7.1534039298735097</v>
      </c>
      <c r="D2182" s="11">
        <v>112.783571982876</v>
      </c>
      <c r="E2182" s="12">
        <v>69.911223337438201</v>
      </c>
    </row>
    <row r="2183" spans="1:5" ht="15" customHeight="1" x14ac:dyDescent="0.3">
      <c r="A2183" s="9">
        <v>46053</v>
      </c>
      <c r="B2183" s="10">
        <v>0.22737268518518519</v>
      </c>
      <c r="C2183" s="11">
        <v>-7.1534039250348398</v>
      </c>
      <c r="D2183" s="11">
        <v>112.783571998965</v>
      </c>
      <c r="E2183" s="12">
        <v>69.910193561960298</v>
      </c>
    </row>
    <row r="2184" spans="1:5" ht="15" customHeight="1" x14ac:dyDescent="0.3">
      <c r="A2184" s="9">
        <v>46053</v>
      </c>
      <c r="B2184" s="10">
        <v>0.22738425925925931</v>
      </c>
      <c r="C2184" s="11">
        <v>-7.1534039293565099</v>
      </c>
      <c r="D2184" s="11">
        <v>112.78357199942</v>
      </c>
      <c r="E2184" s="12">
        <v>69.910718885634395</v>
      </c>
    </row>
    <row r="2185" spans="1:5" ht="15" customHeight="1" x14ac:dyDescent="0.3">
      <c r="A2185" s="9">
        <v>46053</v>
      </c>
      <c r="B2185" s="10">
        <v>0.2273958333333333</v>
      </c>
      <c r="C2185" s="11">
        <v>-7.1534039261209497</v>
      </c>
      <c r="D2185" s="11">
        <v>112.783572007036</v>
      </c>
      <c r="E2185" s="12">
        <v>69.910423054743802</v>
      </c>
    </row>
    <row r="2186" spans="1:5" ht="15" customHeight="1" x14ac:dyDescent="0.3">
      <c r="A2186" s="9">
        <v>46053</v>
      </c>
      <c r="B2186" s="10">
        <v>0.22740740740740739</v>
      </c>
      <c r="C2186" s="11">
        <v>-7.1534039276695802</v>
      </c>
      <c r="D2186" s="11">
        <v>112.78357200956199</v>
      </c>
      <c r="E2186" s="12">
        <v>69.910563434858105</v>
      </c>
    </row>
    <row r="2187" spans="1:5" ht="15" customHeight="1" x14ac:dyDescent="0.3">
      <c r="A2187" s="9">
        <v>46053</v>
      </c>
      <c r="B2187" s="10">
        <v>0.22741898148148151</v>
      </c>
      <c r="C2187" s="11">
        <v>-7.1534039295116401</v>
      </c>
      <c r="D2187" s="11">
        <v>112.78357201855501</v>
      </c>
      <c r="E2187" s="12">
        <v>69.911042911384499</v>
      </c>
    </row>
    <row r="2188" spans="1:5" ht="15" customHeight="1" x14ac:dyDescent="0.3">
      <c r="A2188" s="9">
        <v>46053</v>
      </c>
      <c r="B2188" s="10">
        <v>0.22743055555555561</v>
      </c>
      <c r="C2188" s="11">
        <v>-7.1534039247722596</v>
      </c>
      <c r="D2188" s="11">
        <v>112.78357202311901</v>
      </c>
      <c r="E2188" s="12">
        <v>69.910987487446803</v>
      </c>
    </row>
    <row r="2189" spans="1:5" ht="15" customHeight="1" x14ac:dyDescent="0.3">
      <c r="A2189" s="9">
        <v>46053</v>
      </c>
      <c r="B2189" s="10">
        <v>0.22744212962962959</v>
      </c>
      <c r="C2189" s="11">
        <v>-7.1534035623599204</v>
      </c>
      <c r="D2189" s="11">
        <v>112.783572214663</v>
      </c>
      <c r="E2189" s="12">
        <v>69.875918838579494</v>
      </c>
    </row>
    <row r="2190" spans="1:5" ht="15" customHeight="1" x14ac:dyDescent="0.3">
      <c r="A2190" s="9">
        <v>46053</v>
      </c>
      <c r="B2190" s="10">
        <v>0.22745370370370371</v>
      </c>
      <c r="C2190" s="11">
        <v>-7.15340356122615</v>
      </c>
      <c r="D2190" s="11">
        <v>112.78357221775001</v>
      </c>
      <c r="E2190" s="12">
        <v>69.873481362510702</v>
      </c>
    </row>
    <row r="2191" spans="1:5" ht="15" customHeight="1" x14ac:dyDescent="0.3">
      <c r="A2191" s="9">
        <v>46053</v>
      </c>
      <c r="B2191" s="10">
        <v>0.22746527777777781</v>
      </c>
      <c r="C2191" s="11">
        <v>-7.1534035946461403</v>
      </c>
      <c r="D2191" s="11">
        <v>112.783572199601</v>
      </c>
      <c r="E2191" s="12">
        <v>69.874610178556594</v>
      </c>
    </row>
    <row r="2192" spans="1:5" ht="15" customHeight="1" x14ac:dyDescent="0.3">
      <c r="A2192" s="9">
        <v>46053</v>
      </c>
      <c r="B2192" s="10">
        <v>0.22747685185185179</v>
      </c>
      <c r="C2192" s="11">
        <v>-7.1534035917324301</v>
      </c>
      <c r="D2192" s="11">
        <v>112.78357219330999</v>
      </c>
      <c r="E2192" s="12">
        <v>69.882446451496605</v>
      </c>
    </row>
    <row r="2193" spans="1:5" ht="15" customHeight="1" x14ac:dyDescent="0.3">
      <c r="A2193" s="9">
        <v>46053</v>
      </c>
      <c r="B2193" s="10">
        <v>0.22748842592592591</v>
      </c>
      <c r="C2193" s="11">
        <v>-7.1534035902550697</v>
      </c>
      <c r="D2193" s="11">
        <v>112.783572205905</v>
      </c>
      <c r="E2193" s="12">
        <v>69.881935699295497</v>
      </c>
    </row>
    <row r="2194" spans="1:5" ht="15" customHeight="1" x14ac:dyDescent="0.3">
      <c r="A2194" s="9">
        <v>46053</v>
      </c>
      <c r="B2194" s="10">
        <v>0.22750000000000001</v>
      </c>
      <c r="C2194" s="11">
        <v>-7.1534035945790198</v>
      </c>
      <c r="D2194" s="11">
        <v>112.783572192424</v>
      </c>
      <c r="E2194" s="12">
        <v>69.881154378328702</v>
      </c>
    </row>
    <row r="2195" spans="1:5" ht="15" customHeight="1" x14ac:dyDescent="0.3">
      <c r="A2195" s="9">
        <v>46053</v>
      </c>
      <c r="B2195" s="10">
        <v>0.2275115740740741</v>
      </c>
      <c r="C2195" s="11">
        <v>-7.1534036044573099</v>
      </c>
      <c r="D2195" s="11">
        <v>112.783572192058</v>
      </c>
      <c r="E2195" s="12">
        <v>69.879698942799394</v>
      </c>
    </row>
    <row r="2196" spans="1:5" ht="15" customHeight="1" x14ac:dyDescent="0.3">
      <c r="A2196" s="9">
        <v>46053</v>
      </c>
      <c r="B2196" s="10">
        <v>0.22752314814814811</v>
      </c>
      <c r="C2196" s="11">
        <v>-7.1534036079812404</v>
      </c>
      <c r="D2196" s="11">
        <v>112.78357219071199</v>
      </c>
      <c r="E2196" s="12">
        <v>69.878044029150402</v>
      </c>
    </row>
    <row r="2197" spans="1:5" ht="15" customHeight="1" x14ac:dyDescent="0.3">
      <c r="A2197" s="9">
        <v>46053</v>
      </c>
      <c r="B2197" s="10">
        <v>0.22753472222222221</v>
      </c>
      <c r="C2197" s="11">
        <v>-7.15340356233148</v>
      </c>
      <c r="D2197" s="11">
        <v>112.783572309397</v>
      </c>
      <c r="E2197" s="12">
        <v>69.847307252150301</v>
      </c>
    </row>
    <row r="2198" spans="1:5" ht="15" customHeight="1" x14ac:dyDescent="0.3">
      <c r="A2198" s="9">
        <v>46053</v>
      </c>
      <c r="B2198" s="10">
        <v>0.2275462962962963</v>
      </c>
      <c r="C2198" s="11">
        <v>-7.1534035449120896</v>
      </c>
      <c r="D2198" s="11">
        <v>112.783572214435</v>
      </c>
      <c r="E2198" s="12">
        <v>69.843930449720702</v>
      </c>
    </row>
    <row r="2199" spans="1:5" ht="15" customHeight="1" x14ac:dyDescent="0.3">
      <c r="A2199" s="9">
        <v>46053</v>
      </c>
      <c r="B2199" s="10">
        <v>0.2275578703703704</v>
      </c>
      <c r="C2199" s="11">
        <v>-7.1534035379922702</v>
      </c>
      <c r="D2199" s="11">
        <v>112.78357219922</v>
      </c>
      <c r="E2199" s="12">
        <v>69.842750069137907</v>
      </c>
    </row>
    <row r="2200" spans="1:5" ht="15" customHeight="1" x14ac:dyDescent="0.3">
      <c r="A2200" s="9">
        <v>46053</v>
      </c>
      <c r="B2200" s="10">
        <v>0.22756944444444441</v>
      </c>
      <c r="C2200" s="11">
        <v>-7.1534035316822804</v>
      </c>
      <c r="D2200" s="11">
        <v>112.78357220429299</v>
      </c>
      <c r="E2200" s="12">
        <v>69.842582543764493</v>
      </c>
    </row>
    <row r="2201" spans="1:5" ht="15" customHeight="1" x14ac:dyDescent="0.3">
      <c r="A2201" s="9">
        <v>46053</v>
      </c>
      <c r="B2201" s="10">
        <v>0.2275810185185185</v>
      </c>
      <c r="C2201" s="11">
        <v>-7.1534034885025104</v>
      </c>
      <c r="D2201" s="11">
        <v>112.783572198122</v>
      </c>
      <c r="E2201" s="12">
        <v>69.840286745142507</v>
      </c>
    </row>
    <row r="2202" spans="1:5" ht="15" customHeight="1" x14ac:dyDescent="0.3">
      <c r="A2202" s="9">
        <v>46053</v>
      </c>
      <c r="B2202" s="10">
        <v>0.2275925925925926</v>
      </c>
      <c r="C2202" s="11">
        <v>-7.1534034920812797</v>
      </c>
      <c r="D2202" s="11">
        <v>112.7835721921</v>
      </c>
      <c r="E2202" s="12">
        <v>69.836773190100004</v>
      </c>
    </row>
    <row r="2203" spans="1:5" ht="15" customHeight="1" x14ac:dyDescent="0.3">
      <c r="A2203" s="9">
        <v>46053</v>
      </c>
      <c r="B2203" s="10">
        <v>0.22760416666666669</v>
      </c>
      <c r="C2203" s="11">
        <v>-7.15340349915052</v>
      </c>
      <c r="D2203" s="11">
        <v>112.78357214650001</v>
      </c>
      <c r="E2203" s="12">
        <v>69.834202047821407</v>
      </c>
    </row>
    <row r="2204" spans="1:5" ht="15" customHeight="1" x14ac:dyDescent="0.3">
      <c r="A2204" s="9">
        <v>46053</v>
      </c>
      <c r="B2204" s="10">
        <v>0.2276157407407407</v>
      </c>
      <c r="C2204" s="11">
        <v>-7.1534034679153704</v>
      </c>
      <c r="D2204" s="11">
        <v>112.78357213313799</v>
      </c>
      <c r="E2204" s="12">
        <v>69.827044016134295</v>
      </c>
    </row>
    <row r="2205" spans="1:5" ht="15" customHeight="1" x14ac:dyDescent="0.3">
      <c r="A2205" s="9">
        <v>46053</v>
      </c>
      <c r="B2205" s="10">
        <v>0.2276273148148148</v>
      </c>
      <c r="C2205" s="11">
        <v>-7.15340346805477</v>
      </c>
      <c r="D2205" s="11">
        <v>112.783572147169</v>
      </c>
      <c r="E2205" s="12">
        <v>69.823311788414003</v>
      </c>
    </row>
    <row r="2206" spans="1:5" ht="15" customHeight="1" x14ac:dyDescent="0.3">
      <c r="A2206" s="9">
        <v>46053</v>
      </c>
      <c r="B2206" s="10">
        <v>0.22763888888888889</v>
      </c>
      <c r="C2206" s="11">
        <v>-7.1534034592477598</v>
      </c>
      <c r="D2206" s="11">
        <v>112.783572172419</v>
      </c>
      <c r="E2206" s="12">
        <v>69.818429930519599</v>
      </c>
    </row>
    <row r="2207" spans="1:5" ht="15" customHeight="1" x14ac:dyDescent="0.3">
      <c r="A2207" s="9">
        <v>46053</v>
      </c>
      <c r="B2207" s="10">
        <v>0.22765046296296301</v>
      </c>
      <c r="C2207" s="11">
        <v>-7.1534034662794301</v>
      </c>
      <c r="D2207" s="11">
        <v>112.78357216868299</v>
      </c>
      <c r="E2207" s="12">
        <v>69.817772023763794</v>
      </c>
    </row>
    <row r="2208" spans="1:5" ht="15" customHeight="1" x14ac:dyDescent="0.3">
      <c r="A2208" s="9">
        <v>46053</v>
      </c>
      <c r="B2208" s="10">
        <v>0.227662037037037</v>
      </c>
      <c r="C2208" s="11">
        <v>-7.1534034663964201</v>
      </c>
      <c r="D2208" s="11">
        <v>112.783572160068</v>
      </c>
      <c r="E2208" s="12">
        <v>69.817678828176398</v>
      </c>
    </row>
    <row r="2209" spans="1:5" ht="15" customHeight="1" x14ac:dyDescent="0.3">
      <c r="A2209" s="9">
        <v>46053</v>
      </c>
      <c r="B2209" s="10">
        <v>0.22767361111111109</v>
      </c>
      <c r="C2209" s="11">
        <v>-7.1534034619646096</v>
      </c>
      <c r="D2209" s="11">
        <v>112.78357216598199</v>
      </c>
      <c r="E2209" s="12">
        <v>69.815756705973598</v>
      </c>
    </row>
    <row r="2210" spans="1:5" ht="15" customHeight="1" x14ac:dyDescent="0.3">
      <c r="A2210" s="9">
        <v>46053</v>
      </c>
      <c r="B2210" s="10">
        <v>0.22768518518518521</v>
      </c>
      <c r="C2210" s="11">
        <v>-7.1534034688418897</v>
      </c>
      <c r="D2210" s="11">
        <v>112.78357219649899</v>
      </c>
      <c r="E2210" s="12">
        <v>69.814931280363595</v>
      </c>
    </row>
    <row r="2211" spans="1:5" ht="15" customHeight="1" x14ac:dyDescent="0.3">
      <c r="A2211" s="9">
        <v>46053</v>
      </c>
      <c r="B2211" s="10">
        <v>0.22769675925925931</v>
      </c>
      <c r="C2211" s="11">
        <v>-7.1534034837121201</v>
      </c>
      <c r="D2211" s="11">
        <v>112.783572197553</v>
      </c>
      <c r="E2211" s="12">
        <v>69.814639291178693</v>
      </c>
    </row>
    <row r="2212" spans="1:5" ht="15" customHeight="1" x14ac:dyDescent="0.3">
      <c r="A2212" s="9">
        <v>46053</v>
      </c>
      <c r="B2212" s="10">
        <v>0.22770833333333329</v>
      </c>
      <c r="C2212" s="11">
        <v>-7.1534034682173901</v>
      </c>
      <c r="D2212" s="11">
        <v>112.783572192107</v>
      </c>
      <c r="E2212" s="12">
        <v>69.814479593571505</v>
      </c>
    </row>
    <row r="2213" spans="1:5" ht="15" customHeight="1" x14ac:dyDescent="0.3">
      <c r="A2213" s="9">
        <v>46053</v>
      </c>
      <c r="B2213" s="10">
        <v>0.22771990740740741</v>
      </c>
      <c r="C2213" s="11">
        <v>-7.1534034624138103</v>
      </c>
      <c r="D2213" s="11">
        <v>112.78357219724199</v>
      </c>
      <c r="E2213" s="12">
        <v>69.813707637984606</v>
      </c>
    </row>
    <row r="2214" spans="1:5" ht="15" customHeight="1" x14ac:dyDescent="0.3">
      <c r="A2214" s="9">
        <v>46053</v>
      </c>
      <c r="B2214" s="10">
        <v>0.22773148148148151</v>
      </c>
      <c r="C2214" s="11">
        <v>-7.1534034746671598</v>
      </c>
      <c r="D2214" s="11">
        <v>112.783572193936</v>
      </c>
      <c r="E2214" s="12">
        <v>69.813290843192803</v>
      </c>
    </row>
    <row r="2215" spans="1:5" ht="15" customHeight="1" x14ac:dyDescent="0.3">
      <c r="A2215" s="9">
        <v>46053</v>
      </c>
      <c r="B2215" s="10">
        <v>0.22774305555555549</v>
      </c>
      <c r="C2215" s="11">
        <v>-7.1534034963644801</v>
      </c>
      <c r="D2215" s="11">
        <v>112.783572193765</v>
      </c>
      <c r="E2215" s="12">
        <v>69.813386087689807</v>
      </c>
    </row>
    <row r="2216" spans="1:5" ht="15" customHeight="1" x14ac:dyDescent="0.3">
      <c r="A2216" s="9">
        <v>46053</v>
      </c>
      <c r="B2216" s="10">
        <v>0.22775462962962961</v>
      </c>
      <c r="C2216" s="11">
        <v>-7.1534034832644302</v>
      </c>
      <c r="D2216" s="11">
        <v>112.783572166314</v>
      </c>
      <c r="E2216" s="12">
        <v>69.812257667456095</v>
      </c>
    </row>
    <row r="2217" spans="1:5" ht="15" customHeight="1" x14ac:dyDescent="0.3">
      <c r="A2217" s="9">
        <v>46053</v>
      </c>
      <c r="B2217" s="10">
        <v>0.22776620370370371</v>
      </c>
      <c r="C2217" s="11">
        <v>-7.1534034698495503</v>
      </c>
      <c r="D2217" s="11">
        <v>112.783572161199</v>
      </c>
      <c r="E2217" s="12">
        <v>69.810620139736997</v>
      </c>
    </row>
    <row r="2218" spans="1:5" ht="15" customHeight="1" x14ac:dyDescent="0.3">
      <c r="A2218" s="9">
        <v>46053</v>
      </c>
      <c r="B2218" s="10">
        <v>0.2277777777777778</v>
      </c>
      <c r="C2218" s="11">
        <v>-7.1534034661770303</v>
      </c>
      <c r="D2218" s="11">
        <v>112.78357216195499</v>
      </c>
      <c r="E2218" s="12">
        <v>69.810999120969598</v>
      </c>
    </row>
    <row r="2219" spans="1:5" ht="15" customHeight="1" x14ac:dyDescent="0.3">
      <c r="A2219" s="9">
        <v>46053</v>
      </c>
      <c r="B2219" s="10">
        <v>0.22778935185185181</v>
      </c>
      <c r="C2219" s="11">
        <v>-7.15340347933346</v>
      </c>
      <c r="D2219" s="11">
        <v>112.783572166078</v>
      </c>
      <c r="E2219" s="12">
        <v>69.807150219019803</v>
      </c>
    </row>
    <row r="2220" spans="1:5" ht="15" customHeight="1" x14ac:dyDescent="0.3">
      <c r="A2220" s="9">
        <v>46053</v>
      </c>
      <c r="B2220" s="10">
        <v>0.22780092592592591</v>
      </c>
      <c r="C2220" s="11">
        <v>-7.1534034832746896</v>
      </c>
      <c r="D2220" s="11">
        <v>112.783572158517</v>
      </c>
      <c r="E2220" s="12">
        <v>69.8054359438012</v>
      </c>
    </row>
    <row r="2221" spans="1:5" ht="15" customHeight="1" x14ac:dyDescent="0.3">
      <c r="A2221" s="9">
        <v>46053</v>
      </c>
      <c r="B2221" s="10">
        <v>0.2278125</v>
      </c>
      <c r="C2221" s="11">
        <v>-7.1534034923477403</v>
      </c>
      <c r="D2221" s="11">
        <v>112.783572177411</v>
      </c>
      <c r="E2221" s="12">
        <v>69.805321661208097</v>
      </c>
    </row>
    <row r="2222" spans="1:5" ht="15" customHeight="1" x14ac:dyDescent="0.3">
      <c r="A2222" s="9">
        <v>46053</v>
      </c>
      <c r="B2222" s="10">
        <v>0.2278240740740741</v>
      </c>
      <c r="C2222" s="11">
        <v>-7.1534034820339203</v>
      </c>
      <c r="D2222" s="11">
        <v>112.78357217066799</v>
      </c>
      <c r="E2222" s="12">
        <v>69.804846419405493</v>
      </c>
    </row>
    <row r="2223" spans="1:5" ht="15" customHeight="1" x14ac:dyDescent="0.3">
      <c r="A2223" s="9">
        <v>46053</v>
      </c>
      <c r="B2223" s="10">
        <v>0.22783564814814811</v>
      </c>
      <c r="C2223" s="11">
        <v>-7.1534034931931698</v>
      </c>
      <c r="D2223" s="11">
        <v>112.78357217120499</v>
      </c>
      <c r="E2223" s="12">
        <v>69.803721640643005</v>
      </c>
    </row>
    <row r="2224" spans="1:5" ht="15" customHeight="1" x14ac:dyDescent="0.3">
      <c r="A2224" s="9">
        <v>46053</v>
      </c>
      <c r="B2224" s="10">
        <v>0.2278472222222222</v>
      </c>
      <c r="C2224" s="11">
        <v>-7.1534034972464697</v>
      </c>
      <c r="D2224" s="11">
        <v>112.783572163939</v>
      </c>
      <c r="E2224" s="12">
        <v>69.803562160965299</v>
      </c>
    </row>
    <row r="2225" spans="1:5" ht="15" customHeight="1" x14ac:dyDescent="0.3">
      <c r="A2225" s="9">
        <v>46053</v>
      </c>
      <c r="B2225" s="10">
        <v>0.2278587962962963</v>
      </c>
      <c r="C2225" s="11">
        <v>-7.15340349872596</v>
      </c>
      <c r="D2225" s="11">
        <v>112.783572174828</v>
      </c>
      <c r="E2225" s="12">
        <v>69.803608666558105</v>
      </c>
    </row>
    <row r="2226" spans="1:5" ht="15" customHeight="1" x14ac:dyDescent="0.3">
      <c r="A2226" s="9">
        <v>46053</v>
      </c>
      <c r="B2226" s="10">
        <v>0.22787037037037039</v>
      </c>
      <c r="C2226" s="11">
        <v>-7.1534034962189397</v>
      </c>
      <c r="D2226" s="11">
        <v>112.783572180446</v>
      </c>
      <c r="E2226" s="12">
        <v>69.803848900284905</v>
      </c>
    </row>
    <row r="2227" spans="1:5" ht="15" customHeight="1" x14ac:dyDescent="0.3">
      <c r="A2227" s="9">
        <v>46053</v>
      </c>
      <c r="B2227" s="10">
        <v>0.22788194444444451</v>
      </c>
      <c r="C2227" s="11">
        <v>-7.1534034642355699</v>
      </c>
      <c r="D2227" s="11">
        <v>112.783572214001</v>
      </c>
      <c r="E2227" s="12">
        <v>69.805838244419803</v>
      </c>
    </row>
    <row r="2228" spans="1:5" ht="15" customHeight="1" x14ac:dyDescent="0.3">
      <c r="A2228" s="9">
        <v>46053</v>
      </c>
      <c r="B2228" s="10">
        <v>0.2278935185185185</v>
      </c>
      <c r="C2228" s="11">
        <v>-7.1534044017263803</v>
      </c>
      <c r="D2228" s="11">
        <v>112.783573008175</v>
      </c>
      <c r="E2228" s="12">
        <v>69.865573375869801</v>
      </c>
    </row>
    <row r="2229" spans="1:5" ht="15" customHeight="1" x14ac:dyDescent="0.3">
      <c r="A2229" s="9">
        <v>46053</v>
      </c>
      <c r="B2229" s="10">
        <v>0.22790509259259259</v>
      </c>
      <c r="C2229" s="11">
        <v>-7.1534044337840497</v>
      </c>
      <c r="D2229" s="11">
        <v>112.783573024962</v>
      </c>
      <c r="E2229" s="12">
        <v>69.850978806998896</v>
      </c>
    </row>
    <row r="2230" spans="1:5" ht="15" customHeight="1" x14ac:dyDescent="0.3">
      <c r="A2230" s="9">
        <v>46053</v>
      </c>
      <c r="B2230" s="10">
        <v>0.22791666666666671</v>
      </c>
      <c r="C2230" s="11">
        <v>-7.1534044331728603</v>
      </c>
      <c r="D2230" s="11">
        <v>112.78357301981499</v>
      </c>
      <c r="E2230" s="12">
        <v>69.851460874464607</v>
      </c>
    </row>
    <row r="2231" spans="1:5" ht="15" customHeight="1" x14ac:dyDescent="0.3">
      <c r="A2231" s="9">
        <v>46053</v>
      </c>
      <c r="B2231" s="10">
        <v>0.22792824074074081</v>
      </c>
      <c r="C2231" s="11">
        <v>-7.1534044585419503</v>
      </c>
      <c r="D2231" s="11">
        <v>112.78357303034301</v>
      </c>
      <c r="E2231" s="12">
        <v>69.854298260446896</v>
      </c>
    </row>
    <row r="2232" spans="1:5" ht="15" customHeight="1" x14ac:dyDescent="0.3">
      <c r="A2232" s="9">
        <v>46053</v>
      </c>
      <c r="B2232" s="10">
        <v>0.22793981481481479</v>
      </c>
      <c r="C2232" s="11">
        <v>-7.1534043855053202</v>
      </c>
      <c r="D2232" s="11">
        <v>112.78357297306</v>
      </c>
      <c r="E2232" s="12">
        <v>69.877647001680202</v>
      </c>
    </row>
    <row r="2233" spans="1:5" ht="15" customHeight="1" x14ac:dyDescent="0.3">
      <c r="A2233" s="9">
        <v>46053</v>
      </c>
      <c r="B2233" s="10">
        <v>0.22795138888888891</v>
      </c>
      <c r="C2233" s="11">
        <v>-7.1534043796001301</v>
      </c>
      <c r="D2233" s="11">
        <v>112.783572979878</v>
      </c>
      <c r="E2233" s="12">
        <v>69.880641223315394</v>
      </c>
    </row>
    <row r="2234" spans="1:5" ht="15" customHeight="1" x14ac:dyDescent="0.3">
      <c r="A2234" s="9">
        <v>46053</v>
      </c>
      <c r="B2234" s="10">
        <v>0.22796296296296301</v>
      </c>
      <c r="C2234" s="11">
        <v>-7.1534043728494296</v>
      </c>
      <c r="D2234" s="11">
        <v>112.783573011199</v>
      </c>
      <c r="E2234" s="12">
        <v>69.884748836431896</v>
      </c>
    </row>
    <row r="2235" spans="1:5" ht="15" customHeight="1" x14ac:dyDescent="0.3">
      <c r="A2235" s="9">
        <v>46053</v>
      </c>
      <c r="B2235" s="10">
        <v>0.22797453703703699</v>
      </c>
      <c r="C2235" s="11">
        <v>-7.1534043453756304</v>
      </c>
      <c r="D2235" s="11">
        <v>112.78357303691401</v>
      </c>
      <c r="E2235" s="12">
        <v>69.887248140212407</v>
      </c>
    </row>
    <row r="2236" spans="1:5" ht="15" customHeight="1" x14ac:dyDescent="0.3">
      <c r="A2236" s="9">
        <v>46053</v>
      </c>
      <c r="B2236" s="10">
        <v>0.22798611111111111</v>
      </c>
      <c r="C2236" s="11">
        <v>-7.1534043352578598</v>
      </c>
      <c r="D2236" s="11">
        <v>112.78357306471401</v>
      </c>
      <c r="E2236" s="12">
        <v>69.889663606334693</v>
      </c>
    </row>
    <row r="2237" spans="1:5" ht="15" customHeight="1" x14ac:dyDescent="0.3">
      <c r="A2237" s="9">
        <v>46053</v>
      </c>
      <c r="B2237" s="10">
        <v>0.22799768518518521</v>
      </c>
      <c r="C2237" s="11">
        <v>-7.1534043178752</v>
      </c>
      <c r="D2237" s="11">
        <v>112.78357308245199</v>
      </c>
      <c r="E2237" s="12">
        <v>69.893895302351794</v>
      </c>
    </row>
    <row r="2238" spans="1:5" ht="15" customHeight="1" x14ac:dyDescent="0.3">
      <c r="A2238" s="9">
        <v>46053</v>
      </c>
      <c r="B2238" s="10">
        <v>0.2280092592592593</v>
      </c>
      <c r="C2238" s="11">
        <v>-7.1534044150291596</v>
      </c>
      <c r="D2238" s="11">
        <v>112.783572948276</v>
      </c>
      <c r="E2238" s="12">
        <v>69.8705737948532</v>
      </c>
    </row>
    <row r="2239" spans="1:5" ht="15" customHeight="1" x14ac:dyDescent="0.3">
      <c r="A2239" s="9">
        <v>46053</v>
      </c>
      <c r="B2239" s="10">
        <v>0.22802083333333331</v>
      </c>
      <c r="C2239" s="11">
        <v>-7.1534044327200901</v>
      </c>
      <c r="D2239" s="11">
        <v>112.783572978545</v>
      </c>
      <c r="E2239" s="12">
        <v>69.872586766641902</v>
      </c>
    </row>
    <row r="2240" spans="1:5" ht="15" customHeight="1" x14ac:dyDescent="0.3">
      <c r="A2240" s="9">
        <v>46053</v>
      </c>
      <c r="B2240" s="10">
        <v>0.22803240740740741</v>
      </c>
      <c r="C2240" s="11">
        <v>-7.1534044181916698</v>
      </c>
      <c r="D2240" s="11">
        <v>112.783572975095</v>
      </c>
      <c r="E2240" s="12">
        <v>69.871751828503093</v>
      </c>
    </row>
    <row r="2241" spans="1:5" ht="15" customHeight="1" x14ac:dyDescent="0.3">
      <c r="A2241" s="9">
        <v>46053</v>
      </c>
      <c r="B2241" s="10">
        <v>0.2280439814814815</v>
      </c>
      <c r="C2241" s="11">
        <v>-7.15340438228076</v>
      </c>
      <c r="D2241" s="11">
        <v>112.783572958768</v>
      </c>
      <c r="E2241" s="12">
        <v>69.868859379005002</v>
      </c>
    </row>
    <row r="2242" spans="1:5" ht="15" customHeight="1" x14ac:dyDescent="0.3">
      <c r="A2242" s="9">
        <v>46053</v>
      </c>
      <c r="B2242" s="10">
        <v>0.22805555555555559</v>
      </c>
      <c r="C2242" s="11">
        <v>-7.15340437797256</v>
      </c>
      <c r="D2242" s="11">
        <v>112.78357296678</v>
      </c>
      <c r="E2242" s="12">
        <v>69.867228041787001</v>
      </c>
    </row>
    <row r="2243" spans="1:5" ht="15" customHeight="1" x14ac:dyDescent="0.3">
      <c r="A2243" s="9">
        <v>46053</v>
      </c>
      <c r="B2243" s="10">
        <v>0.22806712962962961</v>
      </c>
      <c r="C2243" s="11">
        <v>-7.1534043773496796</v>
      </c>
      <c r="D2243" s="11">
        <v>112.78357295713801</v>
      </c>
      <c r="E2243" s="12">
        <v>69.865654211875295</v>
      </c>
    </row>
    <row r="2244" spans="1:5" ht="15" customHeight="1" x14ac:dyDescent="0.3">
      <c r="A2244" s="9">
        <v>46053</v>
      </c>
      <c r="B2244" s="10">
        <v>0.2280787037037037</v>
      </c>
      <c r="C2244" s="11">
        <v>-7.1534043726444398</v>
      </c>
      <c r="D2244" s="11">
        <v>112.783572956833</v>
      </c>
      <c r="E2244" s="12">
        <v>69.864587664056799</v>
      </c>
    </row>
    <row r="2245" spans="1:5" ht="15" customHeight="1" x14ac:dyDescent="0.3">
      <c r="A2245" s="9">
        <v>46053</v>
      </c>
      <c r="B2245" s="10">
        <v>0.22809027777777779</v>
      </c>
      <c r="C2245" s="11">
        <v>-7.1534043825269897</v>
      </c>
      <c r="D2245" s="11">
        <v>112.783572951944</v>
      </c>
      <c r="E2245" s="12">
        <v>69.863937688444096</v>
      </c>
    </row>
    <row r="2246" spans="1:5" ht="15" customHeight="1" x14ac:dyDescent="0.3">
      <c r="A2246" s="9">
        <v>46053</v>
      </c>
      <c r="B2246" s="10">
        <v>0.22810185185185189</v>
      </c>
      <c r="C2246" s="11">
        <v>-7.15340439454988</v>
      </c>
      <c r="D2246" s="11">
        <v>112.783572919988</v>
      </c>
      <c r="E2246" s="12">
        <v>69.858265424531197</v>
      </c>
    </row>
    <row r="2247" spans="1:5" ht="15" customHeight="1" x14ac:dyDescent="0.3">
      <c r="A2247" s="9">
        <v>46053</v>
      </c>
      <c r="B2247" s="10">
        <v>0.2281134259259259</v>
      </c>
      <c r="C2247" s="11">
        <v>-7.1534043932131999</v>
      </c>
      <c r="D2247" s="11">
        <v>112.783572915158</v>
      </c>
      <c r="E2247" s="12">
        <v>69.854369817685594</v>
      </c>
    </row>
    <row r="2248" spans="1:5" ht="15" customHeight="1" x14ac:dyDescent="0.3">
      <c r="A2248" s="9">
        <v>46053</v>
      </c>
      <c r="B2248" s="10">
        <v>0.22812499999999999</v>
      </c>
      <c r="C2248" s="11">
        <v>-7.1534043950783204</v>
      </c>
      <c r="D2248" s="11">
        <v>112.783572921581</v>
      </c>
      <c r="E2248" s="12">
        <v>69.851585589733304</v>
      </c>
    </row>
    <row r="2249" spans="1:5" ht="15" customHeight="1" x14ac:dyDescent="0.3">
      <c r="A2249" s="9">
        <v>46053</v>
      </c>
      <c r="B2249" s="10">
        <v>0.22813657407407409</v>
      </c>
      <c r="C2249" s="11">
        <v>-7.1534044012275801</v>
      </c>
      <c r="D2249" s="11">
        <v>112.783572911053</v>
      </c>
      <c r="E2249" s="12">
        <v>69.8500843415151</v>
      </c>
    </row>
    <row r="2250" spans="1:5" ht="15" customHeight="1" x14ac:dyDescent="0.3">
      <c r="A2250" s="9">
        <v>46053</v>
      </c>
      <c r="B2250" s="10">
        <v>0.22814814814814821</v>
      </c>
      <c r="C2250" s="11">
        <v>-7.1534044002888404</v>
      </c>
      <c r="D2250" s="11">
        <v>112.783572918855</v>
      </c>
      <c r="E2250" s="12">
        <v>69.848047742072794</v>
      </c>
    </row>
    <row r="2251" spans="1:5" ht="15" customHeight="1" x14ac:dyDescent="0.3">
      <c r="A2251" s="9">
        <v>46053</v>
      </c>
      <c r="B2251" s="10">
        <v>0.22815972222222219</v>
      </c>
      <c r="C2251" s="11">
        <v>-7.1534044268553298</v>
      </c>
      <c r="D2251" s="11">
        <v>112.78357291626899</v>
      </c>
      <c r="E2251" s="12">
        <v>69.845296253834206</v>
      </c>
    </row>
    <row r="2252" spans="1:5" ht="15" customHeight="1" x14ac:dyDescent="0.3">
      <c r="A2252" s="9">
        <v>46053</v>
      </c>
      <c r="B2252" s="10">
        <v>0.22817129629629629</v>
      </c>
      <c r="C2252" s="11">
        <v>-7.1534044288438503</v>
      </c>
      <c r="D2252" s="11">
        <v>112.78357293088401</v>
      </c>
      <c r="E2252" s="12">
        <v>69.842718933161606</v>
      </c>
    </row>
    <row r="2253" spans="1:5" ht="15" customHeight="1" x14ac:dyDescent="0.3">
      <c r="A2253" s="9">
        <v>46053</v>
      </c>
      <c r="B2253" s="10">
        <v>0.22818287037037041</v>
      </c>
      <c r="C2253" s="11">
        <v>-7.15340443303025</v>
      </c>
      <c r="D2253" s="11">
        <v>112.78357291666499</v>
      </c>
      <c r="E2253" s="12">
        <v>69.841897479642498</v>
      </c>
    </row>
    <row r="2254" spans="1:5" ht="15" customHeight="1" x14ac:dyDescent="0.3">
      <c r="A2254" s="9">
        <v>46053</v>
      </c>
      <c r="B2254" s="10">
        <v>0.22819444444444439</v>
      </c>
      <c r="C2254" s="11">
        <v>-7.1534044153513401</v>
      </c>
      <c r="D2254" s="11">
        <v>112.783572922397</v>
      </c>
      <c r="E2254" s="12">
        <v>69.841896522242806</v>
      </c>
    </row>
    <row r="2255" spans="1:5" ht="15" customHeight="1" x14ac:dyDescent="0.3">
      <c r="A2255" s="9">
        <v>46053</v>
      </c>
      <c r="B2255" s="10">
        <v>0.22820601851851849</v>
      </c>
      <c r="C2255" s="11">
        <v>-7.1534044445223497</v>
      </c>
      <c r="D2255" s="11">
        <v>112.783572937172</v>
      </c>
      <c r="E2255" s="12">
        <v>69.839203864720005</v>
      </c>
    </row>
    <row r="2256" spans="1:5" ht="15" customHeight="1" x14ac:dyDescent="0.3">
      <c r="A2256" s="9">
        <v>46053</v>
      </c>
      <c r="B2256" s="10">
        <v>0.22821759259259261</v>
      </c>
      <c r="C2256" s="11">
        <v>-7.1534044569424902</v>
      </c>
      <c r="D2256" s="11">
        <v>112.78357293786701</v>
      </c>
      <c r="E2256" s="12">
        <v>69.835961052600595</v>
      </c>
    </row>
    <row r="2257" spans="1:5" ht="15" customHeight="1" x14ac:dyDescent="0.3">
      <c r="A2257" s="9">
        <v>46053</v>
      </c>
      <c r="B2257" s="10">
        <v>0.22822916666666671</v>
      </c>
      <c r="C2257" s="11">
        <v>-7.1534044372942898</v>
      </c>
      <c r="D2257" s="11">
        <v>112.78357292286501</v>
      </c>
      <c r="E2257" s="12">
        <v>69.836384547327</v>
      </c>
    </row>
    <row r="2258" spans="1:5" ht="15" customHeight="1" x14ac:dyDescent="0.3">
      <c r="A2258" s="9">
        <v>46053</v>
      </c>
      <c r="B2258" s="10">
        <v>0.22824074074074069</v>
      </c>
      <c r="C2258" s="11">
        <v>-7.1534044332231703</v>
      </c>
      <c r="D2258" s="11">
        <v>112.78357292990501</v>
      </c>
      <c r="E2258" s="12">
        <v>69.836921861779203</v>
      </c>
    </row>
    <row r="2259" spans="1:5" ht="15" customHeight="1" x14ac:dyDescent="0.3">
      <c r="A2259" s="9">
        <v>46053</v>
      </c>
      <c r="B2259" s="10">
        <v>0.22825231481481481</v>
      </c>
      <c r="C2259" s="11">
        <v>-7.1534044412859803</v>
      </c>
      <c r="D2259" s="11">
        <v>112.783572918158</v>
      </c>
      <c r="E2259" s="12">
        <v>69.838088761467702</v>
      </c>
    </row>
    <row r="2260" spans="1:5" ht="15" customHeight="1" x14ac:dyDescent="0.3">
      <c r="A2260" s="9">
        <v>46053</v>
      </c>
      <c r="B2260" s="10">
        <v>0.22826388888888891</v>
      </c>
      <c r="C2260" s="11">
        <v>-7.1534044375221404</v>
      </c>
      <c r="D2260" s="11">
        <v>112.783572934364</v>
      </c>
      <c r="E2260" s="12">
        <v>69.838227432605194</v>
      </c>
    </row>
    <row r="2261" spans="1:5" ht="15" customHeight="1" x14ac:dyDescent="0.3">
      <c r="A2261" s="9">
        <v>46053</v>
      </c>
      <c r="B2261" s="10">
        <v>0.228275462962963</v>
      </c>
      <c r="C2261" s="11">
        <v>-7.1534044526073997</v>
      </c>
      <c r="D2261" s="11">
        <v>112.783572958311</v>
      </c>
      <c r="E2261" s="12">
        <v>69.837150321726</v>
      </c>
    </row>
    <row r="2262" spans="1:5" ht="15" customHeight="1" x14ac:dyDescent="0.3">
      <c r="A2262" s="9">
        <v>46053</v>
      </c>
      <c r="B2262" s="10">
        <v>0.22828703703703701</v>
      </c>
      <c r="C2262" s="11">
        <v>-7.1534044405947999</v>
      </c>
      <c r="D2262" s="11">
        <v>112.78357292406</v>
      </c>
      <c r="E2262" s="12">
        <v>69.840886501048004</v>
      </c>
    </row>
    <row r="2263" spans="1:5" ht="15" customHeight="1" x14ac:dyDescent="0.3">
      <c r="A2263" s="9">
        <v>46053</v>
      </c>
      <c r="B2263" s="10">
        <v>0.2282986111111111</v>
      </c>
      <c r="C2263" s="11">
        <v>-7.1534044452824803</v>
      </c>
      <c r="D2263" s="11">
        <v>112.783572915864</v>
      </c>
      <c r="E2263" s="12">
        <v>69.839245547924506</v>
      </c>
    </row>
    <row r="2264" spans="1:5" ht="15" customHeight="1" x14ac:dyDescent="0.3">
      <c r="A2264" s="9">
        <v>46053</v>
      </c>
      <c r="B2264" s="10">
        <v>0.2283101851851852</v>
      </c>
      <c r="C2264" s="11">
        <v>-7.1534044291842998</v>
      </c>
      <c r="D2264" s="11">
        <v>112.78357291728901</v>
      </c>
      <c r="E2264" s="12">
        <v>69.836605923634295</v>
      </c>
    </row>
    <row r="2265" spans="1:5" ht="15" customHeight="1" x14ac:dyDescent="0.3">
      <c r="A2265" s="9">
        <v>46053</v>
      </c>
      <c r="B2265" s="10">
        <v>0.22832175925925929</v>
      </c>
      <c r="C2265" s="11">
        <v>-7.1534044377678097</v>
      </c>
      <c r="D2265" s="11">
        <v>112.78357292594301</v>
      </c>
      <c r="E2265" s="12">
        <v>69.8366976980234</v>
      </c>
    </row>
    <row r="2266" spans="1:5" ht="15" customHeight="1" x14ac:dyDescent="0.3">
      <c r="A2266" s="9">
        <v>46053</v>
      </c>
      <c r="B2266" s="10">
        <v>0.2283333333333333</v>
      </c>
      <c r="C2266" s="11">
        <v>-7.1534044268231698</v>
      </c>
      <c r="D2266" s="11">
        <v>112.783572922479</v>
      </c>
      <c r="E2266" s="12">
        <v>69.834337533835594</v>
      </c>
    </row>
    <row r="2267" spans="1:5" ht="15" customHeight="1" x14ac:dyDescent="0.3">
      <c r="A2267" s="9">
        <v>46053</v>
      </c>
      <c r="B2267" s="10">
        <v>0.2283449074074074</v>
      </c>
      <c r="C2267" s="11">
        <v>-7.1534044446904304</v>
      </c>
      <c r="D2267" s="11">
        <v>112.78357293142901</v>
      </c>
      <c r="E2267" s="12">
        <v>69.834478570532298</v>
      </c>
    </row>
    <row r="2268" spans="1:5" ht="15" customHeight="1" x14ac:dyDescent="0.3">
      <c r="A2268" s="9">
        <v>46053</v>
      </c>
      <c r="B2268" s="10">
        <v>0.22835648148148149</v>
      </c>
      <c r="C2268" s="11">
        <v>-7.1534044459069301</v>
      </c>
      <c r="D2268" s="11">
        <v>112.78357292062501</v>
      </c>
      <c r="E2268" s="12">
        <v>69.833796081517207</v>
      </c>
    </row>
    <row r="2269" spans="1:5" ht="15" customHeight="1" x14ac:dyDescent="0.3">
      <c r="A2269" s="9">
        <v>46053</v>
      </c>
      <c r="B2269" s="10">
        <v>0.22836805555555559</v>
      </c>
      <c r="C2269" s="11">
        <v>-7.15340444287924</v>
      </c>
      <c r="D2269" s="11">
        <v>112.78357292194799</v>
      </c>
      <c r="E2269" s="12">
        <v>69.832661735277895</v>
      </c>
    </row>
    <row r="2270" spans="1:5" ht="15" customHeight="1" x14ac:dyDescent="0.3">
      <c r="A2270" s="9">
        <v>46053</v>
      </c>
      <c r="B2270" s="10">
        <v>0.2283796296296296</v>
      </c>
      <c r="C2270" s="11">
        <v>-7.1534044474549603</v>
      </c>
      <c r="D2270" s="11">
        <v>112.783572916973</v>
      </c>
      <c r="E2270" s="12">
        <v>69.832038782921003</v>
      </c>
    </row>
    <row r="2271" spans="1:5" ht="15" customHeight="1" x14ac:dyDescent="0.3">
      <c r="A2271" s="9">
        <v>46053</v>
      </c>
      <c r="B2271" s="10">
        <v>0.22839120370370369</v>
      </c>
      <c r="C2271" s="11">
        <v>-7.1534044599266497</v>
      </c>
      <c r="D2271" s="11">
        <v>112.78357291258401</v>
      </c>
      <c r="E2271" s="12">
        <v>69.8323343139256</v>
      </c>
    </row>
    <row r="2272" spans="1:5" ht="15" customHeight="1" x14ac:dyDescent="0.3">
      <c r="A2272" s="9">
        <v>46053</v>
      </c>
      <c r="B2272" s="10">
        <v>0.22840277777777779</v>
      </c>
      <c r="C2272" s="11">
        <v>-7.1534044594410799</v>
      </c>
      <c r="D2272" s="11">
        <v>112.783572924269</v>
      </c>
      <c r="E2272" s="12">
        <v>69.832584686961297</v>
      </c>
    </row>
    <row r="2273" spans="1:5" ht="15" customHeight="1" x14ac:dyDescent="0.3">
      <c r="A2273" s="9">
        <v>46053</v>
      </c>
      <c r="B2273" s="10">
        <v>0.22841435185185191</v>
      </c>
      <c r="C2273" s="11">
        <v>-7.1534044571539299</v>
      </c>
      <c r="D2273" s="11">
        <v>112.783572927953</v>
      </c>
      <c r="E2273" s="12">
        <v>69.831800237682003</v>
      </c>
    </row>
    <row r="2274" spans="1:5" ht="15" customHeight="1" x14ac:dyDescent="0.3">
      <c r="A2274" s="9">
        <v>46053</v>
      </c>
      <c r="B2274" s="10">
        <v>0.22842592592592589</v>
      </c>
      <c r="C2274" s="11">
        <v>-7.1534044575153599</v>
      </c>
      <c r="D2274" s="11">
        <v>112.78357292596399</v>
      </c>
      <c r="E2274" s="12">
        <v>69.831595906440398</v>
      </c>
    </row>
    <row r="2275" spans="1:5" ht="15" customHeight="1" x14ac:dyDescent="0.3">
      <c r="A2275" s="9">
        <v>46053</v>
      </c>
      <c r="B2275" s="10">
        <v>0.22843749999999999</v>
      </c>
      <c r="C2275" s="11">
        <v>-7.1534044640260799</v>
      </c>
      <c r="D2275" s="11">
        <v>112.783572920807</v>
      </c>
      <c r="E2275" s="12">
        <v>69.831864773679797</v>
      </c>
    </row>
    <row r="2276" spans="1:5" ht="15" customHeight="1" x14ac:dyDescent="0.3">
      <c r="A2276" s="9">
        <v>46053</v>
      </c>
      <c r="B2276" s="10">
        <v>0.22844907407407411</v>
      </c>
      <c r="C2276" s="11">
        <v>-7.1534044627046498</v>
      </c>
      <c r="D2276" s="11">
        <v>112.78357291728101</v>
      </c>
      <c r="E2276" s="12">
        <v>69.832307900686104</v>
      </c>
    </row>
    <row r="2277" spans="1:5" ht="15" customHeight="1" x14ac:dyDescent="0.3">
      <c r="A2277" s="9">
        <v>46053</v>
      </c>
      <c r="B2277" s="10">
        <v>0.22846064814814809</v>
      </c>
      <c r="C2277" s="11">
        <v>-7.1534044554745098</v>
      </c>
      <c r="D2277" s="11">
        <v>112.78357291443299</v>
      </c>
      <c r="E2277" s="12">
        <v>69.833378900226506</v>
      </c>
    </row>
    <row r="2278" spans="1:5" ht="15" customHeight="1" x14ac:dyDescent="0.3">
      <c r="A2278" s="9">
        <v>46053</v>
      </c>
      <c r="B2278" s="10">
        <v>0.22847222222222219</v>
      </c>
      <c r="C2278" s="11">
        <v>-7.1534044467862801</v>
      </c>
      <c r="D2278" s="11">
        <v>112.78357290299699</v>
      </c>
      <c r="E2278" s="12">
        <v>69.836582360241806</v>
      </c>
    </row>
    <row r="2279" spans="1:5" ht="15" customHeight="1" x14ac:dyDescent="0.3">
      <c r="A2279" s="9">
        <v>46053</v>
      </c>
      <c r="B2279" s="10">
        <v>0.22848379629629631</v>
      </c>
      <c r="C2279" s="11">
        <v>-7.1534044404700801</v>
      </c>
      <c r="D2279" s="11">
        <v>112.783572898676</v>
      </c>
      <c r="E2279" s="12">
        <v>69.838081043597597</v>
      </c>
    </row>
    <row r="2280" spans="1:5" ht="15" customHeight="1" x14ac:dyDescent="0.3">
      <c r="A2280" s="9">
        <v>46053</v>
      </c>
      <c r="B2280" s="10">
        <v>0.2284953703703704</v>
      </c>
      <c r="C2280" s="11">
        <v>-7.1534044507175203</v>
      </c>
      <c r="D2280" s="11">
        <v>112.783572863896</v>
      </c>
      <c r="E2280" s="12">
        <v>69.840463766280806</v>
      </c>
    </row>
    <row r="2281" spans="1:5" ht="15" customHeight="1" x14ac:dyDescent="0.3">
      <c r="A2281" s="9">
        <v>46053</v>
      </c>
      <c r="B2281" s="10">
        <v>0.22850694444444439</v>
      </c>
      <c r="C2281" s="11">
        <v>-7.1534044529239296</v>
      </c>
      <c r="D2281" s="11">
        <v>112.783572875128</v>
      </c>
      <c r="E2281" s="12">
        <v>69.843192135367801</v>
      </c>
    </row>
    <row r="2282" spans="1:5" ht="15" customHeight="1" x14ac:dyDescent="0.3">
      <c r="A2282" s="9">
        <v>46053</v>
      </c>
      <c r="B2282" s="10">
        <v>0.22851851851851851</v>
      </c>
      <c r="C2282" s="11">
        <v>-7.1534044463962703</v>
      </c>
      <c r="D2282" s="11">
        <v>112.783572872305</v>
      </c>
      <c r="E2282" s="12">
        <v>69.844262138393006</v>
      </c>
    </row>
    <row r="2283" spans="1:5" ht="15" customHeight="1" x14ac:dyDescent="0.3">
      <c r="A2283" s="9">
        <v>46053</v>
      </c>
      <c r="B2283" s="10">
        <v>0.2285300925925926</v>
      </c>
      <c r="C2283" s="11">
        <v>-7.1534044412134099</v>
      </c>
      <c r="D2283" s="11">
        <v>112.7835728606</v>
      </c>
      <c r="E2283" s="12">
        <v>69.844553103123104</v>
      </c>
    </row>
    <row r="2284" spans="1:5" ht="15" customHeight="1" x14ac:dyDescent="0.3">
      <c r="A2284" s="9">
        <v>46053</v>
      </c>
      <c r="B2284" s="10">
        <v>0.2285416666666667</v>
      </c>
      <c r="C2284" s="11">
        <v>-7.1534044504678302</v>
      </c>
      <c r="D2284" s="11">
        <v>112.78357287306601</v>
      </c>
      <c r="E2284" s="12">
        <v>69.844144568231201</v>
      </c>
    </row>
    <row r="2285" spans="1:5" ht="15" customHeight="1" x14ac:dyDescent="0.3">
      <c r="A2285" s="9">
        <v>46053</v>
      </c>
      <c r="B2285" s="10">
        <v>0.22855324074074071</v>
      </c>
      <c r="C2285" s="11">
        <v>-7.1534044549448002</v>
      </c>
      <c r="D2285" s="11">
        <v>112.783572860717</v>
      </c>
      <c r="E2285" s="12">
        <v>69.845014759723398</v>
      </c>
    </row>
    <row r="2286" spans="1:5" ht="15" customHeight="1" x14ac:dyDescent="0.3">
      <c r="A2286" s="9">
        <v>46053</v>
      </c>
      <c r="B2286" s="10">
        <v>0.2285648148148148</v>
      </c>
      <c r="C2286" s="11">
        <v>-7.1534044524100997</v>
      </c>
      <c r="D2286" s="11">
        <v>112.783572874199</v>
      </c>
      <c r="E2286" s="12">
        <v>69.846835016656897</v>
      </c>
    </row>
    <row r="2287" spans="1:5" ht="15" customHeight="1" x14ac:dyDescent="0.3">
      <c r="A2287" s="9">
        <v>46053</v>
      </c>
      <c r="B2287" s="10">
        <v>0.2285763888888889</v>
      </c>
      <c r="C2287" s="11">
        <v>-7.1534044743192098</v>
      </c>
      <c r="D2287" s="11">
        <v>112.78357288457499</v>
      </c>
      <c r="E2287" s="12">
        <v>69.8439362472038</v>
      </c>
    </row>
    <row r="2288" spans="1:5" ht="15" customHeight="1" x14ac:dyDescent="0.3">
      <c r="A2288" s="9">
        <v>46053</v>
      </c>
      <c r="B2288" s="10">
        <v>0.22858796296296299</v>
      </c>
      <c r="C2288" s="11">
        <v>-7.1534044887717601</v>
      </c>
      <c r="D2288" s="11">
        <v>112.783572873887</v>
      </c>
      <c r="E2288" s="12">
        <v>69.842119494836993</v>
      </c>
    </row>
    <row r="2289" spans="1:5" ht="15" customHeight="1" x14ac:dyDescent="0.3">
      <c r="A2289" s="9">
        <v>46053</v>
      </c>
      <c r="B2289" s="10">
        <v>0.228599537037037</v>
      </c>
      <c r="C2289" s="11">
        <v>-7.1534045041101404</v>
      </c>
      <c r="D2289" s="11">
        <v>112.78357288890101</v>
      </c>
      <c r="E2289" s="12">
        <v>69.842649519827503</v>
      </c>
    </row>
    <row r="2290" spans="1:5" ht="15" customHeight="1" x14ac:dyDescent="0.3">
      <c r="A2290" s="9">
        <v>46053</v>
      </c>
      <c r="B2290" s="10">
        <v>0.2286111111111111</v>
      </c>
      <c r="C2290" s="11">
        <v>-7.1534045080494897</v>
      </c>
      <c r="D2290" s="11">
        <v>112.783572888317</v>
      </c>
      <c r="E2290" s="12">
        <v>69.844533025671097</v>
      </c>
    </row>
    <row r="2291" spans="1:5" ht="15" customHeight="1" x14ac:dyDescent="0.3">
      <c r="A2291" s="9">
        <v>46053</v>
      </c>
      <c r="B2291" s="10">
        <v>0.22862268518518519</v>
      </c>
      <c r="C2291" s="11">
        <v>-7.1534045231424503</v>
      </c>
      <c r="D2291" s="11">
        <v>112.78357287435099</v>
      </c>
      <c r="E2291" s="12">
        <v>69.846953010570502</v>
      </c>
    </row>
    <row r="2292" spans="1:5" ht="15" customHeight="1" x14ac:dyDescent="0.3">
      <c r="A2292" s="9">
        <v>46053</v>
      </c>
      <c r="B2292" s="10">
        <v>0.22863425925925929</v>
      </c>
      <c r="C2292" s="11">
        <v>-7.15340454845464</v>
      </c>
      <c r="D2292" s="11">
        <v>112.783572886013</v>
      </c>
      <c r="E2292" s="12">
        <v>69.846328457270104</v>
      </c>
    </row>
    <row r="2293" spans="1:5" ht="15" customHeight="1" x14ac:dyDescent="0.3">
      <c r="A2293" s="9">
        <v>46053</v>
      </c>
      <c r="B2293" s="10">
        <v>0.2286458333333333</v>
      </c>
      <c r="C2293" s="11">
        <v>-7.1534045405181699</v>
      </c>
      <c r="D2293" s="11">
        <v>112.783572868626</v>
      </c>
      <c r="E2293" s="12">
        <v>69.844824450474505</v>
      </c>
    </row>
    <row r="2294" spans="1:5" ht="15" customHeight="1" x14ac:dyDescent="0.3">
      <c r="A2294" s="9">
        <v>46053</v>
      </c>
      <c r="B2294" s="10">
        <v>0.22865740740740739</v>
      </c>
      <c r="C2294" s="11">
        <v>-7.1534045337442898</v>
      </c>
      <c r="D2294" s="11">
        <v>112.78357287042699</v>
      </c>
      <c r="E2294" s="12">
        <v>69.846078597393202</v>
      </c>
    </row>
    <row r="2295" spans="1:5" ht="15" customHeight="1" x14ac:dyDescent="0.3">
      <c r="A2295" s="9">
        <v>46053</v>
      </c>
      <c r="B2295" s="10">
        <v>0.22866898148148149</v>
      </c>
      <c r="C2295" s="11">
        <v>-7.1534045449755004</v>
      </c>
      <c r="D2295" s="11">
        <v>112.78357286904399</v>
      </c>
      <c r="E2295" s="12">
        <v>69.846415330108499</v>
      </c>
    </row>
    <row r="2296" spans="1:5" ht="15" customHeight="1" x14ac:dyDescent="0.3">
      <c r="A2296" s="9">
        <v>46053</v>
      </c>
      <c r="B2296" s="10">
        <v>0.22868055555555561</v>
      </c>
      <c r="C2296" s="11">
        <v>-7.1534045460822702</v>
      </c>
      <c r="D2296" s="11">
        <v>112.78357287351901</v>
      </c>
      <c r="E2296" s="12">
        <v>69.846617492299799</v>
      </c>
    </row>
    <row r="2297" spans="1:5" ht="15" customHeight="1" x14ac:dyDescent="0.3">
      <c r="A2297" s="9">
        <v>46053</v>
      </c>
      <c r="B2297" s="10">
        <v>0.22869212962962959</v>
      </c>
      <c r="C2297" s="11">
        <v>-7.1534045588693802</v>
      </c>
      <c r="D2297" s="11">
        <v>112.78357286348501</v>
      </c>
      <c r="E2297" s="12">
        <v>69.846089682925793</v>
      </c>
    </row>
    <row r="2298" spans="1:5" ht="15" customHeight="1" x14ac:dyDescent="0.3">
      <c r="A2298" s="9">
        <v>46053</v>
      </c>
      <c r="B2298" s="10">
        <v>0.22870370370370369</v>
      </c>
      <c r="C2298" s="11">
        <v>-7.15340457986796</v>
      </c>
      <c r="D2298" s="11">
        <v>112.783572844917</v>
      </c>
      <c r="E2298" s="12">
        <v>69.844142615247804</v>
      </c>
    </row>
    <row r="2299" spans="1:5" ht="15" customHeight="1" x14ac:dyDescent="0.3">
      <c r="A2299" s="9">
        <v>46053</v>
      </c>
      <c r="B2299" s="10">
        <v>0.22871527777777781</v>
      </c>
      <c r="C2299" s="11">
        <v>-7.1534045905271002</v>
      </c>
      <c r="D2299" s="11">
        <v>112.783572835039</v>
      </c>
      <c r="E2299" s="12">
        <v>69.841799216728901</v>
      </c>
    </row>
    <row r="2300" spans="1:5" ht="15" customHeight="1" x14ac:dyDescent="0.3">
      <c r="A2300" s="9">
        <v>46053</v>
      </c>
      <c r="B2300" s="10">
        <v>0.22872685185185179</v>
      </c>
      <c r="C2300" s="11">
        <v>-7.1534045919471101</v>
      </c>
      <c r="D2300" s="11">
        <v>112.78357282448501</v>
      </c>
      <c r="E2300" s="12">
        <v>69.838581398513398</v>
      </c>
    </row>
    <row r="2301" spans="1:5" ht="15" customHeight="1" x14ac:dyDescent="0.3">
      <c r="A2301" s="9">
        <v>46053</v>
      </c>
      <c r="B2301" s="10">
        <v>0.22873842592592589</v>
      </c>
      <c r="C2301" s="11">
        <v>-7.1534046072958901</v>
      </c>
      <c r="D2301" s="11">
        <v>112.783572829541</v>
      </c>
      <c r="E2301" s="12">
        <v>69.835493679542395</v>
      </c>
    </row>
    <row r="2302" spans="1:5" ht="15" customHeight="1" x14ac:dyDescent="0.3">
      <c r="A2302" s="9">
        <v>46053</v>
      </c>
      <c r="B2302" s="10">
        <v>0.22875000000000001</v>
      </c>
      <c r="C2302" s="11">
        <v>-7.1534046134697098</v>
      </c>
      <c r="D2302" s="11">
        <v>112.783572844129</v>
      </c>
      <c r="E2302" s="12">
        <v>69.836827308323507</v>
      </c>
    </row>
    <row r="2303" spans="1:5" ht="15" customHeight="1" x14ac:dyDescent="0.3">
      <c r="A2303" s="9">
        <v>46053</v>
      </c>
      <c r="B2303" s="10">
        <v>0.2287615740740741</v>
      </c>
      <c r="C2303" s="11">
        <v>-7.1534046112660201</v>
      </c>
      <c r="D2303" s="11">
        <v>112.78357283481</v>
      </c>
      <c r="E2303" s="12">
        <v>69.838323434267494</v>
      </c>
    </row>
    <row r="2304" spans="1:5" ht="15" customHeight="1" x14ac:dyDescent="0.3">
      <c r="A2304" s="9">
        <v>46053</v>
      </c>
      <c r="B2304" s="10">
        <v>0.22877314814814809</v>
      </c>
      <c r="C2304" s="11">
        <v>-7.1534046001796598</v>
      </c>
      <c r="D2304" s="11">
        <v>112.783572849888</v>
      </c>
      <c r="E2304" s="12">
        <v>69.838373242330107</v>
      </c>
    </row>
    <row r="2305" spans="1:5" ht="15" customHeight="1" x14ac:dyDescent="0.3">
      <c r="A2305" s="9">
        <v>46053</v>
      </c>
      <c r="B2305" s="10">
        <v>0.22878472222222221</v>
      </c>
      <c r="C2305" s="11">
        <v>-7.1534046412708898</v>
      </c>
      <c r="D2305" s="11">
        <v>112.783572830555</v>
      </c>
      <c r="E2305" s="12">
        <v>69.844002036761793</v>
      </c>
    </row>
    <row r="2306" spans="1:5" ht="15" customHeight="1" x14ac:dyDescent="0.3">
      <c r="A2306" s="9">
        <v>46053</v>
      </c>
      <c r="B2306" s="10">
        <v>0.2287962962962963</v>
      </c>
      <c r="C2306" s="11">
        <v>-7.1534046306480299</v>
      </c>
      <c r="D2306" s="11">
        <v>112.78357283074099</v>
      </c>
      <c r="E2306" s="12">
        <v>69.843864065047597</v>
      </c>
    </row>
    <row r="2307" spans="1:5" ht="15" customHeight="1" x14ac:dyDescent="0.3">
      <c r="A2307" s="9">
        <v>46053</v>
      </c>
      <c r="B2307" s="10">
        <v>0.2288078703703704</v>
      </c>
      <c r="C2307" s="11">
        <v>-7.1534046285261601</v>
      </c>
      <c r="D2307" s="11">
        <v>112.783572850063</v>
      </c>
      <c r="E2307" s="12">
        <v>69.845350133639101</v>
      </c>
    </row>
    <row r="2308" spans="1:5" ht="15" customHeight="1" x14ac:dyDescent="0.3">
      <c r="A2308" s="9">
        <v>46053</v>
      </c>
      <c r="B2308" s="10">
        <v>0.22881944444444441</v>
      </c>
      <c r="C2308" s="11">
        <v>-7.1534046106687104</v>
      </c>
      <c r="D2308" s="11">
        <v>112.783572844378</v>
      </c>
      <c r="E2308" s="12">
        <v>69.844475424301194</v>
      </c>
    </row>
    <row r="2309" spans="1:5" ht="15" customHeight="1" x14ac:dyDescent="0.3">
      <c r="A2309" s="9">
        <v>46053</v>
      </c>
      <c r="B2309" s="10">
        <v>0.2288310185185185</v>
      </c>
      <c r="C2309" s="11">
        <v>-7.15340459758887</v>
      </c>
      <c r="D2309" s="11">
        <v>112.78357283586401</v>
      </c>
      <c r="E2309" s="12">
        <v>69.843828545335995</v>
      </c>
    </row>
    <row r="2310" spans="1:5" ht="15" customHeight="1" x14ac:dyDescent="0.3">
      <c r="A2310" s="9">
        <v>46053</v>
      </c>
      <c r="B2310" s="10">
        <v>0.2288425925925926</v>
      </c>
      <c r="C2310" s="11">
        <v>-7.1534046096073496</v>
      </c>
      <c r="D2310" s="11">
        <v>112.78357283198</v>
      </c>
      <c r="E2310" s="12">
        <v>69.841882662300307</v>
      </c>
    </row>
    <row r="2311" spans="1:5" ht="15" customHeight="1" x14ac:dyDescent="0.3">
      <c r="A2311" s="9">
        <v>46053</v>
      </c>
      <c r="B2311" s="10">
        <v>0.22885416666666669</v>
      </c>
      <c r="C2311" s="11">
        <v>-7.1534045919590596</v>
      </c>
      <c r="D2311" s="11">
        <v>112.78357283157899</v>
      </c>
      <c r="E2311" s="12">
        <v>69.840072714176301</v>
      </c>
    </row>
    <row r="2312" spans="1:5" ht="15" customHeight="1" x14ac:dyDescent="0.3">
      <c r="A2312" s="9">
        <v>46053</v>
      </c>
      <c r="B2312" s="10">
        <v>0.2288657407407407</v>
      </c>
      <c r="C2312" s="11">
        <v>-7.1534045972825799</v>
      </c>
      <c r="D2312" s="11">
        <v>112.783572822869</v>
      </c>
      <c r="E2312" s="12">
        <v>69.838714278687107</v>
      </c>
    </row>
    <row r="2313" spans="1:5" ht="15" customHeight="1" x14ac:dyDescent="0.3">
      <c r="A2313" s="9">
        <v>46053</v>
      </c>
      <c r="B2313" s="10">
        <v>0.2288773148148148</v>
      </c>
      <c r="C2313" s="11">
        <v>-7.1534045958157702</v>
      </c>
      <c r="D2313" s="11">
        <v>112.783572821872</v>
      </c>
      <c r="E2313" s="12">
        <v>69.840421311941299</v>
      </c>
    </row>
    <row r="2314" spans="1:5" ht="15" customHeight="1" x14ac:dyDescent="0.3">
      <c r="A2314" s="9">
        <v>46053</v>
      </c>
      <c r="B2314" s="10">
        <v>0.22888888888888889</v>
      </c>
      <c r="C2314" s="11">
        <v>-7.1534045872835001</v>
      </c>
      <c r="D2314" s="11">
        <v>112.783572823626</v>
      </c>
      <c r="E2314" s="12">
        <v>69.840503062505505</v>
      </c>
    </row>
    <row r="2315" spans="1:5" ht="15" customHeight="1" x14ac:dyDescent="0.3">
      <c r="A2315" s="9">
        <v>46053</v>
      </c>
      <c r="B2315" s="10">
        <v>0.22890046296296301</v>
      </c>
      <c r="C2315" s="11">
        <v>-7.1534045860224502</v>
      </c>
      <c r="D2315" s="11">
        <v>112.783572816386</v>
      </c>
      <c r="E2315" s="12">
        <v>69.840578079607596</v>
      </c>
    </row>
    <row r="2316" spans="1:5" ht="15" customHeight="1" x14ac:dyDescent="0.3">
      <c r="A2316" s="9">
        <v>46053</v>
      </c>
      <c r="B2316" s="10">
        <v>0.228912037037037</v>
      </c>
      <c r="C2316" s="11">
        <v>-7.1534045786251701</v>
      </c>
      <c r="D2316" s="11">
        <v>112.783572822949</v>
      </c>
      <c r="E2316" s="12">
        <v>69.841142251540205</v>
      </c>
    </row>
    <row r="2317" spans="1:5" ht="15" customHeight="1" x14ac:dyDescent="0.3">
      <c r="A2317" s="9">
        <v>46053</v>
      </c>
      <c r="B2317" s="10">
        <v>0.22892361111111109</v>
      </c>
      <c r="C2317" s="11">
        <v>-7.1534045686558301</v>
      </c>
      <c r="D2317" s="11">
        <v>112.783572812568</v>
      </c>
      <c r="E2317" s="12">
        <v>69.841753851074998</v>
      </c>
    </row>
    <row r="2318" spans="1:5" ht="15" customHeight="1" x14ac:dyDescent="0.3">
      <c r="A2318" s="9">
        <v>46053</v>
      </c>
      <c r="B2318" s="10">
        <v>0.22893518518518521</v>
      </c>
      <c r="C2318" s="11">
        <v>-7.1534045691675798</v>
      </c>
      <c r="D2318" s="11">
        <v>112.78357281034801</v>
      </c>
      <c r="E2318" s="12">
        <v>69.840538991067802</v>
      </c>
    </row>
    <row r="2319" spans="1:5" ht="15" customHeight="1" x14ac:dyDescent="0.3">
      <c r="A2319" s="9">
        <v>46053</v>
      </c>
      <c r="B2319" s="10">
        <v>0.22894675925925931</v>
      </c>
      <c r="C2319" s="11">
        <v>-7.1534045774658299</v>
      </c>
      <c r="D2319" s="11">
        <v>112.783572805087</v>
      </c>
      <c r="E2319" s="12">
        <v>69.840196454350206</v>
      </c>
    </row>
    <row r="2320" spans="1:5" ht="15" customHeight="1" x14ac:dyDescent="0.3">
      <c r="A2320" s="9">
        <v>46053</v>
      </c>
      <c r="B2320" s="10">
        <v>0.22895833333333329</v>
      </c>
      <c r="C2320" s="11">
        <v>-7.1534045762824396</v>
      </c>
      <c r="D2320" s="11">
        <v>112.783572791995</v>
      </c>
      <c r="E2320" s="12">
        <v>69.839865303050999</v>
      </c>
    </row>
    <row r="2321" spans="1:5" ht="15" customHeight="1" x14ac:dyDescent="0.3">
      <c r="A2321" s="9">
        <v>46053</v>
      </c>
      <c r="B2321" s="10">
        <v>0.22896990740740741</v>
      </c>
      <c r="C2321" s="11">
        <v>-7.1534045747210699</v>
      </c>
      <c r="D2321" s="11">
        <v>112.78357280329899</v>
      </c>
      <c r="E2321" s="12">
        <v>69.840727650944402</v>
      </c>
    </row>
    <row r="2322" spans="1:5" ht="15" customHeight="1" x14ac:dyDescent="0.3">
      <c r="A2322" s="9">
        <v>46053</v>
      </c>
      <c r="B2322" s="10">
        <v>0.22898148148148151</v>
      </c>
      <c r="C2322" s="11">
        <v>-7.1534045810679201</v>
      </c>
      <c r="D2322" s="11">
        <v>112.78357278774099</v>
      </c>
      <c r="E2322" s="12">
        <v>69.840209097985493</v>
      </c>
    </row>
    <row r="2323" spans="1:5" ht="15" customHeight="1" x14ac:dyDescent="0.3">
      <c r="A2323" s="9">
        <v>46053</v>
      </c>
      <c r="B2323" s="10">
        <v>0.22899305555555549</v>
      </c>
      <c r="C2323" s="11">
        <v>-7.15340458124032</v>
      </c>
      <c r="D2323" s="11">
        <v>112.783572813333</v>
      </c>
      <c r="E2323" s="12">
        <v>69.840886162046601</v>
      </c>
    </row>
    <row r="2324" spans="1:5" ht="15" customHeight="1" x14ac:dyDescent="0.3">
      <c r="A2324" s="9">
        <v>46053</v>
      </c>
      <c r="B2324" s="10">
        <v>0.22900462962962961</v>
      </c>
      <c r="C2324" s="11">
        <v>-7.1534045924924703</v>
      </c>
      <c r="D2324" s="11">
        <v>112.783572845156</v>
      </c>
      <c r="E2324" s="12">
        <v>69.843010824557695</v>
      </c>
    </row>
    <row r="2325" spans="1:5" ht="15" customHeight="1" x14ac:dyDescent="0.3">
      <c r="A2325" s="9">
        <v>46053</v>
      </c>
      <c r="B2325" s="10">
        <v>0.22901620370370371</v>
      </c>
      <c r="C2325" s="11">
        <v>-7.15340459731856</v>
      </c>
      <c r="D2325" s="11">
        <v>112.783572853992</v>
      </c>
      <c r="E2325" s="12">
        <v>69.843603810679397</v>
      </c>
    </row>
    <row r="2326" spans="1:5" ht="15" customHeight="1" x14ac:dyDescent="0.3">
      <c r="A2326" s="9">
        <v>46053</v>
      </c>
      <c r="B2326" s="10">
        <v>0.2290277777777778</v>
      </c>
      <c r="C2326" s="11">
        <v>-7.1534045898188001</v>
      </c>
      <c r="D2326" s="11">
        <v>112.783572834239</v>
      </c>
      <c r="E2326" s="12">
        <v>69.846089779783298</v>
      </c>
    </row>
    <row r="2327" spans="1:5" ht="15" customHeight="1" x14ac:dyDescent="0.3">
      <c r="A2327" s="9">
        <v>46053</v>
      </c>
      <c r="B2327" s="10">
        <v>0.22903935185185181</v>
      </c>
      <c r="C2327" s="11">
        <v>-7.1534046138992302</v>
      </c>
      <c r="D2327" s="11">
        <v>112.783572856194</v>
      </c>
      <c r="E2327" s="12">
        <v>69.846677728381295</v>
      </c>
    </row>
    <row r="2328" spans="1:5" ht="15" customHeight="1" x14ac:dyDescent="0.3">
      <c r="A2328" s="9">
        <v>46053</v>
      </c>
      <c r="B2328" s="10">
        <v>0.22905092592592591</v>
      </c>
      <c r="C2328" s="11">
        <v>-7.1534046134581404</v>
      </c>
      <c r="D2328" s="11">
        <v>112.78357282259</v>
      </c>
      <c r="E2328" s="12">
        <v>69.844396808568703</v>
      </c>
    </row>
    <row r="2329" spans="1:5" ht="15" customHeight="1" x14ac:dyDescent="0.3">
      <c r="A2329" s="9">
        <v>46053</v>
      </c>
      <c r="B2329" s="10">
        <v>0.2290625</v>
      </c>
      <c r="C2329" s="11">
        <v>-7.1534046442624799</v>
      </c>
      <c r="D2329" s="11">
        <v>112.783572799102</v>
      </c>
      <c r="E2329" s="12">
        <v>69.845720062416305</v>
      </c>
    </row>
    <row r="2330" spans="1:5" ht="15" customHeight="1" x14ac:dyDescent="0.3">
      <c r="A2330" s="9">
        <v>46053</v>
      </c>
      <c r="B2330" s="10">
        <v>0.2290740740740741</v>
      </c>
      <c r="C2330" s="11">
        <v>-7.15340463909296</v>
      </c>
      <c r="D2330" s="11">
        <v>112.783572789011</v>
      </c>
      <c r="E2330" s="12">
        <v>69.848313688684499</v>
      </c>
    </row>
    <row r="2331" spans="1:5" ht="15" customHeight="1" x14ac:dyDescent="0.3">
      <c r="A2331" s="9">
        <v>46053</v>
      </c>
      <c r="B2331" s="10">
        <v>0.22908564814814811</v>
      </c>
      <c r="C2331" s="11">
        <v>-7.1534046250647698</v>
      </c>
      <c r="D2331" s="11">
        <v>112.78357280373299</v>
      </c>
      <c r="E2331" s="12">
        <v>69.850684957962798</v>
      </c>
    </row>
    <row r="2332" spans="1:5" ht="15" customHeight="1" x14ac:dyDescent="0.3">
      <c r="A2332" s="9">
        <v>46053</v>
      </c>
      <c r="B2332" s="10">
        <v>0.2290972222222222</v>
      </c>
      <c r="C2332" s="11">
        <v>-7.1534046415595096</v>
      </c>
      <c r="D2332" s="11">
        <v>112.78357280398799</v>
      </c>
      <c r="E2332" s="12">
        <v>69.847975418355603</v>
      </c>
    </row>
    <row r="2333" spans="1:5" ht="15" customHeight="1" x14ac:dyDescent="0.3">
      <c r="A2333" s="9">
        <v>46053</v>
      </c>
      <c r="B2333" s="10">
        <v>0.2291087962962963</v>
      </c>
      <c r="C2333" s="11">
        <v>-7.1534046433885097</v>
      </c>
      <c r="D2333" s="11">
        <v>112.78357277789399</v>
      </c>
      <c r="E2333" s="12">
        <v>69.848672086756906</v>
      </c>
    </row>
    <row r="2334" spans="1:5" ht="15" customHeight="1" x14ac:dyDescent="0.3">
      <c r="A2334" s="9">
        <v>46053</v>
      </c>
      <c r="B2334" s="10">
        <v>0.22912037037037039</v>
      </c>
      <c r="C2334" s="11">
        <v>-7.1534046396276896</v>
      </c>
      <c r="D2334" s="11">
        <v>112.783572786647</v>
      </c>
      <c r="E2334" s="12">
        <v>69.852004443679306</v>
      </c>
    </row>
    <row r="2335" spans="1:5" ht="15" customHeight="1" x14ac:dyDescent="0.3">
      <c r="A2335" s="9">
        <v>46053</v>
      </c>
      <c r="B2335" s="10">
        <v>0.22913194444444451</v>
      </c>
      <c r="C2335" s="11">
        <v>-7.1534046416892796</v>
      </c>
      <c r="D2335" s="11">
        <v>112.783572818965</v>
      </c>
      <c r="E2335" s="12">
        <v>69.854948928963694</v>
      </c>
    </row>
    <row r="2336" spans="1:5" ht="15" customHeight="1" x14ac:dyDescent="0.3">
      <c r="A2336" s="9">
        <v>46053</v>
      </c>
      <c r="B2336" s="10">
        <v>0.2291435185185185</v>
      </c>
      <c r="C2336" s="11">
        <v>-7.1534046477151501</v>
      </c>
      <c r="D2336" s="11">
        <v>112.783572803697</v>
      </c>
      <c r="E2336" s="12">
        <v>69.855241901625206</v>
      </c>
    </row>
    <row r="2337" spans="1:5" ht="15" customHeight="1" x14ac:dyDescent="0.3">
      <c r="A2337" s="9">
        <v>46053</v>
      </c>
      <c r="B2337" s="10">
        <v>0.22915509259259259</v>
      </c>
      <c r="C2337" s="11">
        <v>-7.1534046424555697</v>
      </c>
      <c r="D2337" s="11">
        <v>112.783572808329</v>
      </c>
      <c r="E2337" s="12">
        <v>69.855790088337201</v>
      </c>
    </row>
    <row r="2338" spans="1:5" ht="15" customHeight="1" x14ac:dyDescent="0.3">
      <c r="A2338" s="9">
        <v>46053</v>
      </c>
      <c r="B2338" s="10">
        <v>0.22916666666666671</v>
      </c>
      <c r="C2338" s="11">
        <v>-7.1534046328306404</v>
      </c>
      <c r="D2338" s="11">
        <v>112.783572806333</v>
      </c>
      <c r="E2338" s="12">
        <v>69.860941820230593</v>
      </c>
    </row>
    <row r="2339" spans="1:5" ht="15" customHeight="1" x14ac:dyDescent="0.3">
      <c r="A2339" s="9">
        <v>46053</v>
      </c>
      <c r="B2339" s="10">
        <v>0.22917824074074081</v>
      </c>
      <c r="C2339" s="11">
        <v>-7.1534046250305403</v>
      </c>
      <c r="D2339" s="11">
        <v>112.78357277766101</v>
      </c>
      <c r="E2339" s="12">
        <v>69.862753502477204</v>
      </c>
    </row>
    <row r="2340" spans="1:5" ht="15" customHeight="1" x14ac:dyDescent="0.3">
      <c r="A2340" s="9">
        <v>46053</v>
      </c>
      <c r="B2340" s="10">
        <v>0.22918981481481479</v>
      </c>
      <c r="C2340" s="11">
        <v>-7.1534046169063101</v>
      </c>
      <c r="D2340" s="11">
        <v>112.783572773534</v>
      </c>
      <c r="E2340" s="12">
        <v>69.863030555110697</v>
      </c>
    </row>
    <row r="2341" spans="1:5" ht="15" customHeight="1" x14ac:dyDescent="0.3">
      <c r="A2341" s="9">
        <v>46053</v>
      </c>
      <c r="B2341" s="10">
        <v>0.22920138888888891</v>
      </c>
      <c r="C2341" s="11">
        <v>-7.1534046138346401</v>
      </c>
      <c r="D2341" s="11">
        <v>112.783572783069</v>
      </c>
      <c r="E2341" s="12">
        <v>69.865034809720001</v>
      </c>
    </row>
    <row r="2342" spans="1:5" ht="15" customHeight="1" x14ac:dyDescent="0.3">
      <c r="A2342" s="9">
        <v>46053</v>
      </c>
      <c r="B2342" s="10">
        <v>0.22921296296296301</v>
      </c>
      <c r="C2342" s="11">
        <v>-7.1534046194705603</v>
      </c>
      <c r="D2342" s="11">
        <v>112.783572777166</v>
      </c>
      <c r="E2342" s="12">
        <v>69.866532705176894</v>
      </c>
    </row>
    <row r="2343" spans="1:5" ht="15" customHeight="1" x14ac:dyDescent="0.3">
      <c r="A2343" s="9">
        <v>46053</v>
      </c>
      <c r="B2343" s="10">
        <v>0.22922453703703699</v>
      </c>
      <c r="C2343" s="11">
        <v>-7.1534046182105202</v>
      </c>
      <c r="D2343" s="11">
        <v>112.78357279068901</v>
      </c>
      <c r="E2343" s="12">
        <v>69.868049035232801</v>
      </c>
    </row>
    <row r="2344" spans="1:5" ht="15" customHeight="1" x14ac:dyDescent="0.3">
      <c r="A2344" s="9">
        <v>46053</v>
      </c>
      <c r="B2344" s="10">
        <v>0.22923611111111111</v>
      </c>
      <c r="C2344" s="11">
        <v>-7.1534046046257798</v>
      </c>
      <c r="D2344" s="11">
        <v>112.78357277446101</v>
      </c>
      <c r="E2344" s="12">
        <v>69.869052107829901</v>
      </c>
    </row>
    <row r="2345" spans="1:5" ht="15" customHeight="1" x14ac:dyDescent="0.3">
      <c r="A2345" s="9">
        <v>46053</v>
      </c>
      <c r="B2345" s="10">
        <v>0.22924768518518521</v>
      </c>
      <c r="C2345" s="11">
        <v>-7.1534045977093799</v>
      </c>
      <c r="D2345" s="11">
        <v>112.783572767797</v>
      </c>
      <c r="E2345" s="12">
        <v>69.8680311799164</v>
      </c>
    </row>
    <row r="2346" spans="1:5" ht="15" customHeight="1" x14ac:dyDescent="0.3">
      <c r="A2346" s="9">
        <v>46053</v>
      </c>
      <c r="B2346" s="10">
        <v>0.22925925925925919</v>
      </c>
      <c r="C2346" s="11">
        <v>-7.1534046228075896</v>
      </c>
      <c r="D2346" s="11">
        <v>112.78357277386</v>
      </c>
      <c r="E2346" s="12">
        <v>69.868986796971697</v>
      </c>
    </row>
    <row r="2347" spans="1:5" ht="15" customHeight="1" x14ac:dyDescent="0.3">
      <c r="A2347" s="9">
        <v>46053</v>
      </c>
      <c r="B2347" s="10">
        <v>0.22927083333333331</v>
      </c>
      <c r="C2347" s="11">
        <v>-7.1534046666676296</v>
      </c>
      <c r="D2347" s="11">
        <v>112.783572776611</v>
      </c>
      <c r="E2347" s="12">
        <v>69.868627089459693</v>
      </c>
    </row>
    <row r="2348" spans="1:5" ht="15" customHeight="1" x14ac:dyDescent="0.3">
      <c r="A2348" s="9">
        <v>46053</v>
      </c>
      <c r="B2348" s="10">
        <v>0.22928240740740741</v>
      </c>
      <c r="C2348" s="11">
        <v>-7.1534035511657201</v>
      </c>
      <c r="D2348" s="11">
        <v>112.78357200729801</v>
      </c>
      <c r="E2348" s="12">
        <v>69.756591603543896</v>
      </c>
    </row>
    <row r="2349" spans="1:5" ht="15" customHeight="1" x14ac:dyDescent="0.3">
      <c r="A2349" s="9">
        <v>46053</v>
      </c>
      <c r="B2349" s="10">
        <v>0.2292939814814815</v>
      </c>
      <c r="C2349" s="11">
        <v>-7.1534035549635604</v>
      </c>
      <c r="D2349" s="11">
        <v>112.78357199793</v>
      </c>
      <c r="E2349" s="12">
        <v>69.760858122643398</v>
      </c>
    </row>
    <row r="2350" spans="1:5" ht="15" customHeight="1" x14ac:dyDescent="0.3">
      <c r="A2350" s="9">
        <v>46053</v>
      </c>
      <c r="B2350" s="10">
        <v>0.2293055555555556</v>
      </c>
      <c r="C2350" s="11">
        <v>-7.1534035623706398</v>
      </c>
      <c r="D2350" s="11">
        <v>112.78357195506101</v>
      </c>
      <c r="E2350" s="12">
        <v>69.765563934494097</v>
      </c>
    </row>
    <row r="2351" spans="1:5" ht="15" customHeight="1" x14ac:dyDescent="0.3">
      <c r="A2351" s="9">
        <v>46053</v>
      </c>
      <c r="B2351" s="10">
        <v>0.22931712962962961</v>
      </c>
      <c r="C2351" s="11">
        <v>-7.1534036133564101</v>
      </c>
      <c r="D2351" s="11">
        <v>112.783571983011</v>
      </c>
      <c r="E2351" s="12">
        <v>69.772300044458603</v>
      </c>
    </row>
    <row r="2352" spans="1:5" ht="15" customHeight="1" x14ac:dyDescent="0.3">
      <c r="A2352" s="9">
        <v>46053</v>
      </c>
      <c r="B2352" s="10">
        <v>0.2293287037037037</v>
      </c>
      <c r="C2352" s="11">
        <v>-7.1534036394203699</v>
      </c>
      <c r="D2352" s="11">
        <v>112.783571941383</v>
      </c>
      <c r="E2352" s="12">
        <v>69.794345862616098</v>
      </c>
    </row>
    <row r="2353" spans="1:5" ht="15" customHeight="1" x14ac:dyDescent="0.3">
      <c r="A2353" s="9">
        <v>46053</v>
      </c>
      <c r="B2353" s="10">
        <v>0.2293402777777778</v>
      </c>
      <c r="C2353" s="11">
        <v>-7.1534036627031803</v>
      </c>
      <c r="D2353" s="11">
        <v>112.78357193327901</v>
      </c>
      <c r="E2353" s="12">
        <v>69.793366793927106</v>
      </c>
    </row>
    <row r="2354" spans="1:5" ht="15" customHeight="1" x14ac:dyDescent="0.3">
      <c r="A2354" s="9">
        <v>46053</v>
      </c>
      <c r="B2354" s="10">
        <v>0.22935185185185189</v>
      </c>
      <c r="C2354" s="11">
        <v>-7.1534038367600399</v>
      </c>
      <c r="D2354" s="11">
        <v>112.783571779722</v>
      </c>
      <c r="E2354" s="12">
        <v>69.851313196506595</v>
      </c>
    </row>
    <row r="2355" spans="1:5" ht="15" customHeight="1" x14ac:dyDescent="0.3">
      <c r="A2355" s="9">
        <v>46053</v>
      </c>
      <c r="B2355" s="10">
        <v>0.2293634259259259</v>
      </c>
      <c r="C2355" s="11">
        <v>-7.1534038308397001</v>
      </c>
      <c r="D2355" s="11">
        <v>112.78357176751901</v>
      </c>
      <c r="E2355" s="12">
        <v>69.845724357676005</v>
      </c>
    </row>
    <row r="2356" spans="1:5" ht="15" customHeight="1" x14ac:dyDescent="0.3">
      <c r="A2356" s="9">
        <v>46053</v>
      </c>
      <c r="B2356" s="10">
        <v>0.229375</v>
      </c>
      <c r="C2356" s="11">
        <v>-7.1534038494726202</v>
      </c>
      <c r="D2356" s="11">
        <v>112.783571719864</v>
      </c>
      <c r="E2356" s="12">
        <v>69.837575389456305</v>
      </c>
    </row>
    <row r="2357" spans="1:5" ht="15" customHeight="1" x14ac:dyDescent="0.3">
      <c r="A2357" s="9">
        <v>46053</v>
      </c>
      <c r="B2357" s="10">
        <v>0.22938657407407409</v>
      </c>
      <c r="C2357" s="11">
        <v>-7.1534038660285599</v>
      </c>
      <c r="D2357" s="11">
        <v>112.783571679231</v>
      </c>
      <c r="E2357" s="12">
        <v>69.833413622725999</v>
      </c>
    </row>
    <row r="2358" spans="1:5" ht="15" customHeight="1" x14ac:dyDescent="0.3">
      <c r="A2358" s="9">
        <v>46053</v>
      </c>
      <c r="B2358" s="10">
        <v>0.22939814814814821</v>
      </c>
      <c r="C2358" s="11">
        <v>-7.1534038563109199</v>
      </c>
      <c r="D2358" s="11">
        <v>112.783571701987</v>
      </c>
      <c r="E2358" s="12">
        <v>69.832247384276499</v>
      </c>
    </row>
    <row r="2359" spans="1:5" ht="15" customHeight="1" x14ac:dyDescent="0.3">
      <c r="A2359" s="9">
        <v>46053</v>
      </c>
      <c r="B2359" s="10">
        <v>0.2294097222222222</v>
      </c>
      <c r="C2359" s="11">
        <v>-7.1534038320061804</v>
      </c>
      <c r="D2359" s="11">
        <v>112.78357170037</v>
      </c>
      <c r="E2359" s="12">
        <v>69.830346072476601</v>
      </c>
    </row>
    <row r="2360" spans="1:5" ht="15" customHeight="1" x14ac:dyDescent="0.3">
      <c r="A2360" s="9">
        <v>46053</v>
      </c>
      <c r="B2360" s="10">
        <v>0.22942129629629629</v>
      </c>
      <c r="C2360" s="11">
        <v>-7.1534038454620203</v>
      </c>
      <c r="D2360" s="11">
        <v>112.783571698401</v>
      </c>
      <c r="E2360" s="12">
        <v>69.829900504473898</v>
      </c>
    </row>
    <row r="2361" spans="1:5" ht="15" customHeight="1" x14ac:dyDescent="0.3">
      <c r="A2361" s="9">
        <v>46053</v>
      </c>
      <c r="B2361" s="10">
        <v>0.22943287037037041</v>
      </c>
      <c r="C2361" s="11">
        <v>-7.15340384884583</v>
      </c>
      <c r="D2361" s="11">
        <v>112.78357171254</v>
      </c>
      <c r="E2361" s="12">
        <v>69.828629963483905</v>
      </c>
    </row>
    <row r="2362" spans="1:5" ht="15" customHeight="1" x14ac:dyDescent="0.3">
      <c r="A2362" s="9">
        <v>46053</v>
      </c>
      <c r="B2362" s="10">
        <v>0.22944444444444451</v>
      </c>
      <c r="C2362" s="11">
        <v>-7.1534038278451799</v>
      </c>
      <c r="D2362" s="11">
        <v>112.78357172128599</v>
      </c>
      <c r="E2362" s="12">
        <v>69.827652692247497</v>
      </c>
    </row>
    <row r="2363" spans="1:5" ht="15" customHeight="1" x14ac:dyDescent="0.3">
      <c r="A2363" s="9">
        <v>46053</v>
      </c>
      <c r="B2363" s="10">
        <v>0.22945601851851849</v>
      </c>
      <c r="C2363" s="11">
        <v>-7.1534038301380898</v>
      </c>
      <c r="D2363" s="11">
        <v>112.783571712184</v>
      </c>
      <c r="E2363" s="12">
        <v>69.825017346453194</v>
      </c>
    </row>
    <row r="2364" spans="1:5" ht="15" customHeight="1" x14ac:dyDescent="0.3">
      <c r="A2364" s="9">
        <v>46053</v>
      </c>
      <c r="B2364" s="10">
        <v>0.22946759259259261</v>
      </c>
      <c r="C2364" s="11">
        <v>-7.1534038291214603</v>
      </c>
      <c r="D2364" s="11">
        <v>112.783571680234</v>
      </c>
      <c r="E2364" s="12">
        <v>69.822062128607499</v>
      </c>
    </row>
    <row r="2365" spans="1:5" ht="15" customHeight="1" x14ac:dyDescent="0.3">
      <c r="A2365" s="9">
        <v>46053</v>
      </c>
      <c r="B2365" s="10">
        <v>0.22947916666666671</v>
      </c>
      <c r="C2365" s="11">
        <v>-7.1534038419376502</v>
      </c>
      <c r="D2365" s="11">
        <v>112.783571684452</v>
      </c>
      <c r="E2365" s="12">
        <v>69.823324147995805</v>
      </c>
    </row>
    <row r="2366" spans="1:5" ht="15" customHeight="1" x14ac:dyDescent="0.3">
      <c r="A2366" s="9">
        <v>46053</v>
      </c>
      <c r="B2366" s="10">
        <v>0.22949074074074069</v>
      </c>
      <c r="C2366" s="11">
        <v>-7.1534038481395097</v>
      </c>
      <c r="D2366" s="11">
        <v>112.78357168460001</v>
      </c>
      <c r="E2366" s="12">
        <v>69.824174198706004</v>
      </c>
    </row>
    <row r="2367" spans="1:5" ht="15" customHeight="1" x14ac:dyDescent="0.3">
      <c r="A2367" s="9">
        <v>46053</v>
      </c>
      <c r="B2367" s="10">
        <v>0.22950231481481481</v>
      </c>
      <c r="C2367" s="11">
        <v>-7.1534038551723498</v>
      </c>
      <c r="D2367" s="11">
        <v>112.78357166345199</v>
      </c>
      <c r="E2367" s="12">
        <v>69.824186827440101</v>
      </c>
    </row>
    <row r="2368" spans="1:5" ht="15" customHeight="1" x14ac:dyDescent="0.3">
      <c r="A2368" s="9">
        <v>46053</v>
      </c>
      <c r="B2368" s="10">
        <v>0.22951388888888891</v>
      </c>
      <c r="C2368" s="11">
        <v>-7.1534038595471596</v>
      </c>
      <c r="D2368" s="11">
        <v>112.783571699094</v>
      </c>
      <c r="E2368" s="12">
        <v>69.822804063942598</v>
      </c>
    </row>
    <row r="2369" spans="1:5" ht="15" customHeight="1" x14ac:dyDescent="0.3">
      <c r="A2369" s="9">
        <v>46053</v>
      </c>
      <c r="B2369" s="10">
        <v>0.229525462962963</v>
      </c>
      <c r="C2369" s="11">
        <v>-7.1534038430450497</v>
      </c>
      <c r="D2369" s="11">
        <v>112.783571692639</v>
      </c>
      <c r="E2369" s="12">
        <v>69.821874749299397</v>
      </c>
    </row>
    <row r="2370" spans="1:5" ht="15" customHeight="1" x14ac:dyDescent="0.3">
      <c r="A2370" s="9">
        <v>46053</v>
      </c>
      <c r="B2370" s="10">
        <v>0.22953703703703701</v>
      </c>
      <c r="C2370" s="11">
        <v>-7.1534038467462997</v>
      </c>
      <c r="D2370" s="11">
        <v>112.78357168474901</v>
      </c>
      <c r="E2370" s="12">
        <v>69.821575930726098</v>
      </c>
    </row>
    <row r="2371" spans="1:5" ht="15" customHeight="1" x14ac:dyDescent="0.3">
      <c r="A2371" s="9">
        <v>46053</v>
      </c>
      <c r="B2371" s="10">
        <v>0.22954861111111111</v>
      </c>
      <c r="C2371" s="11">
        <v>-7.1534038501168098</v>
      </c>
      <c r="D2371" s="11">
        <v>112.783571699261</v>
      </c>
      <c r="E2371" s="12">
        <v>69.821241422940304</v>
      </c>
    </row>
    <row r="2372" spans="1:5" ht="15" customHeight="1" x14ac:dyDescent="0.3">
      <c r="A2372" s="9">
        <v>46053</v>
      </c>
      <c r="B2372" s="10">
        <v>0.2295601851851852</v>
      </c>
      <c r="C2372" s="11">
        <v>-7.1534038552762702</v>
      </c>
      <c r="D2372" s="11">
        <v>112.783571685951</v>
      </c>
      <c r="E2372" s="12">
        <v>69.820487132679901</v>
      </c>
    </row>
    <row r="2373" spans="1:5" ht="15" customHeight="1" x14ac:dyDescent="0.3">
      <c r="A2373" s="9">
        <v>46053</v>
      </c>
      <c r="B2373" s="10">
        <v>0.22957175925925929</v>
      </c>
      <c r="C2373" s="11">
        <v>-7.1534038583417203</v>
      </c>
      <c r="D2373" s="11">
        <v>112.783571646133</v>
      </c>
      <c r="E2373" s="12">
        <v>69.820870833855395</v>
      </c>
    </row>
    <row r="2374" spans="1:5" ht="15" customHeight="1" x14ac:dyDescent="0.3">
      <c r="A2374" s="9">
        <v>46053</v>
      </c>
      <c r="B2374" s="10">
        <v>0.22958333333333331</v>
      </c>
      <c r="C2374" s="11">
        <v>-7.1534038551083698</v>
      </c>
      <c r="D2374" s="11">
        <v>112.78357165553901</v>
      </c>
      <c r="E2374" s="12">
        <v>69.821091567550098</v>
      </c>
    </row>
    <row r="2375" spans="1:5" ht="15" customHeight="1" x14ac:dyDescent="0.3">
      <c r="A2375" s="9">
        <v>46053</v>
      </c>
      <c r="B2375" s="10">
        <v>0.2295949074074074</v>
      </c>
      <c r="C2375" s="11">
        <v>-7.1534038595027498</v>
      </c>
      <c r="D2375" s="11">
        <v>112.78357168007599</v>
      </c>
      <c r="E2375" s="12">
        <v>69.821884616662103</v>
      </c>
    </row>
    <row r="2376" spans="1:5" ht="15" customHeight="1" x14ac:dyDescent="0.3">
      <c r="A2376" s="9">
        <v>46053</v>
      </c>
      <c r="B2376" s="10">
        <v>0.22960648148148149</v>
      </c>
      <c r="C2376" s="11">
        <v>-7.1534038434633898</v>
      </c>
      <c r="D2376" s="11">
        <v>112.78357168691799</v>
      </c>
      <c r="E2376" s="12">
        <v>69.820214466575806</v>
      </c>
    </row>
    <row r="2377" spans="1:5" ht="15" customHeight="1" x14ac:dyDescent="0.3">
      <c r="A2377" s="9">
        <v>46053</v>
      </c>
      <c r="B2377" s="10">
        <v>0.22961805555555559</v>
      </c>
      <c r="C2377" s="11">
        <v>-7.1534038463463503</v>
      </c>
      <c r="D2377" s="11">
        <v>112.783571682402</v>
      </c>
      <c r="E2377" s="12">
        <v>69.820197164465</v>
      </c>
    </row>
    <row r="2378" spans="1:5" ht="15" customHeight="1" x14ac:dyDescent="0.3">
      <c r="A2378" s="9">
        <v>46053</v>
      </c>
      <c r="B2378" s="10">
        <v>0.2296296296296296</v>
      </c>
      <c r="C2378" s="11">
        <v>-7.1534038653765801</v>
      </c>
      <c r="D2378" s="11">
        <v>112.783571665013</v>
      </c>
      <c r="E2378" s="12">
        <v>69.819978415418703</v>
      </c>
    </row>
    <row r="2379" spans="1:5" ht="15" customHeight="1" x14ac:dyDescent="0.3">
      <c r="A2379" s="9">
        <v>46053</v>
      </c>
      <c r="B2379" s="10">
        <v>0.22964120370370369</v>
      </c>
      <c r="C2379" s="11">
        <v>-7.1534038803477902</v>
      </c>
      <c r="D2379" s="11">
        <v>112.78357167294401</v>
      </c>
      <c r="E2379" s="12">
        <v>69.8187750134732</v>
      </c>
    </row>
    <row r="2380" spans="1:5" ht="15" customHeight="1" x14ac:dyDescent="0.3">
      <c r="A2380" s="9">
        <v>46053</v>
      </c>
      <c r="B2380" s="10">
        <v>0.22965277777777779</v>
      </c>
      <c r="C2380" s="11">
        <v>-7.15340384152144</v>
      </c>
      <c r="D2380" s="11">
        <v>112.78357173491401</v>
      </c>
      <c r="E2380" s="12">
        <v>69.820238901686196</v>
      </c>
    </row>
    <row r="2381" spans="1:5" ht="15" customHeight="1" x14ac:dyDescent="0.3">
      <c r="A2381" s="9">
        <v>46053</v>
      </c>
      <c r="B2381" s="10">
        <v>0.22966435185185191</v>
      </c>
      <c r="C2381" s="11">
        <v>-7.1534038240073698</v>
      </c>
      <c r="D2381" s="11">
        <v>112.783571750585</v>
      </c>
      <c r="E2381" s="12">
        <v>69.819227909121906</v>
      </c>
    </row>
    <row r="2382" spans="1:5" ht="15" customHeight="1" x14ac:dyDescent="0.3">
      <c r="A2382" s="9">
        <v>46053</v>
      </c>
      <c r="B2382" s="10">
        <v>0.22967592592592589</v>
      </c>
      <c r="C2382" s="11">
        <v>-7.15340382505235</v>
      </c>
      <c r="D2382" s="11">
        <v>112.783571739384</v>
      </c>
      <c r="E2382" s="12">
        <v>69.819474115420405</v>
      </c>
    </row>
    <row r="2383" spans="1:5" ht="15" customHeight="1" x14ac:dyDescent="0.3">
      <c r="A2383" s="9">
        <v>46053</v>
      </c>
      <c r="B2383" s="10">
        <v>0.22968749999999999</v>
      </c>
      <c r="C2383" s="11">
        <v>-7.1534038377125899</v>
      </c>
      <c r="D2383" s="11">
        <v>112.78357173782</v>
      </c>
      <c r="E2383" s="12">
        <v>69.820751708384904</v>
      </c>
    </row>
    <row r="2384" spans="1:5" ht="15" customHeight="1" x14ac:dyDescent="0.3">
      <c r="A2384" s="9">
        <v>46053</v>
      </c>
      <c r="B2384" s="10">
        <v>0.22969907407407411</v>
      </c>
      <c r="C2384" s="11">
        <v>-7.1534038466092102</v>
      </c>
      <c r="D2384" s="11">
        <v>112.78357169583001</v>
      </c>
      <c r="E2384" s="12">
        <v>69.823709692258703</v>
      </c>
    </row>
    <row r="2385" spans="1:5" ht="15" customHeight="1" x14ac:dyDescent="0.3">
      <c r="A2385" s="9">
        <v>46053</v>
      </c>
      <c r="B2385" s="10">
        <v>0.22971064814814809</v>
      </c>
      <c r="C2385" s="11">
        <v>-7.15340386016452</v>
      </c>
      <c r="D2385" s="11">
        <v>112.78357168702</v>
      </c>
      <c r="E2385" s="12">
        <v>69.825283007148897</v>
      </c>
    </row>
    <row r="2386" spans="1:5" ht="15" customHeight="1" x14ac:dyDescent="0.3">
      <c r="A2386" s="9">
        <v>46053</v>
      </c>
      <c r="B2386" s="10">
        <v>0.22972222222222219</v>
      </c>
      <c r="C2386" s="11">
        <v>-7.1534038719334498</v>
      </c>
      <c r="D2386" s="11">
        <v>112.783571705955</v>
      </c>
      <c r="E2386" s="12">
        <v>69.8246214207376</v>
      </c>
    </row>
    <row r="2387" spans="1:5" ht="15" customHeight="1" x14ac:dyDescent="0.3">
      <c r="A2387" s="9">
        <v>46053</v>
      </c>
      <c r="B2387" s="10">
        <v>0.22973379629629631</v>
      </c>
      <c r="C2387" s="11">
        <v>-7.15340387454106</v>
      </c>
      <c r="D2387" s="11">
        <v>112.783571701925</v>
      </c>
      <c r="E2387" s="12">
        <v>69.822399328846799</v>
      </c>
    </row>
    <row r="2388" spans="1:5" ht="15" customHeight="1" x14ac:dyDescent="0.3">
      <c r="A2388" s="9">
        <v>46053</v>
      </c>
      <c r="B2388" s="10">
        <v>0.22974537037037041</v>
      </c>
      <c r="C2388" s="11">
        <v>-7.1534038849081698</v>
      </c>
      <c r="D2388" s="11">
        <v>112.78357168984699</v>
      </c>
      <c r="E2388" s="12">
        <v>69.8230250686522</v>
      </c>
    </row>
    <row r="2389" spans="1:5" ht="15" customHeight="1" x14ac:dyDescent="0.3">
      <c r="A2389" s="9">
        <v>46053</v>
      </c>
      <c r="B2389" s="10">
        <v>0.22975694444444439</v>
      </c>
      <c r="C2389" s="11">
        <v>-7.1534038728874796</v>
      </c>
      <c r="D2389" s="11">
        <v>112.783571714225</v>
      </c>
      <c r="E2389" s="12">
        <v>69.822371029679005</v>
      </c>
    </row>
    <row r="2390" spans="1:5" ht="15" customHeight="1" x14ac:dyDescent="0.3">
      <c r="A2390" s="9">
        <v>46053</v>
      </c>
      <c r="B2390" s="10">
        <v>0.22976851851851851</v>
      </c>
      <c r="C2390" s="11">
        <v>-7.1534038758955898</v>
      </c>
      <c r="D2390" s="11">
        <v>112.78357169640201</v>
      </c>
      <c r="E2390" s="12">
        <v>69.823699064936804</v>
      </c>
    </row>
    <row r="2391" spans="1:5" ht="15" customHeight="1" x14ac:dyDescent="0.3">
      <c r="A2391" s="9">
        <v>46053</v>
      </c>
      <c r="B2391" s="10">
        <v>0.22978009259259261</v>
      </c>
      <c r="C2391" s="11">
        <v>-7.1534038720312596</v>
      </c>
      <c r="D2391" s="11">
        <v>112.783571700414</v>
      </c>
      <c r="E2391" s="12">
        <v>69.8226190557818</v>
      </c>
    </row>
    <row r="2392" spans="1:5" ht="15" customHeight="1" x14ac:dyDescent="0.3">
      <c r="A2392" s="9">
        <v>46053</v>
      </c>
      <c r="B2392" s="10">
        <v>0.2297916666666667</v>
      </c>
      <c r="C2392" s="11">
        <v>-7.1534039012684199</v>
      </c>
      <c r="D2392" s="11">
        <v>112.783571683799</v>
      </c>
      <c r="E2392" s="12">
        <v>69.823141456034307</v>
      </c>
    </row>
    <row r="2393" spans="1:5" ht="15" customHeight="1" x14ac:dyDescent="0.3">
      <c r="A2393" s="9">
        <v>46053</v>
      </c>
      <c r="B2393" s="10">
        <v>0.22980324074074071</v>
      </c>
      <c r="C2393" s="11">
        <v>-7.1534038958520103</v>
      </c>
      <c r="D2393" s="11">
        <v>112.78357166463201</v>
      </c>
      <c r="E2393" s="12">
        <v>69.825728458736407</v>
      </c>
    </row>
    <row r="2394" spans="1:5" ht="15" customHeight="1" x14ac:dyDescent="0.3">
      <c r="A2394" s="9">
        <v>46053</v>
      </c>
      <c r="B2394" s="10">
        <v>0.22981481481481481</v>
      </c>
      <c r="C2394" s="11">
        <v>-7.1534038934734898</v>
      </c>
      <c r="D2394" s="11">
        <v>112.783571683441</v>
      </c>
      <c r="E2394" s="12">
        <v>69.826866804074797</v>
      </c>
    </row>
    <row r="2395" spans="1:5" ht="15" customHeight="1" x14ac:dyDescent="0.3">
      <c r="A2395" s="9">
        <v>46053</v>
      </c>
      <c r="B2395" s="10">
        <v>0.2298263888888889</v>
      </c>
      <c r="C2395" s="11">
        <v>-7.1534038968158704</v>
      </c>
      <c r="D2395" s="11">
        <v>112.783571689021</v>
      </c>
      <c r="E2395" s="12">
        <v>69.824675578076693</v>
      </c>
    </row>
    <row r="2396" spans="1:5" ht="15" customHeight="1" x14ac:dyDescent="0.3">
      <c r="A2396" s="9">
        <v>46053</v>
      </c>
      <c r="B2396" s="10">
        <v>0.22983796296296299</v>
      </c>
      <c r="C2396" s="11">
        <v>-7.1534039053535201</v>
      </c>
      <c r="D2396" s="11">
        <v>112.783571682207</v>
      </c>
      <c r="E2396" s="12">
        <v>69.823937553365099</v>
      </c>
    </row>
    <row r="2397" spans="1:5" ht="15" customHeight="1" x14ac:dyDescent="0.3">
      <c r="A2397" s="9">
        <v>46053</v>
      </c>
      <c r="B2397" s="10">
        <v>0.22984953703703701</v>
      </c>
      <c r="C2397" s="11">
        <v>-7.1534039028079803</v>
      </c>
      <c r="D2397" s="11">
        <v>112.783571682488</v>
      </c>
      <c r="E2397" s="12">
        <v>69.821439098019397</v>
      </c>
    </row>
    <row r="2398" spans="1:5" ht="15" customHeight="1" x14ac:dyDescent="0.3">
      <c r="A2398" s="9">
        <v>46053</v>
      </c>
      <c r="B2398" s="10">
        <v>0.2298611111111111</v>
      </c>
      <c r="C2398" s="11">
        <v>-7.1534038704490701</v>
      </c>
      <c r="D2398" s="11">
        <v>112.783571723975</v>
      </c>
      <c r="E2398" s="12">
        <v>69.817445020575306</v>
      </c>
    </row>
    <row r="2399" spans="1:5" ht="15" customHeight="1" x14ac:dyDescent="0.3">
      <c r="A2399" s="9">
        <v>46053</v>
      </c>
      <c r="B2399" s="10">
        <v>0.22987268518518519</v>
      </c>
      <c r="C2399" s="11">
        <v>-7.15340388033332</v>
      </c>
      <c r="D2399" s="11">
        <v>112.78357172763</v>
      </c>
      <c r="E2399" s="12">
        <v>69.815283905167405</v>
      </c>
    </row>
    <row r="2400" spans="1:5" ht="15" customHeight="1" x14ac:dyDescent="0.3">
      <c r="A2400" s="9">
        <v>46053</v>
      </c>
      <c r="B2400" s="10">
        <v>0.22988425925925929</v>
      </c>
      <c r="C2400" s="11">
        <v>-7.1534038877757196</v>
      </c>
      <c r="D2400" s="11">
        <v>112.783571739878</v>
      </c>
      <c r="E2400" s="12">
        <v>69.811174619395501</v>
      </c>
    </row>
    <row r="2401" spans="1:5" ht="15" customHeight="1" x14ac:dyDescent="0.3">
      <c r="A2401" s="9">
        <v>46053</v>
      </c>
      <c r="B2401" s="10">
        <v>0.2298958333333333</v>
      </c>
      <c r="C2401" s="11">
        <v>-7.1534038780041103</v>
      </c>
      <c r="D2401" s="11">
        <v>112.783571737513</v>
      </c>
      <c r="E2401" s="12">
        <v>69.810761820908894</v>
      </c>
    </row>
    <row r="2402" spans="1:5" ht="15" customHeight="1" x14ac:dyDescent="0.3">
      <c r="A2402" s="9">
        <v>46053</v>
      </c>
      <c r="B2402" s="10">
        <v>0.22990740740740739</v>
      </c>
      <c r="C2402" s="11">
        <v>-7.1534038700417</v>
      </c>
      <c r="D2402" s="11">
        <v>112.783571755723</v>
      </c>
      <c r="E2402" s="12">
        <v>69.808458369609198</v>
      </c>
    </row>
    <row r="2403" spans="1:5" ht="15" customHeight="1" x14ac:dyDescent="0.3">
      <c r="A2403" s="9">
        <v>46053</v>
      </c>
      <c r="B2403" s="10">
        <v>0.22991898148148149</v>
      </c>
      <c r="C2403" s="11">
        <v>-7.15340387038923</v>
      </c>
      <c r="D2403" s="11">
        <v>112.783571764426</v>
      </c>
      <c r="E2403" s="12">
        <v>69.806708002847003</v>
      </c>
    </row>
    <row r="2404" spans="1:5" ht="15" customHeight="1" x14ac:dyDescent="0.3">
      <c r="A2404" s="9">
        <v>46053</v>
      </c>
      <c r="B2404" s="10">
        <v>0.22993055555555561</v>
      </c>
      <c r="C2404" s="11">
        <v>-7.1534038636780704</v>
      </c>
      <c r="D2404" s="11">
        <v>112.78357179311701</v>
      </c>
      <c r="E2404" s="12">
        <v>69.8041577873866</v>
      </c>
    </row>
    <row r="2405" spans="1:5" ht="15" customHeight="1" x14ac:dyDescent="0.3">
      <c r="A2405" s="9">
        <v>46053</v>
      </c>
      <c r="B2405" s="10">
        <v>0.22994212962962959</v>
      </c>
      <c r="C2405" s="11">
        <v>-7.1534038086280702</v>
      </c>
      <c r="D2405" s="11">
        <v>112.78357182574</v>
      </c>
      <c r="E2405" s="12">
        <v>69.806933022488195</v>
      </c>
    </row>
    <row r="2406" spans="1:5" ht="15" customHeight="1" x14ac:dyDescent="0.3">
      <c r="A2406" s="9">
        <v>46053</v>
      </c>
      <c r="B2406" s="10">
        <v>0.22995370370370369</v>
      </c>
      <c r="C2406" s="11">
        <v>-7.1534038121035399</v>
      </c>
      <c r="D2406" s="11">
        <v>112.78357183707401</v>
      </c>
      <c r="E2406" s="12">
        <v>69.805623797152506</v>
      </c>
    </row>
    <row r="2407" spans="1:5" ht="15" customHeight="1" x14ac:dyDescent="0.3">
      <c r="A2407" s="9">
        <v>46053</v>
      </c>
      <c r="B2407" s="10">
        <v>0.22996527777777781</v>
      </c>
      <c r="C2407" s="11">
        <v>-7.1534038092298404</v>
      </c>
      <c r="D2407" s="11">
        <v>112.78357184862401</v>
      </c>
      <c r="E2407" s="12">
        <v>69.804219375748502</v>
      </c>
    </row>
    <row r="2408" spans="1:5" ht="15" customHeight="1" x14ac:dyDescent="0.3">
      <c r="A2408" s="9">
        <v>46053</v>
      </c>
      <c r="B2408" s="10">
        <v>0.22997685185185179</v>
      </c>
      <c r="C2408" s="11">
        <v>-7.1534037715762402</v>
      </c>
      <c r="D2408" s="11">
        <v>112.78357182574101</v>
      </c>
      <c r="E2408" s="12">
        <v>69.8015624782185</v>
      </c>
    </row>
    <row r="2409" spans="1:5" ht="15" customHeight="1" x14ac:dyDescent="0.3">
      <c r="A2409" s="9">
        <v>46053</v>
      </c>
      <c r="B2409" s="10">
        <v>0.22998842592592589</v>
      </c>
      <c r="C2409" s="11">
        <v>-7.1534037927687102</v>
      </c>
      <c r="D2409" s="11">
        <v>112.783571828544</v>
      </c>
      <c r="E2409" s="12">
        <v>69.801123759161996</v>
      </c>
    </row>
    <row r="2410" spans="1:5" ht="15" customHeight="1" x14ac:dyDescent="0.3">
      <c r="A2410" s="9">
        <v>46053</v>
      </c>
      <c r="B2410" s="10">
        <v>0.23</v>
      </c>
      <c r="C2410" s="11">
        <v>-7.1534037769236303</v>
      </c>
      <c r="D2410" s="11">
        <v>112.783571847581</v>
      </c>
      <c r="E2410" s="12">
        <v>69.797877548646497</v>
      </c>
    </row>
    <row r="2411" spans="1:5" ht="15" customHeight="1" x14ac:dyDescent="0.3">
      <c r="A2411" s="9">
        <v>46053</v>
      </c>
      <c r="B2411" s="10">
        <v>0.2300115740740741</v>
      </c>
      <c r="C2411" s="11">
        <v>-7.1534037607235099</v>
      </c>
      <c r="D2411" s="11">
        <v>112.78357182051001</v>
      </c>
      <c r="E2411" s="12">
        <v>69.798615523066601</v>
      </c>
    </row>
    <row r="2412" spans="1:5" ht="15" customHeight="1" x14ac:dyDescent="0.3">
      <c r="A2412" s="9">
        <v>46053</v>
      </c>
      <c r="B2412" s="10">
        <v>0.23002314814814809</v>
      </c>
      <c r="C2412" s="11">
        <v>-7.1534037523618004</v>
      </c>
      <c r="D2412" s="11">
        <v>112.78357184042601</v>
      </c>
      <c r="E2412" s="12">
        <v>69.798190719831993</v>
      </c>
    </row>
    <row r="2413" spans="1:5" ht="15" customHeight="1" x14ac:dyDescent="0.3">
      <c r="A2413" s="9">
        <v>46053</v>
      </c>
      <c r="B2413" s="10">
        <v>0.23003472222222221</v>
      </c>
      <c r="C2413" s="11">
        <v>-7.1534037650084903</v>
      </c>
      <c r="D2413" s="11">
        <v>112.783571809172</v>
      </c>
      <c r="E2413" s="12">
        <v>69.801339866977401</v>
      </c>
    </row>
    <row r="2414" spans="1:5" ht="15" customHeight="1" x14ac:dyDescent="0.3">
      <c r="A2414" s="9">
        <v>46053</v>
      </c>
      <c r="B2414" s="10">
        <v>0.2300462962962963</v>
      </c>
      <c r="C2414" s="11">
        <v>-7.1534037618697601</v>
      </c>
      <c r="D2414" s="11">
        <v>112.783571799928</v>
      </c>
      <c r="E2414" s="12">
        <v>69.805074699607005</v>
      </c>
    </row>
    <row r="2415" spans="1:5" ht="15" customHeight="1" x14ac:dyDescent="0.3">
      <c r="A2415" s="9">
        <v>46053</v>
      </c>
      <c r="B2415" s="10">
        <v>0.2300578703703704</v>
      </c>
      <c r="C2415" s="11">
        <v>-7.1534037732134204</v>
      </c>
      <c r="D2415" s="11">
        <v>112.783571788454</v>
      </c>
      <c r="E2415" s="12">
        <v>69.810856186237402</v>
      </c>
    </row>
    <row r="2416" spans="1:5" ht="15" customHeight="1" x14ac:dyDescent="0.3">
      <c r="A2416" s="9">
        <v>46053</v>
      </c>
      <c r="B2416" s="10">
        <v>0.23006944444444441</v>
      </c>
      <c r="C2416" s="11">
        <v>-7.1534037855001698</v>
      </c>
      <c r="D2416" s="11">
        <v>112.783571791364</v>
      </c>
      <c r="E2416" s="12">
        <v>69.812884594697806</v>
      </c>
    </row>
    <row r="2417" spans="1:5" ht="15" customHeight="1" x14ac:dyDescent="0.3">
      <c r="A2417" s="9">
        <v>46053</v>
      </c>
      <c r="B2417" s="10">
        <v>0.2300810185185185</v>
      </c>
      <c r="C2417" s="11">
        <v>-7.1534037827418997</v>
      </c>
      <c r="D2417" s="11">
        <v>112.783571788934</v>
      </c>
      <c r="E2417" s="12">
        <v>69.813319816638099</v>
      </c>
    </row>
    <row r="2418" spans="1:5" ht="15" customHeight="1" x14ac:dyDescent="0.3">
      <c r="A2418" s="9">
        <v>46053</v>
      </c>
      <c r="B2418" s="10">
        <v>0.2300925925925926</v>
      </c>
      <c r="C2418" s="11">
        <v>-7.1534037749323298</v>
      </c>
      <c r="D2418" s="11">
        <v>112.783571786037</v>
      </c>
      <c r="E2418" s="12">
        <v>69.815623031381804</v>
      </c>
    </row>
    <row r="2419" spans="1:5" ht="15" customHeight="1" x14ac:dyDescent="0.3">
      <c r="A2419" s="9">
        <v>46053</v>
      </c>
      <c r="B2419" s="10">
        <v>0.23010416666666669</v>
      </c>
      <c r="C2419" s="11">
        <v>-7.1534037854758603</v>
      </c>
      <c r="D2419" s="11">
        <v>112.783571783377</v>
      </c>
      <c r="E2419" s="12">
        <v>69.817788483959006</v>
      </c>
    </row>
    <row r="2420" spans="1:5" ht="15" customHeight="1" x14ac:dyDescent="0.3">
      <c r="A2420" s="9">
        <v>46053</v>
      </c>
      <c r="B2420" s="10">
        <v>0.2301157407407407</v>
      </c>
      <c r="C2420" s="11">
        <v>-7.1534037857821202</v>
      </c>
      <c r="D2420" s="11">
        <v>112.78357179366201</v>
      </c>
      <c r="E2420" s="12">
        <v>69.816627351019804</v>
      </c>
    </row>
    <row r="2421" spans="1:5" ht="15" customHeight="1" x14ac:dyDescent="0.3">
      <c r="A2421" s="9">
        <v>46053</v>
      </c>
      <c r="B2421" s="10">
        <v>0.2301273148148148</v>
      </c>
      <c r="C2421" s="11">
        <v>-7.1534037894683502</v>
      </c>
      <c r="D2421" s="11">
        <v>112.78357177324401</v>
      </c>
      <c r="E2421" s="12">
        <v>69.817988959525096</v>
      </c>
    </row>
    <row r="2422" spans="1:5" ht="15" customHeight="1" x14ac:dyDescent="0.3">
      <c r="A2422" s="9">
        <v>46053</v>
      </c>
      <c r="B2422" s="10">
        <v>0.23013888888888889</v>
      </c>
      <c r="C2422" s="11">
        <v>-7.1534038073754997</v>
      </c>
      <c r="D2422" s="11">
        <v>112.783571759954</v>
      </c>
      <c r="E2422" s="12">
        <v>69.819160165649194</v>
      </c>
    </row>
    <row r="2423" spans="1:5" ht="15" customHeight="1" x14ac:dyDescent="0.3">
      <c r="A2423" s="9">
        <v>46053</v>
      </c>
      <c r="B2423" s="10">
        <v>0.23015046296296299</v>
      </c>
      <c r="C2423" s="11">
        <v>-7.1534038103020201</v>
      </c>
      <c r="D2423" s="11">
        <v>112.783571739713</v>
      </c>
      <c r="E2423" s="12">
        <v>69.822518207516794</v>
      </c>
    </row>
    <row r="2424" spans="1:5" ht="15" customHeight="1" x14ac:dyDescent="0.3">
      <c r="A2424" s="9">
        <v>46053</v>
      </c>
      <c r="B2424" s="10">
        <v>0.230162037037037</v>
      </c>
      <c r="C2424" s="11">
        <v>-7.1534038242748004</v>
      </c>
      <c r="D2424" s="11">
        <v>112.78357173133899</v>
      </c>
      <c r="E2424" s="12">
        <v>69.822700377006399</v>
      </c>
    </row>
    <row r="2425" spans="1:5" ht="15" customHeight="1" x14ac:dyDescent="0.3">
      <c r="A2425" s="9">
        <v>46053</v>
      </c>
      <c r="B2425" s="10">
        <v>0.23017361111111109</v>
      </c>
      <c r="C2425" s="11">
        <v>-7.1534038397725297</v>
      </c>
      <c r="D2425" s="11">
        <v>112.783571713485</v>
      </c>
      <c r="E2425" s="12">
        <v>69.827536307659301</v>
      </c>
    </row>
    <row r="2426" spans="1:5" ht="15" customHeight="1" x14ac:dyDescent="0.3">
      <c r="A2426" s="9">
        <v>46053</v>
      </c>
      <c r="B2426" s="10">
        <v>0.23018518518518519</v>
      </c>
      <c r="C2426" s="11">
        <v>-7.1534038502166002</v>
      </c>
      <c r="D2426" s="11">
        <v>112.78357169306</v>
      </c>
      <c r="E2426" s="12">
        <v>69.829682518180704</v>
      </c>
    </row>
    <row r="2427" spans="1:5" ht="15" customHeight="1" x14ac:dyDescent="0.3">
      <c r="A2427" s="9">
        <v>46053</v>
      </c>
      <c r="B2427" s="10">
        <v>0.23019675925925931</v>
      </c>
      <c r="C2427" s="11">
        <v>-7.1534038552406898</v>
      </c>
      <c r="D2427" s="11">
        <v>112.783571690331</v>
      </c>
      <c r="E2427" s="12">
        <v>69.833721666049499</v>
      </c>
    </row>
    <row r="2428" spans="1:5" ht="15" customHeight="1" x14ac:dyDescent="0.3">
      <c r="A2428" s="9">
        <v>46053</v>
      </c>
      <c r="B2428" s="10">
        <v>0.23020833333333329</v>
      </c>
      <c r="C2428" s="11">
        <v>-7.1534038468343901</v>
      </c>
      <c r="D2428" s="11">
        <v>112.78357167606001</v>
      </c>
      <c r="E2428" s="12">
        <v>69.837091294501207</v>
      </c>
    </row>
    <row r="2429" spans="1:5" ht="15" customHeight="1" x14ac:dyDescent="0.3">
      <c r="A2429" s="9">
        <v>46053</v>
      </c>
      <c r="B2429" s="10">
        <v>0.23021990740740739</v>
      </c>
      <c r="C2429" s="11">
        <v>-7.1534038590839799</v>
      </c>
      <c r="D2429" s="11">
        <v>112.78357165059499</v>
      </c>
      <c r="E2429" s="12">
        <v>69.842900431167607</v>
      </c>
    </row>
    <row r="2430" spans="1:5" ht="15" customHeight="1" x14ac:dyDescent="0.3">
      <c r="A2430" s="9">
        <v>46053</v>
      </c>
      <c r="B2430" s="10">
        <v>0.23023148148148151</v>
      </c>
      <c r="C2430" s="11">
        <v>-7.1534038671799696</v>
      </c>
      <c r="D2430" s="11">
        <v>112.783571648237</v>
      </c>
      <c r="E2430" s="12">
        <v>69.846409651834804</v>
      </c>
    </row>
    <row r="2431" spans="1:5" ht="15" customHeight="1" x14ac:dyDescent="0.3">
      <c r="A2431" s="9">
        <v>46053</v>
      </c>
      <c r="B2431" s="10">
        <v>0.23024305555555549</v>
      </c>
      <c r="C2431" s="11">
        <v>-7.1534038826464803</v>
      </c>
      <c r="D2431" s="11">
        <v>112.783571623471</v>
      </c>
      <c r="E2431" s="12">
        <v>69.849801688838994</v>
      </c>
    </row>
    <row r="2432" spans="1:5" ht="15" customHeight="1" x14ac:dyDescent="0.3">
      <c r="A2432" s="9">
        <v>46053</v>
      </c>
      <c r="B2432" s="10">
        <v>0.23025462962962959</v>
      </c>
      <c r="C2432" s="11">
        <v>-7.1534038962950097</v>
      </c>
      <c r="D2432" s="11">
        <v>112.783571597969</v>
      </c>
      <c r="E2432" s="12">
        <v>69.855062054854102</v>
      </c>
    </row>
    <row r="2433" spans="1:5" ht="15" customHeight="1" x14ac:dyDescent="0.3">
      <c r="A2433" s="9">
        <v>46053</v>
      </c>
      <c r="B2433" s="10">
        <v>0.23026620370370371</v>
      </c>
      <c r="C2433" s="11">
        <v>-7.1534038916796998</v>
      </c>
      <c r="D2433" s="11">
        <v>112.783571610108</v>
      </c>
      <c r="E2433" s="12">
        <v>69.856631387409095</v>
      </c>
    </row>
    <row r="2434" spans="1:5" ht="15" customHeight="1" x14ac:dyDescent="0.3">
      <c r="A2434" s="9">
        <v>46053</v>
      </c>
      <c r="B2434" s="10">
        <v>0.2302777777777778</v>
      </c>
      <c r="C2434" s="11">
        <v>-7.1534038836547902</v>
      </c>
      <c r="D2434" s="11">
        <v>112.78357161653101</v>
      </c>
      <c r="E2434" s="12">
        <v>69.858672333333899</v>
      </c>
    </row>
    <row r="2435" spans="1:5" ht="15" customHeight="1" x14ac:dyDescent="0.3">
      <c r="A2435" s="9">
        <v>46053</v>
      </c>
      <c r="B2435" s="10">
        <v>0.23028935185185179</v>
      </c>
      <c r="C2435" s="11">
        <v>-7.1534038732179903</v>
      </c>
      <c r="D2435" s="11">
        <v>112.783571645435</v>
      </c>
      <c r="E2435" s="12">
        <v>69.861771055881206</v>
      </c>
    </row>
    <row r="2436" spans="1:5" ht="15" customHeight="1" x14ac:dyDescent="0.3">
      <c r="A2436" s="9">
        <v>46053</v>
      </c>
      <c r="B2436" s="10">
        <v>0.23030092592592591</v>
      </c>
      <c r="C2436" s="11">
        <v>-7.1534038752915201</v>
      </c>
      <c r="D2436" s="11">
        <v>112.783571622803</v>
      </c>
      <c r="E2436" s="12">
        <v>69.864833576988701</v>
      </c>
    </row>
    <row r="2437" spans="1:5" ht="15" customHeight="1" x14ac:dyDescent="0.3">
      <c r="A2437" s="9">
        <v>46053</v>
      </c>
      <c r="B2437" s="10">
        <v>0.2303125</v>
      </c>
      <c r="C2437" s="11">
        <v>-7.1534038881223703</v>
      </c>
      <c r="D2437" s="11">
        <v>112.78357161134301</v>
      </c>
      <c r="E2437" s="12">
        <v>69.867457990918595</v>
      </c>
    </row>
    <row r="2438" spans="1:5" ht="15" customHeight="1" x14ac:dyDescent="0.3">
      <c r="A2438" s="9">
        <v>46053</v>
      </c>
      <c r="B2438" s="10">
        <v>0.2303240740740741</v>
      </c>
      <c r="C2438" s="11">
        <v>-7.1534038968739599</v>
      </c>
      <c r="D2438" s="11">
        <v>112.783571595916</v>
      </c>
      <c r="E2438" s="12">
        <v>69.871205165434901</v>
      </c>
    </row>
    <row r="2439" spans="1:5" ht="15" customHeight="1" x14ac:dyDescent="0.3">
      <c r="A2439" s="9">
        <v>46053</v>
      </c>
      <c r="B2439" s="10">
        <v>0.23033564814814811</v>
      </c>
      <c r="C2439" s="11">
        <v>-7.1534039112863104</v>
      </c>
      <c r="D2439" s="11">
        <v>112.783571585874</v>
      </c>
      <c r="E2439" s="12">
        <v>69.8741492297615</v>
      </c>
    </row>
    <row r="2440" spans="1:5" ht="15" customHeight="1" x14ac:dyDescent="0.3">
      <c r="A2440" s="9">
        <v>46053</v>
      </c>
      <c r="B2440" s="10">
        <v>0.2303472222222222</v>
      </c>
      <c r="C2440" s="11">
        <v>-7.1534039275650798</v>
      </c>
      <c r="D2440" s="11">
        <v>112.783571537372</v>
      </c>
      <c r="E2440" s="12">
        <v>69.876355552498495</v>
      </c>
    </row>
    <row r="2441" spans="1:5" ht="15" customHeight="1" x14ac:dyDescent="0.3">
      <c r="A2441" s="9">
        <v>46053</v>
      </c>
      <c r="B2441" s="10">
        <v>0.2303587962962963</v>
      </c>
      <c r="C2441" s="11">
        <v>-7.1534039458888898</v>
      </c>
      <c r="D2441" s="11">
        <v>112.783571545437</v>
      </c>
      <c r="E2441" s="12">
        <v>69.878706169698702</v>
      </c>
    </row>
    <row r="2442" spans="1:5" ht="15" customHeight="1" x14ac:dyDescent="0.3">
      <c r="A2442" s="9">
        <v>46053</v>
      </c>
      <c r="B2442" s="10">
        <v>0.23037037037037039</v>
      </c>
      <c r="C2442" s="11">
        <v>-7.1534039619917298</v>
      </c>
      <c r="D2442" s="11">
        <v>112.783571541592</v>
      </c>
      <c r="E2442" s="12">
        <v>69.8806432657058</v>
      </c>
    </row>
    <row r="2443" spans="1:5" ht="15" customHeight="1" x14ac:dyDescent="0.3">
      <c r="A2443" s="9">
        <v>46053</v>
      </c>
      <c r="B2443" s="10">
        <v>0.2303819444444444</v>
      </c>
      <c r="C2443" s="11">
        <v>-7.1534040008118502</v>
      </c>
      <c r="D2443" s="11">
        <v>112.783571503216</v>
      </c>
      <c r="E2443" s="12">
        <v>69.885029632050802</v>
      </c>
    </row>
    <row r="2444" spans="1:5" ht="15" customHeight="1" x14ac:dyDescent="0.3">
      <c r="A2444" s="9">
        <v>46053</v>
      </c>
      <c r="B2444" s="10">
        <v>0.2303935185185185</v>
      </c>
      <c r="C2444" s="11">
        <v>-7.1534040219401698</v>
      </c>
      <c r="D2444" s="11">
        <v>112.783571488962</v>
      </c>
      <c r="E2444" s="12">
        <v>69.887982980732204</v>
      </c>
    </row>
    <row r="2445" spans="1:5" ht="15" customHeight="1" x14ac:dyDescent="0.3">
      <c r="A2445" s="9">
        <v>46053</v>
      </c>
      <c r="B2445" s="10">
        <v>0.23040509259259259</v>
      </c>
      <c r="C2445" s="11">
        <v>-7.1534040310261302</v>
      </c>
      <c r="D2445" s="11">
        <v>112.78357148191201</v>
      </c>
      <c r="E2445" s="12">
        <v>69.891537181485702</v>
      </c>
    </row>
    <row r="2446" spans="1:5" ht="15" customHeight="1" x14ac:dyDescent="0.3">
      <c r="A2446" s="9">
        <v>46053</v>
      </c>
      <c r="B2446" s="10">
        <v>0.23041666666666669</v>
      </c>
      <c r="C2446" s="11">
        <v>-7.1534040317855396</v>
      </c>
      <c r="D2446" s="11">
        <v>112.783571468983</v>
      </c>
      <c r="E2446" s="12">
        <v>69.891114971984393</v>
      </c>
    </row>
    <row r="2447" spans="1:5" ht="15" customHeight="1" x14ac:dyDescent="0.3">
      <c r="A2447" s="9">
        <v>46053</v>
      </c>
      <c r="B2447" s="10">
        <v>0.23042824074074081</v>
      </c>
      <c r="C2447" s="11">
        <v>-7.1534040402902299</v>
      </c>
      <c r="D2447" s="11">
        <v>112.783571479529</v>
      </c>
      <c r="E2447" s="12">
        <v>69.891156552743396</v>
      </c>
    </row>
    <row r="2448" spans="1:5" ht="15" customHeight="1" x14ac:dyDescent="0.3">
      <c r="A2448" s="9">
        <v>46053</v>
      </c>
      <c r="B2448" s="10">
        <v>0.23043981481481479</v>
      </c>
      <c r="C2448" s="11">
        <v>-7.1534040362333302</v>
      </c>
      <c r="D2448" s="11">
        <v>112.78357148397301</v>
      </c>
      <c r="E2448" s="12">
        <v>69.890544530388198</v>
      </c>
    </row>
    <row r="2449" spans="1:5" ht="15" customHeight="1" x14ac:dyDescent="0.3">
      <c r="A2449" s="9">
        <v>46053</v>
      </c>
      <c r="B2449" s="10">
        <v>0.23045138888888889</v>
      </c>
      <c r="C2449" s="11">
        <v>-7.1534040425060397</v>
      </c>
      <c r="D2449" s="11">
        <v>112.783571490968</v>
      </c>
      <c r="E2449" s="12">
        <v>69.891831380699102</v>
      </c>
    </row>
    <row r="2450" spans="1:5" ht="15" customHeight="1" x14ac:dyDescent="0.3">
      <c r="A2450" s="9">
        <v>46053</v>
      </c>
      <c r="B2450" s="10">
        <v>0.23046296296296301</v>
      </c>
      <c r="C2450" s="11">
        <v>-7.1534040527905898</v>
      </c>
      <c r="D2450" s="11">
        <v>112.78357147801199</v>
      </c>
      <c r="E2450" s="12">
        <v>69.890148325275902</v>
      </c>
    </row>
    <row r="2451" spans="1:5" ht="15" customHeight="1" x14ac:dyDescent="0.3">
      <c r="A2451" s="9">
        <v>46053</v>
      </c>
      <c r="B2451" s="10">
        <v>0.23047453703703699</v>
      </c>
      <c r="C2451" s="11">
        <v>-7.1534040566765604</v>
      </c>
      <c r="D2451" s="11">
        <v>112.783571468829</v>
      </c>
      <c r="E2451" s="12">
        <v>69.889938051265005</v>
      </c>
    </row>
    <row r="2452" spans="1:5" ht="15" customHeight="1" x14ac:dyDescent="0.3">
      <c r="A2452" s="9">
        <v>46053</v>
      </c>
      <c r="B2452" s="10">
        <v>0.23048611111111111</v>
      </c>
      <c r="C2452" s="11">
        <v>-7.15340406546989</v>
      </c>
      <c r="D2452" s="11">
        <v>112.783571468362</v>
      </c>
      <c r="E2452" s="12">
        <v>69.890564389910793</v>
      </c>
    </row>
    <row r="2453" spans="1:5" ht="15" customHeight="1" x14ac:dyDescent="0.3">
      <c r="A2453" s="9">
        <v>46053</v>
      </c>
      <c r="B2453" s="10">
        <v>0.23049768518518521</v>
      </c>
      <c r="C2453" s="11">
        <v>-7.1534040648895898</v>
      </c>
      <c r="D2453" s="11">
        <v>112.78357148836599</v>
      </c>
      <c r="E2453" s="12">
        <v>69.892442834947502</v>
      </c>
    </row>
    <row r="2454" spans="1:5" ht="15" customHeight="1" x14ac:dyDescent="0.3">
      <c r="A2454" s="9">
        <v>46053</v>
      </c>
      <c r="B2454" s="10">
        <v>0.23050925925925919</v>
      </c>
      <c r="C2454" s="11">
        <v>-7.15340406521823</v>
      </c>
      <c r="D2454" s="11">
        <v>112.783571471774</v>
      </c>
      <c r="E2454" s="12">
        <v>69.890164083253893</v>
      </c>
    </row>
    <row r="2455" spans="1:5" ht="15" customHeight="1" x14ac:dyDescent="0.3">
      <c r="A2455" s="9">
        <v>46053</v>
      </c>
      <c r="B2455" s="10">
        <v>0.23052083333333331</v>
      </c>
      <c r="C2455" s="11">
        <v>-7.1534040489077402</v>
      </c>
      <c r="D2455" s="11">
        <v>112.78357148134501</v>
      </c>
      <c r="E2455" s="12">
        <v>69.889703615021205</v>
      </c>
    </row>
    <row r="2456" spans="1:5" ht="15" customHeight="1" x14ac:dyDescent="0.3">
      <c r="A2456" s="9">
        <v>46053</v>
      </c>
      <c r="B2456" s="10">
        <v>0.23053240740740741</v>
      </c>
      <c r="C2456" s="11">
        <v>-7.1534040584377001</v>
      </c>
      <c r="D2456" s="11">
        <v>112.78357148562699</v>
      </c>
      <c r="E2456" s="12">
        <v>69.892652234446501</v>
      </c>
    </row>
    <row r="2457" spans="1:5" ht="15" customHeight="1" x14ac:dyDescent="0.3">
      <c r="A2457" s="9">
        <v>46053</v>
      </c>
      <c r="B2457" s="10">
        <v>0.2305439814814815</v>
      </c>
      <c r="C2457" s="11">
        <v>-7.1534040771315004</v>
      </c>
      <c r="D2457" s="11">
        <v>112.783571431094</v>
      </c>
      <c r="E2457" s="12">
        <v>69.893316129606504</v>
      </c>
    </row>
    <row r="2458" spans="1:5" ht="15" customHeight="1" x14ac:dyDescent="0.3">
      <c r="A2458" s="9">
        <v>46053</v>
      </c>
      <c r="B2458" s="10">
        <v>0.2305555555555556</v>
      </c>
      <c r="C2458" s="11">
        <v>-7.1534040941160697</v>
      </c>
      <c r="D2458" s="11">
        <v>112.783571429589</v>
      </c>
      <c r="E2458" s="12">
        <v>69.896717089612295</v>
      </c>
    </row>
    <row r="2459" spans="1:5" ht="15" customHeight="1" x14ac:dyDescent="0.3">
      <c r="A2459" s="9">
        <v>46053</v>
      </c>
      <c r="B2459" s="10">
        <v>0.23056712962962961</v>
      </c>
      <c r="C2459" s="11">
        <v>-7.1534041329229998</v>
      </c>
      <c r="D2459" s="11">
        <v>112.78357139331</v>
      </c>
      <c r="E2459" s="12">
        <v>69.896418855909502</v>
      </c>
    </row>
    <row r="2460" spans="1:5" ht="15" customHeight="1" x14ac:dyDescent="0.3">
      <c r="A2460" s="9">
        <v>46053</v>
      </c>
      <c r="B2460" s="10">
        <v>0.2305787037037037</v>
      </c>
      <c r="C2460" s="11">
        <v>-7.1534040657890596</v>
      </c>
      <c r="D2460" s="11">
        <v>112.783571423087</v>
      </c>
      <c r="E2460" s="12">
        <v>69.898563405882797</v>
      </c>
    </row>
    <row r="2461" spans="1:5" ht="15" customHeight="1" x14ac:dyDescent="0.3">
      <c r="A2461" s="9">
        <v>46053</v>
      </c>
      <c r="B2461" s="10">
        <v>0.2305902777777778</v>
      </c>
      <c r="C2461" s="11">
        <v>-7.1534040709055002</v>
      </c>
      <c r="D2461" s="11">
        <v>112.783571451255</v>
      </c>
      <c r="E2461" s="12">
        <v>69.900524024304303</v>
      </c>
    </row>
    <row r="2462" spans="1:5" ht="15" customHeight="1" x14ac:dyDescent="0.3">
      <c r="A2462" s="9">
        <v>46053</v>
      </c>
      <c r="B2462" s="10">
        <v>0.23060185185185189</v>
      </c>
      <c r="C2462" s="11">
        <v>-7.1534041043579304</v>
      </c>
      <c r="D2462" s="11">
        <v>112.78357146049299</v>
      </c>
      <c r="E2462" s="12">
        <v>69.905688370961997</v>
      </c>
    </row>
    <row r="2463" spans="1:5" ht="15" customHeight="1" x14ac:dyDescent="0.3">
      <c r="A2463" s="9">
        <v>46053</v>
      </c>
      <c r="B2463" s="10">
        <v>0.2306134259259259</v>
      </c>
      <c r="C2463" s="11">
        <v>-7.1534041291909602</v>
      </c>
      <c r="D2463" s="11">
        <v>112.78357148223201</v>
      </c>
      <c r="E2463" s="12">
        <v>69.910100038547299</v>
      </c>
    </row>
    <row r="2464" spans="1:5" ht="15" customHeight="1" x14ac:dyDescent="0.3">
      <c r="A2464" s="9">
        <v>46053</v>
      </c>
      <c r="B2464" s="10">
        <v>0.230625</v>
      </c>
      <c r="C2464" s="11">
        <v>-7.1534041427272896</v>
      </c>
      <c r="D2464" s="11">
        <v>112.783571502534</v>
      </c>
      <c r="E2464" s="12">
        <v>69.914240769494597</v>
      </c>
    </row>
    <row r="2465" spans="1:5" ht="15" customHeight="1" x14ac:dyDescent="0.3">
      <c r="A2465" s="9">
        <v>46053</v>
      </c>
      <c r="B2465" s="10">
        <v>0.23063657407407409</v>
      </c>
      <c r="C2465" s="11">
        <v>-7.1534040252890199</v>
      </c>
      <c r="D2465" s="11">
        <v>112.783572909136</v>
      </c>
      <c r="E2465" s="12">
        <v>69.785308177035603</v>
      </c>
    </row>
    <row r="2466" spans="1:5" ht="15" customHeight="1" x14ac:dyDescent="0.3">
      <c r="A2466" s="9">
        <v>46053</v>
      </c>
      <c r="B2466" s="10">
        <v>0.23064814814814821</v>
      </c>
      <c r="C2466" s="11">
        <v>-7.1534040300446398</v>
      </c>
      <c r="D2466" s="11">
        <v>112.783572972516</v>
      </c>
      <c r="E2466" s="12">
        <v>69.770326294388894</v>
      </c>
    </row>
    <row r="2467" spans="1:5" ht="15" customHeight="1" x14ac:dyDescent="0.3">
      <c r="A2467" s="9">
        <v>46053</v>
      </c>
      <c r="B2467" s="10">
        <v>0.2306597222222222</v>
      </c>
      <c r="C2467" s="11">
        <v>-7.1534040398148004</v>
      </c>
      <c r="D2467" s="11">
        <v>112.783572976114</v>
      </c>
      <c r="E2467" s="12">
        <v>69.765999118250093</v>
      </c>
    </row>
    <row r="2468" spans="1:5" ht="15" customHeight="1" x14ac:dyDescent="0.3">
      <c r="A2468" s="9">
        <v>46053</v>
      </c>
      <c r="B2468" s="10">
        <v>0.23067129629629629</v>
      </c>
      <c r="C2468" s="11">
        <v>-7.1534042940786398</v>
      </c>
      <c r="D2468" s="11">
        <v>112.78357313078</v>
      </c>
      <c r="E2468" s="12">
        <v>69.764371575240304</v>
      </c>
    </row>
    <row r="2469" spans="1:5" ht="15" customHeight="1" x14ac:dyDescent="0.3">
      <c r="A2469" s="9">
        <v>46053</v>
      </c>
      <c r="B2469" s="10">
        <v>0.23068287037037041</v>
      </c>
      <c r="C2469" s="11">
        <v>-7.1534043163021401</v>
      </c>
      <c r="D2469" s="11">
        <v>112.78357315120201</v>
      </c>
      <c r="E2469" s="12">
        <v>69.767933765810298</v>
      </c>
    </row>
    <row r="2470" spans="1:5" ht="15" customHeight="1" x14ac:dyDescent="0.3">
      <c r="A2470" s="9">
        <v>46053</v>
      </c>
      <c r="B2470" s="10">
        <v>0.23069444444444451</v>
      </c>
      <c r="C2470" s="11">
        <v>-7.1534043302936503</v>
      </c>
      <c r="D2470" s="11">
        <v>112.783573171754</v>
      </c>
      <c r="E2470" s="12">
        <v>69.770703784574096</v>
      </c>
    </row>
    <row r="2471" spans="1:5" ht="15" customHeight="1" x14ac:dyDescent="0.3">
      <c r="A2471" s="9">
        <v>46053</v>
      </c>
      <c r="B2471" s="10">
        <v>0.23070601851851849</v>
      </c>
      <c r="C2471" s="11">
        <v>-7.1534043412452499</v>
      </c>
      <c r="D2471" s="11">
        <v>112.783573178316</v>
      </c>
      <c r="E2471" s="12">
        <v>69.773288436618003</v>
      </c>
    </row>
    <row r="2472" spans="1:5" ht="15" customHeight="1" x14ac:dyDescent="0.3">
      <c r="A2472" s="9">
        <v>46053</v>
      </c>
      <c r="B2472" s="10">
        <v>0.23071759259259261</v>
      </c>
      <c r="C2472" s="11">
        <v>-7.1534043552518796</v>
      </c>
      <c r="D2472" s="11">
        <v>112.783573185249</v>
      </c>
      <c r="E2472" s="12">
        <v>69.775111242581403</v>
      </c>
    </row>
    <row r="2473" spans="1:5" ht="15" customHeight="1" x14ac:dyDescent="0.3">
      <c r="A2473" s="9">
        <v>46053</v>
      </c>
      <c r="B2473" s="10">
        <v>0.23072916666666671</v>
      </c>
      <c r="C2473" s="11">
        <v>-7.1534043662941702</v>
      </c>
      <c r="D2473" s="11">
        <v>112.78357320279299</v>
      </c>
      <c r="E2473" s="12">
        <v>69.777584575500597</v>
      </c>
    </row>
    <row r="2474" spans="1:5" ht="15" customHeight="1" x14ac:dyDescent="0.3">
      <c r="A2474" s="9">
        <v>46053</v>
      </c>
      <c r="B2474" s="10">
        <v>0.23074074074074069</v>
      </c>
      <c r="C2474" s="11">
        <v>-7.1534043840137604</v>
      </c>
      <c r="D2474" s="11">
        <v>112.783573216615</v>
      </c>
      <c r="E2474" s="12">
        <v>69.779689350549404</v>
      </c>
    </row>
    <row r="2475" spans="1:5" ht="15" customHeight="1" x14ac:dyDescent="0.3">
      <c r="A2475" s="9">
        <v>46053</v>
      </c>
      <c r="B2475" s="10">
        <v>0.23075231481481481</v>
      </c>
      <c r="C2475" s="11">
        <v>-7.15340439310605</v>
      </c>
      <c r="D2475" s="11">
        <v>112.78357321996999</v>
      </c>
      <c r="E2475" s="12">
        <v>69.782755355734594</v>
      </c>
    </row>
    <row r="2476" spans="1:5" ht="15" customHeight="1" x14ac:dyDescent="0.3">
      <c r="A2476" s="9">
        <v>46053</v>
      </c>
      <c r="B2476" s="10">
        <v>0.23076388888888891</v>
      </c>
      <c r="C2476" s="11">
        <v>-7.1534044027422699</v>
      </c>
      <c r="D2476" s="11">
        <v>112.78357322002699</v>
      </c>
      <c r="E2476" s="12">
        <v>69.784379913855602</v>
      </c>
    </row>
    <row r="2477" spans="1:5" ht="15" customHeight="1" x14ac:dyDescent="0.3">
      <c r="A2477" s="9">
        <v>46053</v>
      </c>
      <c r="B2477" s="10">
        <v>0.230775462962963</v>
      </c>
      <c r="C2477" s="11">
        <v>-7.1534044100609098</v>
      </c>
      <c r="D2477" s="11">
        <v>112.783573236348</v>
      </c>
      <c r="E2477" s="12">
        <v>69.786505931440999</v>
      </c>
    </row>
    <row r="2478" spans="1:5" ht="15" customHeight="1" x14ac:dyDescent="0.3">
      <c r="A2478" s="9">
        <v>46053</v>
      </c>
      <c r="B2478" s="10">
        <v>0.23078703703703701</v>
      </c>
      <c r="C2478" s="11">
        <v>-7.1534044073582796</v>
      </c>
      <c r="D2478" s="11">
        <v>112.783573235681</v>
      </c>
      <c r="E2478" s="12">
        <v>69.787623417016405</v>
      </c>
    </row>
    <row r="2479" spans="1:5" ht="15" customHeight="1" x14ac:dyDescent="0.3">
      <c r="A2479" s="9">
        <v>46053</v>
      </c>
      <c r="B2479" s="10">
        <v>0.23079861111111111</v>
      </c>
      <c r="C2479" s="11">
        <v>-7.1534044237618399</v>
      </c>
      <c r="D2479" s="11">
        <v>112.78357324168201</v>
      </c>
      <c r="E2479" s="12">
        <v>69.789102498825898</v>
      </c>
    </row>
    <row r="2480" spans="1:5" ht="15" customHeight="1" x14ac:dyDescent="0.3">
      <c r="A2480" s="9">
        <v>46053</v>
      </c>
      <c r="B2480" s="10">
        <v>0.2308101851851852</v>
      </c>
      <c r="C2480" s="11">
        <v>-7.1534044381098596</v>
      </c>
      <c r="D2480" s="11">
        <v>112.783573257165</v>
      </c>
      <c r="E2480" s="12">
        <v>69.791083524387602</v>
      </c>
    </row>
    <row r="2481" spans="1:5" ht="15" customHeight="1" x14ac:dyDescent="0.3">
      <c r="A2481" s="9">
        <v>46053</v>
      </c>
      <c r="B2481" s="10">
        <v>0.2308217592592593</v>
      </c>
      <c r="C2481" s="11">
        <v>-7.1534044396017897</v>
      </c>
      <c r="D2481" s="11">
        <v>112.783573267066</v>
      </c>
      <c r="E2481" s="12">
        <v>69.7919603161628</v>
      </c>
    </row>
    <row r="2482" spans="1:5" ht="15" customHeight="1" x14ac:dyDescent="0.3">
      <c r="A2482" s="9">
        <v>46053</v>
      </c>
      <c r="B2482" s="10">
        <v>0.23083333333333331</v>
      </c>
      <c r="C2482" s="11">
        <v>-7.1534044490483701</v>
      </c>
      <c r="D2482" s="11">
        <v>112.783573266712</v>
      </c>
      <c r="E2482" s="12">
        <v>69.793489449110197</v>
      </c>
    </row>
    <row r="2483" spans="1:5" ht="15" customHeight="1" x14ac:dyDescent="0.3">
      <c r="A2483" s="9">
        <v>46053</v>
      </c>
      <c r="B2483" s="10">
        <v>0.2308449074074074</v>
      </c>
      <c r="C2483" s="11">
        <v>-7.1534044530128904</v>
      </c>
      <c r="D2483" s="11">
        <v>112.783573274964</v>
      </c>
      <c r="E2483" s="12">
        <v>69.795303415891098</v>
      </c>
    </row>
    <row r="2484" spans="1:5" ht="15" customHeight="1" x14ac:dyDescent="0.3">
      <c r="A2484" s="9">
        <v>46053</v>
      </c>
      <c r="B2484" s="10">
        <v>0.2308564814814815</v>
      </c>
      <c r="C2484" s="11">
        <v>-7.15340447012714</v>
      </c>
      <c r="D2484" s="11">
        <v>112.7835732791</v>
      </c>
      <c r="E2484" s="12">
        <v>69.797574920963797</v>
      </c>
    </row>
    <row r="2485" spans="1:5" ht="15" customHeight="1" x14ac:dyDescent="0.3">
      <c r="A2485" s="9">
        <v>46053</v>
      </c>
      <c r="B2485" s="10">
        <v>0.23086805555555559</v>
      </c>
      <c r="C2485" s="11">
        <v>-7.1534044795270697</v>
      </c>
      <c r="D2485" s="11">
        <v>112.783573281476</v>
      </c>
      <c r="E2485" s="12">
        <v>69.799929231789207</v>
      </c>
    </row>
    <row r="2486" spans="1:5" ht="15" customHeight="1" x14ac:dyDescent="0.3">
      <c r="A2486" s="9">
        <v>46053</v>
      </c>
      <c r="B2486" s="10">
        <v>0.2308796296296296</v>
      </c>
      <c r="C2486" s="11">
        <v>-7.1534044938991803</v>
      </c>
      <c r="D2486" s="11">
        <v>112.783573294262</v>
      </c>
      <c r="E2486" s="12">
        <v>69.802185772370805</v>
      </c>
    </row>
    <row r="2487" spans="1:5" ht="15" customHeight="1" x14ac:dyDescent="0.3">
      <c r="A2487" s="9">
        <v>46053</v>
      </c>
      <c r="B2487" s="10">
        <v>0.2308912037037037</v>
      </c>
      <c r="C2487" s="11">
        <v>-7.15340444992614</v>
      </c>
      <c r="D2487" s="11">
        <v>112.783573287373</v>
      </c>
      <c r="E2487" s="12">
        <v>69.800184475641998</v>
      </c>
    </row>
    <row r="2488" spans="1:5" ht="15" customHeight="1" x14ac:dyDescent="0.3">
      <c r="A2488" s="9">
        <v>46053</v>
      </c>
      <c r="B2488" s="10">
        <v>0.23090277777777779</v>
      </c>
      <c r="C2488" s="11">
        <v>-7.1534041696924202</v>
      </c>
      <c r="D2488" s="11">
        <v>112.783573105804</v>
      </c>
      <c r="E2488" s="12">
        <v>69.754144651267893</v>
      </c>
    </row>
    <row r="2489" spans="1:5" ht="15" customHeight="1" x14ac:dyDescent="0.3">
      <c r="A2489" s="9">
        <v>46053</v>
      </c>
      <c r="B2489" s="10">
        <v>0.23091435185185191</v>
      </c>
      <c r="C2489" s="11">
        <v>-7.1534041687636902</v>
      </c>
      <c r="D2489" s="11">
        <v>112.783573115686</v>
      </c>
      <c r="E2489" s="12">
        <v>69.753135113429494</v>
      </c>
    </row>
    <row r="2490" spans="1:5" ht="15" customHeight="1" x14ac:dyDescent="0.3">
      <c r="A2490" s="9">
        <v>46053</v>
      </c>
      <c r="B2490" s="10">
        <v>0.2309259259259259</v>
      </c>
      <c r="C2490" s="11">
        <v>-7.1534041775934201</v>
      </c>
      <c r="D2490" s="11">
        <v>112.78357310453799</v>
      </c>
      <c r="E2490" s="12">
        <v>69.7537442570667</v>
      </c>
    </row>
    <row r="2491" spans="1:5" ht="15" customHeight="1" x14ac:dyDescent="0.3">
      <c r="A2491" s="9">
        <v>46053</v>
      </c>
      <c r="B2491" s="10">
        <v>0.23093749999999999</v>
      </c>
      <c r="C2491" s="11">
        <v>-7.1534041962443098</v>
      </c>
      <c r="D2491" s="11">
        <v>112.783573122965</v>
      </c>
      <c r="E2491" s="12">
        <v>69.748413086321506</v>
      </c>
    </row>
    <row r="2492" spans="1:5" ht="15" customHeight="1" x14ac:dyDescent="0.3">
      <c r="A2492" s="9">
        <v>46053</v>
      </c>
      <c r="B2492" s="10">
        <v>0.23094907407407411</v>
      </c>
      <c r="C2492" s="11">
        <v>-7.1534041993474302</v>
      </c>
      <c r="D2492" s="11">
        <v>112.78357311441501</v>
      </c>
      <c r="E2492" s="12">
        <v>69.744027034763505</v>
      </c>
    </row>
    <row r="2493" spans="1:5" ht="15" customHeight="1" x14ac:dyDescent="0.3">
      <c r="A2493" s="9">
        <v>46053</v>
      </c>
      <c r="B2493" s="10">
        <v>0.23096064814814821</v>
      </c>
      <c r="C2493" s="11">
        <v>-7.1534042134172902</v>
      </c>
      <c r="D2493" s="11">
        <v>112.783573114155</v>
      </c>
      <c r="E2493" s="12">
        <v>69.741653904702801</v>
      </c>
    </row>
    <row r="2494" spans="1:5" ht="15" customHeight="1" x14ac:dyDescent="0.3">
      <c r="A2494" s="9">
        <v>46053</v>
      </c>
      <c r="B2494" s="10">
        <v>0.23097222222222219</v>
      </c>
      <c r="C2494" s="11">
        <v>-7.1534042115993</v>
      </c>
      <c r="D2494" s="11">
        <v>112.78357311113101</v>
      </c>
      <c r="E2494" s="12">
        <v>69.7401813868548</v>
      </c>
    </row>
    <row r="2495" spans="1:5" ht="15" customHeight="1" x14ac:dyDescent="0.3">
      <c r="A2495" s="9">
        <v>46053</v>
      </c>
      <c r="B2495" s="10">
        <v>0.23098379629629631</v>
      </c>
      <c r="C2495" s="11">
        <v>-7.15340423863596</v>
      </c>
      <c r="D2495" s="11">
        <v>112.783573147043</v>
      </c>
      <c r="E2495" s="12">
        <v>69.738248237792703</v>
      </c>
    </row>
    <row r="2496" spans="1:5" ht="15" customHeight="1" x14ac:dyDescent="0.3">
      <c r="A2496" s="9">
        <v>46053</v>
      </c>
      <c r="B2496" s="10">
        <v>0.23099537037037041</v>
      </c>
      <c r="C2496" s="11">
        <v>-7.1534042427254896</v>
      </c>
      <c r="D2496" s="11">
        <v>112.78357314415901</v>
      </c>
      <c r="E2496" s="12">
        <v>69.734802582685205</v>
      </c>
    </row>
    <row r="2497" spans="1:5" ht="15" customHeight="1" x14ac:dyDescent="0.3">
      <c r="A2497" s="9">
        <v>46053</v>
      </c>
      <c r="B2497" s="10">
        <v>0.23100694444444439</v>
      </c>
      <c r="C2497" s="11">
        <v>-7.1534042474757698</v>
      </c>
      <c r="D2497" s="11">
        <v>112.783573145433</v>
      </c>
      <c r="E2497" s="12">
        <v>69.735290466260395</v>
      </c>
    </row>
    <row r="2498" spans="1:5" ht="15" customHeight="1" x14ac:dyDescent="0.3">
      <c r="A2498" s="9">
        <v>46053</v>
      </c>
      <c r="B2498" s="10">
        <v>0.23101851851851851</v>
      </c>
      <c r="C2498" s="11">
        <v>-7.1534042475083002</v>
      </c>
      <c r="D2498" s="11">
        <v>112.78357316336999</v>
      </c>
      <c r="E2498" s="12">
        <v>69.735544831875998</v>
      </c>
    </row>
    <row r="2499" spans="1:5" ht="15" customHeight="1" x14ac:dyDescent="0.3">
      <c r="A2499" s="9">
        <v>46053</v>
      </c>
      <c r="B2499" s="10">
        <v>0.23103009259259261</v>
      </c>
      <c r="C2499" s="11">
        <v>-7.1534042481326399</v>
      </c>
      <c r="D2499" s="11">
        <v>112.78357315695</v>
      </c>
      <c r="E2499" s="12">
        <v>69.733998538378899</v>
      </c>
    </row>
    <row r="2500" spans="1:5" ht="15" customHeight="1" x14ac:dyDescent="0.3">
      <c r="A2500" s="9">
        <v>46053</v>
      </c>
      <c r="B2500" s="10">
        <v>0.2310416666666667</v>
      </c>
      <c r="C2500" s="11">
        <v>-7.1534042423101196</v>
      </c>
      <c r="D2500" s="11">
        <v>112.78357314419399</v>
      </c>
      <c r="E2500" s="12">
        <v>69.733685631688999</v>
      </c>
    </row>
    <row r="2501" spans="1:5" ht="15" customHeight="1" x14ac:dyDescent="0.3">
      <c r="A2501" s="9">
        <v>46053</v>
      </c>
      <c r="B2501" s="10">
        <v>0.23105324074074071</v>
      </c>
      <c r="C2501" s="11">
        <v>-7.1534042487706202</v>
      </c>
      <c r="D2501" s="11">
        <v>112.783573130463</v>
      </c>
      <c r="E2501" s="12">
        <v>69.734088248957207</v>
      </c>
    </row>
    <row r="2502" spans="1:5" ht="15" customHeight="1" x14ac:dyDescent="0.3">
      <c r="A2502" s="9">
        <v>46053</v>
      </c>
      <c r="B2502" s="10">
        <v>0.23106481481481481</v>
      </c>
      <c r="C2502" s="11">
        <v>-7.1534042483132803</v>
      </c>
      <c r="D2502" s="11">
        <v>112.783573147371</v>
      </c>
      <c r="E2502" s="12">
        <v>69.734701102983493</v>
      </c>
    </row>
    <row r="2503" spans="1:5" ht="15" customHeight="1" x14ac:dyDescent="0.3">
      <c r="A2503" s="9">
        <v>46053</v>
      </c>
      <c r="B2503" s="10">
        <v>0.2310763888888889</v>
      </c>
      <c r="C2503" s="11">
        <v>-7.1534042406561804</v>
      </c>
      <c r="D2503" s="11">
        <v>112.783573160503</v>
      </c>
      <c r="E2503" s="12">
        <v>69.732949059840607</v>
      </c>
    </row>
    <row r="2504" spans="1:5" ht="15" customHeight="1" x14ac:dyDescent="0.3">
      <c r="A2504" s="9">
        <v>46053</v>
      </c>
      <c r="B2504" s="10">
        <v>0.23108796296296299</v>
      </c>
      <c r="C2504" s="11">
        <v>-7.1534042368135804</v>
      </c>
      <c r="D2504" s="11">
        <v>112.783573184449</v>
      </c>
      <c r="E2504" s="12">
        <v>69.730862134520194</v>
      </c>
    </row>
    <row r="2505" spans="1:5" ht="15" customHeight="1" x14ac:dyDescent="0.3">
      <c r="A2505" s="9">
        <v>46053</v>
      </c>
      <c r="B2505" s="10">
        <v>0.23109953703703701</v>
      </c>
      <c r="C2505" s="11">
        <v>-7.1534042390855204</v>
      </c>
      <c r="D2505" s="11">
        <v>112.783573182476</v>
      </c>
      <c r="E2505" s="12">
        <v>69.728725534316396</v>
      </c>
    </row>
    <row r="2506" spans="1:5" ht="15" customHeight="1" x14ac:dyDescent="0.3">
      <c r="A2506" s="9">
        <v>46053</v>
      </c>
      <c r="B2506" s="10">
        <v>0.2311111111111111</v>
      </c>
      <c r="C2506" s="11">
        <v>-7.1534042357488099</v>
      </c>
      <c r="D2506" s="11">
        <v>112.78357319549301</v>
      </c>
      <c r="E2506" s="12">
        <v>69.727474362973396</v>
      </c>
    </row>
    <row r="2507" spans="1:5" ht="15" customHeight="1" x14ac:dyDescent="0.3">
      <c r="A2507" s="9">
        <v>46053</v>
      </c>
      <c r="B2507" s="10">
        <v>0.23112268518518519</v>
      </c>
      <c r="C2507" s="11">
        <v>-7.1534042552783497</v>
      </c>
      <c r="D2507" s="11">
        <v>112.783573166238</v>
      </c>
      <c r="E2507" s="12">
        <v>69.728485289413797</v>
      </c>
    </row>
    <row r="2508" spans="1:5" ht="15" customHeight="1" x14ac:dyDescent="0.3">
      <c r="A2508" s="9">
        <v>46053</v>
      </c>
      <c r="B2508" s="10">
        <v>0.23113425925925929</v>
      </c>
      <c r="C2508" s="11">
        <v>-7.1534042445219903</v>
      </c>
      <c r="D2508" s="11">
        <v>112.78357316547</v>
      </c>
      <c r="E2508" s="12">
        <v>69.7265785796682</v>
      </c>
    </row>
    <row r="2509" spans="1:5" ht="15" customHeight="1" x14ac:dyDescent="0.3">
      <c r="A2509" s="9">
        <v>46053</v>
      </c>
      <c r="B2509" s="10">
        <v>0.2311458333333333</v>
      </c>
      <c r="C2509" s="11">
        <v>-7.1534042309490697</v>
      </c>
      <c r="D2509" s="11">
        <v>112.783573147071</v>
      </c>
      <c r="E2509" s="12">
        <v>69.726071957882795</v>
      </c>
    </row>
    <row r="2510" spans="1:5" ht="15" customHeight="1" x14ac:dyDescent="0.3">
      <c r="A2510" s="9">
        <v>46053</v>
      </c>
      <c r="B2510" s="10">
        <v>0.23115740740740739</v>
      </c>
      <c r="C2510" s="11">
        <v>-7.1534042390087302</v>
      </c>
      <c r="D2510" s="11">
        <v>112.783573143873</v>
      </c>
      <c r="E2510" s="12">
        <v>69.728247922297797</v>
      </c>
    </row>
    <row r="2511" spans="1:5" ht="15" customHeight="1" x14ac:dyDescent="0.3">
      <c r="A2511" s="9">
        <v>46053</v>
      </c>
      <c r="B2511" s="10">
        <v>0.23116898148148149</v>
      </c>
      <c r="C2511" s="11">
        <v>-7.15340424198651</v>
      </c>
      <c r="D2511" s="11">
        <v>112.78357313708599</v>
      </c>
      <c r="E2511" s="12">
        <v>69.728277062449905</v>
      </c>
    </row>
    <row r="2512" spans="1:5" ht="15" customHeight="1" x14ac:dyDescent="0.3">
      <c r="A2512" s="9">
        <v>46053</v>
      </c>
      <c r="B2512" s="10">
        <v>0.23118055555555561</v>
      </c>
      <c r="C2512" s="11">
        <v>-7.1534042285382098</v>
      </c>
      <c r="D2512" s="11">
        <v>112.78357312847</v>
      </c>
      <c r="E2512" s="12">
        <v>69.727584363345301</v>
      </c>
    </row>
    <row r="2513" spans="1:5" ht="15" customHeight="1" x14ac:dyDescent="0.3">
      <c r="A2513" s="9">
        <v>46053</v>
      </c>
      <c r="B2513" s="10">
        <v>0.23119212962962959</v>
      </c>
      <c r="C2513" s="11">
        <v>-7.1534042300278999</v>
      </c>
      <c r="D2513" s="11">
        <v>112.78357312141701</v>
      </c>
      <c r="E2513" s="12">
        <v>69.727421750698497</v>
      </c>
    </row>
    <row r="2514" spans="1:5" ht="15" customHeight="1" x14ac:dyDescent="0.3">
      <c r="A2514" s="9">
        <v>46053</v>
      </c>
      <c r="B2514" s="10">
        <v>0.23120370370370369</v>
      </c>
      <c r="C2514" s="11">
        <v>-7.15340422101072</v>
      </c>
      <c r="D2514" s="11">
        <v>112.78357313175501</v>
      </c>
      <c r="E2514" s="12">
        <v>69.724886112299103</v>
      </c>
    </row>
    <row r="2515" spans="1:5" ht="15" customHeight="1" x14ac:dyDescent="0.3">
      <c r="A2515" s="9">
        <v>46053</v>
      </c>
      <c r="B2515" s="10">
        <v>0.23121527777777781</v>
      </c>
      <c r="C2515" s="11">
        <v>-7.1534042180014801</v>
      </c>
      <c r="D2515" s="11">
        <v>112.78357312329101</v>
      </c>
      <c r="E2515" s="12">
        <v>69.723853067878906</v>
      </c>
    </row>
    <row r="2516" spans="1:5" ht="15" customHeight="1" x14ac:dyDescent="0.3">
      <c r="A2516" s="9">
        <v>46053</v>
      </c>
      <c r="B2516" s="10">
        <v>0.23122685185185191</v>
      </c>
      <c r="C2516" s="11">
        <v>-7.15340422998369</v>
      </c>
      <c r="D2516" s="11">
        <v>112.783573122451</v>
      </c>
      <c r="E2516" s="12">
        <v>69.723115216393296</v>
      </c>
    </row>
    <row r="2517" spans="1:5" ht="15" customHeight="1" x14ac:dyDescent="0.3">
      <c r="A2517" s="9">
        <v>46053</v>
      </c>
      <c r="B2517" s="10">
        <v>0.23123842592592589</v>
      </c>
      <c r="C2517" s="11">
        <v>-7.1534042510056297</v>
      </c>
      <c r="D2517" s="11">
        <v>112.783573115265</v>
      </c>
      <c r="E2517" s="12">
        <v>69.722018937964293</v>
      </c>
    </row>
    <row r="2518" spans="1:5" ht="15" customHeight="1" x14ac:dyDescent="0.3">
      <c r="A2518" s="9">
        <v>46053</v>
      </c>
      <c r="B2518" s="10">
        <v>0.23125000000000001</v>
      </c>
      <c r="C2518" s="11">
        <v>-7.1534042525346901</v>
      </c>
      <c r="D2518" s="11">
        <v>112.783573129163</v>
      </c>
      <c r="E2518" s="12">
        <v>69.7221665013696</v>
      </c>
    </row>
    <row r="2519" spans="1:5" ht="15" customHeight="1" x14ac:dyDescent="0.3">
      <c r="A2519" s="9">
        <v>46053</v>
      </c>
      <c r="B2519" s="10">
        <v>0.23126157407407411</v>
      </c>
      <c r="C2519" s="11">
        <v>-7.1534042430484304</v>
      </c>
      <c r="D2519" s="11">
        <v>112.783573128942</v>
      </c>
      <c r="E2519" s="12">
        <v>69.723854666028402</v>
      </c>
    </row>
    <row r="2520" spans="1:5" ht="15" customHeight="1" x14ac:dyDescent="0.3">
      <c r="A2520" s="9">
        <v>46053</v>
      </c>
      <c r="B2520" s="10">
        <v>0.23127314814814809</v>
      </c>
      <c r="C2520" s="11">
        <v>-7.1534042402250604</v>
      </c>
      <c r="D2520" s="11">
        <v>112.78357312914601</v>
      </c>
      <c r="E2520" s="12">
        <v>69.725976922933299</v>
      </c>
    </row>
    <row r="2521" spans="1:5" ht="15" customHeight="1" x14ac:dyDescent="0.3">
      <c r="A2521" s="9">
        <v>46053</v>
      </c>
      <c r="B2521" s="10">
        <v>0.23128472222222221</v>
      </c>
      <c r="C2521" s="11">
        <v>-7.1534042436377199</v>
      </c>
      <c r="D2521" s="11">
        <v>112.78357313462</v>
      </c>
      <c r="E2521" s="12">
        <v>69.727767814334797</v>
      </c>
    </row>
    <row r="2522" spans="1:5" ht="15" customHeight="1" x14ac:dyDescent="0.3">
      <c r="A2522" s="9">
        <v>46053</v>
      </c>
      <c r="B2522" s="10">
        <v>0.23129629629629631</v>
      </c>
      <c r="C2522" s="11">
        <v>-7.1534042425319102</v>
      </c>
      <c r="D2522" s="11">
        <v>112.783573131567</v>
      </c>
      <c r="E2522" s="12">
        <v>69.727386981632804</v>
      </c>
    </row>
    <row r="2523" spans="1:5" ht="15" customHeight="1" x14ac:dyDescent="0.3">
      <c r="A2523" s="9">
        <v>46053</v>
      </c>
      <c r="B2523" s="10">
        <v>0.2313078703703704</v>
      </c>
      <c r="C2523" s="11">
        <v>-7.1534042616773998</v>
      </c>
      <c r="D2523" s="11">
        <v>112.78357313131001</v>
      </c>
      <c r="E2523" s="12">
        <v>69.727948108140694</v>
      </c>
    </row>
    <row r="2524" spans="1:5" ht="15" customHeight="1" x14ac:dyDescent="0.3">
      <c r="A2524" s="9">
        <v>46053</v>
      </c>
      <c r="B2524" s="10">
        <v>0.23131944444444441</v>
      </c>
      <c r="C2524" s="11">
        <v>-7.1534042711249803</v>
      </c>
      <c r="D2524" s="11">
        <v>112.783573130829</v>
      </c>
      <c r="E2524" s="12">
        <v>69.729908769402897</v>
      </c>
    </row>
    <row r="2525" spans="1:5" ht="15" customHeight="1" x14ac:dyDescent="0.3">
      <c r="A2525" s="9">
        <v>46053</v>
      </c>
      <c r="B2525" s="10">
        <v>0.23133101851851851</v>
      </c>
      <c r="C2525" s="11">
        <v>-7.15340426151863</v>
      </c>
      <c r="D2525" s="11">
        <v>112.783573142637</v>
      </c>
      <c r="E2525" s="12">
        <v>69.730072843294906</v>
      </c>
    </row>
    <row r="2526" spans="1:5" ht="15" customHeight="1" x14ac:dyDescent="0.3">
      <c r="A2526" s="9">
        <v>46053</v>
      </c>
      <c r="B2526" s="10">
        <v>0.2313425925925926</v>
      </c>
      <c r="C2526" s="11">
        <v>-7.1534042716066804</v>
      </c>
      <c r="D2526" s="11">
        <v>112.78357316947201</v>
      </c>
      <c r="E2526" s="12">
        <v>69.728504254866706</v>
      </c>
    </row>
    <row r="2527" spans="1:5" ht="15" customHeight="1" x14ac:dyDescent="0.3">
      <c r="A2527" s="9">
        <v>46053</v>
      </c>
      <c r="B2527" s="10">
        <v>0.23135416666666669</v>
      </c>
      <c r="C2527" s="11">
        <v>-7.1534042729841598</v>
      </c>
      <c r="D2527" s="11">
        <v>112.783573152627</v>
      </c>
      <c r="E2527" s="12">
        <v>69.728086837020001</v>
      </c>
    </row>
    <row r="2528" spans="1:5" ht="15" customHeight="1" x14ac:dyDescent="0.3">
      <c r="A2528" s="9">
        <v>46053</v>
      </c>
      <c r="B2528" s="10">
        <v>0.23136574074074071</v>
      </c>
      <c r="C2528" s="11">
        <v>-7.1534042691150299</v>
      </c>
      <c r="D2528" s="11">
        <v>112.783573143327</v>
      </c>
      <c r="E2528" s="12">
        <v>69.728431938600096</v>
      </c>
    </row>
    <row r="2529" spans="1:5" ht="15" customHeight="1" x14ac:dyDescent="0.3">
      <c r="A2529" s="9">
        <v>46053</v>
      </c>
      <c r="B2529" s="10">
        <v>0.2313773148148148</v>
      </c>
      <c r="C2529" s="11">
        <v>-7.1534042995494502</v>
      </c>
      <c r="D2529" s="11">
        <v>112.783573146921</v>
      </c>
      <c r="E2529" s="12">
        <v>69.729914221365306</v>
      </c>
    </row>
    <row r="2530" spans="1:5" ht="15" customHeight="1" x14ac:dyDescent="0.3">
      <c r="A2530" s="9">
        <v>46053</v>
      </c>
      <c r="B2530" s="10">
        <v>0.23138888888888889</v>
      </c>
      <c r="C2530" s="11">
        <v>-7.1534042750721598</v>
      </c>
      <c r="D2530" s="11">
        <v>112.78357316222301</v>
      </c>
      <c r="E2530" s="12">
        <v>69.729063895915004</v>
      </c>
    </row>
    <row r="2531" spans="1:5" ht="15" customHeight="1" x14ac:dyDescent="0.3">
      <c r="A2531" s="9">
        <v>46053</v>
      </c>
      <c r="B2531" s="10">
        <v>0.23140046296296299</v>
      </c>
      <c r="C2531" s="11">
        <v>-7.1534042845528596</v>
      </c>
      <c r="D2531" s="11">
        <v>112.78357316015899</v>
      </c>
      <c r="E2531" s="12">
        <v>69.7277489513273</v>
      </c>
    </row>
    <row r="2532" spans="1:5" ht="15" customHeight="1" x14ac:dyDescent="0.3">
      <c r="A2532" s="9">
        <v>46053</v>
      </c>
      <c r="B2532" s="10">
        <v>0.231412037037037</v>
      </c>
      <c r="C2532" s="11">
        <v>-7.15340428863776</v>
      </c>
      <c r="D2532" s="11">
        <v>112.783573151681</v>
      </c>
      <c r="E2532" s="12">
        <v>69.728281391237203</v>
      </c>
    </row>
    <row r="2533" spans="1:5" ht="15" customHeight="1" x14ac:dyDescent="0.3">
      <c r="A2533" s="9">
        <v>46053</v>
      </c>
      <c r="B2533" s="10">
        <v>0.23142361111111109</v>
      </c>
      <c r="C2533" s="11">
        <v>-7.1534042914545397</v>
      </c>
      <c r="D2533" s="11">
        <v>112.78357315740401</v>
      </c>
      <c r="E2533" s="12">
        <v>69.730501561809604</v>
      </c>
    </row>
    <row r="2534" spans="1:5" ht="15" customHeight="1" x14ac:dyDescent="0.3">
      <c r="A2534" s="9">
        <v>46053</v>
      </c>
      <c r="B2534" s="10">
        <v>0.23143518518518519</v>
      </c>
      <c r="C2534" s="11">
        <v>-7.1534042983461799</v>
      </c>
      <c r="D2534" s="11">
        <v>112.783573151092</v>
      </c>
      <c r="E2534" s="12">
        <v>69.730194523383204</v>
      </c>
    </row>
    <row r="2535" spans="1:5" ht="15" customHeight="1" x14ac:dyDescent="0.3">
      <c r="A2535" s="9">
        <v>46053</v>
      </c>
      <c r="B2535" s="10">
        <v>0.23144675925925931</v>
      </c>
      <c r="C2535" s="11">
        <v>-7.1534042919991503</v>
      </c>
      <c r="D2535" s="11">
        <v>112.783573155654</v>
      </c>
      <c r="E2535" s="12">
        <v>69.727777569007401</v>
      </c>
    </row>
    <row r="2536" spans="1:5" ht="15" customHeight="1" x14ac:dyDescent="0.3">
      <c r="A2536" s="9">
        <v>46053</v>
      </c>
      <c r="B2536" s="10">
        <v>0.23145833333333329</v>
      </c>
      <c r="C2536" s="11">
        <v>-7.15340429661111</v>
      </c>
      <c r="D2536" s="11">
        <v>112.78357316984599</v>
      </c>
      <c r="E2536" s="12">
        <v>69.725516218144705</v>
      </c>
    </row>
    <row r="2537" spans="1:5" ht="15" customHeight="1" x14ac:dyDescent="0.3">
      <c r="A2537" s="9">
        <v>46053</v>
      </c>
      <c r="B2537" s="10">
        <v>0.23146990740740739</v>
      </c>
      <c r="C2537" s="11">
        <v>-7.1534043356395403</v>
      </c>
      <c r="D2537" s="11">
        <v>112.783573192427</v>
      </c>
      <c r="E2537" s="12">
        <v>69.726540649693703</v>
      </c>
    </row>
    <row r="2538" spans="1:5" ht="15" customHeight="1" x14ac:dyDescent="0.3">
      <c r="A2538" s="9">
        <v>46053</v>
      </c>
      <c r="B2538" s="10">
        <v>0.23148148148148151</v>
      </c>
      <c r="C2538" s="11">
        <v>-7.1534043350933398</v>
      </c>
      <c r="D2538" s="11">
        <v>112.783573178426</v>
      </c>
      <c r="E2538" s="12">
        <v>69.7250323215614</v>
      </c>
    </row>
    <row r="2539" spans="1:5" ht="15" customHeight="1" x14ac:dyDescent="0.3">
      <c r="A2539" s="9">
        <v>46053</v>
      </c>
      <c r="B2539" s="10">
        <v>0.23149305555555549</v>
      </c>
      <c r="C2539" s="11">
        <v>-7.1534043180681</v>
      </c>
      <c r="D2539" s="11">
        <v>112.783573180112</v>
      </c>
      <c r="E2539" s="12">
        <v>69.7219356414045</v>
      </c>
    </row>
    <row r="2540" spans="1:5" ht="15" customHeight="1" x14ac:dyDescent="0.3">
      <c r="A2540" s="9">
        <v>46053</v>
      </c>
      <c r="B2540" s="10">
        <v>0.23150462962962959</v>
      </c>
      <c r="C2540" s="11">
        <v>-7.15340433245788</v>
      </c>
      <c r="D2540" s="11">
        <v>112.78357317342</v>
      </c>
      <c r="E2540" s="12">
        <v>69.719011268031096</v>
      </c>
    </row>
    <row r="2541" spans="1:5" ht="15" customHeight="1" x14ac:dyDescent="0.3">
      <c r="A2541" s="9">
        <v>46053</v>
      </c>
      <c r="B2541" s="10">
        <v>0.23151620370370371</v>
      </c>
      <c r="C2541" s="11">
        <v>-7.1534043366686602</v>
      </c>
      <c r="D2541" s="11">
        <v>112.783573185308</v>
      </c>
      <c r="E2541" s="12">
        <v>69.717454030562493</v>
      </c>
    </row>
    <row r="2542" spans="1:5" ht="15" customHeight="1" x14ac:dyDescent="0.3">
      <c r="A2542" s="9">
        <v>46053</v>
      </c>
      <c r="B2542" s="10">
        <v>0.2315277777777778</v>
      </c>
      <c r="C2542" s="11">
        <v>-7.1534043435949002</v>
      </c>
      <c r="D2542" s="11">
        <v>112.783573182073</v>
      </c>
      <c r="E2542" s="12">
        <v>69.717210837092495</v>
      </c>
    </row>
    <row r="2543" spans="1:5" ht="15" customHeight="1" x14ac:dyDescent="0.3">
      <c r="A2543" s="9">
        <v>46053</v>
      </c>
      <c r="B2543" s="10">
        <v>0.23153935185185179</v>
      </c>
      <c r="C2543" s="11">
        <v>-7.1534043378742203</v>
      </c>
      <c r="D2543" s="11">
        <v>112.78357317843199</v>
      </c>
      <c r="E2543" s="12">
        <v>69.7139274286221</v>
      </c>
    </row>
    <row r="2544" spans="1:5" ht="15" customHeight="1" x14ac:dyDescent="0.3">
      <c r="A2544" s="9">
        <v>46053</v>
      </c>
      <c r="B2544" s="10">
        <v>0.23155092592592591</v>
      </c>
      <c r="C2544" s="11">
        <v>-7.15340435805855</v>
      </c>
      <c r="D2544" s="11">
        <v>112.783573183401</v>
      </c>
      <c r="E2544" s="12">
        <v>69.712713612627496</v>
      </c>
    </row>
    <row r="2545" spans="1:5" ht="15" customHeight="1" x14ac:dyDescent="0.3">
      <c r="A2545" s="9">
        <v>46053</v>
      </c>
      <c r="B2545" s="10">
        <v>0.2315625</v>
      </c>
      <c r="C2545" s="11">
        <v>-7.1534043615474596</v>
      </c>
      <c r="D2545" s="11">
        <v>112.78357318563999</v>
      </c>
      <c r="E2545" s="12">
        <v>69.711692831863004</v>
      </c>
    </row>
    <row r="2546" spans="1:5" ht="15" customHeight="1" x14ac:dyDescent="0.3">
      <c r="A2546" s="9">
        <v>46053</v>
      </c>
      <c r="B2546" s="10">
        <v>0.2315740740740741</v>
      </c>
      <c r="C2546" s="11">
        <v>-7.1534043499153999</v>
      </c>
      <c r="D2546" s="11">
        <v>112.783573194677</v>
      </c>
      <c r="E2546" s="12">
        <v>69.708873002242598</v>
      </c>
    </row>
    <row r="2547" spans="1:5" ht="15" customHeight="1" x14ac:dyDescent="0.3">
      <c r="A2547" s="9">
        <v>46053</v>
      </c>
      <c r="B2547" s="10">
        <v>0.23158564814814811</v>
      </c>
      <c r="C2547" s="11">
        <v>-7.1534043716027398</v>
      </c>
      <c r="D2547" s="11">
        <v>112.78357320497901</v>
      </c>
      <c r="E2547" s="12">
        <v>69.7098077036555</v>
      </c>
    </row>
    <row r="2548" spans="1:5" ht="15" customHeight="1" x14ac:dyDescent="0.3">
      <c r="A2548" s="9">
        <v>46053</v>
      </c>
      <c r="B2548" s="10">
        <v>0.2315972222222222</v>
      </c>
      <c r="C2548" s="11">
        <v>-7.1534043661049997</v>
      </c>
      <c r="D2548" s="11">
        <v>112.783573215877</v>
      </c>
      <c r="E2548" s="12">
        <v>69.710231907118398</v>
      </c>
    </row>
    <row r="2549" spans="1:5" ht="15" customHeight="1" x14ac:dyDescent="0.3">
      <c r="A2549" s="9">
        <v>46053</v>
      </c>
      <c r="B2549" s="10">
        <v>0.2316087962962963</v>
      </c>
      <c r="C2549" s="11">
        <v>-7.1534043662205598</v>
      </c>
      <c r="D2549" s="11">
        <v>112.78357322879801</v>
      </c>
      <c r="E2549" s="12">
        <v>69.709003307309302</v>
      </c>
    </row>
    <row r="2550" spans="1:5" ht="15" customHeight="1" x14ac:dyDescent="0.3">
      <c r="A2550" s="9">
        <v>46053</v>
      </c>
      <c r="B2550" s="10">
        <v>0.23162037037037039</v>
      </c>
      <c r="C2550" s="11">
        <v>-7.1534043704341599</v>
      </c>
      <c r="D2550" s="11">
        <v>112.783573217266</v>
      </c>
      <c r="E2550" s="12">
        <v>69.709524949465205</v>
      </c>
    </row>
    <row r="2551" spans="1:5" ht="15" customHeight="1" x14ac:dyDescent="0.3">
      <c r="A2551" s="9">
        <v>46053</v>
      </c>
      <c r="B2551" s="10">
        <v>0.2316319444444444</v>
      </c>
      <c r="C2551" s="11">
        <v>-7.1534043714459896</v>
      </c>
      <c r="D2551" s="11">
        <v>112.783573220004</v>
      </c>
      <c r="E2551" s="12">
        <v>69.708071000326697</v>
      </c>
    </row>
    <row r="2552" spans="1:5" ht="15" customHeight="1" x14ac:dyDescent="0.3">
      <c r="A2552" s="9">
        <v>46053</v>
      </c>
      <c r="B2552" s="10">
        <v>0.2316435185185185</v>
      </c>
      <c r="C2552" s="11">
        <v>-7.15340438074504</v>
      </c>
      <c r="D2552" s="11">
        <v>112.783573222534</v>
      </c>
      <c r="E2552" s="12">
        <v>69.707863819238099</v>
      </c>
    </row>
    <row r="2553" spans="1:5" ht="15" customHeight="1" x14ac:dyDescent="0.3">
      <c r="A2553" s="9">
        <v>46053</v>
      </c>
      <c r="B2553" s="10">
        <v>0.23165509259259259</v>
      </c>
      <c r="C2553" s="11">
        <v>-7.15340437187582</v>
      </c>
      <c r="D2553" s="11">
        <v>112.783573239323</v>
      </c>
      <c r="E2553" s="12">
        <v>69.706166344147405</v>
      </c>
    </row>
    <row r="2554" spans="1:5" ht="15" customHeight="1" x14ac:dyDescent="0.3">
      <c r="A2554" s="9">
        <v>46053</v>
      </c>
      <c r="B2554" s="10">
        <v>0.23166666666666669</v>
      </c>
      <c r="C2554" s="11">
        <v>-7.1534043996882497</v>
      </c>
      <c r="D2554" s="11">
        <v>112.783573215253</v>
      </c>
      <c r="E2554" s="12">
        <v>69.707849264528903</v>
      </c>
    </row>
    <row r="2555" spans="1:5" ht="15" customHeight="1" x14ac:dyDescent="0.3">
      <c r="A2555" s="9">
        <v>46053</v>
      </c>
      <c r="B2555" s="10">
        <v>0.23167824074074081</v>
      </c>
      <c r="C2555" s="11">
        <v>-7.1534043987972904</v>
      </c>
      <c r="D2555" s="11">
        <v>112.78357322220199</v>
      </c>
      <c r="E2555" s="12">
        <v>69.706925250973796</v>
      </c>
    </row>
    <row r="2556" spans="1:5" ht="15" customHeight="1" x14ac:dyDescent="0.3">
      <c r="A2556" s="9">
        <v>46053</v>
      </c>
      <c r="B2556" s="10">
        <v>0.23168981481481479</v>
      </c>
      <c r="C2556" s="11">
        <v>-7.1534044058125499</v>
      </c>
      <c r="D2556" s="11">
        <v>112.78357321937899</v>
      </c>
      <c r="E2556" s="12">
        <v>69.705564841080701</v>
      </c>
    </row>
    <row r="2557" spans="1:5" ht="15" customHeight="1" x14ac:dyDescent="0.3">
      <c r="A2557" s="9">
        <v>46053</v>
      </c>
      <c r="B2557" s="10">
        <v>0.23170138888888889</v>
      </c>
      <c r="C2557" s="11">
        <v>-7.1534044059770503</v>
      </c>
      <c r="D2557" s="11">
        <v>112.78357323834901</v>
      </c>
      <c r="E2557" s="12">
        <v>69.704311398241899</v>
      </c>
    </row>
    <row r="2558" spans="1:5" ht="15" customHeight="1" x14ac:dyDescent="0.3">
      <c r="A2558" s="9">
        <v>46053</v>
      </c>
      <c r="B2558" s="10">
        <v>0.23171296296296301</v>
      </c>
      <c r="C2558" s="11">
        <v>-7.1534043979404096</v>
      </c>
      <c r="D2558" s="11">
        <v>112.78357324774301</v>
      </c>
      <c r="E2558" s="12">
        <v>69.702747955370995</v>
      </c>
    </row>
    <row r="2559" spans="1:5" ht="15" customHeight="1" x14ac:dyDescent="0.3">
      <c r="A2559" s="9">
        <v>46053</v>
      </c>
      <c r="B2559" s="10">
        <v>0.23172453703703699</v>
      </c>
      <c r="C2559" s="11">
        <v>-7.1534043966232401</v>
      </c>
      <c r="D2559" s="11">
        <v>112.783573232729</v>
      </c>
      <c r="E2559" s="12">
        <v>69.702356650878002</v>
      </c>
    </row>
    <row r="2560" spans="1:5" ht="15" customHeight="1" x14ac:dyDescent="0.3">
      <c r="A2560" s="9">
        <v>46053</v>
      </c>
      <c r="B2560" s="10">
        <v>0.23173611111111109</v>
      </c>
      <c r="C2560" s="11">
        <v>-7.15340438977102</v>
      </c>
      <c r="D2560" s="11">
        <v>112.783573238023</v>
      </c>
      <c r="E2560" s="12">
        <v>69.701755870517601</v>
      </c>
    </row>
    <row r="2561" spans="1:5" ht="15" customHeight="1" x14ac:dyDescent="0.3">
      <c r="A2561" s="9">
        <v>46053</v>
      </c>
      <c r="B2561" s="10">
        <v>0.23174768518518521</v>
      </c>
      <c r="C2561" s="11">
        <v>-7.1534043835078904</v>
      </c>
      <c r="D2561" s="11">
        <v>112.783573229491</v>
      </c>
      <c r="E2561" s="12">
        <v>69.699008138303</v>
      </c>
    </row>
    <row r="2562" spans="1:5" ht="15" customHeight="1" x14ac:dyDescent="0.3">
      <c r="A2562" s="9">
        <v>46053</v>
      </c>
      <c r="B2562" s="10">
        <v>0.23175925925925919</v>
      </c>
      <c r="C2562" s="11">
        <v>-7.1534043995929597</v>
      </c>
      <c r="D2562" s="11">
        <v>112.783573230493</v>
      </c>
      <c r="E2562" s="12">
        <v>69.698170056950602</v>
      </c>
    </row>
    <row r="2563" spans="1:5" ht="15" customHeight="1" x14ac:dyDescent="0.3">
      <c r="A2563" s="9">
        <v>46053</v>
      </c>
      <c r="B2563" s="10">
        <v>0.23177083333333329</v>
      </c>
      <c r="C2563" s="11">
        <v>-7.1534043985222198</v>
      </c>
      <c r="D2563" s="11">
        <v>112.783573226923</v>
      </c>
      <c r="E2563" s="12">
        <v>69.697905287530602</v>
      </c>
    </row>
    <row r="2564" spans="1:5" ht="15" customHeight="1" x14ac:dyDescent="0.3">
      <c r="A2564" s="9">
        <v>46053</v>
      </c>
      <c r="B2564" s="10">
        <v>0.23178240740740741</v>
      </c>
      <c r="C2564" s="11">
        <v>-7.1534044071731699</v>
      </c>
      <c r="D2564" s="11">
        <v>112.78357323537401</v>
      </c>
      <c r="E2564" s="12">
        <v>69.6975674176703</v>
      </c>
    </row>
    <row r="2565" spans="1:5" ht="15" customHeight="1" x14ac:dyDescent="0.3">
      <c r="A2565" s="9">
        <v>46053</v>
      </c>
      <c r="B2565" s="10">
        <v>0.2317939814814815</v>
      </c>
      <c r="C2565" s="11">
        <v>-7.1534043968376402</v>
      </c>
      <c r="D2565" s="11">
        <v>112.783573226192</v>
      </c>
      <c r="E2565" s="12">
        <v>69.6957627799476</v>
      </c>
    </row>
    <row r="2566" spans="1:5" ht="15" customHeight="1" x14ac:dyDescent="0.3">
      <c r="A2566" s="9">
        <v>46053</v>
      </c>
      <c r="B2566" s="10">
        <v>0.23180555555555549</v>
      </c>
      <c r="C2566" s="11">
        <v>-7.1534043912080998</v>
      </c>
      <c r="D2566" s="11">
        <v>112.783573245713</v>
      </c>
      <c r="E2566" s="12">
        <v>69.693826928187406</v>
      </c>
    </row>
    <row r="2567" spans="1:5" ht="15" customHeight="1" x14ac:dyDescent="0.3">
      <c r="A2567" s="9">
        <v>46053</v>
      </c>
      <c r="B2567" s="10">
        <v>0.23181712962962961</v>
      </c>
      <c r="C2567" s="11">
        <v>-7.1534044011335496</v>
      </c>
      <c r="D2567" s="11">
        <v>112.783573240481</v>
      </c>
      <c r="E2567" s="12">
        <v>69.6931889424215</v>
      </c>
    </row>
    <row r="2568" spans="1:5" ht="15" customHeight="1" x14ac:dyDescent="0.3">
      <c r="A2568" s="9">
        <v>46053</v>
      </c>
      <c r="B2568" s="10">
        <v>0.2318287037037037</v>
      </c>
      <c r="C2568" s="11">
        <v>-7.1534044095919302</v>
      </c>
      <c r="D2568" s="11">
        <v>112.783573243398</v>
      </c>
      <c r="E2568" s="12">
        <v>69.693240992177493</v>
      </c>
    </row>
    <row r="2569" spans="1:5" ht="15" customHeight="1" x14ac:dyDescent="0.3">
      <c r="A2569" s="9">
        <v>46053</v>
      </c>
      <c r="B2569" s="10">
        <v>0.2318402777777778</v>
      </c>
      <c r="C2569" s="11">
        <v>-7.1534043980057396</v>
      </c>
      <c r="D2569" s="11">
        <v>112.78357324666</v>
      </c>
      <c r="E2569" s="12">
        <v>69.692680325743098</v>
      </c>
    </row>
    <row r="2570" spans="1:5" ht="15" customHeight="1" x14ac:dyDescent="0.3">
      <c r="A2570" s="9">
        <v>46053</v>
      </c>
      <c r="B2570" s="10">
        <v>0.23185185185185189</v>
      </c>
      <c r="C2570" s="11">
        <v>-7.1534043881083802</v>
      </c>
      <c r="D2570" s="11">
        <v>112.783573252102</v>
      </c>
      <c r="E2570" s="12">
        <v>69.692515797365701</v>
      </c>
    </row>
    <row r="2571" spans="1:5" ht="15" customHeight="1" x14ac:dyDescent="0.3">
      <c r="A2571" s="9">
        <v>46053</v>
      </c>
      <c r="B2571" s="10">
        <v>0.2318634259259259</v>
      </c>
      <c r="C2571" s="11">
        <v>-7.1534043809647301</v>
      </c>
      <c r="D2571" s="11">
        <v>112.783573257396</v>
      </c>
      <c r="E2571" s="12">
        <v>69.690330327872502</v>
      </c>
    </row>
    <row r="2572" spans="1:5" ht="15" customHeight="1" x14ac:dyDescent="0.3">
      <c r="A2572" s="9">
        <v>46053</v>
      </c>
      <c r="B2572" s="10">
        <v>0.231875</v>
      </c>
      <c r="C2572" s="11">
        <v>-7.1534043881725999</v>
      </c>
      <c r="D2572" s="11">
        <v>112.78357324920201</v>
      </c>
      <c r="E2572" s="12">
        <v>69.689739078667301</v>
      </c>
    </row>
    <row r="2573" spans="1:5" ht="15" customHeight="1" x14ac:dyDescent="0.3">
      <c r="A2573" s="9">
        <v>46053</v>
      </c>
      <c r="B2573" s="10">
        <v>0.23188657407407409</v>
      </c>
      <c r="C2573" s="11">
        <v>-7.1534043632788196</v>
      </c>
      <c r="D2573" s="11">
        <v>112.783573253136</v>
      </c>
      <c r="E2573" s="12">
        <v>69.687949169811105</v>
      </c>
    </row>
    <row r="2574" spans="1:5" ht="15" customHeight="1" x14ac:dyDescent="0.3">
      <c r="A2574" s="9">
        <v>46053</v>
      </c>
      <c r="B2574" s="10">
        <v>0.23189814814814819</v>
      </c>
      <c r="C2574" s="11">
        <v>-7.15340436204733</v>
      </c>
      <c r="D2574" s="11">
        <v>112.78357326349899</v>
      </c>
      <c r="E2574" s="12">
        <v>69.686737466987495</v>
      </c>
    </row>
    <row r="2575" spans="1:5" ht="15" customHeight="1" x14ac:dyDescent="0.3">
      <c r="A2575" s="9">
        <v>46053</v>
      </c>
      <c r="B2575" s="10">
        <v>0.2319097222222222</v>
      </c>
      <c r="C2575" s="11">
        <v>-7.1534043771538398</v>
      </c>
      <c r="D2575" s="11">
        <v>112.78357327393999</v>
      </c>
      <c r="E2575" s="12">
        <v>69.685650421690497</v>
      </c>
    </row>
    <row r="2576" spans="1:5" ht="15" customHeight="1" x14ac:dyDescent="0.3">
      <c r="A2576" s="9">
        <v>46053</v>
      </c>
      <c r="B2576" s="10">
        <v>0.23192129629629629</v>
      </c>
      <c r="C2576" s="11">
        <v>-7.1534043837372501</v>
      </c>
      <c r="D2576" s="11">
        <v>112.783573276743</v>
      </c>
      <c r="E2576" s="12">
        <v>69.684832955163202</v>
      </c>
    </row>
    <row r="2577" spans="1:5" ht="15" customHeight="1" x14ac:dyDescent="0.3">
      <c r="A2577" s="9">
        <v>46053</v>
      </c>
      <c r="B2577" s="10">
        <v>0.23193287037037039</v>
      </c>
      <c r="C2577" s="11">
        <v>-7.1534043664415998</v>
      </c>
      <c r="D2577" s="11">
        <v>112.78357327846599</v>
      </c>
      <c r="E2577" s="12">
        <v>69.684369384695103</v>
      </c>
    </row>
    <row r="2578" spans="1:5" ht="15" customHeight="1" x14ac:dyDescent="0.3">
      <c r="A2578" s="9">
        <v>46053</v>
      </c>
      <c r="B2578" s="10">
        <v>0.23194444444444451</v>
      </c>
      <c r="C2578" s="11">
        <v>-7.1534043748183302</v>
      </c>
      <c r="D2578" s="11">
        <v>112.78357325078601</v>
      </c>
      <c r="E2578" s="12">
        <v>69.685068041470203</v>
      </c>
    </row>
    <row r="2579" spans="1:5" ht="15" customHeight="1" x14ac:dyDescent="0.3">
      <c r="A2579" s="9">
        <v>46053</v>
      </c>
      <c r="B2579" s="10">
        <v>0.23195601851851849</v>
      </c>
      <c r="C2579" s="11">
        <v>-7.1534043593717698</v>
      </c>
      <c r="D2579" s="11">
        <v>112.783573241913</v>
      </c>
      <c r="E2579" s="12">
        <v>69.683334091130902</v>
      </c>
    </row>
    <row r="2580" spans="1:5" ht="15" customHeight="1" x14ac:dyDescent="0.3">
      <c r="A2580" s="9">
        <v>46053</v>
      </c>
      <c r="B2580" s="10">
        <v>0.23196759259259259</v>
      </c>
      <c r="C2580" s="11">
        <v>-7.1534043303497601</v>
      </c>
      <c r="D2580" s="11">
        <v>112.78357322834501</v>
      </c>
      <c r="E2580" s="12">
        <v>69.683914871338999</v>
      </c>
    </row>
    <row r="2581" spans="1:5" ht="15" customHeight="1" x14ac:dyDescent="0.3">
      <c r="A2581" s="9">
        <v>46053</v>
      </c>
      <c r="B2581" s="10">
        <v>0.23197916666666671</v>
      </c>
      <c r="C2581" s="11">
        <v>-7.1534043327858203</v>
      </c>
      <c r="D2581" s="11">
        <v>112.78357320950801</v>
      </c>
      <c r="E2581" s="12">
        <v>69.687066758435506</v>
      </c>
    </row>
    <row r="2582" spans="1:5" ht="15" customHeight="1" x14ac:dyDescent="0.3">
      <c r="A2582" s="9">
        <v>46053</v>
      </c>
      <c r="B2582" s="10">
        <v>0.23199074074074069</v>
      </c>
      <c r="C2582" s="11">
        <v>-7.1534043051532299</v>
      </c>
      <c r="D2582" s="11">
        <v>112.783573209428</v>
      </c>
      <c r="E2582" s="12">
        <v>69.687693375546701</v>
      </c>
    </row>
    <row r="2583" spans="1:5" ht="15" customHeight="1" x14ac:dyDescent="0.3">
      <c r="A2583" s="9">
        <v>46053</v>
      </c>
      <c r="B2583" s="10">
        <v>0.23200231481481479</v>
      </c>
      <c r="C2583" s="11">
        <v>-7.1534042689303901</v>
      </c>
      <c r="D2583" s="11">
        <v>112.78357320292299</v>
      </c>
      <c r="E2583" s="12">
        <v>69.686623406980402</v>
      </c>
    </row>
    <row r="2584" spans="1:5" ht="15" customHeight="1" x14ac:dyDescent="0.3">
      <c r="A2584" s="9">
        <v>46053</v>
      </c>
      <c r="B2584" s="10">
        <v>0.23201388888888891</v>
      </c>
      <c r="C2584" s="11">
        <v>-7.1534042561877902</v>
      </c>
      <c r="D2584" s="11">
        <v>112.783573202675</v>
      </c>
      <c r="E2584" s="12">
        <v>69.684766446624195</v>
      </c>
    </row>
    <row r="2585" spans="1:5" ht="15" customHeight="1" x14ac:dyDescent="0.3">
      <c r="A2585" s="9">
        <v>46053</v>
      </c>
      <c r="B2585" s="10">
        <v>0.232025462962963</v>
      </c>
      <c r="C2585" s="11">
        <v>-7.1534042581284503</v>
      </c>
      <c r="D2585" s="11">
        <v>112.78357319720401</v>
      </c>
      <c r="E2585" s="12">
        <v>69.684863127220694</v>
      </c>
    </row>
    <row r="2586" spans="1:5" ht="15" customHeight="1" x14ac:dyDescent="0.3">
      <c r="A2586" s="9">
        <v>46053</v>
      </c>
      <c r="B2586" s="10">
        <v>0.23203703703703699</v>
      </c>
      <c r="C2586" s="11">
        <v>-7.1534042471598003</v>
      </c>
      <c r="D2586" s="11">
        <v>112.78357314485</v>
      </c>
      <c r="E2586" s="12">
        <v>69.682724769611198</v>
      </c>
    </row>
    <row r="2587" spans="1:5" ht="15" customHeight="1" x14ac:dyDescent="0.3">
      <c r="A2587" s="9">
        <v>46053</v>
      </c>
      <c r="B2587" s="10">
        <v>0.23204861111111111</v>
      </c>
      <c r="C2587" s="11">
        <v>-7.1534042262089299</v>
      </c>
      <c r="D2587" s="11">
        <v>112.78357314292801</v>
      </c>
      <c r="E2587" s="12">
        <v>69.679895745042998</v>
      </c>
    </row>
    <row r="2588" spans="1:5" ht="15" customHeight="1" x14ac:dyDescent="0.3">
      <c r="A2588" s="9">
        <v>46053</v>
      </c>
      <c r="B2588" s="10">
        <v>0.2320601851851852</v>
      </c>
      <c r="C2588" s="11">
        <v>-7.1534042216151503</v>
      </c>
      <c r="D2588" s="11">
        <v>112.783573155337</v>
      </c>
      <c r="E2588" s="12">
        <v>69.678281258244297</v>
      </c>
    </row>
    <row r="2589" spans="1:5" ht="15" customHeight="1" x14ac:dyDescent="0.3">
      <c r="A2589" s="9">
        <v>46053</v>
      </c>
      <c r="B2589" s="10">
        <v>0.2320717592592593</v>
      </c>
      <c r="C2589" s="11">
        <v>-7.1534042240217399</v>
      </c>
      <c r="D2589" s="11">
        <v>112.78357313958</v>
      </c>
      <c r="E2589" s="12">
        <v>69.677929008763599</v>
      </c>
    </row>
    <row r="2590" spans="1:5" ht="15" customHeight="1" x14ac:dyDescent="0.3">
      <c r="A2590" s="9">
        <v>46053</v>
      </c>
      <c r="B2590" s="10">
        <v>0.23208333333333331</v>
      </c>
      <c r="C2590" s="11">
        <v>-7.1534042288557904</v>
      </c>
      <c r="D2590" s="11">
        <v>112.78357315549999</v>
      </c>
      <c r="E2590" s="12">
        <v>69.678557475481497</v>
      </c>
    </row>
    <row r="2591" spans="1:5" ht="15" customHeight="1" x14ac:dyDescent="0.3">
      <c r="A2591" s="9">
        <v>46053</v>
      </c>
      <c r="B2591" s="10">
        <v>0.2320949074074074</v>
      </c>
      <c r="C2591" s="11">
        <v>-7.1534042070713104</v>
      </c>
      <c r="D2591" s="11">
        <v>112.783573164328</v>
      </c>
      <c r="E2591" s="12">
        <v>69.677302711095905</v>
      </c>
    </row>
    <row r="2592" spans="1:5" ht="15" customHeight="1" x14ac:dyDescent="0.3">
      <c r="A2592" s="9">
        <v>46053</v>
      </c>
      <c r="B2592" s="10">
        <v>0.2321064814814815</v>
      </c>
      <c r="C2592" s="11">
        <v>-7.1534042005203702</v>
      </c>
      <c r="D2592" s="11">
        <v>112.78357315837999</v>
      </c>
      <c r="E2592" s="12">
        <v>69.676897783216404</v>
      </c>
    </row>
    <row r="2593" spans="1:5" ht="15" customHeight="1" x14ac:dyDescent="0.3">
      <c r="A2593" s="9">
        <v>46053</v>
      </c>
      <c r="B2593" s="10">
        <v>0.23211805555555559</v>
      </c>
      <c r="C2593" s="11">
        <v>-7.1534042077291904</v>
      </c>
      <c r="D2593" s="11">
        <v>112.783573156982</v>
      </c>
      <c r="E2593" s="12">
        <v>69.675683257553999</v>
      </c>
    </row>
    <row r="2594" spans="1:5" ht="15" customHeight="1" x14ac:dyDescent="0.3">
      <c r="A2594" s="9">
        <v>46053</v>
      </c>
      <c r="B2594" s="10">
        <v>0.2321296296296296</v>
      </c>
      <c r="C2594" s="11">
        <v>-7.1534042038050396</v>
      </c>
      <c r="D2594" s="11">
        <v>112.783573147741</v>
      </c>
      <c r="E2594" s="12">
        <v>69.674558727454695</v>
      </c>
    </row>
    <row r="2595" spans="1:5" ht="15" customHeight="1" x14ac:dyDescent="0.3">
      <c r="A2595" s="9">
        <v>46053</v>
      </c>
      <c r="B2595" s="10">
        <v>0.2321412037037037</v>
      </c>
      <c r="C2595" s="11">
        <v>-7.1534042111988398</v>
      </c>
      <c r="D2595" s="11">
        <v>112.783573156024</v>
      </c>
      <c r="E2595" s="12">
        <v>69.674175446305696</v>
      </c>
    </row>
    <row r="2596" spans="1:5" ht="15" customHeight="1" x14ac:dyDescent="0.3">
      <c r="A2596" s="9">
        <v>46053</v>
      </c>
      <c r="B2596" s="10">
        <v>0.23215277777777779</v>
      </c>
      <c r="C2596" s="11">
        <v>-7.1534042245830598</v>
      </c>
      <c r="D2596" s="11">
        <v>112.783573164757</v>
      </c>
      <c r="E2596" s="12">
        <v>69.6736601529757</v>
      </c>
    </row>
    <row r="2597" spans="1:5" ht="15" customHeight="1" x14ac:dyDescent="0.3">
      <c r="A2597" s="9">
        <v>46053</v>
      </c>
      <c r="B2597" s="10">
        <v>0.23216435185185191</v>
      </c>
      <c r="C2597" s="11">
        <v>-7.1534042233853397</v>
      </c>
      <c r="D2597" s="11">
        <v>112.78357317358299</v>
      </c>
      <c r="E2597" s="12">
        <v>69.674136802938094</v>
      </c>
    </row>
    <row r="2598" spans="1:5" ht="15" customHeight="1" x14ac:dyDescent="0.3">
      <c r="A2598" s="9">
        <v>46053</v>
      </c>
      <c r="B2598" s="10">
        <v>0.2321759259259259</v>
      </c>
      <c r="C2598" s="11">
        <v>-7.1534042218709004</v>
      </c>
      <c r="D2598" s="11">
        <v>112.783573164158</v>
      </c>
      <c r="E2598" s="12">
        <v>69.673689079854896</v>
      </c>
    </row>
    <row r="2599" spans="1:5" ht="15" customHeight="1" x14ac:dyDescent="0.3">
      <c r="A2599" s="9">
        <v>46053</v>
      </c>
      <c r="B2599" s="10">
        <v>0.23218749999999999</v>
      </c>
      <c r="C2599" s="11">
        <v>-7.15340421345556</v>
      </c>
      <c r="D2599" s="11">
        <v>112.783573161782</v>
      </c>
      <c r="E2599" s="12">
        <v>69.672848109539899</v>
      </c>
    </row>
    <row r="2600" spans="1:5" ht="15" customHeight="1" x14ac:dyDescent="0.3">
      <c r="A2600" s="9">
        <v>46053</v>
      </c>
      <c r="B2600" s="10">
        <v>0.23219907407407411</v>
      </c>
      <c r="C2600" s="11">
        <v>-7.1534042096272303</v>
      </c>
      <c r="D2600" s="11">
        <v>112.78357315938899</v>
      </c>
      <c r="E2600" s="12">
        <v>69.670012210879804</v>
      </c>
    </row>
    <row r="2601" spans="1:5" ht="15" customHeight="1" x14ac:dyDescent="0.3">
      <c r="A2601" s="9">
        <v>46053</v>
      </c>
      <c r="B2601" s="10">
        <v>0.23221064814814821</v>
      </c>
      <c r="C2601" s="11">
        <v>-7.1534042115076897</v>
      </c>
      <c r="D2601" s="11">
        <v>112.7835731501</v>
      </c>
      <c r="E2601" s="12">
        <v>69.669034527998704</v>
      </c>
    </row>
    <row r="2602" spans="1:5" ht="15" customHeight="1" x14ac:dyDescent="0.3">
      <c r="A2602" s="9">
        <v>46053</v>
      </c>
      <c r="B2602" s="10">
        <v>0.23222222222222219</v>
      </c>
      <c r="C2602" s="11">
        <v>-7.15340420737635</v>
      </c>
      <c r="D2602" s="11">
        <v>112.783573161974</v>
      </c>
      <c r="E2602" s="12">
        <v>69.667587623384094</v>
      </c>
    </row>
    <row r="2603" spans="1:5" ht="15" customHeight="1" x14ac:dyDescent="0.3">
      <c r="A2603" s="9">
        <v>46053</v>
      </c>
      <c r="B2603" s="10">
        <v>0.23223379629629631</v>
      </c>
      <c r="C2603" s="11">
        <v>-7.1534042172116701</v>
      </c>
      <c r="D2603" s="11">
        <v>112.78357314404199</v>
      </c>
      <c r="E2603" s="12">
        <v>69.667332758579704</v>
      </c>
    </row>
    <row r="2604" spans="1:5" ht="15" customHeight="1" x14ac:dyDescent="0.3">
      <c r="A2604" s="9">
        <v>46053</v>
      </c>
      <c r="B2604" s="10">
        <v>0.23224537037037041</v>
      </c>
      <c r="C2604" s="11">
        <v>-7.1534042123471799</v>
      </c>
      <c r="D2604" s="11">
        <v>112.78357315452899</v>
      </c>
      <c r="E2604" s="12">
        <v>69.668286548380095</v>
      </c>
    </row>
    <row r="2605" spans="1:5" ht="15" customHeight="1" x14ac:dyDescent="0.3">
      <c r="A2605" s="9">
        <v>46053</v>
      </c>
      <c r="B2605" s="10">
        <v>0.23225694444444439</v>
      </c>
      <c r="C2605" s="11">
        <v>-7.1534042028130598</v>
      </c>
      <c r="D2605" s="11">
        <v>112.783573163049</v>
      </c>
      <c r="E2605" s="12">
        <v>69.668521251913404</v>
      </c>
    </row>
    <row r="2606" spans="1:5" ht="15" customHeight="1" x14ac:dyDescent="0.3">
      <c r="A2606" s="9">
        <v>46053</v>
      </c>
      <c r="B2606" s="10">
        <v>0.23226851851851851</v>
      </c>
      <c r="C2606" s="11">
        <v>-7.1534042076589399</v>
      </c>
      <c r="D2606" s="11">
        <v>112.783573162435</v>
      </c>
      <c r="E2606" s="12">
        <v>69.666881002869701</v>
      </c>
    </row>
    <row r="2607" spans="1:5" ht="15" customHeight="1" x14ac:dyDescent="0.3">
      <c r="A2607" s="9">
        <v>46053</v>
      </c>
      <c r="B2607" s="10">
        <v>0.23228009259259261</v>
      </c>
      <c r="C2607" s="11">
        <v>-7.15340418745597</v>
      </c>
      <c r="D2607" s="11">
        <v>112.783573142026</v>
      </c>
      <c r="E2607" s="12">
        <v>69.669314099859704</v>
      </c>
    </row>
    <row r="2608" spans="1:5" ht="15" customHeight="1" x14ac:dyDescent="0.3">
      <c r="A2608" s="9">
        <v>46053</v>
      </c>
      <c r="B2608" s="10">
        <v>0.2322916666666667</v>
      </c>
      <c r="C2608" s="11">
        <v>-7.1534041869382596</v>
      </c>
      <c r="D2608" s="11">
        <v>112.783573126023</v>
      </c>
      <c r="E2608" s="12">
        <v>69.671015834819798</v>
      </c>
    </row>
    <row r="2609" spans="1:5" ht="15" customHeight="1" x14ac:dyDescent="0.3">
      <c r="A2609" s="9">
        <v>46053</v>
      </c>
      <c r="B2609" s="10">
        <v>0.23230324074074071</v>
      </c>
      <c r="C2609" s="11">
        <v>-7.1534042008842098</v>
      </c>
      <c r="D2609" s="11">
        <v>112.783573157766</v>
      </c>
      <c r="E2609" s="12">
        <v>69.6676661124567</v>
      </c>
    </row>
    <row r="2610" spans="1:5" ht="15" customHeight="1" x14ac:dyDescent="0.3">
      <c r="A2610" s="9">
        <v>46053</v>
      </c>
      <c r="B2610" s="10">
        <v>0.23231481481481481</v>
      </c>
      <c r="C2610" s="11">
        <v>-7.1534041981704704</v>
      </c>
      <c r="D2610" s="11">
        <v>112.783573158918</v>
      </c>
      <c r="E2610" s="12">
        <v>69.665463618386795</v>
      </c>
    </row>
    <row r="2611" spans="1:5" ht="15" customHeight="1" x14ac:dyDescent="0.3">
      <c r="A2611" s="9">
        <v>46053</v>
      </c>
      <c r="B2611" s="10">
        <v>0.2323263888888889</v>
      </c>
      <c r="C2611" s="11">
        <v>-7.1534041947656801</v>
      </c>
      <c r="D2611" s="11">
        <v>112.78357314512699</v>
      </c>
      <c r="E2611" s="12">
        <v>69.664119831670305</v>
      </c>
    </row>
    <row r="2612" spans="1:5" ht="15" customHeight="1" x14ac:dyDescent="0.3">
      <c r="A2612" s="9">
        <v>46053</v>
      </c>
      <c r="B2612" s="10">
        <v>0.232337962962963</v>
      </c>
      <c r="C2612" s="11">
        <v>-7.1534042017028998</v>
      </c>
      <c r="D2612" s="11">
        <v>112.783573149856</v>
      </c>
      <c r="E2612" s="12">
        <v>69.664447955239794</v>
      </c>
    </row>
    <row r="2613" spans="1:5" ht="15" customHeight="1" x14ac:dyDescent="0.3">
      <c r="A2613" s="9">
        <v>46053</v>
      </c>
      <c r="B2613" s="10">
        <v>0.23234953703703701</v>
      </c>
      <c r="C2613" s="11">
        <v>-7.1534042161599896</v>
      </c>
      <c r="D2613" s="11">
        <v>112.783573120037</v>
      </c>
      <c r="E2613" s="12">
        <v>69.663147737656104</v>
      </c>
    </row>
    <row r="2614" spans="1:5" ht="15" customHeight="1" x14ac:dyDescent="0.3">
      <c r="A2614" s="9">
        <v>46053</v>
      </c>
      <c r="B2614" s="10">
        <v>0.2323611111111111</v>
      </c>
      <c r="C2614" s="11">
        <v>-7.15340422448664</v>
      </c>
      <c r="D2614" s="11">
        <v>112.783573145928</v>
      </c>
      <c r="E2614" s="12">
        <v>69.661963480908696</v>
      </c>
    </row>
    <row r="2615" spans="1:5" ht="15" customHeight="1" x14ac:dyDescent="0.3">
      <c r="A2615" s="9">
        <v>46053</v>
      </c>
      <c r="B2615" s="10">
        <v>0.2323726851851852</v>
      </c>
      <c r="C2615" s="11">
        <v>-7.1534042365619399</v>
      </c>
      <c r="D2615" s="11">
        <v>112.783573154054</v>
      </c>
      <c r="E2615" s="12">
        <v>69.661589512054107</v>
      </c>
    </row>
    <row r="2616" spans="1:5" ht="15" customHeight="1" x14ac:dyDescent="0.3">
      <c r="A2616" s="9">
        <v>46053</v>
      </c>
      <c r="B2616" s="10">
        <v>0.23238425925925929</v>
      </c>
      <c r="C2616" s="11">
        <v>-7.1534042282000199</v>
      </c>
      <c r="D2616" s="11">
        <v>112.783573138314</v>
      </c>
      <c r="E2616" s="12">
        <v>69.661306329455499</v>
      </c>
    </row>
    <row r="2617" spans="1:5" ht="15" customHeight="1" x14ac:dyDescent="0.3">
      <c r="A2617" s="9">
        <v>46053</v>
      </c>
      <c r="B2617" s="10">
        <v>0.2323958333333333</v>
      </c>
      <c r="C2617" s="11">
        <v>-7.1534042356568897</v>
      </c>
      <c r="D2617" s="11">
        <v>112.78357312318199</v>
      </c>
      <c r="E2617" s="12">
        <v>69.661119119648205</v>
      </c>
    </row>
    <row r="2618" spans="1:5" ht="15" customHeight="1" x14ac:dyDescent="0.3">
      <c r="A2618" s="9">
        <v>46053</v>
      </c>
      <c r="B2618" s="10">
        <v>0.2324074074074074</v>
      </c>
      <c r="C2618" s="11">
        <v>-7.15340423049458</v>
      </c>
      <c r="D2618" s="11">
        <v>112.783573125744</v>
      </c>
      <c r="E2618" s="12">
        <v>69.661064718302597</v>
      </c>
    </row>
    <row r="2619" spans="1:5" ht="15" customHeight="1" x14ac:dyDescent="0.3">
      <c r="A2619" s="9">
        <v>46053</v>
      </c>
      <c r="B2619" s="10">
        <v>0.23241898148148149</v>
      </c>
      <c r="C2619" s="11">
        <v>-7.15340423718136</v>
      </c>
      <c r="D2619" s="11">
        <v>112.78357314114599</v>
      </c>
      <c r="E2619" s="12">
        <v>69.661781526554606</v>
      </c>
    </row>
    <row r="2620" spans="1:5" ht="15" customHeight="1" x14ac:dyDescent="0.3">
      <c r="A2620" s="9">
        <v>46053</v>
      </c>
      <c r="B2620" s="10">
        <v>0.23243055555555561</v>
      </c>
      <c r="C2620" s="11">
        <v>-7.1534042450049302</v>
      </c>
      <c r="D2620" s="11">
        <v>112.78357315592299</v>
      </c>
      <c r="E2620" s="12">
        <v>69.662541056435799</v>
      </c>
    </row>
    <row r="2621" spans="1:5" ht="15" customHeight="1" x14ac:dyDescent="0.3">
      <c r="A2621" s="9">
        <v>46053</v>
      </c>
      <c r="B2621" s="10">
        <v>0.2324421296296296</v>
      </c>
      <c r="C2621" s="11">
        <v>-7.1534042201070003</v>
      </c>
      <c r="D2621" s="11">
        <v>112.783573163776</v>
      </c>
      <c r="E2621" s="12">
        <v>69.661967170808694</v>
      </c>
    </row>
    <row r="2622" spans="1:5" ht="15" customHeight="1" x14ac:dyDescent="0.3">
      <c r="A2622" s="9">
        <v>46053</v>
      </c>
      <c r="B2622" s="10">
        <v>0.23245370370370369</v>
      </c>
      <c r="C2622" s="11">
        <v>-7.1534042148881101</v>
      </c>
      <c r="D2622" s="11">
        <v>112.783573157235</v>
      </c>
      <c r="E2622" s="12">
        <v>69.661759058397493</v>
      </c>
    </row>
    <row r="2623" spans="1:5" ht="15" customHeight="1" x14ac:dyDescent="0.3">
      <c r="A2623" s="9">
        <v>46053</v>
      </c>
      <c r="B2623" s="10">
        <v>0.23246527777777781</v>
      </c>
      <c r="C2623" s="11">
        <v>-7.1534042098170403</v>
      </c>
      <c r="D2623" s="11">
        <v>112.78357316314499</v>
      </c>
      <c r="E2623" s="12">
        <v>69.659078067552599</v>
      </c>
    </row>
    <row r="2624" spans="1:5" ht="15" customHeight="1" x14ac:dyDescent="0.3">
      <c r="A2624" s="9">
        <v>46053</v>
      </c>
      <c r="B2624" s="10">
        <v>0.23247685185185191</v>
      </c>
      <c r="C2624" s="11">
        <v>-7.1534042090551502</v>
      </c>
      <c r="D2624" s="11">
        <v>112.78357315573599</v>
      </c>
      <c r="E2624" s="12">
        <v>69.659057863440594</v>
      </c>
    </row>
    <row r="2625" spans="1:5" ht="15" customHeight="1" x14ac:dyDescent="0.3">
      <c r="A2625" s="9">
        <v>46053</v>
      </c>
      <c r="B2625" s="10">
        <v>0.23248842592592589</v>
      </c>
      <c r="C2625" s="11">
        <v>-7.1534042163019</v>
      </c>
      <c r="D2625" s="11">
        <v>112.78357316773899</v>
      </c>
      <c r="E2625" s="12">
        <v>69.658391229260999</v>
      </c>
    </row>
    <row r="2626" spans="1:5" ht="15" customHeight="1" x14ac:dyDescent="0.3">
      <c r="A2626" s="9">
        <v>46053</v>
      </c>
      <c r="B2626" s="10">
        <v>0.23250000000000001</v>
      </c>
      <c r="C2626" s="11">
        <v>-7.1534042277889496</v>
      </c>
      <c r="D2626" s="11">
        <v>112.78357317094201</v>
      </c>
      <c r="E2626" s="12">
        <v>69.657694286119494</v>
      </c>
    </row>
    <row r="2627" spans="1:5" ht="15" customHeight="1" x14ac:dyDescent="0.3">
      <c r="A2627" s="9">
        <v>46053</v>
      </c>
      <c r="B2627" s="10">
        <v>0.23251157407407411</v>
      </c>
      <c r="C2627" s="11">
        <v>-7.15340423655456</v>
      </c>
      <c r="D2627" s="11">
        <v>112.78357316146101</v>
      </c>
      <c r="E2627" s="12">
        <v>69.657049877021706</v>
      </c>
    </row>
    <row r="2628" spans="1:5" ht="15" customHeight="1" x14ac:dyDescent="0.3">
      <c r="A2628" s="9">
        <v>46053</v>
      </c>
      <c r="B2628" s="10">
        <v>0.23252314814814809</v>
      </c>
      <c r="C2628" s="11">
        <v>-7.1534042238048796</v>
      </c>
      <c r="D2628" s="11">
        <v>112.78357315242</v>
      </c>
      <c r="E2628" s="12">
        <v>69.655947945464703</v>
      </c>
    </row>
    <row r="2629" spans="1:5" ht="15" customHeight="1" x14ac:dyDescent="0.3">
      <c r="A2629" s="9">
        <v>46053</v>
      </c>
      <c r="B2629" s="10">
        <v>0.23253472222222221</v>
      </c>
      <c r="C2629" s="11">
        <v>-7.1534042299010103</v>
      </c>
      <c r="D2629" s="11">
        <v>112.78357314499701</v>
      </c>
      <c r="E2629" s="12">
        <v>69.655613117304</v>
      </c>
    </row>
    <row r="2630" spans="1:5" ht="15" customHeight="1" x14ac:dyDescent="0.3">
      <c r="A2630" s="9">
        <v>46053</v>
      </c>
      <c r="B2630" s="10">
        <v>0.23254629629629631</v>
      </c>
      <c r="C2630" s="11">
        <v>-7.1534042273724898</v>
      </c>
      <c r="D2630" s="11">
        <v>112.78357315688901</v>
      </c>
      <c r="E2630" s="12">
        <v>69.655411542777202</v>
      </c>
    </row>
    <row r="2631" spans="1:5" ht="15" customHeight="1" x14ac:dyDescent="0.3">
      <c r="A2631" s="9">
        <v>46053</v>
      </c>
      <c r="B2631" s="10">
        <v>0.2325578703703704</v>
      </c>
      <c r="C2631" s="11">
        <v>-7.1534042302360898</v>
      </c>
      <c r="D2631" s="11">
        <v>112.78357315235399</v>
      </c>
      <c r="E2631" s="12">
        <v>69.6552825350429</v>
      </c>
    </row>
    <row r="2632" spans="1:5" ht="15" customHeight="1" x14ac:dyDescent="0.3">
      <c r="A2632" s="9">
        <v>46053</v>
      </c>
      <c r="B2632" s="10">
        <v>0.23256944444444441</v>
      </c>
      <c r="C2632" s="11">
        <v>-7.1534042388126204</v>
      </c>
      <c r="D2632" s="11">
        <v>112.783573144562</v>
      </c>
      <c r="E2632" s="12">
        <v>69.654506837401797</v>
      </c>
    </row>
    <row r="2633" spans="1:5" ht="15" customHeight="1" x14ac:dyDescent="0.3">
      <c r="A2633" s="9">
        <v>46053</v>
      </c>
      <c r="B2633" s="10">
        <v>0.23258101851851851</v>
      </c>
      <c r="C2633" s="11">
        <v>-7.1534042489215599</v>
      </c>
      <c r="D2633" s="11">
        <v>112.783573133066</v>
      </c>
      <c r="E2633" s="12">
        <v>69.655849284876396</v>
      </c>
    </row>
    <row r="2634" spans="1:5" ht="15" customHeight="1" x14ac:dyDescent="0.3">
      <c r="A2634" s="9">
        <v>46053</v>
      </c>
      <c r="B2634" s="10">
        <v>0.2325925925925926</v>
      </c>
      <c r="C2634" s="11">
        <v>-7.1534042471664696</v>
      </c>
      <c r="D2634" s="11">
        <v>112.78357314147</v>
      </c>
      <c r="E2634" s="12">
        <v>69.655964651529004</v>
      </c>
    </row>
    <row r="2635" spans="1:5" ht="15" customHeight="1" x14ac:dyDescent="0.3">
      <c r="A2635" s="9">
        <v>46053</v>
      </c>
      <c r="B2635" s="10">
        <v>0.2326041666666667</v>
      </c>
      <c r="C2635" s="11">
        <v>-7.1534042522229599</v>
      </c>
      <c r="D2635" s="11">
        <v>112.78357314620401</v>
      </c>
      <c r="E2635" s="12">
        <v>69.656560063746099</v>
      </c>
    </row>
    <row r="2636" spans="1:5" ht="15" customHeight="1" x14ac:dyDescent="0.3">
      <c r="A2636" s="9">
        <v>46053</v>
      </c>
      <c r="B2636" s="10">
        <v>0.23261574074074071</v>
      </c>
      <c r="C2636" s="11">
        <v>-7.1534042404434697</v>
      </c>
      <c r="D2636" s="11">
        <v>112.783573147787</v>
      </c>
      <c r="E2636" s="12">
        <v>69.655710352037403</v>
      </c>
    </row>
    <row r="2637" spans="1:5" ht="15" customHeight="1" x14ac:dyDescent="0.3">
      <c r="A2637" s="9">
        <v>46053</v>
      </c>
      <c r="B2637" s="10">
        <v>0.2326273148148148</v>
      </c>
      <c r="C2637" s="11">
        <v>-7.1534042311688104</v>
      </c>
      <c r="D2637" s="11">
        <v>112.783573139281</v>
      </c>
      <c r="E2637" s="12">
        <v>69.655601876240496</v>
      </c>
    </row>
    <row r="2638" spans="1:5" ht="15" customHeight="1" x14ac:dyDescent="0.3">
      <c r="A2638" s="9">
        <v>46053</v>
      </c>
      <c r="B2638" s="10">
        <v>0.2326388888888889</v>
      </c>
      <c r="C2638" s="11">
        <v>-7.1534042440865804</v>
      </c>
      <c r="D2638" s="11">
        <v>112.78357313391599</v>
      </c>
      <c r="E2638" s="12">
        <v>69.655931616586003</v>
      </c>
    </row>
    <row r="2639" spans="1:5" ht="15" customHeight="1" x14ac:dyDescent="0.3">
      <c r="A2639" s="9">
        <v>46053</v>
      </c>
      <c r="B2639" s="10">
        <v>0.23265046296296299</v>
      </c>
      <c r="C2639" s="11">
        <v>-7.1534042620092499</v>
      </c>
      <c r="D2639" s="11">
        <v>112.783573119274</v>
      </c>
      <c r="E2639" s="12">
        <v>69.657011658337197</v>
      </c>
    </row>
    <row r="2640" spans="1:5" ht="15" customHeight="1" x14ac:dyDescent="0.3">
      <c r="A2640" s="9">
        <v>46053</v>
      </c>
      <c r="B2640" s="10">
        <v>0.232662037037037</v>
      </c>
      <c r="C2640" s="11">
        <v>-7.1534042399481397</v>
      </c>
      <c r="D2640" s="11">
        <v>112.783573116669</v>
      </c>
      <c r="E2640" s="12">
        <v>69.660152594011507</v>
      </c>
    </row>
    <row r="2641" spans="1:5" ht="15" customHeight="1" x14ac:dyDescent="0.3">
      <c r="A2641" s="9">
        <v>46053</v>
      </c>
      <c r="B2641" s="10">
        <v>0.23267361111111109</v>
      </c>
      <c r="C2641" s="11">
        <v>-7.1534042445162296</v>
      </c>
      <c r="D2641" s="11">
        <v>112.783573125293</v>
      </c>
      <c r="E2641" s="12">
        <v>69.662338449072394</v>
      </c>
    </row>
    <row r="2642" spans="1:5" ht="15" customHeight="1" x14ac:dyDescent="0.3">
      <c r="A2642" s="9">
        <v>46053</v>
      </c>
      <c r="B2642" s="10">
        <v>0.23268518518518519</v>
      </c>
      <c r="C2642" s="11">
        <v>-7.1534042374522704</v>
      </c>
      <c r="D2642" s="11">
        <v>112.783573113397</v>
      </c>
      <c r="E2642" s="12">
        <v>69.666250489104797</v>
      </c>
    </row>
    <row r="2643" spans="1:5" ht="15" customHeight="1" x14ac:dyDescent="0.3">
      <c r="A2643" s="9">
        <v>46053</v>
      </c>
      <c r="B2643" s="10">
        <v>0.23269675925925931</v>
      </c>
      <c r="C2643" s="11">
        <v>-7.1534042339325001</v>
      </c>
      <c r="D2643" s="11">
        <v>112.78357311750599</v>
      </c>
      <c r="E2643" s="12">
        <v>69.6680208820964</v>
      </c>
    </row>
    <row r="2644" spans="1:5" ht="15" customHeight="1" x14ac:dyDescent="0.3">
      <c r="A2644" s="9">
        <v>46053</v>
      </c>
      <c r="B2644" s="10">
        <v>0.23270833333333329</v>
      </c>
      <c r="C2644" s="11">
        <v>-7.1534042251348504</v>
      </c>
      <c r="D2644" s="11">
        <v>112.78357312793599</v>
      </c>
      <c r="E2644" s="12">
        <v>69.669971953530094</v>
      </c>
    </row>
    <row r="2645" spans="1:5" ht="15" customHeight="1" x14ac:dyDescent="0.3">
      <c r="A2645" s="9">
        <v>46053</v>
      </c>
      <c r="B2645" s="10">
        <v>0.23271990740740739</v>
      </c>
      <c r="C2645" s="11">
        <v>-7.1534042210855304</v>
      </c>
      <c r="D2645" s="11">
        <v>112.78357312227899</v>
      </c>
      <c r="E2645" s="12">
        <v>69.671607981819903</v>
      </c>
    </row>
    <row r="2646" spans="1:5" ht="15" customHeight="1" x14ac:dyDescent="0.3">
      <c r="A2646" s="9">
        <v>46053</v>
      </c>
      <c r="B2646" s="10">
        <v>0.23273148148148151</v>
      </c>
      <c r="C2646" s="11">
        <v>-7.1534042197060401</v>
      </c>
      <c r="D2646" s="11">
        <v>112.78357311245</v>
      </c>
      <c r="E2646" s="12">
        <v>69.672295766335296</v>
      </c>
    </row>
    <row r="2647" spans="1:5" ht="15" customHeight="1" x14ac:dyDescent="0.3">
      <c r="A2647" s="9">
        <v>46053</v>
      </c>
      <c r="B2647" s="10">
        <v>0.23274305555555561</v>
      </c>
      <c r="C2647" s="11">
        <v>-7.1534042223724796</v>
      </c>
      <c r="D2647" s="11">
        <v>112.783573095283</v>
      </c>
      <c r="E2647" s="12">
        <v>69.673308068339097</v>
      </c>
    </row>
    <row r="2648" spans="1:5" ht="15" customHeight="1" x14ac:dyDescent="0.3">
      <c r="A2648" s="9">
        <v>46053</v>
      </c>
      <c r="B2648" s="10">
        <v>0.23275462962962959</v>
      </c>
      <c r="C2648" s="11">
        <v>-7.1534042116767802</v>
      </c>
      <c r="D2648" s="11">
        <v>112.783573103425</v>
      </c>
      <c r="E2648" s="12">
        <v>69.674176062841198</v>
      </c>
    </row>
    <row r="2649" spans="1:5" ht="15" customHeight="1" x14ac:dyDescent="0.3">
      <c r="A2649" s="9">
        <v>46053</v>
      </c>
      <c r="B2649" s="10">
        <v>0.23276620370370371</v>
      </c>
      <c r="C2649" s="11">
        <v>-7.1534042223219299</v>
      </c>
      <c r="D2649" s="11">
        <v>112.783573103165</v>
      </c>
      <c r="E2649" s="12">
        <v>69.671996701892695</v>
      </c>
    </row>
    <row r="2650" spans="1:5" ht="15" customHeight="1" x14ac:dyDescent="0.3">
      <c r="A2650" s="9">
        <v>46053</v>
      </c>
      <c r="B2650" s="10">
        <v>0.23277777777777781</v>
      </c>
      <c r="C2650" s="11">
        <v>-7.1534042226288301</v>
      </c>
      <c r="D2650" s="11">
        <v>112.783573106253</v>
      </c>
      <c r="E2650" s="12">
        <v>69.6708736125494</v>
      </c>
    </row>
    <row r="2651" spans="1:5" ht="15" customHeight="1" x14ac:dyDescent="0.3">
      <c r="A2651" s="9">
        <v>46053</v>
      </c>
      <c r="B2651" s="10">
        <v>0.23278935185185179</v>
      </c>
      <c r="C2651" s="11">
        <v>-7.1534042271985401</v>
      </c>
      <c r="D2651" s="11">
        <v>112.783573066903</v>
      </c>
      <c r="E2651" s="12">
        <v>69.670280870434198</v>
      </c>
    </row>
    <row r="2652" spans="1:5" ht="15" customHeight="1" x14ac:dyDescent="0.3">
      <c r="A2652" s="9">
        <v>46053</v>
      </c>
      <c r="B2652" s="10">
        <v>0.23280092592592591</v>
      </c>
      <c r="C2652" s="11">
        <v>-7.1534042292099702</v>
      </c>
      <c r="D2652" s="11">
        <v>112.78357306042599</v>
      </c>
      <c r="E2652" s="12">
        <v>69.672579665121006</v>
      </c>
    </row>
    <row r="2653" spans="1:5" ht="15" customHeight="1" x14ac:dyDescent="0.3">
      <c r="A2653" s="9">
        <v>46053</v>
      </c>
      <c r="B2653" s="10">
        <v>0.23281250000000001</v>
      </c>
      <c r="C2653" s="11">
        <v>-7.1534042325205496</v>
      </c>
      <c r="D2653" s="11">
        <v>112.78357304951901</v>
      </c>
      <c r="E2653" s="12">
        <v>69.6719853928427</v>
      </c>
    </row>
    <row r="2654" spans="1:5" ht="15" customHeight="1" x14ac:dyDescent="0.3">
      <c r="A2654" s="9">
        <v>46053</v>
      </c>
      <c r="B2654" s="10">
        <v>0.2328240740740741</v>
      </c>
      <c r="C2654" s="11">
        <v>-7.1534042204251902</v>
      </c>
      <c r="D2654" s="11">
        <v>112.78357302876201</v>
      </c>
      <c r="E2654" s="12">
        <v>69.669936613563706</v>
      </c>
    </row>
    <row r="2655" spans="1:5" ht="15" customHeight="1" x14ac:dyDescent="0.3">
      <c r="A2655" s="9">
        <v>46053</v>
      </c>
      <c r="B2655" s="10">
        <v>0.23283564814814811</v>
      </c>
      <c r="C2655" s="11">
        <v>-7.1534042379134899</v>
      </c>
      <c r="D2655" s="11">
        <v>112.783573047278</v>
      </c>
      <c r="E2655" s="12">
        <v>69.668510383379001</v>
      </c>
    </row>
    <row r="2656" spans="1:5" ht="15" customHeight="1" x14ac:dyDescent="0.3">
      <c r="A2656" s="9">
        <v>46053</v>
      </c>
      <c r="B2656" s="10">
        <v>0.23284722222222221</v>
      </c>
      <c r="C2656" s="11">
        <v>-7.1534042300825504</v>
      </c>
      <c r="D2656" s="11">
        <v>112.78357306293201</v>
      </c>
      <c r="E2656" s="12">
        <v>69.667738655966005</v>
      </c>
    </row>
    <row r="2657" spans="1:5" ht="15" customHeight="1" x14ac:dyDescent="0.3">
      <c r="A2657" s="9">
        <v>46053</v>
      </c>
      <c r="B2657" s="10">
        <v>0.2328587962962963</v>
      </c>
      <c r="C2657" s="11">
        <v>-7.1534042614215299</v>
      </c>
      <c r="D2657" s="11">
        <v>112.783573000621</v>
      </c>
      <c r="E2657" s="12">
        <v>69.662411544855999</v>
      </c>
    </row>
    <row r="2658" spans="1:5" ht="15" customHeight="1" x14ac:dyDescent="0.3">
      <c r="A2658" s="9">
        <v>46053</v>
      </c>
      <c r="B2658" s="10">
        <v>0.23287037037037039</v>
      </c>
      <c r="C2658" s="11">
        <v>-7.1534042201292198</v>
      </c>
      <c r="D2658" s="11">
        <v>112.78357298595699</v>
      </c>
      <c r="E2658" s="12">
        <v>69.6566372824947</v>
      </c>
    </row>
    <row r="2659" spans="1:5" ht="15" customHeight="1" x14ac:dyDescent="0.3">
      <c r="A2659" s="9">
        <v>46053</v>
      </c>
      <c r="B2659" s="10">
        <v>0.23288194444444441</v>
      </c>
      <c r="C2659" s="11">
        <v>-7.1534042341932897</v>
      </c>
      <c r="D2659" s="11">
        <v>112.78357299466199</v>
      </c>
      <c r="E2659" s="12">
        <v>69.650637303862993</v>
      </c>
    </row>
    <row r="2660" spans="1:5" ht="15" customHeight="1" x14ac:dyDescent="0.3">
      <c r="A2660" s="9">
        <v>46053</v>
      </c>
      <c r="B2660" s="10">
        <v>0.2328935185185185</v>
      </c>
      <c r="C2660" s="11">
        <v>-7.1534042561666498</v>
      </c>
      <c r="D2660" s="11">
        <v>112.783572992328</v>
      </c>
      <c r="E2660" s="12">
        <v>69.649299647111704</v>
      </c>
    </row>
    <row r="2661" spans="1:5" ht="15" customHeight="1" x14ac:dyDescent="0.3">
      <c r="A2661" s="9">
        <v>46053</v>
      </c>
      <c r="B2661" s="10">
        <v>0.23290509259259259</v>
      </c>
      <c r="C2661" s="11">
        <v>-7.15340427167291</v>
      </c>
      <c r="D2661" s="11">
        <v>112.783572954909</v>
      </c>
      <c r="E2661" s="12">
        <v>69.644392501946797</v>
      </c>
    </row>
    <row r="2662" spans="1:5" ht="15" customHeight="1" x14ac:dyDescent="0.3">
      <c r="A2662" s="9">
        <v>46053</v>
      </c>
      <c r="B2662" s="10">
        <v>0.23291666666666669</v>
      </c>
      <c r="C2662" s="11">
        <v>-7.1534042678121796</v>
      </c>
      <c r="D2662" s="11">
        <v>112.783572976686</v>
      </c>
      <c r="E2662" s="12">
        <v>69.639756429393103</v>
      </c>
    </row>
    <row r="2663" spans="1:5" ht="15" customHeight="1" x14ac:dyDescent="0.3">
      <c r="A2663" s="9">
        <v>46053</v>
      </c>
      <c r="B2663" s="10">
        <v>0.2329282407407407</v>
      </c>
      <c r="C2663" s="11">
        <v>-7.1534042688919701</v>
      </c>
      <c r="D2663" s="11">
        <v>112.78357295774001</v>
      </c>
      <c r="E2663" s="12">
        <v>69.638288842898106</v>
      </c>
    </row>
    <row r="2664" spans="1:5" ht="15" customHeight="1" x14ac:dyDescent="0.3">
      <c r="A2664" s="9">
        <v>46053</v>
      </c>
      <c r="B2664" s="10">
        <v>0.23293981481481479</v>
      </c>
      <c r="C2664" s="11">
        <v>-7.15340426647795</v>
      </c>
      <c r="D2664" s="11">
        <v>112.783573010609</v>
      </c>
      <c r="E2664" s="12">
        <v>69.645230239641194</v>
      </c>
    </row>
    <row r="2665" spans="1:5" ht="15" customHeight="1" x14ac:dyDescent="0.3">
      <c r="A2665" s="9">
        <v>46053</v>
      </c>
      <c r="B2665" s="10">
        <v>0.23295138888888889</v>
      </c>
      <c r="C2665" s="11">
        <v>-7.1534042830984603</v>
      </c>
      <c r="D2665" s="11">
        <v>112.783573014773</v>
      </c>
      <c r="E2665" s="12">
        <v>69.648136265959906</v>
      </c>
    </row>
    <row r="2666" spans="1:5" ht="15" customHeight="1" x14ac:dyDescent="0.3">
      <c r="A2666" s="9">
        <v>46053</v>
      </c>
      <c r="B2666" s="10">
        <v>0.23296296296296301</v>
      </c>
      <c r="C2666" s="11">
        <v>-7.1534042738919004</v>
      </c>
      <c r="D2666" s="11">
        <v>112.783573013836</v>
      </c>
      <c r="E2666" s="12">
        <v>69.649212063674199</v>
      </c>
    </row>
    <row r="2667" spans="1:5" ht="15" customHeight="1" x14ac:dyDescent="0.3">
      <c r="A2667" s="9">
        <v>46053</v>
      </c>
      <c r="B2667" s="10">
        <v>0.23297453703703699</v>
      </c>
      <c r="C2667" s="11">
        <v>-7.1534042549669996</v>
      </c>
      <c r="D2667" s="11">
        <v>112.783573048644</v>
      </c>
      <c r="E2667" s="12">
        <v>69.651248432148506</v>
      </c>
    </row>
    <row r="2668" spans="1:5" ht="15" customHeight="1" x14ac:dyDescent="0.3">
      <c r="A2668" s="9">
        <v>46053</v>
      </c>
      <c r="B2668" s="10">
        <v>0.23298611111111109</v>
      </c>
      <c r="C2668" s="11">
        <v>-7.1534042488588101</v>
      </c>
      <c r="D2668" s="11">
        <v>112.783573067213</v>
      </c>
      <c r="E2668" s="12">
        <v>69.652770424645695</v>
      </c>
    </row>
    <row r="2669" spans="1:5" ht="15" customHeight="1" x14ac:dyDescent="0.3">
      <c r="A2669" s="9">
        <v>46053</v>
      </c>
      <c r="B2669" s="10">
        <v>0.23299768518518521</v>
      </c>
      <c r="C2669" s="11">
        <v>-7.1534042729021996</v>
      </c>
      <c r="D2669" s="11">
        <v>112.783573070242</v>
      </c>
      <c r="E2669" s="12">
        <v>69.657548513647399</v>
      </c>
    </row>
    <row r="2670" spans="1:5" ht="15" customHeight="1" x14ac:dyDescent="0.3">
      <c r="A2670" s="9">
        <v>46053</v>
      </c>
      <c r="B2670" s="10">
        <v>0.23300925925925919</v>
      </c>
      <c r="C2670" s="11">
        <v>-7.1534042455766897</v>
      </c>
      <c r="D2670" s="11">
        <v>112.783573070491</v>
      </c>
      <c r="E2670" s="12">
        <v>69.660543314565302</v>
      </c>
    </row>
    <row r="2671" spans="1:5" ht="15" customHeight="1" x14ac:dyDescent="0.3">
      <c r="A2671" s="9">
        <v>46053</v>
      </c>
      <c r="B2671" s="10">
        <v>0.23302083333333329</v>
      </c>
      <c r="C2671" s="11">
        <v>-7.1534042370237199</v>
      </c>
      <c r="D2671" s="11">
        <v>112.78357307452499</v>
      </c>
      <c r="E2671" s="12">
        <v>69.661747650627305</v>
      </c>
    </row>
    <row r="2672" spans="1:5" ht="15" customHeight="1" x14ac:dyDescent="0.3">
      <c r="A2672" s="9">
        <v>46053</v>
      </c>
      <c r="B2672" s="10">
        <v>0.23303240740740741</v>
      </c>
      <c r="C2672" s="11">
        <v>-7.1534042469872201</v>
      </c>
      <c r="D2672" s="11">
        <v>112.783573079226</v>
      </c>
      <c r="E2672" s="12">
        <v>69.664028599310896</v>
      </c>
    </row>
    <row r="2673" spans="1:5" ht="15" customHeight="1" x14ac:dyDescent="0.3">
      <c r="A2673" s="9">
        <v>46053</v>
      </c>
      <c r="B2673" s="10">
        <v>0.2330439814814815</v>
      </c>
      <c r="C2673" s="11">
        <v>-7.1534042510355</v>
      </c>
      <c r="D2673" s="11">
        <v>112.783573062432</v>
      </c>
      <c r="E2673" s="12">
        <v>69.665425922174293</v>
      </c>
    </row>
    <row r="2674" spans="1:5" ht="15" customHeight="1" x14ac:dyDescent="0.3">
      <c r="A2674" s="9">
        <v>46053</v>
      </c>
      <c r="B2674" s="10">
        <v>0.23305555555555549</v>
      </c>
      <c r="C2674" s="11">
        <v>-7.1534042379638603</v>
      </c>
      <c r="D2674" s="11">
        <v>112.783573060835</v>
      </c>
      <c r="E2674" s="12">
        <v>69.667445823002893</v>
      </c>
    </row>
    <row r="2675" spans="1:5" ht="15" customHeight="1" x14ac:dyDescent="0.3">
      <c r="A2675" s="9">
        <v>46053</v>
      </c>
      <c r="B2675" s="10">
        <v>0.23306712962962961</v>
      </c>
      <c r="C2675" s="11">
        <v>-7.1534042317701001</v>
      </c>
      <c r="D2675" s="11">
        <v>112.7835730668</v>
      </c>
      <c r="E2675" s="12">
        <v>69.668318429414498</v>
      </c>
    </row>
    <row r="2676" spans="1:5" ht="15" customHeight="1" x14ac:dyDescent="0.3">
      <c r="A2676" s="9">
        <v>46053</v>
      </c>
      <c r="B2676" s="10">
        <v>0.2330787037037037</v>
      </c>
      <c r="C2676" s="11">
        <v>-7.15340422417695</v>
      </c>
      <c r="D2676" s="11">
        <v>112.78357307631499</v>
      </c>
      <c r="E2676" s="12">
        <v>69.6661458699147</v>
      </c>
    </row>
    <row r="2677" spans="1:5" ht="15" customHeight="1" x14ac:dyDescent="0.3">
      <c r="A2677" s="9">
        <v>46053</v>
      </c>
      <c r="B2677" s="10">
        <v>0.2330902777777778</v>
      </c>
      <c r="C2677" s="11">
        <v>-7.1534042369830999</v>
      </c>
      <c r="D2677" s="11">
        <v>112.783573091817</v>
      </c>
      <c r="E2677" s="12">
        <v>69.667306612629702</v>
      </c>
    </row>
    <row r="2678" spans="1:5" ht="15" customHeight="1" x14ac:dyDescent="0.3">
      <c r="A2678" s="9">
        <v>46053</v>
      </c>
      <c r="B2678" s="10">
        <v>0.23310185185185189</v>
      </c>
      <c r="C2678" s="11">
        <v>-7.1534042422458004</v>
      </c>
      <c r="D2678" s="11">
        <v>112.78357308573599</v>
      </c>
      <c r="E2678" s="12">
        <v>69.669562600005705</v>
      </c>
    </row>
    <row r="2679" spans="1:5" ht="15" customHeight="1" x14ac:dyDescent="0.3">
      <c r="A2679" s="9">
        <v>46053</v>
      </c>
      <c r="B2679" s="10">
        <v>0.2331134259259259</v>
      </c>
      <c r="C2679" s="11">
        <v>-7.1534042440359897</v>
      </c>
      <c r="D2679" s="11">
        <v>112.783573076572</v>
      </c>
      <c r="E2679" s="12">
        <v>69.670716823462698</v>
      </c>
    </row>
    <row r="2680" spans="1:5" ht="15" customHeight="1" x14ac:dyDescent="0.3">
      <c r="A2680" s="9">
        <v>46053</v>
      </c>
      <c r="B2680" s="10">
        <v>0.233125</v>
      </c>
      <c r="C2680" s="11">
        <v>-7.1534042323202804</v>
      </c>
      <c r="D2680" s="11">
        <v>112.783573103896</v>
      </c>
      <c r="E2680" s="12">
        <v>69.670272625435402</v>
      </c>
    </row>
    <row r="2681" spans="1:5" ht="15" customHeight="1" x14ac:dyDescent="0.3">
      <c r="A2681" s="9">
        <v>46053</v>
      </c>
      <c r="B2681" s="10">
        <v>0.23313657407407409</v>
      </c>
      <c r="C2681" s="11">
        <v>-7.1534042355734799</v>
      </c>
      <c r="D2681" s="11">
        <v>112.78357309762499</v>
      </c>
      <c r="E2681" s="12">
        <v>69.668930788908398</v>
      </c>
    </row>
    <row r="2682" spans="1:5" ht="15" customHeight="1" x14ac:dyDescent="0.3">
      <c r="A2682" s="9">
        <v>46053</v>
      </c>
      <c r="B2682" s="10">
        <v>0.23314814814814819</v>
      </c>
      <c r="C2682" s="11">
        <v>-7.1534042513446003</v>
      </c>
      <c r="D2682" s="11">
        <v>112.783573085637</v>
      </c>
      <c r="E2682" s="12">
        <v>69.669816189829504</v>
      </c>
    </row>
    <row r="2683" spans="1:5" ht="15" customHeight="1" x14ac:dyDescent="0.3">
      <c r="A2683" s="9">
        <v>46053</v>
      </c>
      <c r="B2683" s="10">
        <v>0.2331597222222222</v>
      </c>
      <c r="C2683" s="11">
        <v>-7.1534042551359001</v>
      </c>
      <c r="D2683" s="11">
        <v>112.783573101909</v>
      </c>
      <c r="E2683" s="12">
        <v>69.671425841201398</v>
      </c>
    </row>
    <row r="2684" spans="1:5" ht="15" customHeight="1" x14ac:dyDescent="0.3">
      <c r="A2684" s="9">
        <v>46053</v>
      </c>
      <c r="B2684" s="10">
        <v>0.23317129629629629</v>
      </c>
      <c r="C2684" s="11">
        <v>-7.1534042491071004</v>
      </c>
      <c r="D2684" s="11">
        <v>112.783573115587</v>
      </c>
      <c r="E2684" s="12">
        <v>69.672705352690301</v>
      </c>
    </row>
    <row r="2685" spans="1:5" ht="15" customHeight="1" x14ac:dyDescent="0.3">
      <c r="A2685" s="9">
        <v>46053</v>
      </c>
      <c r="B2685" s="10">
        <v>0.23318287037037039</v>
      </c>
      <c r="C2685" s="11">
        <v>-7.1534042318748403</v>
      </c>
      <c r="D2685" s="11">
        <v>112.783573110571</v>
      </c>
      <c r="E2685" s="12">
        <v>69.673444509890203</v>
      </c>
    </row>
    <row r="2686" spans="1:5" ht="15" customHeight="1" x14ac:dyDescent="0.3">
      <c r="A2686" s="9">
        <v>46053</v>
      </c>
      <c r="B2686" s="10">
        <v>0.23319444444444451</v>
      </c>
      <c r="C2686" s="11">
        <v>-7.1534042437622398</v>
      </c>
      <c r="D2686" s="11">
        <v>112.783573096026</v>
      </c>
      <c r="E2686" s="12">
        <v>69.672751289244999</v>
      </c>
    </row>
    <row r="2687" spans="1:5" ht="15" customHeight="1" x14ac:dyDescent="0.3">
      <c r="A2687" s="9">
        <v>46053</v>
      </c>
      <c r="B2687" s="10">
        <v>0.23320601851851849</v>
      </c>
      <c r="C2687" s="11">
        <v>-7.1534042539128304</v>
      </c>
      <c r="D2687" s="11">
        <v>112.78357308524301</v>
      </c>
      <c r="E2687" s="12">
        <v>69.672727613162493</v>
      </c>
    </row>
    <row r="2688" spans="1:5" ht="15" customHeight="1" x14ac:dyDescent="0.3">
      <c r="A2688" s="9">
        <v>46053</v>
      </c>
      <c r="B2688" s="10">
        <v>0.23321759259259259</v>
      </c>
      <c r="C2688" s="11">
        <v>-7.1534042469364696</v>
      </c>
      <c r="D2688" s="11">
        <v>112.783573096317</v>
      </c>
      <c r="E2688" s="12">
        <v>69.674242537852606</v>
      </c>
    </row>
    <row r="2689" spans="1:5" ht="15" customHeight="1" x14ac:dyDescent="0.3">
      <c r="A2689" s="9">
        <v>46053</v>
      </c>
      <c r="B2689" s="10">
        <v>0.23322916666666671</v>
      </c>
      <c r="C2689" s="11">
        <v>-7.1534042619663198</v>
      </c>
      <c r="D2689" s="11">
        <v>112.783573108506</v>
      </c>
      <c r="E2689" s="12">
        <v>69.673732740257194</v>
      </c>
    </row>
    <row r="2690" spans="1:5" ht="15" customHeight="1" x14ac:dyDescent="0.3">
      <c r="A2690" s="9">
        <v>46053</v>
      </c>
      <c r="B2690" s="10">
        <v>0.23324074074074069</v>
      </c>
      <c r="C2690" s="11">
        <v>-7.1534042579261801</v>
      </c>
      <c r="D2690" s="11">
        <v>112.783573094958</v>
      </c>
      <c r="E2690" s="12">
        <v>69.674025735270504</v>
      </c>
    </row>
    <row r="2691" spans="1:5" ht="15" customHeight="1" x14ac:dyDescent="0.3">
      <c r="A2691" s="9">
        <v>46053</v>
      </c>
      <c r="B2691" s="10">
        <v>0.23325231481481479</v>
      </c>
      <c r="C2691" s="11">
        <v>-7.1534042595508502</v>
      </c>
      <c r="D2691" s="11">
        <v>112.783573076065</v>
      </c>
      <c r="E2691" s="12">
        <v>69.674590713728506</v>
      </c>
    </row>
    <row r="2692" spans="1:5" ht="15" customHeight="1" x14ac:dyDescent="0.3">
      <c r="A2692" s="9">
        <v>46053</v>
      </c>
      <c r="B2692" s="10">
        <v>0.23326388888888891</v>
      </c>
      <c r="C2692" s="11">
        <v>-7.1534042525831003</v>
      </c>
      <c r="D2692" s="11">
        <v>112.78357307087499</v>
      </c>
      <c r="E2692" s="12">
        <v>69.677971848670694</v>
      </c>
    </row>
    <row r="2693" spans="1:5" ht="15" customHeight="1" x14ac:dyDescent="0.3">
      <c r="A2693" s="9">
        <v>46053</v>
      </c>
      <c r="B2693" s="10">
        <v>0.233275462962963</v>
      </c>
      <c r="C2693" s="11">
        <v>-7.1534042437190601</v>
      </c>
      <c r="D2693" s="11">
        <v>112.78357307042501</v>
      </c>
      <c r="E2693" s="12">
        <v>69.677763445686793</v>
      </c>
    </row>
    <row r="2694" spans="1:5" ht="15" customHeight="1" x14ac:dyDescent="0.3">
      <c r="A2694" s="9">
        <v>46053</v>
      </c>
      <c r="B2694" s="10">
        <v>0.23328703703703699</v>
      </c>
      <c r="C2694" s="11">
        <v>-7.1534042353574296</v>
      </c>
      <c r="D2694" s="11">
        <v>112.783573062107</v>
      </c>
      <c r="E2694" s="12">
        <v>69.676162754569503</v>
      </c>
    </row>
    <row r="2695" spans="1:5" ht="15" customHeight="1" x14ac:dyDescent="0.3">
      <c r="A2695" s="9">
        <v>46053</v>
      </c>
      <c r="B2695" s="10">
        <v>0.23329861111111111</v>
      </c>
      <c r="C2695" s="11">
        <v>-7.1534042397838196</v>
      </c>
      <c r="D2695" s="11">
        <v>112.783573051137</v>
      </c>
      <c r="E2695" s="12">
        <v>69.674754722427807</v>
      </c>
    </row>
    <row r="2696" spans="1:5" ht="15" customHeight="1" x14ac:dyDescent="0.3">
      <c r="A2696" s="9">
        <v>46053</v>
      </c>
      <c r="B2696" s="10">
        <v>0.2333101851851852</v>
      </c>
      <c r="C2696" s="11">
        <v>-7.1534042492024303</v>
      </c>
      <c r="D2696" s="11">
        <v>112.78357304620199</v>
      </c>
      <c r="E2696" s="12">
        <v>69.6757308621074</v>
      </c>
    </row>
    <row r="2697" spans="1:5" ht="15" customHeight="1" x14ac:dyDescent="0.3">
      <c r="A2697" s="9">
        <v>46053</v>
      </c>
      <c r="B2697" s="10">
        <v>0.2333217592592593</v>
      </c>
      <c r="C2697" s="11">
        <v>-7.1534042507781299</v>
      </c>
      <c r="D2697" s="11">
        <v>112.783573038132</v>
      </c>
      <c r="E2697" s="12">
        <v>69.678636122878899</v>
      </c>
    </row>
    <row r="2698" spans="1:5" ht="15" customHeight="1" x14ac:dyDescent="0.3">
      <c r="A2698" s="9">
        <v>46053</v>
      </c>
      <c r="B2698" s="10">
        <v>0.23333333333333331</v>
      </c>
      <c r="C2698" s="11">
        <v>-7.1534042538973699</v>
      </c>
      <c r="D2698" s="11">
        <v>112.783573039526</v>
      </c>
      <c r="E2698" s="12">
        <v>69.680807908449594</v>
      </c>
    </row>
    <row r="2699" spans="1:5" ht="15" customHeight="1" x14ac:dyDescent="0.3">
      <c r="A2699" s="9">
        <v>46053</v>
      </c>
      <c r="B2699" s="10">
        <v>0.2333449074074074</v>
      </c>
      <c r="C2699" s="11">
        <v>-7.1534042692461401</v>
      </c>
      <c r="D2699" s="11">
        <v>112.78357303018799</v>
      </c>
      <c r="E2699" s="12">
        <v>69.683106291491796</v>
      </c>
    </row>
    <row r="2700" spans="1:5" ht="15" customHeight="1" x14ac:dyDescent="0.3">
      <c r="A2700" s="9">
        <v>46053</v>
      </c>
      <c r="B2700" s="10">
        <v>0.2333564814814815</v>
      </c>
      <c r="C2700" s="11">
        <v>-7.1534042561688196</v>
      </c>
      <c r="D2700" s="11">
        <v>112.78357302870199</v>
      </c>
      <c r="E2700" s="12">
        <v>69.683590810198595</v>
      </c>
    </row>
    <row r="2701" spans="1:5" ht="15" customHeight="1" x14ac:dyDescent="0.3">
      <c r="A2701" s="9">
        <v>46053</v>
      </c>
      <c r="B2701" s="10">
        <v>0.23336805555555559</v>
      </c>
      <c r="C2701" s="11">
        <v>-7.1534042601030503</v>
      </c>
      <c r="D2701" s="11">
        <v>112.783573034356</v>
      </c>
      <c r="E2701" s="12">
        <v>69.687332916457507</v>
      </c>
    </row>
    <row r="2702" spans="1:5" ht="15" customHeight="1" x14ac:dyDescent="0.3">
      <c r="A2702" s="9">
        <v>46053</v>
      </c>
      <c r="B2702" s="10">
        <v>0.2333796296296296</v>
      </c>
      <c r="C2702" s="11">
        <v>-7.1534042619454103</v>
      </c>
      <c r="D2702" s="11">
        <v>112.783573079538</v>
      </c>
      <c r="E2702" s="12">
        <v>69.692454566631696</v>
      </c>
    </row>
    <row r="2703" spans="1:5" ht="15" customHeight="1" x14ac:dyDescent="0.3">
      <c r="A2703" s="9">
        <v>46053</v>
      </c>
      <c r="B2703" s="10">
        <v>0.2333912037037037</v>
      </c>
      <c r="C2703" s="11">
        <v>-7.1534042322445197</v>
      </c>
      <c r="D2703" s="11">
        <v>112.78357307970001</v>
      </c>
      <c r="E2703" s="12">
        <v>69.695612140383801</v>
      </c>
    </row>
    <row r="2704" spans="1:5" ht="15" customHeight="1" x14ac:dyDescent="0.3">
      <c r="A2704" s="9">
        <v>46053</v>
      </c>
      <c r="B2704" s="10">
        <v>0.23340277777777779</v>
      </c>
      <c r="C2704" s="11">
        <v>-7.1534042320450899</v>
      </c>
      <c r="D2704" s="11">
        <v>112.78357308718201</v>
      </c>
      <c r="E2704" s="12">
        <v>69.697633089881705</v>
      </c>
    </row>
    <row r="2705" spans="1:5" ht="15" customHeight="1" x14ac:dyDescent="0.3">
      <c r="A2705" s="9">
        <v>46053</v>
      </c>
      <c r="B2705" s="10">
        <v>0.23341435185185189</v>
      </c>
      <c r="C2705" s="11">
        <v>-7.1534042217368601</v>
      </c>
      <c r="D2705" s="11">
        <v>112.783573083311</v>
      </c>
      <c r="E2705" s="12">
        <v>69.699238348204901</v>
      </c>
    </row>
    <row r="2706" spans="1:5" ht="15" customHeight="1" x14ac:dyDescent="0.3">
      <c r="A2706" s="9">
        <v>46053</v>
      </c>
      <c r="B2706" s="10">
        <v>0.2334259259259259</v>
      </c>
      <c r="C2706" s="11">
        <v>-7.1534042234675201</v>
      </c>
      <c r="D2706" s="11">
        <v>112.783573077607</v>
      </c>
      <c r="E2706" s="12">
        <v>69.699836367193896</v>
      </c>
    </row>
    <row r="2707" spans="1:5" ht="15" customHeight="1" x14ac:dyDescent="0.3">
      <c r="A2707" s="9">
        <v>46053</v>
      </c>
      <c r="B2707" s="10">
        <v>0.23343749999999999</v>
      </c>
      <c r="C2707" s="11">
        <v>-7.15340421333614</v>
      </c>
      <c r="D2707" s="11">
        <v>112.78357308064901</v>
      </c>
      <c r="E2707" s="12">
        <v>69.699075143236897</v>
      </c>
    </row>
    <row r="2708" spans="1:5" ht="15" customHeight="1" x14ac:dyDescent="0.3">
      <c r="A2708" s="9">
        <v>46053</v>
      </c>
      <c r="B2708" s="10">
        <v>0.23344907407407409</v>
      </c>
      <c r="C2708" s="11">
        <v>-7.1534042555176702</v>
      </c>
      <c r="D2708" s="11">
        <v>112.783573071896</v>
      </c>
      <c r="E2708" s="12">
        <v>69.6996346259604</v>
      </c>
    </row>
    <row r="2709" spans="1:5" ht="15" customHeight="1" x14ac:dyDescent="0.3">
      <c r="A2709" s="9">
        <v>46053</v>
      </c>
      <c r="B2709" s="10">
        <v>0.23346064814814821</v>
      </c>
      <c r="C2709" s="11">
        <v>-7.1534042979236796</v>
      </c>
      <c r="D2709" s="11">
        <v>112.783573088917</v>
      </c>
      <c r="E2709" s="12">
        <v>69.701305151369695</v>
      </c>
    </row>
    <row r="2710" spans="1:5" ht="15" customHeight="1" x14ac:dyDescent="0.3">
      <c r="A2710" s="9">
        <v>46053</v>
      </c>
      <c r="B2710" s="10">
        <v>0.23347222222222219</v>
      </c>
      <c r="C2710" s="11">
        <v>-7.1534043036550896</v>
      </c>
      <c r="D2710" s="11">
        <v>112.783573102936</v>
      </c>
      <c r="E2710" s="12">
        <v>69.703108299907598</v>
      </c>
    </row>
    <row r="2711" spans="1:5" ht="15" customHeight="1" x14ac:dyDescent="0.3">
      <c r="A2711" s="9">
        <v>46053</v>
      </c>
      <c r="B2711" s="10">
        <v>0.23348379629629629</v>
      </c>
      <c r="C2711" s="11">
        <v>-7.15340429619323</v>
      </c>
      <c r="D2711" s="11">
        <v>112.783573112224</v>
      </c>
      <c r="E2711" s="12">
        <v>69.702187144581501</v>
      </c>
    </row>
    <row r="2712" spans="1:5" ht="15" customHeight="1" x14ac:dyDescent="0.3">
      <c r="A2712" s="9">
        <v>46053</v>
      </c>
      <c r="B2712" s="10">
        <v>0.23349537037037041</v>
      </c>
      <c r="C2712" s="11">
        <v>-7.1534043044519899</v>
      </c>
      <c r="D2712" s="11">
        <v>112.78357311275001</v>
      </c>
      <c r="E2712" s="12">
        <v>69.701321883511099</v>
      </c>
    </row>
    <row r="2713" spans="1:5" ht="15" customHeight="1" x14ac:dyDescent="0.3">
      <c r="A2713" s="9">
        <v>46053</v>
      </c>
      <c r="B2713" s="10">
        <v>0.23350694444444439</v>
      </c>
      <c r="C2713" s="11">
        <v>-7.1534043116670203</v>
      </c>
      <c r="D2713" s="11">
        <v>112.783573120048</v>
      </c>
      <c r="E2713" s="12">
        <v>69.703886007342803</v>
      </c>
    </row>
    <row r="2714" spans="1:5" ht="15" customHeight="1" x14ac:dyDescent="0.3">
      <c r="A2714" s="9">
        <v>46053</v>
      </c>
      <c r="B2714" s="10">
        <v>0.23351851851851849</v>
      </c>
      <c r="C2714" s="11">
        <v>-7.1534043158589098</v>
      </c>
      <c r="D2714" s="11">
        <v>112.783573121486</v>
      </c>
      <c r="E2714" s="12">
        <v>69.707091827329506</v>
      </c>
    </row>
    <row r="2715" spans="1:5" ht="15" customHeight="1" x14ac:dyDescent="0.3">
      <c r="A2715" s="9">
        <v>46053</v>
      </c>
      <c r="B2715" s="10">
        <v>0.23353009259259261</v>
      </c>
      <c r="C2715" s="11">
        <v>-7.1534043157747202</v>
      </c>
      <c r="D2715" s="11">
        <v>112.783573116648</v>
      </c>
      <c r="E2715" s="12">
        <v>69.707553338643393</v>
      </c>
    </row>
    <row r="2716" spans="1:5" ht="15" customHeight="1" x14ac:dyDescent="0.3">
      <c r="A2716" s="9">
        <v>46053</v>
      </c>
      <c r="B2716" s="10">
        <v>0.2335416666666667</v>
      </c>
      <c r="C2716" s="11">
        <v>-7.1534043151173696</v>
      </c>
      <c r="D2716" s="11">
        <v>112.783573105344</v>
      </c>
      <c r="E2716" s="12">
        <v>69.708357247907898</v>
      </c>
    </row>
    <row r="2717" spans="1:5" ht="15" customHeight="1" x14ac:dyDescent="0.3">
      <c r="A2717" s="9">
        <v>46053</v>
      </c>
      <c r="B2717" s="10">
        <v>0.23355324074074069</v>
      </c>
      <c r="C2717" s="11">
        <v>-7.1534043193215098</v>
      </c>
      <c r="D2717" s="11">
        <v>112.783573114604</v>
      </c>
      <c r="E2717" s="12">
        <v>69.709634105127606</v>
      </c>
    </row>
    <row r="2718" spans="1:5" ht="15" customHeight="1" x14ac:dyDescent="0.3">
      <c r="A2718" s="9">
        <v>46053</v>
      </c>
      <c r="B2718" s="10">
        <v>0.23356481481481481</v>
      </c>
      <c r="C2718" s="11">
        <v>-7.1534043183885796</v>
      </c>
      <c r="D2718" s="11">
        <v>112.78357310545501</v>
      </c>
      <c r="E2718" s="12">
        <v>69.712256068747806</v>
      </c>
    </row>
    <row r="2719" spans="1:5" ht="15" customHeight="1" x14ac:dyDescent="0.3">
      <c r="A2719" s="9">
        <v>46053</v>
      </c>
      <c r="B2719" s="10">
        <v>0.2335763888888889</v>
      </c>
      <c r="C2719" s="11">
        <v>-7.1534043290643403</v>
      </c>
      <c r="D2719" s="11">
        <v>112.78357309896801</v>
      </c>
      <c r="E2719" s="12">
        <v>69.712806054774902</v>
      </c>
    </row>
    <row r="2720" spans="1:5" ht="15" customHeight="1" x14ac:dyDescent="0.3">
      <c r="A2720" s="9">
        <v>46053</v>
      </c>
      <c r="B2720" s="10">
        <v>0.233587962962963</v>
      </c>
      <c r="C2720" s="11">
        <v>-7.1534043275738899</v>
      </c>
      <c r="D2720" s="11">
        <v>112.78357310093899</v>
      </c>
      <c r="E2720" s="12">
        <v>69.712675328750393</v>
      </c>
    </row>
    <row r="2721" spans="1:5" ht="15" customHeight="1" x14ac:dyDescent="0.3">
      <c r="A2721" s="9">
        <v>46053</v>
      </c>
      <c r="B2721" s="10">
        <v>0.23359953703703701</v>
      </c>
      <c r="C2721" s="11">
        <v>-7.1534043054100698</v>
      </c>
      <c r="D2721" s="11">
        <v>112.783573115057</v>
      </c>
      <c r="E2721" s="12">
        <v>69.711623833898699</v>
      </c>
    </row>
    <row r="2722" spans="1:5" ht="15" customHeight="1" x14ac:dyDescent="0.3">
      <c r="A2722" s="9">
        <v>46053</v>
      </c>
      <c r="B2722" s="10">
        <v>0.2336111111111111</v>
      </c>
      <c r="C2722" s="11">
        <v>-7.1534043206164402</v>
      </c>
      <c r="D2722" s="11">
        <v>112.783573057388</v>
      </c>
      <c r="E2722" s="12">
        <v>69.706169044051606</v>
      </c>
    </row>
    <row r="2723" spans="1:5" ht="15" customHeight="1" x14ac:dyDescent="0.3">
      <c r="A2723" s="9">
        <v>46053</v>
      </c>
      <c r="B2723" s="10">
        <v>0.2336226851851852</v>
      </c>
      <c r="C2723" s="11">
        <v>-7.15340431747991</v>
      </c>
      <c r="D2723" s="11">
        <v>112.78357304161899</v>
      </c>
      <c r="E2723" s="12">
        <v>69.701569156173903</v>
      </c>
    </row>
    <row r="2724" spans="1:5" ht="15" customHeight="1" x14ac:dyDescent="0.3">
      <c r="A2724" s="9">
        <v>46053</v>
      </c>
      <c r="B2724" s="10">
        <v>0.23363425925925929</v>
      </c>
      <c r="C2724" s="11">
        <v>-7.1534042983116199</v>
      </c>
      <c r="D2724" s="11">
        <v>112.783573051243</v>
      </c>
      <c r="E2724" s="12">
        <v>69.696592222351896</v>
      </c>
    </row>
    <row r="2725" spans="1:5" ht="15" customHeight="1" x14ac:dyDescent="0.3">
      <c r="A2725" s="9">
        <v>46053</v>
      </c>
      <c r="B2725" s="10">
        <v>0.2336458333333333</v>
      </c>
      <c r="C2725" s="11">
        <v>-7.1534042989424202</v>
      </c>
      <c r="D2725" s="11">
        <v>112.78357306213501</v>
      </c>
      <c r="E2725" s="12">
        <v>69.693881525110697</v>
      </c>
    </row>
    <row r="2726" spans="1:5" ht="15" customHeight="1" x14ac:dyDescent="0.3">
      <c r="A2726" s="9">
        <v>46053</v>
      </c>
      <c r="B2726" s="10">
        <v>0.2336574074074074</v>
      </c>
      <c r="C2726" s="11">
        <v>-7.1534043054357896</v>
      </c>
      <c r="D2726" s="11">
        <v>112.783573066459</v>
      </c>
      <c r="E2726" s="12">
        <v>69.694623750087203</v>
      </c>
    </row>
    <row r="2727" spans="1:5" ht="15" customHeight="1" x14ac:dyDescent="0.3">
      <c r="A2727" s="9">
        <v>46053</v>
      </c>
      <c r="B2727" s="10">
        <v>0.23366898148148149</v>
      </c>
      <c r="C2727" s="11">
        <v>-7.1534043068548598</v>
      </c>
      <c r="D2727" s="11">
        <v>112.783573076531</v>
      </c>
      <c r="E2727" s="12">
        <v>69.697116101544594</v>
      </c>
    </row>
    <row r="2728" spans="1:5" ht="15" customHeight="1" x14ac:dyDescent="0.3">
      <c r="A2728" s="9">
        <v>46053</v>
      </c>
      <c r="B2728" s="10">
        <v>0.23368055555555561</v>
      </c>
      <c r="C2728" s="11">
        <v>-7.1534042976406704</v>
      </c>
      <c r="D2728" s="11">
        <v>112.783573065949</v>
      </c>
      <c r="E2728" s="12">
        <v>69.698507227387594</v>
      </c>
    </row>
    <row r="2729" spans="1:5" ht="15" customHeight="1" x14ac:dyDescent="0.3">
      <c r="A2729" s="9">
        <v>46053</v>
      </c>
      <c r="B2729" s="10">
        <v>0.2336921296296296</v>
      </c>
      <c r="C2729" s="11">
        <v>-7.1534042504414099</v>
      </c>
      <c r="D2729" s="11">
        <v>112.78357302979801</v>
      </c>
      <c r="E2729" s="12">
        <v>69.698750539135503</v>
      </c>
    </row>
    <row r="2730" spans="1:5" ht="15" customHeight="1" x14ac:dyDescent="0.3">
      <c r="A2730" s="9">
        <v>46053</v>
      </c>
      <c r="B2730" s="10">
        <v>0.23370370370370369</v>
      </c>
      <c r="C2730" s="11">
        <v>-7.1534042484304603</v>
      </c>
      <c r="D2730" s="11">
        <v>112.783573018383</v>
      </c>
      <c r="E2730" s="12">
        <v>69.700569751125101</v>
      </c>
    </row>
    <row r="2731" spans="1:5" ht="15" customHeight="1" x14ac:dyDescent="0.3">
      <c r="A2731" s="9">
        <v>46053</v>
      </c>
      <c r="B2731" s="10">
        <v>0.23371527777777781</v>
      </c>
      <c r="C2731" s="11">
        <v>-7.1534042438405798</v>
      </c>
      <c r="D2731" s="11">
        <v>112.783573018993</v>
      </c>
      <c r="E2731" s="12">
        <v>69.703507211443295</v>
      </c>
    </row>
    <row r="2732" spans="1:5" ht="15" customHeight="1" x14ac:dyDescent="0.3">
      <c r="A2732" s="9">
        <v>46053</v>
      </c>
      <c r="B2732" s="10">
        <v>0.23372685185185191</v>
      </c>
      <c r="C2732" s="11">
        <v>-7.1534042542286498</v>
      </c>
      <c r="D2732" s="11">
        <v>112.78357300573199</v>
      </c>
      <c r="E2732" s="12">
        <v>69.703311750118004</v>
      </c>
    </row>
    <row r="2733" spans="1:5" ht="15" customHeight="1" x14ac:dyDescent="0.3">
      <c r="A2733" s="9">
        <v>46053</v>
      </c>
      <c r="B2733" s="10">
        <v>0.23373842592592589</v>
      </c>
      <c r="C2733" s="11">
        <v>-7.15340424574301</v>
      </c>
      <c r="D2733" s="11">
        <v>112.783572991586</v>
      </c>
      <c r="E2733" s="12">
        <v>69.703004429500794</v>
      </c>
    </row>
    <row r="2734" spans="1:5" ht="15" customHeight="1" x14ac:dyDescent="0.3">
      <c r="A2734" s="9">
        <v>46053</v>
      </c>
      <c r="B2734" s="10">
        <v>0.23375000000000001</v>
      </c>
      <c r="C2734" s="11">
        <v>-7.1534042421552497</v>
      </c>
      <c r="D2734" s="11">
        <v>112.783572993069</v>
      </c>
      <c r="E2734" s="12">
        <v>69.701465418946299</v>
      </c>
    </row>
    <row r="2735" spans="1:5" ht="15" customHeight="1" x14ac:dyDescent="0.3">
      <c r="A2735" s="9">
        <v>46053</v>
      </c>
      <c r="B2735" s="10">
        <v>0.23376157407407411</v>
      </c>
      <c r="C2735" s="11">
        <v>-7.1534042399415503</v>
      </c>
      <c r="D2735" s="11">
        <v>112.783572998038</v>
      </c>
      <c r="E2735" s="12">
        <v>69.7012436729039</v>
      </c>
    </row>
    <row r="2736" spans="1:5" ht="15" customHeight="1" x14ac:dyDescent="0.3">
      <c r="A2736" s="9">
        <v>46053</v>
      </c>
      <c r="B2736" s="10">
        <v>0.23377314814814809</v>
      </c>
      <c r="C2736" s="11">
        <v>-7.15340425649502</v>
      </c>
      <c r="D2736" s="11">
        <v>112.78357298788499</v>
      </c>
      <c r="E2736" s="12">
        <v>69.700571701314601</v>
      </c>
    </row>
    <row r="2737" spans="1:5" ht="15" customHeight="1" x14ac:dyDescent="0.3">
      <c r="A2737" s="9">
        <v>46053</v>
      </c>
      <c r="B2737" s="10">
        <v>0.23378472222222221</v>
      </c>
      <c r="C2737" s="11">
        <v>-7.1534042392366697</v>
      </c>
      <c r="D2737" s="11">
        <v>112.783573001222</v>
      </c>
      <c r="E2737" s="12">
        <v>69.698773760732493</v>
      </c>
    </row>
    <row r="2738" spans="1:5" ht="15" customHeight="1" x14ac:dyDescent="0.3">
      <c r="A2738" s="9">
        <v>46053</v>
      </c>
      <c r="B2738" s="10">
        <v>0.23379629629629631</v>
      </c>
      <c r="C2738" s="11">
        <v>-7.1534042484422802</v>
      </c>
      <c r="D2738" s="11">
        <v>112.783573033818</v>
      </c>
      <c r="E2738" s="12">
        <v>69.701278678525497</v>
      </c>
    </row>
    <row r="2739" spans="1:5" ht="15" customHeight="1" x14ac:dyDescent="0.3">
      <c r="A2739" s="9">
        <v>46053</v>
      </c>
      <c r="B2739" s="10">
        <v>0.2338078703703704</v>
      </c>
      <c r="C2739" s="11">
        <v>-7.1534042578142802</v>
      </c>
      <c r="D2739" s="11">
        <v>112.783573012074</v>
      </c>
      <c r="E2739" s="12">
        <v>69.699657666880896</v>
      </c>
    </row>
    <row r="2740" spans="1:5" ht="15" customHeight="1" x14ac:dyDescent="0.3">
      <c r="A2740" s="9">
        <v>46053</v>
      </c>
      <c r="B2740" s="10">
        <v>0.23381944444444441</v>
      </c>
      <c r="C2740" s="11">
        <v>-7.1534042410387597</v>
      </c>
      <c r="D2740" s="11">
        <v>112.783572962181</v>
      </c>
      <c r="E2740" s="12">
        <v>69.697547889698598</v>
      </c>
    </row>
    <row r="2741" spans="1:5" ht="15" customHeight="1" x14ac:dyDescent="0.3">
      <c r="A2741" s="9">
        <v>46053</v>
      </c>
      <c r="B2741" s="10">
        <v>0.23383101851851851</v>
      </c>
      <c r="C2741" s="11">
        <v>-7.1534042511763296</v>
      </c>
      <c r="D2741" s="11">
        <v>112.783572974328</v>
      </c>
      <c r="E2741" s="12">
        <v>69.696918057661804</v>
      </c>
    </row>
    <row r="2742" spans="1:5" ht="15" customHeight="1" x14ac:dyDescent="0.3">
      <c r="A2742" s="9">
        <v>46053</v>
      </c>
      <c r="B2742" s="10">
        <v>0.2338425925925926</v>
      </c>
      <c r="C2742" s="11">
        <v>-7.1534042524357702</v>
      </c>
      <c r="D2742" s="11">
        <v>112.783572961098</v>
      </c>
      <c r="E2742" s="12">
        <v>69.694199256051604</v>
      </c>
    </row>
    <row r="2743" spans="1:5" ht="15" customHeight="1" x14ac:dyDescent="0.3">
      <c r="A2743" s="9">
        <v>46053</v>
      </c>
      <c r="B2743" s="10">
        <v>0.2338541666666667</v>
      </c>
      <c r="C2743" s="11">
        <v>-7.1534042385780499</v>
      </c>
      <c r="D2743" s="11">
        <v>112.783572950805</v>
      </c>
      <c r="E2743" s="12">
        <v>69.693660166498603</v>
      </c>
    </row>
    <row r="2744" spans="1:5" ht="15" customHeight="1" x14ac:dyDescent="0.3">
      <c r="A2744" s="9">
        <v>46053</v>
      </c>
      <c r="B2744" s="10">
        <v>0.23386574074074071</v>
      </c>
      <c r="C2744" s="11">
        <v>-7.1534042445946699</v>
      </c>
      <c r="D2744" s="11">
        <v>112.783572955491</v>
      </c>
      <c r="E2744" s="12">
        <v>69.692372382071099</v>
      </c>
    </row>
    <row r="2745" spans="1:5" ht="15" customHeight="1" x14ac:dyDescent="0.3">
      <c r="A2745" s="9">
        <v>46053</v>
      </c>
      <c r="B2745" s="10">
        <v>0.2338773148148148</v>
      </c>
      <c r="C2745" s="11">
        <v>-7.1534042405129199</v>
      </c>
      <c r="D2745" s="11">
        <v>112.78357295549699</v>
      </c>
      <c r="E2745" s="12">
        <v>69.693089365411794</v>
      </c>
    </row>
    <row r="2746" spans="1:5" ht="15" customHeight="1" x14ac:dyDescent="0.3">
      <c r="A2746" s="9">
        <v>46053</v>
      </c>
      <c r="B2746" s="10">
        <v>0.2338888888888889</v>
      </c>
      <c r="C2746" s="11">
        <v>-7.1534042236792903</v>
      </c>
      <c r="D2746" s="11">
        <v>112.783572981966</v>
      </c>
      <c r="E2746" s="12">
        <v>69.692126214888205</v>
      </c>
    </row>
    <row r="2747" spans="1:5" ht="15" customHeight="1" x14ac:dyDescent="0.3">
      <c r="A2747" s="9">
        <v>46053</v>
      </c>
      <c r="B2747" s="10">
        <v>0.23390046296296299</v>
      </c>
      <c r="C2747" s="11">
        <v>-7.1534042356042304</v>
      </c>
      <c r="D2747" s="11">
        <v>112.783572970769</v>
      </c>
      <c r="E2747" s="12">
        <v>69.690226919401695</v>
      </c>
    </row>
    <row r="2748" spans="1:5" ht="15" customHeight="1" x14ac:dyDescent="0.3">
      <c r="A2748" s="9">
        <v>46053</v>
      </c>
      <c r="B2748" s="10">
        <v>0.233912037037037</v>
      </c>
      <c r="C2748" s="11">
        <v>-7.15340424705066</v>
      </c>
      <c r="D2748" s="11">
        <v>112.783572970432</v>
      </c>
      <c r="E2748" s="12">
        <v>69.689440587919506</v>
      </c>
    </row>
    <row r="2749" spans="1:5" ht="15" customHeight="1" x14ac:dyDescent="0.3">
      <c r="A2749" s="9">
        <v>46053</v>
      </c>
      <c r="B2749" s="10">
        <v>0.2339236111111111</v>
      </c>
      <c r="C2749" s="11">
        <v>-7.15340424732437</v>
      </c>
      <c r="D2749" s="11">
        <v>112.783572973414</v>
      </c>
      <c r="E2749" s="12">
        <v>69.6895583573843</v>
      </c>
    </row>
    <row r="2750" spans="1:5" ht="15" customHeight="1" x14ac:dyDescent="0.3">
      <c r="A2750" s="9">
        <v>46053</v>
      </c>
      <c r="B2750" s="10">
        <v>0.23393518518518519</v>
      </c>
      <c r="C2750" s="11">
        <v>-7.1534042471613697</v>
      </c>
      <c r="D2750" s="11">
        <v>112.78357297463199</v>
      </c>
      <c r="E2750" s="12">
        <v>69.690355785574994</v>
      </c>
    </row>
    <row r="2751" spans="1:5" ht="15" customHeight="1" x14ac:dyDescent="0.3">
      <c r="A2751" s="9">
        <v>46053</v>
      </c>
      <c r="B2751" s="10">
        <v>0.23394675925925931</v>
      </c>
      <c r="C2751" s="11">
        <v>-7.1534042187221401</v>
      </c>
      <c r="D2751" s="11">
        <v>112.78357298029501</v>
      </c>
      <c r="E2751" s="12">
        <v>69.689389819663305</v>
      </c>
    </row>
    <row r="2752" spans="1:5" ht="15" customHeight="1" x14ac:dyDescent="0.3">
      <c r="A2752" s="9">
        <v>46053</v>
      </c>
      <c r="B2752" s="10">
        <v>0.2339583333333333</v>
      </c>
      <c r="C2752" s="11">
        <v>-7.1534042284371404</v>
      </c>
      <c r="D2752" s="11">
        <v>112.783572961576</v>
      </c>
      <c r="E2752" s="12">
        <v>69.688945674721396</v>
      </c>
    </row>
    <row r="2753" spans="1:5" ht="15" customHeight="1" x14ac:dyDescent="0.3">
      <c r="A2753" s="9">
        <v>46053</v>
      </c>
      <c r="B2753" s="10">
        <v>0.23396990740740739</v>
      </c>
      <c r="C2753" s="11">
        <v>-7.1534042203537203</v>
      </c>
      <c r="D2753" s="11">
        <v>112.78357297956499</v>
      </c>
      <c r="E2753" s="12">
        <v>69.689889825333196</v>
      </c>
    </row>
    <row r="2754" spans="1:5" ht="15" customHeight="1" x14ac:dyDescent="0.3">
      <c r="A2754" s="9">
        <v>46053</v>
      </c>
      <c r="B2754" s="10">
        <v>0.23398148148148151</v>
      </c>
      <c r="C2754" s="11">
        <v>-7.1534042192242602</v>
      </c>
      <c r="D2754" s="11">
        <v>112.783572969395</v>
      </c>
      <c r="E2754" s="12">
        <v>69.688701875891795</v>
      </c>
    </row>
    <row r="2755" spans="1:5" ht="15" customHeight="1" x14ac:dyDescent="0.3">
      <c r="A2755" s="9">
        <v>46053</v>
      </c>
      <c r="B2755" s="10">
        <v>0.23399305555555561</v>
      </c>
      <c r="C2755" s="11">
        <v>-7.1534042217176097</v>
      </c>
      <c r="D2755" s="11">
        <v>112.783572974237</v>
      </c>
      <c r="E2755" s="12">
        <v>69.687044808093702</v>
      </c>
    </row>
    <row r="2756" spans="1:5" ht="15" customHeight="1" x14ac:dyDescent="0.3">
      <c r="A2756" s="9">
        <v>46053</v>
      </c>
      <c r="B2756" s="10">
        <v>0.23400462962962959</v>
      </c>
      <c r="C2756" s="11">
        <v>-7.1534042276148897</v>
      </c>
      <c r="D2756" s="11">
        <v>112.783572977159</v>
      </c>
      <c r="E2756" s="12">
        <v>69.686206917662503</v>
      </c>
    </row>
    <row r="2757" spans="1:5" ht="15" customHeight="1" x14ac:dyDescent="0.3">
      <c r="A2757" s="9">
        <v>46053</v>
      </c>
      <c r="B2757" s="10">
        <v>0.23401620370370371</v>
      </c>
      <c r="C2757" s="11">
        <v>-7.1534042278946997</v>
      </c>
      <c r="D2757" s="11">
        <v>112.78357297336299</v>
      </c>
      <c r="E2757" s="12">
        <v>69.686148283455793</v>
      </c>
    </row>
    <row r="2758" spans="1:5" ht="15" customHeight="1" x14ac:dyDescent="0.3">
      <c r="A2758" s="9">
        <v>46053</v>
      </c>
      <c r="B2758" s="10">
        <v>0.23402777777777781</v>
      </c>
      <c r="C2758" s="11">
        <v>-7.1534042201852204</v>
      </c>
      <c r="D2758" s="11">
        <v>112.78357297287999</v>
      </c>
      <c r="E2758" s="12">
        <v>69.685568838764297</v>
      </c>
    </row>
    <row r="2759" spans="1:5" ht="15" customHeight="1" x14ac:dyDescent="0.3">
      <c r="A2759" s="9">
        <v>46053</v>
      </c>
      <c r="B2759" s="10">
        <v>0.23403935185185179</v>
      </c>
      <c r="C2759" s="11">
        <v>-7.1534042144153602</v>
      </c>
      <c r="D2759" s="11">
        <v>112.783572974774</v>
      </c>
      <c r="E2759" s="12">
        <v>69.683340468827893</v>
      </c>
    </row>
    <row r="2760" spans="1:5" ht="15" customHeight="1" x14ac:dyDescent="0.3">
      <c r="A2760" s="9">
        <v>46053</v>
      </c>
      <c r="B2760" s="10">
        <v>0.23405092592592591</v>
      </c>
      <c r="C2760" s="11">
        <v>-7.1534042143992798</v>
      </c>
      <c r="D2760" s="11">
        <v>112.783572977036</v>
      </c>
      <c r="E2760" s="12">
        <v>69.6830283155779</v>
      </c>
    </row>
    <row r="2761" spans="1:5" ht="15" customHeight="1" x14ac:dyDescent="0.3">
      <c r="A2761" s="9">
        <v>46053</v>
      </c>
      <c r="B2761" s="10">
        <v>0.23406250000000001</v>
      </c>
      <c r="C2761" s="11">
        <v>-7.1534042064046002</v>
      </c>
      <c r="D2761" s="11">
        <v>112.78357296893699</v>
      </c>
      <c r="E2761" s="12">
        <v>69.681782631587495</v>
      </c>
    </row>
    <row r="2762" spans="1:5" ht="15" customHeight="1" x14ac:dyDescent="0.3">
      <c r="A2762" s="9">
        <v>46053</v>
      </c>
      <c r="B2762" s="10">
        <v>0.2340740740740741</v>
      </c>
      <c r="C2762" s="11">
        <v>-7.1534041983037104</v>
      </c>
      <c r="D2762" s="11">
        <v>112.78357294622801</v>
      </c>
      <c r="E2762" s="12">
        <v>69.680737453896796</v>
      </c>
    </row>
    <row r="2763" spans="1:5" ht="15" customHeight="1" x14ac:dyDescent="0.3">
      <c r="A2763" s="9">
        <v>46053</v>
      </c>
      <c r="B2763" s="10">
        <v>0.23408564814814811</v>
      </c>
      <c r="C2763" s="11">
        <v>-7.1534041858482</v>
      </c>
      <c r="D2763" s="11">
        <v>112.783572939091</v>
      </c>
      <c r="E2763" s="12">
        <v>69.6807443177442</v>
      </c>
    </row>
    <row r="2764" spans="1:5" ht="15" customHeight="1" x14ac:dyDescent="0.3">
      <c r="A2764" s="9">
        <v>46053</v>
      </c>
      <c r="B2764" s="10">
        <v>0.23409722222222221</v>
      </c>
      <c r="C2764" s="11">
        <v>-7.1534041829272796</v>
      </c>
      <c r="D2764" s="11">
        <v>112.78357294335601</v>
      </c>
      <c r="E2764" s="12">
        <v>69.679714983713197</v>
      </c>
    </row>
    <row r="2765" spans="1:5" ht="15" customHeight="1" x14ac:dyDescent="0.3">
      <c r="A2765" s="9">
        <v>46053</v>
      </c>
      <c r="B2765" s="10">
        <v>0.2341087962962963</v>
      </c>
      <c r="C2765" s="11">
        <v>-7.1534041886823303</v>
      </c>
      <c r="D2765" s="11">
        <v>112.78357293830901</v>
      </c>
      <c r="E2765" s="12">
        <v>69.680526622023706</v>
      </c>
    </row>
    <row r="2766" spans="1:5" ht="15" customHeight="1" x14ac:dyDescent="0.3">
      <c r="A2766" s="9">
        <v>46053</v>
      </c>
      <c r="B2766" s="10">
        <v>0.2341203703703704</v>
      </c>
      <c r="C2766" s="11">
        <v>-7.1534041888328197</v>
      </c>
      <c r="D2766" s="11">
        <v>112.783572941674</v>
      </c>
      <c r="E2766" s="12">
        <v>69.681205267470602</v>
      </c>
    </row>
    <row r="2767" spans="1:5" ht="15" customHeight="1" x14ac:dyDescent="0.3">
      <c r="A2767" s="9">
        <v>46053</v>
      </c>
      <c r="B2767" s="10">
        <v>0.23413194444444441</v>
      </c>
      <c r="C2767" s="11">
        <v>-7.1534041967503699</v>
      </c>
      <c r="D2767" s="11">
        <v>112.78357294131099</v>
      </c>
      <c r="E2767" s="12">
        <v>69.680808381561505</v>
      </c>
    </row>
    <row r="2768" spans="1:5" ht="15" customHeight="1" x14ac:dyDescent="0.3">
      <c r="A2768" s="9">
        <v>46053</v>
      </c>
      <c r="B2768" s="10">
        <v>0.2341435185185185</v>
      </c>
      <c r="C2768" s="11">
        <v>-7.1534041844642697</v>
      </c>
      <c r="D2768" s="11">
        <v>112.78357293370399</v>
      </c>
      <c r="E2768" s="12">
        <v>69.682997022208099</v>
      </c>
    </row>
    <row r="2769" spans="1:5" ht="15" customHeight="1" x14ac:dyDescent="0.3">
      <c r="A2769" s="9">
        <v>46053</v>
      </c>
      <c r="B2769" s="10">
        <v>0.2341550925925926</v>
      </c>
      <c r="C2769" s="11">
        <v>-7.1534041592525304</v>
      </c>
      <c r="D2769" s="11">
        <v>112.783572938145</v>
      </c>
      <c r="E2769" s="12">
        <v>69.681679396342702</v>
      </c>
    </row>
    <row r="2770" spans="1:5" ht="15" customHeight="1" x14ac:dyDescent="0.3">
      <c r="A2770" s="9">
        <v>46053</v>
      </c>
      <c r="B2770" s="10">
        <v>0.23416666666666669</v>
      </c>
      <c r="C2770" s="11">
        <v>-7.1534041500292904</v>
      </c>
      <c r="D2770" s="11">
        <v>112.783572935907</v>
      </c>
      <c r="E2770" s="12">
        <v>69.681247944396304</v>
      </c>
    </row>
    <row r="2771" spans="1:5" ht="15" customHeight="1" x14ac:dyDescent="0.3">
      <c r="A2771" s="9">
        <v>46053</v>
      </c>
      <c r="B2771" s="10">
        <v>0.2341782407407407</v>
      </c>
      <c r="C2771" s="11">
        <v>-7.1534041497178196</v>
      </c>
      <c r="D2771" s="11">
        <v>112.783572940916</v>
      </c>
      <c r="E2771" s="12">
        <v>69.682309390429694</v>
      </c>
    </row>
    <row r="2772" spans="1:5" ht="15" customHeight="1" x14ac:dyDescent="0.3">
      <c r="A2772" s="9">
        <v>46053</v>
      </c>
      <c r="B2772" s="10">
        <v>0.2341898148148148</v>
      </c>
      <c r="C2772" s="11">
        <v>-7.1534041581645802</v>
      </c>
      <c r="D2772" s="11">
        <v>112.783572912965</v>
      </c>
      <c r="E2772" s="12">
        <v>69.678564271342296</v>
      </c>
    </row>
    <row r="2773" spans="1:5" ht="15" customHeight="1" x14ac:dyDescent="0.3">
      <c r="A2773" s="9">
        <v>46053</v>
      </c>
      <c r="B2773" s="10">
        <v>0.23420138888888889</v>
      </c>
      <c r="C2773" s="11">
        <v>-7.1534041410200704</v>
      </c>
      <c r="D2773" s="11">
        <v>112.78357291085899</v>
      </c>
      <c r="E2773" s="12">
        <v>69.675385241780702</v>
      </c>
    </row>
    <row r="2774" spans="1:5" ht="15" customHeight="1" x14ac:dyDescent="0.3">
      <c r="A2774" s="9">
        <v>46053</v>
      </c>
      <c r="B2774" s="10">
        <v>0.23421296296296301</v>
      </c>
      <c r="C2774" s="11">
        <v>-7.1534041645926703</v>
      </c>
      <c r="D2774" s="11">
        <v>112.783572921987</v>
      </c>
      <c r="E2774" s="12">
        <v>69.674631326843297</v>
      </c>
    </row>
    <row r="2775" spans="1:5" ht="15" customHeight="1" x14ac:dyDescent="0.3">
      <c r="A2775" s="9">
        <v>46053</v>
      </c>
      <c r="B2775" s="10">
        <v>0.23422453703703711</v>
      </c>
      <c r="C2775" s="11">
        <v>-7.1534041569970999</v>
      </c>
      <c r="D2775" s="11">
        <v>112.783572946232</v>
      </c>
      <c r="E2775" s="12">
        <v>69.678209346171698</v>
      </c>
    </row>
    <row r="2776" spans="1:5" ht="15" customHeight="1" x14ac:dyDescent="0.3">
      <c r="A2776" s="9">
        <v>46053</v>
      </c>
      <c r="B2776" s="10">
        <v>0.23423611111111109</v>
      </c>
      <c r="C2776" s="11">
        <v>-7.1534041419918903</v>
      </c>
      <c r="D2776" s="11">
        <v>112.78357294210301</v>
      </c>
      <c r="E2776" s="12">
        <v>69.676518232945597</v>
      </c>
    </row>
    <row r="2777" spans="1:5" ht="15" customHeight="1" x14ac:dyDescent="0.3">
      <c r="A2777" s="9">
        <v>46053</v>
      </c>
      <c r="B2777" s="10">
        <v>0.23424768518518521</v>
      </c>
      <c r="C2777" s="11">
        <v>-7.1534041456769604</v>
      </c>
      <c r="D2777" s="11">
        <v>112.78357293967299</v>
      </c>
      <c r="E2777" s="12">
        <v>69.675993576098506</v>
      </c>
    </row>
    <row r="2778" spans="1:5" ht="15" customHeight="1" x14ac:dyDescent="0.3">
      <c r="A2778" s="9">
        <v>46053</v>
      </c>
      <c r="B2778" s="10">
        <v>0.23425925925925931</v>
      </c>
      <c r="C2778" s="11">
        <v>-7.1534041339897998</v>
      </c>
      <c r="D2778" s="11">
        <v>112.783572941644</v>
      </c>
      <c r="E2778" s="12">
        <v>69.675814731430506</v>
      </c>
    </row>
    <row r="2779" spans="1:5" ht="15" customHeight="1" x14ac:dyDescent="0.3">
      <c r="A2779" s="9">
        <v>46053</v>
      </c>
      <c r="B2779" s="10">
        <v>0.23427083333333329</v>
      </c>
      <c r="C2779" s="11">
        <v>-7.1534041381007203</v>
      </c>
      <c r="D2779" s="11">
        <v>112.78357293406</v>
      </c>
      <c r="E2779" s="12">
        <v>69.674277834046904</v>
      </c>
    </row>
    <row r="2780" spans="1:5" ht="15" customHeight="1" x14ac:dyDescent="0.3">
      <c r="A2780" s="9">
        <v>46053</v>
      </c>
      <c r="B2780" s="10">
        <v>0.23428240740740741</v>
      </c>
      <c r="C2780" s="11">
        <v>-7.1534041318612402</v>
      </c>
      <c r="D2780" s="11">
        <v>112.78357294659401</v>
      </c>
      <c r="E2780" s="12">
        <v>69.675454582471701</v>
      </c>
    </row>
    <row r="2781" spans="1:5" ht="15" customHeight="1" x14ac:dyDescent="0.3">
      <c r="A2781" s="9">
        <v>46053</v>
      </c>
      <c r="B2781" s="10">
        <v>0.23429398148148151</v>
      </c>
      <c r="C2781" s="11">
        <v>-7.1534041121412102</v>
      </c>
      <c r="D2781" s="11">
        <v>112.783572924429</v>
      </c>
      <c r="E2781" s="12">
        <v>69.677320050459599</v>
      </c>
    </row>
    <row r="2782" spans="1:5" ht="15" customHeight="1" x14ac:dyDescent="0.3">
      <c r="A2782" s="9">
        <v>46053</v>
      </c>
      <c r="B2782" s="10">
        <v>0.23430555555555549</v>
      </c>
      <c r="C2782" s="11">
        <v>-7.1534041190606796</v>
      </c>
      <c r="D2782" s="11">
        <v>112.783572930248</v>
      </c>
      <c r="E2782" s="12">
        <v>69.680595362011601</v>
      </c>
    </row>
    <row r="2783" spans="1:5" ht="15" customHeight="1" x14ac:dyDescent="0.3">
      <c r="A2783" s="9">
        <v>46053</v>
      </c>
      <c r="B2783" s="10">
        <v>0.23431712962962961</v>
      </c>
      <c r="C2783" s="11">
        <v>-7.1534041047915897</v>
      </c>
      <c r="D2783" s="11">
        <v>112.783572940737</v>
      </c>
      <c r="E2783" s="12">
        <v>69.685910923790402</v>
      </c>
    </row>
    <row r="2784" spans="1:5" ht="15" customHeight="1" x14ac:dyDescent="0.3">
      <c r="A2784" s="9">
        <v>46053</v>
      </c>
      <c r="B2784" s="10">
        <v>0.23432870370370371</v>
      </c>
      <c r="C2784" s="11">
        <v>-7.1534041006803504</v>
      </c>
      <c r="D2784" s="11">
        <v>112.783572908774</v>
      </c>
      <c r="E2784" s="12">
        <v>69.687354672152793</v>
      </c>
    </row>
    <row r="2785" spans="1:5" ht="15" customHeight="1" x14ac:dyDescent="0.3">
      <c r="A2785" s="9">
        <v>46053</v>
      </c>
      <c r="B2785" s="10">
        <v>0.2343402777777778</v>
      </c>
      <c r="C2785" s="11">
        <v>-7.1534040859660903</v>
      </c>
      <c r="D2785" s="11">
        <v>112.78357290599899</v>
      </c>
      <c r="E2785" s="12">
        <v>69.691810827154896</v>
      </c>
    </row>
    <row r="2786" spans="1:5" ht="15" customHeight="1" x14ac:dyDescent="0.3">
      <c r="A2786" s="9">
        <v>46053</v>
      </c>
      <c r="B2786" s="10">
        <v>0.23435185185185181</v>
      </c>
      <c r="C2786" s="11">
        <v>-7.1534040715290601</v>
      </c>
      <c r="D2786" s="11">
        <v>112.783572902817</v>
      </c>
      <c r="E2786" s="12">
        <v>69.696119377773499</v>
      </c>
    </row>
    <row r="2787" spans="1:5" ht="15" customHeight="1" x14ac:dyDescent="0.3">
      <c r="A2787" s="9">
        <v>46053</v>
      </c>
      <c r="B2787" s="10">
        <v>0.23436342592592591</v>
      </c>
      <c r="C2787" s="11">
        <v>-7.1534040587421996</v>
      </c>
      <c r="D2787" s="11">
        <v>112.783572913169</v>
      </c>
      <c r="E2787" s="12">
        <v>69.700684243265798</v>
      </c>
    </row>
    <row r="2788" spans="1:5" ht="15" customHeight="1" x14ac:dyDescent="0.3">
      <c r="A2788" s="9">
        <v>46053</v>
      </c>
      <c r="B2788" s="10">
        <v>0.234375</v>
      </c>
      <c r="C2788" s="11">
        <v>-7.1534040374907502</v>
      </c>
      <c r="D2788" s="11">
        <v>112.783572906421</v>
      </c>
      <c r="E2788" s="12">
        <v>69.704541354824102</v>
      </c>
    </row>
    <row r="2789" spans="1:5" ht="15" customHeight="1" x14ac:dyDescent="0.3">
      <c r="A2789" s="9">
        <v>46053</v>
      </c>
      <c r="B2789" s="10">
        <v>0.23438657407407409</v>
      </c>
      <c r="C2789" s="11">
        <v>-7.15340403298885</v>
      </c>
      <c r="D2789" s="11">
        <v>112.783572902274</v>
      </c>
      <c r="E2789" s="12">
        <v>69.7089924741651</v>
      </c>
    </row>
    <row r="2790" spans="1:5" ht="15" customHeight="1" x14ac:dyDescent="0.3">
      <c r="A2790" s="9">
        <v>46053</v>
      </c>
      <c r="B2790" s="10">
        <v>0.23439814814814819</v>
      </c>
      <c r="C2790" s="11">
        <v>-7.1534040138602002</v>
      </c>
      <c r="D2790" s="11">
        <v>112.783572893616</v>
      </c>
      <c r="E2790" s="12">
        <v>69.711712768685402</v>
      </c>
    </row>
    <row r="2791" spans="1:5" ht="15" customHeight="1" x14ac:dyDescent="0.3">
      <c r="A2791" s="9">
        <v>46053</v>
      </c>
      <c r="B2791" s="10">
        <v>0.2344097222222222</v>
      </c>
      <c r="C2791" s="11">
        <v>-7.1534040054997599</v>
      </c>
      <c r="D2791" s="11">
        <v>112.783572861671</v>
      </c>
      <c r="E2791" s="12">
        <v>69.719787144486105</v>
      </c>
    </row>
    <row r="2792" spans="1:5" ht="15" customHeight="1" x14ac:dyDescent="0.3">
      <c r="A2792" s="9">
        <v>46053</v>
      </c>
      <c r="B2792" s="10">
        <v>0.23442129629629629</v>
      </c>
      <c r="C2792" s="11">
        <v>-7.1534039941765997</v>
      </c>
      <c r="D2792" s="11">
        <v>112.783572856196</v>
      </c>
      <c r="E2792" s="12">
        <v>69.720781000714993</v>
      </c>
    </row>
    <row r="2793" spans="1:5" ht="15" customHeight="1" x14ac:dyDescent="0.3">
      <c r="A2793" s="9">
        <v>46053</v>
      </c>
      <c r="B2793" s="10">
        <v>0.23443287037037039</v>
      </c>
      <c r="C2793" s="11">
        <v>-7.1534040028409596</v>
      </c>
      <c r="D2793" s="11">
        <v>112.783572845592</v>
      </c>
      <c r="E2793" s="12">
        <v>69.719563153025007</v>
      </c>
    </row>
    <row r="2794" spans="1:5" ht="15" customHeight="1" x14ac:dyDescent="0.3">
      <c r="A2794" s="9">
        <v>46053</v>
      </c>
      <c r="B2794" s="10">
        <v>0.23444444444444451</v>
      </c>
      <c r="C2794" s="11">
        <v>-7.1534040191062598</v>
      </c>
      <c r="D2794" s="11">
        <v>112.78357283856801</v>
      </c>
      <c r="E2794" s="12">
        <v>69.719581972260301</v>
      </c>
    </row>
    <row r="2795" spans="1:5" ht="15" customHeight="1" x14ac:dyDescent="0.3">
      <c r="A2795" s="9">
        <v>46053</v>
      </c>
      <c r="B2795" s="10">
        <v>0.23445601851851849</v>
      </c>
      <c r="C2795" s="11">
        <v>-7.1534040038126996</v>
      </c>
      <c r="D2795" s="11">
        <v>112.78357286765799</v>
      </c>
      <c r="E2795" s="12">
        <v>69.719409819145</v>
      </c>
    </row>
    <row r="2796" spans="1:5" ht="15" customHeight="1" x14ac:dyDescent="0.3">
      <c r="A2796" s="9">
        <v>46053</v>
      </c>
      <c r="B2796" s="10">
        <v>0.23446759259259259</v>
      </c>
      <c r="C2796" s="11">
        <v>-7.1534040132793102</v>
      </c>
      <c r="D2796" s="11">
        <v>112.783572803053</v>
      </c>
      <c r="E2796" s="12">
        <v>69.720502922695403</v>
      </c>
    </row>
    <row r="2797" spans="1:5" ht="15" customHeight="1" x14ac:dyDescent="0.3">
      <c r="A2797" s="9">
        <v>46053</v>
      </c>
      <c r="B2797" s="10">
        <v>0.23447916666666671</v>
      </c>
      <c r="C2797" s="11">
        <v>-7.1534040087989004</v>
      </c>
      <c r="D2797" s="11">
        <v>112.783572796687</v>
      </c>
      <c r="E2797" s="12">
        <v>69.723472674761197</v>
      </c>
    </row>
    <row r="2798" spans="1:5" ht="15" customHeight="1" x14ac:dyDescent="0.3">
      <c r="A2798" s="9">
        <v>46053</v>
      </c>
      <c r="B2798" s="10">
        <v>0.23449074074074069</v>
      </c>
      <c r="C2798" s="11">
        <v>-7.1534040267135603</v>
      </c>
      <c r="D2798" s="11">
        <v>112.78357279335</v>
      </c>
      <c r="E2798" s="12">
        <v>69.724390821915406</v>
      </c>
    </row>
    <row r="2799" spans="1:5" ht="15" customHeight="1" x14ac:dyDescent="0.3">
      <c r="A2799" s="9">
        <v>46053</v>
      </c>
      <c r="B2799" s="10">
        <v>0.23450231481481479</v>
      </c>
      <c r="C2799" s="11">
        <v>-7.1534040437993296</v>
      </c>
      <c r="D2799" s="11">
        <v>112.783572750484</v>
      </c>
      <c r="E2799" s="12">
        <v>69.728646219160694</v>
      </c>
    </row>
    <row r="2800" spans="1:5" ht="15" customHeight="1" x14ac:dyDescent="0.3">
      <c r="A2800" s="9">
        <v>46053</v>
      </c>
      <c r="B2800" s="10">
        <v>0.23451388888888891</v>
      </c>
      <c r="C2800" s="11">
        <v>-7.1534039971580796</v>
      </c>
      <c r="D2800" s="11">
        <v>112.783572805197</v>
      </c>
      <c r="E2800" s="12">
        <v>69.733291472692301</v>
      </c>
    </row>
    <row r="2801" spans="1:5" ht="15" customHeight="1" x14ac:dyDescent="0.3">
      <c r="A2801" s="9">
        <v>46053</v>
      </c>
      <c r="B2801" s="10">
        <v>0.23452546296296289</v>
      </c>
      <c r="C2801" s="11">
        <v>-7.1534039988850102</v>
      </c>
      <c r="D2801" s="11">
        <v>112.783572786886</v>
      </c>
      <c r="E2801" s="12">
        <v>69.728929789189493</v>
      </c>
    </row>
    <row r="2802" spans="1:5" ht="15" customHeight="1" x14ac:dyDescent="0.3">
      <c r="A2802" s="9">
        <v>46053</v>
      </c>
      <c r="B2802" s="10">
        <v>0.23453703703703699</v>
      </c>
      <c r="C2802" s="11">
        <v>-7.15340401804447</v>
      </c>
      <c r="D2802" s="11">
        <v>112.78357279090299</v>
      </c>
      <c r="E2802" s="12">
        <v>69.727488752838497</v>
      </c>
    </row>
    <row r="2803" spans="1:5" ht="15" customHeight="1" x14ac:dyDescent="0.3">
      <c r="A2803" s="9">
        <v>46053</v>
      </c>
      <c r="B2803" s="10">
        <v>0.23454861111111111</v>
      </c>
      <c r="C2803" s="11">
        <v>-7.1534040203929896</v>
      </c>
      <c r="D2803" s="11">
        <v>112.783572815336</v>
      </c>
      <c r="E2803" s="12">
        <v>69.728877529885906</v>
      </c>
    </row>
    <row r="2804" spans="1:5" ht="15" customHeight="1" x14ac:dyDescent="0.3">
      <c r="A2804" s="9">
        <v>46053</v>
      </c>
      <c r="B2804" s="10">
        <v>0.2345601851851852</v>
      </c>
      <c r="C2804" s="11">
        <v>-7.1534040203265503</v>
      </c>
      <c r="D2804" s="11">
        <v>112.783572835962</v>
      </c>
      <c r="E2804" s="12">
        <v>69.727975447114801</v>
      </c>
    </row>
    <row r="2805" spans="1:5" ht="15" customHeight="1" x14ac:dyDescent="0.3">
      <c r="A2805" s="9">
        <v>46053</v>
      </c>
      <c r="B2805" s="10">
        <v>0.2345717592592593</v>
      </c>
      <c r="C2805" s="11">
        <v>-7.1534040193172199</v>
      </c>
      <c r="D2805" s="11">
        <v>112.783572843844</v>
      </c>
      <c r="E2805" s="12">
        <v>69.730250865605001</v>
      </c>
    </row>
    <row r="2806" spans="1:5" ht="15" customHeight="1" x14ac:dyDescent="0.3">
      <c r="A2806" s="9">
        <v>46053</v>
      </c>
      <c r="B2806" s="10">
        <v>0.23458333333333331</v>
      </c>
      <c r="C2806" s="11">
        <v>-7.1534040313820597</v>
      </c>
      <c r="D2806" s="11">
        <v>112.783572849461</v>
      </c>
      <c r="E2806" s="12">
        <v>69.728747944731495</v>
      </c>
    </row>
    <row r="2807" spans="1:5" ht="15" customHeight="1" x14ac:dyDescent="0.3">
      <c r="A2807" s="9">
        <v>46053</v>
      </c>
      <c r="B2807" s="10">
        <v>0.2345949074074074</v>
      </c>
      <c r="C2807" s="11">
        <v>-7.1534040218542403</v>
      </c>
      <c r="D2807" s="11">
        <v>112.783572817365</v>
      </c>
      <c r="E2807" s="12">
        <v>69.729106375400207</v>
      </c>
    </row>
    <row r="2808" spans="1:5" ht="15" customHeight="1" x14ac:dyDescent="0.3">
      <c r="A2808" s="9">
        <v>46053</v>
      </c>
      <c r="B2808" s="10">
        <v>0.2346064814814815</v>
      </c>
      <c r="C2808" s="11">
        <v>-7.1534040209719798</v>
      </c>
      <c r="D2808" s="11">
        <v>112.78357282103801</v>
      </c>
      <c r="E2808" s="12">
        <v>69.729232444811899</v>
      </c>
    </row>
    <row r="2809" spans="1:5" ht="15" customHeight="1" x14ac:dyDescent="0.3">
      <c r="A2809" s="9">
        <v>46053</v>
      </c>
      <c r="B2809" s="10">
        <v>0.23461805555555559</v>
      </c>
      <c r="C2809" s="11">
        <v>-7.1534040244012704</v>
      </c>
      <c r="D2809" s="11">
        <v>112.78357283305699</v>
      </c>
      <c r="E2809" s="12">
        <v>69.728796427522099</v>
      </c>
    </row>
    <row r="2810" spans="1:5" ht="15" customHeight="1" x14ac:dyDescent="0.3">
      <c r="A2810" s="9">
        <v>46053</v>
      </c>
      <c r="B2810" s="10">
        <v>0.2346296296296296</v>
      </c>
      <c r="C2810" s="11">
        <v>-7.1534040151017502</v>
      </c>
      <c r="D2810" s="11">
        <v>112.783572807875</v>
      </c>
      <c r="E2810" s="12">
        <v>69.729321669239795</v>
      </c>
    </row>
    <row r="2811" spans="1:5" ht="15" customHeight="1" x14ac:dyDescent="0.3">
      <c r="A2811" s="9">
        <v>46053</v>
      </c>
      <c r="B2811" s="10">
        <v>0.2346412037037037</v>
      </c>
      <c r="C2811" s="11">
        <v>-7.1534040011236799</v>
      </c>
      <c r="D2811" s="11">
        <v>112.78357277490601</v>
      </c>
      <c r="E2811" s="12">
        <v>69.735549684066598</v>
      </c>
    </row>
    <row r="2812" spans="1:5" ht="15" customHeight="1" x14ac:dyDescent="0.3">
      <c r="A2812" s="9">
        <v>46053</v>
      </c>
      <c r="B2812" s="10">
        <v>0.23465277777777779</v>
      </c>
      <c r="C2812" s="11">
        <v>-7.1534040179367597</v>
      </c>
      <c r="D2812" s="11">
        <v>112.783572801929</v>
      </c>
      <c r="E2812" s="12">
        <v>69.736400558065895</v>
      </c>
    </row>
    <row r="2813" spans="1:5" ht="15" customHeight="1" x14ac:dyDescent="0.3">
      <c r="A2813" s="9">
        <v>46053</v>
      </c>
      <c r="B2813" s="10">
        <v>0.23466435185185189</v>
      </c>
      <c r="C2813" s="11">
        <v>-7.1534040180656397</v>
      </c>
      <c r="D2813" s="11">
        <v>112.78357281717</v>
      </c>
      <c r="E2813" s="12">
        <v>69.732362686109099</v>
      </c>
    </row>
    <row r="2814" spans="1:5" ht="15" customHeight="1" x14ac:dyDescent="0.3">
      <c r="A2814" s="9">
        <v>46053</v>
      </c>
      <c r="B2814" s="10">
        <v>0.2346759259259259</v>
      </c>
      <c r="C2814" s="11">
        <v>-7.15340402436627</v>
      </c>
      <c r="D2814" s="11">
        <v>112.783572817224</v>
      </c>
      <c r="E2814" s="12">
        <v>69.729281208861906</v>
      </c>
    </row>
    <row r="2815" spans="1:5" ht="15" customHeight="1" x14ac:dyDescent="0.3">
      <c r="A2815" s="9">
        <v>46053</v>
      </c>
      <c r="B2815" s="10">
        <v>0.23468749999999999</v>
      </c>
      <c r="C2815" s="11">
        <v>-7.1534040166082802</v>
      </c>
      <c r="D2815" s="11">
        <v>112.78357279906101</v>
      </c>
      <c r="E2815" s="12">
        <v>69.725871266249797</v>
      </c>
    </row>
    <row r="2816" spans="1:5" ht="15" customHeight="1" x14ac:dyDescent="0.3">
      <c r="A2816" s="9">
        <v>46053</v>
      </c>
      <c r="B2816" s="10">
        <v>0.23469907407407409</v>
      </c>
      <c r="C2816" s="11">
        <v>-7.1534040208888703</v>
      </c>
      <c r="D2816" s="11">
        <v>112.78357277956</v>
      </c>
      <c r="E2816" s="12">
        <v>69.727561458397901</v>
      </c>
    </row>
    <row r="2817" spans="1:5" ht="15" customHeight="1" x14ac:dyDescent="0.3">
      <c r="A2817" s="9">
        <v>46053</v>
      </c>
      <c r="B2817" s="10">
        <v>0.23471064814814821</v>
      </c>
      <c r="C2817" s="11">
        <v>-7.1534040201122204</v>
      </c>
      <c r="D2817" s="11">
        <v>112.78357276884699</v>
      </c>
      <c r="E2817" s="12">
        <v>69.7296484768505</v>
      </c>
    </row>
    <row r="2818" spans="1:5" ht="15" customHeight="1" x14ac:dyDescent="0.3">
      <c r="A2818" s="9">
        <v>46053</v>
      </c>
      <c r="B2818" s="10">
        <v>0.23472222222222219</v>
      </c>
      <c r="C2818" s="11">
        <v>-7.1534040242658303</v>
      </c>
      <c r="D2818" s="11">
        <v>112.783572767736</v>
      </c>
      <c r="E2818" s="12">
        <v>69.731335578870301</v>
      </c>
    </row>
    <row r="2819" spans="1:5" ht="15" customHeight="1" x14ac:dyDescent="0.3">
      <c r="A2819" s="9">
        <v>46053</v>
      </c>
      <c r="B2819" s="10">
        <v>0.23473379629629629</v>
      </c>
      <c r="C2819" s="11">
        <v>-7.1534040385388202</v>
      </c>
      <c r="D2819" s="11">
        <v>112.78357276974199</v>
      </c>
      <c r="E2819" s="12">
        <v>69.735844275366802</v>
      </c>
    </row>
    <row r="2820" spans="1:5" ht="15" customHeight="1" x14ac:dyDescent="0.3">
      <c r="A2820" s="9">
        <v>46053</v>
      </c>
      <c r="B2820" s="10">
        <v>0.23474537037037041</v>
      </c>
      <c r="C2820" s="11">
        <v>-7.15340404139996</v>
      </c>
      <c r="D2820" s="11">
        <v>112.783572764288</v>
      </c>
      <c r="E2820" s="12">
        <v>69.738932371523504</v>
      </c>
    </row>
    <row r="2821" spans="1:5" ht="15" customHeight="1" x14ac:dyDescent="0.3">
      <c r="A2821" s="9">
        <v>46053</v>
      </c>
      <c r="B2821" s="10">
        <v>0.23475694444444439</v>
      </c>
      <c r="C2821" s="11">
        <v>-7.15340400956255</v>
      </c>
      <c r="D2821" s="11">
        <v>112.78357278385801</v>
      </c>
      <c r="E2821" s="12">
        <v>69.732634893071193</v>
      </c>
    </row>
    <row r="2822" spans="1:5" ht="15" customHeight="1" x14ac:dyDescent="0.3">
      <c r="A2822" s="9">
        <v>46053</v>
      </c>
      <c r="B2822" s="10">
        <v>0.23476851851851849</v>
      </c>
      <c r="C2822" s="11">
        <v>-7.1534040120539197</v>
      </c>
      <c r="D2822" s="11">
        <v>112.78357278183201</v>
      </c>
      <c r="E2822" s="12">
        <v>69.731024026323396</v>
      </c>
    </row>
    <row r="2823" spans="1:5" ht="15" customHeight="1" x14ac:dyDescent="0.3">
      <c r="A2823" s="9">
        <v>46053</v>
      </c>
      <c r="B2823" s="10">
        <v>0.23478009259259261</v>
      </c>
      <c r="C2823" s="11">
        <v>-7.1534040152184897</v>
      </c>
      <c r="D2823" s="11">
        <v>112.78357277418</v>
      </c>
      <c r="E2823" s="12">
        <v>69.730969934176898</v>
      </c>
    </row>
    <row r="2824" spans="1:5" ht="15" customHeight="1" x14ac:dyDescent="0.3">
      <c r="A2824" s="9">
        <v>46053</v>
      </c>
      <c r="B2824" s="10">
        <v>0.2347916666666667</v>
      </c>
      <c r="C2824" s="11">
        <v>-7.1534040079820302</v>
      </c>
      <c r="D2824" s="11">
        <v>112.783572772678</v>
      </c>
      <c r="E2824" s="12">
        <v>69.730293265927898</v>
      </c>
    </row>
    <row r="2825" spans="1:5" ht="15" customHeight="1" x14ac:dyDescent="0.3">
      <c r="A2825" s="9">
        <v>46053</v>
      </c>
      <c r="B2825" s="10">
        <v>0.23480324074074069</v>
      </c>
      <c r="C2825" s="11">
        <v>-7.1534040110203998</v>
      </c>
      <c r="D2825" s="11">
        <v>112.783572768547</v>
      </c>
      <c r="E2825" s="12">
        <v>69.730621050495898</v>
      </c>
    </row>
    <row r="2826" spans="1:5" ht="15" customHeight="1" x14ac:dyDescent="0.3">
      <c r="A2826" s="9">
        <v>46053</v>
      </c>
      <c r="B2826" s="10">
        <v>0.23481481481481481</v>
      </c>
      <c r="C2826" s="11">
        <v>-7.1534040030582897</v>
      </c>
      <c r="D2826" s="11">
        <v>112.78357277516</v>
      </c>
      <c r="E2826" s="12">
        <v>69.729380244773196</v>
      </c>
    </row>
    <row r="2827" spans="1:5" ht="15" customHeight="1" x14ac:dyDescent="0.3">
      <c r="A2827" s="9">
        <v>46053</v>
      </c>
      <c r="B2827" s="10">
        <v>0.2348263888888889</v>
      </c>
      <c r="C2827" s="11">
        <v>-7.15340401050587</v>
      </c>
      <c r="D2827" s="11">
        <v>112.783572777665</v>
      </c>
      <c r="E2827" s="12">
        <v>69.727789145347003</v>
      </c>
    </row>
    <row r="2828" spans="1:5" ht="15" customHeight="1" x14ac:dyDescent="0.3">
      <c r="A2828" s="9">
        <v>46053</v>
      </c>
      <c r="B2828" s="10">
        <v>0.234837962962963</v>
      </c>
      <c r="C2828" s="11">
        <v>-7.1534039998032997</v>
      </c>
      <c r="D2828" s="11">
        <v>112.783572780151</v>
      </c>
      <c r="E2828" s="12">
        <v>69.727577599149498</v>
      </c>
    </row>
    <row r="2829" spans="1:5" ht="15" customHeight="1" x14ac:dyDescent="0.3">
      <c r="A2829" s="9">
        <v>46053</v>
      </c>
      <c r="B2829" s="10">
        <v>0.23484953703703701</v>
      </c>
      <c r="C2829" s="11">
        <v>-7.1534040024619898</v>
      </c>
      <c r="D2829" s="11">
        <v>112.783572770695</v>
      </c>
      <c r="E2829" s="12">
        <v>69.728378657635602</v>
      </c>
    </row>
    <row r="2830" spans="1:5" ht="15" customHeight="1" x14ac:dyDescent="0.3">
      <c r="A2830" s="9">
        <v>46053</v>
      </c>
      <c r="B2830" s="10">
        <v>0.2348611111111111</v>
      </c>
      <c r="C2830" s="11">
        <v>-7.1534039960832896</v>
      </c>
      <c r="D2830" s="11">
        <v>112.783572778381</v>
      </c>
      <c r="E2830" s="12">
        <v>69.727771853480803</v>
      </c>
    </row>
    <row r="2831" spans="1:5" ht="15" customHeight="1" x14ac:dyDescent="0.3">
      <c r="A2831" s="9">
        <v>46053</v>
      </c>
      <c r="B2831" s="10">
        <v>0.2348726851851852</v>
      </c>
      <c r="C2831" s="11">
        <v>-7.1534039972674099</v>
      </c>
      <c r="D2831" s="11">
        <v>112.783572770375</v>
      </c>
      <c r="E2831" s="12">
        <v>69.726617816288297</v>
      </c>
    </row>
    <row r="2832" spans="1:5" ht="15" customHeight="1" x14ac:dyDescent="0.3">
      <c r="A2832" s="9">
        <v>46053</v>
      </c>
      <c r="B2832" s="10">
        <v>0.23488425925925929</v>
      </c>
      <c r="C2832" s="11">
        <v>-7.1534040172145197</v>
      </c>
      <c r="D2832" s="11">
        <v>112.783572776507</v>
      </c>
      <c r="E2832" s="12">
        <v>69.723027743783106</v>
      </c>
    </row>
    <row r="2833" spans="1:5" ht="15" customHeight="1" x14ac:dyDescent="0.3">
      <c r="A2833" s="9">
        <v>46053</v>
      </c>
      <c r="B2833" s="10">
        <v>0.2348958333333333</v>
      </c>
      <c r="C2833" s="11">
        <v>-7.1534040016881697</v>
      </c>
      <c r="D2833" s="11">
        <v>112.783572782921</v>
      </c>
      <c r="E2833" s="12">
        <v>69.721787043299798</v>
      </c>
    </row>
    <row r="2834" spans="1:5" ht="15" customHeight="1" x14ac:dyDescent="0.3">
      <c r="A2834" s="9">
        <v>46053</v>
      </c>
      <c r="B2834" s="10">
        <v>0.2349074074074074</v>
      </c>
      <c r="C2834" s="11">
        <v>-7.1534040064744397</v>
      </c>
      <c r="D2834" s="11">
        <v>112.78357276867401</v>
      </c>
      <c r="E2834" s="12">
        <v>69.720761816401307</v>
      </c>
    </row>
    <row r="2835" spans="1:5" ht="15" customHeight="1" x14ac:dyDescent="0.3">
      <c r="A2835" s="9">
        <v>46053</v>
      </c>
      <c r="B2835" s="10">
        <v>0.23491898148148149</v>
      </c>
      <c r="C2835" s="11">
        <v>-7.1534040057781496</v>
      </c>
      <c r="D2835" s="11">
        <v>112.783572779793</v>
      </c>
      <c r="E2835" s="12">
        <v>69.721017107751507</v>
      </c>
    </row>
    <row r="2836" spans="1:5" ht="15" customHeight="1" x14ac:dyDescent="0.3">
      <c r="A2836" s="9">
        <v>46053</v>
      </c>
      <c r="B2836" s="10">
        <v>0.23493055555555559</v>
      </c>
      <c r="C2836" s="11">
        <v>-7.1534039870455102</v>
      </c>
      <c r="D2836" s="11">
        <v>112.78357275697</v>
      </c>
      <c r="E2836" s="12">
        <v>69.721679233398604</v>
      </c>
    </row>
    <row r="2837" spans="1:5" ht="15" customHeight="1" x14ac:dyDescent="0.3">
      <c r="A2837" s="9">
        <v>46053</v>
      </c>
      <c r="B2837" s="10">
        <v>0.2349421296296296</v>
      </c>
      <c r="C2837" s="11">
        <v>-7.15340400287596</v>
      </c>
      <c r="D2837" s="11">
        <v>112.78357275057699</v>
      </c>
      <c r="E2837" s="12">
        <v>69.721770191017796</v>
      </c>
    </row>
    <row r="2838" spans="1:5" ht="15" customHeight="1" x14ac:dyDescent="0.3">
      <c r="A2838" s="9">
        <v>46053</v>
      </c>
      <c r="B2838" s="10">
        <v>0.23495370370370369</v>
      </c>
      <c r="C2838" s="11">
        <v>-7.15340398545748</v>
      </c>
      <c r="D2838" s="11">
        <v>112.783572738711</v>
      </c>
      <c r="E2838" s="12">
        <v>69.720418494578695</v>
      </c>
    </row>
    <row r="2839" spans="1:5" ht="15" customHeight="1" x14ac:dyDescent="0.3">
      <c r="A2839" s="9">
        <v>46053</v>
      </c>
      <c r="B2839" s="10">
        <v>0.23496527777777779</v>
      </c>
      <c r="C2839" s="11">
        <v>-7.1534039779658203</v>
      </c>
      <c r="D2839" s="11">
        <v>112.783572732972</v>
      </c>
      <c r="E2839" s="12">
        <v>69.718149070080599</v>
      </c>
    </row>
    <row r="2840" spans="1:5" ht="15" customHeight="1" x14ac:dyDescent="0.3">
      <c r="A2840" s="9">
        <v>46053</v>
      </c>
      <c r="B2840" s="10">
        <v>0.23497685185185191</v>
      </c>
      <c r="C2840" s="11">
        <v>-7.1534039925230299</v>
      </c>
      <c r="D2840" s="11">
        <v>112.78357275504899</v>
      </c>
      <c r="E2840" s="12">
        <v>69.716462273534702</v>
      </c>
    </row>
    <row r="2841" spans="1:5" ht="15" customHeight="1" x14ac:dyDescent="0.3">
      <c r="A2841" s="9">
        <v>46053</v>
      </c>
      <c r="B2841" s="10">
        <v>0.23498842592592589</v>
      </c>
      <c r="C2841" s="11">
        <v>-7.1534040072292999</v>
      </c>
      <c r="D2841" s="11">
        <v>112.783572763245</v>
      </c>
      <c r="E2841" s="12">
        <v>69.715489234228002</v>
      </c>
    </row>
    <row r="2842" spans="1:5" ht="15" customHeight="1" x14ac:dyDescent="0.3">
      <c r="A2842" s="9">
        <v>46053</v>
      </c>
      <c r="B2842" s="10">
        <v>0.23499999999999999</v>
      </c>
      <c r="C2842" s="11">
        <v>-7.1534040048983796</v>
      </c>
      <c r="D2842" s="11">
        <v>112.78357276191601</v>
      </c>
      <c r="E2842" s="12">
        <v>69.7156174438189</v>
      </c>
    </row>
    <row r="2843" spans="1:5" ht="15" customHeight="1" x14ac:dyDescent="0.3">
      <c r="A2843" s="9">
        <v>46053</v>
      </c>
      <c r="B2843" s="10">
        <v>0.23501157407407411</v>
      </c>
      <c r="C2843" s="11">
        <v>-7.1534039988460298</v>
      </c>
      <c r="D2843" s="11">
        <v>112.78357275945901</v>
      </c>
      <c r="E2843" s="12">
        <v>69.713732282083797</v>
      </c>
    </row>
    <row r="2844" spans="1:5" ht="15" customHeight="1" x14ac:dyDescent="0.3">
      <c r="A2844" s="9">
        <v>46053</v>
      </c>
      <c r="B2844" s="10">
        <v>0.23502314814814809</v>
      </c>
      <c r="C2844" s="11">
        <v>-7.1534039936912004</v>
      </c>
      <c r="D2844" s="11">
        <v>112.783572758403</v>
      </c>
      <c r="E2844" s="12">
        <v>69.712986661505198</v>
      </c>
    </row>
    <row r="2845" spans="1:5" ht="15" customHeight="1" x14ac:dyDescent="0.3">
      <c r="A2845" s="9">
        <v>46053</v>
      </c>
      <c r="B2845" s="10">
        <v>0.23503472222222219</v>
      </c>
      <c r="C2845" s="11">
        <v>-7.1534039906985196</v>
      </c>
      <c r="D2845" s="11">
        <v>112.783572737238</v>
      </c>
      <c r="E2845" s="12">
        <v>69.711779870476903</v>
      </c>
    </row>
    <row r="2846" spans="1:5" ht="15" customHeight="1" x14ac:dyDescent="0.3">
      <c r="A2846" s="9">
        <v>46053</v>
      </c>
      <c r="B2846" s="10">
        <v>0.23504629629629631</v>
      </c>
      <c r="C2846" s="11">
        <v>-7.1534039916647503</v>
      </c>
      <c r="D2846" s="11">
        <v>112.78357272556001</v>
      </c>
      <c r="E2846" s="12">
        <v>69.710537908051407</v>
      </c>
    </row>
    <row r="2847" spans="1:5" ht="15" customHeight="1" x14ac:dyDescent="0.3">
      <c r="A2847" s="9">
        <v>46053</v>
      </c>
      <c r="B2847" s="10">
        <v>0.2350578703703704</v>
      </c>
      <c r="C2847" s="11">
        <v>-7.1534039994970797</v>
      </c>
      <c r="D2847" s="11">
        <v>112.783572709369</v>
      </c>
      <c r="E2847" s="12">
        <v>69.7109713884185</v>
      </c>
    </row>
    <row r="2848" spans="1:5" ht="15" customHeight="1" x14ac:dyDescent="0.3">
      <c r="A2848" s="9">
        <v>46053</v>
      </c>
      <c r="B2848" s="10">
        <v>0.23506944444444439</v>
      </c>
      <c r="C2848" s="11">
        <v>-7.1534039970179997</v>
      </c>
      <c r="D2848" s="11">
        <v>112.783572738196</v>
      </c>
      <c r="E2848" s="12">
        <v>69.711104073945705</v>
      </c>
    </row>
    <row r="2849" spans="1:5" ht="15" customHeight="1" x14ac:dyDescent="0.3">
      <c r="A2849" s="9">
        <v>46053</v>
      </c>
      <c r="B2849" s="10">
        <v>0.23508101851851851</v>
      </c>
      <c r="C2849" s="11">
        <v>-7.1534040071421598</v>
      </c>
      <c r="D2849" s="11">
        <v>112.783572735237</v>
      </c>
      <c r="E2849" s="12">
        <v>69.712595833849406</v>
      </c>
    </row>
    <row r="2850" spans="1:5" ht="15" customHeight="1" x14ac:dyDescent="0.3">
      <c r="A2850" s="9">
        <v>46053</v>
      </c>
      <c r="B2850" s="10">
        <v>0.2350925925925926</v>
      </c>
      <c r="C2850" s="11">
        <v>-7.1534039989457696</v>
      </c>
      <c r="D2850" s="11">
        <v>112.783572746999</v>
      </c>
      <c r="E2850" s="12">
        <v>69.712886456784105</v>
      </c>
    </row>
    <row r="2851" spans="1:5" ht="15" customHeight="1" x14ac:dyDescent="0.3">
      <c r="A2851" s="9">
        <v>46053</v>
      </c>
      <c r="B2851" s="10">
        <v>0.2351041666666667</v>
      </c>
      <c r="C2851" s="11">
        <v>-7.15340400244978</v>
      </c>
      <c r="D2851" s="11">
        <v>112.78357273694699</v>
      </c>
      <c r="E2851" s="12">
        <v>69.714238021906695</v>
      </c>
    </row>
    <row r="2852" spans="1:5" ht="15" customHeight="1" x14ac:dyDescent="0.3">
      <c r="A2852" s="9">
        <v>46053</v>
      </c>
      <c r="B2852" s="10">
        <v>0.23511574074074071</v>
      </c>
      <c r="C2852" s="11">
        <v>-7.1534039996048904</v>
      </c>
      <c r="D2852" s="11">
        <v>112.783572740233</v>
      </c>
      <c r="E2852" s="12">
        <v>69.714774514932401</v>
      </c>
    </row>
    <row r="2853" spans="1:5" ht="15" customHeight="1" x14ac:dyDescent="0.3">
      <c r="A2853" s="9">
        <v>46053</v>
      </c>
      <c r="B2853" s="10">
        <v>0.2351273148148148</v>
      </c>
      <c r="C2853" s="11">
        <v>-7.1534039769084101</v>
      </c>
      <c r="D2853" s="11">
        <v>112.78357273914</v>
      </c>
      <c r="E2853" s="12">
        <v>69.713071815122206</v>
      </c>
    </row>
    <row r="2854" spans="1:5" ht="15" customHeight="1" x14ac:dyDescent="0.3">
      <c r="A2854" s="9">
        <v>46053</v>
      </c>
      <c r="B2854" s="10">
        <v>0.2351388888888889</v>
      </c>
      <c r="C2854" s="11">
        <v>-7.1534039777944303</v>
      </c>
      <c r="D2854" s="11">
        <v>112.783572745802</v>
      </c>
      <c r="E2854" s="12">
        <v>69.713318254251305</v>
      </c>
    </row>
    <row r="2855" spans="1:5" ht="15" customHeight="1" x14ac:dyDescent="0.3">
      <c r="A2855" s="9">
        <v>46053</v>
      </c>
      <c r="B2855" s="10">
        <v>0.23515046296296299</v>
      </c>
      <c r="C2855" s="11">
        <v>-7.1534039822972</v>
      </c>
      <c r="D2855" s="11">
        <v>112.783572734579</v>
      </c>
      <c r="E2855" s="12">
        <v>69.711611578624996</v>
      </c>
    </row>
    <row r="2856" spans="1:5" ht="15" customHeight="1" x14ac:dyDescent="0.3">
      <c r="A2856" s="9">
        <v>46053</v>
      </c>
      <c r="B2856" s="10">
        <v>0.235162037037037</v>
      </c>
      <c r="C2856" s="11">
        <v>-7.1534039814274397</v>
      </c>
      <c r="D2856" s="11">
        <v>112.78357273934</v>
      </c>
      <c r="E2856" s="12">
        <v>69.709598527673904</v>
      </c>
    </row>
    <row r="2857" spans="1:5" ht="15" customHeight="1" x14ac:dyDescent="0.3">
      <c r="A2857" s="9">
        <v>46053</v>
      </c>
      <c r="B2857" s="10">
        <v>0.2351736111111111</v>
      </c>
      <c r="C2857" s="11">
        <v>-7.1534039738582997</v>
      </c>
      <c r="D2857" s="11">
        <v>112.78357273825701</v>
      </c>
      <c r="E2857" s="12">
        <v>69.708593810361194</v>
      </c>
    </row>
    <row r="2858" spans="1:5" ht="15" customHeight="1" x14ac:dyDescent="0.3">
      <c r="A2858" s="9">
        <v>46053</v>
      </c>
      <c r="B2858" s="10">
        <v>0.23518518518518519</v>
      </c>
      <c r="C2858" s="11">
        <v>-7.1534039682443904</v>
      </c>
      <c r="D2858" s="11">
        <v>112.783572747379</v>
      </c>
      <c r="E2858" s="12">
        <v>69.706830956425804</v>
      </c>
    </row>
    <row r="2859" spans="1:5" ht="15" customHeight="1" x14ac:dyDescent="0.3">
      <c r="A2859" s="9">
        <v>46053</v>
      </c>
      <c r="B2859" s="10">
        <v>0.23519675925925931</v>
      </c>
      <c r="C2859" s="11">
        <v>-7.15340396769927</v>
      </c>
      <c r="D2859" s="11">
        <v>112.783572766923</v>
      </c>
      <c r="E2859" s="12">
        <v>69.705845826689398</v>
      </c>
    </row>
    <row r="2860" spans="1:5" ht="15" customHeight="1" x14ac:dyDescent="0.3">
      <c r="A2860" s="9">
        <v>46053</v>
      </c>
      <c r="B2860" s="10">
        <v>0.2352083333333333</v>
      </c>
      <c r="C2860" s="11">
        <v>-7.1534039979756603</v>
      </c>
      <c r="D2860" s="11">
        <v>112.783572746975</v>
      </c>
      <c r="E2860" s="12">
        <v>69.706792898860101</v>
      </c>
    </row>
    <row r="2861" spans="1:5" ht="15" customHeight="1" x14ac:dyDescent="0.3">
      <c r="A2861" s="9">
        <v>46053</v>
      </c>
      <c r="B2861" s="10">
        <v>0.23521990740740739</v>
      </c>
      <c r="C2861" s="11">
        <v>-7.1534039854593203</v>
      </c>
      <c r="D2861" s="11">
        <v>112.783572743912</v>
      </c>
      <c r="E2861" s="12">
        <v>69.704122445930096</v>
      </c>
    </row>
    <row r="2862" spans="1:5" ht="15" customHeight="1" x14ac:dyDescent="0.3">
      <c r="A2862" s="9">
        <v>46053</v>
      </c>
      <c r="B2862" s="10">
        <v>0.23523148148148151</v>
      </c>
      <c r="C2862" s="11">
        <v>-7.1534040129192604</v>
      </c>
      <c r="D2862" s="11">
        <v>112.783572756201</v>
      </c>
      <c r="E2862" s="12">
        <v>69.700213065754895</v>
      </c>
    </row>
    <row r="2863" spans="1:5" ht="15" customHeight="1" x14ac:dyDescent="0.3">
      <c r="A2863" s="9">
        <v>46053</v>
      </c>
      <c r="B2863" s="10">
        <v>0.23524305555555561</v>
      </c>
      <c r="C2863" s="11">
        <v>-7.1534040094512603</v>
      </c>
      <c r="D2863" s="11">
        <v>112.78357275976801</v>
      </c>
      <c r="E2863" s="12">
        <v>69.697296366479506</v>
      </c>
    </row>
    <row r="2864" spans="1:5" ht="15" customHeight="1" x14ac:dyDescent="0.3">
      <c r="A2864" s="9">
        <v>46053</v>
      </c>
      <c r="B2864" s="10">
        <v>0.23525462962962959</v>
      </c>
      <c r="C2864" s="11">
        <v>-7.1534040067868796</v>
      </c>
      <c r="D2864" s="11">
        <v>112.78357274362</v>
      </c>
      <c r="E2864" s="12">
        <v>69.698684021283199</v>
      </c>
    </row>
    <row r="2865" spans="1:5" ht="15" customHeight="1" x14ac:dyDescent="0.3">
      <c r="A2865" s="9">
        <v>46053</v>
      </c>
      <c r="B2865" s="10">
        <v>0.23526620370370371</v>
      </c>
      <c r="C2865" s="11">
        <v>-7.1534040180124503</v>
      </c>
      <c r="D2865" s="11">
        <v>112.783572742693</v>
      </c>
      <c r="E2865" s="12">
        <v>69.700214500922996</v>
      </c>
    </row>
    <row r="2866" spans="1:5" ht="15" customHeight="1" x14ac:dyDescent="0.3">
      <c r="A2866" s="9">
        <v>46053</v>
      </c>
      <c r="B2866" s="10">
        <v>0.23527777777777781</v>
      </c>
      <c r="C2866" s="11">
        <v>-7.1534040087684501</v>
      </c>
      <c r="D2866" s="11">
        <v>112.78357274934901</v>
      </c>
      <c r="E2866" s="12">
        <v>69.701572553638599</v>
      </c>
    </row>
    <row r="2867" spans="1:5" ht="15" customHeight="1" x14ac:dyDescent="0.3">
      <c r="A2867" s="9">
        <v>46053</v>
      </c>
      <c r="B2867" s="10">
        <v>0.23528935185185179</v>
      </c>
      <c r="C2867" s="11">
        <v>-7.1534039935931002</v>
      </c>
      <c r="D2867" s="11">
        <v>112.78357276001999</v>
      </c>
      <c r="E2867" s="12">
        <v>69.702193266164798</v>
      </c>
    </row>
    <row r="2868" spans="1:5" ht="15" customHeight="1" x14ac:dyDescent="0.3">
      <c r="A2868" s="9">
        <v>46053</v>
      </c>
      <c r="B2868" s="10">
        <v>0.23530092592592591</v>
      </c>
      <c r="C2868" s="11">
        <v>-7.1534039956202404</v>
      </c>
      <c r="D2868" s="11">
        <v>112.783572767308</v>
      </c>
      <c r="E2868" s="12">
        <v>69.703224232804303</v>
      </c>
    </row>
    <row r="2869" spans="1:5" ht="15" customHeight="1" x14ac:dyDescent="0.3">
      <c r="A2869" s="9">
        <v>46053</v>
      </c>
      <c r="B2869" s="10">
        <v>0.23531250000000001</v>
      </c>
      <c r="C2869" s="11">
        <v>-7.15340401380762</v>
      </c>
      <c r="D2869" s="11">
        <v>112.78357279027701</v>
      </c>
      <c r="E2869" s="12">
        <v>69.701411830645299</v>
      </c>
    </row>
    <row r="2870" spans="1:5" ht="15" customHeight="1" x14ac:dyDescent="0.3">
      <c r="A2870" s="9">
        <v>46053</v>
      </c>
      <c r="B2870" s="10">
        <v>0.2353240740740741</v>
      </c>
      <c r="C2870" s="11">
        <v>-7.1534039999927801</v>
      </c>
      <c r="D2870" s="11">
        <v>112.78357279257401</v>
      </c>
      <c r="E2870" s="12">
        <v>69.7035265326614</v>
      </c>
    </row>
    <row r="2871" spans="1:5" ht="15" customHeight="1" x14ac:dyDescent="0.3">
      <c r="A2871" s="9">
        <v>46053</v>
      </c>
      <c r="B2871" s="10">
        <v>0.23533564814814811</v>
      </c>
      <c r="C2871" s="11">
        <v>-7.1534039975039398</v>
      </c>
      <c r="D2871" s="11">
        <v>112.78357278988599</v>
      </c>
      <c r="E2871" s="12">
        <v>69.705179710325098</v>
      </c>
    </row>
    <row r="2872" spans="1:5" ht="15" customHeight="1" x14ac:dyDescent="0.3">
      <c r="A2872" s="9">
        <v>46053</v>
      </c>
      <c r="B2872" s="10">
        <v>0.23534722222222221</v>
      </c>
      <c r="C2872" s="11">
        <v>-7.1534040024526497</v>
      </c>
      <c r="D2872" s="11">
        <v>112.78357277951601</v>
      </c>
      <c r="E2872" s="12">
        <v>69.705242826987302</v>
      </c>
    </row>
    <row r="2873" spans="1:5" ht="15" customHeight="1" x14ac:dyDescent="0.3">
      <c r="A2873" s="9">
        <v>46053</v>
      </c>
      <c r="B2873" s="10">
        <v>0.2353587962962963</v>
      </c>
      <c r="C2873" s="11">
        <v>-7.1534039987636202</v>
      </c>
      <c r="D2873" s="11">
        <v>112.78357279928299</v>
      </c>
      <c r="E2873" s="12">
        <v>69.708769475493895</v>
      </c>
    </row>
    <row r="2874" spans="1:5" ht="15" customHeight="1" x14ac:dyDescent="0.3">
      <c r="A2874" s="9">
        <v>46053</v>
      </c>
      <c r="B2874" s="10">
        <v>0.2353703703703704</v>
      </c>
      <c r="C2874" s="11">
        <v>-7.1534039877401003</v>
      </c>
      <c r="D2874" s="11">
        <v>112.783572792602</v>
      </c>
      <c r="E2874" s="12">
        <v>69.710514551412601</v>
      </c>
    </row>
    <row r="2875" spans="1:5" ht="15" customHeight="1" x14ac:dyDescent="0.3">
      <c r="A2875" s="9">
        <v>46053</v>
      </c>
      <c r="B2875" s="10">
        <v>0.23538194444444441</v>
      </c>
      <c r="C2875" s="11">
        <v>-7.1534039780198704</v>
      </c>
      <c r="D2875" s="11">
        <v>112.783572803669</v>
      </c>
      <c r="E2875" s="12">
        <v>69.712600224104094</v>
      </c>
    </row>
    <row r="2876" spans="1:5" ht="15" customHeight="1" x14ac:dyDescent="0.3">
      <c r="A2876" s="9">
        <v>46053</v>
      </c>
      <c r="B2876" s="10">
        <v>0.2353935185185185</v>
      </c>
      <c r="C2876" s="11">
        <v>-7.1534039909142697</v>
      </c>
      <c r="D2876" s="11">
        <v>112.78357277984701</v>
      </c>
      <c r="E2876" s="12">
        <v>69.717860536102506</v>
      </c>
    </row>
    <row r="2877" spans="1:5" ht="15" customHeight="1" x14ac:dyDescent="0.3">
      <c r="A2877" s="9">
        <v>46053</v>
      </c>
      <c r="B2877" s="10">
        <v>0.2354050925925926</v>
      </c>
      <c r="C2877" s="11">
        <v>-7.1534039784491004</v>
      </c>
      <c r="D2877" s="11">
        <v>112.78357277252</v>
      </c>
      <c r="E2877" s="12">
        <v>69.720826677430694</v>
      </c>
    </row>
    <row r="2878" spans="1:5" ht="15" customHeight="1" x14ac:dyDescent="0.3">
      <c r="A2878" s="9">
        <v>46053</v>
      </c>
      <c r="B2878" s="10">
        <v>0.23541666666666669</v>
      </c>
      <c r="C2878" s="11">
        <v>-7.1534039579779298</v>
      </c>
      <c r="D2878" s="11">
        <v>112.783572757047</v>
      </c>
      <c r="E2878" s="12">
        <v>69.720847776543593</v>
      </c>
    </row>
    <row r="2879" spans="1:5" ht="15" customHeight="1" x14ac:dyDescent="0.3">
      <c r="A2879" s="9">
        <v>46053</v>
      </c>
      <c r="B2879" s="10">
        <v>0.2354282407407407</v>
      </c>
      <c r="C2879" s="11">
        <v>-7.1534039711673003</v>
      </c>
      <c r="D2879" s="11">
        <v>112.783572787281</v>
      </c>
      <c r="E2879" s="12">
        <v>69.722362783190107</v>
      </c>
    </row>
    <row r="2880" spans="1:5" ht="15" customHeight="1" x14ac:dyDescent="0.3">
      <c r="A2880" s="9">
        <v>46053</v>
      </c>
      <c r="B2880" s="10">
        <v>0.2354398148148148</v>
      </c>
      <c r="C2880" s="11">
        <v>-7.1534039604231099</v>
      </c>
      <c r="D2880" s="11">
        <v>112.78357278875001</v>
      </c>
      <c r="E2880" s="12">
        <v>69.724012101453098</v>
      </c>
    </row>
    <row r="2881" spans="1:5" ht="15" customHeight="1" x14ac:dyDescent="0.3">
      <c r="A2881" s="9">
        <v>46053</v>
      </c>
      <c r="B2881" s="10">
        <v>0.23545138888888889</v>
      </c>
      <c r="C2881" s="11">
        <v>-7.1534039538094101</v>
      </c>
      <c r="D2881" s="11">
        <v>112.783572755981</v>
      </c>
      <c r="E2881" s="12">
        <v>69.725577721756196</v>
      </c>
    </row>
    <row r="2882" spans="1:5" ht="15" customHeight="1" x14ac:dyDescent="0.3">
      <c r="A2882" s="9">
        <v>46053</v>
      </c>
      <c r="B2882" s="10">
        <v>0.23546296296296301</v>
      </c>
      <c r="C2882" s="11">
        <v>-7.1534039324197503</v>
      </c>
      <c r="D2882" s="11">
        <v>112.78357273501</v>
      </c>
      <c r="E2882" s="12">
        <v>69.7292543690766</v>
      </c>
    </row>
    <row r="2883" spans="1:5" ht="15" customHeight="1" x14ac:dyDescent="0.3">
      <c r="A2883" s="9">
        <v>46053</v>
      </c>
      <c r="B2883" s="10">
        <v>0.235474537037037</v>
      </c>
      <c r="C2883" s="11">
        <v>-7.1534039229165503</v>
      </c>
      <c r="D2883" s="11">
        <v>112.783572710364</v>
      </c>
      <c r="E2883" s="12">
        <v>69.730726270389098</v>
      </c>
    </row>
    <row r="2884" spans="1:5" ht="15" customHeight="1" x14ac:dyDescent="0.3">
      <c r="A2884" s="9">
        <v>46053</v>
      </c>
      <c r="B2884" s="10">
        <v>0.23548611111111109</v>
      </c>
      <c r="C2884" s="11">
        <v>-7.1534039310517299</v>
      </c>
      <c r="D2884" s="11">
        <v>112.783572687343</v>
      </c>
      <c r="E2884" s="12">
        <v>69.732650373515</v>
      </c>
    </row>
    <row r="2885" spans="1:5" ht="15" customHeight="1" x14ac:dyDescent="0.3">
      <c r="A2885" s="9">
        <v>46053</v>
      </c>
      <c r="B2885" s="10">
        <v>0.23549768518518521</v>
      </c>
      <c r="C2885" s="11">
        <v>-7.1534038912504698</v>
      </c>
      <c r="D2885" s="11">
        <v>112.78357263671001</v>
      </c>
      <c r="E2885" s="12">
        <v>69.737767865334007</v>
      </c>
    </row>
    <row r="2886" spans="1:5" ht="15" customHeight="1" x14ac:dyDescent="0.3">
      <c r="A2886" s="9">
        <v>46053</v>
      </c>
      <c r="B2886" s="10">
        <v>0.23550925925925931</v>
      </c>
      <c r="C2886" s="11">
        <v>-7.1534039008565502</v>
      </c>
      <c r="D2886" s="11">
        <v>112.78357266547</v>
      </c>
      <c r="E2886" s="12">
        <v>69.743198775139007</v>
      </c>
    </row>
    <row r="2887" spans="1:5" ht="15" customHeight="1" x14ac:dyDescent="0.3">
      <c r="A2887" s="9">
        <v>46053</v>
      </c>
      <c r="B2887" s="10">
        <v>0.23552083333333329</v>
      </c>
      <c r="C2887" s="11">
        <v>-7.1534038978760899</v>
      </c>
      <c r="D2887" s="11">
        <v>112.78357267987801</v>
      </c>
      <c r="E2887" s="12">
        <v>69.7455306029062</v>
      </c>
    </row>
    <row r="2888" spans="1:5" ht="15" customHeight="1" x14ac:dyDescent="0.3">
      <c r="A2888" s="9">
        <v>46053</v>
      </c>
      <c r="B2888" s="10">
        <v>0.23553240740740741</v>
      </c>
      <c r="C2888" s="11">
        <v>-7.1534038833989602</v>
      </c>
      <c r="D2888" s="11">
        <v>112.783572659782</v>
      </c>
      <c r="E2888" s="12">
        <v>69.7469784565384</v>
      </c>
    </row>
    <row r="2889" spans="1:5" ht="15" customHeight="1" x14ac:dyDescent="0.3">
      <c r="A2889" s="9">
        <v>46053</v>
      </c>
      <c r="B2889" s="10">
        <v>0.23554398148148151</v>
      </c>
      <c r="C2889" s="11">
        <v>-7.1534038868861902</v>
      </c>
      <c r="D2889" s="11">
        <v>112.78357264696</v>
      </c>
      <c r="E2889" s="12">
        <v>69.750430392485399</v>
      </c>
    </row>
    <row r="2890" spans="1:5" ht="15" customHeight="1" x14ac:dyDescent="0.3">
      <c r="A2890" s="9">
        <v>46053</v>
      </c>
      <c r="B2890" s="10">
        <v>0.23555555555555549</v>
      </c>
      <c r="C2890" s="11">
        <v>-7.1534038811442198</v>
      </c>
      <c r="D2890" s="11">
        <v>112.783572626132</v>
      </c>
      <c r="E2890" s="12">
        <v>69.752091107342693</v>
      </c>
    </row>
    <row r="2891" spans="1:5" ht="15" customHeight="1" x14ac:dyDescent="0.3">
      <c r="A2891" s="9">
        <v>46053</v>
      </c>
      <c r="B2891" s="10">
        <v>0.23556712962962961</v>
      </c>
      <c r="C2891" s="11">
        <v>-7.15340387811219</v>
      </c>
      <c r="D2891" s="11">
        <v>112.783572626541</v>
      </c>
      <c r="E2891" s="12">
        <v>69.752436054323098</v>
      </c>
    </row>
    <row r="2892" spans="1:5" ht="15" customHeight="1" x14ac:dyDescent="0.3">
      <c r="A2892" s="9">
        <v>46053</v>
      </c>
      <c r="B2892" s="10">
        <v>0.23557870370370371</v>
      </c>
      <c r="C2892" s="11">
        <v>-7.1534038703401102</v>
      </c>
      <c r="D2892" s="11">
        <v>112.783572638043</v>
      </c>
      <c r="E2892" s="12">
        <v>69.753131296869597</v>
      </c>
    </row>
    <row r="2893" spans="1:5" ht="15" customHeight="1" x14ac:dyDescent="0.3">
      <c r="A2893" s="9">
        <v>46053</v>
      </c>
      <c r="B2893" s="10">
        <v>0.2355902777777778</v>
      </c>
      <c r="C2893" s="11">
        <v>-7.15340387529137</v>
      </c>
      <c r="D2893" s="11">
        <v>112.783572629255</v>
      </c>
      <c r="E2893" s="12">
        <v>69.7532192910205</v>
      </c>
    </row>
    <row r="2894" spans="1:5" ht="15" customHeight="1" x14ac:dyDescent="0.3">
      <c r="A2894" s="9">
        <v>46053</v>
      </c>
      <c r="B2894" s="10">
        <v>0.23560185185185181</v>
      </c>
      <c r="C2894" s="11">
        <v>-7.15340388130178</v>
      </c>
      <c r="D2894" s="11">
        <v>112.783572629565</v>
      </c>
      <c r="E2894" s="12">
        <v>69.754498714965095</v>
      </c>
    </row>
    <row r="2895" spans="1:5" ht="15" customHeight="1" x14ac:dyDescent="0.3">
      <c r="A2895" s="9">
        <v>46053</v>
      </c>
      <c r="B2895" s="10">
        <v>0.23561342592592591</v>
      </c>
      <c r="C2895" s="11">
        <v>-7.1534038903418802</v>
      </c>
      <c r="D2895" s="11">
        <v>112.78357262717201</v>
      </c>
      <c r="E2895" s="12">
        <v>69.756704663310501</v>
      </c>
    </row>
    <row r="2896" spans="1:5" ht="15" customHeight="1" x14ac:dyDescent="0.3">
      <c r="A2896" s="9">
        <v>46053</v>
      </c>
      <c r="B2896" s="10">
        <v>0.235625</v>
      </c>
      <c r="C2896" s="11">
        <v>-7.15340387425098</v>
      </c>
      <c r="D2896" s="11">
        <v>112.783572610538</v>
      </c>
      <c r="E2896" s="12">
        <v>69.755244769539999</v>
      </c>
    </row>
    <row r="2897" spans="1:5" ht="15" customHeight="1" x14ac:dyDescent="0.3">
      <c r="A2897" s="9">
        <v>46053</v>
      </c>
      <c r="B2897" s="10">
        <v>0.2356365740740741</v>
      </c>
      <c r="C2897" s="11">
        <v>-7.1534038714263</v>
      </c>
      <c r="D2897" s="11">
        <v>112.783572610907</v>
      </c>
      <c r="E2897" s="12">
        <v>69.753343134571097</v>
      </c>
    </row>
    <row r="2898" spans="1:5" ht="15" customHeight="1" x14ac:dyDescent="0.3">
      <c r="A2898" s="9">
        <v>46053</v>
      </c>
      <c r="B2898" s="10">
        <v>0.23564814814814811</v>
      </c>
      <c r="C2898" s="11">
        <v>-7.1534038708459997</v>
      </c>
      <c r="D2898" s="11">
        <v>112.78357259043401</v>
      </c>
      <c r="E2898" s="12">
        <v>69.753512928646302</v>
      </c>
    </row>
    <row r="2899" spans="1:5" ht="15" customHeight="1" x14ac:dyDescent="0.3">
      <c r="A2899" s="9">
        <v>46053</v>
      </c>
      <c r="B2899" s="10">
        <v>0.2356597222222222</v>
      </c>
      <c r="C2899" s="11">
        <v>-7.1534038717955601</v>
      </c>
      <c r="D2899" s="11">
        <v>112.783572593043</v>
      </c>
      <c r="E2899" s="12">
        <v>69.7525449436272</v>
      </c>
    </row>
    <row r="2900" spans="1:5" ht="15" customHeight="1" x14ac:dyDescent="0.3">
      <c r="A2900" s="9">
        <v>46053</v>
      </c>
      <c r="B2900" s="10">
        <v>0.2356712962962963</v>
      </c>
      <c r="C2900" s="11">
        <v>-7.1534038672104696</v>
      </c>
      <c r="D2900" s="11">
        <v>112.783572579929</v>
      </c>
      <c r="E2900" s="12">
        <v>69.751203467522103</v>
      </c>
    </row>
    <row r="2901" spans="1:5" ht="15" customHeight="1" x14ac:dyDescent="0.3">
      <c r="A2901" s="9">
        <v>46053</v>
      </c>
      <c r="B2901" s="10">
        <v>0.23568287037037039</v>
      </c>
      <c r="C2901" s="11">
        <v>-7.1534038646351004</v>
      </c>
      <c r="D2901" s="11">
        <v>112.783572584163</v>
      </c>
      <c r="E2901" s="12">
        <v>69.7498444564755</v>
      </c>
    </row>
    <row r="2902" spans="1:5" ht="15" customHeight="1" x14ac:dyDescent="0.3">
      <c r="A2902" s="9">
        <v>46053</v>
      </c>
      <c r="B2902" s="10">
        <v>0.23569444444444451</v>
      </c>
      <c r="C2902" s="11">
        <v>-7.1534038739903503</v>
      </c>
      <c r="D2902" s="11">
        <v>112.78357261796501</v>
      </c>
      <c r="E2902" s="12">
        <v>69.7543599777038</v>
      </c>
    </row>
    <row r="2903" spans="1:5" ht="15" customHeight="1" x14ac:dyDescent="0.3">
      <c r="A2903" s="9">
        <v>46053</v>
      </c>
      <c r="B2903" s="10">
        <v>0.2357060185185185</v>
      </c>
      <c r="C2903" s="11">
        <v>-7.1534038571015497</v>
      </c>
      <c r="D2903" s="11">
        <v>112.78357262562101</v>
      </c>
      <c r="E2903" s="12">
        <v>69.755909314763102</v>
      </c>
    </row>
    <row r="2904" spans="1:5" ht="15" customHeight="1" x14ac:dyDescent="0.3">
      <c r="A2904" s="9">
        <v>46053</v>
      </c>
      <c r="B2904" s="10">
        <v>0.23571759259259259</v>
      </c>
      <c r="C2904" s="11">
        <v>-7.1534038594979901</v>
      </c>
      <c r="D2904" s="11">
        <v>112.78357263106901</v>
      </c>
      <c r="E2904" s="12">
        <v>69.756116569426197</v>
      </c>
    </row>
    <row r="2905" spans="1:5" ht="15" customHeight="1" x14ac:dyDescent="0.3">
      <c r="A2905" s="9">
        <v>46053</v>
      </c>
      <c r="B2905" s="10">
        <v>0.23572916666666671</v>
      </c>
      <c r="C2905" s="11">
        <v>-7.15340385454929</v>
      </c>
      <c r="D2905" s="11">
        <v>112.783572615506</v>
      </c>
      <c r="E2905" s="12">
        <v>69.754381025594</v>
      </c>
    </row>
    <row r="2906" spans="1:5" ht="15" customHeight="1" x14ac:dyDescent="0.3">
      <c r="A2906" s="9">
        <v>46053</v>
      </c>
      <c r="B2906" s="10">
        <v>0.23574074074074081</v>
      </c>
      <c r="C2906" s="11">
        <v>-7.1534038550251999</v>
      </c>
      <c r="D2906" s="11">
        <v>112.78357261690699</v>
      </c>
      <c r="E2906" s="12">
        <v>69.754954168025705</v>
      </c>
    </row>
    <row r="2907" spans="1:5" ht="15" customHeight="1" x14ac:dyDescent="0.3">
      <c r="A2907" s="9">
        <v>46053</v>
      </c>
      <c r="B2907" s="10">
        <v>0.23575231481481479</v>
      </c>
      <c r="C2907" s="11">
        <v>-7.1534038805089804</v>
      </c>
      <c r="D2907" s="11">
        <v>112.783572628239</v>
      </c>
      <c r="E2907" s="12">
        <v>69.758359184872603</v>
      </c>
    </row>
    <row r="2908" spans="1:5" ht="15" customHeight="1" x14ac:dyDescent="0.3">
      <c r="A2908" s="9">
        <v>46053</v>
      </c>
      <c r="B2908" s="10">
        <v>0.23576388888888891</v>
      </c>
      <c r="C2908" s="11">
        <v>-7.1534038850319899</v>
      </c>
      <c r="D2908" s="11">
        <v>112.783572649642</v>
      </c>
      <c r="E2908" s="12">
        <v>69.761079788591999</v>
      </c>
    </row>
    <row r="2909" spans="1:5" ht="15" customHeight="1" x14ac:dyDescent="0.3">
      <c r="A2909" s="9">
        <v>46053</v>
      </c>
      <c r="B2909" s="10">
        <v>0.23577546296296301</v>
      </c>
      <c r="C2909" s="11">
        <v>-7.1534038794829202</v>
      </c>
      <c r="D2909" s="11">
        <v>112.783572646997</v>
      </c>
      <c r="E2909" s="12">
        <v>69.762558326509094</v>
      </c>
    </row>
    <row r="2910" spans="1:5" ht="15" customHeight="1" x14ac:dyDescent="0.3">
      <c r="A2910" s="9">
        <v>46053</v>
      </c>
      <c r="B2910" s="10">
        <v>0.23578703703703699</v>
      </c>
      <c r="C2910" s="11">
        <v>-7.1534038811106502</v>
      </c>
      <c r="D2910" s="11">
        <v>112.783572623227</v>
      </c>
      <c r="E2910" s="12">
        <v>69.764181411277804</v>
      </c>
    </row>
    <row r="2911" spans="1:5" ht="15" customHeight="1" x14ac:dyDescent="0.3">
      <c r="A2911" s="9">
        <v>46053</v>
      </c>
      <c r="B2911" s="10">
        <v>0.23579861111111111</v>
      </c>
      <c r="C2911" s="11">
        <v>-7.1534038987253803</v>
      </c>
      <c r="D2911" s="11">
        <v>112.783572645004</v>
      </c>
      <c r="E2911" s="12">
        <v>69.767385832418</v>
      </c>
    </row>
    <row r="2912" spans="1:5" ht="15" customHeight="1" x14ac:dyDescent="0.3">
      <c r="A2912" s="9">
        <v>46053</v>
      </c>
      <c r="B2912" s="10">
        <v>0.23581018518518521</v>
      </c>
      <c r="C2912" s="11">
        <v>-7.1534039347965797</v>
      </c>
      <c r="D2912" s="11">
        <v>112.783572646686</v>
      </c>
      <c r="E2912" s="12">
        <v>69.771261904772601</v>
      </c>
    </row>
    <row r="2913" spans="1:5" ht="15" customHeight="1" x14ac:dyDescent="0.3">
      <c r="A2913" s="9">
        <v>46053</v>
      </c>
      <c r="B2913" s="10">
        <v>0.2358217592592593</v>
      </c>
      <c r="C2913" s="11">
        <v>-7.1534039552778799</v>
      </c>
      <c r="D2913" s="11">
        <v>112.783572618127</v>
      </c>
      <c r="E2913" s="12">
        <v>69.774184414569604</v>
      </c>
    </row>
    <row r="2914" spans="1:5" ht="15" customHeight="1" x14ac:dyDescent="0.3">
      <c r="A2914" s="9">
        <v>46053</v>
      </c>
      <c r="B2914" s="10">
        <v>0.23583333333333331</v>
      </c>
      <c r="C2914" s="11">
        <v>-7.1534039569919701</v>
      </c>
      <c r="D2914" s="11">
        <v>112.783572656692</v>
      </c>
      <c r="E2914" s="12">
        <v>69.775057928089296</v>
      </c>
    </row>
    <row r="2915" spans="1:5" ht="15" customHeight="1" x14ac:dyDescent="0.3">
      <c r="A2915" s="9">
        <v>46053</v>
      </c>
      <c r="B2915" s="10">
        <v>0.23584490740740741</v>
      </c>
      <c r="C2915" s="11">
        <v>-7.1534039618799401</v>
      </c>
      <c r="D2915" s="11">
        <v>112.783572623712</v>
      </c>
      <c r="E2915" s="12">
        <v>69.7777787525321</v>
      </c>
    </row>
    <row r="2916" spans="1:5" ht="15" customHeight="1" x14ac:dyDescent="0.3">
      <c r="A2916" s="9">
        <v>46053</v>
      </c>
      <c r="B2916" s="10">
        <v>0.2358564814814815</v>
      </c>
      <c r="C2916" s="11">
        <v>-7.1534039531696596</v>
      </c>
      <c r="D2916" s="11">
        <v>112.783572609129</v>
      </c>
      <c r="E2916" s="12">
        <v>69.780601471115205</v>
      </c>
    </row>
    <row r="2917" spans="1:5" ht="15" customHeight="1" x14ac:dyDescent="0.3">
      <c r="A2917" s="9">
        <v>46053</v>
      </c>
      <c r="B2917" s="10">
        <v>0.23586805555555559</v>
      </c>
      <c r="C2917" s="11">
        <v>-7.1534039206801303</v>
      </c>
      <c r="D2917" s="11">
        <v>112.783572601335</v>
      </c>
      <c r="E2917" s="12">
        <v>69.777903220068893</v>
      </c>
    </row>
    <row r="2918" spans="1:5" ht="15" customHeight="1" x14ac:dyDescent="0.3">
      <c r="A2918" s="9">
        <v>46053</v>
      </c>
      <c r="B2918" s="10">
        <v>0.23587962962962961</v>
      </c>
      <c r="C2918" s="11">
        <v>-7.1534039215754897</v>
      </c>
      <c r="D2918" s="11">
        <v>112.783572594411</v>
      </c>
      <c r="E2918" s="12">
        <v>69.775965374347095</v>
      </c>
    </row>
    <row r="2919" spans="1:5" ht="15" customHeight="1" x14ac:dyDescent="0.3">
      <c r="A2919" s="9">
        <v>46053</v>
      </c>
      <c r="B2919" s="10">
        <v>0.2358912037037037</v>
      </c>
      <c r="C2919" s="11">
        <v>-7.1534039381979397</v>
      </c>
      <c r="D2919" s="11">
        <v>112.783572594863</v>
      </c>
      <c r="E2919" s="12">
        <v>69.776820890058104</v>
      </c>
    </row>
    <row r="2920" spans="1:5" ht="15" customHeight="1" x14ac:dyDescent="0.3">
      <c r="A2920" s="9">
        <v>46053</v>
      </c>
      <c r="B2920" s="10">
        <v>0.23590277777777779</v>
      </c>
      <c r="C2920" s="11">
        <v>-7.1534039227232604</v>
      </c>
      <c r="D2920" s="11">
        <v>112.78357261925299</v>
      </c>
      <c r="E2920" s="12">
        <v>69.776540760334896</v>
      </c>
    </row>
    <row r="2921" spans="1:5" ht="15" customHeight="1" x14ac:dyDescent="0.3">
      <c r="A2921" s="9">
        <v>46053</v>
      </c>
      <c r="B2921" s="10">
        <v>0.23591435185185189</v>
      </c>
      <c r="C2921" s="11">
        <v>-7.1534039203977597</v>
      </c>
      <c r="D2921" s="11">
        <v>112.783572607967</v>
      </c>
      <c r="E2921" s="12">
        <v>69.777093160350105</v>
      </c>
    </row>
    <row r="2922" spans="1:5" ht="15" customHeight="1" x14ac:dyDescent="0.3">
      <c r="A2922" s="9">
        <v>46053</v>
      </c>
      <c r="B2922" s="10">
        <v>0.2359259259259259</v>
      </c>
      <c r="C2922" s="11">
        <v>-7.1534039012633599</v>
      </c>
      <c r="D2922" s="11">
        <v>112.78357259431699</v>
      </c>
      <c r="E2922" s="12">
        <v>69.776786746841196</v>
      </c>
    </row>
    <row r="2923" spans="1:5" ht="15" customHeight="1" x14ac:dyDescent="0.3">
      <c r="A2923" s="9">
        <v>46053</v>
      </c>
      <c r="B2923" s="10">
        <v>0.23593749999999999</v>
      </c>
      <c r="C2923" s="11">
        <v>-7.1534039112332701</v>
      </c>
      <c r="D2923" s="11">
        <v>112.78357259075</v>
      </c>
      <c r="E2923" s="12">
        <v>69.775667394895393</v>
      </c>
    </row>
    <row r="2924" spans="1:5" ht="15" customHeight="1" x14ac:dyDescent="0.3">
      <c r="A2924" s="9">
        <v>46053</v>
      </c>
      <c r="B2924" s="10">
        <v>0.23594907407407409</v>
      </c>
      <c r="C2924" s="11">
        <v>-7.1534038919430598</v>
      </c>
      <c r="D2924" s="11">
        <v>112.78357259142</v>
      </c>
      <c r="E2924" s="12">
        <v>69.772988886025104</v>
      </c>
    </row>
    <row r="2925" spans="1:5" ht="15" customHeight="1" x14ac:dyDescent="0.3">
      <c r="A2925" s="9">
        <v>46053</v>
      </c>
      <c r="B2925" s="10">
        <v>0.23596064814814821</v>
      </c>
      <c r="C2925" s="11">
        <v>-7.1534039045680204</v>
      </c>
      <c r="D2925" s="11">
        <v>112.783572605356</v>
      </c>
      <c r="E2925" s="12">
        <v>69.774046412121805</v>
      </c>
    </row>
    <row r="2926" spans="1:5" ht="15" customHeight="1" x14ac:dyDescent="0.3">
      <c r="A2926" s="9">
        <v>46053</v>
      </c>
      <c r="B2926" s="10">
        <v>0.23597222222222219</v>
      </c>
      <c r="C2926" s="11">
        <v>-7.1534039110760599</v>
      </c>
      <c r="D2926" s="11">
        <v>112.783572617999</v>
      </c>
      <c r="E2926" s="12">
        <v>69.774735153105397</v>
      </c>
    </row>
    <row r="2927" spans="1:5" ht="15" customHeight="1" x14ac:dyDescent="0.3">
      <c r="A2927" s="9">
        <v>46053</v>
      </c>
      <c r="B2927" s="10">
        <v>0.23598379629629629</v>
      </c>
      <c r="C2927" s="11">
        <v>-7.1534039090694304</v>
      </c>
      <c r="D2927" s="11">
        <v>112.783572612169</v>
      </c>
      <c r="E2927" s="12">
        <v>69.774548250634496</v>
      </c>
    </row>
    <row r="2928" spans="1:5" ht="15" customHeight="1" x14ac:dyDescent="0.3">
      <c r="A2928" s="9">
        <v>46053</v>
      </c>
      <c r="B2928" s="10">
        <v>0.23599537037037041</v>
      </c>
      <c r="C2928" s="11">
        <v>-7.1534039014883</v>
      </c>
      <c r="D2928" s="11">
        <v>112.783572609407</v>
      </c>
      <c r="E2928" s="12">
        <v>69.775059746031005</v>
      </c>
    </row>
    <row r="2929" spans="1:5" ht="15" customHeight="1" x14ac:dyDescent="0.3">
      <c r="A2929" s="9">
        <v>46053</v>
      </c>
      <c r="B2929" s="10">
        <v>0.23600694444444439</v>
      </c>
      <c r="C2929" s="11">
        <v>-7.1534039036113901</v>
      </c>
      <c r="D2929" s="11">
        <v>112.783572595728</v>
      </c>
      <c r="E2929" s="12">
        <v>69.775329375092198</v>
      </c>
    </row>
    <row r="2930" spans="1:5" ht="15" customHeight="1" x14ac:dyDescent="0.3">
      <c r="A2930" s="9">
        <v>46053</v>
      </c>
      <c r="B2930" s="10">
        <v>0.23601851851851849</v>
      </c>
      <c r="C2930" s="11">
        <v>-7.1534039342975797</v>
      </c>
      <c r="D2930" s="11">
        <v>112.783572597941</v>
      </c>
      <c r="E2930" s="12">
        <v>69.778611750725901</v>
      </c>
    </row>
    <row r="2931" spans="1:5" ht="15" customHeight="1" x14ac:dyDescent="0.3">
      <c r="A2931" s="9">
        <v>46053</v>
      </c>
      <c r="B2931" s="10">
        <v>0.23603009259259261</v>
      </c>
      <c r="C2931" s="11">
        <v>-7.1534039255382798</v>
      </c>
      <c r="D2931" s="11">
        <v>112.78357260988101</v>
      </c>
      <c r="E2931" s="12">
        <v>69.778928643476505</v>
      </c>
    </row>
    <row r="2932" spans="1:5" ht="15" customHeight="1" x14ac:dyDescent="0.3">
      <c r="A2932" s="9">
        <v>46053</v>
      </c>
      <c r="B2932" s="10">
        <v>0.23604166666666671</v>
      </c>
      <c r="C2932" s="11">
        <v>-7.1534039314542897</v>
      </c>
      <c r="D2932" s="11">
        <v>112.783572603697</v>
      </c>
      <c r="E2932" s="12">
        <v>69.777845568407599</v>
      </c>
    </row>
    <row r="2933" spans="1:5" ht="15" customHeight="1" x14ac:dyDescent="0.3">
      <c r="A2933" s="9">
        <v>46053</v>
      </c>
      <c r="B2933" s="10">
        <v>0.23605324074074069</v>
      </c>
      <c r="C2933" s="11">
        <v>-7.1534039295160303</v>
      </c>
      <c r="D2933" s="11">
        <v>112.783572604696</v>
      </c>
      <c r="E2933" s="12">
        <v>69.779213735286405</v>
      </c>
    </row>
    <row r="2934" spans="1:5" ht="15" customHeight="1" x14ac:dyDescent="0.3">
      <c r="A2934" s="9">
        <v>46053</v>
      </c>
      <c r="B2934" s="10">
        <v>0.23606481481481481</v>
      </c>
      <c r="C2934" s="11">
        <v>-7.1534039383455701</v>
      </c>
      <c r="D2934" s="11">
        <v>112.78357261121801</v>
      </c>
      <c r="E2934" s="12">
        <v>69.780989890370805</v>
      </c>
    </row>
    <row r="2935" spans="1:5" ht="15" customHeight="1" x14ac:dyDescent="0.3">
      <c r="A2935" s="9">
        <v>46053</v>
      </c>
      <c r="B2935" s="10">
        <v>0.23607638888888891</v>
      </c>
      <c r="C2935" s="11">
        <v>-7.1534039265723601</v>
      </c>
      <c r="D2935" s="11">
        <v>112.783572609963</v>
      </c>
      <c r="E2935" s="12">
        <v>69.780139713932101</v>
      </c>
    </row>
    <row r="2936" spans="1:5" ht="15" customHeight="1" x14ac:dyDescent="0.3">
      <c r="A2936" s="9">
        <v>46053</v>
      </c>
      <c r="B2936" s="10">
        <v>0.236087962962963</v>
      </c>
      <c r="C2936" s="11">
        <v>-7.1534038951728398</v>
      </c>
      <c r="D2936" s="11">
        <v>112.783572588868</v>
      </c>
      <c r="E2936" s="12">
        <v>69.772839167539303</v>
      </c>
    </row>
    <row r="2937" spans="1:5" ht="15" customHeight="1" x14ac:dyDescent="0.3">
      <c r="A2937" s="9">
        <v>46053</v>
      </c>
      <c r="B2937" s="10">
        <v>0.23609953703703701</v>
      </c>
      <c r="C2937" s="11">
        <v>-7.1534039006674801</v>
      </c>
      <c r="D2937" s="11">
        <v>112.783572593413</v>
      </c>
      <c r="E2937" s="12">
        <v>69.770783880178101</v>
      </c>
    </row>
    <row r="2938" spans="1:5" ht="15" customHeight="1" x14ac:dyDescent="0.3">
      <c r="A2938" s="9">
        <v>46053</v>
      </c>
      <c r="B2938" s="10">
        <v>0.2361111111111111</v>
      </c>
      <c r="C2938" s="11">
        <v>-7.1534038969298201</v>
      </c>
      <c r="D2938" s="11">
        <v>112.783572597343</v>
      </c>
      <c r="E2938" s="12">
        <v>69.768636672210206</v>
      </c>
    </row>
    <row r="2939" spans="1:5" ht="15" customHeight="1" x14ac:dyDescent="0.3">
      <c r="A2939" s="9">
        <v>46053</v>
      </c>
      <c r="B2939" s="10">
        <v>0.2361226851851852</v>
      </c>
      <c r="C2939" s="11">
        <v>-7.1534038941835396</v>
      </c>
      <c r="D2939" s="11">
        <v>112.783572583054</v>
      </c>
      <c r="E2939" s="12">
        <v>69.767111854080397</v>
      </c>
    </row>
    <row r="2940" spans="1:5" ht="15" customHeight="1" x14ac:dyDescent="0.3">
      <c r="A2940" s="9">
        <v>46053</v>
      </c>
      <c r="B2940" s="10">
        <v>0.23613425925925929</v>
      </c>
      <c r="C2940" s="11">
        <v>-7.1534038953939696</v>
      </c>
      <c r="D2940" s="11">
        <v>112.78357259062901</v>
      </c>
      <c r="E2940" s="12">
        <v>69.765567852568196</v>
      </c>
    </row>
    <row r="2941" spans="1:5" ht="15" customHeight="1" x14ac:dyDescent="0.3">
      <c r="A2941" s="9">
        <v>46053</v>
      </c>
      <c r="B2941" s="10">
        <v>0.2361458333333333</v>
      </c>
      <c r="C2941" s="11">
        <v>-7.1534039007338102</v>
      </c>
      <c r="D2941" s="11">
        <v>112.78357260122201</v>
      </c>
      <c r="E2941" s="12">
        <v>69.764055601705095</v>
      </c>
    </row>
    <row r="2942" spans="1:5" ht="15" customHeight="1" x14ac:dyDescent="0.3">
      <c r="A2942" s="9">
        <v>46053</v>
      </c>
      <c r="B2942" s="10">
        <v>0.2361574074074074</v>
      </c>
      <c r="C2942" s="11">
        <v>-7.15340390461024</v>
      </c>
      <c r="D2942" s="11">
        <v>112.783572601581</v>
      </c>
      <c r="E2942" s="12">
        <v>69.762758956674702</v>
      </c>
    </row>
    <row r="2943" spans="1:5" ht="15" customHeight="1" x14ac:dyDescent="0.3">
      <c r="A2943" s="9">
        <v>46053</v>
      </c>
      <c r="B2943" s="10">
        <v>0.23616898148148149</v>
      </c>
      <c r="C2943" s="11">
        <v>-7.15340390090436</v>
      </c>
      <c r="D2943" s="11">
        <v>112.783572592247</v>
      </c>
      <c r="E2943" s="12">
        <v>69.761926096316699</v>
      </c>
    </row>
    <row r="2944" spans="1:5" ht="15" customHeight="1" x14ac:dyDescent="0.3">
      <c r="A2944" s="9">
        <v>46053</v>
      </c>
      <c r="B2944" s="10">
        <v>0.23618055555555559</v>
      </c>
      <c r="C2944" s="11">
        <v>-7.1534039082518301</v>
      </c>
      <c r="D2944" s="11">
        <v>112.78357260338301</v>
      </c>
      <c r="E2944" s="12">
        <v>69.762696134310502</v>
      </c>
    </row>
    <row r="2945" spans="1:5" ht="15" customHeight="1" x14ac:dyDescent="0.3">
      <c r="A2945" s="9">
        <v>46053</v>
      </c>
      <c r="B2945" s="10">
        <v>0.2361921296296296</v>
      </c>
      <c r="C2945" s="11">
        <v>-7.1534039305218</v>
      </c>
      <c r="D2945" s="11">
        <v>112.783572611571</v>
      </c>
      <c r="E2945" s="12">
        <v>69.760013479192096</v>
      </c>
    </row>
    <row r="2946" spans="1:5" ht="15" customHeight="1" x14ac:dyDescent="0.3">
      <c r="A2946" s="9">
        <v>46053</v>
      </c>
      <c r="B2946" s="10">
        <v>0.23620370370370369</v>
      </c>
      <c r="C2946" s="11">
        <v>-7.1534039183547602</v>
      </c>
      <c r="D2946" s="11">
        <v>112.783572597904</v>
      </c>
      <c r="E2946" s="12">
        <v>69.758570522453894</v>
      </c>
    </row>
    <row r="2947" spans="1:5" ht="15" customHeight="1" x14ac:dyDescent="0.3">
      <c r="A2947" s="9">
        <v>46053</v>
      </c>
      <c r="B2947" s="10">
        <v>0.23621527777777779</v>
      </c>
      <c r="C2947" s="11">
        <v>-7.15340392490402</v>
      </c>
      <c r="D2947" s="11">
        <v>112.783572609339</v>
      </c>
      <c r="E2947" s="12">
        <v>69.757076262880403</v>
      </c>
    </row>
    <row r="2948" spans="1:5" ht="15" customHeight="1" x14ac:dyDescent="0.3">
      <c r="A2948" s="9">
        <v>46053</v>
      </c>
      <c r="B2948" s="10">
        <v>0.23622685185185191</v>
      </c>
      <c r="C2948" s="11">
        <v>-7.1534039187792402</v>
      </c>
      <c r="D2948" s="11">
        <v>112.783572627247</v>
      </c>
      <c r="E2948" s="12">
        <v>69.754834720317604</v>
      </c>
    </row>
    <row r="2949" spans="1:5" ht="15" customHeight="1" x14ac:dyDescent="0.3">
      <c r="A2949" s="9">
        <v>46053</v>
      </c>
      <c r="B2949" s="10">
        <v>0.23623842592592589</v>
      </c>
      <c r="C2949" s="11">
        <v>-7.1534039222036299</v>
      </c>
      <c r="D2949" s="11">
        <v>112.783572635151</v>
      </c>
      <c r="E2949" s="12">
        <v>69.754529497038902</v>
      </c>
    </row>
    <row r="2950" spans="1:5" ht="15" customHeight="1" x14ac:dyDescent="0.3">
      <c r="A2950" s="9">
        <v>46053</v>
      </c>
      <c r="B2950" s="10">
        <v>0.23624999999999999</v>
      </c>
      <c r="C2950" s="11">
        <v>-7.1534039459189396</v>
      </c>
      <c r="D2950" s="11">
        <v>112.783572603986</v>
      </c>
      <c r="E2950" s="12">
        <v>69.754271473188197</v>
      </c>
    </row>
    <row r="2951" spans="1:5" ht="15" customHeight="1" x14ac:dyDescent="0.3">
      <c r="A2951" s="9">
        <v>46053</v>
      </c>
      <c r="B2951" s="10">
        <v>0.23626157407407411</v>
      </c>
      <c r="C2951" s="11">
        <v>-7.1534039374334801</v>
      </c>
      <c r="D2951" s="11">
        <v>112.78357259172</v>
      </c>
      <c r="E2951" s="12">
        <v>69.755099789623401</v>
      </c>
    </row>
    <row r="2952" spans="1:5" ht="15" customHeight="1" x14ac:dyDescent="0.3">
      <c r="A2952" s="9">
        <v>46053</v>
      </c>
      <c r="B2952" s="10">
        <v>0.23627314814814809</v>
      </c>
      <c r="C2952" s="11">
        <v>-7.1534039270056802</v>
      </c>
      <c r="D2952" s="11">
        <v>112.783572634416</v>
      </c>
      <c r="E2952" s="12">
        <v>69.761797071818506</v>
      </c>
    </row>
    <row r="2953" spans="1:5" ht="15" customHeight="1" x14ac:dyDescent="0.3">
      <c r="A2953" s="9">
        <v>46053</v>
      </c>
      <c r="B2953" s="10">
        <v>0.23628472222222219</v>
      </c>
      <c r="C2953" s="11">
        <v>-7.1534039278832697</v>
      </c>
      <c r="D2953" s="11">
        <v>112.783572642914</v>
      </c>
      <c r="E2953" s="12">
        <v>69.760880520019995</v>
      </c>
    </row>
    <row r="2954" spans="1:5" ht="15" customHeight="1" x14ac:dyDescent="0.3">
      <c r="A2954" s="9">
        <v>46053</v>
      </c>
      <c r="B2954" s="10">
        <v>0.23629629629629631</v>
      </c>
      <c r="C2954" s="11">
        <v>-7.1534039247334702</v>
      </c>
      <c r="D2954" s="11">
        <v>112.783572655638</v>
      </c>
      <c r="E2954" s="12">
        <v>69.761447863106</v>
      </c>
    </row>
    <row r="2955" spans="1:5" ht="15" customHeight="1" x14ac:dyDescent="0.3">
      <c r="A2955" s="9">
        <v>46053</v>
      </c>
      <c r="B2955" s="10">
        <v>0.2363078703703704</v>
      </c>
      <c r="C2955" s="11">
        <v>-7.1534039477562601</v>
      </c>
      <c r="D2955" s="11">
        <v>112.78357264990601</v>
      </c>
      <c r="E2955" s="12">
        <v>69.763827708933803</v>
      </c>
    </row>
    <row r="2956" spans="1:5" ht="15" customHeight="1" x14ac:dyDescent="0.3">
      <c r="A2956" s="9">
        <v>46053</v>
      </c>
      <c r="B2956" s="10">
        <v>0.23631944444444439</v>
      </c>
      <c r="C2956" s="11">
        <v>-7.1534039596120698</v>
      </c>
      <c r="D2956" s="11">
        <v>112.783572652869</v>
      </c>
      <c r="E2956" s="12">
        <v>69.766301242087295</v>
      </c>
    </row>
    <row r="2957" spans="1:5" ht="15" customHeight="1" x14ac:dyDescent="0.3">
      <c r="A2957" s="9">
        <v>46053</v>
      </c>
      <c r="B2957" s="10">
        <v>0.23633101851851851</v>
      </c>
      <c r="C2957" s="11">
        <v>-7.1534039476383997</v>
      </c>
      <c r="D2957" s="11">
        <v>112.78357264312</v>
      </c>
      <c r="E2957" s="12">
        <v>69.765927238773799</v>
      </c>
    </row>
    <row r="2958" spans="1:5" ht="15" customHeight="1" x14ac:dyDescent="0.3">
      <c r="A2958" s="9">
        <v>46053</v>
      </c>
      <c r="B2958" s="10">
        <v>0.2363425925925926</v>
      </c>
      <c r="C2958" s="11">
        <v>-7.1534039383640202</v>
      </c>
      <c r="D2958" s="11">
        <v>112.783572633315</v>
      </c>
      <c r="E2958" s="12">
        <v>69.763682070572202</v>
      </c>
    </row>
    <row r="2959" spans="1:5" ht="15" customHeight="1" x14ac:dyDescent="0.3">
      <c r="A2959" s="9">
        <v>46053</v>
      </c>
      <c r="B2959" s="10">
        <v>0.2363541666666667</v>
      </c>
      <c r="C2959" s="11">
        <v>-7.1534039331272599</v>
      </c>
      <c r="D2959" s="11">
        <v>112.78357264010801</v>
      </c>
      <c r="E2959" s="12">
        <v>69.761365193326299</v>
      </c>
    </row>
    <row r="2960" spans="1:5" ht="15" customHeight="1" x14ac:dyDescent="0.3">
      <c r="A2960" s="9">
        <v>46053</v>
      </c>
      <c r="B2960" s="10">
        <v>0.23636574074074071</v>
      </c>
      <c r="C2960" s="11">
        <v>-7.1534039415715398</v>
      </c>
      <c r="D2960" s="11">
        <v>112.783572639063</v>
      </c>
      <c r="E2960" s="12">
        <v>69.760791947517802</v>
      </c>
    </row>
    <row r="2961" spans="1:5" ht="15" customHeight="1" x14ac:dyDescent="0.3">
      <c r="A2961" s="9">
        <v>46053</v>
      </c>
      <c r="B2961" s="10">
        <v>0.2363773148148148</v>
      </c>
      <c r="C2961" s="11">
        <v>-7.1534039401174301</v>
      </c>
      <c r="D2961" s="11">
        <v>112.783572642701</v>
      </c>
      <c r="E2961" s="12">
        <v>69.758978562813496</v>
      </c>
    </row>
    <row r="2962" spans="1:5" ht="15" customHeight="1" x14ac:dyDescent="0.3">
      <c r="A2962" s="9">
        <v>46053</v>
      </c>
      <c r="B2962" s="10">
        <v>0.2363888888888889</v>
      </c>
      <c r="C2962" s="11">
        <v>-7.1534039324039904</v>
      </c>
      <c r="D2962" s="11">
        <v>112.783572659917</v>
      </c>
      <c r="E2962" s="12">
        <v>69.758193741936495</v>
      </c>
    </row>
    <row r="2963" spans="1:5" ht="15" customHeight="1" x14ac:dyDescent="0.3">
      <c r="A2963" s="9">
        <v>46053</v>
      </c>
      <c r="B2963" s="10">
        <v>0.23640046296296299</v>
      </c>
      <c r="C2963" s="11">
        <v>-7.1534039474010802</v>
      </c>
      <c r="D2963" s="11">
        <v>112.783572673329</v>
      </c>
      <c r="E2963" s="12">
        <v>69.756823809270102</v>
      </c>
    </row>
    <row r="2964" spans="1:5" ht="15" customHeight="1" x14ac:dyDescent="0.3">
      <c r="A2964" s="9">
        <v>46053</v>
      </c>
      <c r="B2964" s="10">
        <v>0.236412037037037</v>
      </c>
      <c r="C2964" s="11">
        <v>-7.1534039462716104</v>
      </c>
      <c r="D2964" s="11">
        <v>112.78357266010001</v>
      </c>
      <c r="E2964" s="12">
        <v>69.754926880274198</v>
      </c>
    </row>
    <row r="2965" spans="1:5" ht="15" customHeight="1" x14ac:dyDescent="0.3">
      <c r="A2965" s="9">
        <v>46053</v>
      </c>
      <c r="B2965" s="10">
        <v>0.2364236111111111</v>
      </c>
      <c r="C2965" s="11">
        <v>-7.1534039520397297</v>
      </c>
      <c r="D2965" s="11">
        <v>112.783572664224</v>
      </c>
      <c r="E2965" s="12">
        <v>69.753865978133206</v>
      </c>
    </row>
    <row r="2966" spans="1:5" ht="15" customHeight="1" x14ac:dyDescent="0.3">
      <c r="A2966" s="9">
        <v>46053</v>
      </c>
      <c r="B2966" s="10">
        <v>0.23643518518518519</v>
      </c>
      <c r="C2966" s="11">
        <v>-7.15340393799735</v>
      </c>
      <c r="D2966" s="11">
        <v>112.783572675423</v>
      </c>
      <c r="E2966" s="12">
        <v>69.753447139088294</v>
      </c>
    </row>
    <row r="2967" spans="1:5" ht="15" customHeight="1" x14ac:dyDescent="0.3">
      <c r="A2967" s="9">
        <v>46053</v>
      </c>
      <c r="B2967" s="10">
        <v>0.23644675925925929</v>
      </c>
      <c r="C2967" s="11">
        <v>-7.1534039440577999</v>
      </c>
      <c r="D2967" s="11">
        <v>112.783572668744</v>
      </c>
      <c r="E2967" s="12">
        <v>69.751471301924695</v>
      </c>
    </row>
    <row r="2968" spans="1:5" ht="15" customHeight="1" x14ac:dyDescent="0.3">
      <c r="A2968" s="9">
        <v>46053</v>
      </c>
      <c r="B2968" s="10">
        <v>0.2364583333333333</v>
      </c>
      <c r="C2968" s="11">
        <v>-7.1534039525794597</v>
      </c>
      <c r="D2968" s="11">
        <v>112.783572664331</v>
      </c>
      <c r="E2968" s="12">
        <v>69.750384592835104</v>
      </c>
    </row>
    <row r="2969" spans="1:5" ht="15" customHeight="1" x14ac:dyDescent="0.3">
      <c r="A2969" s="9">
        <v>46053</v>
      </c>
      <c r="B2969" s="10">
        <v>0.23646990740740739</v>
      </c>
      <c r="C2969" s="11">
        <v>-7.1534039515120904</v>
      </c>
      <c r="D2969" s="11">
        <v>112.78357266916299</v>
      </c>
      <c r="E2969" s="12">
        <v>69.750661652919206</v>
      </c>
    </row>
    <row r="2970" spans="1:5" ht="15" customHeight="1" x14ac:dyDescent="0.3">
      <c r="A2970" s="9">
        <v>46053</v>
      </c>
      <c r="B2970" s="10">
        <v>0.23648148148148149</v>
      </c>
      <c r="C2970" s="11">
        <v>-7.1534039496817297</v>
      </c>
      <c r="D2970" s="11">
        <v>112.783572668611</v>
      </c>
      <c r="E2970" s="12">
        <v>69.750794534955503</v>
      </c>
    </row>
    <row r="2971" spans="1:5" ht="15" customHeight="1" x14ac:dyDescent="0.3">
      <c r="A2971" s="9">
        <v>46053</v>
      </c>
      <c r="B2971" s="10">
        <v>0.23649305555555561</v>
      </c>
      <c r="C2971" s="11">
        <v>-7.1534039452593996</v>
      </c>
      <c r="D2971" s="11">
        <v>112.78357265050199</v>
      </c>
      <c r="E2971" s="12">
        <v>69.750861638609607</v>
      </c>
    </row>
    <row r="2972" spans="1:5" ht="15" customHeight="1" x14ac:dyDescent="0.3">
      <c r="A2972" s="9">
        <v>46053</v>
      </c>
      <c r="B2972" s="10">
        <v>0.23650462962962959</v>
      </c>
      <c r="C2972" s="11">
        <v>-7.1534039260878002</v>
      </c>
      <c r="D2972" s="11">
        <v>112.78357264235601</v>
      </c>
      <c r="E2972" s="12">
        <v>69.747283256996695</v>
      </c>
    </row>
    <row r="2973" spans="1:5" ht="15" customHeight="1" x14ac:dyDescent="0.3">
      <c r="A2973" s="9">
        <v>46053</v>
      </c>
      <c r="B2973" s="10">
        <v>0.23651620370370369</v>
      </c>
      <c r="C2973" s="11">
        <v>-7.1534039336174304</v>
      </c>
      <c r="D2973" s="11">
        <v>112.783572652549</v>
      </c>
      <c r="E2973" s="12">
        <v>69.746594647329601</v>
      </c>
    </row>
    <row r="2974" spans="1:5" ht="15" customHeight="1" x14ac:dyDescent="0.3">
      <c r="A2974" s="9">
        <v>46053</v>
      </c>
      <c r="B2974" s="10">
        <v>0.23652777777777781</v>
      </c>
      <c r="C2974" s="11">
        <v>-7.1534039184704801</v>
      </c>
      <c r="D2974" s="11">
        <v>112.783572650708</v>
      </c>
      <c r="E2974" s="12">
        <v>69.746093073312494</v>
      </c>
    </row>
    <row r="2975" spans="1:5" ht="15" customHeight="1" x14ac:dyDescent="0.3">
      <c r="A2975" s="9">
        <v>46053</v>
      </c>
      <c r="B2975" s="10">
        <v>0.23653935185185179</v>
      </c>
      <c r="C2975" s="11">
        <v>-7.1534039204522397</v>
      </c>
      <c r="D2975" s="11">
        <v>112.783572635558</v>
      </c>
      <c r="E2975" s="12">
        <v>69.744409942452094</v>
      </c>
    </row>
    <row r="2976" spans="1:5" ht="15" customHeight="1" x14ac:dyDescent="0.3">
      <c r="A2976" s="9">
        <v>46053</v>
      </c>
      <c r="B2976" s="10">
        <v>0.23655092592592589</v>
      </c>
      <c r="C2976" s="11">
        <v>-7.1534039313962898</v>
      </c>
      <c r="D2976" s="11">
        <v>112.78357265432101</v>
      </c>
      <c r="E2976" s="12">
        <v>69.744267354171996</v>
      </c>
    </row>
    <row r="2977" spans="1:5" ht="15" customHeight="1" x14ac:dyDescent="0.3">
      <c r="A2977" s="9">
        <v>46053</v>
      </c>
      <c r="B2977" s="10">
        <v>0.23656250000000001</v>
      </c>
      <c r="C2977" s="11">
        <v>-7.1534039351878898</v>
      </c>
      <c r="D2977" s="11">
        <v>112.783572652073</v>
      </c>
      <c r="E2977" s="12">
        <v>69.744357424240803</v>
      </c>
    </row>
    <row r="2978" spans="1:5" ht="15" customHeight="1" x14ac:dyDescent="0.3">
      <c r="A2978" s="9">
        <v>46053</v>
      </c>
      <c r="B2978" s="10">
        <v>0.2365740740740741</v>
      </c>
      <c r="C2978" s="11">
        <v>-7.1534039482802099</v>
      </c>
      <c r="D2978" s="11">
        <v>112.78357269053301</v>
      </c>
      <c r="E2978" s="12">
        <v>69.744843573693402</v>
      </c>
    </row>
    <row r="2979" spans="1:5" ht="15" customHeight="1" x14ac:dyDescent="0.3">
      <c r="A2979" s="9">
        <v>46053</v>
      </c>
      <c r="B2979" s="10">
        <v>0.23658564814814809</v>
      </c>
      <c r="C2979" s="11">
        <v>-7.1534039576345103</v>
      </c>
      <c r="D2979" s="11">
        <v>112.783572674385</v>
      </c>
      <c r="E2979" s="12">
        <v>69.746269649278602</v>
      </c>
    </row>
    <row r="2980" spans="1:5" ht="15" customHeight="1" x14ac:dyDescent="0.3">
      <c r="A2980" s="9">
        <v>46053</v>
      </c>
      <c r="B2980" s="10">
        <v>0.23659722222222221</v>
      </c>
      <c r="C2980" s="11">
        <v>-7.1534039622440204</v>
      </c>
      <c r="D2980" s="11">
        <v>112.783572681037</v>
      </c>
      <c r="E2980" s="12">
        <v>69.746348875958702</v>
      </c>
    </row>
    <row r="2981" spans="1:5" ht="15" customHeight="1" x14ac:dyDescent="0.3">
      <c r="A2981" s="9">
        <v>46053</v>
      </c>
      <c r="B2981" s="10">
        <v>0.2366087962962963</v>
      </c>
      <c r="C2981" s="11">
        <v>-7.15340397772803</v>
      </c>
      <c r="D2981" s="11">
        <v>112.78357268676299</v>
      </c>
      <c r="E2981" s="12">
        <v>69.748038658324901</v>
      </c>
    </row>
    <row r="2982" spans="1:5" ht="15" customHeight="1" x14ac:dyDescent="0.3">
      <c r="A2982" s="9">
        <v>46053</v>
      </c>
      <c r="B2982" s="10">
        <v>0.2366203703703704</v>
      </c>
      <c r="C2982" s="11">
        <v>-7.1534039780818004</v>
      </c>
      <c r="D2982" s="11">
        <v>112.783572679172</v>
      </c>
      <c r="E2982" s="12">
        <v>69.747892002959105</v>
      </c>
    </row>
    <row r="2983" spans="1:5" ht="15" customHeight="1" x14ac:dyDescent="0.3">
      <c r="A2983" s="9">
        <v>46053</v>
      </c>
      <c r="B2983" s="10">
        <v>0.23663194444444441</v>
      </c>
      <c r="C2983" s="11">
        <v>-7.1534039977109396</v>
      </c>
      <c r="D2983" s="11">
        <v>112.78357270863999</v>
      </c>
      <c r="E2983" s="12">
        <v>69.749297228094505</v>
      </c>
    </row>
    <row r="2984" spans="1:5" ht="15" customHeight="1" x14ac:dyDescent="0.3">
      <c r="A2984" s="9">
        <v>46053</v>
      </c>
      <c r="B2984" s="10">
        <v>0.2366435185185185</v>
      </c>
      <c r="C2984" s="11">
        <v>-7.15340400527709</v>
      </c>
      <c r="D2984" s="11">
        <v>112.783572709111</v>
      </c>
      <c r="E2984" s="12">
        <v>69.749896469909999</v>
      </c>
    </row>
    <row r="2985" spans="1:5" ht="15" customHeight="1" x14ac:dyDescent="0.3">
      <c r="A2985" s="9">
        <v>46053</v>
      </c>
      <c r="B2985" s="10">
        <v>0.2366550925925926</v>
      </c>
      <c r="C2985" s="11">
        <v>-7.1534040021346001</v>
      </c>
      <c r="D2985" s="11">
        <v>112.783572736807</v>
      </c>
      <c r="E2985" s="12">
        <v>69.748167904477796</v>
      </c>
    </row>
    <row r="2986" spans="1:5" ht="15" customHeight="1" x14ac:dyDescent="0.3">
      <c r="A2986" s="9">
        <v>46053</v>
      </c>
      <c r="B2986" s="10">
        <v>0.23666666666666669</v>
      </c>
      <c r="C2986" s="11">
        <v>-7.1534040037941597</v>
      </c>
      <c r="D2986" s="11">
        <v>112.783572733848</v>
      </c>
      <c r="E2986" s="12">
        <v>69.747981911909093</v>
      </c>
    </row>
    <row r="2987" spans="1:5" ht="15" customHeight="1" x14ac:dyDescent="0.3">
      <c r="A2987" s="9">
        <v>46053</v>
      </c>
      <c r="B2987" s="10">
        <v>0.2366782407407407</v>
      </c>
      <c r="C2987" s="11">
        <v>-7.1534039956337203</v>
      </c>
      <c r="D2987" s="11">
        <v>112.783572714569</v>
      </c>
      <c r="E2987" s="12">
        <v>69.747051497374002</v>
      </c>
    </row>
    <row r="2988" spans="1:5" ht="15" customHeight="1" x14ac:dyDescent="0.3">
      <c r="A2988" s="9">
        <v>46053</v>
      </c>
      <c r="B2988" s="10">
        <v>0.2366898148148148</v>
      </c>
      <c r="C2988" s="11">
        <v>-7.1534039982579598</v>
      </c>
      <c r="D2988" s="11">
        <v>112.783572723467</v>
      </c>
      <c r="E2988" s="12">
        <v>69.747433175716793</v>
      </c>
    </row>
    <row r="2989" spans="1:5" ht="15" customHeight="1" x14ac:dyDescent="0.3">
      <c r="A2989" s="9">
        <v>46053</v>
      </c>
      <c r="B2989" s="10">
        <v>0.23670138888888889</v>
      </c>
      <c r="C2989" s="11">
        <v>-7.1534039957179996</v>
      </c>
      <c r="D2989" s="11">
        <v>112.78357270190401</v>
      </c>
      <c r="E2989" s="12">
        <v>69.747196957853006</v>
      </c>
    </row>
    <row r="2990" spans="1:5" ht="15" customHeight="1" x14ac:dyDescent="0.3">
      <c r="A2990" s="9">
        <v>46053</v>
      </c>
      <c r="B2990" s="10">
        <v>0.23671296296296301</v>
      </c>
      <c r="C2990" s="11">
        <v>-7.15340398127341</v>
      </c>
      <c r="D2990" s="11">
        <v>112.78357270985001</v>
      </c>
      <c r="E2990" s="12">
        <v>69.745592951227295</v>
      </c>
    </row>
    <row r="2991" spans="1:5" ht="15" customHeight="1" x14ac:dyDescent="0.3">
      <c r="A2991" s="9">
        <v>46053</v>
      </c>
      <c r="B2991" s="10">
        <v>0.236724537037037</v>
      </c>
      <c r="C2991" s="11">
        <v>-7.1534039846254496</v>
      </c>
      <c r="D2991" s="11">
        <v>112.783572692646</v>
      </c>
      <c r="E2991" s="12">
        <v>69.746260368649203</v>
      </c>
    </row>
    <row r="2992" spans="1:5" ht="15" customHeight="1" x14ac:dyDescent="0.3">
      <c r="A2992" s="9">
        <v>46053</v>
      </c>
      <c r="B2992" s="10">
        <v>0.23673611111111109</v>
      </c>
      <c r="C2992" s="11">
        <v>-7.1534039359587096</v>
      </c>
      <c r="D2992" s="11">
        <v>112.783572597679</v>
      </c>
      <c r="E2992" s="12">
        <v>69.736480529804098</v>
      </c>
    </row>
    <row r="2993" spans="1:5" ht="15" customHeight="1" x14ac:dyDescent="0.3">
      <c r="A2993" s="9">
        <v>46053</v>
      </c>
      <c r="B2993" s="10">
        <v>0.23674768518518521</v>
      </c>
      <c r="C2993" s="11">
        <v>-7.1534039268899496</v>
      </c>
      <c r="D2993" s="11">
        <v>112.783572583847</v>
      </c>
      <c r="E2993" s="12">
        <v>69.729747884359497</v>
      </c>
    </row>
    <row r="2994" spans="1:5" ht="15" customHeight="1" x14ac:dyDescent="0.3">
      <c r="A2994" s="9">
        <v>46053</v>
      </c>
      <c r="B2994" s="10">
        <v>0.23675925925925931</v>
      </c>
      <c r="C2994" s="11">
        <v>-7.1534039085828303</v>
      </c>
      <c r="D2994" s="11">
        <v>112.78357255704501</v>
      </c>
      <c r="E2994" s="12">
        <v>69.724638466175904</v>
      </c>
    </row>
    <row r="2995" spans="1:5" ht="15" customHeight="1" x14ac:dyDescent="0.3">
      <c r="A2995" s="9">
        <v>46053</v>
      </c>
      <c r="B2995" s="10">
        <v>0.23677083333333329</v>
      </c>
      <c r="C2995" s="11">
        <v>-7.1534039217503604</v>
      </c>
      <c r="D2995" s="11">
        <v>112.78357254677699</v>
      </c>
      <c r="E2995" s="12">
        <v>69.720043254468905</v>
      </c>
    </row>
    <row r="2996" spans="1:5" ht="15" customHeight="1" x14ac:dyDescent="0.3">
      <c r="A2996" s="9">
        <v>46053</v>
      </c>
      <c r="B2996" s="10">
        <v>0.23678240740740741</v>
      </c>
      <c r="C2996" s="11">
        <v>-7.1534039239354898</v>
      </c>
      <c r="D2996" s="11">
        <v>112.783572545734</v>
      </c>
      <c r="E2996" s="12">
        <v>69.717139417689594</v>
      </c>
    </row>
    <row r="2997" spans="1:5" ht="15" customHeight="1" x14ac:dyDescent="0.3">
      <c r="A2997" s="9">
        <v>46053</v>
      </c>
      <c r="B2997" s="10">
        <v>0.23679398148148151</v>
      </c>
      <c r="C2997" s="11">
        <v>-7.1534039211864302</v>
      </c>
      <c r="D2997" s="11">
        <v>112.78357254792201</v>
      </c>
      <c r="E2997" s="12">
        <v>69.715570245322098</v>
      </c>
    </row>
    <row r="2998" spans="1:5" ht="15" customHeight="1" x14ac:dyDescent="0.3">
      <c r="A2998" s="9">
        <v>46053</v>
      </c>
      <c r="B2998" s="10">
        <v>0.23680555555555549</v>
      </c>
      <c r="C2998" s="11">
        <v>-7.1534039235174003</v>
      </c>
      <c r="D2998" s="11">
        <v>112.78357255107299</v>
      </c>
      <c r="E2998" s="12">
        <v>69.713745181832707</v>
      </c>
    </row>
    <row r="2999" spans="1:5" ht="15" customHeight="1" x14ac:dyDescent="0.3">
      <c r="A2999" s="9">
        <v>46053</v>
      </c>
      <c r="B2999" s="10">
        <v>0.23681712962962961</v>
      </c>
      <c r="C2999" s="11">
        <v>-7.1534039092971797</v>
      </c>
      <c r="D2999" s="11">
        <v>112.78357256038301</v>
      </c>
      <c r="E2999" s="12">
        <v>69.711264712188694</v>
      </c>
    </row>
    <row r="3000" spans="1:5" ht="15" customHeight="1" x14ac:dyDescent="0.3">
      <c r="A3000" s="9">
        <v>46053</v>
      </c>
      <c r="B3000" s="10">
        <v>0.23682870370370371</v>
      </c>
      <c r="C3000" s="11">
        <v>-7.1534039203373201</v>
      </c>
      <c r="D3000" s="11">
        <v>112.78357255170199</v>
      </c>
      <c r="E3000" s="12">
        <v>69.708405541640005</v>
      </c>
    </row>
    <row r="3001" spans="1:5" ht="15" customHeight="1" x14ac:dyDescent="0.3">
      <c r="A3001" s="9">
        <v>46053</v>
      </c>
      <c r="B3001" s="10">
        <v>0.2368402777777778</v>
      </c>
      <c r="C3001" s="11">
        <v>-7.1534039248305401</v>
      </c>
      <c r="D3001" s="11">
        <v>112.783572548809</v>
      </c>
      <c r="E3001" s="12">
        <v>69.708375346299505</v>
      </c>
    </row>
    <row r="3002" spans="1:5" ht="15" customHeight="1" x14ac:dyDescent="0.3">
      <c r="A3002" s="9">
        <v>46053</v>
      </c>
      <c r="B3002" s="10">
        <v>0.23685185185185181</v>
      </c>
      <c r="C3002" s="11">
        <v>-7.1534039372428699</v>
      </c>
      <c r="D3002" s="11">
        <v>112.78357261271501</v>
      </c>
      <c r="E3002" s="12">
        <v>69.711561487440306</v>
      </c>
    </row>
    <row r="3003" spans="1:5" ht="15" customHeight="1" x14ac:dyDescent="0.3">
      <c r="A3003" s="9">
        <v>46053</v>
      </c>
      <c r="B3003" s="10">
        <v>0.23686342592592591</v>
      </c>
      <c r="C3003" s="11">
        <v>-7.1534039449482201</v>
      </c>
      <c r="D3003" s="11">
        <v>112.783572661173</v>
      </c>
      <c r="E3003" s="12">
        <v>69.717772098642101</v>
      </c>
    </row>
    <row r="3004" spans="1:5" ht="15" customHeight="1" x14ac:dyDescent="0.3">
      <c r="A3004" s="9">
        <v>46053</v>
      </c>
      <c r="B3004" s="10">
        <v>0.236875</v>
      </c>
      <c r="C3004" s="11">
        <v>-7.1534039455079803</v>
      </c>
      <c r="D3004" s="11">
        <v>112.783572656102</v>
      </c>
      <c r="E3004" s="12">
        <v>69.721759331796605</v>
      </c>
    </row>
    <row r="3005" spans="1:5" ht="15" customHeight="1" x14ac:dyDescent="0.3">
      <c r="A3005" s="9">
        <v>46053</v>
      </c>
      <c r="B3005" s="10">
        <v>0.2368865740740741</v>
      </c>
      <c r="C3005" s="11">
        <v>-7.1534039432298604</v>
      </c>
      <c r="D3005" s="11">
        <v>112.78357266735399</v>
      </c>
      <c r="E3005" s="12">
        <v>69.723726075526599</v>
      </c>
    </row>
    <row r="3006" spans="1:5" ht="15" customHeight="1" x14ac:dyDescent="0.3">
      <c r="A3006" s="9">
        <v>46053</v>
      </c>
      <c r="B3006" s="10">
        <v>0.23689814814814811</v>
      </c>
      <c r="C3006" s="11">
        <v>-7.1534039496658002</v>
      </c>
      <c r="D3006" s="11">
        <v>112.783572661584</v>
      </c>
      <c r="E3006" s="12">
        <v>69.724983157973995</v>
      </c>
    </row>
    <row r="3007" spans="1:5" ht="15" customHeight="1" x14ac:dyDescent="0.3">
      <c r="A3007" s="9">
        <v>46053</v>
      </c>
      <c r="B3007" s="10">
        <v>0.2369097222222222</v>
      </c>
      <c r="C3007" s="11">
        <v>-7.1534039490709098</v>
      </c>
      <c r="D3007" s="11">
        <v>112.783572651532</v>
      </c>
      <c r="E3007" s="12">
        <v>69.7260064169879</v>
      </c>
    </row>
    <row r="3008" spans="1:5" ht="15" customHeight="1" x14ac:dyDescent="0.3">
      <c r="A3008" s="9">
        <v>46053</v>
      </c>
      <c r="B3008" s="10">
        <v>0.2369212962962963</v>
      </c>
      <c r="C3008" s="11">
        <v>-7.1534039641740401</v>
      </c>
      <c r="D3008" s="11">
        <v>112.783572673259</v>
      </c>
      <c r="E3008" s="12">
        <v>69.726004024420206</v>
      </c>
    </row>
    <row r="3009" spans="1:5" ht="15" customHeight="1" x14ac:dyDescent="0.3">
      <c r="A3009" s="9">
        <v>46053</v>
      </c>
      <c r="B3009" s="10">
        <v>0.23693287037037039</v>
      </c>
      <c r="C3009" s="11">
        <v>-7.1534040064453102</v>
      </c>
      <c r="D3009" s="11">
        <v>112.783572666878</v>
      </c>
      <c r="E3009" s="12">
        <v>69.732761502649893</v>
      </c>
    </row>
    <row r="3010" spans="1:5" ht="15" customHeight="1" x14ac:dyDescent="0.3">
      <c r="A3010" s="9">
        <v>46053</v>
      </c>
      <c r="B3010" s="10">
        <v>0.23694444444444451</v>
      </c>
      <c r="C3010" s="11">
        <v>-7.1534040108957297</v>
      </c>
      <c r="D3010" s="11">
        <v>112.7835726595</v>
      </c>
      <c r="E3010" s="12">
        <v>69.736236006405505</v>
      </c>
    </row>
    <row r="3011" spans="1:5" ht="15" customHeight="1" x14ac:dyDescent="0.3">
      <c r="A3011" s="9">
        <v>46053</v>
      </c>
      <c r="B3011" s="10">
        <v>0.2369560185185185</v>
      </c>
      <c r="C3011" s="11">
        <v>-7.1534039620411898</v>
      </c>
      <c r="D3011" s="11">
        <v>112.783572562744</v>
      </c>
      <c r="E3011" s="12">
        <v>69.730993778828804</v>
      </c>
    </row>
    <row r="3012" spans="1:5" ht="15" customHeight="1" x14ac:dyDescent="0.3">
      <c r="A3012" s="9">
        <v>46053</v>
      </c>
      <c r="B3012" s="10">
        <v>0.23696759259259259</v>
      </c>
      <c r="C3012" s="11">
        <v>-7.1534039590579699</v>
      </c>
      <c r="D3012" s="11">
        <v>112.78357255909199</v>
      </c>
      <c r="E3012" s="12">
        <v>69.7269038105498</v>
      </c>
    </row>
    <row r="3013" spans="1:5" ht="15" customHeight="1" x14ac:dyDescent="0.3">
      <c r="A3013" s="9">
        <v>46053</v>
      </c>
      <c r="B3013" s="10">
        <v>0.23697916666666671</v>
      </c>
      <c r="C3013" s="11">
        <v>-7.1534039768349098</v>
      </c>
      <c r="D3013" s="11">
        <v>112.783572564561</v>
      </c>
      <c r="E3013" s="12">
        <v>69.727801268373</v>
      </c>
    </row>
    <row r="3014" spans="1:5" ht="15" customHeight="1" x14ac:dyDescent="0.3">
      <c r="A3014" s="9">
        <v>46053</v>
      </c>
      <c r="B3014" s="10">
        <v>0.23699074074074081</v>
      </c>
      <c r="C3014" s="11">
        <v>-7.1534039783342998</v>
      </c>
      <c r="D3014" s="11">
        <v>112.783572552273</v>
      </c>
      <c r="E3014" s="12">
        <v>69.7287955865378</v>
      </c>
    </row>
    <row r="3015" spans="1:5" ht="15" customHeight="1" x14ac:dyDescent="0.3">
      <c r="A3015" s="9">
        <v>46053</v>
      </c>
      <c r="B3015" s="10">
        <v>0.23700231481481479</v>
      </c>
      <c r="C3015" s="11">
        <v>-7.1534039422260598</v>
      </c>
      <c r="D3015" s="11">
        <v>112.78357256259901</v>
      </c>
      <c r="E3015" s="12">
        <v>69.724535877269005</v>
      </c>
    </row>
    <row r="3016" spans="1:5" ht="15" customHeight="1" x14ac:dyDescent="0.3">
      <c r="A3016" s="9">
        <v>46053</v>
      </c>
      <c r="B3016" s="10">
        <v>0.23701388888888891</v>
      </c>
      <c r="C3016" s="11">
        <v>-7.1534039517697998</v>
      </c>
      <c r="D3016" s="11">
        <v>112.783572557886</v>
      </c>
      <c r="E3016" s="12">
        <v>69.722076733049306</v>
      </c>
    </row>
    <row r="3017" spans="1:5" ht="15" customHeight="1" x14ac:dyDescent="0.3">
      <c r="A3017" s="9">
        <v>46053</v>
      </c>
      <c r="B3017" s="10">
        <v>0.23702546296296301</v>
      </c>
      <c r="C3017" s="11">
        <v>-7.1534039557851496</v>
      </c>
      <c r="D3017" s="11">
        <v>112.783572609495</v>
      </c>
      <c r="E3017" s="12">
        <v>69.726636720273902</v>
      </c>
    </row>
    <row r="3018" spans="1:5" ht="15" customHeight="1" x14ac:dyDescent="0.3">
      <c r="A3018" s="9">
        <v>46053</v>
      </c>
      <c r="B3018" s="10">
        <v>0.23703703703703699</v>
      </c>
      <c r="C3018" s="11">
        <v>-7.1534039603914898</v>
      </c>
      <c r="D3018" s="11">
        <v>112.78357259144499</v>
      </c>
      <c r="E3018" s="12">
        <v>69.728764260571694</v>
      </c>
    </row>
    <row r="3019" spans="1:5" ht="15" customHeight="1" x14ac:dyDescent="0.3">
      <c r="A3019" s="9">
        <v>46053</v>
      </c>
      <c r="B3019" s="10">
        <v>0.23704861111111111</v>
      </c>
      <c r="C3019" s="11">
        <v>-7.1534039510018097</v>
      </c>
      <c r="D3019" s="11">
        <v>112.783572574967</v>
      </c>
      <c r="E3019" s="12">
        <v>69.725709868047602</v>
      </c>
    </row>
    <row r="3020" spans="1:5" ht="15" customHeight="1" x14ac:dyDescent="0.3">
      <c r="A3020" s="9">
        <v>46053</v>
      </c>
      <c r="B3020" s="10">
        <v>0.23706018518518521</v>
      </c>
      <c r="C3020" s="11">
        <v>-7.1534039396335496</v>
      </c>
      <c r="D3020" s="11">
        <v>112.783572609183</v>
      </c>
      <c r="E3020" s="12">
        <v>69.7245144307728</v>
      </c>
    </row>
    <row r="3021" spans="1:5" ht="15" customHeight="1" x14ac:dyDescent="0.3">
      <c r="A3021" s="9">
        <v>46053</v>
      </c>
      <c r="B3021" s="10">
        <v>0.23707175925925919</v>
      </c>
      <c r="C3021" s="11">
        <v>-7.1534039515278298</v>
      </c>
      <c r="D3021" s="11">
        <v>112.783572581643</v>
      </c>
      <c r="E3021" s="12">
        <v>69.721480865415401</v>
      </c>
    </row>
    <row r="3022" spans="1:5" ht="15" customHeight="1" x14ac:dyDescent="0.3">
      <c r="A3022" s="9">
        <v>46053</v>
      </c>
      <c r="B3022" s="10">
        <v>0.23708333333333331</v>
      </c>
      <c r="C3022" s="11">
        <v>-7.15340394582811</v>
      </c>
      <c r="D3022" s="11">
        <v>112.78357259123599</v>
      </c>
      <c r="E3022" s="12">
        <v>69.721776377793702</v>
      </c>
    </row>
    <row r="3023" spans="1:5" ht="15" customHeight="1" x14ac:dyDescent="0.3">
      <c r="A3023" s="9">
        <v>46053</v>
      </c>
      <c r="B3023" s="10">
        <v>0.23709490740740741</v>
      </c>
      <c r="C3023" s="11">
        <v>-7.1534039379129499</v>
      </c>
      <c r="D3023" s="11">
        <v>112.783572593418</v>
      </c>
      <c r="E3023" s="12">
        <v>69.720056674827205</v>
      </c>
    </row>
    <row r="3024" spans="1:5" ht="15" customHeight="1" x14ac:dyDescent="0.3">
      <c r="A3024" s="9">
        <v>46053</v>
      </c>
      <c r="B3024" s="10">
        <v>0.2371064814814815</v>
      </c>
      <c r="C3024" s="11">
        <v>-7.1534039380175303</v>
      </c>
      <c r="D3024" s="11">
        <v>112.783572584414</v>
      </c>
      <c r="E3024" s="12">
        <v>69.717918390792093</v>
      </c>
    </row>
    <row r="3025" spans="1:5" ht="15" customHeight="1" x14ac:dyDescent="0.3">
      <c r="A3025" s="9">
        <v>46053</v>
      </c>
      <c r="B3025" s="10">
        <v>0.2371180555555556</v>
      </c>
      <c r="C3025" s="11">
        <v>-7.1534039528024298</v>
      </c>
      <c r="D3025" s="11">
        <v>112.783572629964</v>
      </c>
      <c r="E3025" s="12">
        <v>69.717031186830496</v>
      </c>
    </row>
    <row r="3026" spans="1:5" ht="15" customHeight="1" x14ac:dyDescent="0.3">
      <c r="A3026" s="9">
        <v>46053</v>
      </c>
      <c r="B3026" s="10">
        <v>0.23712962962962961</v>
      </c>
      <c r="C3026" s="11">
        <v>-7.15340394403123</v>
      </c>
      <c r="D3026" s="11">
        <v>112.78357262971301</v>
      </c>
      <c r="E3026" s="12">
        <v>69.718637212563607</v>
      </c>
    </row>
    <row r="3027" spans="1:5" ht="15" customHeight="1" x14ac:dyDescent="0.3">
      <c r="A3027" s="9">
        <v>46053</v>
      </c>
      <c r="B3027" s="10">
        <v>0.2371412037037037</v>
      </c>
      <c r="C3027" s="11">
        <v>-7.1534039407722396</v>
      </c>
      <c r="D3027" s="11">
        <v>112.78357259340299</v>
      </c>
      <c r="E3027" s="12">
        <v>69.717088693205497</v>
      </c>
    </row>
    <row r="3028" spans="1:5" ht="15" customHeight="1" x14ac:dyDescent="0.3">
      <c r="A3028" s="9">
        <v>46053</v>
      </c>
      <c r="B3028" s="10">
        <v>0.2371527777777778</v>
      </c>
      <c r="C3028" s="11">
        <v>-7.1534039623309802</v>
      </c>
      <c r="D3028" s="11">
        <v>112.783572574857</v>
      </c>
      <c r="E3028" s="12">
        <v>69.716223842848393</v>
      </c>
    </row>
    <row r="3029" spans="1:5" ht="15" customHeight="1" x14ac:dyDescent="0.3">
      <c r="A3029" s="9">
        <v>46053</v>
      </c>
      <c r="B3029" s="10">
        <v>0.23716435185185189</v>
      </c>
      <c r="C3029" s="11">
        <v>-7.1534039518391701</v>
      </c>
      <c r="D3029" s="11">
        <v>112.78357256798201</v>
      </c>
      <c r="E3029" s="12">
        <v>69.715011259924907</v>
      </c>
    </row>
    <row r="3030" spans="1:5" ht="15" customHeight="1" x14ac:dyDescent="0.3">
      <c r="A3030" s="9">
        <v>46053</v>
      </c>
      <c r="B3030" s="10">
        <v>0.2371759259259259</v>
      </c>
      <c r="C3030" s="11">
        <v>-7.1534039512485199</v>
      </c>
      <c r="D3030" s="11">
        <v>112.78357256521799</v>
      </c>
      <c r="E3030" s="12">
        <v>69.712806139525298</v>
      </c>
    </row>
    <row r="3031" spans="1:5" ht="15" customHeight="1" x14ac:dyDescent="0.3">
      <c r="A3031" s="9">
        <v>46053</v>
      </c>
      <c r="B3031" s="10">
        <v>0.2371875</v>
      </c>
      <c r="C3031" s="11">
        <v>-7.1534039442849204</v>
      </c>
      <c r="D3031" s="11">
        <v>112.78357261447699</v>
      </c>
      <c r="E3031" s="12">
        <v>69.716637346346204</v>
      </c>
    </row>
    <row r="3032" spans="1:5" ht="15" customHeight="1" x14ac:dyDescent="0.3">
      <c r="A3032" s="9">
        <v>46053</v>
      </c>
      <c r="B3032" s="10">
        <v>0.23719907407407409</v>
      </c>
      <c r="C3032" s="11">
        <v>-7.1534039487148604</v>
      </c>
      <c r="D3032" s="11">
        <v>112.78357261940801</v>
      </c>
      <c r="E3032" s="12">
        <v>69.718100191477902</v>
      </c>
    </row>
    <row r="3033" spans="1:5" ht="15" customHeight="1" x14ac:dyDescent="0.3">
      <c r="A3033" s="9">
        <v>46053</v>
      </c>
      <c r="B3033" s="10">
        <v>0.23721064814814821</v>
      </c>
      <c r="C3033" s="11">
        <v>-7.1534039520335702</v>
      </c>
      <c r="D3033" s="11">
        <v>112.783572654681</v>
      </c>
      <c r="E3033" s="12">
        <v>69.720189921010501</v>
      </c>
    </row>
    <row r="3034" spans="1:5" ht="15" customHeight="1" x14ac:dyDescent="0.3">
      <c r="A3034" s="9">
        <v>46053</v>
      </c>
      <c r="B3034" s="10">
        <v>0.2372222222222222</v>
      </c>
      <c r="C3034" s="11">
        <v>-7.1534039705659502</v>
      </c>
      <c r="D3034" s="11">
        <v>112.783572683293</v>
      </c>
      <c r="E3034" s="12">
        <v>69.723362903494703</v>
      </c>
    </row>
    <row r="3035" spans="1:5" ht="15" customHeight="1" x14ac:dyDescent="0.3">
      <c r="A3035" s="9">
        <v>46053</v>
      </c>
      <c r="B3035" s="10">
        <v>0.23723379629629629</v>
      </c>
      <c r="C3035" s="11">
        <v>-7.1534039562855698</v>
      </c>
      <c r="D3035" s="11">
        <v>112.783572684144</v>
      </c>
      <c r="E3035" s="12">
        <v>69.726781240117106</v>
      </c>
    </row>
    <row r="3036" spans="1:5" ht="15" customHeight="1" x14ac:dyDescent="0.3">
      <c r="A3036" s="9">
        <v>46053</v>
      </c>
      <c r="B3036" s="10">
        <v>0.23724537037037041</v>
      </c>
      <c r="C3036" s="11">
        <v>-7.1534039640962499</v>
      </c>
      <c r="D3036" s="11">
        <v>112.783572697954</v>
      </c>
      <c r="E3036" s="12">
        <v>69.731471925426604</v>
      </c>
    </row>
    <row r="3037" spans="1:5" ht="15" customHeight="1" x14ac:dyDescent="0.3">
      <c r="A3037" s="9">
        <v>46053</v>
      </c>
      <c r="B3037" s="10">
        <v>0.23725694444444451</v>
      </c>
      <c r="C3037" s="11">
        <v>-7.15340394906067</v>
      </c>
      <c r="D3037" s="11">
        <v>112.783572700097</v>
      </c>
      <c r="E3037" s="12">
        <v>69.732874012004899</v>
      </c>
    </row>
    <row r="3038" spans="1:5" ht="15" customHeight="1" x14ac:dyDescent="0.3">
      <c r="A3038" s="9">
        <v>46053</v>
      </c>
      <c r="B3038" s="10">
        <v>0.23726851851851849</v>
      </c>
      <c r="C3038" s="11">
        <v>-7.1534039673208296</v>
      </c>
      <c r="D3038" s="11">
        <v>112.783572707529</v>
      </c>
      <c r="E3038" s="12">
        <v>69.733927964616797</v>
      </c>
    </row>
    <row r="3039" spans="1:5" ht="15" customHeight="1" x14ac:dyDescent="0.3">
      <c r="A3039" s="9">
        <v>46053</v>
      </c>
      <c r="B3039" s="10">
        <v>0.23728009259259261</v>
      </c>
      <c r="C3039" s="11">
        <v>-7.1534039761950101</v>
      </c>
      <c r="D3039" s="11">
        <v>112.783572705979</v>
      </c>
      <c r="E3039" s="12">
        <v>69.737465280492103</v>
      </c>
    </row>
    <row r="3040" spans="1:5" ht="15" customHeight="1" x14ac:dyDescent="0.3">
      <c r="A3040" s="9">
        <v>46053</v>
      </c>
      <c r="B3040" s="10">
        <v>0.23729166666666671</v>
      </c>
      <c r="C3040" s="11">
        <v>-7.15340395674232</v>
      </c>
      <c r="D3040" s="11">
        <v>112.78357269171001</v>
      </c>
      <c r="E3040" s="12">
        <v>69.740235112060105</v>
      </c>
    </row>
    <row r="3041" spans="1:5" ht="15" customHeight="1" x14ac:dyDescent="0.3">
      <c r="A3041" s="9">
        <v>46053</v>
      </c>
      <c r="B3041" s="10">
        <v>0.23730324074074069</v>
      </c>
      <c r="C3041" s="11">
        <v>-7.1534039493380499</v>
      </c>
      <c r="D3041" s="11">
        <v>112.78357264140099</v>
      </c>
      <c r="E3041" s="12">
        <v>69.737745870288705</v>
      </c>
    </row>
    <row r="3042" spans="1:5" ht="15" customHeight="1" x14ac:dyDescent="0.3">
      <c r="A3042" s="9">
        <v>46053</v>
      </c>
      <c r="B3042" s="10">
        <v>0.23731481481481481</v>
      </c>
      <c r="C3042" s="11">
        <v>-7.1534039318555402</v>
      </c>
      <c r="D3042" s="11">
        <v>112.783572671497</v>
      </c>
      <c r="E3042" s="12">
        <v>69.737228917341994</v>
      </c>
    </row>
    <row r="3043" spans="1:5" ht="15" customHeight="1" x14ac:dyDescent="0.3">
      <c r="A3043" s="9">
        <v>46053</v>
      </c>
      <c r="B3043" s="10">
        <v>0.23732638888888891</v>
      </c>
      <c r="C3043" s="11">
        <v>-7.1534039102789402</v>
      </c>
      <c r="D3043" s="11">
        <v>112.783572685235</v>
      </c>
      <c r="E3043" s="12">
        <v>69.736516508657701</v>
      </c>
    </row>
    <row r="3044" spans="1:5" ht="15" customHeight="1" x14ac:dyDescent="0.3">
      <c r="A3044" s="9">
        <v>46053</v>
      </c>
      <c r="B3044" s="10">
        <v>0.237337962962963</v>
      </c>
      <c r="C3044" s="11">
        <v>-7.1534039344024496</v>
      </c>
      <c r="D3044" s="11">
        <v>112.783572698463</v>
      </c>
      <c r="E3044" s="12">
        <v>69.738739283208105</v>
      </c>
    </row>
    <row r="3045" spans="1:5" ht="15" customHeight="1" x14ac:dyDescent="0.3">
      <c r="A3045" s="9">
        <v>46053</v>
      </c>
      <c r="B3045" s="10">
        <v>0.23734953703703701</v>
      </c>
      <c r="C3045" s="11">
        <v>-7.1534039717417901</v>
      </c>
      <c r="D3045" s="11">
        <v>112.783572712856</v>
      </c>
      <c r="E3045" s="12">
        <v>69.742322004784199</v>
      </c>
    </row>
    <row r="3046" spans="1:5" ht="15" customHeight="1" x14ac:dyDescent="0.3">
      <c r="A3046" s="9">
        <v>46053</v>
      </c>
      <c r="B3046" s="10">
        <v>0.23736111111111111</v>
      </c>
      <c r="C3046" s="11">
        <v>-7.1534039768210897</v>
      </c>
      <c r="D3046" s="11">
        <v>112.783572729596</v>
      </c>
      <c r="E3046" s="12">
        <v>69.744653080042696</v>
      </c>
    </row>
    <row r="3047" spans="1:5" ht="15" customHeight="1" x14ac:dyDescent="0.3">
      <c r="A3047" s="9">
        <v>46053</v>
      </c>
      <c r="B3047" s="10">
        <v>0.2373726851851852</v>
      </c>
      <c r="C3047" s="11">
        <v>-7.1534039786291004</v>
      </c>
      <c r="D3047" s="11">
        <v>112.78357273488299</v>
      </c>
      <c r="E3047" s="12">
        <v>69.746427579235501</v>
      </c>
    </row>
    <row r="3048" spans="1:5" ht="15" customHeight="1" x14ac:dyDescent="0.3">
      <c r="A3048" s="9">
        <v>46053</v>
      </c>
      <c r="B3048" s="10">
        <v>0.23738425925925929</v>
      </c>
      <c r="C3048" s="11">
        <v>-7.1534039742811704</v>
      </c>
      <c r="D3048" s="11">
        <v>112.78357274284799</v>
      </c>
      <c r="E3048" s="12">
        <v>69.7481670830513</v>
      </c>
    </row>
    <row r="3049" spans="1:5" ht="15" customHeight="1" x14ac:dyDescent="0.3">
      <c r="A3049" s="9">
        <v>46053</v>
      </c>
      <c r="B3049" s="10">
        <v>0.23739583333333331</v>
      </c>
      <c r="C3049" s="11">
        <v>-7.1534039745847702</v>
      </c>
      <c r="D3049" s="11">
        <v>112.783572744438</v>
      </c>
      <c r="E3049" s="12">
        <v>69.748392435174694</v>
      </c>
    </row>
    <row r="3050" spans="1:5" ht="15" customHeight="1" x14ac:dyDescent="0.3">
      <c r="A3050" s="9">
        <v>46053</v>
      </c>
      <c r="B3050" s="10">
        <v>0.2374074074074074</v>
      </c>
      <c r="C3050" s="11">
        <v>-7.1534039711104498</v>
      </c>
      <c r="D3050" s="11">
        <v>112.783572738118</v>
      </c>
      <c r="E3050" s="12">
        <v>69.748644077603103</v>
      </c>
    </row>
    <row r="3051" spans="1:5" ht="15" customHeight="1" x14ac:dyDescent="0.3">
      <c r="A3051" s="9">
        <v>46053</v>
      </c>
      <c r="B3051" s="10">
        <v>0.23741898148148149</v>
      </c>
      <c r="C3051" s="11">
        <v>-7.1534039859082901</v>
      </c>
      <c r="D3051" s="11">
        <v>112.783572735278</v>
      </c>
      <c r="E3051" s="12">
        <v>69.747215002227904</v>
      </c>
    </row>
    <row r="3052" spans="1:5" ht="15" customHeight="1" x14ac:dyDescent="0.3">
      <c r="A3052" s="9">
        <v>46053</v>
      </c>
      <c r="B3052" s="10">
        <v>0.23743055555555559</v>
      </c>
      <c r="C3052" s="11">
        <v>-7.1534039871220498</v>
      </c>
      <c r="D3052" s="11">
        <v>112.783572743538</v>
      </c>
      <c r="E3052" s="12">
        <v>69.746921791147699</v>
      </c>
    </row>
    <row r="3053" spans="1:5" ht="15" customHeight="1" x14ac:dyDescent="0.3">
      <c r="A3053" s="9">
        <v>46053</v>
      </c>
      <c r="B3053" s="10">
        <v>0.2374421296296296</v>
      </c>
      <c r="C3053" s="11">
        <v>-7.1534040090030002</v>
      </c>
      <c r="D3053" s="11">
        <v>112.783572758139</v>
      </c>
      <c r="E3053" s="12">
        <v>69.747668802190802</v>
      </c>
    </row>
    <row r="3054" spans="1:5" ht="15" customHeight="1" x14ac:dyDescent="0.3">
      <c r="A3054" s="9">
        <v>46053</v>
      </c>
      <c r="B3054" s="10">
        <v>0.23745370370370369</v>
      </c>
      <c r="C3054" s="11">
        <v>-7.1534040224949704</v>
      </c>
      <c r="D3054" s="11">
        <v>112.783572748925</v>
      </c>
      <c r="E3054" s="12">
        <v>69.748537564102804</v>
      </c>
    </row>
    <row r="3055" spans="1:5" ht="15" customHeight="1" x14ac:dyDescent="0.3">
      <c r="A3055" s="9">
        <v>46053</v>
      </c>
      <c r="B3055" s="10">
        <v>0.23746527777777779</v>
      </c>
      <c r="C3055" s="11">
        <v>-7.1534040224911903</v>
      </c>
      <c r="D3055" s="11">
        <v>112.783572762433</v>
      </c>
      <c r="E3055" s="12">
        <v>69.747569062199702</v>
      </c>
    </row>
    <row r="3056" spans="1:5" ht="15" customHeight="1" x14ac:dyDescent="0.3">
      <c r="A3056" s="9">
        <v>46053</v>
      </c>
      <c r="B3056" s="10">
        <v>0.23747685185185191</v>
      </c>
      <c r="C3056" s="11">
        <v>-7.153404018831</v>
      </c>
      <c r="D3056" s="11">
        <v>112.783572768246</v>
      </c>
      <c r="E3056" s="12">
        <v>69.749175249982898</v>
      </c>
    </row>
    <row r="3057" spans="1:5" ht="15" customHeight="1" x14ac:dyDescent="0.3">
      <c r="A3057" s="9">
        <v>46053</v>
      </c>
      <c r="B3057" s="10">
        <v>0.23748842592592589</v>
      </c>
      <c r="C3057" s="11">
        <v>-7.1534040248221702</v>
      </c>
      <c r="D3057" s="11">
        <v>112.78357276765099</v>
      </c>
      <c r="E3057" s="12">
        <v>69.753447866451296</v>
      </c>
    </row>
    <row r="3058" spans="1:5" ht="15" customHeight="1" x14ac:dyDescent="0.3">
      <c r="A3058" s="9">
        <v>46053</v>
      </c>
      <c r="B3058" s="10">
        <v>0.23749999999999999</v>
      </c>
      <c r="C3058" s="11">
        <v>-7.1534040387072899</v>
      </c>
      <c r="D3058" s="11">
        <v>112.783572775728</v>
      </c>
      <c r="E3058" s="12">
        <v>69.755467730958301</v>
      </c>
    </row>
    <row r="3059" spans="1:5" ht="15" customHeight="1" x14ac:dyDescent="0.3">
      <c r="A3059" s="9">
        <v>46053</v>
      </c>
      <c r="B3059" s="10">
        <v>0.23751157407407411</v>
      </c>
      <c r="C3059" s="11">
        <v>-7.1534040250960604</v>
      </c>
      <c r="D3059" s="11">
        <v>112.783572790612</v>
      </c>
      <c r="E3059" s="12">
        <v>69.754184846218905</v>
      </c>
    </row>
    <row r="3060" spans="1:5" ht="15" customHeight="1" x14ac:dyDescent="0.3">
      <c r="A3060" s="9">
        <v>46053</v>
      </c>
      <c r="B3060" s="10">
        <v>0.23752314814814809</v>
      </c>
      <c r="C3060" s="11">
        <v>-7.1534040249644599</v>
      </c>
      <c r="D3060" s="11">
        <v>112.783572778189</v>
      </c>
      <c r="E3060" s="12">
        <v>69.753780558157999</v>
      </c>
    </row>
    <row r="3061" spans="1:5" ht="15" customHeight="1" x14ac:dyDescent="0.3">
      <c r="A3061" s="9">
        <v>46053</v>
      </c>
      <c r="B3061" s="10">
        <v>0.23753472222222219</v>
      </c>
      <c r="C3061" s="11">
        <v>-7.1534040392812903</v>
      </c>
      <c r="D3061" s="11">
        <v>112.78357279296</v>
      </c>
      <c r="E3061" s="12">
        <v>69.754630109679198</v>
      </c>
    </row>
    <row r="3062" spans="1:5" ht="15" customHeight="1" x14ac:dyDescent="0.3">
      <c r="A3062" s="9">
        <v>46053</v>
      </c>
      <c r="B3062" s="10">
        <v>0.23754629629629631</v>
      </c>
      <c r="C3062" s="11">
        <v>-7.1534040271717698</v>
      </c>
      <c r="D3062" s="11">
        <v>112.78357277537</v>
      </c>
      <c r="E3062" s="12">
        <v>69.7550403442348</v>
      </c>
    </row>
    <row r="3063" spans="1:5" ht="15" customHeight="1" x14ac:dyDescent="0.3">
      <c r="A3063" s="9">
        <v>46053</v>
      </c>
      <c r="B3063" s="10">
        <v>0.23755787037037041</v>
      </c>
      <c r="C3063" s="11">
        <v>-7.1534040124707499</v>
      </c>
      <c r="D3063" s="11">
        <v>112.783572767539</v>
      </c>
      <c r="E3063" s="12">
        <v>69.755202134523799</v>
      </c>
    </row>
    <row r="3064" spans="1:5" ht="15" customHeight="1" x14ac:dyDescent="0.3">
      <c r="A3064" s="9">
        <v>46053</v>
      </c>
      <c r="B3064" s="10">
        <v>0.23756944444444439</v>
      </c>
      <c r="C3064" s="11">
        <v>-7.1534040168062898</v>
      </c>
      <c r="D3064" s="11">
        <v>112.783572773076</v>
      </c>
      <c r="E3064" s="12">
        <v>69.754366842482497</v>
      </c>
    </row>
    <row r="3065" spans="1:5" ht="15" customHeight="1" x14ac:dyDescent="0.3">
      <c r="A3065" s="9">
        <v>46053</v>
      </c>
      <c r="B3065" s="10">
        <v>0.23758101851851851</v>
      </c>
      <c r="C3065" s="11">
        <v>-7.1534040311362297</v>
      </c>
      <c r="D3065" s="11">
        <v>112.783572768455</v>
      </c>
      <c r="E3065" s="12">
        <v>69.756357184995196</v>
      </c>
    </row>
    <row r="3066" spans="1:5" ht="15" customHeight="1" x14ac:dyDescent="0.3">
      <c r="A3066" s="9">
        <v>46053</v>
      </c>
      <c r="B3066" s="10">
        <v>0.23759259259259261</v>
      </c>
      <c r="C3066" s="11">
        <v>-7.1534040218256596</v>
      </c>
      <c r="D3066" s="11">
        <v>112.783572761362</v>
      </c>
      <c r="E3066" s="12">
        <v>69.759019208524606</v>
      </c>
    </row>
    <row r="3067" spans="1:5" ht="15" customHeight="1" x14ac:dyDescent="0.3">
      <c r="A3067" s="9">
        <v>46053</v>
      </c>
      <c r="B3067" s="10">
        <v>0.2376041666666667</v>
      </c>
      <c r="C3067" s="11">
        <v>-7.1534040258723897</v>
      </c>
      <c r="D3067" s="11">
        <v>112.78357278866901</v>
      </c>
      <c r="E3067" s="12">
        <v>69.760847037110693</v>
      </c>
    </row>
    <row r="3068" spans="1:5" ht="15" customHeight="1" x14ac:dyDescent="0.3">
      <c r="A3068" s="9">
        <v>46053</v>
      </c>
      <c r="B3068" s="10">
        <v>0.23761574074074071</v>
      </c>
      <c r="C3068" s="11">
        <v>-7.1534040268974604</v>
      </c>
      <c r="D3068" s="11">
        <v>112.783572792608</v>
      </c>
      <c r="E3068" s="12">
        <v>69.759395999286596</v>
      </c>
    </row>
    <row r="3069" spans="1:5" ht="15" customHeight="1" x14ac:dyDescent="0.3">
      <c r="A3069" s="9">
        <v>46053</v>
      </c>
      <c r="B3069" s="10">
        <v>0.23762731481481481</v>
      </c>
      <c r="C3069" s="11">
        <v>-7.1534040155026801</v>
      </c>
      <c r="D3069" s="11">
        <v>112.783572789651</v>
      </c>
      <c r="E3069" s="12">
        <v>69.758648218971004</v>
      </c>
    </row>
    <row r="3070" spans="1:5" ht="15" customHeight="1" x14ac:dyDescent="0.3">
      <c r="A3070" s="9">
        <v>46053</v>
      </c>
      <c r="B3070" s="10">
        <v>0.2376388888888889</v>
      </c>
      <c r="C3070" s="11">
        <v>-7.1534040085618198</v>
      </c>
      <c r="D3070" s="11">
        <v>112.783572771119</v>
      </c>
      <c r="E3070" s="12">
        <v>69.757588921498794</v>
      </c>
    </row>
    <row r="3071" spans="1:5" ht="15" customHeight="1" x14ac:dyDescent="0.3">
      <c r="A3071" s="9">
        <v>46053</v>
      </c>
      <c r="B3071" s="10">
        <v>0.23765046296296299</v>
      </c>
      <c r="C3071" s="11">
        <v>-7.1534040069386897</v>
      </c>
      <c r="D3071" s="11">
        <v>112.783572777904</v>
      </c>
      <c r="E3071" s="12">
        <v>69.757587408099596</v>
      </c>
    </row>
    <row r="3072" spans="1:5" ht="15" customHeight="1" x14ac:dyDescent="0.3">
      <c r="A3072" s="9">
        <v>46053</v>
      </c>
      <c r="B3072" s="10">
        <v>0.23766203703703701</v>
      </c>
      <c r="C3072" s="11">
        <v>-7.1534040354611204</v>
      </c>
      <c r="D3072" s="11">
        <v>112.783572757009</v>
      </c>
      <c r="E3072" s="12">
        <v>69.754382461693396</v>
      </c>
    </row>
    <row r="3073" spans="1:5" ht="15" customHeight="1" x14ac:dyDescent="0.3">
      <c r="A3073" s="9">
        <v>46053</v>
      </c>
      <c r="B3073" s="10">
        <v>0.2376736111111111</v>
      </c>
      <c r="C3073" s="11">
        <v>-7.1534040305153397</v>
      </c>
      <c r="D3073" s="11">
        <v>112.78357275915199</v>
      </c>
      <c r="E3073" s="12">
        <v>69.755182033788699</v>
      </c>
    </row>
    <row r="3074" spans="1:5" ht="15" customHeight="1" x14ac:dyDescent="0.3">
      <c r="A3074" s="9">
        <v>46053</v>
      </c>
      <c r="B3074" s="10">
        <v>0.23768518518518519</v>
      </c>
      <c r="C3074" s="11">
        <v>-7.1534040442300704</v>
      </c>
      <c r="D3074" s="11">
        <v>112.783572761391</v>
      </c>
      <c r="E3074" s="12">
        <v>69.754720983479402</v>
      </c>
    </row>
    <row r="3075" spans="1:5" ht="15" customHeight="1" x14ac:dyDescent="0.3">
      <c r="A3075" s="9">
        <v>46053</v>
      </c>
      <c r="B3075" s="10">
        <v>0.23769675925925929</v>
      </c>
      <c r="C3075" s="11">
        <v>-7.1534040426680603</v>
      </c>
      <c r="D3075" s="11">
        <v>112.78357275363599</v>
      </c>
      <c r="E3075" s="12">
        <v>69.7561601404215</v>
      </c>
    </row>
    <row r="3076" spans="1:5" ht="15" customHeight="1" x14ac:dyDescent="0.3">
      <c r="A3076" s="9">
        <v>46053</v>
      </c>
      <c r="B3076" s="10">
        <v>0.2377083333333333</v>
      </c>
      <c r="C3076" s="11">
        <v>-7.1534040479251404</v>
      </c>
      <c r="D3076" s="11">
        <v>112.78357275034401</v>
      </c>
      <c r="E3076" s="12">
        <v>69.758895542856607</v>
      </c>
    </row>
    <row r="3077" spans="1:5" ht="15" customHeight="1" x14ac:dyDescent="0.3">
      <c r="A3077" s="9">
        <v>46053</v>
      </c>
      <c r="B3077" s="10">
        <v>0.23771990740740739</v>
      </c>
      <c r="C3077" s="11">
        <v>-7.1534040380609198</v>
      </c>
      <c r="D3077" s="11">
        <v>112.783572763902</v>
      </c>
      <c r="E3077" s="12">
        <v>69.758357367862303</v>
      </c>
    </row>
    <row r="3078" spans="1:5" ht="15" customHeight="1" x14ac:dyDescent="0.3">
      <c r="A3078" s="9">
        <v>46053</v>
      </c>
      <c r="B3078" s="10">
        <v>0.23773148148148149</v>
      </c>
      <c r="C3078" s="11">
        <v>-7.15340402851636</v>
      </c>
      <c r="D3078" s="11">
        <v>112.78357276168499</v>
      </c>
      <c r="E3078" s="12">
        <v>69.757851434324195</v>
      </c>
    </row>
    <row r="3079" spans="1:5" ht="15" customHeight="1" x14ac:dyDescent="0.3">
      <c r="A3079" s="9">
        <v>46053</v>
      </c>
      <c r="B3079" s="10">
        <v>0.23774305555555561</v>
      </c>
      <c r="C3079" s="11">
        <v>-7.1534040341317597</v>
      </c>
      <c r="D3079" s="11">
        <v>112.783572762745</v>
      </c>
      <c r="E3079" s="12">
        <v>69.758976418908901</v>
      </c>
    </row>
    <row r="3080" spans="1:5" ht="15" customHeight="1" x14ac:dyDescent="0.3">
      <c r="A3080" s="9">
        <v>46053</v>
      </c>
      <c r="B3080" s="10">
        <v>0.23775462962962959</v>
      </c>
      <c r="C3080" s="11">
        <v>-7.1534040195267101</v>
      </c>
      <c r="D3080" s="11">
        <v>112.783572750001</v>
      </c>
      <c r="E3080" s="12">
        <v>69.760594846133401</v>
      </c>
    </row>
    <row r="3081" spans="1:5" ht="15" customHeight="1" x14ac:dyDescent="0.3">
      <c r="A3081" s="9">
        <v>46053</v>
      </c>
      <c r="B3081" s="10">
        <v>0.23776620370370369</v>
      </c>
      <c r="C3081" s="11">
        <v>-7.15340399525551</v>
      </c>
      <c r="D3081" s="11">
        <v>112.783572722567</v>
      </c>
      <c r="E3081" s="12">
        <v>69.760519261855904</v>
      </c>
    </row>
    <row r="3082" spans="1:5" ht="15" customHeight="1" x14ac:dyDescent="0.3">
      <c r="A3082" s="9">
        <v>46053</v>
      </c>
      <c r="B3082" s="10">
        <v>0.23777777777777781</v>
      </c>
      <c r="C3082" s="11">
        <v>-7.1534040093777902</v>
      </c>
      <c r="D3082" s="11">
        <v>112.783572725193</v>
      </c>
      <c r="E3082" s="12">
        <v>69.760262941394302</v>
      </c>
    </row>
    <row r="3083" spans="1:5" ht="15" customHeight="1" x14ac:dyDescent="0.3">
      <c r="A3083" s="9">
        <v>46053</v>
      </c>
      <c r="B3083" s="10">
        <v>0.23778935185185179</v>
      </c>
      <c r="C3083" s="11">
        <v>-7.15340401418581</v>
      </c>
      <c r="D3083" s="11">
        <v>112.78357272169301</v>
      </c>
      <c r="E3083" s="12">
        <v>69.760970464360199</v>
      </c>
    </row>
    <row r="3084" spans="1:5" ht="15" customHeight="1" x14ac:dyDescent="0.3">
      <c r="A3084" s="9">
        <v>46053</v>
      </c>
      <c r="B3084" s="10">
        <v>0.23780092592592589</v>
      </c>
      <c r="C3084" s="11">
        <v>-7.1534040079218801</v>
      </c>
      <c r="D3084" s="11">
        <v>112.783572719003</v>
      </c>
      <c r="E3084" s="12">
        <v>69.760524780873496</v>
      </c>
    </row>
    <row r="3085" spans="1:5" ht="15" customHeight="1" x14ac:dyDescent="0.3">
      <c r="A3085" s="9">
        <v>46053</v>
      </c>
      <c r="B3085" s="10">
        <v>0.23781250000000001</v>
      </c>
      <c r="C3085" s="11">
        <v>-7.15340400808127</v>
      </c>
      <c r="D3085" s="11">
        <v>112.78357272306199</v>
      </c>
      <c r="E3085" s="12">
        <v>69.759276269387698</v>
      </c>
    </row>
    <row r="3086" spans="1:5" ht="15" customHeight="1" x14ac:dyDescent="0.3">
      <c r="A3086" s="9">
        <v>46053</v>
      </c>
      <c r="B3086" s="10">
        <v>0.2378240740740741</v>
      </c>
      <c r="C3086" s="11">
        <v>-7.1534039979415596</v>
      </c>
      <c r="D3086" s="11">
        <v>112.783572736979</v>
      </c>
      <c r="E3086" s="12">
        <v>69.7582898758466</v>
      </c>
    </row>
    <row r="3087" spans="1:5" ht="15" customHeight="1" x14ac:dyDescent="0.3">
      <c r="A3087" s="9">
        <v>46053</v>
      </c>
      <c r="B3087" s="10">
        <v>0.23783564814814809</v>
      </c>
      <c r="C3087" s="11">
        <v>-7.1534039857032203</v>
      </c>
      <c r="D3087" s="11">
        <v>112.78357274842401</v>
      </c>
      <c r="E3087" s="12">
        <v>69.755610576283402</v>
      </c>
    </row>
    <row r="3088" spans="1:5" ht="15" customHeight="1" x14ac:dyDescent="0.3">
      <c r="A3088" s="9">
        <v>46053</v>
      </c>
      <c r="B3088" s="10">
        <v>0.23784722222222221</v>
      </c>
      <c r="C3088" s="11">
        <v>-7.15340397250195</v>
      </c>
      <c r="D3088" s="11">
        <v>112.783572736011</v>
      </c>
      <c r="E3088" s="12">
        <v>69.755586448509504</v>
      </c>
    </row>
    <row r="3089" spans="1:5" ht="15" customHeight="1" x14ac:dyDescent="0.3">
      <c r="A3089" s="9">
        <v>46053</v>
      </c>
      <c r="B3089" s="10">
        <v>0.2378587962962963</v>
      </c>
      <c r="C3089" s="11">
        <v>-7.1534039859942</v>
      </c>
      <c r="D3089" s="11">
        <v>112.78357272288299</v>
      </c>
      <c r="E3089" s="12">
        <v>69.755792098503804</v>
      </c>
    </row>
    <row r="3090" spans="1:5" ht="15" customHeight="1" x14ac:dyDescent="0.3">
      <c r="A3090" s="9">
        <v>46053</v>
      </c>
      <c r="B3090" s="10">
        <v>0.2378703703703704</v>
      </c>
      <c r="C3090" s="11">
        <v>-7.1534039892135297</v>
      </c>
      <c r="D3090" s="11">
        <v>112.783572741488</v>
      </c>
      <c r="E3090" s="12">
        <v>69.755522450816102</v>
      </c>
    </row>
    <row r="3091" spans="1:5" ht="15" customHeight="1" x14ac:dyDescent="0.3">
      <c r="A3091" s="9">
        <v>46053</v>
      </c>
      <c r="B3091" s="10">
        <v>0.23788194444444441</v>
      </c>
      <c r="C3091" s="11">
        <v>-7.1534039992594201</v>
      </c>
      <c r="D3091" s="11">
        <v>112.78357274539</v>
      </c>
      <c r="E3091" s="12">
        <v>69.755588686477694</v>
      </c>
    </row>
    <row r="3092" spans="1:5" ht="15" customHeight="1" x14ac:dyDescent="0.3">
      <c r="A3092" s="9">
        <v>46053</v>
      </c>
      <c r="B3092" s="10">
        <v>0.2378935185185185</v>
      </c>
      <c r="C3092" s="11">
        <v>-7.1534040382774498</v>
      </c>
      <c r="D3092" s="11">
        <v>112.783572723277</v>
      </c>
      <c r="E3092" s="12">
        <v>69.755114902194904</v>
      </c>
    </row>
    <row r="3093" spans="1:5" ht="15" customHeight="1" x14ac:dyDescent="0.3">
      <c r="A3093" s="9">
        <v>46053</v>
      </c>
      <c r="B3093" s="10">
        <v>0.2379050925925926</v>
      </c>
      <c r="C3093" s="11">
        <v>-7.1534040587202998</v>
      </c>
      <c r="D3093" s="11">
        <v>112.78357268390999</v>
      </c>
      <c r="E3093" s="12">
        <v>69.752579496626097</v>
      </c>
    </row>
    <row r="3094" spans="1:5" ht="15" customHeight="1" x14ac:dyDescent="0.3">
      <c r="A3094" s="9">
        <v>46053</v>
      </c>
      <c r="B3094" s="10">
        <v>0.23791666666666669</v>
      </c>
      <c r="C3094" s="11">
        <v>-7.1534040849668097</v>
      </c>
      <c r="D3094" s="11">
        <v>112.783572671904</v>
      </c>
      <c r="E3094" s="12">
        <v>69.750117981259095</v>
      </c>
    </row>
    <row r="3095" spans="1:5" ht="15" customHeight="1" x14ac:dyDescent="0.3">
      <c r="A3095" s="9">
        <v>46053</v>
      </c>
      <c r="B3095" s="10">
        <v>0.2379282407407407</v>
      </c>
      <c r="C3095" s="11">
        <v>-7.1534041063213198</v>
      </c>
      <c r="D3095" s="11">
        <v>112.783572638742</v>
      </c>
      <c r="E3095" s="12">
        <v>69.749289931182105</v>
      </c>
    </row>
    <row r="3096" spans="1:5" ht="15" customHeight="1" x14ac:dyDescent="0.3">
      <c r="A3096" s="9">
        <v>46053</v>
      </c>
      <c r="B3096" s="10">
        <v>0.2379398148148148</v>
      </c>
      <c r="C3096" s="11">
        <v>-7.1534041298018103</v>
      </c>
      <c r="D3096" s="11">
        <v>112.783572633544</v>
      </c>
      <c r="E3096" s="12">
        <v>69.750557229306807</v>
      </c>
    </row>
    <row r="3097" spans="1:5" ht="15" customHeight="1" x14ac:dyDescent="0.3">
      <c r="A3097" s="9">
        <v>46053</v>
      </c>
      <c r="B3097" s="10">
        <v>0.23795138888888889</v>
      </c>
      <c r="C3097" s="11">
        <v>-7.1534031728238201</v>
      </c>
      <c r="D3097" s="11">
        <v>112.783572377365</v>
      </c>
      <c r="E3097" s="12">
        <v>69.968147405807201</v>
      </c>
    </row>
    <row r="3098" spans="1:5" ht="15" customHeight="1" x14ac:dyDescent="0.3">
      <c r="A3098" s="9">
        <v>46053</v>
      </c>
      <c r="B3098" s="10">
        <v>0.23796296296296299</v>
      </c>
      <c r="C3098" s="11">
        <v>-7.1534032057310704</v>
      </c>
      <c r="D3098" s="11">
        <v>112.783572349983</v>
      </c>
      <c r="E3098" s="12">
        <v>69.965998901438198</v>
      </c>
    </row>
    <row r="3099" spans="1:5" ht="15" customHeight="1" x14ac:dyDescent="0.3">
      <c r="A3099" s="9">
        <v>46053</v>
      </c>
      <c r="B3099" s="10">
        <v>0.237974537037037</v>
      </c>
      <c r="C3099" s="11">
        <v>-7.15340322217018</v>
      </c>
      <c r="D3099" s="11">
        <v>112.783572328335</v>
      </c>
      <c r="E3099" s="12">
        <v>69.963030817371106</v>
      </c>
    </row>
    <row r="3100" spans="1:5" ht="15" customHeight="1" x14ac:dyDescent="0.3">
      <c r="A3100" s="9">
        <v>46053</v>
      </c>
      <c r="B3100" s="10">
        <v>0.23798611111111109</v>
      </c>
      <c r="C3100" s="11">
        <v>-7.1534032458771497</v>
      </c>
      <c r="D3100" s="11">
        <v>112.78357231156301</v>
      </c>
      <c r="E3100" s="12">
        <v>69.961541921284294</v>
      </c>
    </row>
    <row r="3101" spans="1:5" ht="15" customHeight="1" x14ac:dyDescent="0.3">
      <c r="A3101" s="9">
        <v>46053</v>
      </c>
      <c r="B3101" s="10">
        <v>0.23799768518518519</v>
      </c>
      <c r="C3101" s="11">
        <v>-7.1534032793284101</v>
      </c>
      <c r="D3101" s="11">
        <v>112.783572307917</v>
      </c>
      <c r="E3101" s="12">
        <v>69.958951113198196</v>
      </c>
    </row>
    <row r="3102" spans="1:5" ht="15" customHeight="1" x14ac:dyDescent="0.3">
      <c r="A3102" s="9">
        <v>46053</v>
      </c>
      <c r="B3102" s="10">
        <v>0.23800925925925931</v>
      </c>
      <c r="C3102" s="11">
        <v>-7.1534032931685898</v>
      </c>
      <c r="D3102" s="11">
        <v>112.783572286683</v>
      </c>
      <c r="E3102" s="12">
        <v>69.959645216737201</v>
      </c>
    </row>
    <row r="3103" spans="1:5" ht="15" customHeight="1" x14ac:dyDescent="0.3">
      <c r="A3103" s="9">
        <v>46053</v>
      </c>
      <c r="B3103" s="10">
        <v>0.23802083333333329</v>
      </c>
      <c r="C3103" s="11">
        <v>-7.15340337098867</v>
      </c>
      <c r="D3103" s="11">
        <v>112.78357324236001</v>
      </c>
      <c r="E3103" s="12">
        <v>69.8842631992067</v>
      </c>
    </row>
    <row r="3104" spans="1:5" ht="15" customHeight="1" x14ac:dyDescent="0.3">
      <c r="A3104" s="9">
        <v>46053</v>
      </c>
      <c r="B3104" s="10">
        <v>0.23803240740740739</v>
      </c>
      <c r="C3104" s="11">
        <v>-7.1534033997867201</v>
      </c>
      <c r="D3104" s="11">
        <v>112.783573277486</v>
      </c>
      <c r="E3104" s="12">
        <v>69.886177069891502</v>
      </c>
    </row>
    <row r="3105" spans="1:5" ht="15" customHeight="1" x14ac:dyDescent="0.3">
      <c r="A3105" s="9">
        <v>46053</v>
      </c>
      <c r="B3105" s="10">
        <v>0.23804398148148151</v>
      </c>
      <c r="C3105" s="11">
        <v>-7.15340341953004</v>
      </c>
      <c r="D3105" s="11">
        <v>112.783573276608</v>
      </c>
      <c r="E3105" s="12">
        <v>69.891567305114407</v>
      </c>
    </row>
    <row r="3106" spans="1:5" ht="15" customHeight="1" x14ac:dyDescent="0.3">
      <c r="A3106" s="9">
        <v>46053</v>
      </c>
      <c r="B3106" s="10">
        <v>0.23805555555555549</v>
      </c>
      <c r="C3106" s="11">
        <v>-7.1534034561916897</v>
      </c>
      <c r="D3106" s="11">
        <v>112.783573280886</v>
      </c>
      <c r="E3106" s="12">
        <v>69.897506623912903</v>
      </c>
    </row>
    <row r="3107" spans="1:5" ht="15" customHeight="1" x14ac:dyDescent="0.3">
      <c r="A3107" s="9">
        <v>46053</v>
      </c>
      <c r="B3107" s="10">
        <v>0.23806712962962959</v>
      </c>
      <c r="C3107" s="11">
        <v>-7.1534032708093997</v>
      </c>
      <c r="D3107" s="11">
        <v>112.783572658094</v>
      </c>
      <c r="E3107" s="12">
        <v>69.902026380796201</v>
      </c>
    </row>
    <row r="3108" spans="1:5" ht="15" customHeight="1" x14ac:dyDescent="0.3">
      <c r="A3108" s="9">
        <v>46053</v>
      </c>
      <c r="B3108" s="10">
        <v>0.23807870370370371</v>
      </c>
      <c r="C3108" s="11">
        <v>-7.1534032974148696</v>
      </c>
      <c r="D3108" s="11">
        <v>112.78357229290199</v>
      </c>
      <c r="E3108" s="12">
        <v>69.900918108795096</v>
      </c>
    </row>
    <row r="3109" spans="1:5" ht="15" customHeight="1" x14ac:dyDescent="0.3">
      <c r="A3109" s="9">
        <v>46053</v>
      </c>
      <c r="B3109" s="10">
        <v>0.2380902777777778</v>
      </c>
      <c r="C3109" s="11">
        <v>-7.1534032956683804</v>
      </c>
      <c r="D3109" s="11">
        <v>112.783572164961</v>
      </c>
      <c r="E3109" s="12">
        <v>69.903943279210694</v>
      </c>
    </row>
    <row r="3110" spans="1:5" ht="15" customHeight="1" x14ac:dyDescent="0.3">
      <c r="A3110" s="9">
        <v>46053</v>
      </c>
      <c r="B3110" s="10">
        <v>0.23810185185185179</v>
      </c>
      <c r="C3110" s="11">
        <v>-7.1534033233398899</v>
      </c>
      <c r="D3110" s="11">
        <v>112.783572100944</v>
      </c>
      <c r="E3110" s="12">
        <v>69.907773222226893</v>
      </c>
    </row>
    <row r="3111" spans="1:5" ht="15" customHeight="1" x14ac:dyDescent="0.3">
      <c r="A3111" s="9">
        <v>46053</v>
      </c>
      <c r="B3111" s="10">
        <v>0.23811342592592591</v>
      </c>
      <c r="C3111" s="11">
        <v>-7.1534033311809102</v>
      </c>
      <c r="D3111" s="11">
        <v>112.783572085381</v>
      </c>
      <c r="E3111" s="12">
        <v>69.911816743586499</v>
      </c>
    </row>
    <row r="3112" spans="1:5" ht="15" customHeight="1" x14ac:dyDescent="0.3">
      <c r="A3112" s="9">
        <v>46053</v>
      </c>
      <c r="B3112" s="10">
        <v>0.238125</v>
      </c>
      <c r="C3112" s="11">
        <v>-7.1534033459545103</v>
      </c>
      <c r="D3112" s="11">
        <v>112.78357209996101</v>
      </c>
      <c r="E3112" s="12">
        <v>69.915249442134296</v>
      </c>
    </row>
    <row r="3113" spans="1:5" ht="15" customHeight="1" x14ac:dyDescent="0.3">
      <c r="A3113" s="9">
        <v>46053</v>
      </c>
      <c r="B3113" s="10">
        <v>0.2381365740740741</v>
      </c>
      <c r="C3113" s="11">
        <v>-7.1534033174384204</v>
      </c>
      <c r="D3113" s="11">
        <v>112.783572059086</v>
      </c>
      <c r="E3113" s="12">
        <v>69.911909700755302</v>
      </c>
    </row>
    <row r="3114" spans="1:5" ht="15" customHeight="1" x14ac:dyDescent="0.3">
      <c r="A3114" s="9">
        <v>46053</v>
      </c>
      <c r="B3114" s="10">
        <v>0.23814814814814811</v>
      </c>
      <c r="C3114" s="11">
        <v>-7.1534033107027097</v>
      </c>
      <c r="D3114" s="11">
        <v>112.783572071715</v>
      </c>
      <c r="E3114" s="12">
        <v>69.915008462418101</v>
      </c>
    </row>
    <row r="3115" spans="1:5" ht="15" customHeight="1" x14ac:dyDescent="0.3">
      <c r="A3115" s="9">
        <v>46053</v>
      </c>
      <c r="B3115" s="10">
        <v>0.2381597222222222</v>
      </c>
      <c r="C3115" s="11">
        <v>-7.1534033033171598</v>
      </c>
      <c r="D3115" s="11">
        <v>112.78357206272</v>
      </c>
      <c r="E3115" s="12">
        <v>69.917196422268006</v>
      </c>
    </row>
    <row r="3116" spans="1:5" ht="15" customHeight="1" x14ac:dyDescent="0.3">
      <c r="A3116" s="9">
        <v>46053</v>
      </c>
      <c r="B3116" s="10">
        <v>0.2381712962962963</v>
      </c>
      <c r="C3116" s="11">
        <v>-7.1534032916835804</v>
      </c>
      <c r="D3116" s="11">
        <v>112.78357206670999</v>
      </c>
      <c r="E3116" s="12">
        <v>69.919229568366205</v>
      </c>
    </row>
    <row r="3117" spans="1:5" ht="15" customHeight="1" x14ac:dyDescent="0.3">
      <c r="A3117" s="9">
        <v>46053</v>
      </c>
      <c r="B3117" s="10">
        <v>0.23818287037037039</v>
      </c>
      <c r="C3117" s="11">
        <v>-7.1534032802182903</v>
      </c>
      <c r="D3117" s="11">
        <v>112.78357208436501</v>
      </c>
      <c r="E3117" s="12">
        <v>69.921373481314902</v>
      </c>
    </row>
    <row r="3118" spans="1:5" ht="15" customHeight="1" x14ac:dyDescent="0.3">
      <c r="A3118" s="9">
        <v>46053</v>
      </c>
      <c r="B3118" s="10">
        <v>0.2381944444444444</v>
      </c>
      <c r="C3118" s="11">
        <v>-7.1534032653856698</v>
      </c>
      <c r="D3118" s="11">
        <v>112.783572076507</v>
      </c>
      <c r="E3118" s="12">
        <v>69.923741273965902</v>
      </c>
    </row>
    <row r="3119" spans="1:5" ht="15" customHeight="1" x14ac:dyDescent="0.3">
      <c r="A3119" s="9">
        <v>46053</v>
      </c>
      <c r="B3119" s="10">
        <v>0.2382060185185185</v>
      </c>
      <c r="C3119" s="11">
        <v>-7.1534032592403198</v>
      </c>
      <c r="D3119" s="11">
        <v>112.783572092564</v>
      </c>
      <c r="E3119" s="12">
        <v>69.925830606755099</v>
      </c>
    </row>
    <row r="3120" spans="1:5" ht="15" customHeight="1" x14ac:dyDescent="0.3">
      <c r="A3120" s="9">
        <v>46053</v>
      </c>
      <c r="B3120" s="10">
        <v>0.23821759259259259</v>
      </c>
      <c r="C3120" s="11">
        <v>-7.1534032510786298</v>
      </c>
      <c r="D3120" s="11">
        <v>112.783572099811</v>
      </c>
      <c r="E3120" s="12">
        <v>69.929792151238999</v>
      </c>
    </row>
    <row r="3121" spans="1:5" ht="15" customHeight="1" x14ac:dyDescent="0.3">
      <c r="A3121" s="9">
        <v>46053</v>
      </c>
      <c r="B3121" s="10">
        <v>0.23822916666666669</v>
      </c>
      <c r="C3121" s="11">
        <v>-7.1534032352004804</v>
      </c>
      <c r="D3121" s="11">
        <v>112.783572095492</v>
      </c>
      <c r="E3121" s="12">
        <v>69.931840481620597</v>
      </c>
    </row>
    <row r="3122" spans="1:5" ht="15" customHeight="1" x14ac:dyDescent="0.3">
      <c r="A3122" s="9">
        <v>46053</v>
      </c>
      <c r="B3122" s="10">
        <v>0.23824074074074081</v>
      </c>
      <c r="C3122" s="11">
        <v>-7.1534032238439202</v>
      </c>
      <c r="D3122" s="11">
        <v>112.783572110449</v>
      </c>
      <c r="E3122" s="12">
        <v>69.9338589398305</v>
      </c>
    </row>
    <row r="3123" spans="1:5" ht="15" customHeight="1" x14ac:dyDescent="0.3">
      <c r="A3123" s="9">
        <v>46053</v>
      </c>
      <c r="B3123" s="10">
        <v>0.23825231481481479</v>
      </c>
      <c r="C3123" s="11">
        <v>-7.1534032243572101</v>
      </c>
      <c r="D3123" s="11">
        <v>112.783572116586</v>
      </c>
      <c r="E3123" s="12">
        <v>69.937168773647699</v>
      </c>
    </row>
    <row r="3124" spans="1:5" ht="15" customHeight="1" x14ac:dyDescent="0.3">
      <c r="A3124" s="9">
        <v>46053</v>
      </c>
      <c r="B3124" s="10">
        <v>0.23826388888888889</v>
      </c>
      <c r="C3124" s="11">
        <v>-7.1534032282441302</v>
      </c>
      <c r="D3124" s="11">
        <v>112.783572280784</v>
      </c>
      <c r="E3124" s="12">
        <v>69.985717569861805</v>
      </c>
    </row>
    <row r="3125" spans="1:5" ht="15" customHeight="1" x14ac:dyDescent="0.3">
      <c r="A3125" s="9">
        <v>46053</v>
      </c>
      <c r="B3125" s="10">
        <v>0.23827546296296301</v>
      </c>
      <c r="C3125" s="11">
        <v>-7.1534032320066201</v>
      </c>
      <c r="D3125" s="11">
        <v>112.783572266661</v>
      </c>
      <c r="E3125" s="12">
        <v>69.983907639432999</v>
      </c>
    </row>
    <row r="3126" spans="1:5" ht="15" customHeight="1" x14ac:dyDescent="0.3">
      <c r="A3126" s="9">
        <v>46053</v>
      </c>
      <c r="B3126" s="10">
        <v>0.23828703703703699</v>
      </c>
      <c r="C3126" s="11">
        <v>-7.1534032256399298</v>
      </c>
      <c r="D3126" s="11">
        <v>112.78357226581601</v>
      </c>
      <c r="E3126" s="12">
        <v>69.983109872240902</v>
      </c>
    </row>
    <row r="3127" spans="1:5" ht="15" customHeight="1" x14ac:dyDescent="0.3">
      <c r="A3127" s="9">
        <v>46053</v>
      </c>
      <c r="B3127" s="10">
        <v>0.23829861111111111</v>
      </c>
      <c r="C3127" s="11">
        <v>-7.1534031659464503</v>
      </c>
      <c r="D3127" s="11">
        <v>112.783572246913</v>
      </c>
      <c r="E3127" s="12">
        <v>69.999551135499303</v>
      </c>
    </row>
    <row r="3128" spans="1:5" ht="15" customHeight="1" x14ac:dyDescent="0.3">
      <c r="A3128" s="9">
        <v>46053</v>
      </c>
      <c r="B3128" s="10">
        <v>0.23831018518518521</v>
      </c>
      <c r="C3128" s="11">
        <v>-7.1534031681624501</v>
      </c>
      <c r="D3128" s="11">
        <v>112.783572221371</v>
      </c>
      <c r="E3128" s="12">
        <v>70.005306648474402</v>
      </c>
    </row>
    <row r="3129" spans="1:5" ht="15" customHeight="1" x14ac:dyDescent="0.3">
      <c r="A3129" s="9">
        <v>46053</v>
      </c>
      <c r="B3129" s="10">
        <v>0.23832175925925919</v>
      </c>
      <c r="C3129" s="11">
        <v>-7.1534031702896597</v>
      </c>
      <c r="D3129" s="11">
        <v>112.78357222909401</v>
      </c>
      <c r="E3129" s="12">
        <v>70.010277393658001</v>
      </c>
    </row>
    <row r="3130" spans="1:5" ht="15" customHeight="1" x14ac:dyDescent="0.3">
      <c r="A3130" s="9">
        <v>46053</v>
      </c>
      <c r="B3130" s="10">
        <v>0.23833333333333331</v>
      </c>
      <c r="C3130" s="11">
        <v>-7.15340317979466</v>
      </c>
      <c r="D3130" s="11">
        <v>112.78357226216301</v>
      </c>
      <c r="E3130" s="12">
        <v>70.012486426543703</v>
      </c>
    </row>
    <row r="3131" spans="1:5" ht="15" customHeight="1" x14ac:dyDescent="0.3">
      <c r="A3131" s="9">
        <v>46053</v>
      </c>
      <c r="B3131" s="10">
        <v>0.23834490740740741</v>
      </c>
      <c r="C3131" s="11">
        <v>-7.1534031793511703</v>
      </c>
      <c r="D3131" s="11">
        <v>112.783572252136</v>
      </c>
      <c r="E3131" s="12">
        <v>70.015293456997995</v>
      </c>
    </row>
    <row r="3132" spans="1:5" ht="15" customHeight="1" x14ac:dyDescent="0.3">
      <c r="A3132" s="9">
        <v>46053</v>
      </c>
      <c r="B3132" s="10">
        <v>0.2383564814814815</v>
      </c>
      <c r="C3132" s="11">
        <v>-7.1534031002388803</v>
      </c>
      <c r="D3132" s="11">
        <v>112.783572119982</v>
      </c>
      <c r="E3132" s="12">
        <v>70.008423203986396</v>
      </c>
    </row>
    <row r="3133" spans="1:5" ht="15" customHeight="1" x14ac:dyDescent="0.3">
      <c r="A3133" s="9">
        <v>46053</v>
      </c>
      <c r="B3133" s="10">
        <v>0.2383680555555556</v>
      </c>
      <c r="C3133" s="11">
        <v>-7.1534031889709002</v>
      </c>
      <c r="D3133" s="11">
        <v>112.783572148844</v>
      </c>
      <c r="E3133" s="12">
        <v>70.015440413180997</v>
      </c>
    </row>
    <row r="3134" spans="1:5" ht="15" customHeight="1" x14ac:dyDescent="0.3">
      <c r="A3134" s="9">
        <v>46053</v>
      </c>
      <c r="B3134" s="10">
        <v>0.23837962962962961</v>
      </c>
      <c r="C3134" s="11">
        <v>-7.1534031985880402</v>
      </c>
      <c r="D3134" s="11">
        <v>112.78357217458699</v>
      </c>
      <c r="E3134" s="12">
        <v>70.012845371302504</v>
      </c>
    </row>
    <row r="3135" spans="1:5" ht="15" customHeight="1" x14ac:dyDescent="0.3">
      <c r="A3135" s="9">
        <v>46053</v>
      </c>
      <c r="B3135" s="10">
        <v>0.2383912037037037</v>
      </c>
      <c r="C3135" s="11">
        <v>-7.1534032080642502</v>
      </c>
      <c r="D3135" s="11">
        <v>112.783572173614</v>
      </c>
      <c r="E3135" s="12">
        <v>70.012264737311995</v>
      </c>
    </row>
    <row r="3136" spans="1:5" ht="15" customHeight="1" x14ac:dyDescent="0.3">
      <c r="A3136" s="9">
        <v>46053</v>
      </c>
      <c r="B3136" s="10">
        <v>0.2384027777777778</v>
      </c>
      <c r="C3136" s="11">
        <v>-7.1534031992555303</v>
      </c>
      <c r="D3136" s="11">
        <v>112.783572184748</v>
      </c>
      <c r="E3136" s="12">
        <v>70.010981697973094</v>
      </c>
    </row>
    <row r="3137" spans="1:5" ht="15" customHeight="1" x14ac:dyDescent="0.3">
      <c r="A3137" s="9">
        <v>46053</v>
      </c>
      <c r="B3137" s="10">
        <v>0.23841435185185189</v>
      </c>
      <c r="C3137" s="11">
        <v>-7.1534032113288903</v>
      </c>
      <c r="D3137" s="11">
        <v>112.783572171575</v>
      </c>
      <c r="E3137" s="12">
        <v>70.010202633600997</v>
      </c>
    </row>
    <row r="3138" spans="1:5" ht="15" customHeight="1" x14ac:dyDescent="0.3">
      <c r="A3138" s="9">
        <v>46053</v>
      </c>
      <c r="B3138" s="10">
        <v>0.2384259259259259</v>
      </c>
      <c r="C3138" s="11">
        <v>-7.1534032200847202</v>
      </c>
      <c r="D3138" s="11">
        <v>112.78357217511299</v>
      </c>
      <c r="E3138" s="12">
        <v>70.010355216834995</v>
      </c>
    </row>
    <row r="3139" spans="1:5" ht="15" customHeight="1" x14ac:dyDescent="0.3">
      <c r="A3139" s="9">
        <v>46053</v>
      </c>
      <c r="B3139" s="10">
        <v>0.2384375</v>
      </c>
      <c r="C3139" s="11">
        <v>-7.1534032083690597</v>
      </c>
      <c r="D3139" s="11">
        <v>112.78357218812999</v>
      </c>
      <c r="E3139" s="12">
        <v>70.008440867450403</v>
      </c>
    </row>
    <row r="3140" spans="1:5" ht="15" customHeight="1" x14ac:dyDescent="0.3">
      <c r="A3140" s="9">
        <v>46053</v>
      </c>
      <c r="B3140" s="10">
        <v>0.23844907407407409</v>
      </c>
      <c r="C3140" s="11">
        <v>-7.1534032185256899</v>
      </c>
      <c r="D3140" s="11">
        <v>112.78357216933399</v>
      </c>
      <c r="E3140" s="12">
        <v>70.008218318607902</v>
      </c>
    </row>
    <row r="3141" spans="1:5" ht="15" customHeight="1" x14ac:dyDescent="0.3">
      <c r="A3141" s="9">
        <v>46053</v>
      </c>
      <c r="B3141" s="10">
        <v>0.23846064814814821</v>
      </c>
      <c r="C3141" s="11">
        <v>-7.1534032243148404</v>
      </c>
      <c r="D3141" s="11">
        <v>112.78357218192301</v>
      </c>
      <c r="E3141" s="12">
        <v>70.009465010289404</v>
      </c>
    </row>
    <row r="3142" spans="1:5" ht="15" customHeight="1" x14ac:dyDescent="0.3">
      <c r="A3142" s="9">
        <v>46053</v>
      </c>
      <c r="B3142" s="10">
        <v>0.2384722222222222</v>
      </c>
      <c r="C3142" s="11">
        <v>-7.1534032096048303</v>
      </c>
      <c r="D3142" s="11">
        <v>112.783572161381</v>
      </c>
      <c r="E3142" s="12">
        <v>70.006347767461406</v>
      </c>
    </row>
    <row r="3143" spans="1:5" ht="15" customHeight="1" x14ac:dyDescent="0.3">
      <c r="A3143" s="9">
        <v>46053</v>
      </c>
      <c r="B3143" s="10">
        <v>0.23848379629629629</v>
      </c>
      <c r="C3143" s="11">
        <v>-7.1534032087900403</v>
      </c>
      <c r="D3143" s="11">
        <v>112.78357216999299</v>
      </c>
      <c r="E3143" s="12">
        <v>70.004716890316701</v>
      </c>
    </row>
    <row r="3144" spans="1:5" ht="15" customHeight="1" x14ac:dyDescent="0.3">
      <c r="A3144" s="9">
        <v>46053</v>
      </c>
      <c r="B3144" s="10">
        <v>0.23849537037037041</v>
      </c>
      <c r="C3144" s="11">
        <v>-7.1534032074398501</v>
      </c>
      <c r="D3144" s="11">
        <v>112.78357217999999</v>
      </c>
      <c r="E3144" s="12">
        <v>70.002788299147298</v>
      </c>
    </row>
    <row r="3145" spans="1:5" ht="15" customHeight="1" x14ac:dyDescent="0.3">
      <c r="A3145" s="9">
        <v>46053</v>
      </c>
      <c r="B3145" s="10">
        <v>0.23850694444444451</v>
      </c>
      <c r="C3145" s="11">
        <v>-7.1534032124405096</v>
      </c>
      <c r="D3145" s="11">
        <v>112.783572171542</v>
      </c>
      <c r="E3145" s="12">
        <v>70.004549781244506</v>
      </c>
    </row>
    <row r="3146" spans="1:5" ht="15" customHeight="1" x14ac:dyDescent="0.3">
      <c r="A3146" s="9">
        <v>46053</v>
      </c>
      <c r="B3146" s="10">
        <v>0.23851851851851849</v>
      </c>
      <c r="C3146" s="11">
        <v>-7.1534032133294296</v>
      </c>
      <c r="D3146" s="11">
        <v>112.783572164238</v>
      </c>
      <c r="E3146" s="12">
        <v>70.001787370454807</v>
      </c>
    </row>
    <row r="3147" spans="1:5" ht="15" customHeight="1" x14ac:dyDescent="0.3">
      <c r="A3147" s="9">
        <v>46053</v>
      </c>
      <c r="B3147" s="10">
        <v>0.23853009259259261</v>
      </c>
      <c r="C3147" s="11">
        <v>-7.1534032191456802</v>
      </c>
      <c r="D3147" s="11">
        <v>112.78357216316699</v>
      </c>
      <c r="E3147" s="12">
        <v>70.001446751330306</v>
      </c>
    </row>
    <row r="3148" spans="1:5" ht="15" customHeight="1" x14ac:dyDescent="0.3">
      <c r="A3148" s="9">
        <v>46053</v>
      </c>
      <c r="B3148" s="10">
        <v>0.23854166666666671</v>
      </c>
      <c r="C3148" s="11">
        <v>-7.1534032291650096</v>
      </c>
      <c r="D3148" s="11">
        <v>112.783572177735</v>
      </c>
      <c r="E3148" s="12">
        <v>70.002528726507293</v>
      </c>
    </row>
    <row r="3149" spans="1:5" ht="15" customHeight="1" x14ac:dyDescent="0.3">
      <c r="A3149" s="9">
        <v>46053</v>
      </c>
      <c r="B3149" s="10">
        <v>0.23855324074074069</v>
      </c>
      <c r="C3149" s="11">
        <v>-7.1534032161600303</v>
      </c>
      <c r="D3149" s="11">
        <v>112.783572164406</v>
      </c>
      <c r="E3149" s="12">
        <v>70.003525837708494</v>
      </c>
    </row>
    <row r="3150" spans="1:5" ht="15" customHeight="1" x14ac:dyDescent="0.3">
      <c r="A3150" s="9">
        <v>46053</v>
      </c>
      <c r="B3150" s="10">
        <v>0.23856481481481481</v>
      </c>
      <c r="C3150" s="11">
        <v>-7.1534032075354599</v>
      </c>
      <c r="D3150" s="11">
        <v>112.783572163581</v>
      </c>
      <c r="E3150" s="12">
        <v>70.003767989959798</v>
      </c>
    </row>
    <row r="3151" spans="1:5" ht="15" customHeight="1" x14ac:dyDescent="0.3">
      <c r="A3151" s="9">
        <v>46053</v>
      </c>
      <c r="B3151" s="10">
        <v>0.23857638888888891</v>
      </c>
      <c r="C3151" s="11">
        <v>-7.15340320829372</v>
      </c>
      <c r="D3151" s="11">
        <v>112.783572147812</v>
      </c>
      <c r="E3151" s="12">
        <v>70.003801854711298</v>
      </c>
    </row>
    <row r="3152" spans="1:5" ht="15" customHeight="1" x14ac:dyDescent="0.3">
      <c r="A3152" s="9">
        <v>46053</v>
      </c>
      <c r="B3152" s="10">
        <v>0.238587962962963</v>
      </c>
      <c r="C3152" s="11">
        <v>-7.1534032182739304</v>
      </c>
      <c r="D3152" s="11">
        <v>112.783572146636</v>
      </c>
      <c r="E3152" s="12">
        <v>70.001863913063204</v>
      </c>
    </row>
    <row r="3153" spans="1:5" ht="15" customHeight="1" x14ac:dyDescent="0.3">
      <c r="A3153" s="9">
        <v>46053</v>
      </c>
      <c r="B3153" s="10">
        <v>0.23859953703703701</v>
      </c>
      <c r="C3153" s="11">
        <v>-7.1534032125012503</v>
      </c>
      <c r="D3153" s="11">
        <v>112.783572163358</v>
      </c>
      <c r="E3153" s="12">
        <v>70.000614871654903</v>
      </c>
    </row>
    <row r="3154" spans="1:5" ht="15" customHeight="1" x14ac:dyDescent="0.3">
      <c r="A3154" s="9">
        <v>46053</v>
      </c>
      <c r="B3154" s="10">
        <v>0.23861111111111111</v>
      </c>
      <c r="C3154" s="11">
        <v>-7.1534032086888102</v>
      </c>
      <c r="D3154" s="11">
        <v>112.783572155876</v>
      </c>
      <c r="E3154" s="12">
        <v>69.9998279655467</v>
      </c>
    </row>
    <row r="3155" spans="1:5" ht="15" customHeight="1" x14ac:dyDescent="0.3">
      <c r="A3155" s="9">
        <v>46053</v>
      </c>
      <c r="B3155" s="10">
        <v>0.2386226851851852</v>
      </c>
      <c r="C3155" s="11">
        <v>-7.1534032075149296</v>
      </c>
      <c r="D3155" s="11">
        <v>112.783572151968</v>
      </c>
      <c r="E3155" s="12">
        <v>69.998415326152298</v>
      </c>
    </row>
    <row r="3156" spans="1:5" ht="15" customHeight="1" x14ac:dyDescent="0.3">
      <c r="A3156" s="9">
        <v>46053</v>
      </c>
      <c r="B3156" s="10">
        <v>0.2386342592592593</v>
      </c>
      <c r="C3156" s="11">
        <v>-7.1534032031886996</v>
      </c>
      <c r="D3156" s="11">
        <v>112.783572149764</v>
      </c>
      <c r="E3156" s="12">
        <v>69.995521746028501</v>
      </c>
    </row>
    <row r="3157" spans="1:5" ht="15" customHeight="1" x14ac:dyDescent="0.3">
      <c r="A3157" s="9">
        <v>46053</v>
      </c>
      <c r="B3157" s="10">
        <v>0.23864583333333331</v>
      </c>
      <c r="C3157" s="11">
        <v>-7.15340324931078</v>
      </c>
      <c r="D3157" s="11">
        <v>112.783572214247</v>
      </c>
      <c r="E3157" s="12">
        <v>69.995203693781306</v>
      </c>
    </row>
    <row r="3158" spans="1:5" ht="15" customHeight="1" x14ac:dyDescent="0.3">
      <c r="A3158" s="9">
        <v>46053</v>
      </c>
      <c r="B3158" s="10">
        <v>0.2386574074074074</v>
      </c>
      <c r="C3158" s="11">
        <v>-7.1534032999652002</v>
      </c>
      <c r="D3158" s="11">
        <v>112.783572272258</v>
      </c>
      <c r="E3158" s="12">
        <v>69.987727629404802</v>
      </c>
    </row>
    <row r="3159" spans="1:5" ht="15" customHeight="1" x14ac:dyDescent="0.3">
      <c r="A3159" s="9">
        <v>46053</v>
      </c>
      <c r="B3159" s="10">
        <v>0.2386689814814815</v>
      </c>
      <c r="C3159" s="11">
        <v>-7.1534033044684397</v>
      </c>
      <c r="D3159" s="11">
        <v>112.783572279745</v>
      </c>
      <c r="E3159" s="12">
        <v>69.982557521585605</v>
      </c>
    </row>
    <row r="3160" spans="1:5" ht="15" customHeight="1" x14ac:dyDescent="0.3">
      <c r="A3160" s="9">
        <v>46053</v>
      </c>
      <c r="B3160" s="10">
        <v>0.23868055555555559</v>
      </c>
      <c r="C3160" s="11">
        <v>-7.1534033244411699</v>
      </c>
      <c r="D3160" s="11">
        <v>112.783572267623</v>
      </c>
      <c r="E3160" s="12">
        <v>69.978123456623706</v>
      </c>
    </row>
    <row r="3161" spans="1:5" ht="15" customHeight="1" x14ac:dyDescent="0.3">
      <c r="A3161" s="9">
        <v>46053</v>
      </c>
      <c r="B3161" s="10">
        <v>0.2386921296296296</v>
      </c>
      <c r="C3161" s="11">
        <v>-7.1534033498967302</v>
      </c>
      <c r="D3161" s="11">
        <v>112.783572268653</v>
      </c>
      <c r="E3161" s="12">
        <v>69.969044112984406</v>
      </c>
    </row>
    <row r="3162" spans="1:5" ht="15" customHeight="1" x14ac:dyDescent="0.3">
      <c r="A3162" s="9">
        <v>46053</v>
      </c>
      <c r="B3162" s="10">
        <v>0.2387037037037037</v>
      </c>
      <c r="C3162" s="11">
        <v>-7.1534033606868297</v>
      </c>
      <c r="D3162" s="11">
        <v>112.78357224443</v>
      </c>
      <c r="E3162" s="12">
        <v>69.965673475910194</v>
      </c>
    </row>
    <row r="3163" spans="1:5" ht="15" customHeight="1" x14ac:dyDescent="0.3">
      <c r="A3163" s="9">
        <v>46053</v>
      </c>
      <c r="B3163" s="10">
        <v>0.23871527777777779</v>
      </c>
      <c r="C3163" s="11">
        <v>-7.1534033799543604</v>
      </c>
      <c r="D3163" s="11">
        <v>112.783572230677</v>
      </c>
      <c r="E3163" s="12">
        <v>69.968920051504199</v>
      </c>
    </row>
    <row r="3164" spans="1:5" ht="15" customHeight="1" x14ac:dyDescent="0.3">
      <c r="A3164" s="9">
        <v>46053</v>
      </c>
      <c r="B3164" s="10">
        <v>0.23872685185185191</v>
      </c>
      <c r="C3164" s="11">
        <v>-7.1534034087105702</v>
      </c>
      <c r="D3164" s="11">
        <v>112.783572232484</v>
      </c>
      <c r="E3164" s="12">
        <v>69.973892949905505</v>
      </c>
    </row>
    <row r="3165" spans="1:5" ht="15" customHeight="1" x14ac:dyDescent="0.3">
      <c r="A3165" s="9">
        <v>46053</v>
      </c>
      <c r="B3165" s="10">
        <v>0.2387384259259259</v>
      </c>
      <c r="C3165" s="11">
        <v>-7.1534034347856803</v>
      </c>
      <c r="D3165" s="11">
        <v>112.783572233662</v>
      </c>
      <c r="E3165" s="12">
        <v>69.977629316423403</v>
      </c>
    </row>
    <row r="3166" spans="1:5" ht="15" customHeight="1" x14ac:dyDescent="0.3">
      <c r="A3166" s="9">
        <v>46053</v>
      </c>
      <c r="B3166" s="10">
        <v>0.23874999999999999</v>
      </c>
      <c r="C3166" s="11">
        <v>-7.1534032703048398</v>
      </c>
      <c r="D3166" s="11">
        <v>112.78357224079301</v>
      </c>
      <c r="E3166" s="12">
        <v>69.966120485600399</v>
      </c>
    </row>
    <row r="3167" spans="1:5" ht="15" customHeight="1" x14ac:dyDescent="0.3">
      <c r="A3167" s="9">
        <v>46053</v>
      </c>
      <c r="B3167" s="10">
        <v>0.23876157407407411</v>
      </c>
      <c r="C3167" s="11">
        <v>-7.15340324688934</v>
      </c>
      <c r="D3167" s="11">
        <v>112.78357225101399</v>
      </c>
      <c r="E3167" s="12">
        <v>69.968068899039494</v>
      </c>
    </row>
    <row r="3168" spans="1:5" ht="15" customHeight="1" x14ac:dyDescent="0.3">
      <c r="A3168" s="9">
        <v>46053</v>
      </c>
      <c r="B3168" s="10">
        <v>0.23877314814814821</v>
      </c>
      <c r="C3168" s="11">
        <v>-7.1534032430823302</v>
      </c>
      <c r="D3168" s="11">
        <v>112.78357224489901</v>
      </c>
      <c r="E3168" s="12">
        <v>69.972195856657194</v>
      </c>
    </row>
    <row r="3169" spans="1:5" ht="15" customHeight="1" x14ac:dyDescent="0.3">
      <c r="A3169" s="9">
        <v>46053</v>
      </c>
      <c r="B3169" s="10">
        <v>0.23878472222222219</v>
      </c>
      <c r="C3169" s="11">
        <v>-7.1534031984650701</v>
      </c>
      <c r="D3169" s="11">
        <v>112.783572252314</v>
      </c>
      <c r="E3169" s="12">
        <v>69.972422114957396</v>
      </c>
    </row>
    <row r="3170" spans="1:5" ht="15" customHeight="1" x14ac:dyDescent="0.3">
      <c r="A3170" s="9">
        <v>46053</v>
      </c>
      <c r="B3170" s="10">
        <v>0.23879629629629631</v>
      </c>
      <c r="C3170" s="11">
        <v>-7.15340319801743</v>
      </c>
      <c r="D3170" s="11">
        <v>112.78357226960701</v>
      </c>
      <c r="E3170" s="12">
        <v>69.967483863618497</v>
      </c>
    </row>
    <row r="3171" spans="1:5" ht="15" customHeight="1" x14ac:dyDescent="0.3">
      <c r="A3171" s="9">
        <v>46053</v>
      </c>
      <c r="B3171" s="10">
        <v>0.23880787037037041</v>
      </c>
      <c r="C3171" s="11">
        <v>-7.1534032191298698</v>
      </c>
      <c r="D3171" s="11">
        <v>112.783572261336</v>
      </c>
      <c r="E3171" s="12">
        <v>69.967500637669403</v>
      </c>
    </row>
    <row r="3172" spans="1:5" ht="15" customHeight="1" x14ac:dyDescent="0.3">
      <c r="A3172" s="9">
        <v>46053</v>
      </c>
      <c r="B3172" s="10">
        <v>0.23881944444444439</v>
      </c>
      <c r="C3172" s="11">
        <v>-7.15340322239933</v>
      </c>
      <c r="D3172" s="11">
        <v>112.78357224262299</v>
      </c>
      <c r="E3172" s="12">
        <v>69.968528329778707</v>
      </c>
    </row>
    <row r="3173" spans="1:5" ht="15" customHeight="1" x14ac:dyDescent="0.3">
      <c r="A3173" s="9">
        <v>46053</v>
      </c>
      <c r="B3173" s="10">
        <v>0.23883101851851851</v>
      </c>
      <c r="C3173" s="11">
        <v>-7.1534032272150601</v>
      </c>
      <c r="D3173" s="11">
        <v>112.78357223309</v>
      </c>
      <c r="E3173" s="12">
        <v>69.967279340524499</v>
      </c>
    </row>
    <row r="3174" spans="1:5" ht="15" customHeight="1" x14ac:dyDescent="0.3">
      <c r="A3174" s="9">
        <v>46053</v>
      </c>
      <c r="B3174" s="10">
        <v>0.23884259259259261</v>
      </c>
      <c r="C3174" s="11">
        <v>-7.1534032299113397</v>
      </c>
      <c r="D3174" s="11">
        <v>112.78357222940799</v>
      </c>
      <c r="E3174" s="12">
        <v>69.963307544041697</v>
      </c>
    </row>
    <row r="3175" spans="1:5" ht="15" customHeight="1" x14ac:dyDescent="0.3">
      <c r="A3175" s="9">
        <v>46053</v>
      </c>
      <c r="B3175" s="10">
        <v>0.2388541666666667</v>
      </c>
      <c r="C3175" s="11">
        <v>-7.1534032322145302</v>
      </c>
      <c r="D3175" s="11">
        <v>112.78357223736499</v>
      </c>
      <c r="E3175" s="12">
        <v>69.961645240348105</v>
      </c>
    </row>
    <row r="3176" spans="1:5" ht="15" customHeight="1" x14ac:dyDescent="0.3">
      <c r="A3176" s="9">
        <v>46053</v>
      </c>
      <c r="B3176" s="10">
        <v>0.23886574074074071</v>
      </c>
      <c r="C3176" s="11">
        <v>-7.1534032398783802</v>
      </c>
      <c r="D3176" s="11">
        <v>112.783572250318</v>
      </c>
      <c r="E3176" s="12">
        <v>69.962255272467004</v>
      </c>
    </row>
    <row r="3177" spans="1:5" ht="15" customHeight="1" x14ac:dyDescent="0.3">
      <c r="A3177" s="9">
        <v>46053</v>
      </c>
      <c r="B3177" s="10">
        <v>0.23887731481481481</v>
      </c>
      <c r="C3177" s="11">
        <v>-7.1534032635120601</v>
      </c>
      <c r="D3177" s="11">
        <v>112.78357224769699</v>
      </c>
      <c r="E3177" s="12">
        <v>69.966599775862207</v>
      </c>
    </row>
    <row r="3178" spans="1:5" ht="15" customHeight="1" x14ac:dyDescent="0.3">
      <c r="A3178" s="9">
        <v>46053</v>
      </c>
      <c r="B3178" s="10">
        <v>0.2388888888888889</v>
      </c>
      <c r="C3178" s="11">
        <v>-7.1534032372284599</v>
      </c>
      <c r="D3178" s="11">
        <v>112.783572227478</v>
      </c>
      <c r="E3178" s="12">
        <v>69.966454890940597</v>
      </c>
    </row>
    <row r="3179" spans="1:5" ht="15" customHeight="1" x14ac:dyDescent="0.3">
      <c r="A3179" s="9">
        <v>46053</v>
      </c>
      <c r="B3179" s="10">
        <v>0.23890046296296299</v>
      </c>
      <c r="C3179" s="11">
        <v>-7.1534032339199696</v>
      </c>
      <c r="D3179" s="11">
        <v>112.78357221024</v>
      </c>
      <c r="E3179" s="12">
        <v>69.965574824635198</v>
      </c>
    </row>
    <row r="3180" spans="1:5" ht="15" customHeight="1" x14ac:dyDescent="0.3">
      <c r="A3180" s="9">
        <v>46053</v>
      </c>
      <c r="B3180" s="10">
        <v>0.23891203703703701</v>
      </c>
      <c r="C3180" s="11">
        <v>-7.1534032266997603</v>
      </c>
      <c r="D3180" s="11">
        <v>112.783572217692</v>
      </c>
      <c r="E3180" s="12">
        <v>69.963420058053302</v>
      </c>
    </row>
    <row r="3181" spans="1:5" ht="15" customHeight="1" x14ac:dyDescent="0.3">
      <c r="A3181" s="9">
        <v>46053</v>
      </c>
      <c r="B3181" s="10">
        <v>0.2389236111111111</v>
      </c>
      <c r="C3181" s="11">
        <v>-7.1534032277331399</v>
      </c>
      <c r="D3181" s="11">
        <v>112.783572231102</v>
      </c>
      <c r="E3181" s="12">
        <v>69.964856461074504</v>
      </c>
    </row>
    <row r="3182" spans="1:5" ht="15" customHeight="1" x14ac:dyDescent="0.3">
      <c r="A3182" s="9">
        <v>46053</v>
      </c>
      <c r="B3182" s="10">
        <v>0.23893518518518519</v>
      </c>
      <c r="C3182" s="11">
        <v>-7.1534032451449896</v>
      </c>
      <c r="D3182" s="11">
        <v>112.783572223091</v>
      </c>
      <c r="E3182" s="12">
        <v>69.965057924773802</v>
      </c>
    </row>
    <row r="3183" spans="1:5" ht="15" customHeight="1" x14ac:dyDescent="0.3">
      <c r="A3183" s="9">
        <v>46053</v>
      </c>
      <c r="B3183" s="10">
        <v>0.23894675925925929</v>
      </c>
      <c r="C3183" s="11">
        <v>-7.1534032415847504</v>
      </c>
      <c r="D3183" s="11">
        <v>112.783572211978</v>
      </c>
      <c r="E3183" s="12">
        <v>69.962520709645304</v>
      </c>
    </row>
    <row r="3184" spans="1:5" ht="15" customHeight="1" x14ac:dyDescent="0.3">
      <c r="A3184" s="9">
        <v>46053</v>
      </c>
      <c r="B3184" s="10">
        <v>0.2389583333333333</v>
      </c>
      <c r="C3184" s="11">
        <v>-7.1534032247682999</v>
      </c>
      <c r="D3184" s="11">
        <v>112.7835722059</v>
      </c>
      <c r="E3184" s="12">
        <v>69.962611572269594</v>
      </c>
    </row>
    <row r="3185" spans="1:5" ht="15" customHeight="1" x14ac:dyDescent="0.3">
      <c r="A3185" s="9">
        <v>46053</v>
      </c>
      <c r="B3185" s="10">
        <v>0.23896990740740739</v>
      </c>
      <c r="C3185" s="11">
        <v>-7.1534032478075096</v>
      </c>
      <c r="D3185" s="11">
        <v>112.783572190689</v>
      </c>
      <c r="E3185" s="12">
        <v>69.962705682415802</v>
      </c>
    </row>
    <row r="3186" spans="1:5" ht="15" customHeight="1" x14ac:dyDescent="0.3">
      <c r="A3186" s="9">
        <v>46053</v>
      </c>
      <c r="B3186" s="10">
        <v>0.23898148148148149</v>
      </c>
      <c r="C3186" s="11">
        <v>-7.1534032394994798</v>
      </c>
      <c r="D3186" s="11">
        <v>112.783572206396</v>
      </c>
      <c r="E3186" s="12">
        <v>69.961197863716905</v>
      </c>
    </row>
    <row r="3187" spans="1:5" ht="15" customHeight="1" x14ac:dyDescent="0.3">
      <c r="A3187" s="9">
        <v>46053</v>
      </c>
      <c r="B3187" s="10">
        <v>0.23899305555555561</v>
      </c>
      <c r="C3187" s="11">
        <v>-7.1534032352779597</v>
      </c>
      <c r="D3187" s="11">
        <v>112.783572200313</v>
      </c>
      <c r="E3187" s="12">
        <v>69.959311551798393</v>
      </c>
    </row>
    <row r="3188" spans="1:5" ht="15" customHeight="1" x14ac:dyDescent="0.3">
      <c r="A3188" s="9">
        <v>46053</v>
      </c>
      <c r="B3188" s="10">
        <v>0.23900462962962959</v>
      </c>
      <c r="C3188" s="11">
        <v>-7.15340322910673</v>
      </c>
      <c r="D3188" s="11">
        <v>112.783572200267</v>
      </c>
      <c r="E3188" s="12">
        <v>69.956914868589806</v>
      </c>
    </row>
    <row r="3189" spans="1:5" ht="15" customHeight="1" x14ac:dyDescent="0.3">
      <c r="A3189" s="9">
        <v>46053</v>
      </c>
      <c r="B3189" s="10">
        <v>0.23901620370370369</v>
      </c>
      <c r="C3189" s="11">
        <v>-7.1534032393695597</v>
      </c>
      <c r="D3189" s="11">
        <v>112.783572202253</v>
      </c>
      <c r="E3189" s="12">
        <v>69.958423620473894</v>
      </c>
    </row>
    <row r="3190" spans="1:5" ht="15" customHeight="1" x14ac:dyDescent="0.3">
      <c r="A3190" s="9">
        <v>46053</v>
      </c>
      <c r="B3190" s="10">
        <v>0.23902777777777781</v>
      </c>
      <c r="C3190" s="11">
        <v>-7.15340324410184</v>
      </c>
      <c r="D3190" s="11">
        <v>112.78357220147601</v>
      </c>
      <c r="E3190" s="12">
        <v>69.959872479934504</v>
      </c>
    </row>
    <row r="3191" spans="1:5" ht="15" customHeight="1" x14ac:dyDescent="0.3">
      <c r="A3191" s="9">
        <v>46053</v>
      </c>
      <c r="B3191" s="10">
        <v>0.23903935185185191</v>
      </c>
      <c r="C3191" s="11">
        <v>-7.1534032476874003</v>
      </c>
      <c r="D3191" s="11">
        <v>112.783572199643</v>
      </c>
      <c r="E3191" s="12">
        <v>69.960309734952006</v>
      </c>
    </row>
    <row r="3192" spans="1:5" ht="15" customHeight="1" x14ac:dyDescent="0.3">
      <c r="A3192" s="9">
        <v>46053</v>
      </c>
      <c r="B3192" s="10">
        <v>0.23905092592592589</v>
      </c>
      <c r="C3192" s="11">
        <v>-7.1534032484880896</v>
      </c>
      <c r="D3192" s="11">
        <v>112.783572193189</v>
      </c>
      <c r="E3192" s="12">
        <v>69.960291807923696</v>
      </c>
    </row>
    <row r="3193" spans="1:5" ht="15" customHeight="1" x14ac:dyDescent="0.3">
      <c r="A3193" s="9">
        <v>46053</v>
      </c>
      <c r="B3193" s="10">
        <v>0.23906250000000001</v>
      </c>
      <c r="C3193" s="11">
        <v>-7.1534032352781303</v>
      </c>
      <c r="D3193" s="11">
        <v>112.783572174989</v>
      </c>
      <c r="E3193" s="12">
        <v>69.960105887998196</v>
      </c>
    </row>
    <row r="3194" spans="1:5" ht="15" customHeight="1" x14ac:dyDescent="0.3">
      <c r="A3194" s="9">
        <v>46053</v>
      </c>
      <c r="B3194" s="10">
        <v>0.23907407407407411</v>
      </c>
      <c r="C3194" s="11">
        <v>-7.1534032127750304</v>
      </c>
      <c r="D3194" s="11">
        <v>112.783572184291</v>
      </c>
      <c r="E3194" s="12">
        <v>69.958100556779897</v>
      </c>
    </row>
    <row r="3195" spans="1:5" ht="15" customHeight="1" x14ac:dyDescent="0.3">
      <c r="A3195" s="9">
        <v>46053</v>
      </c>
      <c r="B3195" s="10">
        <v>0.23908564814814809</v>
      </c>
      <c r="C3195" s="11">
        <v>-7.15340321822638</v>
      </c>
      <c r="D3195" s="11">
        <v>112.783572189995</v>
      </c>
      <c r="E3195" s="12">
        <v>69.9590294895808</v>
      </c>
    </row>
    <row r="3196" spans="1:5" ht="15" customHeight="1" x14ac:dyDescent="0.3">
      <c r="A3196" s="9">
        <v>46053</v>
      </c>
      <c r="B3196" s="10">
        <v>0.23909722222222221</v>
      </c>
      <c r="C3196" s="11">
        <v>-7.1534032205004303</v>
      </c>
      <c r="D3196" s="11">
        <v>112.783572183201</v>
      </c>
      <c r="E3196" s="12">
        <v>69.9609595876302</v>
      </c>
    </row>
    <row r="3197" spans="1:5" ht="15" customHeight="1" x14ac:dyDescent="0.3">
      <c r="A3197" s="9">
        <v>46053</v>
      </c>
      <c r="B3197" s="10">
        <v>0.23910879629629631</v>
      </c>
      <c r="C3197" s="11">
        <v>-7.1534032309725397</v>
      </c>
      <c r="D3197" s="11">
        <v>112.783572180642</v>
      </c>
      <c r="E3197" s="12">
        <v>69.961907664697904</v>
      </c>
    </row>
    <row r="3198" spans="1:5" ht="15" customHeight="1" x14ac:dyDescent="0.3">
      <c r="A3198" s="9">
        <v>46053</v>
      </c>
      <c r="B3198" s="10">
        <v>0.2391203703703704</v>
      </c>
      <c r="C3198" s="11">
        <v>-7.1534032212468102</v>
      </c>
      <c r="D3198" s="11">
        <v>112.783572176793</v>
      </c>
      <c r="E3198" s="12">
        <v>69.962720169138393</v>
      </c>
    </row>
    <row r="3199" spans="1:5" ht="15" customHeight="1" x14ac:dyDescent="0.3">
      <c r="A3199" s="9">
        <v>46053</v>
      </c>
      <c r="B3199" s="10">
        <v>0.23913194444444441</v>
      </c>
      <c r="C3199" s="11">
        <v>-7.1534032092620299</v>
      </c>
      <c r="D3199" s="11">
        <v>112.783572173114</v>
      </c>
      <c r="E3199" s="12">
        <v>69.963035796221604</v>
      </c>
    </row>
    <row r="3200" spans="1:5" ht="15" customHeight="1" x14ac:dyDescent="0.3">
      <c r="A3200" s="9">
        <v>46053</v>
      </c>
      <c r="B3200" s="10">
        <v>0.23914351851851851</v>
      </c>
      <c r="C3200" s="11">
        <v>-7.1534032008389801</v>
      </c>
      <c r="D3200" s="11">
        <v>112.783572182775</v>
      </c>
      <c r="E3200" s="12">
        <v>69.961341870401299</v>
      </c>
    </row>
    <row r="3201" spans="1:5" ht="15" customHeight="1" x14ac:dyDescent="0.3">
      <c r="A3201" s="9">
        <v>46053</v>
      </c>
      <c r="B3201" s="10">
        <v>0.2391550925925926</v>
      </c>
      <c r="C3201" s="11">
        <v>-7.1534031953630004</v>
      </c>
      <c r="D3201" s="11">
        <v>112.783572188425</v>
      </c>
      <c r="E3201" s="12">
        <v>69.961237945977899</v>
      </c>
    </row>
    <row r="3202" spans="1:5" ht="15" customHeight="1" x14ac:dyDescent="0.3">
      <c r="A3202" s="9">
        <v>46053</v>
      </c>
      <c r="B3202" s="10">
        <v>0.23916666666666669</v>
      </c>
      <c r="C3202" s="11">
        <v>-7.1534032050499103</v>
      </c>
      <c r="D3202" s="11">
        <v>112.783572196351</v>
      </c>
      <c r="E3202" s="12">
        <v>69.962001908023197</v>
      </c>
    </row>
    <row r="3203" spans="1:5" ht="15" customHeight="1" x14ac:dyDescent="0.3">
      <c r="A3203" s="9">
        <v>46053</v>
      </c>
      <c r="B3203" s="10">
        <v>0.23917824074074071</v>
      </c>
      <c r="C3203" s="11">
        <v>-7.1534032089913699</v>
      </c>
      <c r="D3203" s="11">
        <v>112.783572198743</v>
      </c>
      <c r="E3203" s="12">
        <v>69.962634033907506</v>
      </c>
    </row>
    <row r="3204" spans="1:5" ht="15" customHeight="1" x14ac:dyDescent="0.3">
      <c r="A3204" s="9">
        <v>46053</v>
      </c>
      <c r="B3204" s="10">
        <v>0.2391898148148148</v>
      </c>
      <c r="C3204" s="11">
        <v>-7.15340319166563</v>
      </c>
      <c r="D3204" s="11">
        <v>112.783572190998</v>
      </c>
      <c r="E3204" s="12">
        <v>69.960820909973506</v>
      </c>
    </row>
    <row r="3205" spans="1:5" ht="15" customHeight="1" x14ac:dyDescent="0.3">
      <c r="A3205" s="9">
        <v>46053</v>
      </c>
      <c r="B3205" s="10">
        <v>0.23920138888888889</v>
      </c>
      <c r="C3205" s="11">
        <v>-7.1534031733627303</v>
      </c>
      <c r="D3205" s="11">
        <v>112.783572195454</v>
      </c>
      <c r="E3205" s="12">
        <v>69.958284801256198</v>
      </c>
    </row>
    <row r="3206" spans="1:5" ht="15" customHeight="1" x14ac:dyDescent="0.3">
      <c r="A3206" s="9">
        <v>46053</v>
      </c>
      <c r="B3206" s="10">
        <v>0.23921296296296299</v>
      </c>
      <c r="C3206" s="11">
        <v>-7.15340318530387</v>
      </c>
      <c r="D3206" s="11">
        <v>112.783572194885</v>
      </c>
      <c r="E3206" s="12">
        <v>69.959080874372603</v>
      </c>
    </row>
    <row r="3207" spans="1:5" ht="15" customHeight="1" x14ac:dyDescent="0.3">
      <c r="A3207" s="9">
        <v>46053</v>
      </c>
      <c r="B3207" s="10">
        <v>0.239224537037037</v>
      </c>
      <c r="C3207" s="11">
        <v>-7.1534031882143303</v>
      </c>
      <c r="D3207" s="11">
        <v>112.783572190066</v>
      </c>
      <c r="E3207" s="12">
        <v>69.958842612255594</v>
      </c>
    </row>
    <row r="3208" spans="1:5" ht="15" customHeight="1" x14ac:dyDescent="0.3">
      <c r="A3208" s="9">
        <v>46053</v>
      </c>
      <c r="B3208" s="10">
        <v>0.23923611111111109</v>
      </c>
      <c r="C3208" s="11">
        <v>-7.15340318569588</v>
      </c>
      <c r="D3208" s="11">
        <v>112.783572190816</v>
      </c>
      <c r="E3208" s="12">
        <v>69.959833247039697</v>
      </c>
    </row>
    <row r="3209" spans="1:5" ht="15" customHeight="1" x14ac:dyDescent="0.3">
      <c r="A3209" s="9">
        <v>46053</v>
      </c>
      <c r="B3209" s="10">
        <v>0.23924768518518519</v>
      </c>
      <c r="C3209" s="11">
        <v>-7.1534031802315399</v>
      </c>
      <c r="D3209" s="11">
        <v>112.783572202838</v>
      </c>
      <c r="E3209" s="12">
        <v>69.959030378062494</v>
      </c>
    </row>
    <row r="3210" spans="1:5" ht="15" customHeight="1" x14ac:dyDescent="0.3">
      <c r="A3210" s="9">
        <v>46053</v>
      </c>
      <c r="B3210" s="10">
        <v>0.23925925925925931</v>
      </c>
      <c r="C3210" s="11">
        <v>-7.1534031809744398</v>
      </c>
      <c r="D3210" s="11">
        <v>112.783572207272</v>
      </c>
      <c r="E3210" s="12">
        <v>69.955793754581606</v>
      </c>
    </row>
    <row r="3211" spans="1:5" ht="15" customHeight="1" x14ac:dyDescent="0.3">
      <c r="A3211" s="9">
        <v>46053</v>
      </c>
      <c r="B3211" s="10">
        <v>0.23927083333333329</v>
      </c>
      <c r="C3211" s="11">
        <v>-7.1534031793538801</v>
      </c>
      <c r="D3211" s="11">
        <v>112.78357217927901</v>
      </c>
      <c r="E3211" s="12">
        <v>69.958112420898203</v>
      </c>
    </row>
    <row r="3212" spans="1:5" ht="15" customHeight="1" x14ac:dyDescent="0.3">
      <c r="A3212" s="9">
        <v>46053</v>
      </c>
      <c r="B3212" s="10">
        <v>0.23928240740740739</v>
      </c>
      <c r="C3212" s="11">
        <v>-7.1534031651809897</v>
      </c>
      <c r="D3212" s="11">
        <v>112.783572186765</v>
      </c>
      <c r="E3212" s="12">
        <v>69.959309408825206</v>
      </c>
    </row>
    <row r="3213" spans="1:5" ht="15" customHeight="1" x14ac:dyDescent="0.3">
      <c r="A3213" s="9">
        <v>46053</v>
      </c>
      <c r="B3213" s="10">
        <v>0.23929398148148151</v>
      </c>
      <c r="C3213" s="11">
        <v>-7.1534031706250998</v>
      </c>
      <c r="D3213" s="11">
        <v>112.78357218611499</v>
      </c>
      <c r="E3213" s="12">
        <v>69.958579183008794</v>
      </c>
    </row>
    <row r="3214" spans="1:5" ht="15" customHeight="1" x14ac:dyDescent="0.3">
      <c r="A3214" s="9">
        <v>46053</v>
      </c>
      <c r="B3214" s="10">
        <v>0.23930555555555549</v>
      </c>
      <c r="C3214" s="11">
        <v>-7.1534031685414199</v>
      </c>
      <c r="D3214" s="11">
        <v>112.78357219418599</v>
      </c>
      <c r="E3214" s="12">
        <v>69.955190305982001</v>
      </c>
    </row>
    <row r="3215" spans="1:5" ht="15" customHeight="1" x14ac:dyDescent="0.3">
      <c r="A3215" s="9">
        <v>46053</v>
      </c>
      <c r="B3215" s="10">
        <v>0.23931712962962959</v>
      </c>
      <c r="C3215" s="11">
        <v>-7.1534031644864502</v>
      </c>
      <c r="D3215" s="11">
        <v>112.78357219173201</v>
      </c>
      <c r="E3215" s="12">
        <v>69.952876407105705</v>
      </c>
    </row>
    <row r="3216" spans="1:5" ht="15" customHeight="1" x14ac:dyDescent="0.3">
      <c r="A3216" s="9">
        <v>46053</v>
      </c>
      <c r="B3216" s="10">
        <v>0.23932870370370371</v>
      </c>
      <c r="C3216" s="11">
        <v>-7.1534031574194001</v>
      </c>
      <c r="D3216" s="11">
        <v>112.783572190778</v>
      </c>
      <c r="E3216" s="12">
        <v>69.953073348302695</v>
      </c>
    </row>
    <row r="3217" spans="1:5" ht="15" customHeight="1" x14ac:dyDescent="0.3">
      <c r="A3217" s="9">
        <v>46053</v>
      </c>
      <c r="B3217" s="10">
        <v>0.2393402777777778</v>
      </c>
      <c r="C3217" s="11">
        <v>-7.1534031400027196</v>
      </c>
      <c r="D3217" s="11">
        <v>112.783572195765</v>
      </c>
      <c r="E3217" s="12">
        <v>69.953523364302001</v>
      </c>
    </row>
    <row r="3218" spans="1:5" ht="15" customHeight="1" x14ac:dyDescent="0.3">
      <c r="A3218" s="9">
        <v>46053</v>
      </c>
      <c r="B3218" s="10">
        <v>0.23935185185185179</v>
      </c>
      <c r="C3218" s="11">
        <v>-7.1534031550044999</v>
      </c>
      <c r="D3218" s="11">
        <v>112.783572178612</v>
      </c>
      <c r="E3218" s="12">
        <v>69.955818880733403</v>
      </c>
    </row>
    <row r="3219" spans="1:5" ht="15" customHeight="1" x14ac:dyDescent="0.3">
      <c r="A3219" s="9">
        <v>46053</v>
      </c>
      <c r="B3219" s="10">
        <v>0.23936342592592591</v>
      </c>
      <c r="C3219" s="11">
        <v>-7.1534031505145004</v>
      </c>
      <c r="D3219" s="11">
        <v>112.783572184674</v>
      </c>
      <c r="E3219" s="12">
        <v>69.956572362605797</v>
      </c>
    </row>
    <row r="3220" spans="1:5" ht="15" customHeight="1" x14ac:dyDescent="0.3">
      <c r="A3220" s="9">
        <v>46053</v>
      </c>
      <c r="B3220" s="10">
        <v>0.239375</v>
      </c>
      <c r="C3220" s="11">
        <v>-7.1534031614357403</v>
      </c>
      <c r="D3220" s="11">
        <v>112.783572188261</v>
      </c>
      <c r="E3220" s="12">
        <v>69.958240589510893</v>
      </c>
    </row>
    <row r="3221" spans="1:5" ht="15" customHeight="1" x14ac:dyDescent="0.3">
      <c r="A3221" s="9">
        <v>46053</v>
      </c>
      <c r="B3221" s="10">
        <v>0.2393865740740741</v>
      </c>
      <c r="C3221" s="11">
        <v>-7.1534031597919396</v>
      </c>
      <c r="D3221" s="11">
        <v>112.78357219268101</v>
      </c>
      <c r="E3221" s="12">
        <v>69.959260647569096</v>
      </c>
    </row>
    <row r="3222" spans="1:5" ht="15" customHeight="1" x14ac:dyDescent="0.3">
      <c r="A3222" s="9">
        <v>46053</v>
      </c>
      <c r="B3222" s="10">
        <v>0.23939814814814811</v>
      </c>
      <c r="C3222" s="11">
        <v>-7.1534031506463096</v>
      </c>
      <c r="D3222" s="11">
        <v>112.783572197035</v>
      </c>
      <c r="E3222" s="12">
        <v>69.959871129516799</v>
      </c>
    </row>
    <row r="3223" spans="1:5" ht="15" customHeight="1" x14ac:dyDescent="0.3">
      <c r="A3223" s="9">
        <v>46053</v>
      </c>
      <c r="B3223" s="10">
        <v>0.2394097222222222</v>
      </c>
      <c r="C3223" s="11">
        <v>-7.1534031309508102</v>
      </c>
      <c r="D3223" s="11">
        <v>112.783572201026</v>
      </c>
      <c r="E3223" s="12">
        <v>69.959266788710195</v>
      </c>
    </row>
    <row r="3224" spans="1:5" ht="15" customHeight="1" x14ac:dyDescent="0.3">
      <c r="A3224" s="9">
        <v>46053</v>
      </c>
      <c r="B3224" s="10">
        <v>0.2394212962962963</v>
      </c>
      <c r="C3224" s="11">
        <v>-7.1534031385738599</v>
      </c>
      <c r="D3224" s="11">
        <v>112.783572194744</v>
      </c>
      <c r="E3224" s="12">
        <v>69.959354864817399</v>
      </c>
    </row>
    <row r="3225" spans="1:5" ht="15" customHeight="1" x14ac:dyDescent="0.3">
      <c r="A3225" s="9">
        <v>46053</v>
      </c>
      <c r="B3225" s="10">
        <v>0.23943287037037039</v>
      </c>
      <c r="C3225" s="11">
        <v>-7.15340313413048</v>
      </c>
      <c r="D3225" s="11">
        <v>112.783572203289</v>
      </c>
      <c r="E3225" s="12">
        <v>69.958436238963401</v>
      </c>
    </row>
    <row r="3226" spans="1:5" ht="15" customHeight="1" x14ac:dyDescent="0.3">
      <c r="A3226" s="9">
        <v>46053</v>
      </c>
      <c r="B3226" s="10">
        <v>0.2394444444444444</v>
      </c>
      <c r="C3226" s="11">
        <v>-7.1534031290205098</v>
      </c>
      <c r="D3226" s="11">
        <v>112.783572209833</v>
      </c>
      <c r="E3226" s="12">
        <v>69.955414291855206</v>
      </c>
    </row>
    <row r="3227" spans="1:5" ht="15" customHeight="1" x14ac:dyDescent="0.3">
      <c r="A3227" s="9">
        <v>46053</v>
      </c>
      <c r="B3227" s="10">
        <v>0.2394560185185185</v>
      </c>
      <c r="C3227" s="11">
        <v>-7.1534031250627699</v>
      </c>
      <c r="D3227" s="11">
        <v>112.783572217338</v>
      </c>
      <c r="E3227" s="12">
        <v>69.953744387638096</v>
      </c>
    </row>
    <row r="3228" spans="1:5" ht="15" customHeight="1" x14ac:dyDescent="0.3">
      <c r="A3228" s="9">
        <v>46053</v>
      </c>
      <c r="B3228" s="10">
        <v>0.23946759259259259</v>
      </c>
      <c r="C3228" s="11">
        <v>-7.1534031295156204</v>
      </c>
      <c r="D3228" s="11">
        <v>112.78357221564799</v>
      </c>
      <c r="E3228" s="12">
        <v>69.952470226597299</v>
      </c>
    </row>
    <row r="3229" spans="1:5" ht="15" customHeight="1" x14ac:dyDescent="0.3">
      <c r="A3229" s="9">
        <v>46053</v>
      </c>
      <c r="B3229" s="10">
        <v>0.23947916666666669</v>
      </c>
      <c r="C3229" s="11">
        <v>-7.15340313222889</v>
      </c>
      <c r="D3229" s="11">
        <v>112.783572217553</v>
      </c>
      <c r="E3229" s="12">
        <v>69.951194130268206</v>
      </c>
    </row>
    <row r="3230" spans="1:5" ht="15" customHeight="1" x14ac:dyDescent="0.3">
      <c r="A3230" s="9">
        <v>46053</v>
      </c>
      <c r="B3230" s="10">
        <v>0.23949074074074081</v>
      </c>
      <c r="C3230" s="11">
        <v>-7.1534030831323996</v>
      </c>
      <c r="D3230" s="11">
        <v>112.783572197079</v>
      </c>
      <c r="E3230" s="12">
        <v>69.948592352133502</v>
      </c>
    </row>
    <row r="3231" spans="1:5" ht="15" customHeight="1" x14ac:dyDescent="0.3">
      <c r="A3231" s="9">
        <v>46053</v>
      </c>
      <c r="B3231" s="10">
        <v>0.23950231481481479</v>
      </c>
      <c r="C3231" s="11">
        <v>-7.15340308382802</v>
      </c>
      <c r="D3231" s="11">
        <v>112.78357219925699</v>
      </c>
      <c r="E3231" s="12">
        <v>69.941735167440299</v>
      </c>
    </row>
    <row r="3232" spans="1:5" ht="15" customHeight="1" x14ac:dyDescent="0.3">
      <c r="A3232" s="9">
        <v>46053</v>
      </c>
      <c r="B3232" s="10">
        <v>0.23951388888888889</v>
      </c>
      <c r="C3232" s="11">
        <v>-7.1534030799812296</v>
      </c>
      <c r="D3232" s="11">
        <v>112.78357220740099</v>
      </c>
      <c r="E3232" s="12">
        <v>69.937344414565999</v>
      </c>
    </row>
    <row r="3233" spans="1:5" ht="15" customHeight="1" x14ac:dyDescent="0.3">
      <c r="A3233" s="9">
        <v>46053</v>
      </c>
      <c r="B3233" s="10">
        <v>0.23952546296296301</v>
      </c>
      <c r="C3233" s="11">
        <v>-7.1534030672833397</v>
      </c>
      <c r="D3233" s="11">
        <v>112.783572224639</v>
      </c>
      <c r="E3233" s="12">
        <v>69.931084416259395</v>
      </c>
    </row>
    <row r="3234" spans="1:5" ht="15" customHeight="1" x14ac:dyDescent="0.3">
      <c r="A3234" s="9">
        <v>46053</v>
      </c>
      <c r="B3234" s="10">
        <v>0.23953703703703699</v>
      </c>
      <c r="C3234" s="11">
        <v>-7.1534030708832601</v>
      </c>
      <c r="D3234" s="11">
        <v>112.783572229543</v>
      </c>
      <c r="E3234" s="12">
        <v>69.926714998122605</v>
      </c>
    </row>
    <row r="3235" spans="1:5" ht="15" customHeight="1" x14ac:dyDescent="0.3">
      <c r="A3235" s="9">
        <v>46053</v>
      </c>
      <c r="B3235" s="10">
        <v>0.23954861111111109</v>
      </c>
      <c r="C3235" s="11">
        <v>-7.1534030634310701</v>
      </c>
      <c r="D3235" s="11">
        <v>112.783572244892</v>
      </c>
      <c r="E3235" s="12">
        <v>69.926003598992096</v>
      </c>
    </row>
    <row r="3236" spans="1:5" ht="15" customHeight="1" x14ac:dyDescent="0.3">
      <c r="A3236" s="9">
        <v>46053</v>
      </c>
      <c r="B3236" s="10">
        <v>0.23956018518518521</v>
      </c>
      <c r="C3236" s="11">
        <v>-7.1534030516320097</v>
      </c>
      <c r="D3236" s="11">
        <v>112.783572238909</v>
      </c>
      <c r="E3236" s="12">
        <v>69.926267655950298</v>
      </c>
    </row>
    <row r="3237" spans="1:5" ht="15" customHeight="1" x14ac:dyDescent="0.3">
      <c r="A3237" s="9">
        <v>46053</v>
      </c>
      <c r="B3237" s="10">
        <v>0.23957175925925919</v>
      </c>
      <c r="C3237" s="11">
        <v>-7.1534030606966699</v>
      </c>
      <c r="D3237" s="11">
        <v>112.783572227261</v>
      </c>
      <c r="E3237" s="12">
        <v>69.926414746243793</v>
      </c>
    </row>
    <row r="3238" spans="1:5" ht="15" customHeight="1" x14ac:dyDescent="0.3">
      <c r="A3238" s="9">
        <v>46053</v>
      </c>
      <c r="B3238" s="10">
        <v>0.23958333333333329</v>
      </c>
      <c r="C3238" s="11">
        <v>-7.1534030693477</v>
      </c>
      <c r="D3238" s="11">
        <v>112.78357223306899</v>
      </c>
      <c r="E3238" s="12">
        <v>69.927370795432793</v>
      </c>
    </row>
    <row r="3239" spans="1:5" ht="15" customHeight="1" x14ac:dyDescent="0.3">
      <c r="A3239" s="9">
        <v>46053</v>
      </c>
      <c r="B3239" s="10">
        <v>0.23959490740740741</v>
      </c>
      <c r="C3239" s="11">
        <v>-7.15340305060964</v>
      </c>
      <c r="D3239" s="11">
        <v>112.78357224244</v>
      </c>
      <c r="E3239" s="12">
        <v>69.928256335120906</v>
      </c>
    </row>
    <row r="3240" spans="1:5" ht="15" customHeight="1" x14ac:dyDescent="0.3">
      <c r="A3240" s="9">
        <v>46053</v>
      </c>
      <c r="B3240" s="10">
        <v>0.2396064814814815</v>
      </c>
      <c r="C3240" s="11">
        <v>-7.1534030505913799</v>
      </c>
      <c r="D3240" s="11">
        <v>112.783572234541</v>
      </c>
      <c r="E3240" s="12">
        <v>69.928596281830494</v>
      </c>
    </row>
    <row r="3241" spans="1:5" ht="15" customHeight="1" x14ac:dyDescent="0.3">
      <c r="A3241" s="9">
        <v>46053</v>
      </c>
      <c r="B3241" s="10">
        <v>0.23961805555555549</v>
      </c>
      <c r="C3241" s="11">
        <v>-7.1534030488626801</v>
      </c>
      <c r="D3241" s="11">
        <v>112.78357222045101</v>
      </c>
      <c r="E3241" s="12">
        <v>69.9262786399688</v>
      </c>
    </row>
    <row r="3242" spans="1:5" ht="15" customHeight="1" x14ac:dyDescent="0.3">
      <c r="A3242" s="9">
        <v>46053</v>
      </c>
      <c r="B3242" s="10">
        <v>0.23962962962962961</v>
      </c>
      <c r="C3242" s="11">
        <v>-7.1534030399826198</v>
      </c>
      <c r="D3242" s="11">
        <v>112.783572236726</v>
      </c>
      <c r="E3242" s="12">
        <v>69.926320343662297</v>
      </c>
    </row>
    <row r="3243" spans="1:5" ht="15" customHeight="1" x14ac:dyDescent="0.3">
      <c r="A3243" s="9">
        <v>46053</v>
      </c>
      <c r="B3243" s="10">
        <v>0.2396412037037037</v>
      </c>
      <c r="C3243" s="11">
        <v>-7.1534030516210398</v>
      </c>
      <c r="D3243" s="11">
        <v>112.78357223059101</v>
      </c>
      <c r="E3243" s="12">
        <v>69.927032793324699</v>
      </c>
    </row>
    <row r="3244" spans="1:5" ht="15" customHeight="1" x14ac:dyDescent="0.3">
      <c r="A3244" s="9">
        <v>46053</v>
      </c>
      <c r="B3244" s="10">
        <v>0.2396527777777778</v>
      </c>
      <c r="C3244" s="11">
        <v>-7.1534030481957496</v>
      </c>
      <c r="D3244" s="11">
        <v>112.78357221493999</v>
      </c>
      <c r="E3244" s="12">
        <v>69.929817531641902</v>
      </c>
    </row>
    <row r="3245" spans="1:5" ht="15" customHeight="1" x14ac:dyDescent="0.3">
      <c r="A3245" s="9">
        <v>46053</v>
      </c>
      <c r="B3245" s="10">
        <v>0.23966435185185189</v>
      </c>
      <c r="C3245" s="11">
        <v>-7.1534030417760901</v>
      </c>
      <c r="D3245" s="11">
        <v>112.783572229214</v>
      </c>
      <c r="E3245" s="12">
        <v>69.931503211532103</v>
      </c>
    </row>
    <row r="3246" spans="1:5" ht="15" customHeight="1" x14ac:dyDescent="0.3">
      <c r="A3246" s="9">
        <v>46053</v>
      </c>
      <c r="B3246" s="10">
        <v>0.2396759259259259</v>
      </c>
      <c r="C3246" s="11">
        <v>-7.1534030566108404</v>
      </c>
      <c r="D3246" s="11">
        <v>112.783572220146</v>
      </c>
      <c r="E3246" s="12">
        <v>69.935033192310797</v>
      </c>
    </row>
    <row r="3247" spans="1:5" ht="15" customHeight="1" x14ac:dyDescent="0.3">
      <c r="A3247" s="9">
        <v>46053</v>
      </c>
      <c r="B3247" s="10">
        <v>0.2396875</v>
      </c>
      <c r="C3247" s="11">
        <v>-7.1534030411284304</v>
      </c>
      <c r="D3247" s="11">
        <v>112.783572231436</v>
      </c>
      <c r="E3247" s="12">
        <v>69.935043434065093</v>
      </c>
    </row>
    <row r="3248" spans="1:5" ht="15" customHeight="1" x14ac:dyDescent="0.3">
      <c r="A3248" s="9">
        <v>46053</v>
      </c>
      <c r="B3248" s="10">
        <v>0.23969907407407409</v>
      </c>
      <c r="C3248" s="11">
        <v>-7.1534030608542496</v>
      </c>
      <c r="D3248" s="11">
        <v>112.78357222651999</v>
      </c>
      <c r="E3248" s="12">
        <v>69.9322048084925</v>
      </c>
    </row>
    <row r="3249" spans="1:5" ht="15" customHeight="1" x14ac:dyDescent="0.3">
      <c r="A3249" s="9">
        <v>46053</v>
      </c>
      <c r="B3249" s="10">
        <v>0.23971064814814819</v>
      </c>
      <c r="C3249" s="11">
        <v>-7.1534030583587702</v>
      </c>
      <c r="D3249" s="11">
        <v>112.78357221869101</v>
      </c>
      <c r="E3249" s="12">
        <v>69.929394177545106</v>
      </c>
    </row>
    <row r="3250" spans="1:5" ht="15" customHeight="1" x14ac:dyDescent="0.3">
      <c r="A3250" s="9">
        <v>46053</v>
      </c>
      <c r="B3250" s="10">
        <v>0.2397222222222222</v>
      </c>
      <c r="C3250" s="11">
        <v>-7.15340305943106</v>
      </c>
      <c r="D3250" s="11">
        <v>112.783572217556</v>
      </c>
      <c r="E3250" s="12">
        <v>69.928238390397595</v>
      </c>
    </row>
    <row r="3251" spans="1:5" ht="15" customHeight="1" x14ac:dyDescent="0.3">
      <c r="A3251" s="9">
        <v>46053</v>
      </c>
      <c r="B3251" s="10">
        <v>0.23973379629629629</v>
      </c>
      <c r="C3251" s="11">
        <v>-7.1534030594644999</v>
      </c>
      <c r="D3251" s="11">
        <v>112.783572219917</v>
      </c>
      <c r="E3251" s="12">
        <v>69.930180289235196</v>
      </c>
    </row>
    <row r="3252" spans="1:5" ht="15" customHeight="1" x14ac:dyDescent="0.3">
      <c r="A3252" s="9">
        <v>46053</v>
      </c>
      <c r="B3252" s="10">
        <v>0.23974537037037039</v>
      </c>
      <c r="C3252" s="11">
        <v>-7.1534030573910501</v>
      </c>
      <c r="D3252" s="11">
        <v>112.783572209675</v>
      </c>
      <c r="E3252" s="12">
        <v>69.927303966518807</v>
      </c>
    </row>
    <row r="3253" spans="1:5" ht="15" customHeight="1" x14ac:dyDescent="0.3">
      <c r="A3253" s="9">
        <v>46053</v>
      </c>
      <c r="B3253" s="10">
        <v>0.23975694444444451</v>
      </c>
      <c r="C3253" s="11">
        <v>-7.15340305135667</v>
      </c>
      <c r="D3253" s="11">
        <v>112.78357220119599</v>
      </c>
      <c r="E3253" s="12">
        <v>69.927435738418495</v>
      </c>
    </row>
    <row r="3254" spans="1:5" ht="15" customHeight="1" x14ac:dyDescent="0.3">
      <c r="A3254" s="9">
        <v>46053</v>
      </c>
      <c r="B3254" s="10">
        <v>0.23976851851851849</v>
      </c>
      <c r="C3254" s="11">
        <v>-7.1534030498554104</v>
      </c>
      <c r="D3254" s="11">
        <v>112.78357221023801</v>
      </c>
      <c r="E3254" s="12">
        <v>69.925550450954802</v>
      </c>
    </row>
    <row r="3255" spans="1:5" ht="15" customHeight="1" x14ac:dyDescent="0.3">
      <c r="A3255" s="9">
        <v>46053</v>
      </c>
      <c r="B3255" s="10">
        <v>0.23978009259259259</v>
      </c>
      <c r="C3255" s="11">
        <v>-7.1534030592222404</v>
      </c>
      <c r="D3255" s="11">
        <v>112.783572200956</v>
      </c>
      <c r="E3255" s="12">
        <v>69.928346646402304</v>
      </c>
    </row>
    <row r="3256" spans="1:5" ht="15" customHeight="1" x14ac:dyDescent="0.3">
      <c r="A3256" s="9">
        <v>46053</v>
      </c>
      <c r="B3256" s="10">
        <v>0.23979166666666671</v>
      </c>
      <c r="C3256" s="11">
        <v>-7.1534030554463603</v>
      </c>
      <c r="D3256" s="11">
        <v>112.78357220024201</v>
      </c>
      <c r="E3256" s="12">
        <v>69.928172813181106</v>
      </c>
    </row>
    <row r="3257" spans="1:5" ht="15" customHeight="1" x14ac:dyDescent="0.3">
      <c r="A3257" s="9">
        <v>46053</v>
      </c>
      <c r="B3257" s="10">
        <v>0.23980324074074069</v>
      </c>
      <c r="C3257" s="11">
        <v>-7.1534030581031498</v>
      </c>
      <c r="D3257" s="11">
        <v>112.783572196004</v>
      </c>
      <c r="E3257" s="12">
        <v>69.929485835519003</v>
      </c>
    </row>
    <row r="3258" spans="1:5" ht="15" customHeight="1" x14ac:dyDescent="0.3">
      <c r="A3258" s="9">
        <v>46053</v>
      </c>
      <c r="B3258" s="10">
        <v>0.23981481481481479</v>
      </c>
      <c r="C3258" s="11">
        <v>-7.15340304467371</v>
      </c>
      <c r="D3258" s="11">
        <v>112.783572205851</v>
      </c>
      <c r="E3258" s="12">
        <v>69.928605704952304</v>
      </c>
    </row>
    <row r="3259" spans="1:5" ht="15" customHeight="1" x14ac:dyDescent="0.3">
      <c r="A3259" s="9">
        <v>46053</v>
      </c>
      <c r="B3259" s="10">
        <v>0.23982638888888891</v>
      </c>
      <c r="C3259" s="11">
        <v>-7.1534030443793002</v>
      </c>
      <c r="D3259" s="11">
        <v>112.783572190773</v>
      </c>
      <c r="E3259" s="12">
        <v>69.927301990252303</v>
      </c>
    </row>
    <row r="3260" spans="1:5" ht="15" customHeight="1" x14ac:dyDescent="0.3">
      <c r="A3260" s="9">
        <v>46053</v>
      </c>
      <c r="B3260" s="10">
        <v>0.239837962962963</v>
      </c>
      <c r="C3260" s="11">
        <v>-7.1534030466009098</v>
      </c>
      <c r="D3260" s="11">
        <v>112.78357220222701</v>
      </c>
      <c r="E3260" s="12">
        <v>69.929683761123798</v>
      </c>
    </row>
    <row r="3261" spans="1:5" ht="15" customHeight="1" x14ac:dyDescent="0.3">
      <c r="A3261" s="9">
        <v>46053</v>
      </c>
      <c r="B3261" s="10">
        <v>0.23984953703703699</v>
      </c>
      <c r="C3261" s="11">
        <v>-7.1534030187256903</v>
      </c>
      <c r="D3261" s="11">
        <v>112.783572199779</v>
      </c>
      <c r="E3261" s="12">
        <v>69.932683628436394</v>
      </c>
    </row>
    <row r="3262" spans="1:5" ht="15" customHeight="1" x14ac:dyDescent="0.3">
      <c r="A3262" s="9">
        <v>46053</v>
      </c>
      <c r="B3262" s="10">
        <v>0.23986111111111111</v>
      </c>
      <c r="C3262" s="11">
        <v>-7.1534030118611298</v>
      </c>
      <c r="D3262" s="11">
        <v>112.783572187263</v>
      </c>
      <c r="E3262" s="12">
        <v>69.931996670004295</v>
      </c>
    </row>
    <row r="3263" spans="1:5" ht="15" customHeight="1" x14ac:dyDescent="0.3">
      <c r="A3263" s="9">
        <v>46053</v>
      </c>
      <c r="B3263" s="10">
        <v>0.2398726851851852</v>
      </c>
      <c r="C3263" s="11">
        <v>-7.15340301891323</v>
      </c>
      <c r="D3263" s="11">
        <v>112.78357220133699</v>
      </c>
      <c r="E3263" s="12">
        <v>69.929897946689493</v>
      </c>
    </row>
    <row r="3264" spans="1:5" ht="15" customHeight="1" x14ac:dyDescent="0.3">
      <c r="A3264" s="9">
        <v>46053</v>
      </c>
      <c r="B3264" s="10">
        <v>0.2398842592592593</v>
      </c>
      <c r="C3264" s="11">
        <v>-7.1534030190787101</v>
      </c>
      <c r="D3264" s="11">
        <v>112.78357219719101</v>
      </c>
      <c r="E3264" s="12">
        <v>69.929984039079699</v>
      </c>
    </row>
    <row r="3265" spans="1:5" ht="15" customHeight="1" x14ac:dyDescent="0.3">
      <c r="A3265" s="9">
        <v>46053</v>
      </c>
      <c r="B3265" s="10">
        <v>0.23989583333333331</v>
      </c>
      <c r="C3265" s="11">
        <v>-7.1534030003028999</v>
      </c>
      <c r="D3265" s="11">
        <v>112.78357219430001</v>
      </c>
      <c r="E3265" s="12">
        <v>69.930653483059501</v>
      </c>
    </row>
    <row r="3266" spans="1:5" ht="15" customHeight="1" x14ac:dyDescent="0.3">
      <c r="A3266" s="9">
        <v>46053</v>
      </c>
      <c r="B3266" s="10">
        <v>0.2399074074074074</v>
      </c>
      <c r="C3266" s="11">
        <v>-7.15340299682605</v>
      </c>
      <c r="D3266" s="11">
        <v>112.783572208687</v>
      </c>
      <c r="E3266" s="12">
        <v>69.933145869907307</v>
      </c>
    </row>
    <row r="3267" spans="1:5" ht="15" customHeight="1" x14ac:dyDescent="0.3">
      <c r="A3267" s="9">
        <v>46053</v>
      </c>
      <c r="B3267" s="10">
        <v>0.2399189814814815</v>
      </c>
      <c r="C3267" s="11">
        <v>-7.1534030184462596</v>
      </c>
      <c r="D3267" s="11">
        <v>112.783572206012</v>
      </c>
      <c r="E3267" s="12">
        <v>69.930205656599497</v>
      </c>
    </row>
    <row r="3268" spans="1:5" ht="15" customHeight="1" x14ac:dyDescent="0.3">
      <c r="A3268" s="9">
        <v>46053</v>
      </c>
      <c r="B3268" s="10">
        <v>0.23993055555555559</v>
      </c>
      <c r="C3268" s="11">
        <v>-7.1534030190306996</v>
      </c>
      <c r="D3268" s="11">
        <v>112.783572197363</v>
      </c>
      <c r="E3268" s="12">
        <v>69.9314840830977</v>
      </c>
    </row>
    <row r="3269" spans="1:5" ht="15" customHeight="1" x14ac:dyDescent="0.3">
      <c r="A3269" s="9">
        <v>46053</v>
      </c>
      <c r="B3269" s="10">
        <v>0.2399421296296296</v>
      </c>
      <c r="C3269" s="11">
        <v>-7.1534030160684603</v>
      </c>
      <c r="D3269" s="11">
        <v>112.783572202881</v>
      </c>
      <c r="E3269" s="12">
        <v>69.930089742329201</v>
      </c>
    </row>
    <row r="3270" spans="1:5" ht="15" customHeight="1" x14ac:dyDescent="0.3">
      <c r="A3270" s="9">
        <v>46053</v>
      </c>
      <c r="B3270" s="10">
        <v>0.2399537037037037</v>
      </c>
      <c r="C3270" s="11">
        <v>-7.1534030216853797</v>
      </c>
      <c r="D3270" s="11">
        <v>112.783572204791</v>
      </c>
      <c r="E3270" s="12">
        <v>69.931173075374502</v>
      </c>
    </row>
    <row r="3271" spans="1:5" ht="15" customHeight="1" x14ac:dyDescent="0.3">
      <c r="A3271" s="9">
        <v>46053</v>
      </c>
      <c r="B3271" s="10">
        <v>0.23996527777777779</v>
      </c>
      <c r="C3271" s="11">
        <v>-7.1534030235574804</v>
      </c>
      <c r="D3271" s="11">
        <v>112.78357218362</v>
      </c>
      <c r="E3271" s="12">
        <v>69.928856682416296</v>
      </c>
    </row>
    <row r="3272" spans="1:5" ht="15" customHeight="1" x14ac:dyDescent="0.3">
      <c r="A3272" s="9">
        <v>46053</v>
      </c>
      <c r="B3272" s="10">
        <v>0.23997685185185191</v>
      </c>
      <c r="C3272" s="11">
        <v>-7.1534030203996997</v>
      </c>
      <c r="D3272" s="11">
        <v>112.783572179446</v>
      </c>
      <c r="E3272" s="12">
        <v>69.928798661951205</v>
      </c>
    </row>
    <row r="3273" spans="1:5" ht="15" customHeight="1" x14ac:dyDescent="0.3">
      <c r="A3273" s="9">
        <v>46053</v>
      </c>
      <c r="B3273" s="10">
        <v>0.2399884259259259</v>
      </c>
      <c r="C3273" s="11">
        <v>-7.1534030235081003</v>
      </c>
      <c r="D3273" s="11">
        <v>112.783572170509</v>
      </c>
      <c r="E3273" s="12">
        <v>69.931048060219993</v>
      </c>
    </row>
    <row r="3274" spans="1:5" ht="15" customHeight="1" x14ac:dyDescent="0.3">
      <c r="A3274" s="9">
        <v>46053</v>
      </c>
      <c r="B3274" s="10">
        <v>0.24</v>
      </c>
      <c r="C3274" s="11">
        <v>-7.1534030118860397</v>
      </c>
      <c r="D3274" s="11">
        <v>112.783572176107</v>
      </c>
      <c r="E3274" s="12">
        <v>69.933370203163804</v>
      </c>
    </row>
    <row r="3275" spans="1:5" ht="15" customHeight="1" x14ac:dyDescent="0.3">
      <c r="A3275" s="9">
        <v>46053</v>
      </c>
      <c r="B3275" s="10">
        <v>0.24001157407407411</v>
      </c>
      <c r="C3275" s="11">
        <v>-7.1534029942038098</v>
      </c>
      <c r="D3275" s="11">
        <v>112.783572196687</v>
      </c>
      <c r="E3275" s="12">
        <v>69.933617038104998</v>
      </c>
    </row>
    <row r="3276" spans="1:5" ht="15" customHeight="1" x14ac:dyDescent="0.3">
      <c r="A3276" s="9">
        <v>46053</v>
      </c>
      <c r="B3276" s="10">
        <v>0.24002314814814821</v>
      </c>
      <c r="C3276" s="11">
        <v>-7.1534030031042404</v>
      </c>
      <c r="D3276" s="11">
        <v>112.783572203676</v>
      </c>
      <c r="E3276" s="12">
        <v>69.934604570653605</v>
      </c>
    </row>
    <row r="3277" spans="1:5" ht="15" customHeight="1" x14ac:dyDescent="0.3">
      <c r="A3277" s="9">
        <v>46053</v>
      </c>
      <c r="B3277" s="10">
        <v>0.24003472222222219</v>
      </c>
      <c r="C3277" s="11">
        <v>-7.15340302392186</v>
      </c>
      <c r="D3277" s="11">
        <v>112.783572191875</v>
      </c>
      <c r="E3277" s="12">
        <v>69.934379359159905</v>
      </c>
    </row>
    <row r="3278" spans="1:5" ht="15" customHeight="1" x14ac:dyDescent="0.3">
      <c r="A3278" s="9">
        <v>46053</v>
      </c>
      <c r="B3278" s="10">
        <v>0.24004629629629631</v>
      </c>
      <c r="C3278" s="11">
        <v>-7.1534030072588202</v>
      </c>
      <c r="D3278" s="11">
        <v>112.78357219388801</v>
      </c>
      <c r="E3278" s="12">
        <v>69.934358384844202</v>
      </c>
    </row>
    <row r="3279" spans="1:5" ht="15" customHeight="1" x14ac:dyDescent="0.3">
      <c r="A3279" s="9">
        <v>46053</v>
      </c>
      <c r="B3279" s="10">
        <v>0.24005787037037041</v>
      </c>
      <c r="C3279" s="11">
        <v>-7.1534030015768097</v>
      </c>
      <c r="D3279" s="11">
        <v>112.783572187126</v>
      </c>
      <c r="E3279" s="12">
        <v>69.933318369474506</v>
      </c>
    </row>
    <row r="3280" spans="1:5" ht="15" customHeight="1" x14ac:dyDescent="0.3">
      <c r="A3280" s="9">
        <v>46053</v>
      </c>
      <c r="B3280" s="10">
        <v>0.24006944444444439</v>
      </c>
      <c r="C3280" s="11">
        <v>-7.1534029884691304</v>
      </c>
      <c r="D3280" s="11">
        <v>112.78357219983</v>
      </c>
      <c r="E3280" s="12">
        <v>69.933122104417805</v>
      </c>
    </row>
    <row r="3281" spans="1:5" ht="15" customHeight="1" x14ac:dyDescent="0.3">
      <c r="A3281" s="9">
        <v>46053</v>
      </c>
      <c r="B3281" s="10">
        <v>0.24008101851851851</v>
      </c>
      <c r="C3281" s="11">
        <v>-7.15340300008027</v>
      </c>
      <c r="D3281" s="11">
        <v>112.783572178071</v>
      </c>
      <c r="E3281" s="12">
        <v>69.932460191112298</v>
      </c>
    </row>
    <row r="3282" spans="1:5" ht="15" customHeight="1" x14ac:dyDescent="0.3">
      <c r="A3282" s="9">
        <v>46053</v>
      </c>
      <c r="B3282" s="10">
        <v>0.24009259259259261</v>
      </c>
      <c r="C3282" s="11">
        <v>-7.1534030208042303</v>
      </c>
      <c r="D3282" s="11">
        <v>112.78357215960899</v>
      </c>
      <c r="E3282" s="12">
        <v>69.9323592105995</v>
      </c>
    </row>
    <row r="3283" spans="1:5" ht="15" customHeight="1" x14ac:dyDescent="0.3">
      <c r="A3283" s="9">
        <v>46053</v>
      </c>
      <c r="B3283" s="10">
        <v>0.2401041666666667</v>
      </c>
      <c r="C3283" s="11">
        <v>-7.1534030297067197</v>
      </c>
      <c r="D3283" s="11">
        <v>112.783572129718</v>
      </c>
      <c r="E3283" s="12">
        <v>69.930119224276694</v>
      </c>
    </row>
    <row r="3284" spans="1:5" ht="15" customHeight="1" x14ac:dyDescent="0.3">
      <c r="A3284" s="9">
        <v>46053</v>
      </c>
      <c r="B3284" s="10">
        <v>0.24011574074074071</v>
      </c>
      <c r="C3284" s="11">
        <v>-7.1534030364345904</v>
      </c>
      <c r="D3284" s="11">
        <v>112.783572119252</v>
      </c>
      <c r="E3284" s="12">
        <v>69.927265275653696</v>
      </c>
    </row>
    <row r="3285" spans="1:5" ht="15" customHeight="1" x14ac:dyDescent="0.3">
      <c r="A3285" s="9">
        <v>46053</v>
      </c>
      <c r="B3285" s="10">
        <v>0.24012731481481481</v>
      </c>
      <c r="C3285" s="11">
        <v>-7.15340304268764</v>
      </c>
      <c r="D3285" s="11">
        <v>112.78357211987399</v>
      </c>
      <c r="E3285" s="12">
        <v>69.924510007176806</v>
      </c>
    </row>
    <row r="3286" spans="1:5" ht="15" customHeight="1" x14ac:dyDescent="0.3">
      <c r="A3286" s="9">
        <v>46053</v>
      </c>
      <c r="B3286" s="10">
        <v>0.2401388888888889</v>
      </c>
      <c r="C3286" s="11">
        <v>-7.1534030348792204</v>
      </c>
      <c r="D3286" s="11">
        <v>112.783572120575</v>
      </c>
      <c r="E3286" s="12">
        <v>69.924693808343505</v>
      </c>
    </row>
    <row r="3287" spans="1:5" ht="15" customHeight="1" x14ac:dyDescent="0.3">
      <c r="A3287" s="9">
        <v>46053</v>
      </c>
      <c r="B3287" s="10">
        <v>0.240150462962963</v>
      </c>
      <c r="C3287" s="11">
        <v>-7.15340303056312</v>
      </c>
      <c r="D3287" s="11">
        <v>112.78357211781299</v>
      </c>
      <c r="E3287" s="12">
        <v>69.926376183901297</v>
      </c>
    </row>
    <row r="3288" spans="1:5" ht="15" customHeight="1" x14ac:dyDescent="0.3">
      <c r="A3288" s="9">
        <v>46053</v>
      </c>
      <c r="B3288" s="10">
        <v>0.24016203703703701</v>
      </c>
      <c r="C3288" s="11">
        <v>-7.1534030259641401</v>
      </c>
      <c r="D3288" s="11">
        <v>112.783572121611</v>
      </c>
      <c r="E3288" s="12">
        <v>69.925618658226298</v>
      </c>
    </row>
    <row r="3289" spans="1:5" ht="15" customHeight="1" x14ac:dyDescent="0.3">
      <c r="A3289" s="9">
        <v>46053</v>
      </c>
      <c r="B3289" s="10">
        <v>0.2401736111111111</v>
      </c>
      <c r="C3289" s="11">
        <v>-7.1534030437636602</v>
      </c>
      <c r="D3289" s="11">
        <v>112.783572108633</v>
      </c>
      <c r="E3289" s="12">
        <v>69.923209050122907</v>
      </c>
    </row>
    <row r="3290" spans="1:5" ht="15" customHeight="1" x14ac:dyDescent="0.3">
      <c r="A3290" s="9">
        <v>46053</v>
      </c>
      <c r="B3290" s="10">
        <v>0.2401851851851852</v>
      </c>
      <c r="C3290" s="11">
        <v>-7.1534030195085503</v>
      </c>
      <c r="D3290" s="11">
        <v>112.783572124171</v>
      </c>
      <c r="E3290" s="12">
        <v>69.923345321241996</v>
      </c>
    </row>
    <row r="3291" spans="1:5" ht="15" customHeight="1" x14ac:dyDescent="0.3">
      <c r="A3291" s="9">
        <v>46053</v>
      </c>
      <c r="B3291" s="10">
        <v>0.24019675925925929</v>
      </c>
      <c r="C3291" s="11">
        <v>-7.1534030226298499</v>
      </c>
      <c r="D3291" s="11">
        <v>112.783572109947</v>
      </c>
      <c r="E3291" s="12">
        <v>69.923730502289104</v>
      </c>
    </row>
    <row r="3292" spans="1:5" ht="15" customHeight="1" x14ac:dyDescent="0.3">
      <c r="A3292" s="9">
        <v>46053</v>
      </c>
      <c r="B3292" s="10">
        <v>0.2402083333333333</v>
      </c>
      <c r="C3292" s="11">
        <v>-7.15340303410016</v>
      </c>
      <c r="D3292" s="11">
        <v>112.783572116497</v>
      </c>
      <c r="E3292" s="12">
        <v>69.922236491378698</v>
      </c>
    </row>
    <row r="3293" spans="1:5" ht="15" customHeight="1" x14ac:dyDescent="0.3">
      <c r="A3293" s="9">
        <v>46053</v>
      </c>
      <c r="B3293" s="10">
        <v>0.2402199074074074</v>
      </c>
      <c r="C3293" s="11">
        <v>-7.1534030304757197</v>
      </c>
      <c r="D3293" s="11">
        <v>112.78357210567</v>
      </c>
      <c r="E3293" s="12">
        <v>69.922667277429497</v>
      </c>
    </row>
    <row r="3294" spans="1:5" ht="15" customHeight="1" x14ac:dyDescent="0.3">
      <c r="A3294" s="9">
        <v>46053</v>
      </c>
      <c r="B3294" s="10">
        <v>0.24023148148148149</v>
      </c>
      <c r="C3294" s="11">
        <v>-7.1534030432365903</v>
      </c>
      <c r="D3294" s="11">
        <v>112.78357211238099</v>
      </c>
      <c r="E3294" s="12">
        <v>69.923764071811306</v>
      </c>
    </row>
    <row r="3295" spans="1:5" ht="15" customHeight="1" x14ac:dyDescent="0.3">
      <c r="A3295" s="9">
        <v>46053</v>
      </c>
      <c r="B3295" s="10">
        <v>0.24024305555555561</v>
      </c>
      <c r="C3295" s="11">
        <v>-7.1534030433230598</v>
      </c>
      <c r="D3295" s="11">
        <v>112.783572118847</v>
      </c>
      <c r="E3295" s="12">
        <v>69.924394978594293</v>
      </c>
    </row>
    <row r="3296" spans="1:5" ht="15" customHeight="1" x14ac:dyDescent="0.3">
      <c r="A3296" s="9">
        <v>46053</v>
      </c>
      <c r="B3296" s="10">
        <v>0.2402546296296296</v>
      </c>
      <c r="C3296" s="11">
        <v>-7.1534030423296198</v>
      </c>
      <c r="D3296" s="11">
        <v>112.783572115987</v>
      </c>
      <c r="E3296" s="12">
        <v>69.924720254179405</v>
      </c>
    </row>
    <row r="3297" spans="1:5" ht="15" customHeight="1" x14ac:dyDescent="0.3">
      <c r="A3297" s="9">
        <v>46053</v>
      </c>
      <c r="B3297" s="10">
        <v>0.24026620370370369</v>
      </c>
      <c r="C3297" s="11">
        <v>-7.1534030397992803</v>
      </c>
      <c r="D3297" s="11">
        <v>112.78357211931301</v>
      </c>
      <c r="E3297" s="12">
        <v>69.924894932110107</v>
      </c>
    </row>
    <row r="3298" spans="1:5" ht="15" customHeight="1" x14ac:dyDescent="0.3">
      <c r="A3298" s="9">
        <v>46053</v>
      </c>
      <c r="B3298" s="10">
        <v>0.24027777777777781</v>
      </c>
      <c r="C3298" s="11">
        <v>-7.1534030388632699</v>
      </c>
      <c r="D3298" s="11">
        <v>112.78357212377</v>
      </c>
      <c r="E3298" s="12">
        <v>69.925682404462506</v>
      </c>
    </row>
    <row r="3299" spans="1:5" ht="15" customHeight="1" x14ac:dyDescent="0.3">
      <c r="A3299" s="9">
        <v>46053</v>
      </c>
      <c r="B3299" s="10">
        <v>0.24028935185185191</v>
      </c>
      <c r="C3299" s="11">
        <v>-7.1534030438894298</v>
      </c>
      <c r="D3299" s="11">
        <v>112.783572113137</v>
      </c>
      <c r="E3299" s="12">
        <v>69.925229865510303</v>
      </c>
    </row>
    <row r="3300" spans="1:5" ht="15" customHeight="1" x14ac:dyDescent="0.3">
      <c r="A3300" s="9">
        <v>46053</v>
      </c>
      <c r="B3300" s="10">
        <v>0.24030092592592589</v>
      </c>
      <c r="C3300" s="11">
        <v>-7.1534030463760603</v>
      </c>
      <c r="D3300" s="11">
        <v>112.78357211333901</v>
      </c>
      <c r="E3300" s="12">
        <v>69.925264248077099</v>
      </c>
    </row>
    <row r="3301" spans="1:5" ht="15" customHeight="1" x14ac:dyDescent="0.3">
      <c r="A3301" s="9">
        <v>46053</v>
      </c>
      <c r="B3301" s="10">
        <v>0.24031250000000001</v>
      </c>
      <c r="C3301" s="11">
        <v>-7.1534030556726602</v>
      </c>
      <c r="D3301" s="11">
        <v>112.78357209685601</v>
      </c>
      <c r="E3301" s="12">
        <v>69.924714324448502</v>
      </c>
    </row>
    <row r="3302" spans="1:5" ht="15" customHeight="1" x14ac:dyDescent="0.3">
      <c r="A3302" s="9">
        <v>46053</v>
      </c>
      <c r="B3302" s="10">
        <v>0.24032407407407411</v>
      </c>
      <c r="C3302" s="11">
        <v>-7.1534030569761002</v>
      </c>
      <c r="D3302" s="11">
        <v>112.78357208090399</v>
      </c>
      <c r="E3302" s="12">
        <v>69.923345220659201</v>
      </c>
    </row>
    <row r="3303" spans="1:5" ht="15" customHeight="1" x14ac:dyDescent="0.3">
      <c r="A3303" s="9">
        <v>46053</v>
      </c>
      <c r="B3303" s="10">
        <v>0.24033564814814809</v>
      </c>
      <c r="C3303" s="11">
        <v>-7.1534029950387996</v>
      </c>
      <c r="D3303" s="11">
        <v>112.783572180448</v>
      </c>
      <c r="E3303" s="12">
        <v>69.990332491148493</v>
      </c>
    </row>
    <row r="3304" spans="1:5" ht="15" customHeight="1" x14ac:dyDescent="0.3">
      <c r="A3304" s="9">
        <v>46053</v>
      </c>
      <c r="B3304" s="10">
        <v>0.24034722222222221</v>
      </c>
      <c r="C3304" s="11">
        <v>-7.1534030174377996</v>
      </c>
      <c r="D3304" s="11">
        <v>112.78357219412401</v>
      </c>
      <c r="E3304" s="12">
        <v>70.003399048384594</v>
      </c>
    </row>
    <row r="3305" spans="1:5" ht="15" customHeight="1" x14ac:dyDescent="0.3">
      <c r="A3305" s="9">
        <v>46053</v>
      </c>
      <c r="B3305" s="10">
        <v>0.24035879629629631</v>
      </c>
      <c r="C3305" s="11">
        <v>-7.15340299263669</v>
      </c>
      <c r="D3305" s="11">
        <v>112.78357220151899</v>
      </c>
      <c r="E3305" s="12">
        <v>70.009811154950697</v>
      </c>
    </row>
    <row r="3306" spans="1:5" ht="15" customHeight="1" x14ac:dyDescent="0.3">
      <c r="A3306" s="9">
        <v>46053</v>
      </c>
      <c r="B3306" s="10">
        <v>0.2403703703703704</v>
      </c>
      <c r="C3306" s="11">
        <v>-7.1534029496461002</v>
      </c>
      <c r="D3306" s="11">
        <v>112.783572109365</v>
      </c>
      <c r="E3306" s="12">
        <v>70.003423338208606</v>
      </c>
    </row>
    <row r="3307" spans="1:5" ht="15" customHeight="1" x14ac:dyDescent="0.3">
      <c r="A3307" s="9">
        <v>46053</v>
      </c>
      <c r="B3307" s="10">
        <v>0.24038194444444441</v>
      </c>
      <c r="C3307" s="11">
        <v>-7.1534030852025898</v>
      </c>
      <c r="D3307" s="11">
        <v>112.783572091149</v>
      </c>
      <c r="E3307" s="12">
        <v>70.002628227148506</v>
      </c>
    </row>
    <row r="3308" spans="1:5" ht="15" customHeight="1" x14ac:dyDescent="0.3">
      <c r="A3308" s="9">
        <v>46053</v>
      </c>
      <c r="B3308" s="10">
        <v>0.24039351851851851</v>
      </c>
      <c r="C3308" s="11">
        <v>-7.1534030701837601</v>
      </c>
      <c r="D3308" s="11">
        <v>112.783572181732</v>
      </c>
      <c r="E3308" s="12">
        <v>70.000158924062106</v>
      </c>
    </row>
    <row r="3309" spans="1:5" ht="15" customHeight="1" x14ac:dyDescent="0.3">
      <c r="A3309" s="9">
        <v>46053</v>
      </c>
      <c r="B3309" s="10">
        <v>0.2404050925925926</v>
      </c>
      <c r="C3309" s="11">
        <v>-7.1534030536522399</v>
      </c>
      <c r="D3309" s="11">
        <v>112.783572186949</v>
      </c>
      <c r="E3309" s="12">
        <v>70.001722834456999</v>
      </c>
    </row>
    <row r="3310" spans="1:5" ht="15" customHeight="1" x14ac:dyDescent="0.3">
      <c r="A3310" s="9">
        <v>46053</v>
      </c>
      <c r="B3310" s="10">
        <v>0.2404166666666667</v>
      </c>
      <c r="C3310" s="11">
        <v>-7.1534030843231804</v>
      </c>
      <c r="D3310" s="11">
        <v>112.783572184224</v>
      </c>
      <c r="E3310" s="12">
        <v>70.003269585233497</v>
      </c>
    </row>
    <row r="3311" spans="1:5" ht="15" customHeight="1" x14ac:dyDescent="0.3">
      <c r="A3311" s="9">
        <v>46053</v>
      </c>
      <c r="B3311" s="10">
        <v>0.24042824074074071</v>
      </c>
      <c r="C3311" s="11">
        <v>-7.1534030746790904</v>
      </c>
      <c r="D3311" s="11">
        <v>112.78357216120899</v>
      </c>
      <c r="E3311" s="12">
        <v>70.002716537948999</v>
      </c>
    </row>
    <row r="3312" spans="1:5" ht="15" customHeight="1" x14ac:dyDescent="0.3">
      <c r="A3312" s="9">
        <v>46053</v>
      </c>
      <c r="B3312" s="10">
        <v>0.2404398148148148</v>
      </c>
      <c r="C3312" s="11">
        <v>-7.1534030778665096</v>
      </c>
      <c r="D3312" s="11">
        <v>112.783572167269</v>
      </c>
      <c r="E3312" s="12">
        <v>70.005015802953693</v>
      </c>
    </row>
    <row r="3313" spans="1:5" ht="15" customHeight="1" x14ac:dyDescent="0.3">
      <c r="A3313" s="9">
        <v>46053</v>
      </c>
      <c r="B3313" s="10">
        <v>0.2404513888888889</v>
      </c>
      <c r="C3313" s="11">
        <v>-7.1534030727928997</v>
      </c>
      <c r="D3313" s="11">
        <v>112.78357216530399</v>
      </c>
      <c r="E3313" s="12">
        <v>70.004806598101098</v>
      </c>
    </row>
    <row r="3314" spans="1:5" ht="15" customHeight="1" x14ac:dyDescent="0.3">
      <c r="A3314" s="9">
        <v>46053</v>
      </c>
      <c r="B3314" s="10">
        <v>0.24046296296296299</v>
      </c>
      <c r="C3314" s="11">
        <v>-7.1534031078612701</v>
      </c>
      <c r="D3314" s="11">
        <v>112.783572174895</v>
      </c>
      <c r="E3314" s="12">
        <v>70.004712390166006</v>
      </c>
    </row>
    <row r="3315" spans="1:5" ht="15" customHeight="1" x14ac:dyDescent="0.3">
      <c r="A3315" s="9">
        <v>46053</v>
      </c>
      <c r="B3315" s="10">
        <v>0.240474537037037</v>
      </c>
      <c r="C3315" s="11">
        <v>-7.1534031212570399</v>
      </c>
      <c r="D3315" s="11">
        <v>112.783572191229</v>
      </c>
      <c r="E3315" s="12">
        <v>70.004511329729397</v>
      </c>
    </row>
    <row r="3316" spans="1:5" ht="15" customHeight="1" x14ac:dyDescent="0.3">
      <c r="A3316" s="9">
        <v>46053</v>
      </c>
      <c r="B3316" s="10">
        <v>0.24048611111111109</v>
      </c>
      <c r="C3316" s="11">
        <v>-7.1534031283407602</v>
      </c>
      <c r="D3316" s="11">
        <v>112.78357217700101</v>
      </c>
      <c r="E3316" s="12">
        <v>70.003900080371906</v>
      </c>
    </row>
    <row r="3317" spans="1:5" ht="15" customHeight="1" x14ac:dyDescent="0.3">
      <c r="A3317" s="9">
        <v>46053</v>
      </c>
      <c r="B3317" s="10">
        <v>0.24049768518518519</v>
      </c>
      <c r="C3317" s="11">
        <v>-7.15340313188306</v>
      </c>
      <c r="D3317" s="11">
        <v>112.783572188718</v>
      </c>
      <c r="E3317" s="12">
        <v>70.006524308968594</v>
      </c>
    </row>
    <row r="3318" spans="1:5" ht="15" customHeight="1" x14ac:dyDescent="0.3">
      <c r="A3318" s="9">
        <v>46053</v>
      </c>
      <c r="B3318" s="10">
        <v>0.24050925925925931</v>
      </c>
      <c r="C3318" s="11">
        <v>-7.1534031188116298</v>
      </c>
      <c r="D3318" s="11">
        <v>112.78357217432</v>
      </c>
      <c r="E3318" s="12">
        <v>70.006904073443494</v>
      </c>
    </row>
    <row r="3319" spans="1:5" ht="15" customHeight="1" x14ac:dyDescent="0.3">
      <c r="A3319" s="9">
        <v>46053</v>
      </c>
      <c r="B3319" s="10">
        <v>0.24052083333333329</v>
      </c>
      <c r="C3319" s="11">
        <v>-7.1534031258917103</v>
      </c>
      <c r="D3319" s="11">
        <v>112.783572155087</v>
      </c>
      <c r="E3319" s="12">
        <v>70.003202595200705</v>
      </c>
    </row>
    <row r="3320" spans="1:5" ht="15" customHeight="1" x14ac:dyDescent="0.3">
      <c r="A3320" s="9">
        <v>46053</v>
      </c>
      <c r="B3320" s="10">
        <v>0.24053240740740739</v>
      </c>
      <c r="C3320" s="11">
        <v>-7.1534031225980002</v>
      </c>
      <c r="D3320" s="11">
        <v>112.783572160611</v>
      </c>
      <c r="E3320" s="12">
        <v>70.000964597251496</v>
      </c>
    </row>
    <row r="3321" spans="1:5" ht="15" customHeight="1" x14ac:dyDescent="0.3">
      <c r="A3321" s="9">
        <v>46053</v>
      </c>
      <c r="B3321" s="10">
        <v>0.24054398148148151</v>
      </c>
      <c r="C3321" s="11">
        <v>-7.1534031331078101</v>
      </c>
      <c r="D3321" s="11">
        <v>112.783572176307</v>
      </c>
      <c r="E3321" s="12">
        <v>69.999559793073999</v>
      </c>
    </row>
    <row r="3322" spans="1:5" ht="15" customHeight="1" x14ac:dyDescent="0.3">
      <c r="A3322" s="9">
        <v>46053</v>
      </c>
      <c r="B3322" s="10">
        <v>0.24055555555555561</v>
      </c>
      <c r="C3322" s="11">
        <v>-7.1534031455167097</v>
      </c>
      <c r="D3322" s="11">
        <v>112.78357216592001</v>
      </c>
      <c r="E3322" s="12">
        <v>69.997835696127495</v>
      </c>
    </row>
    <row r="3323" spans="1:5" ht="15" customHeight="1" x14ac:dyDescent="0.3">
      <c r="A3323" s="9">
        <v>46053</v>
      </c>
      <c r="B3323" s="10">
        <v>0.24056712962962959</v>
      </c>
      <c r="C3323" s="11">
        <v>-7.1534031494766097</v>
      </c>
      <c r="D3323" s="11">
        <v>112.783572151485</v>
      </c>
      <c r="E3323" s="12">
        <v>69.997174099471707</v>
      </c>
    </row>
    <row r="3324" spans="1:5" ht="15" customHeight="1" x14ac:dyDescent="0.3">
      <c r="A3324" s="9">
        <v>46053</v>
      </c>
      <c r="B3324" s="10">
        <v>0.24057870370370371</v>
      </c>
      <c r="C3324" s="11">
        <v>-7.1534031624583996</v>
      </c>
      <c r="D3324" s="11">
        <v>112.783572158067</v>
      </c>
      <c r="E3324" s="12">
        <v>69.996922471013207</v>
      </c>
    </row>
    <row r="3325" spans="1:5" ht="15" customHeight="1" x14ac:dyDescent="0.3">
      <c r="A3325" s="9">
        <v>46053</v>
      </c>
      <c r="B3325" s="10">
        <v>0.24059027777777781</v>
      </c>
      <c r="C3325" s="11">
        <v>-7.1534031389185904</v>
      </c>
      <c r="D3325" s="11">
        <v>112.783572177251</v>
      </c>
      <c r="E3325" s="12">
        <v>69.997644112829406</v>
      </c>
    </row>
    <row r="3326" spans="1:5" ht="15" customHeight="1" x14ac:dyDescent="0.3">
      <c r="A3326" s="9">
        <v>46053</v>
      </c>
      <c r="B3326" s="10">
        <v>0.24060185185185179</v>
      </c>
      <c r="C3326" s="11">
        <v>-7.15340314400044</v>
      </c>
      <c r="D3326" s="11">
        <v>112.783572164273</v>
      </c>
      <c r="E3326" s="12">
        <v>69.997328158852</v>
      </c>
    </row>
    <row r="3327" spans="1:5" ht="15" customHeight="1" x14ac:dyDescent="0.3">
      <c r="A3327" s="9">
        <v>46053</v>
      </c>
      <c r="B3327" s="10">
        <v>0.24061342592592591</v>
      </c>
      <c r="C3327" s="11">
        <v>-7.1534031685843598</v>
      </c>
      <c r="D3327" s="11">
        <v>112.78357213578499</v>
      </c>
      <c r="E3327" s="12">
        <v>69.995182900142197</v>
      </c>
    </row>
    <row r="3328" spans="1:5" ht="15" customHeight="1" x14ac:dyDescent="0.3">
      <c r="A3328" s="9">
        <v>46053</v>
      </c>
      <c r="B3328" s="10">
        <v>0.24062500000000001</v>
      </c>
      <c r="C3328" s="11">
        <v>-7.15340317164656</v>
      </c>
      <c r="D3328" s="11">
        <v>112.783572146258</v>
      </c>
      <c r="E3328" s="12">
        <v>69.991674663883003</v>
      </c>
    </row>
    <row r="3329" spans="1:5" ht="15" customHeight="1" x14ac:dyDescent="0.3">
      <c r="A3329" s="9">
        <v>46053</v>
      </c>
      <c r="B3329" s="10">
        <v>0.2406365740740741</v>
      </c>
      <c r="C3329" s="11">
        <v>-7.1534030591679301</v>
      </c>
      <c r="D3329" s="11">
        <v>112.783572104249</v>
      </c>
      <c r="E3329" s="12">
        <v>69.991003841545705</v>
      </c>
    </row>
    <row r="3330" spans="1:5" ht="15" customHeight="1" x14ac:dyDescent="0.3">
      <c r="A3330" s="9">
        <v>46053</v>
      </c>
      <c r="B3330" s="10">
        <v>0.24064814814814811</v>
      </c>
      <c r="C3330" s="11">
        <v>-7.1534030287074204</v>
      </c>
      <c r="D3330" s="11">
        <v>112.783572105857</v>
      </c>
      <c r="E3330" s="12">
        <v>69.992516731296007</v>
      </c>
    </row>
    <row r="3331" spans="1:5" ht="15" customHeight="1" x14ac:dyDescent="0.3">
      <c r="A3331" s="9">
        <v>46053</v>
      </c>
      <c r="B3331" s="10">
        <v>0.24065972222222221</v>
      </c>
      <c r="C3331" s="11">
        <v>-7.15340304047829</v>
      </c>
      <c r="D3331" s="11">
        <v>112.78357210091499</v>
      </c>
      <c r="E3331" s="12">
        <v>69.993234816391293</v>
      </c>
    </row>
    <row r="3332" spans="1:5" ht="15" customHeight="1" x14ac:dyDescent="0.3">
      <c r="A3332" s="9">
        <v>46053</v>
      </c>
      <c r="B3332" s="10">
        <v>0.2406712962962963</v>
      </c>
      <c r="C3332" s="11">
        <v>-7.1534030791813903</v>
      </c>
      <c r="D3332" s="11">
        <v>112.783572105483</v>
      </c>
      <c r="E3332" s="12">
        <v>69.990098713349795</v>
      </c>
    </row>
    <row r="3333" spans="1:5" ht="15" customHeight="1" x14ac:dyDescent="0.3">
      <c r="A3333" s="9">
        <v>46053</v>
      </c>
      <c r="B3333" s="10">
        <v>0.24068287037037039</v>
      </c>
      <c r="C3333" s="11">
        <v>-7.1534031017066804</v>
      </c>
      <c r="D3333" s="11">
        <v>112.783572085656</v>
      </c>
      <c r="E3333" s="12">
        <v>69.985799859661896</v>
      </c>
    </row>
    <row r="3334" spans="1:5" ht="15" customHeight="1" x14ac:dyDescent="0.3">
      <c r="A3334" s="9">
        <v>46053</v>
      </c>
      <c r="B3334" s="10">
        <v>0.24069444444444441</v>
      </c>
      <c r="C3334" s="11">
        <v>-7.1534031359719901</v>
      </c>
      <c r="D3334" s="11">
        <v>112.783572063666</v>
      </c>
      <c r="E3334" s="12">
        <v>69.980573886458103</v>
      </c>
    </row>
    <row r="3335" spans="1:5" ht="15" customHeight="1" x14ac:dyDescent="0.3">
      <c r="A3335" s="9">
        <v>46053</v>
      </c>
      <c r="B3335" s="10">
        <v>0.2407060185185185</v>
      </c>
      <c r="C3335" s="11">
        <v>-7.1534035306903503</v>
      </c>
      <c r="D3335" s="11">
        <v>112.78357260903201</v>
      </c>
      <c r="E3335" s="12">
        <v>70.099910702008998</v>
      </c>
    </row>
    <row r="3336" spans="1:5" ht="15" customHeight="1" x14ac:dyDescent="0.3">
      <c r="A3336" s="9">
        <v>46053</v>
      </c>
      <c r="B3336" s="10">
        <v>0.24071759259259259</v>
      </c>
      <c r="C3336" s="11">
        <v>-7.1534035136365102</v>
      </c>
      <c r="D3336" s="11">
        <v>112.783572566757</v>
      </c>
      <c r="E3336" s="12">
        <v>70.0829098908345</v>
      </c>
    </row>
    <row r="3337" spans="1:5" ht="15" customHeight="1" x14ac:dyDescent="0.3">
      <c r="A3337" s="9">
        <v>46053</v>
      </c>
      <c r="B3337" s="10">
        <v>0.24072916666666669</v>
      </c>
      <c r="C3337" s="11">
        <v>-7.1534034710515204</v>
      </c>
      <c r="D3337" s="11">
        <v>112.78357240265601</v>
      </c>
      <c r="E3337" s="12">
        <v>70.066159395884995</v>
      </c>
    </row>
    <row r="3338" spans="1:5" ht="15" customHeight="1" x14ac:dyDescent="0.3">
      <c r="A3338" s="9">
        <v>46053</v>
      </c>
      <c r="B3338" s="10">
        <v>0.2407407407407407</v>
      </c>
      <c r="C3338" s="11">
        <v>-7.1534034903186203</v>
      </c>
      <c r="D3338" s="11">
        <v>112.78357238211601</v>
      </c>
      <c r="E3338" s="12">
        <v>70.062370047357206</v>
      </c>
    </row>
    <row r="3339" spans="1:5" ht="15" customHeight="1" x14ac:dyDescent="0.3">
      <c r="A3339" s="9">
        <v>46053</v>
      </c>
      <c r="B3339" s="10">
        <v>0.24075231481481479</v>
      </c>
      <c r="C3339" s="11">
        <v>-7.15340351052392</v>
      </c>
      <c r="D3339" s="11">
        <v>112.78357235972599</v>
      </c>
      <c r="E3339" s="12">
        <v>70.058585428085394</v>
      </c>
    </row>
    <row r="3340" spans="1:5" ht="15" customHeight="1" x14ac:dyDescent="0.3">
      <c r="A3340" s="9">
        <v>46053</v>
      </c>
      <c r="B3340" s="10">
        <v>0.24076388888888889</v>
      </c>
      <c r="C3340" s="11">
        <v>-7.1534035359456603</v>
      </c>
      <c r="D3340" s="11">
        <v>112.78357234626</v>
      </c>
      <c r="E3340" s="12">
        <v>70.058063149836201</v>
      </c>
    </row>
    <row r="3341" spans="1:5" ht="15" customHeight="1" x14ac:dyDescent="0.3">
      <c r="A3341" s="9">
        <v>46053</v>
      </c>
      <c r="B3341" s="10">
        <v>0.24077546296296301</v>
      </c>
      <c r="C3341" s="11">
        <v>-7.1534035557017202</v>
      </c>
      <c r="D3341" s="11">
        <v>112.78357235031901</v>
      </c>
      <c r="E3341" s="12">
        <v>70.0606030071269</v>
      </c>
    </row>
    <row r="3342" spans="1:5" ht="15" customHeight="1" x14ac:dyDescent="0.3">
      <c r="A3342" s="9">
        <v>46053</v>
      </c>
      <c r="B3342" s="10">
        <v>0.24078703703703699</v>
      </c>
      <c r="C3342" s="11">
        <v>-7.15340357402515</v>
      </c>
      <c r="D3342" s="11">
        <v>112.783572359872</v>
      </c>
      <c r="E3342" s="12">
        <v>70.062724873807596</v>
      </c>
    </row>
    <row r="3343" spans="1:5" ht="15" customHeight="1" x14ac:dyDescent="0.3">
      <c r="A3343" s="9">
        <v>46053</v>
      </c>
      <c r="B3343" s="10">
        <v>0.24079861111111109</v>
      </c>
      <c r="C3343" s="11">
        <v>-7.1534036015836699</v>
      </c>
      <c r="D3343" s="11">
        <v>112.78357235441899</v>
      </c>
      <c r="E3343" s="12">
        <v>70.065336429897997</v>
      </c>
    </row>
    <row r="3344" spans="1:5" ht="15" customHeight="1" x14ac:dyDescent="0.3">
      <c r="A3344" s="9">
        <v>46053</v>
      </c>
      <c r="B3344" s="10">
        <v>0.24081018518518521</v>
      </c>
      <c r="C3344" s="11">
        <v>-7.1534036098278202</v>
      </c>
      <c r="D3344" s="11">
        <v>112.78357236386</v>
      </c>
      <c r="E3344" s="12">
        <v>70.069772223394594</v>
      </c>
    </row>
    <row r="3345" spans="1:5" ht="15" customHeight="1" x14ac:dyDescent="0.3">
      <c r="A3345" s="9">
        <v>46053</v>
      </c>
      <c r="B3345" s="10">
        <v>0.24082175925925919</v>
      </c>
      <c r="C3345" s="11">
        <v>-7.1534036268472798</v>
      </c>
      <c r="D3345" s="11">
        <v>112.783572367213</v>
      </c>
      <c r="E3345" s="12">
        <v>70.072811839554703</v>
      </c>
    </row>
    <row r="3346" spans="1:5" ht="15" customHeight="1" x14ac:dyDescent="0.3">
      <c r="A3346" s="9">
        <v>46053</v>
      </c>
      <c r="B3346" s="10">
        <v>0.24083333333333329</v>
      </c>
      <c r="C3346" s="11">
        <v>-7.1534036396104197</v>
      </c>
      <c r="D3346" s="11">
        <v>112.783572374755</v>
      </c>
      <c r="E3346" s="12">
        <v>70.075215014081706</v>
      </c>
    </row>
    <row r="3347" spans="1:5" ht="15" customHeight="1" x14ac:dyDescent="0.3">
      <c r="A3347" s="9">
        <v>46053</v>
      </c>
      <c r="B3347" s="10">
        <v>0.24084490740740741</v>
      </c>
      <c r="C3347" s="11">
        <v>-7.15340365870252</v>
      </c>
      <c r="D3347" s="11">
        <v>112.783572375856</v>
      </c>
      <c r="E3347" s="12">
        <v>70.077724355656898</v>
      </c>
    </row>
    <row r="3348" spans="1:5" ht="15" customHeight="1" x14ac:dyDescent="0.3">
      <c r="A3348" s="9">
        <v>46053</v>
      </c>
      <c r="B3348" s="10">
        <v>0.2408564814814815</v>
      </c>
      <c r="C3348" s="11">
        <v>-7.1534036763936797</v>
      </c>
      <c r="D3348" s="11">
        <v>112.783572383075</v>
      </c>
      <c r="E3348" s="12">
        <v>70.081276457209398</v>
      </c>
    </row>
    <row r="3349" spans="1:5" ht="15" customHeight="1" x14ac:dyDescent="0.3">
      <c r="A3349" s="9">
        <v>46053</v>
      </c>
      <c r="B3349" s="10">
        <v>0.24086805555555549</v>
      </c>
      <c r="C3349" s="11">
        <v>-7.1534036925572799</v>
      </c>
      <c r="D3349" s="11">
        <v>112.783572392518</v>
      </c>
      <c r="E3349" s="12">
        <v>70.084114845294806</v>
      </c>
    </row>
    <row r="3350" spans="1:5" ht="15" customHeight="1" x14ac:dyDescent="0.3">
      <c r="A3350" s="9">
        <v>46053</v>
      </c>
      <c r="B3350" s="10">
        <v>0.24087962962962961</v>
      </c>
      <c r="C3350" s="11">
        <v>-7.1534037093311298</v>
      </c>
      <c r="D3350" s="11">
        <v>112.783572385995</v>
      </c>
      <c r="E3350" s="12">
        <v>70.087682617280905</v>
      </c>
    </row>
    <row r="3351" spans="1:5" ht="15" customHeight="1" x14ac:dyDescent="0.3">
      <c r="A3351" s="9">
        <v>46053</v>
      </c>
      <c r="B3351" s="10">
        <v>0.2408912037037037</v>
      </c>
      <c r="C3351" s="11">
        <v>-7.1534037279488203</v>
      </c>
      <c r="D3351" s="11">
        <v>112.783572394762</v>
      </c>
      <c r="E3351" s="12">
        <v>70.091241282794897</v>
      </c>
    </row>
    <row r="3352" spans="1:5" ht="15" customHeight="1" x14ac:dyDescent="0.3">
      <c r="A3352" s="9">
        <v>46053</v>
      </c>
      <c r="B3352" s="10">
        <v>0.2409027777777778</v>
      </c>
      <c r="C3352" s="11">
        <v>-7.1534037373444397</v>
      </c>
      <c r="D3352" s="11">
        <v>112.783572403543</v>
      </c>
      <c r="E3352" s="12">
        <v>70.093138149392104</v>
      </c>
    </row>
    <row r="3353" spans="1:5" ht="15" customHeight="1" x14ac:dyDescent="0.3">
      <c r="A3353" s="9">
        <v>46053</v>
      </c>
      <c r="B3353" s="10">
        <v>0.24091435185185189</v>
      </c>
      <c r="C3353" s="11">
        <v>-7.1534037521089902</v>
      </c>
      <c r="D3353" s="11">
        <v>112.783572414068</v>
      </c>
      <c r="E3353" s="12">
        <v>70.096341068309101</v>
      </c>
    </row>
    <row r="3354" spans="1:5" ht="15" customHeight="1" x14ac:dyDescent="0.3">
      <c r="A3354" s="9">
        <v>46053</v>
      </c>
      <c r="B3354" s="10">
        <v>0.2409259259259259</v>
      </c>
      <c r="C3354" s="11">
        <v>-7.1534037766100802</v>
      </c>
      <c r="D3354" s="11">
        <v>112.783572417264</v>
      </c>
      <c r="E3354" s="12">
        <v>70.099273937207002</v>
      </c>
    </row>
    <row r="3355" spans="1:5" ht="15" customHeight="1" x14ac:dyDescent="0.3">
      <c r="A3355" s="9">
        <v>46053</v>
      </c>
      <c r="B3355" s="10">
        <v>0.2409375</v>
      </c>
      <c r="C3355" s="11">
        <v>-7.15340379138053</v>
      </c>
      <c r="D3355" s="11">
        <v>112.783572427235</v>
      </c>
      <c r="E3355" s="12">
        <v>70.100029596511604</v>
      </c>
    </row>
    <row r="3356" spans="1:5" ht="15" customHeight="1" x14ac:dyDescent="0.3">
      <c r="A3356" s="9">
        <v>46053</v>
      </c>
      <c r="B3356" s="10">
        <v>0.24094907407407409</v>
      </c>
      <c r="C3356" s="11">
        <v>-7.1534038164528697</v>
      </c>
      <c r="D3356" s="11">
        <v>112.783572445069</v>
      </c>
      <c r="E3356" s="12">
        <v>70.096254461828906</v>
      </c>
    </row>
    <row r="3357" spans="1:5" ht="15" customHeight="1" x14ac:dyDescent="0.3">
      <c r="A3357" s="9">
        <v>46053</v>
      </c>
      <c r="B3357" s="10">
        <v>0.24096064814814819</v>
      </c>
      <c r="C3357" s="11">
        <v>-7.1534035521938701</v>
      </c>
      <c r="D3357" s="11">
        <v>112.783572249139</v>
      </c>
      <c r="E3357" s="12">
        <v>70.037525893573005</v>
      </c>
    </row>
    <row r="3358" spans="1:5" ht="15" customHeight="1" x14ac:dyDescent="0.3">
      <c r="A3358" s="9">
        <v>46053</v>
      </c>
      <c r="B3358" s="10">
        <v>0.2409722222222222</v>
      </c>
      <c r="C3358" s="11">
        <v>-7.1534035623715297</v>
      </c>
      <c r="D3358" s="11">
        <v>112.78357225663299</v>
      </c>
      <c r="E3358" s="12">
        <v>70.036540214356293</v>
      </c>
    </row>
    <row r="3359" spans="1:5" ht="15" customHeight="1" x14ac:dyDescent="0.3">
      <c r="A3359" s="9">
        <v>46053</v>
      </c>
      <c r="B3359" s="10">
        <v>0.24098379629629629</v>
      </c>
      <c r="C3359" s="11">
        <v>-7.1534035784391099</v>
      </c>
      <c r="D3359" s="11">
        <v>112.78357226843499</v>
      </c>
      <c r="E3359" s="12">
        <v>70.035626366187202</v>
      </c>
    </row>
    <row r="3360" spans="1:5" ht="15" customHeight="1" x14ac:dyDescent="0.3">
      <c r="A3360" s="9">
        <v>46053</v>
      </c>
      <c r="B3360" s="10">
        <v>0.24099537037037039</v>
      </c>
      <c r="C3360" s="11">
        <v>-7.1534035877833499</v>
      </c>
      <c r="D3360" s="11">
        <v>112.783572291594</v>
      </c>
      <c r="E3360" s="12">
        <v>70.034894296352107</v>
      </c>
    </row>
    <row r="3361" spans="1:5" ht="15" customHeight="1" x14ac:dyDescent="0.3">
      <c r="A3361" s="9">
        <v>46053</v>
      </c>
      <c r="B3361" s="10">
        <v>0.24100694444444451</v>
      </c>
      <c r="C3361" s="11">
        <v>-7.1534035905380202</v>
      </c>
      <c r="D3361" s="11">
        <v>112.783572311962</v>
      </c>
      <c r="E3361" s="12">
        <v>70.034591670532095</v>
      </c>
    </row>
    <row r="3362" spans="1:5" ht="15" customHeight="1" x14ac:dyDescent="0.3">
      <c r="A3362" s="9">
        <v>46053</v>
      </c>
      <c r="B3362" s="10">
        <v>0.24101851851851849</v>
      </c>
      <c r="C3362" s="11">
        <v>-7.1534036008394004</v>
      </c>
      <c r="D3362" s="11">
        <v>112.783572326677</v>
      </c>
      <c r="E3362" s="12">
        <v>70.034593299415207</v>
      </c>
    </row>
    <row r="3363" spans="1:5" ht="15" customHeight="1" x14ac:dyDescent="0.3">
      <c r="A3363" s="9">
        <v>46053</v>
      </c>
      <c r="B3363" s="10">
        <v>0.24103009259259259</v>
      </c>
      <c r="C3363" s="11">
        <v>-7.1534036106436103</v>
      </c>
      <c r="D3363" s="11">
        <v>112.783572346223</v>
      </c>
      <c r="E3363" s="12">
        <v>70.032955629203698</v>
      </c>
    </row>
    <row r="3364" spans="1:5" ht="15" customHeight="1" x14ac:dyDescent="0.3">
      <c r="A3364" s="9">
        <v>46053</v>
      </c>
      <c r="B3364" s="10">
        <v>0.24104166666666671</v>
      </c>
      <c r="C3364" s="11">
        <v>-7.1534036225905799</v>
      </c>
      <c r="D3364" s="11">
        <v>112.783572375251</v>
      </c>
      <c r="E3364" s="12">
        <v>70.033840503927607</v>
      </c>
    </row>
    <row r="3365" spans="1:5" ht="15" customHeight="1" x14ac:dyDescent="0.3">
      <c r="A3365" s="9">
        <v>46053</v>
      </c>
      <c r="B3365" s="10">
        <v>0.24105324074074069</v>
      </c>
      <c r="C3365" s="11">
        <v>-7.1534036284472498</v>
      </c>
      <c r="D3365" s="11">
        <v>112.783572384252</v>
      </c>
      <c r="E3365" s="12">
        <v>70.033604167785796</v>
      </c>
    </row>
    <row r="3366" spans="1:5" ht="15" customHeight="1" x14ac:dyDescent="0.3">
      <c r="A3366" s="9">
        <v>46053</v>
      </c>
      <c r="B3366" s="10">
        <v>0.24106481481481479</v>
      </c>
      <c r="C3366" s="11">
        <v>-7.1534036409369701</v>
      </c>
      <c r="D3366" s="11">
        <v>112.78357239915999</v>
      </c>
      <c r="E3366" s="12">
        <v>70.033772793982394</v>
      </c>
    </row>
    <row r="3367" spans="1:5" ht="15" customHeight="1" x14ac:dyDescent="0.3">
      <c r="A3367" s="9">
        <v>46053</v>
      </c>
      <c r="B3367" s="10">
        <v>0.24107638888888891</v>
      </c>
      <c r="C3367" s="11">
        <v>-7.1534036454961596</v>
      </c>
      <c r="D3367" s="11">
        <v>112.78357240703799</v>
      </c>
      <c r="E3367" s="12">
        <v>70.032938253518495</v>
      </c>
    </row>
    <row r="3368" spans="1:5" ht="15" customHeight="1" x14ac:dyDescent="0.3">
      <c r="A3368" s="9">
        <v>46053</v>
      </c>
      <c r="B3368" s="10">
        <v>0.241087962962963</v>
      </c>
      <c r="C3368" s="11">
        <v>-7.1534036551670299</v>
      </c>
      <c r="D3368" s="11">
        <v>112.783572420612</v>
      </c>
      <c r="E3368" s="12">
        <v>70.032036171678698</v>
      </c>
    </row>
    <row r="3369" spans="1:5" ht="15" customHeight="1" x14ac:dyDescent="0.3">
      <c r="A3369" s="9">
        <v>46053</v>
      </c>
      <c r="B3369" s="10">
        <v>0.24109953703703699</v>
      </c>
      <c r="C3369" s="11">
        <v>-7.15340366574467</v>
      </c>
      <c r="D3369" s="11">
        <v>112.78357244549601</v>
      </c>
      <c r="E3369" s="12">
        <v>70.029233631130595</v>
      </c>
    </row>
    <row r="3370" spans="1:5" ht="15" customHeight="1" x14ac:dyDescent="0.3">
      <c r="A3370" s="9">
        <v>46053</v>
      </c>
      <c r="B3370" s="10">
        <v>0.24111111111111111</v>
      </c>
      <c r="C3370" s="11">
        <v>-7.1534036768535003</v>
      </c>
      <c r="D3370" s="11">
        <v>112.78357246809</v>
      </c>
      <c r="E3370" s="12">
        <v>70.028297722723593</v>
      </c>
    </row>
    <row r="3371" spans="1:5" ht="15" customHeight="1" x14ac:dyDescent="0.3">
      <c r="A3371" s="9">
        <v>46053</v>
      </c>
      <c r="B3371" s="10">
        <v>0.2411226851851852</v>
      </c>
      <c r="C3371" s="11">
        <v>-7.1534036867279802</v>
      </c>
      <c r="D3371" s="11">
        <v>112.783572443875</v>
      </c>
      <c r="E3371" s="12">
        <v>70.028030640829598</v>
      </c>
    </row>
    <row r="3372" spans="1:5" ht="15" customHeight="1" x14ac:dyDescent="0.3">
      <c r="A3372" s="9">
        <v>46053</v>
      </c>
      <c r="B3372" s="10">
        <v>0.2411342592592593</v>
      </c>
      <c r="C3372" s="11">
        <v>-7.1534041903736396</v>
      </c>
      <c r="D3372" s="11">
        <v>112.78357256017</v>
      </c>
      <c r="E3372" s="12">
        <v>70.057492978323495</v>
      </c>
    </row>
    <row r="3373" spans="1:5" ht="15" customHeight="1" x14ac:dyDescent="0.3">
      <c r="A3373" s="9">
        <v>46053</v>
      </c>
      <c r="B3373" s="10">
        <v>0.24114583333333331</v>
      </c>
      <c r="C3373" s="11">
        <v>-7.1534041915628501</v>
      </c>
      <c r="D3373" s="11">
        <v>112.78357254821699</v>
      </c>
      <c r="E3373" s="12">
        <v>70.052280184265499</v>
      </c>
    </row>
    <row r="3374" spans="1:5" ht="15" customHeight="1" x14ac:dyDescent="0.3">
      <c r="A3374" s="9">
        <v>46053</v>
      </c>
      <c r="B3374" s="10">
        <v>0.2411574074074074</v>
      </c>
      <c r="C3374" s="11">
        <v>-7.1534042030631504</v>
      </c>
      <c r="D3374" s="11">
        <v>112.783572530901</v>
      </c>
      <c r="E3374" s="12">
        <v>70.049383188981807</v>
      </c>
    </row>
    <row r="3375" spans="1:5" ht="15" customHeight="1" x14ac:dyDescent="0.3">
      <c r="A3375" s="9">
        <v>46053</v>
      </c>
      <c r="B3375" s="10">
        <v>0.2411689814814815</v>
      </c>
      <c r="C3375" s="11">
        <v>-7.1534042121889598</v>
      </c>
      <c r="D3375" s="11">
        <v>112.783572509493</v>
      </c>
      <c r="E3375" s="12">
        <v>70.047856166411506</v>
      </c>
    </row>
    <row r="3376" spans="1:5" ht="15" customHeight="1" x14ac:dyDescent="0.3">
      <c r="A3376" s="9">
        <v>46053</v>
      </c>
      <c r="B3376" s="10">
        <v>0.24118055555555559</v>
      </c>
      <c r="C3376" s="11">
        <v>-7.1534042284487898</v>
      </c>
      <c r="D3376" s="11">
        <v>112.783572497874</v>
      </c>
      <c r="E3376" s="12">
        <v>70.048161904711506</v>
      </c>
    </row>
    <row r="3377" spans="1:5" ht="15" customHeight="1" x14ac:dyDescent="0.3">
      <c r="A3377" s="9">
        <v>46053</v>
      </c>
      <c r="B3377" s="10">
        <v>0.2411921296296296</v>
      </c>
      <c r="C3377" s="11">
        <v>-7.1534042459119798</v>
      </c>
      <c r="D3377" s="11">
        <v>112.783572484492</v>
      </c>
      <c r="E3377" s="12">
        <v>70.047301536809897</v>
      </c>
    </row>
    <row r="3378" spans="1:5" ht="15" customHeight="1" x14ac:dyDescent="0.3">
      <c r="A3378" s="9">
        <v>46053</v>
      </c>
      <c r="B3378" s="10">
        <v>0.2412037037037037</v>
      </c>
      <c r="C3378" s="11">
        <v>-7.1534042486126204</v>
      </c>
      <c r="D3378" s="11">
        <v>112.78357248135799</v>
      </c>
      <c r="E3378" s="12">
        <v>70.046160062227699</v>
      </c>
    </row>
    <row r="3379" spans="1:5" ht="15" customHeight="1" x14ac:dyDescent="0.3">
      <c r="A3379" s="9">
        <v>46053</v>
      </c>
      <c r="B3379" s="10">
        <v>0.24121527777777779</v>
      </c>
      <c r="C3379" s="11">
        <v>-7.1534042640886701</v>
      </c>
      <c r="D3379" s="11">
        <v>112.783572456483</v>
      </c>
      <c r="E3379" s="12">
        <v>70.045342281844697</v>
      </c>
    </row>
    <row r="3380" spans="1:5" ht="15" customHeight="1" x14ac:dyDescent="0.3">
      <c r="A3380" s="9">
        <v>46053</v>
      </c>
      <c r="B3380" s="10">
        <v>0.24122685185185189</v>
      </c>
      <c r="C3380" s="11">
        <v>-7.1534042816143897</v>
      </c>
      <c r="D3380" s="11">
        <v>112.78357244369499</v>
      </c>
      <c r="E3380" s="12">
        <v>70.044843153480699</v>
      </c>
    </row>
    <row r="3381" spans="1:5" ht="15" customHeight="1" x14ac:dyDescent="0.3">
      <c r="A3381" s="9">
        <v>46053</v>
      </c>
      <c r="B3381" s="10">
        <v>0.2412384259259259</v>
      </c>
      <c r="C3381" s="11">
        <v>-7.1534043023806104</v>
      </c>
      <c r="D3381" s="11">
        <v>112.78357243651899</v>
      </c>
      <c r="E3381" s="12">
        <v>70.044457343790995</v>
      </c>
    </row>
    <row r="3382" spans="1:5" ht="15" customHeight="1" x14ac:dyDescent="0.3">
      <c r="A3382" s="9">
        <v>46053</v>
      </c>
      <c r="B3382" s="10">
        <v>0.24124999999999999</v>
      </c>
      <c r="C3382" s="11">
        <v>-7.1534043167285501</v>
      </c>
      <c r="D3382" s="11">
        <v>112.783572422948</v>
      </c>
      <c r="E3382" s="12">
        <v>70.044057060417103</v>
      </c>
    </row>
    <row r="3383" spans="1:5" ht="15" customHeight="1" x14ac:dyDescent="0.3">
      <c r="A3383" s="9">
        <v>46053</v>
      </c>
      <c r="B3383" s="10">
        <v>0.24126157407407409</v>
      </c>
      <c r="C3383" s="11">
        <v>-7.1534034376515896</v>
      </c>
      <c r="D3383" s="11">
        <v>112.783572751363</v>
      </c>
      <c r="E3383" s="12">
        <v>69.9414520323391</v>
      </c>
    </row>
    <row r="3384" spans="1:5" ht="15" customHeight="1" x14ac:dyDescent="0.3">
      <c r="A3384" s="9">
        <v>46053</v>
      </c>
      <c r="B3384" s="10">
        <v>0.24127314814814821</v>
      </c>
      <c r="C3384" s="11">
        <v>-7.1534034334795402</v>
      </c>
      <c r="D3384" s="11">
        <v>112.783572590969</v>
      </c>
      <c r="E3384" s="12">
        <v>69.947036776144301</v>
      </c>
    </row>
    <row r="3385" spans="1:5" ht="15" customHeight="1" x14ac:dyDescent="0.3">
      <c r="A3385" s="9">
        <v>46053</v>
      </c>
      <c r="B3385" s="10">
        <v>0.24128472222222219</v>
      </c>
      <c r="C3385" s="11">
        <v>-7.1534034251482002</v>
      </c>
      <c r="D3385" s="11">
        <v>112.783572547248</v>
      </c>
      <c r="E3385" s="12">
        <v>69.949944680940604</v>
      </c>
    </row>
    <row r="3386" spans="1:5" ht="15" customHeight="1" x14ac:dyDescent="0.3">
      <c r="A3386" s="9">
        <v>46053</v>
      </c>
      <c r="B3386" s="10">
        <v>0.24129629629629629</v>
      </c>
      <c r="C3386" s="11">
        <v>-7.1534034103587398</v>
      </c>
      <c r="D3386" s="11">
        <v>112.78357256063001</v>
      </c>
      <c r="E3386" s="12">
        <v>69.951889758382293</v>
      </c>
    </row>
    <row r="3387" spans="1:5" ht="15" customHeight="1" x14ac:dyDescent="0.3">
      <c r="A3387" s="9">
        <v>46053</v>
      </c>
      <c r="B3387" s="10">
        <v>0.24130787037037041</v>
      </c>
      <c r="C3387" s="11">
        <v>-7.1534034162931004</v>
      </c>
      <c r="D3387" s="11">
        <v>112.783572562031</v>
      </c>
      <c r="E3387" s="12">
        <v>69.956586512189602</v>
      </c>
    </row>
    <row r="3388" spans="1:5" ht="15" customHeight="1" x14ac:dyDescent="0.3">
      <c r="A3388" s="9">
        <v>46053</v>
      </c>
      <c r="B3388" s="10">
        <v>0.24131944444444439</v>
      </c>
      <c r="C3388" s="11">
        <v>-7.1534034210269599</v>
      </c>
      <c r="D3388" s="11">
        <v>112.783572566318</v>
      </c>
      <c r="E3388" s="12">
        <v>69.958632221829404</v>
      </c>
    </row>
    <row r="3389" spans="1:5" ht="15" customHeight="1" x14ac:dyDescent="0.3">
      <c r="A3389" s="9">
        <v>46053</v>
      </c>
      <c r="B3389" s="10">
        <v>0.24133101851851849</v>
      </c>
      <c r="C3389" s="11">
        <v>-7.1534034348065001</v>
      </c>
      <c r="D3389" s="11">
        <v>112.783572554812</v>
      </c>
      <c r="E3389" s="12">
        <v>69.962262759369096</v>
      </c>
    </row>
    <row r="3390" spans="1:5" ht="15" customHeight="1" x14ac:dyDescent="0.3">
      <c r="A3390" s="9">
        <v>46053</v>
      </c>
      <c r="B3390" s="10">
        <v>0.24134259259259261</v>
      </c>
      <c r="C3390" s="11">
        <v>-7.1534034105807098</v>
      </c>
      <c r="D3390" s="11">
        <v>112.78357241248401</v>
      </c>
      <c r="E3390" s="12">
        <v>69.980200426105696</v>
      </c>
    </row>
    <row r="3391" spans="1:5" ht="15" customHeight="1" x14ac:dyDescent="0.3">
      <c r="A3391" s="9">
        <v>46053</v>
      </c>
      <c r="B3391" s="10">
        <v>0.2413541666666667</v>
      </c>
      <c r="C3391" s="11">
        <v>-7.15340336140713</v>
      </c>
      <c r="D3391" s="11">
        <v>112.783572381051</v>
      </c>
      <c r="E3391" s="12">
        <v>69.990814191673195</v>
      </c>
    </row>
    <row r="3392" spans="1:5" ht="15" customHeight="1" x14ac:dyDescent="0.3">
      <c r="A3392" s="9">
        <v>46053</v>
      </c>
      <c r="B3392" s="10">
        <v>0.24136574074074069</v>
      </c>
      <c r="C3392" s="11">
        <v>-7.15340335828874</v>
      </c>
      <c r="D3392" s="11">
        <v>112.783572366276</v>
      </c>
      <c r="E3392" s="12">
        <v>69.998623132158301</v>
      </c>
    </row>
    <row r="3393" spans="1:5" ht="15" customHeight="1" x14ac:dyDescent="0.3">
      <c r="A3393" s="9">
        <v>46053</v>
      </c>
      <c r="B3393" s="10">
        <v>0.24137731481481481</v>
      </c>
      <c r="C3393" s="11">
        <v>-7.1534033346382504</v>
      </c>
      <c r="D3393" s="11">
        <v>112.78357235025101</v>
      </c>
      <c r="E3393" s="12">
        <v>70.001959472347295</v>
      </c>
    </row>
    <row r="3394" spans="1:5" ht="15" customHeight="1" x14ac:dyDescent="0.3">
      <c r="A3394" s="9">
        <v>46053</v>
      </c>
      <c r="B3394" s="10">
        <v>0.2413888888888889</v>
      </c>
      <c r="C3394" s="11">
        <v>-7.1534033102556602</v>
      </c>
      <c r="D3394" s="11">
        <v>112.783572287653</v>
      </c>
      <c r="E3394" s="12">
        <v>69.999547271441898</v>
      </c>
    </row>
    <row r="3395" spans="1:5" ht="15" customHeight="1" x14ac:dyDescent="0.3">
      <c r="A3395" s="9">
        <v>46053</v>
      </c>
      <c r="B3395" s="10">
        <v>0.241400462962963</v>
      </c>
      <c r="C3395" s="11">
        <v>-7.1534033287673404</v>
      </c>
      <c r="D3395" s="11">
        <v>112.78357225398</v>
      </c>
      <c r="E3395" s="12">
        <v>69.997980138670897</v>
      </c>
    </row>
    <row r="3396" spans="1:5" ht="15" customHeight="1" x14ac:dyDescent="0.3">
      <c r="A3396" s="9">
        <v>46053</v>
      </c>
      <c r="B3396" s="10">
        <v>0.24141203703703701</v>
      </c>
      <c r="C3396" s="11">
        <v>-7.1534033286451502</v>
      </c>
      <c r="D3396" s="11">
        <v>112.783572242649</v>
      </c>
      <c r="E3396" s="12">
        <v>69.997892917517902</v>
      </c>
    </row>
    <row r="3397" spans="1:5" ht="15" customHeight="1" x14ac:dyDescent="0.3">
      <c r="A3397" s="9">
        <v>46053</v>
      </c>
      <c r="B3397" s="10">
        <v>0.2414236111111111</v>
      </c>
      <c r="C3397" s="11">
        <v>-7.1534033329364002</v>
      </c>
      <c r="D3397" s="11">
        <v>112.783572236807</v>
      </c>
      <c r="E3397" s="12">
        <v>69.996945189696106</v>
      </c>
    </row>
    <row r="3398" spans="1:5" ht="15" customHeight="1" x14ac:dyDescent="0.3">
      <c r="A3398" s="9">
        <v>46053</v>
      </c>
      <c r="B3398" s="10">
        <v>0.2414351851851852</v>
      </c>
      <c r="C3398" s="11">
        <v>-7.15340331136359</v>
      </c>
      <c r="D3398" s="11">
        <v>112.78357224329299</v>
      </c>
      <c r="E3398" s="12">
        <v>69.995256514672505</v>
      </c>
    </row>
    <row r="3399" spans="1:5" ht="15" customHeight="1" x14ac:dyDescent="0.3">
      <c r="A3399" s="9">
        <v>46053</v>
      </c>
      <c r="B3399" s="10">
        <v>0.24144675925925929</v>
      </c>
      <c r="C3399" s="11">
        <v>-7.1534033265939296</v>
      </c>
      <c r="D3399" s="11">
        <v>112.783572238209</v>
      </c>
      <c r="E3399" s="12">
        <v>69.994496263947596</v>
      </c>
    </row>
    <row r="3400" spans="1:5" ht="15" customHeight="1" x14ac:dyDescent="0.3">
      <c r="A3400" s="9">
        <v>46053</v>
      </c>
      <c r="B3400" s="10">
        <v>0.2414583333333333</v>
      </c>
      <c r="C3400" s="11">
        <v>-7.1534033254037697</v>
      </c>
      <c r="D3400" s="11">
        <v>112.783572260253</v>
      </c>
      <c r="E3400" s="12">
        <v>69.995628275361199</v>
      </c>
    </row>
    <row r="3401" spans="1:5" ht="15" customHeight="1" x14ac:dyDescent="0.3">
      <c r="A3401" s="9">
        <v>46053</v>
      </c>
      <c r="B3401" s="10">
        <v>0.2414699074074074</v>
      </c>
      <c r="C3401" s="11">
        <v>-7.1534033035110003</v>
      </c>
      <c r="D3401" s="11">
        <v>112.783572277277</v>
      </c>
      <c r="E3401" s="12">
        <v>69.995167561259393</v>
      </c>
    </row>
    <row r="3402" spans="1:5" ht="15" customHeight="1" x14ac:dyDescent="0.3">
      <c r="A3402" s="9">
        <v>46053</v>
      </c>
      <c r="B3402" s="10">
        <v>0.24148148148148149</v>
      </c>
      <c r="C3402" s="11">
        <v>-7.1534033150088696</v>
      </c>
      <c r="D3402" s="11">
        <v>112.783572262032</v>
      </c>
      <c r="E3402" s="12">
        <v>69.996654796798097</v>
      </c>
    </row>
    <row r="3403" spans="1:5" ht="15" customHeight="1" x14ac:dyDescent="0.3">
      <c r="A3403" s="9">
        <v>46053</v>
      </c>
      <c r="B3403" s="10">
        <v>0.24149305555555561</v>
      </c>
      <c r="C3403" s="11">
        <v>-7.1534033415937897</v>
      </c>
      <c r="D3403" s="11">
        <v>112.78357223748699</v>
      </c>
      <c r="E3403" s="12">
        <v>70.001234549481694</v>
      </c>
    </row>
    <row r="3404" spans="1:5" ht="15" customHeight="1" x14ac:dyDescent="0.3">
      <c r="A3404" s="9">
        <v>46053</v>
      </c>
      <c r="B3404" s="10">
        <v>0.2415046296296296</v>
      </c>
      <c r="C3404" s="11">
        <v>-7.1534033433566497</v>
      </c>
      <c r="D3404" s="11">
        <v>112.783572230592</v>
      </c>
      <c r="E3404" s="12">
        <v>70.002415944274802</v>
      </c>
    </row>
    <row r="3405" spans="1:5" ht="15" customHeight="1" x14ac:dyDescent="0.3">
      <c r="A3405" s="9">
        <v>46053</v>
      </c>
      <c r="B3405" s="10">
        <v>0.24151620370370369</v>
      </c>
      <c r="C3405" s="11">
        <v>-7.1534033538118997</v>
      </c>
      <c r="D3405" s="11">
        <v>112.78357220302399</v>
      </c>
      <c r="E3405" s="12">
        <v>70.002410055522105</v>
      </c>
    </row>
    <row r="3406" spans="1:5" ht="15" customHeight="1" x14ac:dyDescent="0.3">
      <c r="A3406" s="9">
        <v>46053</v>
      </c>
      <c r="B3406" s="10">
        <v>0.24152777777777781</v>
      </c>
      <c r="C3406" s="11">
        <v>-7.1534033599270801</v>
      </c>
      <c r="D3406" s="11">
        <v>112.783572226876</v>
      </c>
      <c r="E3406" s="12">
        <v>70.0057299578677</v>
      </c>
    </row>
    <row r="3407" spans="1:5" ht="15" customHeight="1" x14ac:dyDescent="0.3">
      <c r="A3407" s="9">
        <v>46053</v>
      </c>
      <c r="B3407" s="10">
        <v>0.24153935185185191</v>
      </c>
      <c r="C3407" s="11">
        <v>-7.1534033341465397</v>
      </c>
      <c r="D3407" s="11">
        <v>112.783572237511</v>
      </c>
      <c r="E3407" s="12">
        <v>70.002508123789298</v>
      </c>
    </row>
    <row r="3408" spans="1:5" ht="15" customHeight="1" x14ac:dyDescent="0.3">
      <c r="A3408" s="9">
        <v>46053</v>
      </c>
      <c r="B3408" s="10">
        <v>0.24155092592592589</v>
      </c>
      <c r="C3408" s="11">
        <v>-7.1534033273333799</v>
      </c>
      <c r="D3408" s="11">
        <v>112.78357223977601</v>
      </c>
      <c r="E3408" s="12">
        <v>69.997024290647602</v>
      </c>
    </row>
    <row r="3409" spans="1:5" ht="15" customHeight="1" x14ac:dyDescent="0.3">
      <c r="A3409" s="9">
        <v>46053</v>
      </c>
      <c r="B3409" s="10">
        <v>0.24156250000000001</v>
      </c>
      <c r="C3409" s="11">
        <v>-7.1534033517003603</v>
      </c>
      <c r="D3409" s="11">
        <v>112.78357223941499</v>
      </c>
      <c r="E3409" s="12">
        <v>69.9903545541803</v>
      </c>
    </row>
    <row r="3410" spans="1:5" ht="15" customHeight="1" x14ac:dyDescent="0.3">
      <c r="A3410" s="9">
        <v>46053</v>
      </c>
      <c r="B3410" s="10">
        <v>0.24157407407407411</v>
      </c>
      <c r="C3410" s="11">
        <v>-7.15340331894014</v>
      </c>
      <c r="D3410" s="11">
        <v>112.783572232922</v>
      </c>
      <c r="E3410" s="12">
        <v>69.989393985282902</v>
      </c>
    </row>
    <row r="3411" spans="1:5" ht="15" customHeight="1" x14ac:dyDescent="0.3">
      <c r="A3411" s="9">
        <v>46053</v>
      </c>
      <c r="B3411" s="10">
        <v>0.24158564814814809</v>
      </c>
      <c r="C3411" s="11">
        <v>-7.1534033442782601</v>
      </c>
      <c r="D3411" s="11">
        <v>112.78357222491201</v>
      </c>
      <c r="E3411" s="12">
        <v>69.991938824217996</v>
      </c>
    </row>
    <row r="3412" spans="1:5" ht="15" customHeight="1" x14ac:dyDescent="0.3">
      <c r="A3412" s="9">
        <v>46053</v>
      </c>
      <c r="B3412" s="10">
        <v>0.24159722222222221</v>
      </c>
      <c r="C3412" s="11">
        <v>-7.1534033558361001</v>
      </c>
      <c r="D3412" s="11">
        <v>112.78357222044799</v>
      </c>
      <c r="E3412" s="12">
        <v>69.994422950234494</v>
      </c>
    </row>
    <row r="3413" spans="1:5" ht="15" customHeight="1" x14ac:dyDescent="0.3">
      <c r="A3413" s="9">
        <v>46053</v>
      </c>
      <c r="B3413" s="10">
        <v>0.24160879629629631</v>
      </c>
      <c r="C3413" s="11">
        <v>-7.1534033489188698</v>
      </c>
      <c r="D3413" s="11">
        <v>112.783572219352</v>
      </c>
      <c r="E3413" s="12">
        <v>69.995785412762601</v>
      </c>
    </row>
    <row r="3414" spans="1:5" ht="15" customHeight="1" x14ac:dyDescent="0.3">
      <c r="A3414" s="9">
        <v>46053</v>
      </c>
      <c r="B3414" s="10">
        <v>0.2416203703703704</v>
      </c>
      <c r="C3414" s="11">
        <v>-7.1534033167692499</v>
      </c>
      <c r="D3414" s="11">
        <v>112.78357222739901</v>
      </c>
      <c r="E3414" s="12">
        <v>69.997317456092901</v>
      </c>
    </row>
    <row r="3415" spans="1:5" ht="15" customHeight="1" x14ac:dyDescent="0.3">
      <c r="A3415" s="9">
        <v>46053</v>
      </c>
      <c r="B3415" s="10">
        <v>0.24163194444444441</v>
      </c>
      <c r="C3415" s="11">
        <v>-7.15340331943277</v>
      </c>
      <c r="D3415" s="11">
        <v>112.783572233765</v>
      </c>
      <c r="E3415" s="12">
        <v>69.995991536800105</v>
      </c>
    </row>
    <row r="3416" spans="1:5" ht="15" customHeight="1" x14ac:dyDescent="0.3">
      <c r="A3416" s="9">
        <v>46053</v>
      </c>
      <c r="B3416" s="10">
        <v>0.24164351851851851</v>
      </c>
      <c r="C3416" s="11">
        <v>-7.1534032935805696</v>
      </c>
      <c r="D3416" s="11">
        <v>112.783572234857</v>
      </c>
      <c r="E3416" s="12">
        <v>69.997091411065597</v>
      </c>
    </row>
    <row r="3417" spans="1:5" ht="15" customHeight="1" x14ac:dyDescent="0.3">
      <c r="A3417" s="9">
        <v>46053</v>
      </c>
      <c r="B3417" s="10">
        <v>0.2416550925925926</v>
      </c>
      <c r="C3417" s="11">
        <v>-7.1534032813313697</v>
      </c>
      <c r="D3417" s="11">
        <v>112.78357223250001</v>
      </c>
      <c r="E3417" s="12">
        <v>69.998760563705403</v>
      </c>
    </row>
    <row r="3418" spans="1:5" ht="15" customHeight="1" x14ac:dyDescent="0.3">
      <c r="A3418" s="9">
        <v>46053</v>
      </c>
      <c r="B3418" s="10">
        <v>0.2416666666666667</v>
      </c>
      <c r="C3418" s="11">
        <v>-7.15340327834455</v>
      </c>
      <c r="D3418" s="11">
        <v>112.783572228545</v>
      </c>
      <c r="E3418" s="12">
        <v>70.001354615587999</v>
      </c>
    </row>
    <row r="3419" spans="1:5" ht="15" customHeight="1" x14ac:dyDescent="0.3">
      <c r="A3419" s="9">
        <v>46053</v>
      </c>
      <c r="B3419" s="10">
        <v>0.24167824074074071</v>
      </c>
      <c r="C3419" s="11">
        <v>-7.1534032860163297</v>
      </c>
      <c r="D3419" s="11">
        <v>112.783572236886</v>
      </c>
      <c r="E3419" s="12">
        <v>70.003188986715202</v>
      </c>
    </row>
    <row r="3420" spans="1:5" ht="15" customHeight="1" x14ac:dyDescent="0.3">
      <c r="A3420" s="9">
        <v>46053</v>
      </c>
      <c r="B3420" s="10">
        <v>0.2416898148148148</v>
      </c>
      <c r="C3420" s="11">
        <v>-7.1534032845936704</v>
      </c>
      <c r="D3420" s="11">
        <v>112.783572243734</v>
      </c>
      <c r="E3420" s="12">
        <v>70.004321112681495</v>
      </c>
    </row>
    <row r="3421" spans="1:5" ht="15" customHeight="1" x14ac:dyDescent="0.3">
      <c r="A3421" s="9">
        <v>46053</v>
      </c>
      <c r="B3421" s="10">
        <v>0.2417013888888889</v>
      </c>
      <c r="C3421" s="11">
        <v>-7.1534032813438104</v>
      </c>
      <c r="D3421" s="11">
        <v>112.78357224367799</v>
      </c>
      <c r="E3421" s="12">
        <v>70.004137628164401</v>
      </c>
    </row>
    <row r="3422" spans="1:5" ht="15" customHeight="1" x14ac:dyDescent="0.3">
      <c r="A3422" s="9">
        <v>46053</v>
      </c>
      <c r="B3422" s="10">
        <v>0.24171296296296299</v>
      </c>
      <c r="C3422" s="11">
        <v>-7.1534032760819004</v>
      </c>
      <c r="D3422" s="11">
        <v>112.783572214385</v>
      </c>
      <c r="E3422" s="12">
        <v>70.003300100948906</v>
      </c>
    </row>
    <row r="3423" spans="1:5" ht="15" customHeight="1" x14ac:dyDescent="0.3">
      <c r="A3423" s="9">
        <v>46053</v>
      </c>
      <c r="B3423" s="10">
        <v>0.241724537037037</v>
      </c>
      <c r="C3423" s="11">
        <v>-7.1534032790184003</v>
      </c>
      <c r="D3423" s="11">
        <v>112.783572215411</v>
      </c>
      <c r="E3423" s="12">
        <v>70.003692160744507</v>
      </c>
    </row>
    <row r="3424" spans="1:5" ht="15" customHeight="1" x14ac:dyDescent="0.3">
      <c r="A3424" s="9">
        <v>46053</v>
      </c>
      <c r="B3424" s="10">
        <v>0.2417361111111111</v>
      </c>
      <c r="C3424" s="11">
        <v>-7.1534032781271097</v>
      </c>
      <c r="D3424" s="11">
        <v>112.783572208141</v>
      </c>
      <c r="E3424" s="12">
        <v>70.003186406951698</v>
      </c>
    </row>
    <row r="3425" spans="1:5" ht="15" customHeight="1" x14ac:dyDescent="0.3">
      <c r="A3425" s="9">
        <v>46053</v>
      </c>
      <c r="B3425" s="10">
        <v>0.24174768518518519</v>
      </c>
      <c r="C3425" s="11">
        <v>-7.1534032630257798</v>
      </c>
      <c r="D3425" s="11">
        <v>112.78357219594</v>
      </c>
      <c r="E3425" s="12">
        <v>70.002908841159496</v>
      </c>
    </row>
    <row r="3426" spans="1:5" ht="15" customHeight="1" x14ac:dyDescent="0.3">
      <c r="A3426" s="9">
        <v>46053</v>
      </c>
      <c r="B3426" s="10">
        <v>0.24175925925925931</v>
      </c>
      <c r="C3426" s="11">
        <v>-7.1534032581588001</v>
      </c>
      <c r="D3426" s="11">
        <v>112.78357220570901</v>
      </c>
      <c r="E3426" s="12">
        <v>70.000439848203499</v>
      </c>
    </row>
    <row r="3427" spans="1:5" ht="15" customHeight="1" x14ac:dyDescent="0.3">
      <c r="A3427" s="9">
        <v>46053</v>
      </c>
      <c r="B3427" s="10">
        <v>0.2417708333333333</v>
      </c>
      <c r="C3427" s="11">
        <v>-7.1534032574297699</v>
      </c>
      <c r="D3427" s="11">
        <v>112.783572208943</v>
      </c>
      <c r="E3427" s="12">
        <v>70.001539061229906</v>
      </c>
    </row>
    <row r="3428" spans="1:5" ht="15" customHeight="1" x14ac:dyDescent="0.3">
      <c r="A3428" s="9">
        <v>46053</v>
      </c>
      <c r="B3428" s="10">
        <v>0.24178240740740739</v>
      </c>
      <c r="C3428" s="11">
        <v>-7.1534032673230001</v>
      </c>
      <c r="D3428" s="11">
        <v>112.78357220649301</v>
      </c>
      <c r="E3428" s="12">
        <v>70.003582283307097</v>
      </c>
    </row>
    <row r="3429" spans="1:5" ht="15" customHeight="1" x14ac:dyDescent="0.3">
      <c r="A3429" s="9">
        <v>46053</v>
      </c>
      <c r="B3429" s="10">
        <v>0.24179398148148151</v>
      </c>
      <c r="C3429" s="11">
        <v>-7.1534032764943403</v>
      </c>
      <c r="D3429" s="11">
        <v>112.78357221383099</v>
      </c>
      <c r="E3429" s="12">
        <v>70.005127149086704</v>
      </c>
    </row>
    <row r="3430" spans="1:5" ht="15" customHeight="1" x14ac:dyDescent="0.3">
      <c r="A3430" s="9">
        <v>46053</v>
      </c>
      <c r="B3430" s="10">
        <v>0.24180555555555561</v>
      </c>
      <c r="C3430" s="11">
        <v>-7.1534032663706997</v>
      </c>
      <c r="D3430" s="11">
        <v>112.783572218133</v>
      </c>
      <c r="E3430" s="12">
        <v>70.003423049498593</v>
      </c>
    </row>
    <row r="3431" spans="1:5" ht="15" customHeight="1" x14ac:dyDescent="0.3">
      <c r="A3431" s="9">
        <v>46053</v>
      </c>
      <c r="B3431" s="10">
        <v>0.24181712962962959</v>
      </c>
      <c r="C3431" s="11">
        <v>-7.1534032596402</v>
      </c>
      <c r="D3431" s="11">
        <v>112.783572240225</v>
      </c>
      <c r="E3431" s="12">
        <v>70.004540017258606</v>
      </c>
    </row>
    <row r="3432" spans="1:5" ht="15" customHeight="1" x14ac:dyDescent="0.3">
      <c r="A3432" s="9">
        <v>46053</v>
      </c>
      <c r="B3432" s="10">
        <v>0.24182870370370371</v>
      </c>
      <c r="C3432" s="11">
        <v>-7.15340325850556</v>
      </c>
      <c r="D3432" s="11">
        <v>112.783572226895</v>
      </c>
      <c r="E3432" s="12">
        <v>70.005436468322102</v>
      </c>
    </row>
    <row r="3433" spans="1:5" ht="15" customHeight="1" x14ac:dyDescent="0.3">
      <c r="A3433" s="9">
        <v>46053</v>
      </c>
      <c r="B3433" s="10">
        <v>0.24184027777777781</v>
      </c>
      <c r="C3433" s="11">
        <v>-7.1534032673075103</v>
      </c>
      <c r="D3433" s="11">
        <v>112.78357221171601</v>
      </c>
      <c r="E3433" s="12">
        <v>70.006761726375899</v>
      </c>
    </row>
    <row r="3434" spans="1:5" ht="15" customHeight="1" x14ac:dyDescent="0.3">
      <c r="A3434" s="9">
        <v>46053</v>
      </c>
      <c r="B3434" s="10">
        <v>0.24185185185185179</v>
      </c>
      <c r="C3434" s="11">
        <v>-7.15340326047723</v>
      </c>
      <c r="D3434" s="11">
        <v>112.78357219686799</v>
      </c>
      <c r="E3434" s="12">
        <v>70.008836442988596</v>
      </c>
    </row>
    <row r="3435" spans="1:5" ht="15" customHeight="1" x14ac:dyDescent="0.3">
      <c r="A3435" s="9">
        <v>46053</v>
      </c>
      <c r="B3435" s="10">
        <v>0.24186342592592591</v>
      </c>
      <c r="C3435" s="11">
        <v>-7.1534032580378399</v>
      </c>
      <c r="D3435" s="11">
        <v>112.783572201149</v>
      </c>
      <c r="E3435" s="12">
        <v>70.009136720944497</v>
      </c>
    </row>
    <row r="3436" spans="1:5" ht="15" customHeight="1" x14ac:dyDescent="0.3">
      <c r="A3436" s="9">
        <v>46053</v>
      </c>
      <c r="B3436" s="10">
        <v>0.24187500000000001</v>
      </c>
      <c r="C3436" s="11">
        <v>-7.1534032488064199</v>
      </c>
      <c r="D3436" s="11">
        <v>112.783572184508</v>
      </c>
      <c r="E3436" s="12">
        <v>70.008159608032798</v>
      </c>
    </row>
    <row r="3437" spans="1:5" ht="15" customHeight="1" x14ac:dyDescent="0.3">
      <c r="A3437" s="9">
        <v>46053</v>
      </c>
      <c r="B3437" s="10">
        <v>0.2418865740740741</v>
      </c>
      <c r="C3437" s="11">
        <v>-7.1534032657499598</v>
      </c>
      <c r="D3437" s="11">
        <v>112.783572200902</v>
      </c>
      <c r="E3437" s="12">
        <v>70.007400771986994</v>
      </c>
    </row>
    <row r="3438" spans="1:5" ht="15" customHeight="1" x14ac:dyDescent="0.3">
      <c r="A3438" s="9">
        <v>46053</v>
      </c>
      <c r="B3438" s="10">
        <v>0.24189814814814811</v>
      </c>
      <c r="C3438" s="11">
        <v>-7.1534032591063896</v>
      </c>
      <c r="D3438" s="11">
        <v>112.783572216717</v>
      </c>
      <c r="E3438" s="12">
        <v>70.004374769900295</v>
      </c>
    </row>
    <row r="3439" spans="1:5" ht="15" customHeight="1" x14ac:dyDescent="0.3">
      <c r="A3439" s="9">
        <v>46053</v>
      </c>
      <c r="B3439" s="10">
        <v>0.24190972222222221</v>
      </c>
      <c r="C3439" s="11">
        <v>-7.1534032578792903</v>
      </c>
      <c r="D3439" s="11">
        <v>112.783572211007</v>
      </c>
      <c r="E3439" s="12">
        <v>70.004893347073605</v>
      </c>
    </row>
    <row r="3440" spans="1:5" ht="15" customHeight="1" x14ac:dyDescent="0.3">
      <c r="A3440" s="9">
        <v>46053</v>
      </c>
      <c r="B3440" s="10">
        <v>0.2419212962962963</v>
      </c>
      <c r="C3440" s="11">
        <v>-7.1534032585983498</v>
      </c>
      <c r="D3440" s="11">
        <v>112.783572198973</v>
      </c>
      <c r="E3440" s="12">
        <v>70.006714426364994</v>
      </c>
    </row>
    <row r="3441" spans="1:5" ht="15" customHeight="1" x14ac:dyDescent="0.3">
      <c r="A3441" s="9">
        <v>46053</v>
      </c>
      <c r="B3441" s="10">
        <v>0.2419328703703704</v>
      </c>
      <c r="C3441" s="11">
        <v>-7.1534032569013304</v>
      </c>
      <c r="D3441" s="11">
        <v>112.783572205139</v>
      </c>
      <c r="E3441" s="12">
        <v>70.006579532672006</v>
      </c>
    </row>
    <row r="3442" spans="1:5" ht="15" customHeight="1" x14ac:dyDescent="0.3">
      <c r="A3442" s="9">
        <v>46053</v>
      </c>
      <c r="B3442" s="10">
        <v>0.24194444444444441</v>
      </c>
      <c r="C3442" s="11">
        <v>-7.1534032589677796</v>
      </c>
      <c r="D3442" s="11">
        <v>112.783572209585</v>
      </c>
      <c r="E3442" s="12">
        <v>70.006307457026395</v>
      </c>
    </row>
    <row r="3443" spans="1:5" ht="15" customHeight="1" x14ac:dyDescent="0.3">
      <c r="A3443" s="9">
        <v>46053</v>
      </c>
      <c r="B3443" s="10">
        <v>0.2419560185185185</v>
      </c>
      <c r="C3443" s="11">
        <v>-7.1534032789152002</v>
      </c>
      <c r="D3443" s="11">
        <v>112.78357219986999</v>
      </c>
      <c r="E3443" s="12">
        <v>70.002775391947694</v>
      </c>
    </row>
    <row r="3444" spans="1:5" ht="15" customHeight="1" x14ac:dyDescent="0.3">
      <c r="A3444" s="9">
        <v>46053</v>
      </c>
      <c r="B3444" s="10">
        <v>0.2419675925925926</v>
      </c>
      <c r="C3444" s="11">
        <v>-7.1534032801937304</v>
      </c>
      <c r="D3444" s="11">
        <v>112.783572207886</v>
      </c>
      <c r="E3444" s="12">
        <v>70.001634295482503</v>
      </c>
    </row>
    <row r="3445" spans="1:5" ht="15" customHeight="1" x14ac:dyDescent="0.3">
      <c r="A3445" s="9">
        <v>46053</v>
      </c>
      <c r="B3445" s="10">
        <v>0.24197916666666669</v>
      </c>
      <c r="C3445" s="11">
        <v>-7.1534032818509701</v>
      </c>
      <c r="D3445" s="11">
        <v>112.783572177349</v>
      </c>
      <c r="E3445" s="12">
        <v>70.002393010456402</v>
      </c>
    </row>
    <row r="3446" spans="1:5" ht="15" customHeight="1" x14ac:dyDescent="0.3">
      <c r="A3446" s="9">
        <v>46053</v>
      </c>
      <c r="B3446" s="10">
        <v>0.2419907407407407</v>
      </c>
      <c r="C3446" s="11">
        <v>-7.1534032904533902</v>
      </c>
      <c r="D3446" s="11">
        <v>112.78357217263699</v>
      </c>
      <c r="E3446" s="12">
        <v>70.002518012572395</v>
      </c>
    </row>
    <row r="3447" spans="1:5" ht="15" customHeight="1" x14ac:dyDescent="0.3">
      <c r="A3447" s="9">
        <v>46053</v>
      </c>
      <c r="B3447" s="10">
        <v>0.2420023148148148</v>
      </c>
      <c r="C3447" s="11">
        <v>-7.1534032745811498</v>
      </c>
      <c r="D3447" s="11">
        <v>112.783572168741</v>
      </c>
      <c r="E3447" s="12">
        <v>70.000734732870299</v>
      </c>
    </row>
    <row r="3448" spans="1:5" ht="15" customHeight="1" x14ac:dyDescent="0.3">
      <c r="A3448" s="9">
        <v>46053</v>
      </c>
      <c r="B3448" s="10">
        <v>0.24201388888888889</v>
      </c>
      <c r="C3448" s="11">
        <v>-7.1534032783706696</v>
      </c>
      <c r="D3448" s="11">
        <v>112.78357214874499</v>
      </c>
      <c r="E3448" s="12">
        <v>70.003407745074796</v>
      </c>
    </row>
    <row r="3449" spans="1:5" ht="15" customHeight="1" x14ac:dyDescent="0.3">
      <c r="A3449" s="9">
        <v>46053</v>
      </c>
      <c r="B3449" s="10">
        <v>0.24202546296296301</v>
      </c>
      <c r="C3449" s="11">
        <v>-7.1534032601025501</v>
      </c>
      <c r="D3449" s="11">
        <v>112.783572144286</v>
      </c>
      <c r="E3449" s="12">
        <v>70.004219590138902</v>
      </c>
    </row>
    <row r="3450" spans="1:5" ht="15" customHeight="1" x14ac:dyDescent="0.3">
      <c r="A3450" s="9">
        <v>46053</v>
      </c>
      <c r="B3450" s="10">
        <v>0.24203703703703711</v>
      </c>
      <c r="C3450" s="11">
        <v>-7.1534032615184504</v>
      </c>
      <c r="D3450" s="11">
        <v>112.783572142282</v>
      </c>
      <c r="E3450" s="12">
        <v>70.004206668969502</v>
      </c>
    </row>
    <row r="3451" spans="1:5" ht="15" customHeight="1" x14ac:dyDescent="0.3">
      <c r="A3451" s="9">
        <v>46053</v>
      </c>
      <c r="B3451" s="10">
        <v>0.24204861111111109</v>
      </c>
      <c r="C3451" s="11">
        <v>-7.1534032757280901</v>
      </c>
      <c r="D3451" s="11">
        <v>112.783572156248</v>
      </c>
      <c r="E3451" s="12">
        <v>70.006026873748993</v>
      </c>
    </row>
    <row r="3452" spans="1:5" ht="15" customHeight="1" x14ac:dyDescent="0.3">
      <c r="A3452" s="9">
        <v>46053</v>
      </c>
      <c r="B3452" s="10">
        <v>0.24206018518518521</v>
      </c>
      <c r="C3452" s="11">
        <v>-7.1534032764037496</v>
      </c>
      <c r="D3452" s="11">
        <v>112.783572193653</v>
      </c>
      <c r="E3452" s="12">
        <v>70.007598069880402</v>
      </c>
    </row>
    <row r="3453" spans="1:5" ht="15" customHeight="1" x14ac:dyDescent="0.3">
      <c r="A3453" s="9">
        <v>46053</v>
      </c>
      <c r="B3453" s="10">
        <v>0.24207175925925931</v>
      </c>
      <c r="C3453" s="11">
        <v>-7.1534032810630199</v>
      </c>
      <c r="D3453" s="11">
        <v>112.78357218231</v>
      </c>
      <c r="E3453" s="12">
        <v>70.009371763479194</v>
      </c>
    </row>
    <row r="3454" spans="1:5" ht="15" customHeight="1" x14ac:dyDescent="0.3">
      <c r="A3454" s="9">
        <v>46053</v>
      </c>
      <c r="B3454" s="10">
        <v>0.24208333333333329</v>
      </c>
      <c r="C3454" s="11">
        <v>-7.1534032915707497</v>
      </c>
      <c r="D3454" s="11">
        <v>112.783572170425</v>
      </c>
      <c r="E3454" s="12">
        <v>70.008790969301302</v>
      </c>
    </row>
    <row r="3455" spans="1:5" ht="15" customHeight="1" x14ac:dyDescent="0.3">
      <c r="A3455" s="9">
        <v>46053</v>
      </c>
      <c r="B3455" s="10">
        <v>0.24209490740740741</v>
      </c>
      <c r="C3455" s="11">
        <v>-7.1534032864780803</v>
      </c>
      <c r="D3455" s="11">
        <v>112.783572163841</v>
      </c>
      <c r="E3455" s="12">
        <v>70.006058662582504</v>
      </c>
    </row>
    <row r="3456" spans="1:5" ht="15" customHeight="1" x14ac:dyDescent="0.3">
      <c r="A3456" s="9">
        <v>46053</v>
      </c>
      <c r="B3456" s="10">
        <v>0.24210648148148151</v>
      </c>
      <c r="C3456" s="11">
        <v>-7.1534032924025901</v>
      </c>
      <c r="D3456" s="11">
        <v>112.783572144253</v>
      </c>
      <c r="E3456" s="12">
        <v>70.005349609453503</v>
      </c>
    </row>
    <row r="3457" spans="1:5" ht="15" customHeight="1" x14ac:dyDescent="0.3">
      <c r="A3457" s="9">
        <v>46053</v>
      </c>
      <c r="B3457" s="10">
        <v>0.24211805555555549</v>
      </c>
      <c r="C3457" s="11">
        <v>-7.1534032953829003</v>
      </c>
      <c r="D3457" s="11">
        <v>112.78357213621</v>
      </c>
      <c r="E3457" s="12">
        <v>70.005223976832198</v>
      </c>
    </row>
    <row r="3458" spans="1:5" ht="15" customHeight="1" x14ac:dyDescent="0.3">
      <c r="A3458" s="9">
        <v>46053</v>
      </c>
      <c r="B3458" s="10">
        <v>0.24212962962962961</v>
      </c>
      <c r="C3458" s="11">
        <v>-7.1534032804869003</v>
      </c>
      <c r="D3458" s="11">
        <v>112.783572161235</v>
      </c>
      <c r="E3458" s="12">
        <v>70.005235329654298</v>
      </c>
    </row>
    <row r="3459" spans="1:5" ht="15" customHeight="1" x14ac:dyDescent="0.3">
      <c r="A3459" s="9">
        <v>46053</v>
      </c>
      <c r="B3459" s="10">
        <v>0.24214120370370371</v>
      </c>
      <c r="C3459" s="11">
        <v>-7.1534032767754301</v>
      </c>
      <c r="D3459" s="11">
        <v>112.78357215163901</v>
      </c>
      <c r="E3459" s="12">
        <v>70.0049198469262</v>
      </c>
    </row>
    <row r="3460" spans="1:5" ht="15" customHeight="1" x14ac:dyDescent="0.3">
      <c r="A3460" s="9">
        <v>46053</v>
      </c>
      <c r="B3460" s="10">
        <v>0.2421527777777778</v>
      </c>
      <c r="C3460" s="11">
        <v>-7.15340328140016</v>
      </c>
      <c r="D3460" s="11">
        <v>112.783572153067</v>
      </c>
      <c r="E3460" s="12">
        <v>70.003862223040599</v>
      </c>
    </row>
    <row r="3461" spans="1:5" ht="15" customHeight="1" x14ac:dyDescent="0.3">
      <c r="A3461" s="9">
        <v>46053</v>
      </c>
      <c r="B3461" s="10">
        <v>0.24216435185185181</v>
      </c>
      <c r="C3461" s="11">
        <v>-7.1534032891582102</v>
      </c>
      <c r="D3461" s="11">
        <v>112.783572163245</v>
      </c>
      <c r="E3461" s="12">
        <v>70.003863769967396</v>
      </c>
    </row>
    <row r="3462" spans="1:5" ht="15" customHeight="1" x14ac:dyDescent="0.3">
      <c r="A3462" s="9">
        <v>46053</v>
      </c>
      <c r="B3462" s="10">
        <v>0.24217592592592591</v>
      </c>
      <c r="C3462" s="11">
        <v>-7.1534032970403301</v>
      </c>
      <c r="D3462" s="11">
        <v>112.783572153188</v>
      </c>
      <c r="E3462" s="12">
        <v>70.002462149981696</v>
      </c>
    </row>
    <row r="3463" spans="1:5" ht="15" customHeight="1" x14ac:dyDescent="0.3">
      <c r="A3463" s="9">
        <v>46053</v>
      </c>
      <c r="B3463" s="10">
        <v>0.2421875</v>
      </c>
      <c r="C3463" s="11">
        <v>-7.1534032930199798</v>
      </c>
      <c r="D3463" s="11">
        <v>112.783572145929</v>
      </c>
      <c r="E3463" s="12">
        <v>70.002237808343295</v>
      </c>
    </row>
    <row r="3464" spans="1:5" ht="15" customHeight="1" x14ac:dyDescent="0.3">
      <c r="A3464" s="9">
        <v>46053</v>
      </c>
      <c r="B3464" s="10">
        <v>0.24219907407407409</v>
      </c>
      <c r="C3464" s="11">
        <v>-7.1534032937713201</v>
      </c>
      <c r="D3464" s="11">
        <v>112.783572152193</v>
      </c>
      <c r="E3464" s="12">
        <v>70.001580407295606</v>
      </c>
    </row>
    <row r="3465" spans="1:5" ht="15" customHeight="1" x14ac:dyDescent="0.3">
      <c r="A3465" s="9">
        <v>46053</v>
      </c>
      <c r="B3465" s="10">
        <v>0.24221064814814819</v>
      </c>
      <c r="C3465" s="11">
        <v>-7.1534032909945102</v>
      </c>
      <c r="D3465" s="11">
        <v>112.783572139968</v>
      </c>
      <c r="E3465" s="12">
        <v>69.999135325115503</v>
      </c>
    </row>
    <row r="3466" spans="1:5" ht="15" customHeight="1" x14ac:dyDescent="0.3">
      <c r="A3466" s="9">
        <v>46053</v>
      </c>
      <c r="B3466" s="10">
        <v>0.2422222222222222</v>
      </c>
      <c r="C3466" s="11">
        <v>-7.1534032887661798</v>
      </c>
      <c r="D3466" s="11">
        <v>112.78357213360999</v>
      </c>
      <c r="E3466" s="12">
        <v>69.995631757576305</v>
      </c>
    </row>
    <row r="3467" spans="1:5" ht="15" customHeight="1" x14ac:dyDescent="0.3">
      <c r="A3467" s="9">
        <v>46053</v>
      </c>
      <c r="B3467" s="10">
        <v>0.24223379629629629</v>
      </c>
      <c r="C3467" s="11">
        <v>-7.1534032862899704</v>
      </c>
      <c r="D3467" s="11">
        <v>112.78357211587701</v>
      </c>
      <c r="E3467" s="12">
        <v>69.992989791941199</v>
      </c>
    </row>
    <row r="3468" spans="1:5" ht="15" customHeight="1" x14ac:dyDescent="0.3">
      <c r="A3468" s="9">
        <v>46053</v>
      </c>
      <c r="B3468" s="10">
        <v>0.24224537037037039</v>
      </c>
      <c r="C3468" s="11">
        <v>-7.1534032924659199</v>
      </c>
      <c r="D3468" s="11">
        <v>112.783572118279</v>
      </c>
      <c r="E3468" s="12">
        <v>69.987958006944794</v>
      </c>
    </row>
    <row r="3469" spans="1:5" ht="15" customHeight="1" x14ac:dyDescent="0.3">
      <c r="A3469" s="9">
        <v>46053</v>
      </c>
      <c r="B3469" s="10">
        <v>0.24225694444444451</v>
      </c>
      <c r="C3469" s="11">
        <v>-7.1534026006462597</v>
      </c>
      <c r="D3469" s="11">
        <v>112.783572417125</v>
      </c>
      <c r="E3469" s="12">
        <v>70.027942176360895</v>
      </c>
    </row>
    <row r="3470" spans="1:5" ht="15" customHeight="1" x14ac:dyDescent="0.3">
      <c r="A3470" s="9">
        <v>46053</v>
      </c>
      <c r="B3470" s="10">
        <v>0.24226851851851849</v>
      </c>
      <c r="C3470" s="11">
        <v>-7.1534025862245203</v>
      </c>
      <c r="D3470" s="11">
        <v>112.783572452269</v>
      </c>
      <c r="E3470" s="12">
        <v>70.025217142340097</v>
      </c>
    </row>
    <row r="3471" spans="1:5" ht="15" customHeight="1" x14ac:dyDescent="0.3">
      <c r="A3471" s="9">
        <v>46053</v>
      </c>
      <c r="B3471" s="10">
        <v>0.24228009259259259</v>
      </c>
      <c r="C3471" s="11">
        <v>-7.1534025762611204</v>
      </c>
      <c r="D3471" s="11">
        <v>112.78357245907</v>
      </c>
      <c r="E3471" s="12">
        <v>70.023183848161494</v>
      </c>
    </row>
    <row r="3472" spans="1:5" ht="15" customHeight="1" x14ac:dyDescent="0.3">
      <c r="A3472" s="9">
        <v>46053</v>
      </c>
      <c r="B3472" s="10">
        <v>0.24229166666666671</v>
      </c>
      <c r="C3472" s="11">
        <v>-7.1534025937935999</v>
      </c>
      <c r="D3472" s="11">
        <v>112.783572452746</v>
      </c>
      <c r="E3472" s="12">
        <v>70.020287515048196</v>
      </c>
    </row>
    <row r="3473" spans="1:5" ht="15" customHeight="1" x14ac:dyDescent="0.3">
      <c r="A3473" s="9">
        <v>46053</v>
      </c>
      <c r="B3473" s="10">
        <v>0.24230324074074069</v>
      </c>
      <c r="C3473" s="11">
        <v>-7.1534025586241698</v>
      </c>
      <c r="D3473" s="11">
        <v>112.78357241074499</v>
      </c>
      <c r="E3473" s="12">
        <v>70.000948970590002</v>
      </c>
    </row>
    <row r="3474" spans="1:5" ht="15" customHeight="1" x14ac:dyDescent="0.3">
      <c r="A3474" s="9">
        <v>46053</v>
      </c>
      <c r="B3474" s="10">
        <v>0.24231481481481479</v>
      </c>
      <c r="C3474" s="11">
        <v>-7.1534025789592404</v>
      </c>
      <c r="D3474" s="11">
        <v>112.78357240032</v>
      </c>
      <c r="E3474" s="12">
        <v>69.993990872439298</v>
      </c>
    </row>
    <row r="3475" spans="1:5" ht="15" customHeight="1" x14ac:dyDescent="0.3">
      <c r="A3475" s="9">
        <v>46053</v>
      </c>
      <c r="B3475" s="10">
        <v>0.24232638888888891</v>
      </c>
      <c r="C3475" s="11">
        <v>-7.1534025974044404</v>
      </c>
      <c r="D3475" s="11">
        <v>112.783572390149</v>
      </c>
      <c r="E3475" s="12">
        <v>69.989129462663399</v>
      </c>
    </row>
    <row r="3476" spans="1:5" ht="15" customHeight="1" x14ac:dyDescent="0.3">
      <c r="A3476" s="9">
        <v>46053</v>
      </c>
      <c r="B3476" s="10">
        <v>0.24233796296296289</v>
      </c>
      <c r="C3476" s="11">
        <v>-7.15340260650982</v>
      </c>
      <c r="D3476" s="11">
        <v>112.783572383812</v>
      </c>
      <c r="E3476" s="12">
        <v>69.986205021303405</v>
      </c>
    </row>
    <row r="3477" spans="1:5" ht="15" customHeight="1" x14ac:dyDescent="0.3">
      <c r="A3477" s="9">
        <v>46053</v>
      </c>
      <c r="B3477" s="10">
        <v>0.24234953703703699</v>
      </c>
      <c r="C3477" s="11">
        <v>-7.1534026140579998</v>
      </c>
      <c r="D3477" s="11">
        <v>112.783572377829</v>
      </c>
      <c r="E3477" s="12">
        <v>69.982473108370101</v>
      </c>
    </row>
    <row r="3478" spans="1:5" ht="15" customHeight="1" x14ac:dyDescent="0.3">
      <c r="A3478" s="9">
        <v>46053</v>
      </c>
      <c r="B3478" s="10">
        <v>0.24236111111111111</v>
      </c>
      <c r="C3478" s="11">
        <v>-7.1534026266408404</v>
      </c>
      <c r="D3478" s="11">
        <v>112.78357237114101</v>
      </c>
      <c r="E3478" s="12">
        <v>69.977869953412807</v>
      </c>
    </row>
    <row r="3479" spans="1:5" ht="15" customHeight="1" x14ac:dyDescent="0.3">
      <c r="A3479" s="9">
        <v>46053</v>
      </c>
      <c r="B3479" s="10">
        <v>0.2423726851851852</v>
      </c>
      <c r="C3479" s="11">
        <v>-7.1534026352606004</v>
      </c>
      <c r="D3479" s="11">
        <v>112.78357234884</v>
      </c>
      <c r="E3479" s="12">
        <v>69.973982996691305</v>
      </c>
    </row>
    <row r="3480" spans="1:5" ht="15" customHeight="1" x14ac:dyDescent="0.3">
      <c r="A3480" s="9">
        <v>46053</v>
      </c>
      <c r="B3480" s="10">
        <v>0.2423842592592593</v>
      </c>
      <c r="C3480" s="11">
        <v>-7.1534026543977598</v>
      </c>
      <c r="D3480" s="11">
        <v>112.783572331054</v>
      </c>
      <c r="E3480" s="12">
        <v>69.971414980862605</v>
      </c>
    </row>
    <row r="3481" spans="1:5" ht="15" customHeight="1" x14ac:dyDescent="0.3">
      <c r="A3481" s="9">
        <v>46053</v>
      </c>
      <c r="B3481" s="10">
        <v>0.24239583333333331</v>
      </c>
      <c r="C3481" s="11">
        <v>-7.1534026557949399</v>
      </c>
      <c r="D3481" s="11">
        <v>112.783572309704</v>
      </c>
      <c r="E3481" s="12">
        <v>69.967100951273295</v>
      </c>
    </row>
    <row r="3482" spans="1:5" ht="15" customHeight="1" x14ac:dyDescent="0.3">
      <c r="A3482" s="9">
        <v>46053</v>
      </c>
      <c r="B3482" s="10">
        <v>0.2424074074074074</v>
      </c>
      <c r="C3482" s="11">
        <v>-7.15340267439427</v>
      </c>
      <c r="D3482" s="11">
        <v>112.783572283808</v>
      </c>
      <c r="E3482" s="12">
        <v>69.964862111408493</v>
      </c>
    </row>
    <row r="3483" spans="1:5" ht="15" customHeight="1" x14ac:dyDescent="0.3">
      <c r="A3483" s="9">
        <v>46053</v>
      </c>
      <c r="B3483" s="10">
        <v>0.2424189814814815</v>
      </c>
      <c r="C3483" s="11">
        <v>-7.1534026965599598</v>
      </c>
      <c r="D3483" s="11">
        <v>112.78357225865</v>
      </c>
      <c r="E3483" s="12">
        <v>69.960760727908706</v>
      </c>
    </row>
    <row r="3484" spans="1:5" ht="15" customHeight="1" x14ac:dyDescent="0.3">
      <c r="A3484" s="9">
        <v>46053</v>
      </c>
      <c r="B3484" s="10">
        <v>0.24243055555555559</v>
      </c>
      <c r="C3484" s="11">
        <v>-7.1534027235279103</v>
      </c>
      <c r="D3484" s="11">
        <v>112.78357224279399</v>
      </c>
      <c r="E3484" s="12">
        <v>69.955883139197098</v>
      </c>
    </row>
    <row r="3485" spans="1:5" ht="15" customHeight="1" x14ac:dyDescent="0.3">
      <c r="A3485" s="9">
        <v>46053</v>
      </c>
      <c r="B3485" s="10">
        <v>0.2424421296296296</v>
      </c>
      <c r="C3485" s="11">
        <v>-7.1534027315846096</v>
      </c>
      <c r="D3485" s="11">
        <v>112.78357223178701</v>
      </c>
      <c r="E3485" s="12">
        <v>69.953004716348204</v>
      </c>
    </row>
    <row r="3486" spans="1:5" ht="15" customHeight="1" x14ac:dyDescent="0.3">
      <c r="A3486" s="9">
        <v>46053</v>
      </c>
      <c r="B3486" s="10">
        <v>0.2424537037037037</v>
      </c>
      <c r="C3486" s="11">
        <v>-7.1534027462148799</v>
      </c>
      <c r="D3486" s="11">
        <v>112.783572214213</v>
      </c>
      <c r="E3486" s="12">
        <v>69.949976100038995</v>
      </c>
    </row>
    <row r="3487" spans="1:5" ht="15" customHeight="1" x14ac:dyDescent="0.3">
      <c r="A3487" s="9">
        <v>46053</v>
      </c>
      <c r="B3487" s="10">
        <v>0.24246527777777779</v>
      </c>
      <c r="C3487" s="11">
        <v>-7.15340276066346</v>
      </c>
      <c r="D3487" s="11">
        <v>112.78357218721</v>
      </c>
      <c r="E3487" s="12">
        <v>69.9457969287525</v>
      </c>
    </row>
    <row r="3488" spans="1:5" ht="15" customHeight="1" x14ac:dyDescent="0.3">
      <c r="A3488" s="9">
        <v>46053</v>
      </c>
      <c r="B3488" s="10">
        <v>0.24247685185185189</v>
      </c>
      <c r="C3488" s="11">
        <v>-7.1534026568786997</v>
      </c>
      <c r="D3488" s="11">
        <v>112.783572379216</v>
      </c>
      <c r="E3488" s="12">
        <v>70.026755594101104</v>
      </c>
    </row>
    <row r="3489" spans="1:5" ht="15" customHeight="1" x14ac:dyDescent="0.3">
      <c r="A3489" s="9">
        <v>46053</v>
      </c>
      <c r="B3489" s="10">
        <v>0.2424884259259259</v>
      </c>
      <c r="C3489" s="11">
        <v>-7.1534026989202202</v>
      </c>
      <c r="D3489" s="11">
        <v>112.783572350593</v>
      </c>
      <c r="E3489" s="12">
        <v>70.027196687098893</v>
      </c>
    </row>
    <row r="3490" spans="1:5" ht="15" customHeight="1" x14ac:dyDescent="0.3">
      <c r="A3490" s="9">
        <v>46053</v>
      </c>
      <c r="B3490" s="10">
        <v>0.24249999999999999</v>
      </c>
      <c r="C3490" s="11">
        <v>-7.1534027071145596</v>
      </c>
      <c r="D3490" s="11">
        <v>112.78357235687299</v>
      </c>
      <c r="E3490" s="12">
        <v>70.028741937514695</v>
      </c>
    </row>
    <row r="3491" spans="1:5" ht="15" customHeight="1" x14ac:dyDescent="0.3">
      <c r="A3491" s="9">
        <v>46053</v>
      </c>
      <c r="B3491" s="10">
        <v>0.24251157407407409</v>
      </c>
      <c r="C3491" s="11">
        <v>-7.1534027152960702</v>
      </c>
      <c r="D3491" s="11">
        <v>112.783572394589</v>
      </c>
      <c r="E3491" s="12">
        <v>70.026274263311393</v>
      </c>
    </row>
    <row r="3492" spans="1:5" ht="15" customHeight="1" x14ac:dyDescent="0.3">
      <c r="A3492" s="9">
        <v>46053</v>
      </c>
      <c r="B3492" s="10">
        <v>0.24252314814814821</v>
      </c>
      <c r="C3492" s="11">
        <v>-7.1534027411036698</v>
      </c>
      <c r="D3492" s="11">
        <v>112.783572413915</v>
      </c>
      <c r="E3492" s="12">
        <v>70.022352766629595</v>
      </c>
    </row>
    <row r="3493" spans="1:5" ht="15" customHeight="1" x14ac:dyDescent="0.3">
      <c r="A3493" s="9">
        <v>46053</v>
      </c>
      <c r="B3493" s="10">
        <v>0.24253472222222219</v>
      </c>
      <c r="C3493" s="11">
        <v>-7.1534027493426997</v>
      </c>
      <c r="D3493" s="11">
        <v>112.783572391242</v>
      </c>
      <c r="E3493" s="12">
        <v>70.020199777011101</v>
      </c>
    </row>
    <row r="3494" spans="1:5" ht="15" customHeight="1" x14ac:dyDescent="0.3">
      <c r="A3494" s="9">
        <v>46053</v>
      </c>
      <c r="B3494" s="10">
        <v>0.24254629629629629</v>
      </c>
      <c r="C3494" s="11">
        <v>-7.1534027503284099</v>
      </c>
      <c r="D3494" s="11">
        <v>112.783572386298</v>
      </c>
      <c r="E3494" s="12">
        <v>70.018940350424799</v>
      </c>
    </row>
    <row r="3495" spans="1:5" ht="15" customHeight="1" x14ac:dyDescent="0.3">
      <c r="A3495" s="9">
        <v>46053</v>
      </c>
      <c r="B3495" s="10">
        <v>0.24255787037037041</v>
      </c>
      <c r="C3495" s="11">
        <v>-7.1534027525549302</v>
      </c>
      <c r="D3495" s="11">
        <v>112.783572391261</v>
      </c>
      <c r="E3495" s="12">
        <v>70.015904942911405</v>
      </c>
    </row>
    <row r="3496" spans="1:5" ht="15" customHeight="1" x14ac:dyDescent="0.3">
      <c r="A3496" s="9">
        <v>46053</v>
      </c>
      <c r="B3496" s="10">
        <v>0.24256944444444439</v>
      </c>
      <c r="C3496" s="11">
        <v>-7.15340275161227</v>
      </c>
      <c r="D3496" s="11">
        <v>112.783572387915</v>
      </c>
      <c r="E3496" s="12">
        <v>70.012712560978002</v>
      </c>
    </row>
    <row r="3497" spans="1:5" ht="15" customHeight="1" x14ac:dyDescent="0.3">
      <c r="A3497" s="9">
        <v>46053</v>
      </c>
      <c r="B3497" s="10">
        <v>0.24258101851851849</v>
      </c>
      <c r="C3497" s="11">
        <v>-7.1534027434560699</v>
      </c>
      <c r="D3497" s="11">
        <v>112.783572400343</v>
      </c>
      <c r="E3497" s="12">
        <v>70.012984620791201</v>
      </c>
    </row>
    <row r="3498" spans="1:5" ht="15" customHeight="1" x14ac:dyDescent="0.3">
      <c r="A3498" s="9">
        <v>46053</v>
      </c>
      <c r="B3498" s="10">
        <v>0.24259259259259261</v>
      </c>
      <c r="C3498" s="11">
        <v>-7.1534027572137902</v>
      </c>
      <c r="D3498" s="11">
        <v>112.783572409361</v>
      </c>
      <c r="E3498" s="12">
        <v>70.014721785124706</v>
      </c>
    </row>
    <row r="3499" spans="1:5" ht="15" customHeight="1" x14ac:dyDescent="0.3">
      <c r="A3499" s="9">
        <v>46053</v>
      </c>
      <c r="B3499" s="10">
        <v>0.2426041666666667</v>
      </c>
      <c r="C3499" s="11">
        <v>-7.1534027531908997</v>
      </c>
      <c r="D3499" s="11">
        <v>112.78357242151201</v>
      </c>
      <c r="E3499" s="12">
        <v>70.0164240770156</v>
      </c>
    </row>
    <row r="3500" spans="1:5" ht="15" customHeight="1" x14ac:dyDescent="0.3">
      <c r="A3500" s="9">
        <v>46053</v>
      </c>
      <c r="B3500" s="10">
        <v>0.24261574074074069</v>
      </c>
      <c r="C3500" s="11">
        <v>-7.1534027656013901</v>
      </c>
      <c r="D3500" s="11">
        <v>112.783572417722</v>
      </c>
      <c r="E3500" s="12">
        <v>70.018962224398095</v>
      </c>
    </row>
    <row r="3501" spans="1:5" ht="15" customHeight="1" x14ac:dyDescent="0.3">
      <c r="A3501" s="9">
        <v>46053</v>
      </c>
      <c r="B3501" s="10">
        <v>0.24262731481481481</v>
      </c>
      <c r="C3501" s="11">
        <v>-7.1534027761669297</v>
      </c>
      <c r="D3501" s="11">
        <v>112.783572426151</v>
      </c>
      <c r="E3501" s="12">
        <v>70.019021557096707</v>
      </c>
    </row>
    <row r="3502" spans="1:5" ht="15" customHeight="1" x14ac:dyDescent="0.3">
      <c r="A3502" s="9">
        <v>46053</v>
      </c>
      <c r="B3502" s="10">
        <v>0.2426388888888889</v>
      </c>
      <c r="C3502" s="11">
        <v>-7.1534027914034297</v>
      </c>
      <c r="D3502" s="11">
        <v>112.783572424626</v>
      </c>
      <c r="E3502" s="12">
        <v>70.018888295080799</v>
      </c>
    </row>
    <row r="3503" spans="1:5" ht="15" customHeight="1" x14ac:dyDescent="0.3">
      <c r="A3503" s="9">
        <v>46053</v>
      </c>
      <c r="B3503" s="10">
        <v>0.242650462962963</v>
      </c>
      <c r="C3503" s="11">
        <v>-7.1534027847890398</v>
      </c>
      <c r="D3503" s="11">
        <v>112.783572428513</v>
      </c>
      <c r="E3503" s="12">
        <v>70.020029830198993</v>
      </c>
    </row>
    <row r="3504" spans="1:5" ht="15" customHeight="1" x14ac:dyDescent="0.3">
      <c r="A3504" s="9">
        <v>46053</v>
      </c>
      <c r="B3504" s="10">
        <v>0.24266203703703701</v>
      </c>
      <c r="C3504" s="11">
        <v>-7.15340277549869</v>
      </c>
      <c r="D3504" s="11">
        <v>112.783572391817</v>
      </c>
      <c r="E3504" s="12">
        <v>70.0228443484868</v>
      </c>
    </row>
    <row r="3505" spans="1:5" ht="15" customHeight="1" x14ac:dyDescent="0.3">
      <c r="A3505" s="9">
        <v>46053</v>
      </c>
      <c r="B3505" s="10">
        <v>0.2426736111111111</v>
      </c>
      <c r="C3505" s="11">
        <v>-7.1534027539537597</v>
      </c>
      <c r="D3505" s="11">
        <v>112.78357239383401</v>
      </c>
      <c r="E3505" s="12">
        <v>70.022148643072995</v>
      </c>
    </row>
    <row r="3506" spans="1:5" ht="15" customHeight="1" x14ac:dyDescent="0.3">
      <c r="A3506" s="9">
        <v>46053</v>
      </c>
      <c r="B3506" s="10">
        <v>0.2426851851851852</v>
      </c>
      <c r="C3506" s="11">
        <v>-7.15340274840608</v>
      </c>
      <c r="D3506" s="11">
        <v>112.78357240214901</v>
      </c>
      <c r="E3506" s="12">
        <v>70.0225521637241</v>
      </c>
    </row>
    <row r="3507" spans="1:5" ht="15" customHeight="1" x14ac:dyDescent="0.3">
      <c r="A3507" s="9">
        <v>46053</v>
      </c>
      <c r="B3507" s="10">
        <v>0.24269675925925929</v>
      </c>
      <c r="C3507" s="11">
        <v>-7.1534027593040799</v>
      </c>
      <c r="D3507" s="11">
        <v>112.78357239756799</v>
      </c>
      <c r="E3507" s="12">
        <v>70.021046657499198</v>
      </c>
    </row>
    <row r="3508" spans="1:5" ht="15" customHeight="1" x14ac:dyDescent="0.3">
      <c r="A3508" s="9">
        <v>46053</v>
      </c>
      <c r="B3508" s="10">
        <v>0.2427083333333333</v>
      </c>
      <c r="C3508" s="11">
        <v>-7.1534027477393201</v>
      </c>
      <c r="D3508" s="11">
        <v>112.783572396807</v>
      </c>
      <c r="E3508" s="12">
        <v>70.022175967145998</v>
      </c>
    </row>
    <row r="3509" spans="1:5" ht="15" customHeight="1" x14ac:dyDescent="0.3">
      <c r="A3509" s="9">
        <v>46053</v>
      </c>
      <c r="B3509" s="10">
        <v>0.2427199074074074</v>
      </c>
      <c r="C3509" s="11">
        <v>-7.1534027467454102</v>
      </c>
      <c r="D3509" s="11">
        <v>112.783572440263</v>
      </c>
      <c r="E3509" s="12">
        <v>70.028325981844503</v>
      </c>
    </row>
    <row r="3510" spans="1:5" ht="15" customHeight="1" x14ac:dyDescent="0.3">
      <c r="A3510" s="9">
        <v>46053</v>
      </c>
      <c r="B3510" s="10">
        <v>0.24273148148148149</v>
      </c>
      <c r="C3510" s="11">
        <v>-7.1534027533522604</v>
      </c>
      <c r="D3510" s="11">
        <v>112.783572425188</v>
      </c>
      <c r="E3510" s="12">
        <v>70.0304468566666</v>
      </c>
    </row>
    <row r="3511" spans="1:5" ht="15" customHeight="1" x14ac:dyDescent="0.3">
      <c r="A3511" s="9">
        <v>46053</v>
      </c>
      <c r="B3511" s="10">
        <v>0.24274305555555559</v>
      </c>
      <c r="C3511" s="11">
        <v>-7.1534027308676098</v>
      </c>
      <c r="D3511" s="11">
        <v>112.783572430026</v>
      </c>
      <c r="E3511" s="12">
        <v>70.032952125568201</v>
      </c>
    </row>
    <row r="3512" spans="1:5" ht="15" customHeight="1" x14ac:dyDescent="0.3">
      <c r="A3512" s="9">
        <v>46053</v>
      </c>
      <c r="B3512" s="10">
        <v>0.2427546296296296</v>
      </c>
      <c r="C3512" s="11">
        <v>-7.1534027383661796</v>
      </c>
      <c r="D3512" s="11">
        <v>112.78357243040099</v>
      </c>
      <c r="E3512" s="12">
        <v>70.037186846520996</v>
      </c>
    </row>
    <row r="3513" spans="1:5" ht="15" customHeight="1" x14ac:dyDescent="0.3">
      <c r="A3513" s="9">
        <v>46053</v>
      </c>
      <c r="B3513" s="10">
        <v>0.24276620370370369</v>
      </c>
      <c r="C3513" s="11">
        <v>-7.1534027223541603</v>
      </c>
      <c r="D3513" s="11">
        <v>112.78357240837499</v>
      </c>
      <c r="E3513" s="12">
        <v>70.037828145001399</v>
      </c>
    </row>
    <row r="3514" spans="1:5" ht="15" customHeight="1" x14ac:dyDescent="0.3">
      <c r="A3514" s="9">
        <v>46053</v>
      </c>
      <c r="B3514" s="10">
        <v>0.24277777777777779</v>
      </c>
      <c r="C3514" s="11">
        <v>-7.1534026928920698</v>
      </c>
      <c r="D3514" s="11">
        <v>112.78357239755</v>
      </c>
      <c r="E3514" s="12">
        <v>70.035853955347406</v>
      </c>
    </row>
    <row r="3515" spans="1:5" ht="15" customHeight="1" x14ac:dyDescent="0.3">
      <c r="A3515" s="9">
        <v>46053</v>
      </c>
      <c r="B3515" s="10">
        <v>0.24278935185185191</v>
      </c>
      <c r="C3515" s="11">
        <v>-7.1534026842348499</v>
      </c>
      <c r="D3515" s="11">
        <v>112.78357238551099</v>
      </c>
      <c r="E3515" s="12">
        <v>70.035147853579602</v>
      </c>
    </row>
    <row r="3516" spans="1:5" ht="15" customHeight="1" x14ac:dyDescent="0.3">
      <c r="A3516" s="9">
        <v>46053</v>
      </c>
      <c r="B3516" s="10">
        <v>0.24280092592592589</v>
      </c>
      <c r="C3516" s="11">
        <v>-7.1534026925399701</v>
      </c>
      <c r="D3516" s="11">
        <v>112.783572386694</v>
      </c>
      <c r="E3516" s="12">
        <v>70.035514054272596</v>
      </c>
    </row>
    <row r="3517" spans="1:5" ht="15" customHeight="1" x14ac:dyDescent="0.3">
      <c r="A3517" s="9">
        <v>46053</v>
      </c>
      <c r="B3517" s="10">
        <v>0.24281249999999999</v>
      </c>
      <c r="C3517" s="11">
        <v>-7.1534026761512797</v>
      </c>
      <c r="D3517" s="11">
        <v>112.78357238334</v>
      </c>
      <c r="E3517" s="12">
        <v>70.035181283403503</v>
      </c>
    </row>
    <row r="3518" spans="1:5" ht="15" customHeight="1" x14ac:dyDescent="0.3">
      <c r="A3518" s="9">
        <v>46053</v>
      </c>
      <c r="B3518" s="10">
        <v>0.24282407407407411</v>
      </c>
      <c r="C3518" s="11">
        <v>-7.1534026661679899</v>
      </c>
      <c r="D3518" s="11">
        <v>112.783572394879</v>
      </c>
      <c r="E3518" s="12">
        <v>70.033540723298003</v>
      </c>
    </row>
    <row r="3519" spans="1:5" ht="15" customHeight="1" x14ac:dyDescent="0.3">
      <c r="A3519" s="9">
        <v>46053</v>
      </c>
      <c r="B3519" s="10">
        <v>0.24283564814814809</v>
      </c>
      <c r="C3519" s="11">
        <v>-7.1534026568091997</v>
      </c>
      <c r="D3519" s="11">
        <v>112.78357240148</v>
      </c>
      <c r="E3519" s="12">
        <v>70.030912791762802</v>
      </c>
    </row>
    <row r="3520" spans="1:5" ht="15" customHeight="1" x14ac:dyDescent="0.3">
      <c r="A3520" s="9">
        <v>46053</v>
      </c>
      <c r="B3520" s="10">
        <v>0.24284722222222219</v>
      </c>
      <c r="C3520" s="11">
        <v>-7.1534026733164904</v>
      </c>
      <c r="D3520" s="11">
        <v>112.78357239406</v>
      </c>
      <c r="E3520" s="12">
        <v>70.030805959750197</v>
      </c>
    </row>
    <row r="3521" spans="1:5" ht="15" customHeight="1" x14ac:dyDescent="0.3">
      <c r="A3521" s="9">
        <v>46053</v>
      </c>
      <c r="B3521" s="10">
        <v>0.24285879629629631</v>
      </c>
      <c r="C3521" s="11">
        <v>-7.1534026807006601</v>
      </c>
      <c r="D3521" s="11">
        <v>112.78357237800201</v>
      </c>
      <c r="E3521" s="12">
        <v>70.034515708137604</v>
      </c>
    </row>
    <row r="3522" spans="1:5" ht="15" customHeight="1" x14ac:dyDescent="0.3">
      <c r="A3522" s="9">
        <v>46053</v>
      </c>
      <c r="B3522" s="10">
        <v>0.2428703703703704</v>
      </c>
      <c r="C3522" s="11">
        <v>-7.15340266160349</v>
      </c>
      <c r="D3522" s="11">
        <v>112.783572363207</v>
      </c>
      <c r="E3522" s="12">
        <v>70.033495108049607</v>
      </c>
    </row>
    <row r="3523" spans="1:5" ht="15" customHeight="1" x14ac:dyDescent="0.3">
      <c r="A3523" s="9">
        <v>46053</v>
      </c>
      <c r="B3523" s="10">
        <v>0.24288194444444439</v>
      </c>
      <c r="C3523" s="11">
        <v>-7.15340264106801</v>
      </c>
      <c r="D3523" s="11">
        <v>112.78357238166301</v>
      </c>
      <c r="E3523" s="12">
        <v>70.029491044033605</v>
      </c>
    </row>
    <row r="3524" spans="1:5" ht="15" customHeight="1" x14ac:dyDescent="0.3">
      <c r="A3524" s="9">
        <v>46053</v>
      </c>
      <c r="B3524" s="10">
        <v>0.24289351851851851</v>
      </c>
      <c r="C3524" s="11">
        <v>-7.1534026240914201</v>
      </c>
      <c r="D3524" s="11">
        <v>112.78357238383499</v>
      </c>
      <c r="E3524" s="12">
        <v>70.025000574451198</v>
      </c>
    </row>
    <row r="3525" spans="1:5" ht="15" customHeight="1" x14ac:dyDescent="0.3">
      <c r="A3525" s="9">
        <v>46053</v>
      </c>
      <c r="B3525" s="10">
        <v>0.2429050925925926</v>
      </c>
      <c r="C3525" s="11">
        <v>-7.1534026398441197</v>
      </c>
      <c r="D3525" s="11">
        <v>112.783572340265</v>
      </c>
      <c r="E3525" s="12">
        <v>70.017940110910999</v>
      </c>
    </row>
    <row r="3526" spans="1:5" ht="15" customHeight="1" x14ac:dyDescent="0.3">
      <c r="A3526" s="9">
        <v>46053</v>
      </c>
      <c r="B3526" s="10">
        <v>0.2429166666666667</v>
      </c>
      <c r="C3526" s="11">
        <v>-7.1534026364396102</v>
      </c>
      <c r="D3526" s="11">
        <v>112.783572390922</v>
      </c>
      <c r="E3526" s="12">
        <v>70.018193456728298</v>
      </c>
    </row>
    <row r="3527" spans="1:5" ht="15" customHeight="1" x14ac:dyDescent="0.3">
      <c r="A3527" s="9">
        <v>46053</v>
      </c>
      <c r="B3527" s="10">
        <v>0.24292824074074071</v>
      </c>
      <c r="C3527" s="11">
        <v>-7.1534026363248602</v>
      </c>
      <c r="D3527" s="11">
        <v>112.783572343195</v>
      </c>
      <c r="E3527" s="12">
        <v>70.013580768753101</v>
      </c>
    </row>
    <row r="3528" spans="1:5" ht="15" customHeight="1" x14ac:dyDescent="0.3">
      <c r="A3528" s="9">
        <v>46053</v>
      </c>
      <c r="B3528" s="10">
        <v>0.2429398148148148</v>
      </c>
      <c r="C3528" s="11">
        <v>-7.1534026292020902</v>
      </c>
      <c r="D3528" s="11">
        <v>112.783572384599</v>
      </c>
      <c r="E3528" s="12">
        <v>70.016972235787904</v>
      </c>
    </row>
    <row r="3529" spans="1:5" ht="15" customHeight="1" x14ac:dyDescent="0.3">
      <c r="A3529" s="9">
        <v>46053</v>
      </c>
      <c r="B3529" s="10">
        <v>0.2429513888888889</v>
      </c>
      <c r="C3529" s="11">
        <v>-7.1534026400873696</v>
      </c>
      <c r="D3529" s="11">
        <v>112.78357238074101</v>
      </c>
      <c r="E3529" s="12">
        <v>70.020429552916696</v>
      </c>
    </row>
    <row r="3530" spans="1:5" ht="15" customHeight="1" x14ac:dyDescent="0.3">
      <c r="A3530" s="9">
        <v>46053</v>
      </c>
      <c r="B3530" s="10">
        <v>0.24296296296296299</v>
      </c>
      <c r="C3530" s="11">
        <v>-7.1534026538672997</v>
      </c>
      <c r="D3530" s="11">
        <v>112.78357237950399</v>
      </c>
      <c r="E3530" s="12">
        <v>70.021368617575902</v>
      </c>
    </row>
    <row r="3531" spans="1:5" ht="15" customHeight="1" x14ac:dyDescent="0.3">
      <c r="A3531" s="9">
        <v>46053</v>
      </c>
      <c r="B3531" s="10">
        <v>0.242974537037037</v>
      </c>
      <c r="C3531" s="11">
        <v>-7.1534026305043996</v>
      </c>
      <c r="D3531" s="11">
        <v>112.783572381319</v>
      </c>
      <c r="E3531" s="12">
        <v>70.019693936605293</v>
      </c>
    </row>
    <row r="3532" spans="1:5" ht="15" customHeight="1" x14ac:dyDescent="0.3">
      <c r="A3532" s="9">
        <v>46053</v>
      </c>
      <c r="B3532" s="10">
        <v>0.2429861111111111</v>
      </c>
      <c r="C3532" s="11">
        <v>-7.1534026471083401</v>
      </c>
      <c r="D3532" s="11">
        <v>112.78357238183899</v>
      </c>
      <c r="E3532" s="12">
        <v>70.021951604087207</v>
      </c>
    </row>
    <row r="3533" spans="1:5" ht="15" customHeight="1" x14ac:dyDescent="0.3">
      <c r="A3533" s="9">
        <v>46053</v>
      </c>
      <c r="B3533" s="10">
        <v>0.24299768518518519</v>
      </c>
      <c r="C3533" s="11">
        <v>-7.1534026490200402</v>
      </c>
      <c r="D3533" s="11">
        <v>112.78357238372899</v>
      </c>
      <c r="E3533" s="12">
        <v>70.024926228832697</v>
      </c>
    </row>
    <row r="3534" spans="1:5" ht="15" customHeight="1" x14ac:dyDescent="0.3">
      <c r="A3534" s="9">
        <v>46053</v>
      </c>
      <c r="B3534" s="10">
        <v>0.24300925925925931</v>
      </c>
      <c r="C3534" s="11">
        <v>-7.1534026495055496</v>
      </c>
      <c r="D3534" s="11">
        <v>112.783572378627</v>
      </c>
      <c r="E3534" s="12">
        <v>70.025973236572298</v>
      </c>
    </row>
    <row r="3535" spans="1:5" ht="15" customHeight="1" x14ac:dyDescent="0.3">
      <c r="A3535" s="9">
        <v>46053</v>
      </c>
      <c r="B3535" s="10">
        <v>0.2430208333333333</v>
      </c>
      <c r="C3535" s="11">
        <v>-7.1534026304090101</v>
      </c>
      <c r="D3535" s="11">
        <v>112.783572379671</v>
      </c>
      <c r="E3535" s="12">
        <v>70.022882251452899</v>
      </c>
    </row>
    <row r="3536" spans="1:5" ht="15" customHeight="1" x14ac:dyDescent="0.3">
      <c r="A3536" s="9">
        <v>46053</v>
      </c>
      <c r="B3536" s="10">
        <v>0.24303240740740739</v>
      </c>
      <c r="C3536" s="11">
        <v>-7.1534026561906998</v>
      </c>
      <c r="D3536" s="11">
        <v>112.783572376035</v>
      </c>
      <c r="E3536" s="12">
        <v>70.022490170236907</v>
      </c>
    </row>
    <row r="3537" spans="1:5" ht="15" customHeight="1" x14ac:dyDescent="0.3">
      <c r="A3537" s="9">
        <v>46053</v>
      </c>
      <c r="B3537" s="10">
        <v>0.24304398148148151</v>
      </c>
      <c r="C3537" s="11">
        <v>-7.1534026615920698</v>
      </c>
      <c r="D3537" s="11">
        <v>112.78357239099</v>
      </c>
      <c r="E3537" s="12">
        <v>70.025058390025293</v>
      </c>
    </row>
    <row r="3538" spans="1:5" ht="15" customHeight="1" x14ac:dyDescent="0.3">
      <c r="A3538" s="9">
        <v>46053</v>
      </c>
      <c r="B3538" s="10">
        <v>0.24305555555555561</v>
      </c>
      <c r="C3538" s="11">
        <v>-7.15340265679583</v>
      </c>
      <c r="D3538" s="11">
        <v>112.78357238318399</v>
      </c>
      <c r="E3538" s="12">
        <v>70.023365030449199</v>
      </c>
    </row>
    <row r="3539" spans="1:5" ht="15" customHeight="1" x14ac:dyDescent="0.3">
      <c r="A3539" s="9">
        <v>46053</v>
      </c>
      <c r="B3539" s="10">
        <v>0.24306712962962959</v>
      </c>
      <c r="C3539" s="11">
        <v>-7.1534026380484397</v>
      </c>
      <c r="D3539" s="11">
        <v>112.783572377258</v>
      </c>
      <c r="E3539" s="12">
        <v>70.021944424521394</v>
      </c>
    </row>
    <row r="3540" spans="1:5" ht="15" customHeight="1" x14ac:dyDescent="0.3">
      <c r="A3540" s="9">
        <v>46053</v>
      </c>
      <c r="B3540" s="10">
        <v>0.24307870370370371</v>
      </c>
      <c r="C3540" s="11">
        <v>-7.1534026335766701</v>
      </c>
      <c r="D3540" s="11">
        <v>112.7835723683</v>
      </c>
      <c r="E3540" s="12">
        <v>70.022420286584904</v>
      </c>
    </row>
    <row r="3541" spans="1:5" ht="15" customHeight="1" x14ac:dyDescent="0.3">
      <c r="A3541" s="9">
        <v>46053</v>
      </c>
      <c r="B3541" s="10">
        <v>0.24309027777777781</v>
      </c>
      <c r="C3541" s="11">
        <v>-7.1534026715669397</v>
      </c>
      <c r="D3541" s="11">
        <v>112.78357239343801</v>
      </c>
      <c r="E3541" s="12">
        <v>70.022121935535495</v>
      </c>
    </row>
    <row r="3542" spans="1:5" ht="15" customHeight="1" x14ac:dyDescent="0.3">
      <c r="A3542" s="9">
        <v>46053</v>
      </c>
      <c r="B3542" s="10">
        <v>0.24310185185185179</v>
      </c>
      <c r="C3542" s="11">
        <v>-7.1534026658441796</v>
      </c>
      <c r="D3542" s="11">
        <v>112.783572402616</v>
      </c>
      <c r="E3542" s="12">
        <v>70.017807428177704</v>
      </c>
    </row>
    <row r="3543" spans="1:5" ht="15" customHeight="1" x14ac:dyDescent="0.3">
      <c r="A3543" s="9">
        <v>46053</v>
      </c>
      <c r="B3543" s="10">
        <v>0.24311342592592591</v>
      </c>
      <c r="C3543" s="11">
        <v>-7.1534026761386604</v>
      </c>
      <c r="D3543" s="11">
        <v>112.783572411675</v>
      </c>
      <c r="E3543" s="12">
        <v>70.015883435879203</v>
      </c>
    </row>
    <row r="3544" spans="1:5" ht="15" customHeight="1" x14ac:dyDescent="0.3">
      <c r="A3544" s="9">
        <v>46053</v>
      </c>
      <c r="B3544" s="10">
        <v>0.24312500000000001</v>
      </c>
      <c r="C3544" s="11">
        <v>-7.1534026627132299</v>
      </c>
      <c r="D3544" s="11">
        <v>112.783572399108</v>
      </c>
      <c r="E3544" s="12">
        <v>70.015745397109796</v>
      </c>
    </row>
    <row r="3545" spans="1:5" ht="15" customHeight="1" x14ac:dyDescent="0.3">
      <c r="A3545" s="9">
        <v>46053</v>
      </c>
      <c r="B3545" s="10">
        <v>0.2431365740740741</v>
      </c>
      <c r="C3545" s="11">
        <v>-7.1534026514476299</v>
      </c>
      <c r="D3545" s="11">
        <v>112.783572376831</v>
      </c>
      <c r="E3545" s="12">
        <v>70.016710657079102</v>
      </c>
    </row>
    <row r="3546" spans="1:5" ht="15" customHeight="1" x14ac:dyDescent="0.3">
      <c r="A3546" s="9">
        <v>46053</v>
      </c>
      <c r="B3546" s="10">
        <v>0.24314814814814811</v>
      </c>
      <c r="C3546" s="11">
        <v>-7.1534026507019597</v>
      </c>
      <c r="D3546" s="11">
        <v>112.783572365314</v>
      </c>
      <c r="E3546" s="12">
        <v>70.018046116840395</v>
      </c>
    </row>
    <row r="3547" spans="1:5" ht="15" customHeight="1" x14ac:dyDescent="0.3">
      <c r="A3547" s="9">
        <v>46053</v>
      </c>
      <c r="B3547" s="10">
        <v>0.24315972222222221</v>
      </c>
      <c r="C3547" s="11">
        <v>-7.1534026525913399</v>
      </c>
      <c r="D3547" s="11">
        <v>112.78357238225399</v>
      </c>
      <c r="E3547" s="12">
        <v>70.018977182369994</v>
      </c>
    </row>
    <row r="3548" spans="1:5" ht="15" customHeight="1" x14ac:dyDescent="0.3">
      <c r="A3548" s="9">
        <v>46053</v>
      </c>
      <c r="B3548" s="10">
        <v>0.2431712962962963</v>
      </c>
      <c r="C3548" s="11">
        <v>-7.1534026644373903</v>
      </c>
      <c r="D3548" s="11">
        <v>112.783572403817</v>
      </c>
      <c r="E3548" s="12">
        <v>70.017971827101206</v>
      </c>
    </row>
    <row r="3549" spans="1:5" ht="15" customHeight="1" x14ac:dyDescent="0.3">
      <c r="A3549" s="9">
        <v>46053</v>
      </c>
      <c r="B3549" s="10">
        <v>0.2431828703703704</v>
      </c>
      <c r="C3549" s="11">
        <v>-7.1534026638096604</v>
      </c>
      <c r="D3549" s="11">
        <v>112.783572396</v>
      </c>
      <c r="E3549" s="12">
        <v>70.013761563610501</v>
      </c>
    </row>
    <row r="3550" spans="1:5" ht="15" customHeight="1" x14ac:dyDescent="0.3">
      <c r="A3550" s="9">
        <v>46053</v>
      </c>
      <c r="B3550" s="10">
        <v>0.24319444444444441</v>
      </c>
      <c r="C3550" s="11">
        <v>-7.1534026683580301</v>
      </c>
      <c r="D3550" s="11">
        <v>112.78357237625301</v>
      </c>
      <c r="E3550" s="12">
        <v>70.0163231123353</v>
      </c>
    </row>
    <row r="3551" spans="1:5" ht="15" customHeight="1" x14ac:dyDescent="0.3">
      <c r="A3551" s="9">
        <v>46053</v>
      </c>
      <c r="B3551" s="10">
        <v>0.2432060185185185</v>
      </c>
      <c r="C3551" s="11">
        <v>-7.1534026854260402</v>
      </c>
      <c r="D3551" s="11">
        <v>112.783572332181</v>
      </c>
      <c r="E3551" s="12">
        <v>70.014388145331594</v>
      </c>
    </row>
    <row r="3552" spans="1:5" ht="15" customHeight="1" x14ac:dyDescent="0.3">
      <c r="A3552" s="9">
        <v>46053</v>
      </c>
      <c r="B3552" s="10">
        <v>0.2432175925925926</v>
      </c>
      <c r="C3552" s="11">
        <v>-7.15340269537319</v>
      </c>
      <c r="D3552" s="11">
        <v>112.783572364509</v>
      </c>
      <c r="E3552" s="12">
        <v>70.018845365766694</v>
      </c>
    </row>
    <row r="3553" spans="1:5" ht="15" customHeight="1" x14ac:dyDescent="0.3">
      <c r="A3553" s="9">
        <v>46053</v>
      </c>
      <c r="B3553" s="10">
        <v>0.24322916666666669</v>
      </c>
      <c r="C3553" s="11">
        <v>-7.1534026827303103</v>
      </c>
      <c r="D3553" s="11">
        <v>112.783572383002</v>
      </c>
      <c r="E3553" s="12">
        <v>70.016281951602807</v>
      </c>
    </row>
    <row r="3554" spans="1:5" ht="15" customHeight="1" x14ac:dyDescent="0.3">
      <c r="A3554" s="9">
        <v>46053</v>
      </c>
      <c r="B3554" s="10">
        <v>0.2432407407407407</v>
      </c>
      <c r="C3554" s="11">
        <v>-7.1534026756515301</v>
      </c>
      <c r="D3554" s="11">
        <v>112.783572357273</v>
      </c>
      <c r="E3554" s="12">
        <v>70.0167151125262</v>
      </c>
    </row>
    <row r="3555" spans="1:5" ht="15" customHeight="1" x14ac:dyDescent="0.3">
      <c r="A3555" s="9">
        <v>46053</v>
      </c>
      <c r="B3555" s="10">
        <v>0.2432523148148148</v>
      </c>
      <c r="C3555" s="11">
        <v>-7.15340268281511</v>
      </c>
      <c r="D3555" s="11">
        <v>112.783572355719</v>
      </c>
      <c r="E3555" s="12">
        <v>70.017558607656795</v>
      </c>
    </row>
    <row r="3556" spans="1:5" ht="15" customHeight="1" x14ac:dyDescent="0.3">
      <c r="A3556" s="9">
        <v>46053</v>
      </c>
      <c r="B3556" s="10">
        <v>0.24326388888888889</v>
      </c>
      <c r="C3556" s="11">
        <v>-7.1534026761494296</v>
      </c>
      <c r="D3556" s="11">
        <v>112.78357231896599</v>
      </c>
      <c r="E3556" s="12">
        <v>70.014914372388603</v>
      </c>
    </row>
    <row r="3557" spans="1:5" ht="15" customHeight="1" x14ac:dyDescent="0.3">
      <c r="A3557" s="9">
        <v>46053</v>
      </c>
      <c r="B3557" s="10">
        <v>0.24327546296296301</v>
      </c>
      <c r="C3557" s="11">
        <v>-7.1534026759556903</v>
      </c>
      <c r="D3557" s="11">
        <v>112.78357231902901</v>
      </c>
      <c r="E3557" s="12">
        <v>70.013104557443697</v>
      </c>
    </row>
    <row r="3558" spans="1:5" ht="15" customHeight="1" x14ac:dyDescent="0.3">
      <c r="A3558" s="9">
        <v>46053</v>
      </c>
      <c r="B3558" s="10">
        <v>0.243287037037037</v>
      </c>
      <c r="C3558" s="11">
        <v>-7.1534026781372901</v>
      </c>
      <c r="D3558" s="11">
        <v>112.78357231603</v>
      </c>
      <c r="E3558" s="12">
        <v>70.015338438946998</v>
      </c>
    </row>
    <row r="3559" spans="1:5" ht="15" customHeight="1" x14ac:dyDescent="0.3">
      <c r="A3559" s="9">
        <v>46053</v>
      </c>
      <c r="B3559" s="10">
        <v>0.24329861111111109</v>
      </c>
      <c r="C3559" s="11">
        <v>-7.1534026771059498</v>
      </c>
      <c r="D3559" s="11">
        <v>112.783572319341</v>
      </c>
      <c r="E3559" s="12">
        <v>70.013468365568897</v>
      </c>
    </row>
    <row r="3560" spans="1:5" ht="15" customHeight="1" x14ac:dyDescent="0.3">
      <c r="A3560" s="9">
        <v>46053</v>
      </c>
      <c r="B3560" s="10">
        <v>0.24331018518518521</v>
      </c>
      <c r="C3560" s="11">
        <v>-7.15340267742652</v>
      </c>
      <c r="D3560" s="11">
        <v>112.783572298732</v>
      </c>
      <c r="E3560" s="12">
        <v>70.015322928700897</v>
      </c>
    </row>
    <row r="3561" spans="1:5" ht="15" customHeight="1" x14ac:dyDescent="0.3">
      <c r="A3561" s="9">
        <v>46053</v>
      </c>
      <c r="B3561" s="10">
        <v>0.24332175925925931</v>
      </c>
      <c r="C3561" s="11">
        <v>-7.1534026898738103</v>
      </c>
      <c r="D3561" s="11">
        <v>112.783572307065</v>
      </c>
      <c r="E3561" s="12">
        <v>70.018353311728902</v>
      </c>
    </row>
    <row r="3562" spans="1:5" ht="15" customHeight="1" x14ac:dyDescent="0.3">
      <c r="A3562" s="9">
        <v>46053</v>
      </c>
      <c r="B3562" s="10">
        <v>0.24333333333333329</v>
      </c>
      <c r="C3562" s="11">
        <v>-7.1534026772127</v>
      </c>
      <c r="D3562" s="11">
        <v>112.783572296678</v>
      </c>
      <c r="E3562" s="12">
        <v>70.016916486818602</v>
      </c>
    </row>
    <row r="3563" spans="1:5" ht="15" customHeight="1" x14ac:dyDescent="0.3">
      <c r="A3563" s="9">
        <v>46053</v>
      </c>
      <c r="B3563" s="10">
        <v>0.24334490740740741</v>
      </c>
      <c r="C3563" s="11">
        <v>-7.1534026827697899</v>
      </c>
      <c r="D3563" s="11">
        <v>112.783572296899</v>
      </c>
      <c r="E3563" s="12">
        <v>70.016171641100499</v>
      </c>
    </row>
    <row r="3564" spans="1:5" ht="15" customHeight="1" x14ac:dyDescent="0.3">
      <c r="A3564" s="9">
        <v>46053</v>
      </c>
      <c r="B3564" s="10">
        <v>0.24335648148148151</v>
      </c>
      <c r="C3564" s="11">
        <v>-7.1534026913814701</v>
      </c>
      <c r="D3564" s="11">
        <v>112.783572299445</v>
      </c>
      <c r="E3564" s="12">
        <v>70.015691711951305</v>
      </c>
    </row>
    <row r="3565" spans="1:5" ht="15" customHeight="1" x14ac:dyDescent="0.3">
      <c r="A3565" s="9">
        <v>46053</v>
      </c>
      <c r="B3565" s="10">
        <v>0.24336805555555549</v>
      </c>
      <c r="C3565" s="11">
        <v>-7.1534026900617604</v>
      </c>
      <c r="D3565" s="11">
        <v>112.783572306087</v>
      </c>
      <c r="E3565" s="12">
        <v>70.016216478694503</v>
      </c>
    </row>
    <row r="3566" spans="1:5" ht="15" customHeight="1" x14ac:dyDescent="0.3">
      <c r="A3566" s="9">
        <v>46053</v>
      </c>
      <c r="B3566" s="10">
        <v>0.24337962962962961</v>
      </c>
      <c r="C3566" s="11">
        <v>-7.1534026734588103</v>
      </c>
      <c r="D3566" s="11">
        <v>112.783572306571</v>
      </c>
      <c r="E3566" s="12">
        <v>70.011431638535399</v>
      </c>
    </row>
    <row r="3567" spans="1:5" ht="15" customHeight="1" x14ac:dyDescent="0.3">
      <c r="A3567" s="9">
        <v>46053</v>
      </c>
      <c r="B3567" s="10">
        <v>0.24339120370370371</v>
      </c>
      <c r="C3567" s="11">
        <v>-7.1534026677676703</v>
      </c>
      <c r="D3567" s="11">
        <v>112.783572325451</v>
      </c>
      <c r="E3567" s="12">
        <v>70.010585743386599</v>
      </c>
    </row>
    <row r="3568" spans="1:5" ht="15" customHeight="1" x14ac:dyDescent="0.3">
      <c r="A3568" s="9">
        <v>46053</v>
      </c>
      <c r="B3568" s="10">
        <v>0.2434027777777778</v>
      </c>
      <c r="C3568" s="11">
        <v>-7.1534026709574796</v>
      </c>
      <c r="D3568" s="11">
        <v>112.78357231641699</v>
      </c>
      <c r="E3568" s="12">
        <v>70.013453963596703</v>
      </c>
    </row>
    <row r="3569" spans="1:5" ht="15" customHeight="1" x14ac:dyDescent="0.3">
      <c r="A3569" s="9">
        <v>46053</v>
      </c>
      <c r="B3569" s="10">
        <v>0.24341435185185181</v>
      </c>
      <c r="C3569" s="11">
        <v>-7.1534026964874897</v>
      </c>
      <c r="D3569" s="11">
        <v>112.783572301001</v>
      </c>
      <c r="E3569" s="12">
        <v>70.017372375738105</v>
      </c>
    </row>
    <row r="3570" spans="1:5" ht="15" customHeight="1" x14ac:dyDescent="0.3">
      <c r="A3570" s="9">
        <v>46053</v>
      </c>
      <c r="B3570" s="10">
        <v>0.24342592592592591</v>
      </c>
      <c r="C3570" s="11">
        <v>-7.1534026892807203</v>
      </c>
      <c r="D3570" s="11">
        <v>112.783572307748</v>
      </c>
      <c r="E3570" s="12">
        <v>70.018472522881197</v>
      </c>
    </row>
    <row r="3571" spans="1:5" ht="15" customHeight="1" x14ac:dyDescent="0.3">
      <c r="A3571" s="9">
        <v>46053</v>
      </c>
      <c r="B3571" s="10">
        <v>0.2434375</v>
      </c>
      <c r="C3571" s="11">
        <v>-7.15340268541234</v>
      </c>
      <c r="D3571" s="11">
        <v>112.783572288779</v>
      </c>
      <c r="E3571" s="12">
        <v>70.018429957714204</v>
      </c>
    </row>
    <row r="3572" spans="1:5" ht="15" customHeight="1" x14ac:dyDescent="0.3">
      <c r="A3572" s="9">
        <v>46053</v>
      </c>
      <c r="B3572" s="10">
        <v>0.2434490740740741</v>
      </c>
      <c r="C3572" s="11">
        <v>-7.1534028694276701</v>
      </c>
      <c r="D3572" s="11">
        <v>112.783572182914</v>
      </c>
      <c r="E3572" s="12">
        <v>70.074187279131493</v>
      </c>
    </row>
    <row r="3573" spans="1:5" ht="15" customHeight="1" x14ac:dyDescent="0.3">
      <c r="A3573" s="9">
        <v>46053</v>
      </c>
      <c r="B3573" s="10">
        <v>0.24346064814814811</v>
      </c>
      <c r="C3573" s="11">
        <v>-7.1534028793373299</v>
      </c>
      <c r="D3573" s="11">
        <v>112.783572175318</v>
      </c>
      <c r="E3573" s="12">
        <v>70.073680335108506</v>
      </c>
    </row>
    <row r="3574" spans="1:5" ht="15" customHeight="1" x14ac:dyDescent="0.3">
      <c r="A3574" s="9">
        <v>46053</v>
      </c>
      <c r="B3574" s="10">
        <v>0.2434722222222222</v>
      </c>
      <c r="C3574" s="11">
        <v>-7.1534028734982398</v>
      </c>
      <c r="D3574" s="11">
        <v>112.78357217027499</v>
      </c>
      <c r="E3574" s="12">
        <v>70.077920299407396</v>
      </c>
    </row>
    <row r="3575" spans="1:5" ht="15" customHeight="1" x14ac:dyDescent="0.3">
      <c r="A3575" s="9">
        <v>46053</v>
      </c>
      <c r="B3575" s="10">
        <v>0.2434837962962963</v>
      </c>
      <c r="C3575" s="11">
        <v>-7.1534028548021897</v>
      </c>
      <c r="D3575" s="11">
        <v>112.78357220121801</v>
      </c>
      <c r="E3575" s="12">
        <v>70.083842127967898</v>
      </c>
    </row>
    <row r="3576" spans="1:5" ht="15" customHeight="1" x14ac:dyDescent="0.3">
      <c r="A3576" s="9">
        <v>46053</v>
      </c>
      <c r="B3576" s="10">
        <v>0.24349537037037039</v>
      </c>
      <c r="C3576" s="11">
        <v>-7.1534028704092902</v>
      </c>
      <c r="D3576" s="11">
        <v>112.783572203067</v>
      </c>
      <c r="E3576" s="12">
        <v>70.087777833838302</v>
      </c>
    </row>
    <row r="3577" spans="1:5" ht="15" customHeight="1" x14ac:dyDescent="0.3">
      <c r="A3577" s="9">
        <v>46053</v>
      </c>
      <c r="B3577" s="10">
        <v>0.24350694444444451</v>
      </c>
      <c r="C3577" s="11">
        <v>-7.1534029495212303</v>
      </c>
      <c r="D3577" s="11">
        <v>112.78357206776801</v>
      </c>
      <c r="E3577" s="12">
        <v>70.087456970859606</v>
      </c>
    </row>
    <row r="3578" spans="1:5" ht="15" customHeight="1" x14ac:dyDescent="0.3">
      <c r="A3578" s="9">
        <v>46053</v>
      </c>
      <c r="B3578" s="10">
        <v>0.2435185185185185</v>
      </c>
      <c r="C3578" s="11">
        <v>-7.1534029455852002</v>
      </c>
      <c r="D3578" s="11">
        <v>112.783572059938</v>
      </c>
      <c r="E3578" s="12">
        <v>70.088677437428601</v>
      </c>
    </row>
    <row r="3579" spans="1:5" ht="15" customHeight="1" x14ac:dyDescent="0.3">
      <c r="A3579" s="9">
        <v>46053</v>
      </c>
      <c r="B3579" s="10">
        <v>0.24353009259259259</v>
      </c>
      <c r="C3579" s="11">
        <v>-7.1534029526898397</v>
      </c>
      <c r="D3579" s="11">
        <v>112.78357205507599</v>
      </c>
      <c r="E3579" s="12">
        <v>70.088962950196404</v>
      </c>
    </row>
    <row r="3580" spans="1:5" ht="15" customHeight="1" x14ac:dyDescent="0.3">
      <c r="A3580" s="9">
        <v>46053</v>
      </c>
      <c r="B3580" s="10">
        <v>0.24354166666666671</v>
      </c>
      <c r="C3580" s="11">
        <v>-7.1534029419368004</v>
      </c>
      <c r="D3580" s="11">
        <v>112.78357203718799</v>
      </c>
      <c r="E3580" s="12">
        <v>70.087195225444006</v>
      </c>
    </row>
    <row r="3581" spans="1:5" ht="15" customHeight="1" x14ac:dyDescent="0.3">
      <c r="A3581" s="9">
        <v>46053</v>
      </c>
      <c r="B3581" s="10">
        <v>0.24355324074074081</v>
      </c>
      <c r="C3581" s="11">
        <v>-7.1534029386724898</v>
      </c>
      <c r="D3581" s="11">
        <v>112.78357203838701</v>
      </c>
      <c r="E3581" s="12">
        <v>70.086555779364204</v>
      </c>
    </row>
    <row r="3582" spans="1:5" ht="15" customHeight="1" x14ac:dyDescent="0.3">
      <c r="A3582" s="9">
        <v>46053</v>
      </c>
      <c r="B3582" s="10">
        <v>0.24356481481481479</v>
      </c>
      <c r="C3582" s="11">
        <v>-7.1534029436524298</v>
      </c>
      <c r="D3582" s="11">
        <v>112.783572041567</v>
      </c>
      <c r="E3582" s="12">
        <v>70.085728552576398</v>
      </c>
    </row>
    <row r="3583" spans="1:5" ht="15" customHeight="1" x14ac:dyDescent="0.3">
      <c r="A3583" s="9">
        <v>46053</v>
      </c>
      <c r="B3583" s="10">
        <v>0.24357638888888891</v>
      </c>
      <c r="C3583" s="11">
        <v>-7.1534029885714903</v>
      </c>
      <c r="D3583" s="11">
        <v>112.78357212696901</v>
      </c>
      <c r="E3583" s="12">
        <v>70.075469257693996</v>
      </c>
    </row>
    <row r="3584" spans="1:5" ht="15" customHeight="1" x14ac:dyDescent="0.3">
      <c r="A3584" s="9">
        <v>46053</v>
      </c>
      <c r="B3584" s="10">
        <v>0.24358796296296301</v>
      </c>
      <c r="C3584" s="11">
        <v>-7.1534030252194603</v>
      </c>
      <c r="D3584" s="11">
        <v>112.78357206875</v>
      </c>
      <c r="E3584" s="12">
        <v>70.074831894051599</v>
      </c>
    </row>
    <row r="3585" spans="1:5" ht="15" customHeight="1" x14ac:dyDescent="0.3">
      <c r="A3585" s="9">
        <v>46053</v>
      </c>
      <c r="B3585" s="10">
        <v>0.24359953703703699</v>
      </c>
      <c r="C3585" s="11">
        <v>-7.1534030407043998</v>
      </c>
      <c r="D3585" s="11">
        <v>112.783572068287</v>
      </c>
      <c r="E3585" s="12">
        <v>70.072869079571504</v>
      </c>
    </row>
    <row r="3586" spans="1:5" ht="15" customHeight="1" x14ac:dyDescent="0.3">
      <c r="A3586" s="9">
        <v>46053</v>
      </c>
      <c r="B3586" s="10">
        <v>0.24361111111111111</v>
      </c>
      <c r="C3586" s="11">
        <v>-7.1534030338747598</v>
      </c>
      <c r="D3586" s="11">
        <v>112.783572031267</v>
      </c>
      <c r="E3586" s="12">
        <v>70.068409817677306</v>
      </c>
    </row>
    <row r="3587" spans="1:5" ht="15" customHeight="1" x14ac:dyDescent="0.3">
      <c r="A3587" s="9">
        <v>46053</v>
      </c>
      <c r="B3587" s="10">
        <v>0.24362268518518521</v>
      </c>
      <c r="C3587" s="11">
        <v>-7.15340302750199</v>
      </c>
      <c r="D3587" s="11">
        <v>112.78357204274501</v>
      </c>
      <c r="E3587" s="12">
        <v>70.066243990708401</v>
      </c>
    </row>
    <row r="3588" spans="1:5" ht="15" customHeight="1" x14ac:dyDescent="0.3">
      <c r="A3588" s="9">
        <v>46053</v>
      </c>
      <c r="B3588" s="10">
        <v>0.2436342592592593</v>
      </c>
      <c r="C3588" s="11">
        <v>-7.1534030097338297</v>
      </c>
      <c r="D3588" s="11">
        <v>112.783572091873</v>
      </c>
      <c r="E3588" s="12">
        <v>70.068519313272404</v>
      </c>
    </row>
    <row r="3589" spans="1:5" ht="15" customHeight="1" x14ac:dyDescent="0.3">
      <c r="A3589" s="9">
        <v>46053</v>
      </c>
      <c r="B3589" s="10">
        <v>0.24364583333333331</v>
      </c>
      <c r="C3589" s="11">
        <v>-7.1534030167229803</v>
      </c>
      <c r="D3589" s="11">
        <v>112.783572130132</v>
      </c>
      <c r="E3589" s="12">
        <v>70.072586718399293</v>
      </c>
    </row>
    <row r="3590" spans="1:5" ht="15" customHeight="1" x14ac:dyDescent="0.3">
      <c r="A3590" s="9">
        <v>46053</v>
      </c>
      <c r="B3590" s="10">
        <v>0.24365740740740741</v>
      </c>
      <c r="C3590" s="11">
        <v>-7.1534029909134702</v>
      </c>
      <c r="D3590" s="11">
        <v>112.78357214696899</v>
      </c>
      <c r="E3590" s="12">
        <v>70.075079961132502</v>
      </c>
    </row>
    <row r="3591" spans="1:5" ht="15" customHeight="1" x14ac:dyDescent="0.3">
      <c r="A3591" s="9">
        <v>46053</v>
      </c>
      <c r="B3591" s="10">
        <v>0.2436689814814815</v>
      </c>
      <c r="C3591" s="11">
        <v>-7.1534029794479004</v>
      </c>
      <c r="D3591" s="11">
        <v>112.783572159763</v>
      </c>
      <c r="E3591" s="12">
        <v>70.0790401570613</v>
      </c>
    </row>
    <row r="3592" spans="1:5" ht="15" customHeight="1" x14ac:dyDescent="0.3">
      <c r="A3592" s="9">
        <v>46053</v>
      </c>
      <c r="B3592" s="10">
        <v>0.24368055555555559</v>
      </c>
      <c r="C3592" s="11">
        <v>-7.1534029807779902</v>
      </c>
      <c r="D3592" s="11">
        <v>112.783572148782</v>
      </c>
      <c r="E3592" s="12">
        <v>70.081527860287807</v>
      </c>
    </row>
    <row r="3593" spans="1:5" ht="15" customHeight="1" x14ac:dyDescent="0.3">
      <c r="A3593" s="9">
        <v>46053</v>
      </c>
      <c r="B3593" s="10">
        <v>0.24369212962962961</v>
      </c>
      <c r="C3593" s="11">
        <v>-7.15340298202534</v>
      </c>
      <c r="D3593" s="11">
        <v>112.783572150691</v>
      </c>
      <c r="E3593" s="12">
        <v>70.0839705387245</v>
      </c>
    </row>
    <row r="3594" spans="1:5" ht="15" customHeight="1" x14ac:dyDescent="0.3">
      <c r="A3594" s="9">
        <v>46053</v>
      </c>
      <c r="B3594" s="10">
        <v>0.2437037037037037</v>
      </c>
      <c r="C3594" s="11">
        <v>-7.1534029829953001</v>
      </c>
      <c r="D3594" s="11">
        <v>112.783572147507</v>
      </c>
      <c r="E3594" s="12">
        <v>70.085570350673294</v>
      </c>
    </row>
    <row r="3595" spans="1:5" ht="15" customHeight="1" x14ac:dyDescent="0.3">
      <c r="A3595" s="9">
        <v>46053</v>
      </c>
      <c r="B3595" s="10">
        <v>0.24371527777777779</v>
      </c>
      <c r="C3595" s="11">
        <v>-7.1534029770555998</v>
      </c>
      <c r="D3595" s="11">
        <v>112.78357213164099</v>
      </c>
      <c r="E3595" s="12">
        <v>70.086978170473401</v>
      </c>
    </row>
    <row r="3596" spans="1:5" ht="15" customHeight="1" x14ac:dyDescent="0.3">
      <c r="A3596" s="9">
        <v>46053</v>
      </c>
      <c r="B3596" s="10">
        <v>0.24372685185185189</v>
      </c>
      <c r="C3596" s="11">
        <v>-7.15340296874371</v>
      </c>
      <c r="D3596" s="11">
        <v>112.783572131863</v>
      </c>
      <c r="E3596" s="12">
        <v>70.089162884664105</v>
      </c>
    </row>
    <row r="3597" spans="1:5" ht="15" customHeight="1" x14ac:dyDescent="0.3">
      <c r="A3597" s="9">
        <v>46053</v>
      </c>
      <c r="B3597" s="10">
        <v>0.2437384259259259</v>
      </c>
      <c r="C3597" s="11">
        <v>-7.15340297104476</v>
      </c>
      <c r="D3597" s="11">
        <v>112.783572146803</v>
      </c>
      <c r="E3597" s="12">
        <v>70.090972455602397</v>
      </c>
    </row>
    <row r="3598" spans="1:5" ht="15" customHeight="1" x14ac:dyDescent="0.3">
      <c r="A3598" s="9">
        <v>46053</v>
      </c>
      <c r="B3598" s="10">
        <v>0.24374999999999999</v>
      </c>
      <c r="C3598" s="11">
        <v>-7.1534029636210796</v>
      </c>
      <c r="D3598" s="11">
        <v>112.78357212472901</v>
      </c>
      <c r="E3598" s="12">
        <v>70.091819811064994</v>
      </c>
    </row>
    <row r="3599" spans="1:5" ht="15" customHeight="1" x14ac:dyDescent="0.3">
      <c r="A3599" s="9">
        <v>46053</v>
      </c>
      <c r="B3599" s="10">
        <v>0.24376157407407409</v>
      </c>
      <c r="C3599" s="11">
        <v>-7.1534029537795503</v>
      </c>
      <c r="D3599" s="11">
        <v>112.78357213408999</v>
      </c>
      <c r="E3599" s="12">
        <v>70.092099029023501</v>
      </c>
    </row>
    <row r="3600" spans="1:5" ht="15" customHeight="1" x14ac:dyDescent="0.3">
      <c r="A3600" s="9">
        <v>46053</v>
      </c>
      <c r="B3600" s="10">
        <v>0.24377314814814821</v>
      </c>
      <c r="C3600" s="11">
        <v>-7.1534029668035197</v>
      </c>
      <c r="D3600" s="11">
        <v>112.78357212689799</v>
      </c>
      <c r="E3600" s="12">
        <v>70.091749122750301</v>
      </c>
    </row>
    <row r="3601" spans="1:5" ht="15" customHeight="1" x14ac:dyDescent="0.3">
      <c r="A3601" s="9">
        <v>46053</v>
      </c>
      <c r="B3601" s="10">
        <v>0.24378472222222219</v>
      </c>
      <c r="C3601" s="11">
        <v>-7.1534029845698299</v>
      </c>
      <c r="D3601" s="11">
        <v>112.78357213645199</v>
      </c>
      <c r="E3601" s="12">
        <v>70.089824325788996</v>
      </c>
    </row>
    <row r="3602" spans="1:5" ht="15" customHeight="1" x14ac:dyDescent="0.3">
      <c r="A3602" s="9">
        <v>46053</v>
      </c>
      <c r="B3602" s="10">
        <v>0.24379629629629629</v>
      </c>
      <c r="C3602" s="11">
        <v>-7.1534029741816703</v>
      </c>
      <c r="D3602" s="11">
        <v>112.78357215797099</v>
      </c>
      <c r="E3602" s="12">
        <v>70.088502612348904</v>
      </c>
    </row>
    <row r="3603" spans="1:5" ht="15" customHeight="1" x14ac:dyDescent="0.3">
      <c r="A3603" s="9">
        <v>46053</v>
      </c>
      <c r="B3603" s="10">
        <v>0.24380787037037041</v>
      </c>
      <c r="C3603" s="11">
        <v>-7.1534029554485201</v>
      </c>
      <c r="D3603" s="11">
        <v>112.78357213915</v>
      </c>
      <c r="E3603" s="12">
        <v>70.089930249762105</v>
      </c>
    </row>
    <row r="3604" spans="1:5" ht="15" customHeight="1" x14ac:dyDescent="0.3">
      <c r="A3604" s="9">
        <v>46053</v>
      </c>
      <c r="B3604" s="10">
        <v>0.24381944444444439</v>
      </c>
      <c r="C3604" s="11">
        <v>-7.1534029707157396</v>
      </c>
      <c r="D3604" s="11">
        <v>112.783572146968</v>
      </c>
      <c r="E3604" s="12">
        <v>70.091972602915305</v>
      </c>
    </row>
    <row r="3605" spans="1:5" ht="15" customHeight="1" x14ac:dyDescent="0.3">
      <c r="A3605" s="9">
        <v>46053</v>
      </c>
      <c r="B3605" s="10">
        <v>0.24383101851851849</v>
      </c>
      <c r="C3605" s="11">
        <v>-7.1534029623721898</v>
      </c>
      <c r="D3605" s="11">
        <v>112.78357216364201</v>
      </c>
      <c r="E3605" s="12">
        <v>70.092344577808205</v>
      </c>
    </row>
    <row r="3606" spans="1:5" ht="15" customHeight="1" x14ac:dyDescent="0.3">
      <c r="A3606" s="9">
        <v>46053</v>
      </c>
      <c r="B3606" s="10">
        <v>0.24384259259259261</v>
      </c>
      <c r="C3606" s="11">
        <v>-7.1534029708808804</v>
      </c>
      <c r="D3606" s="11">
        <v>112.783572179383</v>
      </c>
      <c r="E3606" s="12">
        <v>70.0922471549476</v>
      </c>
    </row>
    <row r="3607" spans="1:5" ht="15" customHeight="1" x14ac:dyDescent="0.3">
      <c r="A3607" s="9">
        <v>46053</v>
      </c>
      <c r="B3607" s="10">
        <v>0.24385416666666671</v>
      </c>
      <c r="C3607" s="11">
        <v>-7.1534029847402101</v>
      </c>
      <c r="D3607" s="11">
        <v>112.783572192069</v>
      </c>
      <c r="E3607" s="12">
        <v>70.094439480837707</v>
      </c>
    </row>
    <row r="3608" spans="1:5" ht="15" customHeight="1" x14ac:dyDescent="0.3">
      <c r="A3608" s="9">
        <v>46053</v>
      </c>
      <c r="B3608" s="10">
        <v>0.24386574074074069</v>
      </c>
      <c r="C3608" s="11">
        <v>-7.1534029710419897</v>
      </c>
      <c r="D3608" s="11">
        <v>112.783572212591</v>
      </c>
      <c r="E3608" s="12">
        <v>70.097512610640607</v>
      </c>
    </row>
    <row r="3609" spans="1:5" ht="15" customHeight="1" x14ac:dyDescent="0.3">
      <c r="A3609" s="9">
        <v>46053</v>
      </c>
      <c r="B3609" s="10">
        <v>0.24387731481481481</v>
      </c>
      <c r="C3609" s="11">
        <v>-7.15340296304666</v>
      </c>
      <c r="D3609" s="11">
        <v>112.78357218389399</v>
      </c>
      <c r="E3609" s="12">
        <v>70.100683440838296</v>
      </c>
    </row>
    <row r="3610" spans="1:5" ht="15" customHeight="1" x14ac:dyDescent="0.3">
      <c r="A3610" s="9">
        <v>46053</v>
      </c>
      <c r="B3610" s="10">
        <v>0.24388888888888891</v>
      </c>
      <c r="C3610" s="11">
        <v>-7.1534029711074103</v>
      </c>
      <c r="D3610" s="11">
        <v>112.783572176706</v>
      </c>
      <c r="E3610" s="12">
        <v>70.102134213235502</v>
      </c>
    </row>
    <row r="3611" spans="1:5" ht="15" customHeight="1" x14ac:dyDescent="0.3">
      <c r="A3611" s="9">
        <v>46053</v>
      </c>
      <c r="B3611" s="10">
        <v>0.243900462962963</v>
      </c>
      <c r="C3611" s="11">
        <v>-7.1534029611158303</v>
      </c>
      <c r="D3611" s="11">
        <v>112.783572175904</v>
      </c>
      <c r="E3611" s="12">
        <v>70.104642850730798</v>
      </c>
    </row>
    <row r="3612" spans="1:5" ht="15" customHeight="1" x14ac:dyDescent="0.3">
      <c r="A3612" s="9">
        <v>46053</v>
      </c>
      <c r="B3612" s="10">
        <v>0.24391203703703701</v>
      </c>
      <c r="C3612" s="11">
        <v>-7.1534029615515697</v>
      </c>
      <c r="D3612" s="11">
        <v>112.78357217851099</v>
      </c>
      <c r="E3612" s="12">
        <v>70.107653290417304</v>
      </c>
    </row>
    <row r="3613" spans="1:5" ht="15" customHeight="1" x14ac:dyDescent="0.3">
      <c r="A3613" s="9">
        <v>46053</v>
      </c>
      <c r="B3613" s="10">
        <v>0.2439236111111111</v>
      </c>
      <c r="C3613" s="11">
        <v>-7.1534029590807204</v>
      </c>
      <c r="D3613" s="11">
        <v>112.783572179033</v>
      </c>
      <c r="E3613" s="12">
        <v>70.102218260441205</v>
      </c>
    </row>
    <row r="3614" spans="1:5" ht="15" customHeight="1" x14ac:dyDescent="0.3">
      <c r="A3614" s="9">
        <v>46053</v>
      </c>
      <c r="B3614" s="10">
        <v>0.2439351851851852</v>
      </c>
      <c r="C3614" s="11">
        <v>-7.1534029744350303</v>
      </c>
      <c r="D3614" s="11">
        <v>112.783572206043</v>
      </c>
      <c r="E3614" s="12">
        <v>70.095385641243595</v>
      </c>
    </row>
    <row r="3615" spans="1:5" ht="15" customHeight="1" x14ac:dyDescent="0.3">
      <c r="A3615" s="9">
        <v>46053</v>
      </c>
      <c r="B3615" s="10">
        <v>0.24394675925925929</v>
      </c>
      <c r="C3615" s="11">
        <v>-7.1534029546014501</v>
      </c>
      <c r="D3615" s="11">
        <v>112.783572206096</v>
      </c>
      <c r="E3615" s="12">
        <v>70.092848023783702</v>
      </c>
    </row>
    <row r="3616" spans="1:5" ht="15" customHeight="1" x14ac:dyDescent="0.3">
      <c r="A3616" s="9">
        <v>46053</v>
      </c>
      <c r="B3616" s="10">
        <v>0.2439583333333333</v>
      </c>
      <c r="C3616" s="11">
        <v>-7.1534029425567098</v>
      </c>
      <c r="D3616" s="11">
        <v>112.783572188511</v>
      </c>
      <c r="E3616" s="12">
        <v>70.092458978679304</v>
      </c>
    </row>
    <row r="3617" spans="1:5" ht="15" customHeight="1" x14ac:dyDescent="0.3">
      <c r="A3617" s="9">
        <v>46053</v>
      </c>
      <c r="B3617" s="10">
        <v>0.2439699074074074</v>
      </c>
      <c r="C3617" s="11">
        <v>-7.1534029561608099</v>
      </c>
      <c r="D3617" s="11">
        <v>112.783572186661</v>
      </c>
      <c r="E3617" s="12">
        <v>70.093019950587603</v>
      </c>
    </row>
    <row r="3618" spans="1:5" ht="15" customHeight="1" x14ac:dyDescent="0.3">
      <c r="A3618" s="9">
        <v>46053</v>
      </c>
      <c r="B3618" s="10">
        <v>0.24398148148148149</v>
      </c>
      <c r="C3618" s="11">
        <v>-7.15340295282539</v>
      </c>
      <c r="D3618" s="11">
        <v>112.78357220485699</v>
      </c>
      <c r="E3618" s="12">
        <v>70.093878462363307</v>
      </c>
    </row>
    <row r="3619" spans="1:5" ht="15" customHeight="1" x14ac:dyDescent="0.3">
      <c r="A3619" s="9">
        <v>46053</v>
      </c>
      <c r="B3619" s="10">
        <v>0.24399305555555559</v>
      </c>
      <c r="C3619" s="11">
        <v>-7.1534029543300797</v>
      </c>
      <c r="D3619" s="11">
        <v>112.783572214811</v>
      </c>
      <c r="E3619" s="12">
        <v>70.092546763282499</v>
      </c>
    </row>
    <row r="3620" spans="1:5" ht="15" customHeight="1" x14ac:dyDescent="0.3">
      <c r="A3620" s="9">
        <v>46053</v>
      </c>
      <c r="B3620" s="10">
        <v>0.2440046296296296</v>
      </c>
      <c r="C3620" s="11">
        <v>-7.1534029505705403</v>
      </c>
      <c r="D3620" s="11">
        <v>112.783572208218</v>
      </c>
      <c r="E3620" s="12">
        <v>70.091390677180399</v>
      </c>
    </row>
    <row r="3621" spans="1:5" ht="15" customHeight="1" x14ac:dyDescent="0.3">
      <c r="A3621" s="9">
        <v>46053</v>
      </c>
      <c r="B3621" s="10">
        <v>0.24401620370370369</v>
      </c>
      <c r="C3621" s="11">
        <v>-7.1534029456747001</v>
      </c>
      <c r="D3621" s="11">
        <v>112.783572206987</v>
      </c>
      <c r="E3621" s="12">
        <v>70.094219997909207</v>
      </c>
    </row>
    <row r="3622" spans="1:5" ht="15" customHeight="1" x14ac:dyDescent="0.3">
      <c r="A3622" s="9">
        <v>46053</v>
      </c>
      <c r="B3622" s="10">
        <v>0.24402777777777779</v>
      </c>
      <c r="C3622" s="11">
        <v>-7.1534029560825703</v>
      </c>
      <c r="D3622" s="11">
        <v>112.783572196048</v>
      </c>
      <c r="E3622" s="12">
        <v>70.095574414741506</v>
      </c>
    </row>
    <row r="3623" spans="1:5" ht="15" customHeight="1" x14ac:dyDescent="0.3">
      <c r="A3623" s="9">
        <v>46053</v>
      </c>
      <c r="B3623" s="10">
        <v>0.24403935185185191</v>
      </c>
      <c r="C3623" s="11">
        <v>-7.1534029582010001</v>
      </c>
      <c r="D3623" s="11">
        <v>112.783572195704</v>
      </c>
      <c r="E3623" s="12">
        <v>70.096053685445597</v>
      </c>
    </row>
    <row r="3624" spans="1:5" ht="15" customHeight="1" x14ac:dyDescent="0.3">
      <c r="A3624" s="9">
        <v>46053</v>
      </c>
      <c r="B3624" s="10">
        <v>0.24405092592592589</v>
      </c>
      <c r="C3624" s="11">
        <v>-7.1534029510273403</v>
      </c>
      <c r="D3624" s="11">
        <v>112.783572178648</v>
      </c>
      <c r="E3624" s="12">
        <v>70.097068372566497</v>
      </c>
    </row>
    <row r="3625" spans="1:5" ht="15" customHeight="1" x14ac:dyDescent="0.3">
      <c r="A3625" s="9">
        <v>46053</v>
      </c>
      <c r="B3625" s="10">
        <v>0.24406249999999999</v>
      </c>
      <c r="C3625" s="11">
        <v>-7.1534029562900798</v>
      </c>
      <c r="D3625" s="11">
        <v>112.783572174965</v>
      </c>
      <c r="E3625" s="12">
        <v>70.097890323412003</v>
      </c>
    </row>
    <row r="3626" spans="1:5" ht="15" customHeight="1" x14ac:dyDescent="0.3">
      <c r="A3626" s="9">
        <v>46053</v>
      </c>
      <c r="B3626" s="10">
        <v>0.24407407407407411</v>
      </c>
      <c r="C3626" s="11">
        <v>-7.1534029527278902</v>
      </c>
      <c r="D3626" s="11">
        <v>112.783572168801</v>
      </c>
      <c r="E3626" s="12">
        <v>70.099580432672298</v>
      </c>
    </row>
    <row r="3627" spans="1:5" ht="15" customHeight="1" x14ac:dyDescent="0.3">
      <c r="A3627" s="9">
        <v>46053</v>
      </c>
      <c r="B3627" s="10">
        <v>0.24408564814814809</v>
      </c>
      <c r="C3627" s="11">
        <v>-7.1534029687661498</v>
      </c>
      <c r="D3627" s="11">
        <v>112.783572171727</v>
      </c>
      <c r="E3627" s="12">
        <v>70.101190226536502</v>
      </c>
    </row>
    <row r="3628" spans="1:5" ht="15" customHeight="1" x14ac:dyDescent="0.3">
      <c r="A3628" s="9">
        <v>46053</v>
      </c>
      <c r="B3628" s="10">
        <v>0.24409722222222219</v>
      </c>
      <c r="C3628" s="11">
        <v>-7.1534029547274196</v>
      </c>
      <c r="D3628" s="11">
        <v>112.783572180105</v>
      </c>
      <c r="E3628" s="12">
        <v>70.104024146136197</v>
      </c>
    </row>
    <row r="3629" spans="1:5" ht="15" customHeight="1" x14ac:dyDescent="0.3">
      <c r="A3629" s="9">
        <v>46053</v>
      </c>
      <c r="B3629" s="10">
        <v>0.24410879629629631</v>
      </c>
      <c r="C3629" s="11">
        <v>-7.1534029656128997</v>
      </c>
      <c r="D3629" s="11">
        <v>112.78357218422499</v>
      </c>
      <c r="E3629" s="12">
        <v>70.1050855213891</v>
      </c>
    </row>
    <row r="3630" spans="1:5" ht="15" customHeight="1" x14ac:dyDescent="0.3">
      <c r="A3630" s="9">
        <v>46053</v>
      </c>
      <c r="B3630" s="10">
        <v>0.2441203703703704</v>
      </c>
      <c r="C3630" s="11">
        <v>-7.1534029759101303</v>
      </c>
      <c r="D3630" s="11">
        <v>112.78357217089901</v>
      </c>
      <c r="E3630" s="12">
        <v>70.110553554643204</v>
      </c>
    </row>
    <row r="3631" spans="1:5" ht="15" customHeight="1" x14ac:dyDescent="0.3">
      <c r="A3631" s="9">
        <v>46053</v>
      </c>
      <c r="B3631" s="10">
        <v>0.24413194444444439</v>
      </c>
      <c r="C3631" s="11">
        <v>-7.1534029774945802</v>
      </c>
      <c r="D3631" s="11">
        <v>112.783572157245</v>
      </c>
      <c r="E3631" s="12">
        <v>70.111469716217599</v>
      </c>
    </row>
    <row r="3632" spans="1:5" ht="15" customHeight="1" x14ac:dyDescent="0.3">
      <c r="A3632" s="9">
        <v>46053</v>
      </c>
      <c r="B3632" s="10">
        <v>0.24414351851851851</v>
      </c>
      <c r="C3632" s="11">
        <v>-7.1534029607446499</v>
      </c>
      <c r="D3632" s="11">
        <v>112.783572205667</v>
      </c>
      <c r="E3632" s="12">
        <v>70.107068621937401</v>
      </c>
    </row>
    <row r="3633" spans="1:5" ht="15" customHeight="1" x14ac:dyDescent="0.3">
      <c r="A3633" s="9">
        <v>46053</v>
      </c>
      <c r="B3633" s="10">
        <v>0.2441550925925926</v>
      </c>
      <c r="C3633" s="11">
        <v>-7.1534029527732299</v>
      </c>
      <c r="D3633" s="11">
        <v>112.783572194811</v>
      </c>
      <c r="E3633" s="12">
        <v>70.107439589139403</v>
      </c>
    </row>
    <row r="3634" spans="1:5" ht="15" customHeight="1" x14ac:dyDescent="0.3">
      <c r="A3634" s="9">
        <v>46053</v>
      </c>
      <c r="B3634" s="10">
        <v>0.2441666666666667</v>
      </c>
      <c r="C3634" s="11">
        <v>-7.1534029544017601</v>
      </c>
      <c r="D3634" s="11">
        <v>112.783572203915</v>
      </c>
      <c r="E3634" s="12">
        <v>70.107728640932905</v>
      </c>
    </row>
    <row r="3635" spans="1:5" ht="15" customHeight="1" x14ac:dyDescent="0.3">
      <c r="A3635" s="9">
        <v>46053</v>
      </c>
      <c r="B3635" s="10">
        <v>0.24417824074074071</v>
      </c>
      <c r="C3635" s="11">
        <v>-7.1534029665907903</v>
      </c>
      <c r="D3635" s="11">
        <v>112.783572198714</v>
      </c>
      <c r="E3635" s="12">
        <v>70.1091127390156</v>
      </c>
    </row>
    <row r="3636" spans="1:5" ht="15" customHeight="1" x14ac:dyDescent="0.3">
      <c r="A3636" s="9">
        <v>46053</v>
      </c>
      <c r="B3636" s="10">
        <v>0.2441898148148148</v>
      </c>
      <c r="C3636" s="11">
        <v>-7.1534029685220899</v>
      </c>
      <c r="D3636" s="11">
        <v>112.783572195283</v>
      </c>
      <c r="E3636" s="12">
        <v>70.107418853242194</v>
      </c>
    </row>
    <row r="3637" spans="1:5" ht="15" customHeight="1" x14ac:dyDescent="0.3">
      <c r="A3637" s="9">
        <v>46053</v>
      </c>
      <c r="B3637" s="10">
        <v>0.2442013888888889</v>
      </c>
      <c r="C3637" s="11">
        <v>-7.1534029685193303</v>
      </c>
      <c r="D3637" s="11">
        <v>112.783572196447</v>
      </c>
      <c r="E3637" s="12">
        <v>70.106647168670094</v>
      </c>
    </row>
    <row r="3638" spans="1:5" ht="15" customHeight="1" x14ac:dyDescent="0.3">
      <c r="A3638" s="9">
        <v>46053</v>
      </c>
      <c r="B3638" s="10">
        <v>0.24421296296296299</v>
      </c>
      <c r="C3638" s="11">
        <v>-7.1534029643041004</v>
      </c>
      <c r="D3638" s="11">
        <v>112.78357218919</v>
      </c>
      <c r="E3638" s="12">
        <v>70.106077969458198</v>
      </c>
    </row>
    <row r="3639" spans="1:5" ht="15" customHeight="1" x14ac:dyDescent="0.3">
      <c r="A3639" s="9">
        <v>46053</v>
      </c>
      <c r="B3639" s="10">
        <v>0.244224537037037</v>
      </c>
      <c r="C3639" s="11">
        <v>-7.1534029736573297</v>
      </c>
      <c r="D3639" s="11">
        <v>112.783572181484</v>
      </c>
      <c r="E3639" s="12">
        <v>70.107459367636906</v>
      </c>
    </row>
    <row r="3640" spans="1:5" ht="15" customHeight="1" x14ac:dyDescent="0.3">
      <c r="A3640" s="9">
        <v>46053</v>
      </c>
      <c r="B3640" s="10">
        <v>0.2442361111111111</v>
      </c>
      <c r="C3640" s="11">
        <v>-7.1534029653699802</v>
      </c>
      <c r="D3640" s="11">
        <v>112.783572201157</v>
      </c>
      <c r="E3640" s="12">
        <v>70.107486590195705</v>
      </c>
    </row>
    <row r="3641" spans="1:5" ht="15" customHeight="1" x14ac:dyDescent="0.3">
      <c r="A3641" s="9">
        <v>46053</v>
      </c>
      <c r="B3641" s="10">
        <v>0.24424768518518519</v>
      </c>
      <c r="C3641" s="11">
        <v>-7.1534029666159196</v>
      </c>
      <c r="D3641" s="11">
        <v>112.78357219466101</v>
      </c>
      <c r="E3641" s="12">
        <v>70.109551272738997</v>
      </c>
    </row>
    <row r="3642" spans="1:5" ht="15" customHeight="1" x14ac:dyDescent="0.3">
      <c r="A3642" s="9">
        <v>46053</v>
      </c>
      <c r="B3642" s="10">
        <v>0.24425925925925929</v>
      </c>
      <c r="C3642" s="11">
        <v>-7.1534029703246498</v>
      </c>
      <c r="D3642" s="11">
        <v>112.78357225384499</v>
      </c>
      <c r="E3642" s="12">
        <v>70.106331549037506</v>
      </c>
    </row>
    <row r="3643" spans="1:5" ht="15" customHeight="1" x14ac:dyDescent="0.3">
      <c r="A3643" s="9">
        <v>46053</v>
      </c>
      <c r="B3643" s="10">
        <v>0.2442708333333333</v>
      </c>
      <c r="C3643" s="11">
        <v>-7.1534029611193102</v>
      </c>
      <c r="D3643" s="11">
        <v>112.783572252784</v>
      </c>
      <c r="E3643" s="12">
        <v>70.099301429849405</v>
      </c>
    </row>
    <row r="3644" spans="1:5" ht="15" customHeight="1" x14ac:dyDescent="0.3">
      <c r="A3644" s="9">
        <v>46053</v>
      </c>
      <c r="B3644" s="10">
        <v>0.24428240740740739</v>
      </c>
      <c r="C3644" s="11">
        <v>-7.1534029866564799</v>
      </c>
      <c r="D3644" s="11">
        <v>112.783572197467</v>
      </c>
      <c r="E3644" s="12">
        <v>70.090849656995601</v>
      </c>
    </row>
    <row r="3645" spans="1:5" ht="15" customHeight="1" x14ac:dyDescent="0.3">
      <c r="A3645" s="9">
        <v>46053</v>
      </c>
      <c r="B3645" s="10">
        <v>0.24429398148148149</v>
      </c>
      <c r="C3645" s="11">
        <v>-7.1534029786570104</v>
      </c>
      <c r="D3645" s="11">
        <v>112.78357221515699</v>
      </c>
      <c r="E3645" s="12">
        <v>70.085973102051994</v>
      </c>
    </row>
    <row r="3646" spans="1:5" ht="15" customHeight="1" x14ac:dyDescent="0.3">
      <c r="A3646" s="9">
        <v>46053</v>
      </c>
      <c r="B3646" s="10">
        <v>0.24430555555555561</v>
      </c>
      <c r="C3646" s="11">
        <v>-7.1534029928803502</v>
      </c>
      <c r="D3646" s="11">
        <v>112.78357220616201</v>
      </c>
      <c r="E3646" s="12">
        <v>70.084302820649299</v>
      </c>
    </row>
    <row r="3647" spans="1:5" ht="15" customHeight="1" x14ac:dyDescent="0.3">
      <c r="A3647" s="9">
        <v>46053</v>
      </c>
      <c r="B3647" s="10">
        <v>0.24431712962962959</v>
      </c>
      <c r="C3647" s="11">
        <v>-7.1534029953434297</v>
      </c>
      <c r="D3647" s="11">
        <v>112.783572192916</v>
      </c>
      <c r="E3647" s="12">
        <v>70.083466289948902</v>
      </c>
    </row>
    <row r="3648" spans="1:5" ht="15" customHeight="1" x14ac:dyDescent="0.3">
      <c r="A3648" s="9">
        <v>46053</v>
      </c>
      <c r="B3648" s="10">
        <v>0.24432870370370369</v>
      </c>
      <c r="C3648" s="11">
        <v>-7.1534029972843296</v>
      </c>
      <c r="D3648" s="11">
        <v>112.78357217907801</v>
      </c>
      <c r="E3648" s="12">
        <v>70.079797232907495</v>
      </c>
    </row>
    <row r="3649" spans="1:5" ht="15" customHeight="1" x14ac:dyDescent="0.3">
      <c r="A3649" s="9">
        <v>46053</v>
      </c>
      <c r="B3649" s="10">
        <v>0.24434027777777781</v>
      </c>
      <c r="C3649" s="11">
        <v>-7.1534030129818804</v>
      </c>
      <c r="D3649" s="11">
        <v>112.78357218549</v>
      </c>
      <c r="E3649" s="12">
        <v>70.081051346298594</v>
      </c>
    </row>
    <row r="3650" spans="1:5" ht="15" customHeight="1" x14ac:dyDescent="0.3">
      <c r="A3650" s="9">
        <v>46053</v>
      </c>
      <c r="B3650" s="10">
        <v>0.24435185185185179</v>
      </c>
      <c r="C3650" s="11">
        <v>-7.1534030143000997</v>
      </c>
      <c r="D3650" s="11">
        <v>112.783572181072</v>
      </c>
      <c r="E3650" s="12">
        <v>70.079436892096197</v>
      </c>
    </row>
    <row r="3651" spans="1:5" ht="15" customHeight="1" x14ac:dyDescent="0.3">
      <c r="A3651" s="9">
        <v>46053</v>
      </c>
      <c r="B3651" s="10">
        <v>0.24436342592592589</v>
      </c>
      <c r="C3651" s="11">
        <v>-7.1534030050914996</v>
      </c>
      <c r="D3651" s="11">
        <v>112.783572194416</v>
      </c>
      <c r="E3651" s="12">
        <v>70.079725439112906</v>
      </c>
    </row>
    <row r="3652" spans="1:5" ht="15" customHeight="1" x14ac:dyDescent="0.3">
      <c r="A3652" s="9">
        <v>46053</v>
      </c>
      <c r="B3652" s="10">
        <v>0.24437500000000001</v>
      </c>
      <c r="C3652" s="11">
        <v>-7.1534030179889303</v>
      </c>
      <c r="D3652" s="11">
        <v>112.783572195429</v>
      </c>
      <c r="E3652" s="12">
        <v>70.080937163357007</v>
      </c>
    </row>
    <row r="3653" spans="1:5" ht="15" customHeight="1" x14ac:dyDescent="0.3">
      <c r="A3653" s="9">
        <v>46053</v>
      </c>
      <c r="B3653" s="10">
        <v>0.2443865740740741</v>
      </c>
      <c r="C3653" s="11">
        <v>-7.1534029973988602</v>
      </c>
      <c r="D3653" s="11">
        <v>112.783572187502</v>
      </c>
      <c r="E3653" s="12">
        <v>70.081397508655002</v>
      </c>
    </row>
    <row r="3654" spans="1:5" ht="15" customHeight="1" x14ac:dyDescent="0.3">
      <c r="A3654" s="9">
        <v>46053</v>
      </c>
      <c r="B3654" s="10">
        <v>0.24439814814814809</v>
      </c>
      <c r="C3654" s="11">
        <v>-7.1534029946159201</v>
      </c>
      <c r="D3654" s="11">
        <v>112.783572183999</v>
      </c>
      <c r="E3654" s="12">
        <v>70.080768526915705</v>
      </c>
    </row>
    <row r="3655" spans="1:5" ht="15" customHeight="1" x14ac:dyDescent="0.3">
      <c r="A3655" s="9">
        <v>46053</v>
      </c>
      <c r="B3655" s="10">
        <v>0.24440972222222221</v>
      </c>
      <c r="C3655" s="11">
        <v>-7.1534029954707403</v>
      </c>
      <c r="D3655" s="11">
        <v>112.78357217323099</v>
      </c>
      <c r="E3655" s="12">
        <v>70.080249476630499</v>
      </c>
    </row>
    <row r="3656" spans="1:5" ht="15" customHeight="1" x14ac:dyDescent="0.3">
      <c r="A3656" s="9">
        <v>46053</v>
      </c>
      <c r="B3656" s="10">
        <v>0.2444212962962963</v>
      </c>
      <c r="C3656" s="11">
        <v>-7.1534030103956301</v>
      </c>
      <c r="D3656" s="11">
        <v>112.78357217192</v>
      </c>
      <c r="E3656" s="12">
        <v>70.081705464434194</v>
      </c>
    </row>
    <row r="3657" spans="1:5" ht="15" customHeight="1" x14ac:dyDescent="0.3">
      <c r="A3657" s="9">
        <v>46053</v>
      </c>
      <c r="B3657" s="10">
        <v>0.2444328703703704</v>
      </c>
      <c r="C3657" s="11">
        <v>-7.1534030097623997</v>
      </c>
      <c r="D3657" s="11">
        <v>112.78357217896399</v>
      </c>
      <c r="E3657" s="12">
        <v>70.081516128417405</v>
      </c>
    </row>
    <row r="3658" spans="1:5" ht="15" customHeight="1" x14ac:dyDescent="0.3">
      <c r="A3658" s="9">
        <v>46053</v>
      </c>
      <c r="B3658" s="10">
        <v>0.24444444444444441</v>
      </c>
      <c r="C3658" s="11">
        <v>-7.1534030130103901</v>
      </c>
      <c r="D3658" s="11">
        <v>112.783572175806</v>
      </c>
      <c r="E3658" s="12">
        <v>70.081842692952904</v>
      </c>
    </row>
    <row r="3659" spans="1:5" ht="15" customHeight="1" x14ac:dyDescent="0.3">
      <c r="A3659" s="9">
        <v>46053</v>
      </c>
      <c r="B3659" s="10">
        <v>0.2444560185185185</v>
      </c>
      <c r="C3659" s="11">
        <v>-7.1534029999960902</v>
      </c>
      <c r="D3659" s="11">
        <v>112.78357217534899</v>
      </c>
      <c r="E3659" s="12">
        <v>70.0792437991242</v>
      </c>
    </row>
    <row r="3660" spans="1:5" ht="15" customHeight="1" x14ac:dyDescent="0.3">
      <c r="A3660" s="9">
        <v>46053</v>
      </c>
      <c r="B3660" s="10">
        <v>0.2444675925925926</v>
      </c>
      <c r="C3660" s="11">
        <v>-7.1534029942146997</v>
      </c>
      <c r="D3660" s="11">
        <v>112.78357218438001</v>
      </c>
      <c r="E3660" s="12">
        <v>70.078198385808903</v>
      </c>
    </row>
    <row r="3661" spans="1:5" ht="15" customHeight="1" x14ac:dyDescent="0.3">
      <c r="A3661" s="9">
        <v>46053</v>
      </c>
      <c r="B3661" s="10">
        <v>0.24447916666666669</v>
      </c>
      <c r="C3661" s="11">
        <v>-7.1534029900084697</v>
      </c>
      <c r="D3661" s="11">
        <v>112.783572177905</v>
      </c>
      <c r="E3661" s="12">
        <v>70.077697460923602</v>
      </c>
    </row>
    <row r="3662" spans="1:5" ht="15" customHeight="1" x14ac:dyDescent="0.3">
      <c r="A3662" s="9">
        <v>46053</v>
      </c>
      <c r="B3662" s="10">
        <v>0.2444907407407407</v>
      </c>
      <c r="C3662" s="11">
        <v>-7.1534029985449603</v>
      </c>
      <c r="D3662" s="11">
        <v>112.783572188844</v>
      </c>
      <c r="E3662" s="12">
        <v>70.075408780399997</v>
      </c>
    </row>
    <row r="3663" spans="1:5" ht="15" customHeight="1" x14ac:dyDescent="0.3">
      <c r="A3663" s="9">
        <v>46053</v>
      </c>
      <c r="B3663" s="10">
        <v>0.2445023148148148</v>
      </c>
      <c r="C3663" s="11">
        <v>-7.1534030073752799</v>
      </c>
      <c r="D3663" s="11">
        <v>112.78357218284501</v>
      </c>
      <c r="E3663" s="12">
        <v>70.074965698097202</v>
      </c>
    </row>
    <row r="3664" spans="1:5" ht="15" customHeight="1" x14ac:dyDescent="0.3">
      <c r="A3664" s="9">
        <v>46053</v>
      </c>
      <c r="B3664" s="10">
        <v>0.24451388888888889</v>
      </c>
      <c r="C3664" s="11">
        <v>-7.1534030007265903</v>
      </c>
      <c r="D3664" s="11">
        <v>112.783572178298</v>
      </c>
      <c r="E3664" s="12">
        <v>70.074843224521999</v>
      </c>
    </row>
    <row r="3665" spans="1:5" ht="15" customHeight="1" x14ac:dyDescent="0.3">
      <c r="A3665" s="9">
        <v>46053</v>
      </c>
      <c r="B3665" s="10">
        <v>0.24452546296296301</v>
      </c>
      <c r="C3665" s="11">
        <v>-7.1534029548684099</v>
      </c>
      <c r="D3665" s="11">
        <v>112.783572190051</v>
      </c>
      <c r="E3665" s="12">
        <v>70.074123978998799</v>
      </c>
    </row>
    <row r="3666" spans="1:5" ht="15" customHeight="1" x14ac:dyDescent="0.3">
      <c r="A3666" s="9">
        <v>46053</v>
      </c>
      <c r="B3666" s="10">
        <v>0.244537037037037</v>
      </c>
      <c r="C3666" s="11">
        <v>-7.1534029690351</v>
      </c>
      <c r="D3666" s="11">
        <v>112.783572210012</v>
      </c>
      <c r="E3666" s="12">
        <v>70.0767984748001</v>
      </c>
    </row>
    <row r="3667" spans="1:5" ht="15" customHeight="1" x14ac:dyDescent="0.3">
      <c r="A3667" s="9">
        <v>46053</v>
      </c>
      <c r="B3667" s="10">
        <v>0.24454861111111109</v>
      </c>
      <c r="C3667" s="11">
        <v>-7.1534029447373797</v>
      </c>
      <c r="D3667" s="11">
        <v>112.783572241222</v>
      </c>
      <c r="E3667" s="12">
        <v>70.081384736497199</v>
      </c>
    </row>
    <row r="3668" spans="1:5" ht="15" customHeight="1" x14ac:dyDescent="0.3">
      <c r="A3668" s="9">
        <v>46053</v>
      </c>
      <c r="B3668" s="10">
        <v>0.24456018518518521</v>
      </c>
      <c r="C3668" s="11">
        <v>-7.1534029212487402</v>
      </c>
      <c r="D3668" s="11">
        <v>112.783572273532</v>
      </c>
      <c r="E3668" s="12">
        <v>70.084418952849006</v>
      </c>
    </row>
    <row r="3669" spans="1:5" ht="15" customHeight="1" x14ac:dyDescent="0.3">
      <c r="A3669" s="9">
        <v>46053</v>
      </c>
      <c r="B3669" s="10">
        <v>0.24457175925925931</v>
      </c>
      <c r="C3669" s="11">
        <v>-7.1534029182345904</v>
      </c>
      <c r="D3669" s="11">
        <v>112.783572267821</v>
      </c>
      <c r="E3669" s="12">
        <v>70.086411154281606</v>
      </c>
    </row>
    <row r="3670" spans="1:5" ht="15" customHeight="1" x14ac:dyDescent="0.3">
      <c r="A3670" s="9">
        <v>46053</v>
      </c>
      <c r="B3670" s="10">
        <v>0.24458333333333329</v>
      </c>
      <c r="C3670" s="11">
        <v>-7.1534029352983701</v>
      </c>
      <c r="D3670" s="11">
        <v>112.78357226451099</v>
      </c>
      <c r="E3670" s="12">
        <v>70.0883252792175</v>
      </c>
    </row>
    <row r="3671" spans="1:5" ht="15" customHeight="1" x14ac:dyDescent="0.3">
      <c r="A3671" s="9">
        <v>46053</v>
      </c>
      <c r="B3671" s="10">
        <v>0.24459490740740741</v>
      </c>
      <c r="C3671" s="11">
        <v>-7.1534029228101597</v>
      </c>
      <c r="D3671" s="11">
        <v>112.783572263823</v>
      </c>
      <c r="E3671" s="12">
        <v>70.089796336751704</v>
      </c>
    </row>
    <row r="3672" spans="1:5" ht="15" customHeight="1" x14ac:dyDescent="0.3">
      <c r="A3672" s="9">
        <v>46053</v>
      </c>
      <c r="B3672" s="10">
        <v>0.24460648148148151</v>
      </c>
      <c r="C3672" s="11">
        <v>-7.1534029136552997</v>
      </c>
      <c r="D3672" s="11">
        <v>112.783572273137</v>
      </c>
      <c r="E3672" s="12">
        <v>70.090762038167796</v>
      </c>
    </row>
    <row r="3673" spans="1:5" ht="15" customHeight="1" x14ac:dyDescent="0.3">
      <c r="A3673" s="9">
        <v>46053</v>
      </c>
      <c r="B3673" s="10">
        <v>0.24461805555555549</v>
      </c>
      <c r="C3673" s="11">
        <v>-7.1534029075432697</v>
      </c>
      <c r="D3673" s="11">
        <v>112.783572253457</v>
      </c>
      <c r="E3673" s="12">
        <v>70.089029754896004</v>
      </c>
    </row>
    <row r="3674" spans="1:5" ht="15" customHeight="1" x14ac:dyDescent="0.3">
      <c r="A3674" s="9">
        <v>46053</v>
      </c>
      <c r="B3674" s="10">
        <v>0.24462962962962961</v>
      </c>
      <c r="C3674" s="11">
        <v>-7.15340292101848</v>
      </c>
      <c r="D3674" s="11">
        <v>112.78357225064001</v>
      </c>
      <c r="E3674" s="12">
        <v>70.090304615359997</v>
      </c>
    </row>
    <row r="3675" spans="1:5" ht="15" customHeight="1" x14ac:dyDescent="0.3">
      <c r="A3675" s="9">
        <v>46053</v>
      </c>
      <c r="B3675" s="10">
        <v>0.24464120370370371</v>
      </c>
      <c r="C3675" s="11">
        <v>-7.1534029259633103</v>
      </c>
      <c r="D3675" s="11">
        <v>112.783572259387</v>
      </c>
      <c r="E3675" s="12">
        <v>70.090674776036593</v>
      </c>
    </row>
    <row r="3676" spans="1:5" ht="15" customHeight="1" x14ac:dyDescent="0.3">
      <c r="A3676" s="9">
        <v>46053</v>
      </c>
      <c r="B3676" s="10">
        <v>0.2446527777777778</v>
      </c>
      <c r="C3676" s="11">
        <v>-7.1534029254116396</v>
      </c>
      <c r="D3676" s="11">
        <v>112.783572254525</v>
      </c>
      <c r="E3676" s="12">
        <v>70.0895681906606</v>
      </c>
    </row>
    <row r="3677" spans="1:5" ht="15" customHeight="1" x14ac:dyDescent="0.3">
      <c r="A3677" s="9">
        <v>46053</v>
      </c>
      <c r="B3677" s="10">
        <v>0.24466435185185181</v>
      </c>
      <c r="C3677" s="11">
        <v>-7.1534029207189196</v>
      </c>
      <c r="D3677" s="11">
        <v>112.783572281167</v>
      </c>
      <c r="E3677" s="12">
        <v>70.0888738468404</v>
      </c>
    </row>
    <row r="3678" spans="1:5" ht="15" customHeight="1" x14ac:dyDescent="0.3">
      <c r="A3678" s="9">
        <v>46053</v>
      </c>
      <c r="B3678" s="10">
        <v>0.24467592592592591</v>
      </c>
      <c r="C3678" s="11">
        <v>-7.1534029013436697</v>
      </c>
      <c r="D3678" s="11">
        <v>112.783572289924</v>
      </c>
      <c r="E3678" s="12">
        <v>70.089106296573107</v>
      </c>
    </row>
    <row r="3679" spans="1:5" ht="15" customHeight="1" x14ac:dyDescent="0.3">
      <c r="A3679" s="9">
        <v>46053</v>
      </c>
      <c r="B3679" s="10">
        <v>0.2446875</v>
      </c>
      <c r="C3679" s="11">
        <v>-7.1534029022617203</v>
      </c>
      <c r="D3679" s="11">
        <v>112.78357228146101</v>
      </c>
      <c r="E3679" s="12">
        <v>70.088925526861402</v>
      </c>
    </row>
    <row r="3680" spans="1:5" ht="15" customHeight="1" x14ac:dyDescent="0.3">
      <c r="A3680" s="9">
        <v>46053</v>
      </c>
      <c r="B3680" s="10">
        <v>0.2446990740740741</v>
      </c>
      <c r="C3680" s="11">
        <v>-7.1534029105139298</v>
      </c>
      <c r="D3680" s="11">
        <v>112.783572289297</v>
      </c>
      <c r="E3680" s="12">
        <v>70.089777260471394</v>
      </c>
    </row>
    <row r="3681" spans="1:5" ht="15" customHeight="1" x14ac:dyDescent="0.3">
      <c r="A3681" s="9">
        <v>46053</v>
      </c>
      <c r="B3681" s="10">
        <v>0.24471064814814811</v>
      </c>
      <c r="C3681" s="11">
        <v>-7.1534029094330798</v>
      </c>
      <c r="D3681" s="11">
        <v>112.783572287816</v>
      </c>
      <c r="E3681" s="12">
        <v>70.089830047834894</v>
      </c>
    </row>
    <row r="3682" spans="1:5" ht="15" customHeight="1" x14ac:dyDescent="0.3">
      <c r="A3682" s="9">
        <v>46053</v>
      </c>
      <c r="B3682" s="10">
        <v>0.2447222222222222</v>
      </c>
      <c r="C3682" s="11">
        <v>-7.1534029045570202</v>
      </c>
      <c r="D3682" s="11">
        <v>112.783572285177</v>
      </c>
      <c r="E3682" s="12">
        <v>70.087517572950802</v>
      </c>
    </row>
    <row r="3683" spans="1:5" ht="15" customHeight="1" x14ac:dyDescent="0.3">
      <c r="A3683" s="9">
        <v>46053</v>
      </c>
      <c r="B3683" s="10">
        <v>0.2447337962962963</v>
      </c>
      <c r="C3683" s="11">
        <v>-7.1534028994688397</v>
      </c>
      <c r="D3683" s="11">
        <v>112.783572277294</v>
      </c>
      <c r="E3683" s="12">
        <v>70.084609840449204</v>
      </c>
    </row>
    <row r="3684" spans="1:5" ht="15" customHeight="1" x14ac:dyDescent="0.3">
      <c r="A3684" s="9">
        <v>46053</v>
      </c>
      <c r="B3684" s="10">
        <v>0.24474537037037039</v>
      </c>
      <c r="C3684" s="11">
        <v>-7.1534029131262598</v>
      </c>
      <c r="D3684" s="11">
        <v>112.783572273009</v>
      </c>
      <c r="E3684" s="12">
        <v>70.084378964651606</v>
      </c>
    </row>
    <row r="3685" spans="1:5" ht="15" customHeight="1" x14ac:dyDescent="0.3">
      <c r="A3685" s="9">
        <v>46053</v>
      </c>
      <c r="B3685" s="10">
        <v>0.24475694444444451</v>
      </c>
      <c r="C3685" s="11">
        <v>-7.1534029200767</v>
      </c>
      <c r="D3685" s="11">
        <v>112.78357228178901</v>
      </c>
      <c r="E3685" s="12">
        <v>70.081781659659299</v>
      </c>
    </row>
    <row r="3686" spans="1:5" ht="15" customHeight="1" x14ac:dyDescent="0.3">
      <c r="A3686" s="9">
        <v>46053</v>
      </c>
      <c r="B3686" s="10">
        <v>0.2447685185185185</v>
      </c>
      <c r="C3686" s="11">
        <v>-7.1534029124010701</v>
      </c>
      <c r="D3686" s="11">
        <v>112.78357227100101</v>
      </c>
      <c r="E3686" s="12">
        <v>70.080850986216504</v>
      </c>
    </row>
    <row r="3687" spans="1:5" ht="15" customHeight="1" x14ac:dyDescent="0.3">
      <c r="A3687" s="9">
        <v>46053</v>
      </c>
      <c r="B3687" s="10">
        <v>0.24478009259259259</v>
      </c>
      <c r="C3687" s="11">
        <v>-7.1534029206058003</v>
      </c>
      <c r="D3687" s="11">
        <v>112.78357227798</v>
      </c>
      <c r="E3687" s="12">
        <v>70.0819141151498</v>
      </c>
    </row>
    <row r="3688" spans="1:5" ht="15" customHeight="1" x14ac:dyDescent="0.3">
      <c r="A3688" s="9">
        <v>46053</v>
      </c>
      <c r="B3688" s="10">
        <v>0.24479166666666671</v>
      </c>
      <c r="C3688" s="11">
        <v>-7.1534029313534999</v>
      </c>
      <c r="D3688" s="11">
        <v>112.783572274169</v>
      </c>
      <c r="E3688" s="12">
        <v>70.083654772874198</v>
      </c>
    </row>
    <row r="3689" spans="1:5" ht="15" customHeight="1" x14ac:dyDescent="0.3">
      <c r="A3689" s="9">
        <v>46053</v>
      </c>
      <c r="B3689" s="10">
        <v>0.24480324074074081</v>
      </c>
      <c r="C3689" s="11">
        <v>-7.15340293363536</v>
      </c>
      <c r="D3689" s="11">
        <v>112.783572276085</v>
      </c>
      <c r="E3689" s="12">
        <v>70.084175303962397</v>
      </c>
    </row>
    <row r="3690" spans="1:5" ht="15" customHeight="1" x14ac:dyDescent="0.3">
      <c r="A3690" s="9">
        <v>46053</v>
      </c>
      <c r="B3690" s="10">
        <v>0.24481481481481479</v>
      </c>
      <c r="C3690" s="11">
        <v>-7.15340294873823</v>
      </c>
      <c r="D3690" s="11">
        <v>112.783572262859</v>
      </c>
      <c r="E3690" s="12">
        <v>70.087290867615806</v>
      </c>
    </row>
    <row r="3691" spans="1:5" ht="15" customHeight="1" x14ac:dyDescent="0.3">
      <c r="A3691" s="9">
        <v>46053</v>
      </c>
      <c r="B3691" s="10">
        <v>0.24482638888888891</v>
      </c>
      <c r="C3691" s="11">
        <v>-7.1534029534376202</v>
      </c>
      <c r="D3691" s="11">
        <v>112.783572250988</v>
      </c>
      <c r="E3691" s="12">
        <v>70.087788030889101</v>
      </c>
    </row>
    <row r="3692" spans="1:5" ht="15" customHeight="1" x14ac:dyDescent="0.3">
      <c r="A3692" s="9">
        <v>46053</v>
      </c>
      <c r="B3692" s="10">
        <v>0.24483796296296301</v>
      </c>
      <c r="C3692" s="11">
        <v>-7.1534029308105396</v>
      </c>
      <c r="D3692" s="11">
        <v>112.783572266547</v>
      </c>
      <c r="E3692" s="12">
        <v>70.087255970027599</v>
      </c>
    </row>
    <row r="3693" spans="1:5" ht="15" customHeight="1" x14ac:dyDescent="0.3">
      <c r="A3693" s="9">
        <v>46053</v>
      </c>
      <c r="B3693" s="10">
        <v>0.24484953703703699</v>
      </c>
      <c r="C3693" s="11">
        <v>-7.1534029317631296</v>
      </c>
      <c r="D3693" s="11">
        <v>112.783572278897</v>
      </c>
      <c r="E3693" s="12">
        <v>70.086756866809296</v>
      </c>
    </row>
    <row r="3694" spans="1:5" ht="15" customHeight="1" x14ac:dyDescent="0.3">
      <c r="A3694" s="9">
        <v>46053</v>
      </c>
      <c r="B3694" s="10">
        <v>0.24486111111111111</v>
      </c>
      <c r="C3694" s="11">
        <v>-7.1534029291209098</v>
      </c>
      <c r="D3694" s="11">
        <v>112.783572285114</v>
      </c>
      <c r="E3694" s="12">
        <v>70.086406327236702</v>
      </c>
    </row>
    <row r="3695" spans="1:5" ht="15" customHeight="1" x14ac:dyDescent="0.3">
      <c r="A3695" s="9">
        <v>46053</v>
      </c>
      <c r="B3695" s="10">
        <v>0.24487268518518521</v>
      </c>
      <c r="C3695" s="11">
        <v>-7.1534029187249502</v>
      </c>
      <c r="D3695" s="11">
        <v>112.783572313725</v>
      </c>
      <c r="E3695" s="12">
        <v>70.085572179790802</v>
      </c>
    </row>
    <row r="3696" spans="1:5" ht="15" customHeight="1" x14ac:dyDescent="0.3">
      <c r="A3696" s="9">
        <v>46053</v>
      </c>
      <c r="B3696" s="10">
        <v>0.24488425925925919</v>
      </c>
      <c r="C3696" s="11">
        <v>-7.15340291516475</v>
      </c>
      <c r="D3696" s="11">
        <v>112.78357231997001</v>
      </c>
      <c r="E3696" s="12">
        <v>70.086828323465099</v>
      </c>
    </row>
    <row r="3697" spans="1:5" ht="15" customHeight="1" x14ac:dyDescent="0.3">
      <c r="A3697" s="9">
        <v>46053</v>
      </c>
      <c r="B3697" s="10">
        <v>0.24489583333333331</v>
      </c>
      <c r="C3697" s="11">
        <v>-7.1534029175409497</v>
      </c>
      <c r="D3697" s="11">
        <v>112.783572296193</v>
      </c>
      <c r="E3697" s="12">
        <v>70.087814798031303</v>
      </c>
    </row>
    <row r="3698" spans="1:5" ht="15" customHeight="1" x14ac:dyDescent="0.3">
      <c r="A3698" s="9">
        <v>46053</v>
      </c>
      <c r="B3698" s="10">
        <v>0.24490740740740741</v>
      </c>
      <c r="C3698" s="11">
        <v>-7.1534029322459496</v>
      </c>
      <c r="D3698" s="11">
        <v>112.783572300023</v>
      </c>
      <c r="E3698" s="12">
        <v>70.088178270880405</v>
      </c>
    </row>
    <row r="3699" spans="1:5" ht="15" customHeight="1" x14ac:dyDescent="0.3">
      <c r="A3699" s="9">
        <v>46053</v>
      </c>
      <c r="B3699" s="10">
        <v>0.2449189814814815</v>
      </c>
      <c r="C3699" s="11">
        <v>-7.1534029221178104</v>
      </c>
      <c r="D3699" s="11">
        <v>112.78357230327001</v>
      </c>
      <c r="E3699" s="12">
        <v>70.090276452165398</v>
      </c>
    </row>
    <row r="3700" spans="1:5" ht="15" customHeight="1" x14ac:dyDescent="0.3">
      <c r="A3700" s="9">
        <v>46053</v>
      </c>
      <c r="B3700" s="10">
        <v>0.2449305555555556</v>
      </c>
      <c r="C3700" s="11">
        <v>-7.1534029204240897</v>
      </c>
      <c r="D3700" s="11">
        <v>112.78357232286901</v>
      </c>
      <c r="E3700" s="12">
        <v>70.090955929283297</v>
      </c>
    </row>
    <row r="3701" spans="1:5" ht="15" customHeight="1" x14ac:dyDescent="0.3">
      <c r="A3701" s="9">
        <v>46053</v>
      </c>
      <c r="B3701" s="10">
        <v>0.24494212962962961</v>
      </c>
      <c r="C3701" s="11">
        <v>-7.1534029231473903</v>
      </c>
      <c r="D3701" s="11">
        <v>112.783572309958</v>
      </c>
      <c r="E3701" s="12">
        <v>70.092784041922798</v>
      </c>
    </row>
    <row r="3702" spans="1:5" ht="15" customHeight="1" x14ac:dyDescent="0.3">
      <c r="A3702" s="9">
        <v>46053</v>
      </c>
      <c r="B3702" s="10">
        <v>0.2449537037037037</v>
      </c>
      <c r="C3702" s="11">
        <v>-7.15340291117331</v>
      </c>
      <c r="D3702" s="11">
        <v>112.783572311833</v>
      </c>
      <c r="E3702" s="12">
        <v>70.092278062749898</v>
      </c>
    </row>
    <row r="3703" spans="1:5" ht="15" customHeight="1" x14ac:dyDescent="0.3">
      <c r="A3703" s="9">
        <v>46053</v>
      </c>
      <c r="B3703" s="10">
        <v>0.2449652777777778</v>
      </c>
      <c r="C3703" s="11">
        <v>-7.1534029098494498</v>
      </c>
      <c r="D3703" s="11">
        <v>112.78357232782299</v>
      </c>
      <c r="E3703" s="12">
        <v>70.092666576069107</v>
      </c>
    </row>
    <row r="3704" spans="1:5" ht="15" customHeight="1" x14ac:dyDescent="0.3">
      <c r="A3704" s="9">
        <v>46053</v>
      </c>
      <c r="B3704" s="10">
        <v>0.24497685185185189</v>
      </c>
      <c r="C3704" s="11">
        <v>-7.1534029258967697</v>
      </c>
      <c r="D3704" s="11">
        <v>112.783572321734</v>
      </c>
      <c r="E3704" s="12">
        <v>70.094166540924704</v>
      </c>
    </row>
    <row r="3705" spans="1:5" ht="15" customHeight="1" x14ac:dyDescent="0.3">
      <c r="A3705" s="9">
        <v>46053</v>
      </c>
      <c r="B3705" s="10">
        <v>0.2449884259259259</v>
      </c>
      <c r="C3705" s="11">
        <v>-7.1534029288233096</v>
      </c>
      <c r="D3705" s="11">
        <v>112.783572300304</v>
      </c>
      <c r="E3705" s="12">
        <v>70.095698998693607</v>
      </c>
    </row>
    <row r="3706" spans="1:5" ht="15" customHeight="1" x14ac:dyDescent="0.3">
      <c r="A3706" s="9">
        <v>46053</v>
      </c>
      <c r="B3706" s="10">
        <v>0.245</v>
      </c>
      <c r="C3706" s="11">
        <v>-7.1534029257407603</v>
      </c>
      <c r="D3706" s="11">
        <v>112.78357231106</v>
      </c>
      <c r="E3706" s="12">
        <v>70.098316355992395</v>
      </c>
    </row>
    <row r="3707" spans="1:5" ht="15" customHeight="1" x14ac:dyDescent="0.3">
      <c r="A3707" s="9">
        <v>46053</v>
      </c>
      <c r="B3707" s="10">
        <v>0.24501157407407409</v>
      </c>
      <c r="C3707" s="11">
        <v>-7.1534029723968304</v>
      </c>
      <c r="D3707" s="11">
        <v>112.78357231831301</v>
      </c>
      <c r="E3707" s="12">
        <v>70.099912046838796</v>
      </c>
    </row>
    <row r="3708" spans="1:5" ht="15" customHeight="1" x14ac:dyDescent="0.3">
      <c r="A3708" s="9">
        <v>46053</v>
      </c>
      <c r="B3708" s="10">
        <v>0.24502314814814821</v>
      </c>
      <c r="C3708" s="11">
        <v>-7.1534029795983098</v>
      </c>
      <c r="D3708" s="11">
        <v>112.783572325374</v>
      </c>
      <c r="E3708" s="12">
        <v>70.098285207908901</v>
      </c>
    </row>
    <row r="3709" spans="1:5" ht="15" customHeight="1" x14ac:dyDescent="0.3">
      <c r="A3709" s="9">
        <v>46053</v>
      </c>
      <c r="B3709" s="10">
        <v>0.2450347222222222</v>
      </c>
      <c r="C3709" s="11">
        <v>-7.1534029888436699</v>
      </c>
      <c r="D3709" s="11">
        <v>112.783572322517</v>
      </c>
      <c r="E3709" s="12">
        <v>70.098049344878902</v>
      </c>
    </row>
    <row r="3710" spans="1:5" ht="15" customHeight="1" x14ac:dyDescent="0.3">
      <c r="A3710" s="9">
        <v>46053</v>
      </c>
      <c r="B3710" s="10">
        <v>0.24504629629629629</v>
      </c>
      <c r="C3710" s="11">
        <v>-7.1534029868798203</v>
      </c>
      <c r="D3710" s="11">
        <v>112.78357230045199</v>
      </c>
      <c r="E3710" s="12">
        <v>70.0990763766806</v>
      </c>
    </row>
    <row r="3711" spans="1:5" ht="15" customHeight="1" x14ac:dyDescent="0.3">
      <c r="A3711" s="9">
        <v>46053</v>
      </c>
      <c r="B3711" s="10">
        <v>0.24505787037037041</v>
      </c>
      <c r="C3711" s="11">
        <v>-7.1534029898782201</v>
      </c>
      <c r="D3711" s="11">
        <v>112.78357230399899</v>
      </c>
      <c r="E3711" s="12">
        <v>70.098994189326007</v>
      </c>
    </row>
    <row r="3712" spans="1:5" ht="15" customHeight="1" x14ac:dyDescent="0.3">
      <c r="A3712" s="9">
        <v>46053</v>
      </c>
      <c r="B3712" s="10">
        <v>0.24506944444444451</v>
      </c>
      <c r="C3712" s="11">
        <v>-7.1534029863199802</v>
      </c>
      <c r="D3712" s="11">
        <v>112.783572306915</v>
      </c>
      <c r="E3712" s="12">
        <v>70.101543845061499</v>
      </c>
    </row>
    <row r="3713" spans="1:5" ht="15" customHeight="1" x14ac:dyDescent="0.3">
      <c r="A3713" s="9">
        <v>46053</v>
      </c>
      <c r="B3713" s="10">
        <v>0.24508101851851849</v>
      </c>
      <c r="C3713" s="11">
        <v>-7.1534029746449699</v>
      </c>
      <c r="D3713" s="11">
        <v>112.783572327277</v>
      </c>
      <c r="E3713" s="12">
        <v>70.102801248815197</v>
      </c>
    </row>
    <row r="3714" spans="1:5" ht="15" customHeight="1" x14ac:dyDescent="0.3">
      <c r="A3714" s="9">
        <v>46053</v>
      </c>
      <c r="B3714" s="10">
        <v>0.24509259259259261</v>
      </c>
      <c r="C3714" s="11">
        <v>-7.1534029980909803</v>
      </c>
      <c r="D3714" s="11">
        <v>112.783572327694</v>
      </c>
      <c r="E3714" s="12">
        <v>70.107569588732304</v>
      </c>
    </row>
    <row r="3715" spans="1:5" ht="15" customHeight="1" x14ac:dyDescent="0.3">
      <c r="A3715" s="9">
        <v>46053</v>
      </c>
      <c r="B3715" s="10">
        <v>0.24510416666666671</v>
      </c>
      <c r="C3715" s="11">
        <v>-7.1534030074953696</v>
      </c>
      <c r="D3715" s="11">
        <v>112.783572334775</v>
      </c>
      <c r="E3715" s="12">
        <v>70.109976797748601</v>
      </c>
    </row>
    <row r="3716" spans="1:5" ht="15" customHeight="1" x14ac:dyDescent="0.3">
      <c r="A3716" s="9">
        <v>46053</v>
      </c>
      <c r="B3716" s="10">
        <v>0.24511574074074069</v>
      </c>
      <c r="C3716" s="11">
        <v>-7.15340300376372</v>
      </c>
      <c r="D3716" s="11">
        <v>112.783572348717</v>
      </c>
      <c r="E3716" s="12">
        <v>70.111983976710903</v>
      </c>
    </row>
    <row r="3717" spans="1:5" ht="15" customHeight="1" x14ac:dyDescent="0.3">
      <c r="A3717" s="9">
        <v>46053</v>
      </c>
      <c r="B3717" s="10">
        <v>0.24512731481481481</v>
      </c>
      <c r="C3717" s="11">
        <v>-7.1534030048624198</v>
      </c>
      <c r="D3717" s="11">
        <v>112.783572357563</v>
      </c>
      <c r="E3717" s="12">
        <v>70.113591886509496</v>
      </c>
    </row>
    <row r="3718" spans="1:5" ht="15" customHeight="1" x14ac:dyDescent="0.3">
      <c r="A3718" s="9">
        <v>46053</v>
      </c>
      <c r="B3718" s="10">
        <v>0.24513888888888891</v>
      </c>
      <c r="C3718" s="11">
        <v>-7.1534030060857301</v>
      </c>
      <c r="D3718" s="11">
        <v>112.78357234328099</v>
      </c>
      <c r="E3718" s="12">
        <v>70.116851260338294</v>
      </c>
    </row>
    <row r="3719" spans="1:5" ht="15" customHeight="1" x14ac:dyDescent="0.3">
      <c r="A3719" s="9">
        <v>46053</v>
      </c>
      <c r="B3719" s="10">
        <v>0.245150462962963</v>
      </c>
      <c r="C3719" s="11">
        <v>-7.1534030004740696</v>
      </c>
      <c r="D3719" s="11">
        <v>112.783572314041</v>
      </c>
      <c r="E3719" s="12">
        <v>70.118327406619002</v>
      </c>
    </row>
    <row r="3720" spans="1:5" ht="15" customHeight="1" x14ac:dyDescent="0.3">
      <c r="A3720" s="9">
        <v>46053</v>
      </c>
      <c r="B3720" s="10">
        <v>0.24516203703703701</v>
      </c>
      <c r="C3720" s="11">
        <v>-7.1534029940728301</v>
      </c>
      <c r="D3720" s="11">
        <v>112.783572331781</v>
      </c>
      <c r="E3720" s="12">
        <v>70.115510219160697</v>
      </c>
    </row>
    <row r="3721" spans="1:5" ht="15" customHeight="1" x14ac:dyDescent="0.3">
      <c r="A3721" s="9">
        <v>46053</v>
      </c>
      <c r="B3721" s="10">
        <v>0.24517361111111111</v>
      </c>
      <c r="C3721" s="11">
        <v>-7.1534029587760504</v>
      </c>
      <c r="D3721" s="11">
        <v>112.78357233074701</v>
      </c>
      <c r="E3721" s="12">
        <v>70.112379654694607</v>
      </c>
    </row>
    <row r="3722" spans="1:5" ht="15" customHeight="1" x14ac:dyDescent="0.3">
      <c r="A3722" s="9">
        <v>46053</v>
      </c>
      <c r="B3722" s="10">
        <v>0.2451851851851852</v>
      </c>
      <c r="C3722" s="11">
        <v>-7.1534029441735996</v>
      </c>
      <c r="D3722" s="11">
        <v>112.78357233512899</v>
      </c>
      <c r="E3722" s="12">
        <v>70.110433047089998</v>
      </c>
    </row>
    <row r="3723" spans="1:5" ht="15" customHeight="1" x14ac:dyDescent="0.3">
      <c r="A3723" s="9">
        <v>46053</v>
      </c>
      <c r="B3723" s="10">
        <v>0.24519675925925929</v>
      </c>
      <c r="C3723" s="11">
        <v>-7.1534029722362904</v>
      </c>
      <c r="D3723" s="11">
        <v>112.78357230671401</v>
      </c>
      <c r="E3723" s="12">
        <v>70.110970843967294</v>
      </c>
    </row>
    <row r="3724" spans="1:5" ht="15" customHeight="1" x14ac:dyDescent="0.3">
      <c r="A3724" s="9">
        <v>46053</v>
      </c>
      <c r="B3724" s="10">
        <v>0.24520833333333331</v>
      </c>
      <c r="C3724" s="11">
        <v>-7.1534029756813604</v>
      </c>
      <c r="D3724" s="11">
        <v>112.783572337747</v>
      </c>
      <c r="E3724" s="12">
        <v>70.111863580916307</v>
      </c>
    </row>
    <row r="3725" spans="1:5" ht="15" customHeight="1" x14ac:dyDescent="0.3">
      <c r="A3725" s="9">
        <v>46053</v>
      </c>
      <c r="B3725" s="10">
        <v>0.2452199074074074</v>
      </c>
      <c r="C3725" s="11">
        <v>-7.15340298468527</v>
      </c>
      <c r="D3725" s="11">
        <v>112.78357232880199</v>
      </c>
      <c r="E3725" s="12">
        <v>70.111827928956899</v>
      </c>
    </row>
    <row r="3726" spans="1:5" ht="15" customHeight="1" x14ac:dyDescent="0.3">
      <c r="A3726" s="9">
        <v>46053</v>
      </c>
      <c r="B3726" s="10">
        <v>0.24523148148148149</v>
      </c>
      <c r="C3726" s="11">
        <v>-7.15340297451485</v>
      </c>
      <c r="D3726" s="11">
        <v>112.783572323542</v>
      </c>
      <c r="E3726" s="12">
        <v>70.112272563774397</v>
      </c>
    </row>
    <row r="3727" spans="1:5" ht="15" customHeight="1" x14ac:dyDescent="0.3">
      <c r="A3727" s="9">
        <v>46053</v>
      </c>
      <c r="B3727" s="10">
        <v>0.24524305555555559</v>
      </c>
      <c r="C3727" s="11">
        <v>-7.1534029975997004</v>
      </c>
      <c r="D3727" s="11">
        <v>112.78357231851599</v>
      </c>
      <c r="E3727" s="12">
        <v>70.113687820185206</v>
      </c>
    </row>
    <row r="3728" spans="1:5" ht="15" customHeight="1" x14ac:dyDescent="0.3">
      <c r="A3728" s="9">
        <v>46053</v>
      </c>
      <c r="B3728" s="10">
        <v>0.2452546296296296</v>
      </c>
      <c r="C3728" s="11">
        <v>-7.1534030109644897</v>
      </c>
      <c r="D3728" s="11">
        <v>112.78357227696</v>
      </c>
      <c r="E3728" s="12">
        <v>70.115769249771105</v>
      </c>
    </row>
    <row r="3729" spans="1:5" ht="15" customHeight="1" x14ac:dyDescent="0.3">
      <c r="A3729" s="9">
        <v>46053</v>
      </c>
      <c r="B3729" s="10">
        <v>0.24526620370370369</v>
      </c>
      <c r="C3729" s="11">
        <v>-7.1534029863192297</v>
      </c>
      <c r="D3729" s="11">
        <v>112.78357229482199</v>
      </c>
      <c r="E3729" s="12">
        <v>70.116835157770893</v>
      </c>
    </row>
    <row r="3730" spans="1:5" ht="15" customHeight="1" x14ac:dyDescent="0.3">
      <c r="A3730" s="9">
        <v>46053</v>
      </c>
      <c r="B3730" s="10">
        <v>0.24527777777777779</v>
      </c>
      <c r="C3730" s="11">
        <v>-7.1534029877113703</v>
      </c>
      <c r="D3730" s="11">
        <v>112.78357230941999</v>
      </c>
      <c r="E3730" s="12">
        <v>70.117830035660702</v>
      </c>
    </row>
    <row r="3731" spans="1:5" ht="15" customHeight="1" x14ac:dyDescent="0.3">
      <c r="A3731" s="9">
        <v>46053</v>
      </c>
      <c r="B3731" s="10">
        <v>0.24528935185185191</v>
      </c>
      <c r="C3731" s="11">
        <v>-7.1534029896915401</v>
      </c>
      <c r="D3731" s="11">
        <v>112.783572289605</v>
      </c>
      <c r="E3731" s="12">
        <v>70.117917384405004</v>
      </c>
    </row>
    <row r="3732" spans="1:5" ht="15" customHeight="1" x14ac:dyDescent="0.3">
      <c r="A3732" s="9">
        <v>46053</v>
      </c>
      <c r="B3732" s="10">
        <v>0.24530092592592589</v>
      </c>
      <c r="C3732" s="11">
        <v>-7.1534030007216396</v>
      </c>
      <c r="D3732" s="11">
        <v>112.783572283014</v>
      </c>
      <c r="E3732" s="12">
        <v>70.1194991873692</v>
      </c>
    </row>
    <row r="3733" spans="1:5" ht="15" customHeight="1" x14ac:dyDescent="0.3">
      <c r="A3733" s="9">
        <v>46053</v>
      </c>
      <c r="B3733" s="10">
        <v>0.24531249999999999</v>
      </c>
      <c r="C3733" s="11">
        <v>-7.1534029858580102</v>
      </c>
      <c r="D3733" s="11">
        <v>112.783572283271</v>
      </c>
      <c r="E3733" s="12">
        <v>70.122234769549493</v>
      </c>
    </row>
    <row r="3734" spans="1:5" ht="15" customHeight="1" x14ac:dyDescent="0.3">
      <c r="A3734" s="9">
        <v>46053</v>
      </c>
      <c r="B3734" s="10">
        <v>0.24532407407407411</v>
      </c>
      <c r="C3734" s="11">
        <v>-7.1534030014283498</v>
      </c>
      <c r="D3734" s="11">
        <v>112.783572275593</v>
      </c>
      <c r="E3734" s="12">
        <v>70.123849257279502</v>
      </c>
    </row>
    <row r="3735" spans="1:5" ht="15" customHeight="1" x14ac:dyDescent="0.3">
      <c r="A3735" s="9">
        <v>46053</v>
      </c>
      <c r="B3735" s="10">
        <v>0.24533564814814809</v>
      </c>
      <c r="C3735" s="11">
        <v>-7.1534030024284201</v>
      </c>
      <c r="D3735" s="11">
        <v>112.78357227743</v>
      </c>
      <c r="E3735" s="12">
        <v>70.128742126200606</v>
      </c>
    </row>
    <row r="3736" spans="1:5" ht="15" customHeight="1" x14ac:dyDescent="0.3">
      <c r="A3736" s="9">
        <v>46053</v>
      </c>
      <c r="B3736" s="10">
        <v>0.24534722222222219</v>
      </c>
      <c r="C3736" s="11">
        <v>-7.1534029905853398</v>
      </c>
      <c r="D3736" s="11">
        <v>112.783572265473</v>
      </c>
      <c r="E3736" s="12">
        <v>70.132370213430704</v>
      </c>
    </row>
    <row r="3737" spans="1:5" ht="15" customHeight="1" x14ac:dyDescent="0.3">
      <c r="A3737" s="9">
        <v>46053</v>
      </c>
      <c r="B3737" s="10">
        <v>0.24535879629629631</v>
      </c>
      <c r="C3737" s="11">
        <v>-7.1534030101550501</v>
      </c>
      <c r="D3737" s="11">
        <v>112.78357228215501</v>
      </c>
      <c r="E3737" s="12">
        <v>70.135894141543901</v>
      </c>
    </row>
    <row r="3738" spans="1:5" ht="15" customHeight="1" x14ac:dyDescent="0.3">
      <c r="A3738" s="9">
        <v>46053</v>
      </c>
      <c r="B3738" s="10">
        <v>0.24537037037037041</v>
      </c>
      <c r="C3738" s="11">
        <v>-7.1534029973600699</v>
      </c>
      <c r="D3738" s="11">
        <v>112.783572268996</v>
      </c>
      <c r="E3738" s="12">
        <v>70.139215944718799</v>
      </c>
    </row>
    <row r="3739" spans="1:5" ht="15" customHeight="1" x14ac:dyDescent="0.3">
      <c r="A3739" s="9">
        <v>46053</v>
      </c>
      <c r="B3739" s="10">
        <v>0.24538194444444439</v>
      </c>
      <c r="C3739" s="11">
        <v>-7.1534029836095101</v>
      </c>
      <c r="D3739" s="11">
        <v>112.78357226633899</v>
      </c>
      <c r="E3739" s="12">
        <v>70.1404228745143</v>
      </c>
    </row>
    <row r="3740" spans="1:5" ht="15" customHeight="1" x14ac:dyDescent="0.3">
      <c r="A3740" s="9">
        <v>46053</v>
      </c>
      <c r="B3740" s="10">
        <v>0.24539351851851851</v>
      </c>
      <c r="C3740" s="11">
        <v>-7.1534029755603097</v>
      </c>
      <c r="D3740" s="11">
        <v>112.783572266729</v>
      </c>
      <c r="E3740" s="12">
        <v>70.140083096374099</v>
      </c>
    </row>
    <row r="3741" spans="1:5" ht="15" customHeight="1" x14ac:dyDescent="0.3">
      <c r="A3741" s="9">
        <v>46053</v>
      </c>
      <c r="B3741" s="10">
        <v>0.24540509259259261</v>
      </c>
      <c r="C3741" s="11">
        <v>-7.1534029724466901</v>
      </c>
      <c r="D3741" s="11">
        <v>112.78357225515499</v>
      </c>
      <c r="E3741" s="12">
        <v>70.143677013378905</v>
      </c>
    </row>
    <row r="3742" spans="1:5" ht="15" customHeight="1" x14ac:dyDescent="0.3">
      <c r="A3742" s="9">
        <v>46053</v>
      </c>
      <c r="B3742" s="10">
        <v>0.2454166666666667</v>
      </c>
      <c r="C3742" s="11">
        <v>-7.1534029786857101</v>
      </c>
      <c r="D3742" s="11">
        <v>112.78357226217599</v>
      </c>
      <c r="E3742" s="12">
        <v>70.1438290313001</v>
      </c>
    </row>
    <row r="3743" spans="1:5" ht="15" customHeight="1" x14ac:dyDescent="0.3">
      <c r="A3743" s="9">
        <v>46053</v>
      </c>
      <c r="B3743" s="10">
        <v>0.24542824074074071</v>
      </c>
      <c r="C3743" s="11">
        <v>-7.1534029977215203</v>
      </c>
      <c r="D3743" s="11">
        <v>112.783572252143</v>
      </c>
      <c r="E3743" s="12">
        <v>70.142454267863499</v>
      </c>
    </row>
    <row r="3744" spans="1:5" ht="15" customHeight="1" x14ac:dyDescent="0.3">
      <c r="A3744" s="9">
        <v>46053</v>
      </c>
      <c r="B3744" s="10">
        <v>0.24543981481481481</v>
      </c>
      <c r="C3744" s="11">
        <v>-7.1534030032408698</v>
      </c>
      <c r="D3744" s="11">
        <v>112.78357226196199</v>
      </c>
      <c r="E3744" s="12">
        <v>70.142878774006206</v>
      </c>
    </row>
    <row r="3745" spans="1:5" ht="15" customHeight="1" x14ac:dyDescent="0.3">
      <c r="A3745" s="9">
        <v>46053</v>
      </c>
      <c r="B3745" s="10">
        <v>0.2454513888888889</v>
      </c>
      <c r="C3745" s="11">
        <v>-7.1534030044093297</v>
      </c>
      <c r="D3745" s="11">
        <v>112.78357225379</v>
      </c>
      <c r="E3745" s="12">
        <v>70.143020467285297</v>
      </c>
    </row>
    <row r="3746" spans="1:5" ht="15" customHeight="1" x14ac:dyDescent="0.3">
      <c r="A3746" s="9">
        <v>46053</v>
      </c>
      <c r="B3746" s="10">
        <v>0.24546296296296299</v>
      </c>
      <c r="C3746" s="11">
        <v>-7.1534030155861901</v>
      </c>
      <c r="D3746" s="11">
        <v>112.783572259957</v>
      </c>
      <c r="E3746" s="12">
        <v>70.144090261694302</v>
      </c>
    </row>
    <row r="3747" spans="1:5" ht="15" customHeight="1" x14ac:dyDescent="0.3">
      <c r="A3747" s="9">
        <v>46053</v>
      </c>
      <c r="B3747" s="10">
        <v>0.24547453703703701</v>
      </c>
      <c r="C3747" s="11">
        <v>-7.1534030341618902</v>
      </c>
      <c r="D3747" s="11">
        <v>112.783572254468</v>
      </c>
      <c r="E3747" s="12">
        <v>70.143465383362297</v>
      </c>
    </row>
    <row r="3748" spans="1:5" ht="15" customHeight="1" x14ac:dyDescent="0.3">
      <c r="A3748" s="9">
        <v>46053</v>
      </c>
      <c r="B3748" s="10">
        <v>0.2454861111111111</v>
      </c>
      <c r="C3748" s="11">
        <v>-7.1534030429026103</v>
      </c>
      <c r="D3748" s="11">
        <v>112.783572266127</v>
      </c>
      <c r="E3748" s="12">
        <v>70.142175942112004</v>
      </c>
    </row>
    <row r="3749" spans="1:5" ht="15" customHeight="1" x14ac:dyDescent="0.3">
      <c r="A3749" s="9">
        <v>46053</v>
      </c>
      <c r="B3749" s="10">
        <v>0.24549768518518519</v>
      </c>
      <c r="C3749" s="11">
        <v>-7.1534030483434998</v>
      </c>
      <c r="D3749" s="11">
        <v>112.78357226963099</v>
      </c>
      <c r="E3749" s="12">
        <v>70.141532235231494</v>
      </c>
    </row>
    <row r="3750" spans="1:5" ht="15" customHeight="1" x14ac:dyDescent="0.3">
      <c r="A3750" s="9">
        <v>46053</v>
      </c>
      <c r="B3750" s="10">
        <v>0.24550925925925929</v>
      </c>
      <c r="C3750" s="11">
        <v>-7.1534033311153902</v>
      </c>
      <c r="D3750" s="11">
        <v>112.783572539529</v>
      </c>
      <c r="E3750" s="12">
        <v>70.026674660306696</v>
      </c>
    </row>
    <row r="3751" spans="1:5" ht="15" customHeight="1" x14ac:dyDescent="0.3">
      <c r="A3751" s="9">
        <v>46053</v>
      </c>
      <c r="B3751" s="10">
        <v>0.2455208333333333</v>
      </c>
      <c r="C3751" s="11">
        <v>-7.1534033528368601</v>
      </c>
      <c r="D3751" s="11">
        <v>112.783572538435</v>
      </c>
      <c r="E3751" s="12">
        <v>70.028695522260193</v>
      </c>
    </row>
    <row r="3752" spans="1:5" ht="15" customHeight="1" x14ac:dyDescent="0.3">
      <c r="A3752" s="9">
        <v>46053</v>
      </c>
      <c r="B3752" s="10">
        <v>0.24553240740740739</v>
      </c>
      <c r="C3752" s="11">
        <v>-7.1534033792196201</v>
      </c>
      <c r="D3752" s="11">
        <v>112.783572463947</v>
      </c>
      <c r="E3752" s="12">
        <v>70.012984124396297</v>
      </c>
    </row>
    <row r="3753" spans="1:5" ht="15" customHeight="1" x14ac:dyDescent="0.3">
      <c r="A3753" s="9">
        <v>46053</v>
      </c>
      <c r="B3753" s="10">
        <v>0.24554398148148149</v>
      </c>
      <c r="C3753" s="11">
        <v>-7.1534033556333396</v>
      </c>
      <c r="D3753" s="11">
        <v>112.78357247192299</v>
      </c>
      <c r="E3753" s="12">
        <v>70.008501197595393</v>
      </c>
    </row>
    <row r="3754" spans="1:5" ht="15" customHeight="1" x14ac:dyDescent="0.3">
      <c r="A3754" s="9">
        <v>46053</v>
      </c>
      <c r="B3754" s="10">
        <v>0.24555555555555561</v>
      </c>
      <c r="C3754" s="11">
        <v>-7.1534033456073898</v>
      </c>
      <c r="D3754" s="11">
        <v>112.78357248478299</v>
      </c>
      <c r="E3754" s="12">
        <v>70.004830786411006</v>
      </c>
    </row>
    <row r="3755" spans="1:5" ht="15" customHeight="1" x14ac:dyDescent="0.3">
      <c r="A3755" s="9">
        <v>46053</v>
      </c>
      <c r="B3755" s="10">
        <v>0.24556712962962959</v>
      </c>
      <c r="C3755" s="11">
        <v>-7.1534033265906301</v>
      </c>
      <c r="D3755" s="11">
        <v>112.783572479932</v>
      </c>
      <c r="E3755" s="12">
        <v>69.9984701810519</v>
      </c>
    </row>
    <row r="3756" spans="1:5" ht="15" customHeight="1" x14ac:dyDescent="0.3">
      <c r="A3756" s="9">
        <v>46053</v>
      </c>
      <c r="B3756" s="10">
        <v>0.24557870370370369</v>
      </c>
      <c r="C3756" s="11">
        <v>-7.1534033069778298</v>
      </c>
      <c r="D3756" s="11">
        <v>112.783572468158</v>
      </c>
      <c r="E3756" s="12">
        <v>69.991782069590201</v>
      </c>
    </row>
    <row r="3757" spans="1:5" ht="15" customHeight="1" x14ac:dyDescent="0.3">
      <c r="A3757" s="9">
        <v>46053</v>
      </c>
      <c r="B3757" s="10">
        <v>0.24559027777777781</v>
      </c>
      <c r="C3757" s="11">
        <v>-7.1534032659303204</v>
      </c>
      <c r="D3757" s="11">
        <v>112.78357244605</v>
      </c>
      <c r="E3757" s="12">
        <v>69.986773427028496</v>
      </c>
    </row>
    <row r="3758" spans="1:5" ht="15" customHeight="1" x14ac:dyDescent="0.3">
      <c r="A3758" s="9">
        <v>46053</v>
      </c>
      <c r="B3758" s="10">
        <v>0.24560185185185179</v>
      </c>
      <c r="C3758" s="11">
        <v>-7.15340359049359</v>
      </c>
      <c r="D3758" s="11">
        <v>112.783572457399</v>
      </c>
      <c r="E3758" s="12">
        <v>69.992063170682897</v>
      </c>
    </row>
    <row r="3759" spans="1:5" ht="15" customHeight="1" x14ac:dyDescent="0.3">
      <c r="A3759" s="9">
        <v>46053</v>
      </c>
      <c r="B3759" s="10">
        <v>0.24561342592592589</v>
      </c>
      <c r="C3759" s="11">
        <v>-7.1534036049747298</v>
      </c>
      <c r="D3759" s="11">
        <v>112.78357233105901</v>
      </c>
      <c r="E3759" s="12">
        <v>69.978019684937095</v>
      </c>
    </row>
    <row r="3760" spans="1:5" ht="15" customHeight="1" x14ac:dyDescent="0.3">
      <c r="A3760" s="9">
        <v>46053</v>
      </c>
      <c r="B3760" s="10">
        <v>0.24562500000000001</v>
      </c>
      <c r="C3760" s="11">
        <v>-7.1534036128948699</v>
      </c>
      <c r="D3760" s="11">
        <v>112.783572301059</v>
      </c>
      <c r="E3760" s="12">
        <v>69.969699533108894</v>
      </c>
    </row>
    <row r="3761" spans="1:5" ht="15" customHeight="1" x14ac:dyDescent="0.3">
      <c r="A3761" s="9">
        <v>46053</v>
      </c>
      <c r="B3761" s="10">
        <v>0.2456365740740741</v>
      </c>
      <c r="C3761" s="11">
        <v>-7.1534035898769996</v>
      </c>
      <c r="D3761" s="11">
        <v>112.783572283791</v>
      </c>
      <c r="E3761" s="12">
        <v>69.960902035620293</v>
      </c>
    </row>
    <row r="3762" spans="1:5" ht="15" customHeight="1" x14ac:dyDescent="0.3">
      <c r="A3762" s="9">
        <v>46053</v>
      </c>
      <c r="B3762" s="10">
        <v>0.24564814814814809</v>
      </c>
      <c r="C3762" s="11">
        <v>-7.1534035795393098</v>
      </c>
      <c r="D3762" s="11">
        <v>112.78357226767601</v>
      </c>
      <c r="E3762" s="12">
        <v>69.956734963145394</v>
      </c>
    </row>
    <row r="3763" spans="1:5" ht="15" customHeight="1" x14ac:dyDescent="0.3">
      <c r="A3763" s="9">
        <v>46053</v>
      </c>
      <c r="B3763" s="10">
        <v>0.24565972222222221</v>
      </c>
      <c r="C3763" s="11">
        <v>-7.1534032417444102</v>
      </c>
      <c r="D3763" s="11">
        <v>112.783572365476</v>
      </c>
      <c r="E3763" s="12">
        <v>70.000476664316196</v>
      </c>
    </row>
    <row r="3764" spans="1:5" ht="15" customHeight="1" x14ac:dyDescent="0.3">
      <c r="A3764" s="9">
        <v>46053</v>
      </c>
      <c r="B3764" s="10">
        <v>0.2456712962962963</v>
      </c>
      <c r="C3764" s="11">
        <v>-7.1534031445928203</v>
      </c>
      <c r="D3764" s="11">
        <v>112.783572290644</v>
      </c>
      <c r="E3764" s="12">
        <v>70.013768017676</v>
      </c>
    </row>
    <row r="3765" spans="1:5" ht="15" customHeight="1" x14ac:dyDescent="0.3">
      <c r="A3765" s="9">
        <v>46053</v>
      </c>
      <c r="B3765" s="10">
        <v>0.2456828703703704</v>
      </c>
      <c r="C3765" s="11">
        <v>-7.1534031049001499</v>
      </c>
      <c r="D3765" s="11">
        <v>112.783572286924</v>
      </c>
      <c r="E3765" s="12">
        <v>70.024168799083995</v>
      </c>
    </row>
    <row r="3766" spans="1:5" ht="15" customHeight="1" x14ac:dyDescent="0.3">
      <c r="A3766" s="9">
        <v>46053</v>
      </c>
      <c r="B3766" s="10">
        <v>0.24569444444444441</v>
      </c>
      <c r="C3766" s="11">
        <v>-7.1534031361952097</v>
      </c>
      <c r="D3766" s="11">
        <v>112.78357228932801</v>
      </c>
      <c r="E3766" s="12">
        <v>70.021592565264797</v>
      </c>
    </row>
    <row r="3767" spans="1:5" ht="15" customHeight="1" x14ac:dyDescent="0.3">
      <c r="A3767" s="9">
        <v>46053</v>
      </c>
      <c r="B3767" s="10">
        <v>0.2457060185185185</v>
      </c>
      <c r="C3767" s="11">
        <v>-7.1534031976585899</v>
      </c>
      <c r="D3767" s="11">
        <v>112.783572301577</v>
      </c>
      <c r="E3767" s="12">
        <v>70.071354055229904</v>
      </c>
    </row>
    <row r="3768" spans="1:5" ht="15" customHeight="1" x14ac:dyDescent="0.3">
      <c r="A3768" s="9">
        <v>46053</v>
      </c>
      <c r="B3768" s="10">
        <v>0.2457175925925926</v>
      </c>
      <c r="C3768" s="11">
        <v>-7.1534032030847197</v>
      </c>
      <c r="D3768" s="11">
        <v>112.783572289153</v>
      </c>
      <c r="E3768" s="12">
        <v>70.071445199113597</v>
      </c>
    </row>
    <row r="3769" spans="1:5" ht="15" customHeight="1" x14ac:dyDescent="0.3">
      <c r="A3769" s="9">
        <v>46053</v>
      </c>
      <c r="B3769" s="10">
        <v>0.24572916666666669</v>
      </c>
      <c r="C3769" s="11">
        <v>-7.1534030586001798</v>
      </c>
      <c r="D3769" s="11">
        <v>112.783572394223</v>
      </c>
      <c r="E3769" s="12">
        <v>70.071545617107603</v>
      </c>
    </row>
    <row r="3770" spans="1:5" ht="15" customHeight="1" x14ac:dyDescent="0.3">
      <c r="A3770" s="9">
        <v>46053</v>
      </c>
      <c r="B3770" s="10">
        <v>0.2457407407407407</v>
      </c>
      <c r="C3770" s="11">
        <v>-7.1534030923435798</v>
      </c>
      <c r="D3770" s="11">
        <v>112.783572382598</v>
      </c>
      <c r="E3770" s="12">
        <v>70.070365826051997</v>
      </c>
    </row>
    <row r="3771" spans="1:5" ht="15" customHeight="1" x14ac:dyDescent="0.3">
      <c r="A3771" s="9">
        <v>46053</v>
      </c>
      <c r="B3771" s="10">
        <v>0.2457523148148148</v>
      </c>
      <c r="C3771" s="11">
        <v>-7.1534030810246296</v>
      </c>
      <c r="D3771" s="11">
        <v>112.783572376694</v>
      </c>
      <c r="E3771" s="12">
        <v>70.071815274108502</v>
      </c>
    </row>
    <row r="3772" spans="1:5" ht="15" customHeight="1" x14ac:dyDescent="0.3">
      <c r="A3772" s="9">
        <v>46053</v>
      </c>
      <c r="B3772" s="10">
        <v>0.24576388888888889</v>
      </c>
      <c r="C3772" s="11">
        <v>-7.15340307793696</v>
      </c>
      <c r="D3772" s="11">
        <v>112.783572380436</v>
      </c>
      <c r="E3772" s="12">
        <v>70.070052029017603</v>
      </c>
    </row>
    <row r="3773" spans="1:5" ht="15" customHeight="1" x14ac:dyDescent="0.3">
      <c r="A3773" s="9">
        <v>46053</v>
      </c>
      <c r="B3773" s="10">
        <v>0.24577546296296299</v>
      </c>
      <c r="C3773" s="11">
        <v>-7.1534030834395201</v>
      </c>
      <c r="D3773" s="11">
        <v>112.783572368791</v>
      </c>
      <c r="E3773" s="12">
        <v>70.068283447448394</v>
      </c>
    </row>
    <row r="3774" spans="1:5" ht="15" customHeight="1" x14ac:dyDescent="0.3">
      <c r="A3774" s="9">
        <v>46053</v>
      </c>
      <c r="B3774" s="10">
        <v>0.245787037037037</v>
      </c>
      <c r="C3774" s="11">
        <v>-7.1534030936920203</v>
      </c>
      <c r="D3774" s="11">
        <v>112.783572362166</v>
      </c>
      <c r="E3774" s="12">
        <v>70.072061101358699</v>
      </c>
    </row>
    <row r="3775" spans="1:5" ht="15" customHeight="1" x14ac:dyDescent="0.3">
      <c r="A3775" s="9">
        <v>46053</v>
      </c>
      <c r="B3775" s="10">
        <v>0.24579861111111109</v>
      </c>
      <c r="C3775" s="11">
        <v>-7.1534031095526496</v>
      </c>
      <c r="D3775" s="11">
        <v>112.783572370833</v>
      </c>
      <c r="E3775" s="12">
        <v>70.0738663090507</v>
      </c>
    </row>
    <row r="3776" spans="1:5" ht="15" customHeight="1" x14ac:dyDescent="0.3">
      <c r="A3776" s="9">
        <v>46053</v>
      </c>
      <c r="B3776" s="10">
        <v>0.24581018518518519</v>
      </c>
      <c r="C3776" s="11">
        <v>-7.1534031159097298</v>
      </c>
      <c r="D3776" s="11">
        <v>112.783572378798</v>
      </c>
      <c r="E3776" s="12">
        <v>70.075363536749293</v>
      </c>
    </row>
    <row r="3777" spans="1:5" ht="15" customHeight="1" x14ac:dyDescent="0.3">
      <c r="A3777" s="9">
        <v>46053</v>
      </c>
      <c r="B3777" s="10">
        <v>0.24582175925925931</v>
      </c>
      <c r="C3777" s="11">
        <v>-7.1534031063184003</v>
      </c>
      <c r="D3777" s="11">
        <v>112.783572369857</v>
      </c>
      <c r="E3777" s="12">
        <v>70.077275106136</v>
      </c>
    </row>
    <row r="3778" spans="1:5" ht="15" customHeight="1" x14ac:dyDescent="0.3">
      <c r="A3778" s="9">
        <v>46053</v>
      </c>
      <c r="B3778" s="10">
        <v>0.24583333333333329</v>
      </c>
      <c r="C3778" s="11">
        <v>-7.1534031142729004</v>
      </c>
      <c r="D3778" s="11">
        <v>112.783572382971</v>
      </c>
      <c r="E3778" s="12">
        <v>70.079824900638599</v>
      </c>
    </row>
    <row r="3779" spans="1:5" ht="15" customHeight="1" x14ac:dyDescent="0.3">
      <c r="A3779" s="9">
        <v>46053</v>
      </c>
      <c r="B3779" s="10">
        <v>0.24584490740740739</v>
      </c>
      <c r="C3779" s="11">
        <v>-7.1534031168967003</v>
      </c>
      <c r="D3779" s="11">
        <v>112.78357238263099</v>
      </c>
      <c r="E3779" s="12">
        <v>70.080060040030901</v>
      </c>
    </row>
    <row r="3780" spans="1:5" ht="15" customHeight="1" x14ac:dyDescent="0.3">
      <c r="A3780" s="9">
        <v>46053</v>
      </c>
      <c r="B3780" s="10">
        <v>0.24585648148148151</v>
      </c>
      <c r="C3780" s="11">
        <v>-7.1534031257528303</v>
      </c>
      <c r="D3780" s="11">
        <v>112.78357238027201</v>
      </c>
      <c r="E3780" s="12">
        <v>70.0798428779582</v>
      </c>
    </row>
    <row r="3781" spans="1:5" ht="15" customHeight="1" x14ac:dyDescent="0.3">
      <c r="A3781" s="9">
        <v>46053</v>
      </c>
      <c r="B3781" s="10">
        <v>0.24586805555555549</v>
      </c>
      <c r="C3781" s="11">
        <v>-7.1534031432342902</v>
      </c>
      <c r="D3781" s="11">
        <v>112.783572361707</v>
      </c>
      <c r="E3781" s="12">
        <v>70.081770201597607</v>
      </c>
    </row>
    <row r="3782" spans="1:5" ht="15" customHeight="1" x14ac:dyDescent="0.3">
      <c r="A3782" s="9">
        <v>46053</v>
      </c>
      <c r="B3782" s="10">
        <v>0.24587962962962959</v>
      </c>
      <c r="C3782" s="11">
        <v>-7.1534031369937496</v>
      </c>
      <c r="D3782" s="11">
        <v>112.78357234487299</v>
      </c>
      <c r="E3782" s="12">
        <v>70.080463674303402</v>
      </c>
    </row>
    <row r="3783" spans="1:5" ht="15" customHeight="1" x14ac:dyDescent="0.3">
      <c r="A3783" s="9">
        <v>46053</v>
      </c>
      <c r="B3783" s="10">
        <v>0.24589120370370371</v>
      </c>
      <c r="C3783" s="11">
        <v>-7.1534031399700204</v>
      </c>
      <c r="D3783" s="11">
        <v>112.78357234375</v>
      </c>
      <c r="E3783" s="12">
        <v>70.081347410951096</v>
      </c>
    </row>
    <row r="3784" spans="1:5" ht="15" customHeight="1" x14ac:dyDescent="0.3">
      <c r="A3784" s="9">
        <v>46053</v>
      </c>
      <c r="B3784" s="10">
        <v>0.2459027777777778</v>
      </c>
      <c r="C3784" s="11">
        <v>-7.1534031444076698</v>
      </c>
      <c r="D3784" s="11">
        <v>112.78357233042399</v>
      </c>
      <c r="E3784" s="12">
        <v>70.0825607389326</v>
      </c>
    </row>
    <row r="3785" spans="1:5" ht="15" customHeight="1" x14ac:dyDescent="0.3">
      <c r="A3785" s="9">
        <v>46053</v>
      </c>
      <c r="B3785" s="10">
        <v>0.24591435185185179</v>
      </c>
      <c r="C3785" s="11">
        <v>-7.1534031374150002</v>
      </c>
      <c r="D3785" s="11">
        <v>112.783572346768</v>
      </c>
      <c r="E3785" s="12">
        <v>70.085511324379894</v>
      </c>
    </row>
    <row r="3786" spans="1:5" ht="15" customHeight="1" x14ac:dyDescent="0.3">
      <c r="A3786" s="9">
        <v>46053</v>
      </c>
      <c r="B3786" s="10">
        <v>0.24592592592592591</v>
      </c>
      <c r="C3786" s="11">
        <v>-7.1534031302937402</v>
      </c>
      <c r="D3786" s="11">
        <v>112.783572350398</v>
      </c>
      <c r="E3786" s="12">
        <v>70.086732709233004</v>
      </c>
    </row>
    <row r="3787" spans="1:5" ht="15" customHeight="1" x14ac:dyDescent="0.3">
      <c r="A3787" s="9">
        <v>46053</v>
      </c>
      <c r="B3787" s="10">
        <v>0.2459375</v>
      </c>
      <c r="C3787" s="11">
        <v>-7.1534031336471999</v>
      </c>
      <c r="D3787" s="11">
        <v>112.78357235667301</v>
      </c>
      <c r="E3787" s="12">
        <v>70.087430651683604</v>
      </c>
    </row>
    <row r="3788" spans="1:5" ht="15" customHeight="1" x14ac:dyDescent="0.3">
      <c r="A3788" s="9">
        <v>46053</v>
      </c>
      <c r="B3788" s="10">
        <v>0.2459490740740741</v>
      </c>
      <c r="C3788" s="11">
        <v>-7.15340312805849</v>
      </c>
      <c r="D3788" s="11">
        <v>112.78357236615</v>
      </c>
      <c r="E3788" s="12">
        <v>70.085802351508605</v>
      </c>
    </row>
    <row r="3789" spans="1:5" ht="15" customHeight="1" x14ac:dyDescent="0.3">
      <c r="A3789" s="9">
        <v>46053</v>
      </c>
      <c r="B3789" s="10">
        <v>0.24596064814814811</v>
      </c>
      <c r="C3789" s="11">
        <v>-7.1534031355551697</v>
      </c>
      <c r="D3789" s="11">
        <v>112.783572362382</v>
      </c>
      <c r="E3789" s="12">
        <v>70.087115984793996</v>
      </c>
    </row>
    <row r="3790" spans="1:5" ht="15" customHeight="1" x14ac:dyDescent="0.3">
      <c r="A3790" s="9">
        <v>46053</v>
      </c>
      <c r="B3790" s="10">
        <v>0.2459722222222222</v>
      </c>
      <c r="C3790" s="11">
        <v>-7.1534031251727201</v>
      </c>
      <c r="D3790" s="11">
        <v>112.78357235400701</v>
      </c>
      <c r="E3790" s="12">
        <v>70.087572075810598</v>
      </c>
    </row>
    <row r="3791" spans="1:5" ht="15" customHeight="1" x14ac:dyDescent="0.3">
      <c r="A3791" s="9">
        <v>46053</v>
      </c>
      <c r="B3791" s="10">
        <v>0.2459837962962963</v>
      </c>
      <c r="C3791" s="11">
        <v>-7.1534031259279196</v>
      </c>
      <c r="D3791" s="11">
        <v>112.783572380078</v>
      </c>
      <c r="E3791" s="12">
        <v>70.087500923697206</v>
      </c>
    </row>
    <row r="3792" spans="1:5" ht="15" customHeight="1" x14ac:dyDescent="0.3">
      <c r="A3792" s="9">
        <v>46053</v>
      </c>
      <c r="B3792" s="10">
        <v>0.24599537037037039</v>
      </c>
      <c r="C3792" s="11">
        <v>-7.1534031483875102</v>
      </c>
      <c r="D3792" s="11">
        <v>112.78357239085599</v>
      </c>
      <c r="E3792" s="12">
        <v>70.082748245831894</v>
      </c>
    </row>
    <row r="3793" spans="1:5" ht="15" customHeight="1" x14ac:dyDescent="0.3">
      <c r="A3793" s="9">
        <v>46053</v>
      </c>
      <c r="B3793" s="10">
        <v>0.2460069444444444</v>
      </c>
      <c r="C3793" s="11">
        <v>-7.15340314322696</v>
      </c>
      <c r="D3793" s="11">
        <v>112.783572348733</v>
      </c>
      <c r="E3793" s="12">
        <v>70.079900218557796</v>
      </c>
    </row>
    <row r="3794" spans="1:5" ht="15" customHeight="1" x14ac:dyDescent="0.3">
      <c r="A3794" s="9">
        <v>46053</v>
      </c>
      <c r="B3794" s="10">
        <v>0.2460185185185185</v>
      </c>
      <c r="C3794" s="11">
        <v>-7.1534031361048598</v>
      </c>
      <c r="D3794" s="11">
        <v>112.783572367902</v>
      </c>
      <c r="E3794" s="12">
        <v>70.075799687218193</v>
      </c>
    </row>
    <row r="3795" spans="1:5" ht="15" customHeight="1" x14ac:dyDescent="0.3">
      <c r="A3795" s="9">
        <v>46053</v>
      </c>
      <c r="B3795" s="10">
        <v>0.24603009259259259</v>
      </c>
      <c r="C3795" s="11">
        <v>-7.1534031510159197</v>
      </c>
      <c r="D3795" s="11">
        <v>112.783572340002</v>
      </c>
      <c r="E3795" s="12">
        <v>70.0724268950636</v>
      </c>
    </row>
    <row r="3796" spans="1:5" ht="15" customHeight="1" x14ac:dyDescent="0.3">
      <c r="A3796" s="9">
        <v>46053</v>
      </c>
      <c r="B3796" s="10">
        <v>0.24604166666666669</v>
      </c>
      <c r="C3796" s="11">
        <v>-7.1534031501115498</v>
      </c>
      <c r="D3796" s="11">
        <v>112.783572347394</v>
      </c>
      <c r="E3796" s="12">
        <v>70.070025867235202</v>
      </c>
    </row>
    <row r="3797" spans="1:5" ht="15" customHeight="1" x14ac:dyDescent="0.3">
      <c r="A3797" s="9">
        <v>46053</v>
      </c>
      <c r="B3797" s="10">
        <v>0.24605324074074081</v>
      </c>
      <c r="C3797" s="11">
        <v>-7.1534029544033899</v>
      </c>
      <c r="D3797" s="11">
        <v>112.78357244643701</v>
      </c>
      <c r="E3797" s="12">
        <v>70.054876445245299</v>
      </c>
    </row>
    <row r="3798" spans="1:5" ht="15" customHeight="1" x14ac:dyDescent="0.3">
      <c r="A3798" s="9">
        <v>46053</v>
      </c>
      <c r="B3798" s="10">
        <v>0.24606481481481479</v>
      </c>
      <c r="C3798" s="11">
        <v>-7.15340291151574</v>
      </c>
      <c r="D3798" s="11">
        <v>112.783572419899</v>
      </c>
      <c r="E3798" s="12">
        <v>70.040081775199894</v>
      </c>
    </row>
    <row r="3799" spans="1:5" ht="15" customHeight="1" x14ac:dyDescent="0.3">
      <c r="A3799" s="9">
        <v>46053</v>
      </c>
      <c r="B3799" s="10">
        <v>0.24607638888888889</v>
      </c>
      <c r="C3799" s="11">
        <v>-7.1534028576924999</v>
      </c>
      <c r="D3799" s="11">
        <v>112.78357238488</v>
      </c>
      <c r="E3799" s="12">
        <v>70.018407749396104</v>
      </c>
    </row>
    <row r="3800" spans="1:5" ht="15" customHeight="1" x14ac:dyDescent="0.3">
      <c r="A3800" s="9">
        <v>46053</v>
      </c>
      <c r="B3800" s="10">
        <v>0.24608796296296301</v>
      </c>
      <c r="C3800" s="11">
        <v>-7.1534028467683797</v>
      </c>
      <c r="D3800" s="11">
        <v>112.783572372501</v>
      </c>
      <c r="E3800" s="12">
        <v>70.010469662409506</v>
      </c>
    </row>
    <row r="3801" spans="1:5" ht="15" customHeight="1" x14ac:dyDescent="0.3">
      <c r="A3801" s="9">
        <v>46053</v>
      </c>
      <c r="B3801" s="10">
        <v>0.24609953703703699</v>
      </c>
      <c r="C3801" s="11">
        <v>-7.1534028615950298</v>
      </c>
      <c r="D3801" s="11">
        <v>112.783572369181</v>
      </c>
      <c r="E3801" s="12">
        <v>70.006282686639807</v>
      </c>
    </row>
    <row r="3802" spans="1:5" ht="15" customHeight="1" x14ac:dyDescent="0.3">
      <c r="A3802" s="9">
        <v>46053</v>
      </c>
      <c r="B3802" s="10">
        <v>0.24611111111111111</v>
      </c>
      <c r="C3802" s="11">
        <v>-7.1534029347174402</v>
      </c>
      <c r="D3802" s="11">
        <v>112.783572355351</v>
      </c>
      <c r="E3802" s="12">
        <v>70.001231911976205</v>
      </c>
    </row>
    <row r="3803" spans="1:5" ht="15" customHeight="1" x14ac:dyDescent="0.3">
      <c r="A3803" s="9">
        <v>46053</v>
      </c>
      <c r="B3803" s="10">
        <v>0.24612268518518521</v>
      </c>
      <c r="C3803" s="11">
        <v>-7.1534029451198897</v>
      </c>
      <c r="D3803" s="11">
        <v>112.78357234640799</v>
      </c>
      <c r="E3803" s="12">
        <v>70.003506920684401</v>
      </c>
    </row>
    <row r="3804" spans="1:5" ht="15" customHeight="1" x14ac:dyDescent="0.3">
      <c r="A3804" s="9">
        <v>46053</v>
      </c>
      <c r="B3804" s="10">
        <v>0.24613425925925919</v>
      </c>
      <c r="C3804" s="11">
        <v>-7.1534029399294203</v>
      </c>
      <c r="D3804" s="11">
        <v>112.78357233185601</v>
      </c>
      <c r="E3804" s="12">
        <v>70.003608318429698</v>
      </c>
    </row>
    <row r="3805" spans="1:5" ht="15" customHeight="1" x14ac:dyDescent="0.3">
      <c r="A3805" s="9">
        <v>46053</v>
      </c>
      <c r="B3805" s="10">
        <v>0.24614583333333331</v>
      </c>
      <c r="C3805" s="11">
        <v>-7.1534029499978997</v>
      </c>
      <c r="D3805" s="11">
        <v>112.783572323027</v>
      </c>
      <c r="E3805" s="12">
        <v>70.003874152351401</v>
      </c>
    </row>
    <row r="3806" spans="1:5" ht="15" customHeight="1" x14ac:dyDescent="0.3">
      <c r="A3806" s="9">
        <v>46053</v>
      </c>
      <c r="B3806" s="10">
        <v>0.24615740740740741</v>
      </c>
      <c r="C3806" s="11">
        <v>-7.1534030117279803</v>
      </c>
      <c r="D3806" s="11">
        <v>112.783572362529</v>
      </c>
      <c r="E3806" s="12">
        <v>69.993239151697907</v>
      </c>
    </row>
    <row r="3807" spans="1:5" ht="15" customHeight="1" x14ac:dyDescent="0.3">
      <c r="A3807" s="9">
        <v>46053</v>
      </c>
      <c r="B3807" s="10">
        <v>0.2461689814814815</v>
      </c>
      <c r="C3807" s="11">
        <v>-7.1534030361402303</v>
      </c>
      <c r="D3807" s="11">
        <v>112.78357234931001</v>
      </c>
      <c r="E3807" s="12">
        <v>69.995061631698405</v>
      </c>
    </row>
    <row r="3808" spans="1:5" ht="15" customHeight="1" x14ac:dyDescent="0.3">
      <c r="A3808" s="9">
        <v>46053</v>
      </c>
      <c r="B3808" s="10">
        <v>0.2461805555555556</v>
      </c>
      <c r="C3808" s="11">
        <v>-7.1534029808490898</v>
      </c>
      <c r="D3808" s="11">
        <v>112.78357236856399</v>
      </c>
      <c r="E3808" s="12">
        <v>69.994010391097802</v>
      </c>
    </row>
    <row r="3809" spans="1:5" ht="15" customHeight="1" x14ac:dyDescent="0.3">
      <c r="A3809" s="9">
        <v>46053</v>
      </c>
      <c r="B3809" s="10">
        <v>0.24619212962962961</v>
      </c>
      <c r="C3809" s="11">
        <v>-7.15340295843062</v>
      </c>
      <c r="D3809" s="11">
        <v>112.783572368688</v>
      </c>
      <c r="E3809" s="12">
        <v>69.992232070688402</v>
      </c>
    </row>
    <row r="3810" spans="1:5" ht="15" customHeight="1" x14ac:dyDescent="0.3">
      <c r="A3810" s="9">
        <v>46053</v>
      </c>
      <c r="B3810" s="10">
        <v>0.2462037037037037</v>
      </c>
      <c r="C3810" s="11">
        <v>-7.1534029554116296</v>
      </c>
      <c r="D3810" s="11">
        <v>112.78357237972099</v>
      </c>
      <c r="E3810" s="12">
        <v>69.992508164059601</v>
      </c>
    </row>
    <row r="3811" spans="1:5" ht="15" customHeight="1" x14ac:dyDescent="0.3">
      <c r="A3811" s="9">
        <v>46053</v>
      </c>
      <c r="B3811" s="10">
        <v>0.2462152777777778</v>
      </c>
      <c r="C3811" s="11">
        <v>-7.1534029727884496</v>
      </c>
      <c r="D3811" s="11">
        <v>112.78357236127999</v>
      </c>
      <c r="E3811" s="12">
        <v>69.991992577363106</v>
      </c>
    </row>
    <row r="3812" spans="1:5" ht="15" customHeight="1" x14ac:dyDescent="0.3">
      <c r="A3812" s="9">
        <v>46053</v>
      </c>
      <c r="B3812" s="10">
        <v>0.24622685185185189</v>
      </c>
      <c r="C3812" s="11">
        <v>-7.1534029862279001</v>
      </c>
      <c r="D3812" s="11">
        <v>112.783572386424</v>
      </c>
      <c r="E3812" s="12">
        <v>69.990662304137203</v>
      </c>
    </row>
    <row r="3813" spans="1:5" ht="15" customHeight="1" x14ac:dyDescent="0.3">
      <c r="A3813" s="9">
        <v>46053</v>
      </c>
      <c r="B3813" s="10">
        <v>0.2462384259259259</v>
      </c>
      <c r="C3813" s="11">
        <v>-7.1534029837745097</v>
      </c>
      <c r="D3813" s="11">
        <v>112.78357238893</v>
      </c>
      <c r="E3813" s="12">
        <v>69.988520671066198</v>
      </c>
    </row>
    <row r="3814" spans="1:5" ht="15" customHeight="1" x14ac:dyDescent="0.3">
      <c r="A3814" s="9">
        <v>46053</v>
      </c>
      <c r="B3814" s="10">
        <v>0.24625</v>
      </c>
      <c r="C3814" s="11">
        <v>-7.1534029686268203</v>
      </c>
      <c r="D3814" s="11">
        <v>112.783572392255</v>
      </c>
      <c r="E3814" s="12">
        <v>69.988532619003493</v>
      </c>
    </row>
    <row r="3815" spans="1:5" ht="15" customHeight="1" x14ac:dyDescent="0.3">
      <c r="A3815" s="9">
        <v>46053</v>
      </c>
      <c r="B3815" s="10">
        <v>0.24626157407407409</v>
      </c>
      <c r="C3815" s="11">
        <v>-7.1534029757059496</v>
      </c>
      <c r="D3815" s="11">
        <v>112.783572385173</v>
      </c>
      <c r="E3815" s="12">
        <v>69.990260186989104</v>
      </c>
    </row>
    <row r="3816" spans="1:5" ht="15" customHeight="1" x14ac:dyDescent="0.3">
      <c r="A3816" s="9">
        <v>46053</v>
      </c>
      <c r="B3816" s="10">
        <v>0.24627314814814821</v>
      </c>
      <c r="C3816" s="11">
        <v>-7.1534029939002899</v>
      </c>
      <c r="D3816" s="11">
        <v>112.78357238132899</v>
      </c>
      <c r="E3816" s="12">
        <v>69.991365381900494</v>
      </c>
    </row>
    <row r="3817" spans="1:5" ht="15" customHeight="1" x14ac:dyDescent="0.3">
      <c r="A3817" s="9">
        <v>46053</v>
      </c>
      <c r="B3817" s="10">
        <v>0.2462847222222222</v>
      </c>
      <c r="C3817" s="11">
        <v>-7.15340299847922</v>
      </c>
      <c r="D3817" s="11">
        <v>112.7835723891</v>
      </c>
      <c r="E3817" s="12">
        <v>69.992463224020099</v>
      </c>
    </row>
    <row r="3818" spans="1:5" ht="15" customHeight="1" x14ac:dyDescent="0.3">
      <c r="A3818" s="9">
        <v>46053</v>
      </c>
      <c r="B3818" s="10">
        <v>0.24629629629629629</v>
      </c>
      <c r="C3818" s="11">
        <v>-7.1534029906927303</v>
      </c>
      <c r="D3818" s="11">
        <v>112.783572388824</v>
      </c>
      <c r="E3818" s="12">
        <v>69.991276922088403</v>
      </c>
    </row>
    <row r="3819" spans="1:5" ht="15" customHeight="1" x14ac:dyDescent="0.3">
      <c r="A3819" s="9">
        <v>46053</v>
      </c>
      <c r="B3819" s="10">
        <v>0.24630787037037041</v>
      </c>
      <c r="C3819" s="11">
        <v>-7.1534030033684601</v>
      </c>
      <c r="D3819" s="11">
        <v>112.783572377876</v>
      </c>
      <c r="E3819" s="12">
        <v>69.990727973554598</v>
      </c>
    </row>
    <row r="3820" spans="1:5" ht="15" customHeight="1" x14ac:dyDescent="0.3">
      <c r="A3820" s="9">
        <v>46053</v>
      </c>
      <c r="B3820" s="10">
        <v>0.24631944444444451</v>
      </c>
      <c r="C3820" s="11">
        <v>-7.1534030255831</v>
      </c>
      <c r="D3820" s="11">
        <v>112.7835723808</v>
      </c>
      <c r="E3820" s="12">
        <v>69.993492642801499</v>
      </c>
    </row>
    <row r="3821" spans="1:5" ht="15" customHeight="1" x14ac:dyDescent="0.3">
      <c r="A3821" s="9">
        <v>46053</v>
      </c>
      <c r="B3821" s="10">
        <v>0.24633101851851849</v>
      </c>
      <c r="C3821" s="11">
        <v>-7.1534029984421998</v>
      </c>
      <c r="D3821" s="11">
        <v>112.783572389596</v>
      </c>
      <c r="E3821" s="12">
        <v>69.996326857630393</v>
      </c>
    </row>
    <row r="3822" spans="1:5" ht="15" customHeight="1" x14ac:dyDescent="0.3">
      <c r="A3822" s="9">
        <v>46053</v>
      </c>
      <c r="B3822" s="10">
        <v>0.24634259259259261</v>
      </c>
      <c r="C3822" s="11">
        <v>-7.1534029739914002</v>
      </c>
      <c r="D3822" s="11">
        <v>112.78357238748499</v>
      </c>
      <c r="E3822" s="12">
        <v>69.994434398051595</v>
      </c>
    </row>
    <row r="3823" spans="1:5" ht="15" customHeight="1" x14ac:dyDescent="0.3">
      <c r="A3823" s="9">
        <v>46053</v>
      </c>
      <c r="B3823" s="10">
        <v>0.24635416666666671</v>
      </c>
      <c r="C3823" s="11">
        <v>-7.15340294022847</v>
      </c>
      <c r="D3823" s="11">
        <v>112.783572371541</v>
      </c>
      <c r="E3823" s="12">
        <v>69.993378938559701</v>
      </c>
    </row>
    <row r="3824" spans="1:5" ht="15" customHeight="1" x14ac:dyDescent="0.3">
      <c r="A3824" s="9">
        <v>46053</v>
      </c>
      <c r="B3824" s="10">
        <v>0.24636574074074069</v>
      </c>
      <c r="C3824" s="11">
        <v>-7.1534029294790198</v>
      </c>
      <c r="D3824" s="11">
        <v>112.78357239197599</v>
      </c>
      <c r="E3824" s="12">
        <v>69.989361763384494</v>
      </c>
    </row>
    <row r="3825" spans="1:5" ht="15" customHeight="1" x14ac:dyDescent="0.3">
      <c r="A3825" s="9">
        <v>46053</v>
      </c>
      <c r="B3825" s="10">
        <v>0.24637731481481481</v>
      </c>
      <c r="C3825" s="11">
        <v>-7.15340294369188</v>
      </c>
      <c r="D3825" s="11">
        <v>112.78357238995601</v>
      </c>
      <c r="E3825" s="12">
        <v>69.989456870977094</v>
      </c>
    </row>
    <row r="3826" spans="1:5" ht="15" customHeight="1" x14ac:dyDescent="0.3">
      <c r="A3826" s="9">
        <v>46053</v>
      </c>
      <c r="B3826" s="10">
        <v>0.24638888888888891</v>
      </c>
      <c r="C3826" s="11">
        <v>-7.1534029463537401</v>
      </c>
      <c r="D3826" s="11">
        <v>112.783572395378</v>
      </c>
      <c r="E3826" s="12">
        <v>69.989165203098494</v>
      </c>
    </row>
    <row r="3827" spans="1:5" ht="15" customHeight="1" x14ac:dyDescent="0.3">
      <c r="A3827" s="9">
        <v>46053</v>
      </c>
      <c r="B3827" s="10">
        <v>0.246400462962963</v>
      </c>
      <c r="C3827" s="11">
        <v>-7.1534029416239502</v>
      </c>
      <c r="D3827" s="11">
        <v>112.78357240126201</v>
      </c>
      <c r="E3827" s="12">
        <v>69.987683088902699</v>
      </c>
    </row>
    <row r="3828" spans="1:5" ht="15" customHeight="1" x14ac:dyDescent="0.3">
      <c r="A3828" s="9">
        <v>46053</v>
      </c>
      <c r="B3828" s="10">
        <v>0.24641203703703701</v>
      </c>
      <c r="C3828" s="11">
        <v>-7.1534029459430899</v>
      </c>
      <c r="D3828" s="11">
        <v>112.783572397282</v>
      </c>
      <c r="E3828" s="12">
        <v>69.98805346844</v>
      </c>
    </row>
    <row r="3829" spans="1:5" ht="15" customHeight="1" x14ac:dyDescent="0.3">
      <c r="A3829" s="9">
        <v>46053</v>
      </c>
      <c r="B3829" s="10">
        <v>0.24642361111111111</v>
      </c>
      <c r="C3829" s="11">
        <v>-7.15340293763012</v>
      </c>
      <c r="D3829" s="11">
        <v>112.78357239072</v>
      </c>
      <c r="E3829" s="12">
        <v>69.988429780502102</v>
      </c>
    </row>
    <row r="3830" spans="1:5" ht="15" customHeight="1" x14ac:dyDescent="0.3">
      <c r="A3830" s="9">
        <v>46053</v>
      </c>
      <c r="B3830" s="10">
        <v>0.2464351851851852</v>
      </c>
      <c r="C3830" s="11">
        <v>-7.1534029468837304</v>
      </c>
      <c r="D3830" s="11">
        <v>112.783572395067</v>
      </c>
      <c r="E3830" s="12">
        <v>69.988175854470896</v>
      </c>
    </row>
    <row r="3831" spans="1:5" ht="15" customHeight="1" x14ac:dyDescent="0.3">
      <c r="A3831" s="9">
        <v>46053</v>
      </c>
      <c r="B3831" s="10">
        <v>0.2464467592592593</v>
      </c>
      <c r="C3831" s="11">
        <v>-7.15340294858213</v>
      </c>
      <c r="D3831" s="11">
        <v>112.783572404902</v>
      </c>
      <c r="E3831" s="12">
        <v>69.988628263969304</v>
      </c>
    </row>
    <row r="3832" spans="1:5" ht="15" customHeight="1" x14ac:dyDescent="0.3">
      <c r="A3832" s="9">
        <v>46053</v>
      </c>
      <c r="B3832" s="10">
        <v>0.24645833333333331</v>
      </c>
      <c r="C3832" s="11">
        <v>-7.1534029533975003</v>
      </c>
      <c r="D3832" s="11">
        <v>112.783572415408</v>
      </c>
      <c r="E3832" s="12">
        <v>69.989510588731903</v>
      </c>
    </row>
    <row r="3833" spans="1:5" ht="15" customHeight="1" x14ac:dyDescent="0.3">
      <c r="A3833" s="9">
        <v>46053</v>
      </c>
      <c r="B3833" s="10">
        <v>0.2464699074074074</v>
      </c>
      <c r="C3833" s="11">
        <v>-7.1534029549776799</v>
      </c>
      <c r="D3833" s="11">
        <v>112.783572410503</v>
      </c>
      <c r="E3833" s="12">
        <v>69.989975255366701</v>
      </c>
    </row>
    <row r="3834" spans="1:5" ht="15" customHeight="1" x14ac:dyDescent="0.3">
      <c r="A3834" s="9">
        <v>46053</v>
      </c>
      <c r="B3834" s="10">
        <v>0.2464814814814815</v>
      </c>
      <c r="C3834" s="11">
        <v>-7.1534029985648502</v>
      </c>
      <c r="D3834" s="11">
        <v>112.78357238736901</v>
      </c>
      <c r="E3834" s="12">
        <v>69.995652884628896</v>
      </c>
    </row>
    <row r="3835" spans="1:5" ht="15" customHeight="1" x14ac:dyDescent="0.3">
      <c r="A3835" s="9">
        <v>46053</v>
      </c>
      <c r="B3835" s="10">
        <v>0.24649305555555559</v>
      </c>
      <c r="C3835" s="11">
        <v>-7.1534029938002597</v>
      </c>
      <c r="D3835" s="11">
        <v>112.783572401789</v>
      </c>
      <c r="E3835" s="12">
        <v>69.998470073018495</v>
      </c>
    </row>
    <row r="3836" spans="1:5" ht="15" customHeight="1" x14ac:dyDescent="0.3">
      <c r="A3836" s="9">
        <v>46053</v>
      </c>
      <c r="B3836" s="10">
        <v>0.2465046296296296</v>
      </c>
      <c r="C3836" s="11">
        <v>-7.1534029721369796</v>
      </c>
      <c r="D3836" s="11">
        <v>112.783572399539</v>
      </c>
      <c r="E3836" s="12">
        <v>69.997863850008997</v>
      </c>
    </row>
    <row r="3837" spans="1:5" ht="15" customHeight="1" x14ac:dyDescent="0.3">
      <c r="A3837" s="9">
        <v>46053</v>
      </c>
      <c r="B3837" s="10">
        <v>0.2465162037037037</v>
      </c>
      <c r="C3837" s="11">
        <v>-7.1534029793287104</v>
      </c>
      <c r="D3837" s="11">
        <v>112.783572390006</v>
      </c>
      <c r="E3837" s="12">
        <v>69.999053549405502</v>
      </c>
    </row>
    <row r="3838" spans="1:5" ht="15" customHeight="1" x14ac:dyDescent="0.3">
      <c r="A3838" s="9">
        <v>46053</v>
      </c>
      <c r="B3838" s="10">
        <v>0.24652777777777779</v>
      </c>
      <c r="C3838" s="11">
        <v>-7.1534029744903602</v>
      </c>
      <c r="D3838" s="11">
        <v>112.78357240793601</v>
      </c>
      <c r="E3838" s="12">
        <v>70.000170739751596</v>
      </c>
    </row>
    <row r="3839" spans="1:5" ht="15" customHeight="1" x14ac:dyDescent="0.3">
      <c r="A3839" s="9">
        <v>46053</v>
      </c>
      <c r="B3839" s="10">
        <v>0.24653935185185191</v>
      </c>
      <c r="C3839" s="11">
        <v>-7.1534029704175</v>
      </c>
      <c r="D3839" s="11">
        <v>112.783572411964</v>
      </c>
      <c r="E3839" s="12">
        <v>70.0047852857153</v>
      </c>
    </row>
    <row r="3840" spans="1:5" ht="15" customHeight="1" x14ac:dyDescent="0.3">
      <c r="A3840" s="9">
        <v>46053</v>
      </c>
      <c r="B3840" s="10">
        <v>0.2465509259259259</v>
      </c>
      <c r="C3840" s="11">
        <v>-7.15340297095727</v>
      </c>
      <c r="D3840" s="11">
        <v>112.783572414009</v>
      </c>
      <c r="E3840" s="12">
        <v>70.006051197100703</v>
      </c>
    </row>
    <row r="3841" spans="1:5" ht="15" customHeight="1" x14ac:dyDescent="0.3">
      <c r="A3841" s="9">
        <v>46053</v>
      </c>
      <c r="B3841" s="10">
        <v>0.24656249999999999</v>
      </c>
      <c r="C3841" s="11">
        <v>-7.1534029684217204</v>
      </c>
      <c r="D3841" s="11">
        <v>112.783572405697</v>
      </c>
      <c r="E3841" s="12">
        <v>70.003766139421899</v>
      </c>
    </row>
    <row r="3842" spans="1:5" ht="15" customHeight="1" x14ac:dyDescent="0.3">
      <c r="A3842" s="9">
        <v>46053</v>
      </c>
      <c r="B3842" s="10">
        <v>0.24657407407407411</v>
      </c>
      <c r="C3842" s="11">
        <v>-7.1534029805418697</v>
      </c>
      <c r="D3842" s="11">
        <v>112.783572385928</v>
      </c>
      <c r="E3842" s="12">
        <v>70.004298737656597</v>
      </c>
    </row>
    <row r="3843" spans="1:5" ht="15" customHeight="1" x14ac:dyDescent="0.3">
      <c r="A3843" s="9">
        <v>46053</v>
      </c>
      <c r="B3843" s="10">
        <v>0.24658564814814821</v>
      </c>
      <c r="C3843" s="11">
        <v>-7.153402984775</v>
      </c>
      <c r="D3843" s="11">
        <v>112.78357235151201</v>
      </c>
      <c r="E3843" s="12">
        <v>70.008284395013305</v>
      </c>
    </row>
    <row r="3844" spans="1:5" ht="15" customHeight="1" x14ac:dyDescent="0.3">
      <c r="A3844" s="9">
        <v>46053</v>
      </c>
      <c r="B3844" s="10">
        <v>0.24659722222222219</v>
      </c>
      <c r="C3844" s="11">
        <v>-7.1534029524440399</v>
      </c>
      <c r="D3844" s="11">
        <v>112.783572356503</v>
      </c>
      <c r="E3844" s="12">
        <v>70.0111827854182</v>
      </c>
    </row>
    <row r="3845" spans="1:5" ht="15" customHeight="1" x14ac:dyDescent="0.3">
      <c r="A3845" s="9">
        <v>46053</v>
      </c>
      <c r="B3845" s="10">
        <v>0.24660879629629631</v>
      </c>
      <c r="C3845" s="11">
        <v>-7.1534029711882798</v>
      </c>
      <c r="D3845" s="11">
        <v>112.78357236531301</v>
      </c>
      <c r="E3845" s="12">
        <v>70.0150518691282</v>
      </c>
    </row>
    <row r="3846" spans="1:5" ht="15" customHeight="1" x14ac:dyDescent="0.3">
      <c r="A3846" s="9">
        <v>46053</v>
      </c>
      <c r="B3846" s="10">
        <v>0.24662037037037041</v>
      </c>
      <c r="C3846" s="11">
        <v>-7.1534029462450901</v>
      </c>
      <c r="D3846" s="11">
        <v>112.783572340332</v>
      </c>
      <c r="E3846" s="12">
        <v>70.0158984320353</v>
      </c>
    </row>
    <row r="3847" spans="1:5" ht="15" customHeight="1" x14ac:dyDescent="0.3">
      <c r="A3847" s="9">
        <v>46053</v>
      </c>
      <c r="B3847" s="10">
        <v>0.24663194444444439</v>
      </c>
      <c r="C3847" s="11">
        <v>-7.1534029644333899</v>
      </c>
      <c r="D3847" s="11">
        <v>112.783572348655</v>
      </c>
      <c r="E3847" s="12">
        <v>70.018639698077294</v>
      </c>
    </row>
    <row r="3848" spans="1:5" ht="15" customHeight="1" x14ac:dyDescent="0.3">
      <c r="A3848" s="9">
        <v>46053</v>
      </c>
      <c r="B3848" s="10">
        <v>0.24664351851851851</v>
      </c>
      <c r="C3848" s="11">
        <v>-7.1534029695195098</v>
      </c>
      <c r="D3848" s="11">
        <v>112.78357234513901</v>
      </c>
      <c r="E3848" s="12">
        <v>70.017128966201398</v>
      </c>
    </row>
    <row r="3849" spans="1:5" ht="15" customHeight="1" x14ac:dyDescent="0.3">
      <c r="A3849" s="9">
        <v>46053</v>
      </c>
      <c r="B3849" s="10">
        <v>0.24665509259259261</v>
      </c>
      <c r="C3849" s="11">
        <v>-7.1534029633331304</v>
      </c>
      <c r="D3849" s="11">
        <v>112.78357235419401</v>
      </c>
      <c r="E3849" s="12">
        <v>70.017293416347599</v>
      </c>
    </row>
    <row r="3850" spans="1:5" ht="15" customHeight="1" x14ac:dyDescent="0.3">
      <c r="A3850" s="9">
        <v>46053</v>
      </c>
      <c r="B3850" s="10">
        <v>0.2466666666666667</v>
      </c>
      <c r="C3850" s="11">
        <v>-7.1534029655589197</v>
      </c>
      <c r="D3850" s="11">
        <v>112.78357233994601</v>
      </c>
      <c r="E3850" s="12">
        <v>70.015893455047404</v>
      </c>
    </row>
    <row r="3851" spans="1:5" ht="15" customHeight="1" x14ac:dyDescent="0.3">
      <c r="A3851" s="9">
        <v>46053</v>
      </c>
      <c r="B3851" s="10">
        <v>0.24667824074074071</v>
      </c>
      <c r="C3851" s="11">
        <v>-7.1534029467540803</v>
      </c>
      <c r="D3851" s="11">
        <v>112.783572299132</v>
      </c>
      <c r="E3851" s="12">
        <v>70.012136022944304</v>
      </c>
    </row>
    <row r="3852" spans="1:5" ht="15" customHeight="1" x14ac:dyDescent="0.3">
      <c r="A3852" s="9">
        <v>46053</v>
      </c>
      <c r="B3852" s="10">
        <v>0.24668981481481481</v>
      </c>
      <c r="C3852" s="11">
        <v>-7.1534029285625396</v>
      </c>
      <c r="D3852" s="11">
        <v>112.783572300605</v>
      </c>
      <c r="E3852" s="12">
        <v>70.012842037167701</v>
      </c>
    </row>
    <row r="3853" spans="1:5" ht="15" customHeight="1" x14ac:dyDescent="0.3">
      <c r="A3853" s="9">
        <v>46053</v>
      </c>
      <c r="B3853" s="10">
        <v>0.2467013888888889</v>
      </c>
      <c r="C3853" s="11">
        <v>-7.1534029271870496</v>
      </c>
      <c r="D3853" s="11">
        <v>112.783572297511</v>
      </c>
      <c r="E3853" s="12">
        <v>70.015860803809304</v>
      </c>
    </row>
    <row r="3854" spans="1:5" ht="15" customHeight="1" x14ac:dyDescent="0.3">
      <c r="A3854" s="9">
        <v>46053</v>
      </c>
      <c r="B3854" s="10">
        <v>0.24671296296296299</v>
      </c>
      <c r="C3854" s="11">
        <v>-7.15340291610483</v>
      </c>
      <c r="D3854" s="11">
        <v>112.783572274142</v>
      </c>
      <c r="E3854" s="12">
        <v>70.016208295162997</v>
      </c>
    </row>
    <row r="3855" spans="1:5" ht="15" customHeight="1" x14ac:dyDescent="0.3">
      <c r="A3855" s="9">
        <v>46053</v>
      </c>
      <c r="B3855" s="10">
        <v>0.24672453703703701</v>
      </c>
      <c r="C3855" s="11">
        <v>-7.1534029286657201</v>
      </c>
      <c r="D3855" s="11">
        <v>112.783572275426</v>
      </c>
      <c r="E3855" s="12">
        <v>70.016313159291002</v>
      </c>
    </row>
    <row r="3856" spans="1:5" ht="15" customHeight="1" x14ac:dyDescent="0.3">
      <c r="A3856" s="9">
        <v>46053</v>
      </c>
      <c r="B3856" s="10">
        <v>0.2467361111111111</v>
      </c>
      <c r="C3856" s="11">
        <v>-7.1534029411387401</v>
      </c>
      <c r="D3856" s="11">
        <v>112.783572311117</v>
      </c>
      <c r="E3856" s="12">
        <v>70.016647626098504</v>
      </c>
    </row>
    <row r="3857" spans="1:5" ht="15" customHeight="1" x14ac:dyDescent="0.3">
      <c r="A3857" s="9">
        <v>46053</v>
      </c>
      <c r="B3857" s="10">
        <v>0.24674768518518519</v>
      </c>
      <c r="C3857" s="11">
        <v>-7.1534029404355302</v>
      </c>
      <c r="D3857" s="11">
        <v>112.783572332726</v>
      </c>
      <c r="E3857" s="12">
        <v>70.018515326466698</v>
      </c>
    </row>
    <row r="3858" spans="1:5" ht="15" customHeight="1" x14ac:dyDescent="0.3">
      <c r="A3858" s="9">
        <v>46053</v>
      </c>
      <c r="B3858" s="10">
        <v>0.24675925925925929</v>
      </c>
      <c r="C3858" s="11">
        <v>-7.1534029399802499</v>
      </c>
      <c r="D3858" s="11">
        <v>112.783572336457</v>
      </c>
      <c r="E3858" s="12">
        <v>70.020918389235007</v>
      </c>
    </row>
    <row r="3859" spans="1:5" ht="15" customHeight="1" x14ac:dyDescent="0.3">
      <c r="A3859" s="9">
        <v>46053</v>
      </c>
      <c r="B3859" s="10">
        <v>0.2467708333333333</v>
      </c>
      <c r="C3859" s="11">
        <v>-7.1534029428851396</v>
      </c>
      <c r="D3859" s="11">
        <v>112.78357232960499</v>
      </c>
      <c r="E3859" s="12">
        <v>70.021376224618706</v>
      </c>
    </row>
    <row r="3860" spans="1:5" ht="15" customHeight="1" x14ac:dyDescent="0.3">
      <c r="A3860" s="9">
        <v>46053</v>
      </c>
      <c r="B3860" s="10">
        <v>0.24678240740740739</v>
      </c>
      <c r="C3860" s="11">
        <v>-7.1534029299236002</v>
      </c>
      <c r="D3860" s="11">
        <v>112.783572327923</v>
      </c>
      <c r="E3860" s="12">
        <v>70.021507500123505</v>
      </c>
    </row>
    <row r="3861" spans="1:5" ht="15" customHeight="1" x14ac:dyDescent="0.3">
      <c r="A3861" s="9">
        <v>46053</v>
      </c>
      <c r="B3861" s="10">
        <v>0.24679398148148149</v>
      </c>
      <c r="C3861" s="11">
        <v>-7.15340293325412</v>
      </c>
      <c r="D3861" s="11">
        <v>112.7835723107</v>
      </c>
      <c r="E3861" s="12">
        <v>70.021090866450507</v>
      </c>
    </row>
    <row r="3862" spans="1:5" ht="15" customHeight="1" x14ac:dyDescent="0.3">
      <c r="A3862" s="9">
        <v>46053</v>
      </c>
      <c r="B3862" s="10">
        <v>0.24680555555555561</v>
      </c>
      <c r="C3862" s="11">
        <v>-7.1534029237759604</v>
      </c>
      <c r="D3862" s="11">
        <v>112.783572286777</v>
      </c>
      <c r="E3862" s="12">
        <v>70.021065073471803</v>
      </c>
    </row>
    <row r="3863" spans="1:5" ht="15" customHeight="1" x14ac:dyDescent="0.3">
      <c r="A3863" s="9">
        <v>46053</v>
      </c>
      <c r="B3863" s="10">
        <v>0.24681712962962959</v>
      </c>
      <c r="C3863" s="11">
        <v>-7.1534029329989801</v>
      </c>
      <c r="D3863" s="11">
        <v>112.783572295933</v>
      </c>
      <c r="E3863" s="12">
        <v>70.021073091227805</v>
      </c>
    </row>
    <row r="3864" spans="1:5" ht="15" customHeight="1" x14ac:dyDescent="0.3">
      <c r="A3864" s="9">
        <v>46053</v>
      </c>
      <c r="B3864" s="10">
        <v>0.24682870370370369</v>
      </c>
      <c r="C3864" s="11">
        <v>-7.15340293171589</v>
      </c>
      <c r="D3864" s="11">
        <v>112.78357231422</v>
      </c>
      <c r="E3864" s="12">
        <v>70.023513892118203</v>
      </c>
    </row>
    <row r="3865" spans="1:5" ht="15" customHeight="1" x14ac:dyDescent="0.3">
      <c r="A3865" s="9">
        <v>46053</v>
      </c>
      <c r="B3865" s="10">
        <v>0.24684027777777781</v>
      </c>
      <c r="C3865" s="11">
        <v>-7.1534029404288901</v>
      </c>
      <c r="D3865" s="11">
        <v>112.783572308087</v>
      </c>
      <c r="E3865" s="12">
        <v>70.020959793974001</v>
      </c>
    </row>
    <row r="3866" spans="1:5" ht="15" customHeight="1" x14ac:dyDescent="0.3">
      <c r="A3866" s="9">
        <v>46053</v>
      </c>
      <c r="B3866" s="10">
        <v>0.24685185185185191</v>
      </c>
      <c r="C3866" s="11">
        <v>-7.1534029346459498</v>
      </c>
      <c r="D3866" s="11">
        <v>112.783572320131</v>
      </c>
      <c r="E3866" s="12">
        <v>70.021254438359605</v>
      </c>
    </row>
    <row r="3867" spans="1:5" ht="15" customHeight="1" x14ac:dyDescent="0.3">
      <c r="A3867" s="9">
        <v>46053</v>
      </c>
      <c r="B3867" s="10">
        <v>0.24686342592592589</v>
      </c>
      <c r="C3867" s="11">
        <v>-7.15340296892232</v>
      </c>
      <c r="D3867" s="11">
        <v>112.783572313823</v>
      </c>
      <c r="E3867" s="12">
        <v>70.018911447760004</v>
      </c>
    </row>
    <row r="3868" spans="1:5" ht="15" customHeight="1" x14ac:dyDescent="0.3">
      <c r="A3868" s="9">
        <v>46053</v>
      </c>
      <c r="B3868" s="10">
        <v>0.24687500000000001</v>
      </c>
      <c r="C3868" s="11">
        <v>-7.1534029761537603</v>
      </c>
      <c r="D3868" s="11">
        <v>112.783572303154</v>
      </c>
      <c r="E3868" s="12">
        <v>70.020066482398903</v>
      </c>
    </row>
    <row r="3869" spans="1:5" ht="15" customHeight="1" x14ac:dyDescent="0.3">
      <c r="A3869" s="9">
        <v>46053</v>
      </c>
      <c r="B3869" s="10">
        <v>0.24688657407407411</v>
      </c>
      <c r="C3869" s="11">
        <v>-7.1534029445814999</v>
      </c>
      <c r="D3869" s="11">
        <v>112.783572298696</v>
      </c>
      <c r="E3869" s="12">
        <v>70.021098942879902</v>
      </c>
    </row>
    <row r="3870" spans="1:5" ht="15" customHeight="1" x14ac:dyDescent="0.3">
      <c r="A3870" s="9">
        <v>46053</v>
      </c>
      <c r="B3870" s="10">
        <v>0.24689814814814809</v>
      </c>
      <c r="C3870" s="11">
        <v>-7.1534029671599404</v>
      </c>
      <c r="D3870" s="11">
        <v>112.783572311124</v>
      </c>
      <c r="E3870" s="12">
        <v>70.027423462283096</v>
      </c>
    </row>
    <row r="3871" spans="1:5" ht="15" customHeight="1" x14ac:dyDescent="0.3">
      <c r="A3871" s="9">
        <v>46053</v>
      </c>
      <c r="B3871" s="10">
        <v>0.24690972222222221</v>
      </c>
      <c r="C3871" s="11">
        <v>-7.1534029701280799</v>
      </c>
      <c r="D3871" s="11">
        <v>112.78357231437001</v>
      </c>
      <c r="E3871" s="12">
        <v>70.0322582278515</v>
      </c>
    </row>
    <row r="3872" spans="1:5" ht="15" customHeight="1" x14ac:dyDescent="0.3">
      <c r="A3872" s="9">
        <v>46053</v>
      </c>
      <c r="B3872" s="10">
        <v>0.24692129629629631</v>
      </c>
      <c r="C3872" s="11">
        <v>-7.1534029773992103</v>
      </c>
      <c r="D3872" s="11">
        <v>112.783572293207</v>
      </c>
      <c r="E3872" s="12">
        <v>70.034938996110398</v>
      </c>
    </row>
    <row r="3873" spans="1:5" ht="15" customHeight="1" x14ac:dyDescent="0.3">
      <c r="A3873" s="9">
        <v>46053</v>
      </c>
      <c r="B3873" s="10">
        <v>0.2469328703703704</v>
      </c>
      <c r="C3873" s="11">
        <v>-7.1534029449007699</v>
      </c>
      <c r="D3873" s="11">
        <v>112.783572328291</v>
      </c>
      <c r="E3873" s="12">
        <v>70.030039262410497</v>
      </c>
    </row>
    <row r="3874" spans="1:5" ht="15" customHeight="1" x14ac:dyDescent="0.3">
      <c r="A3874" s="9">
        <v>46053</v>
      </c>
      <c r="B3874" s="10">
        <v>0.24694444444444441</v>
      </c>
      <c r="C3874" s="11">
        <v>-7.1534029396199497</v>
      </c>
      <c r="D3874" s="11">
        <v>112.78357234618301</v>
      </c>
      <c r="E3874" s="12">
        <v>70.026665748480994</v>
      </c>
    </row>
    <row r="3875" spans="1:5" ht="15" customHeight="1" x14ac:dyDescent="0.3">
      <c r="A3875" s="9">
        <v>46053</v>
      </c>
      <c r="B3875" s="10">
        <v>0.24695601851851851</v>
      </c>
      <c r="C3875" s="11">
        <v>-7.1534029372039303</v>
      </c>
      <c r="D3875" s="11">
        <v>112.78357238675601</v>
      </c>
      <c r="E3875" s="12">
        <v>70.0284815937395</v>
      </c>
    </row>
    <row r="3876" spans="1:5" ht="15" customHeight="1" x14ac:dyDescent="0.3">
      <c r="A3876" s="9">
        <v>46053</v>
      </c>
      <c r="B3876" s="10">
        <v>0.2469675925925926</v>
      </c>
      <c r="C3876" s="11">
        <v>-7.1534029544882003</v>
      </c>
      <c r="D3876" s="11">
        <v>112.78357238331699</v>
      </c>
      <c r="E3876" s="12">
        <v>70.029330736410202</v>
      </c>
    </row>
    <row r="3877" spans="1:5" ht="15" customHeight="1" x14ac:dyDescent="0.3">
      <c r="A3877" s="9">
        <v>46053</v>
      </c>
      <c r="B3877" s="10">
        <v>0.24697916666666669</v>
      </c>
      <c r="C3877" s="11">
        <v>-7.1534029336018801</v>
      </c>
      <c r="D3877" s="11">
        <v>112.783572370427</v>
      </c>
      <c r="E3877" s="12">
        <v>70.027464251417896</v>
      </c>
    </row>
    <row r="3878" spans="1:5" ht="15" customHeight="1" x14ac:dyDescent="0.3">
      <c r="A3878" s="9">
        <v>46053</v>
      </c>
      <c r="B3878" s="10">
        <v>0.24699074074074071</v>
      </c>
      <c r="C3878" s="11">
        <v>-7.1534029287605199</v>
      </c>
      <c r="D3878" s="11">
        <v>112.783572377651</v>
      </c>
      <c r="E3878" s="12">
        <v>70.025893364485597</v>
      </c>
    </row>
    <row r="3879" spans="1:5" ht="15" customHeight="1" x14ac:dyDescent="0.3">
      <c r="A3879" s="9">
        <v>46053</v>
      </c>
      <c r="B3879" s="10">
        <v>0.2470023148148148</v>
      </c>
      <c r="C3879" s="11">
        <v>-7.1534029086053401</v>
      </c>
      <c r="D3879" s="11">
        <v>112.78357238163601</v>
      </c>
      <c r="E3879" s="12">
        <v>70.025555711623596</v>
      </c>
    </row>
    <row r="3880" spans="1:5" ht="15" customHeight="1" x14ac:dyDescent="0.3">
      <c r="A3880" s="9">
        <v>46053</v>
      </c>
      <c r="B3880" s="10">
        <v>0.24701388888888889</v>
      </c>
      <c r="C3880" s="11">
        <v>-7.15340291722337</v>
      </c>
      <c r="D3880" s="11">
        <v>112.78357234646499</v>
      </c>
      <c r="E3880" s="12">
        <v>70.026261766825101</v>
      </c>
    </row>
    <row r="3881" spans="1:5" ht="15" customHeight="1" x14ac:dyDescent="0.3">
      <c r="A3881" s="9">
        <v>46053</v>
      </c>
      <c r="B3881" s="10">
        <v>0.24702546296296299</v>
      </c>
      <c r="C3881" s="11">
        <v>-7.15340291593209</v>
      </c>
      <c r="D3881" s="11">
        <v>112.78357233728801</v>
      </c>
      <c r="E3881" s="12">
        <v>70.0255353175218</v>
      </c>
    </row>
    <row r="3882" spans="1:5" ht="15" customHeight="1" x14ac:dyDescent="0.3">
      <c r="A3882" s="9">
        <v>46053</v>
      </c>
      <c r="B3882" s="10">
        <v>0.247037037037037</v>
      </c>
      <c r="C3882" s="11">
        <v>-7.1534029121357499</v>
      </c>
      <c r="D3882" s="11">
        <v>112.78357234564599</v>
      </c>
      <c r="E3882" s="12">
        <v>70.023175591986899</v>
      </c>
    </row>
    <row r="3883" spans="1:5" ht="15" customHeight="1" x14ac:dyDescent="0.3">
      <c r="A3883" s="9">
        <v>46053</v>
      </c>
      <c r="B3883" s="10">
        <v>0.24704861111111109</v>
      </c>
      <c r="C3883" s="11">
        <v>-7.1534029182547902</v>
      </c>
      <c r="D3883" s="11">
        <v>112.783572338083</v>
      </c>
      <c r="E3883" s="12">
        <v>70.021647011313902</v>
      </c>
    </row>
    <row r="3884" spans="1:5" ht="15" customHeight="1" x14ac:dyDescent="0.3">
      <c r="A3884" s="9">
        <v>46053</v>
      </c>
      <c r="B3884" s="10">
        <v>0.24706018518518519</v>
      </c>
      <c r="C3884" s="11">
        <v>-7.1534029378304904</v>
      </c>
      <c r="D3884" s="11">
        <v>112.78357233200499</v>
      </c>
      <c r="E3884" s="12">
        <v>70.021391971420798</v>
      </c>
    </row>
    <row r="3885" spans="1:5" ht="15" customHeight="1" x14ac:dyDescent="0.3">
      <c r="A3885" s="9">
        <v>46053</v>
      </c>
      <c r="B3885" s="10">
        <v>0.24707175925925931</v>
      </c>
      <c r="C3885" s="11">
        <v>-7.1534029551669098</v>
      </c>
      <c r="D3885" s="11">
        <v>112.783572317115</v>
      </c>
      <c r="E3885" s="12">
        <v>70.025494789157307</v>
      </c>
    </row>
    <row r="3886" spans="1:5" ht="15" customHeight="1" x14ac:dyDescent="0.3">
      <c r="A3886" s="9">
        <v>46053</v>
      </c>
      <c r="B3886" s="10">
        <v>0.24708333333333329</v>
      </c>
      <c r="C3886" s="11">
        <v>-7.1534029686489298</v>
      </c>
      <c r="D3886" s="11">
        <v>112.783572304985</v>
      </c>
      <c r="E3886" s="12">
        <v>70.026461748790297</v>
      </c>
    </row>
    <row r="3887" spans="1:5" ht="15" customHeight="1" x14ac:dyDescent="0.3">
      <c r="A3887" s="9">
        <v>46053</v>
      </c>
      <c r="B3887" s="10">
        <v>0.24709490740740739</v>
      </c>
      <c r="C3887" s="11">
        <v>-7.1534029672629504</v>
      </c>
      <c r="D3887" s="11">
        <v>112.783572287909</v>
      </c>
      <c r="E3887" s="12">
        <v>70.025520354893303</v>
      </c>
    </row>
    <row r="3888" spans="1:5" ht="15" customHeight="1" x14ac:dyDescent="0.3">
      <c r="A3888" s="9">
        <v>46053</v>
      </c>
      <c r="B3888" s="10">
        <v>0.24710648148148151</v>
      </c>
      <c r="C3888" s="11">
        <v>-7.1534029901743601</v>
      </c>
      <c r="D3888" s="11">
        <v>112.783572277262</v>
      </c>
      <c r="E3888" s="12">
        <v>70.027313040022094</v>
      </c>
    </row>
    <row r="3889" spans="1:5" ht="15" customHeight="1" x14ac:dyDescent="0.3">
      <c r="A3889" s="9">
        <v>46053</v>
      </c>
      <c r="B3889" s="10">
        <v>0.24711805555555549</v>
      </c>
      <c r="C3889" s="11">
        <v>-7.1534029871918996</v>
      </c>
      <c r="D3889" s="11">
        <v>112.783572276792</v>
      </c>
      <c r="E3889" s="12">
        <v>70.024414806079406</v>
      </c>
    </row>
    <row r="3890" spans="1:5" ht="15" customHeight="1" x14ac:dyDescent="0.3">
      <c r="A3890" s="9">
        <v>46053</v>
      </c>
      <c r="B3890" s="10">
        <v>0.24712962962962959</v>
      </c>
      <c r="C3890" s="11">
        <v>-7.1534029838845603</v>
      </c>
      <c r="D3890" s="11">
        <v>112.78357226101301</v>
      </c>
      <c r="E3890" s="12">
        <v>70.025159327697295</v>
      </c>
    </row>
    <row r="3891" spans="1:5" ht="15" customHeight="1" x14ac:dyDescent="0.3">
      <c r="A3891" s="9">
        <v>46053</v>
      </c>
      <c r="B3891" s="10">
        <v>0.24714120370370371</v>
      </c>
      <c r="C3891" s="11">
        <v>-7.1534029951997997</v>
      </c>
      <c r="D3891" s="11">
        <v>112.78357227474</v>
      </c>
      <c r="E3891" s="12">
        <v>70.023311535280499</v>
      </c>
    </row>
    <row r="3892" spans="1:5" ht="15" customHeight="1" x14ac:dyDescent="0.3">
      <c r="A3892" s="9">
        <v>46053</v>
      </c>
      <c r="B3892" s="10">
        <v>0.2471527777777778</v>
      </c>
      <c r="C3892" s="11">
        <v>-7.1534029919049997</v>
      </c>
      <c r="D3892" s="11">
        <v>112.783572265519</v>
      </c>
      <c r="E3892" s="12">
        <v>70.025180518079793</v>
      </c>
    </row>
    <row r="3893" spans="1:5" ht="15" customHeight="1" x14ac:dyDescent="0.3">
      <c r="A3893" s="9">
        <v>46053</v>
      </c>
      <c r="B3893" s="10">
        <v>0.24716435185185179</v>
      </c>
      <c r="C3893" s="11">
        <v>-7.1534029973278201</v>
      </c>
      <c r="D3893" s="11">
        <v>112.783572256124</v>
      </c>
      <c r="E3893" s="12">
        <v>70.027090799447393</v>
      </c>
    </row>
    <row r="3894" spans="1:5" ht="15" customHeight="1" x14ac:dyDescent="0.3">
      <c r="A3894" s="9">
        <v>46053</v>
      </c>
      <c r="B3894" s="10">
        <v>0.24717592592592591</v>
      </c>
      <c r="C3894" s="11">
        <v>-7.1534030064109304</v>
      </c>
      <c r="D3894" s="11">
        <v>112.78357226526001</v>
      </c>
      <c r="E3894" s="12">
        <v>70.029293684672794</v>
      </c>
    </row>
    <row r="3895" spans="1:5" ht="15" customHeight="1" x14ac:dyDescent="0.3">
      <c r="A3895" s="9">
        <v>46053</v>
      </c>
      <c r="B3895" s="10">
        <v>0.2471875</v>
      </c>
      <c r="C3895" s="11">
        <v>-7.1534029969128499</v>
      </c>
      <c r="D3895" s="11">
        <v>112.78357224715199</v>
      </c>
      <c r="E3895" s="12">
        <v>70.029308907140305</v>
      </c>
    </row>
    <row r="3896" spans="1:5" ht="15" customHeight="1" x14ac:dyDescent="0.3">
      <c r="A3896" s="9">
        <v>46053</v>
      </c>
      <c r="B3896" s="10">
        <v>0.2471990740740741</v>
      </c>
      <c r="C3896" s="11">
        <v>-7.1534029839956803</v>
      </c>
      <c r="D3896" s="11">
        <v>112.783572251896</v>
      </c>
      <c r="E3896" s="12">
        <v>70.029240682173807</v>
      </c>
    </row>
    <row r="3897" spans="1:5" ht="15" customHeight="1" x14ac:dyDescent="0.3">
      <c r="A3897" s="9">
        <v>46053</v>
      </c>
      <c r="B3897" s="10">
        <v>0.24721064814814811</v>
      </c>
      <c r="C3897" s="11">
        <v>-7.1534029739863501</v>
      </c>
      <c r="D3897" s="11">
        <v>112.78357225138799</v>
      </c>
      <c r="E3897" s="12">
        <v>70.029300596017706</v>
      </c>
    </row>
    <row r="3898" spans="1:5" ht="15" customHeight="1" x14ac:dyDescent="0.3">
      <c r="A3898" s="9">
        <v>46053</v>
      </c>
      <c r="B3898" s="10">
        <v>0.2472222222222222</v>
      </c>
      <c r="C3898" s="11">
        <v>-7.1534029749939503</v>
      </c>
      <c r="D3898" s="11">
        <v>112.783572253313</v>
      </c>
      <c r="E3898" s="12">
        <v>70.029340394225201</v>
      </c>
    </row>
    <row r="3899" spans="1:5" ht="15" customHeight="1" x14ac:dyDescent="0.3">
      <c r="A3899" s="9">
        <v>46053</v>
      </c>
      <c r="B3899" s="10">
        <v>0.2472337962962963</v>
      </c>
      <c r="C3899" s="11">
        <v>-7.1534029769177696</v>
      </c>
      <c r="D3899" s="11">
        <v>112.783572260442</v>
      </c>
      <c r="E3899" s="12">
        <v>70.031044750858399</v>
      </c>
    </row>
    <row r="3900" spans="1:5" ht="15" customHeight="1" x14ac:dyDescent="0.3">
      <c r="A3900" s="9">
        <v>46053</v>
      </c>
      <c r="B3900" s="10">
        <v>0.24724537037037039</v>
      </c>
      <c r="C3900" s="11">
        <v>-7.1534029762698204</v>
      </c>
      <c r="D3900" s="11">
        <v>112.78357226056001</v>
      </c>
      <c r="E3900" s="12">
        <v>70.031132106121902</v>
      </c>
    </row>
    <row r="3901" spans="1:5" ht="15" customHeight="1" x14ac:dyDescent="0.3">
      <c r="A3901" s="9">
        <v>46053</v>
      </c>
      <c r="B3901" s="10">
        <v>0.2472569444444444</v>
      </c>
      <c r="C3901" s="11">
        <v>-7.1534029591041897</v>
      </c>
      <c r="D3901" s="11">
        <v>112.78357225510599</v>
      </c>
      <c r="E3901" s="12">
        <v>70.031478061724698</v>
      </c>
    </row>
    <row r="3902" spans="1:5" ht="15" customHeight="1" x14ac:dyDescent="0.3">
      <c r="A3902" s="9">
        <v>46053</v>
      </c>
      <c r="B3902" s="10">
        <v>0.2472685185185185</v>
      </c>
      <c r="C3902" s="11">
        <v>-7.1534029793499299</v>
      </c>
      <c r="D3902" s="11">
        <v>112.783572248634</v>
      </c>
      <c r="E3902" s="12">
        <v>70.032333096873302</v>
      </c>
    </row>
    <row r="3903" spans="1:5" ht="15" customHeight="1" x14ac:dyDescent="0.3">
      <c r="A3903" s="9">
        <v>46053</v>
      </c>
      <c r="B3903" s="10">
        <v>0.24728009259259259</v>
      </c>
      <c r="C3903" s="11">
        <v>-7.15340297977502</v>
      </c>
      <c r="D3903" s="11">
        <v>112.783572253282</v>
      </c>
      <c r="E3903" s="12">
        <v>70.031435398768906</v>
      </c>
    </row>
    <row r="3904" spans="1:5" ht="15" customHeight="1" x14ac:dyDescent="0.3">
      <c r="A3904" s="9">
        <v>46053</v>
      </c>
      <c r="B3904" s="10">
        <v>0.24729166666666669</v>
      </c>
      <c r="C3904" s="11">
        <v>-7.1534029488733797</v>
      </c>
      <c r="D3904" s="11">
        <v>112.783572221917</v>
      </c>
      <c r="E3904" s="12">
        <v>70.037501044955405</v>
      </c>
    </row>
    <row r="3905" spans="1:5" ht="15" customHeight="1" x14ac:dyDescent="0.3">
      <c r="A3905" s="9">
        <v>46053</v>
      </c>
      <c r="B3905" s="10">
        <v>0.24730324074074081</v>
      </c>
      <c r="C3905" s="11">
        <v>-7.15340295880429</v>
      </c>
      <c r="D3905" s="11">
        <v>112.783572249022</v>
      </c>
      <c r="E3905" s="12">
        <v>70.037035922903797</v>
      </c>
    </row>
    <row r="3906" spans="1:5" ht="15" customHeight="1" x14ac:dyDescent="0.3">
      <c r="A3906" s="9">
        <v>46053</v>
      </c>
      <c r="B3906" s="10">
        <v>0.24731481481481479</v>
      </c>
      <c r="C3906" s="11">
        <v>-7.1534029728041304</v>
      </c>
      <c r="D3906" s="11">
        <v>112.783572247858</v>
      </c>
      <c r="E3906" s="12">
        <v>70.038059113931197</v>
      </c>
    </row>
    <row r="3907" spans="1:5" ht="15" customHeight="1" x14ac:dyDescent="0.3">
      <c r="A3907" s="9">
        <v>46053</v>
      </c>
      <c r="B3907" s="10">
        <v>0.24732638888888889</v>
      </c>
      <c r="C3907" s="11">
        <v>-7.15340297509481</v>
      </c>
      <c r="D3907" s="11">
        <v>112.783572245483</v>
      </c>
      <c r="E3907" s="12">
        <v>70.038378267001605</v>
      </c>
    </row>
    <row r="3908" spans="1:5" ht="15" customHeight="1" x14ac:dyDescent="0.3">
      <c r="A3908" s="9">
        <v>46053</v>
      </c>
      <c r="B3908" s="10">
        <v>0.24733796296296301</v>
      </c>
      <c r="C3908" s="11">
        <v>-7.1534029824274503</v>
      </c>
      <c r="D3908" s="11">
        <v>112.78357224162001</v>
      </c>
      <c r="E3908" s="12">
        <v>70.0397918637956</v>
      </c>
    </row>
    <row r="3909" spans="1:5" ht="15" customHeight="1" x14ac:dyDescent="0.3">
      <c r="A3909" s="9">
        <v>46053</v>
      </c>
      <c r="B3909" s="10">
        <v>0.24734953703703699</v>
      </c>
      <c r="C3909" s="11">
        <v>-7.1534029664108898</v>
      </c>
      <c r="D3909" s="11">
        <v>112.783572257952</v>
      </c>
      <c r="E3909" s="12">
        <v>70.0388832794617</v>
      </c>
    </row>
    <row r="3910" spans="1:5" ht="15" customHeight="1" x14ac:dyDescent="0.3">
      <c r="A3910" s="9">
        <v>46053</v>
      </c>
      <c r="B3910" s="10">
        <v>0.24736111111111109</v>
      </c>
      <c r="C3910" s="11">
        <v>-7.1534029757291897</v>
      </c>
      <c r="D3910" s="11">
        <v>112.783572257313</v>
      </c>
      <c r="E3910" s="12">
        <v>70.039857463363802</v>
      </c>
    </row>
    <row r="3911" spans="1:5" ht="15" customHeight="1" x14ac:dyDescent="0.3">
      <c r="A3911" s="9">
        <v>46053</v>
      </c>
      <c r="B3911" s="10">
        <v>0.24737268518518521</v>
      </c>
      <c r="C3911" s="11">
        <v>-7.1534029714839802</v>
      </c>
      <c r="D3911" s="11">
        <v>112.783572249645</v>
      </c>
      <c r="E3911" s="12">
        <v>70.039101260166902</v>
      </c>
    </row>
    <row r="3912" spans="1:5" ht="15" customHeight="1" x14ac:dyDescent="0.3">
      <c r="A3912" s="9">
        <v>46053</v>
      </c>
      <c r="B3912" s="10">
        <v>0.24738425925925919</v>
      </c>
      <c r="C3912" s="11">
        <v>-7.1534029856995902</v>
      </c>
      <c r="D3912" s="11">
        <v>112.783572245944</v>
      </c>
      <c r="E3912" s="12">
        <v>70.038695292931294</v>
      </c>
    </row>
    <row r="3913" spans="1:5" ht="15" customHeight="1" x14ac:dyDescent="0.3">
      <c r="A3913" s="9">
        <v>46053</v>
      </c>
      <c r="B3913" s="10">
        <v>0.24739583333333329</v>
      </c>
      <c r="C3913" s="11">
        <v>-7.1534029866426296</v>
      </c>
      <c r="D3913" s="11">
        <v>112.783572244308</v>
      </c>
      <c r="E3913" s="12">
        <v>70.038670403335502</v>
      </c>
    </row>
    <row r="3914" spans="1:5" ht="15" customHeight="1" x14ac:dyDescent="0.3">
      <c r="A3914" s="9">
        <v>46053</v>
      </c>
      <c r="B3914" s="10">
        <v>0.24740740740740741</v>
      </c>
      <c r="C3914" s="11">
        <v>-7.1534029935116301</v>
      </c>
      <c r="D3914" s="11">
        <v>112.78357226450299</v>
      </c>
      <c r="E3914" s="12">
        <v>70.038674599874994</v>
      </c>
    </row>
    <row r="3915" spans="1:5" ht="15" customHeight="1" x14ac:dyDescent="0.3">
      <c r="A3915" s="9">
        <v>46053</v>
      </c>
      <c r="B3915" s="10">
        <v>0.2474189814814815</v>
      </c>
      <c r="C3915" s="11">
        <v>-7.1534029872540499</v>
      </c>
      <c r="D3915" s="11">
        <v>112.7835722705</v>
      </c>
      <c r="E3915" s="12">
        <v>70.038566032808603</v>
      </c>
    </row>
    <row r="3916" spans="1:5" ht="15" customHeight="1" x14ac:dyDescent="0.3">
      <c r="A3916" s="9">
        <v>46053</v>
      </c>
      <c r="B3916" s="10">
        <v>0.24743055555555549</v>
      </c>
      <c r="C3916" s="11">
        <v>-7.1534029954243401</v>
      </c>
      <c r="D3916" s="11">
        <v>112.78357224841901</v>
      </c>
      <c r="E3916" s="12">
        <v>70.042066703934495</v>
      </c>
    </row>
    <row r="3917" spans="1:5" ht="15" customHeight="1" x14ac:dyDescent="0.3">
      <c r="A3917" s="9">
        <v>46053</v>
      </c>
      <c r="B3917" s="10">
        <v>0.24744212962962961</v>
      </c>
      <c r="C3917" s="11">
        <v>-7.1534029860796604</v>
      </c>
      <c r="D3917" s="11">
        <v>112.783572245976</v>
      </c>
      <c r="E3917" s="12">
        <v>70.041798875119795</v>
      </c>
    </row>
    <row r="3918" spans="1:5" ht="15" customHeight="1" x14ac:dyDescent="0.3">
      <c r="A3918" s="9">
        <v>46053</v>
      </c>
      <c r="B3918" s="10">
        <v>0.2474537037037037</v>
      </c>
      <c r="C3918" s="11">
        <v>-7.1534029655355704</v>
      </c>
      <c r="D3918" s="11">
        <v>112.783572255408</v>
      </c>
      <c r="E3918" s="12">
        <v>70.040312415372895</v>
      </c>
    </row>
    <row r="3919" spans="1:5" ht="15" customHeight="1" x14ac:dyDescent="0.3">
      <c r="A3919" s="9">
        <v>46053</v>
      </c>
      <c r="B3919" s="10">
        <v>0.2474652777777778</v>
      </c>
      <c r="C3919" s="11">
        <v>-7.1534029628670304</v>
      </c>
      <c r="D3919" s="11">
        <v>112.783572244601</v>
      </c>
      <c r="E3919" s="12">
        <v>70.038730710197498</v>
      </c>
    </row>
    <row r="3920" spans="1:5" ht="15" customHeight="1" x14ac:dyDescent="0.3">
      <c r="A3920" s="9">
        <v>46053</v>
      </c>
      <c r="B3920" s="10">
        <v>0.24747685185185189</v>
      </c>
      <c r="C3920" s="11">
        <v>-7.1534029893062101</v>
      </c>
      <c r="D3920" s="11">
        <v>112.783572242133</v>
      </c>
      <c r="E3920" s="12">
        <v>70.041122392203903</v>
      </c>
    </row>
    <row r="3921" spans="1:5" ht="15" customHeight="1" x14ac:dyDescent="0.3">
      <c r="A3921" s="9">
        <v>46053</v>
      </c>
      <c r="B3921" s="10">
        <v>0.2474884259259259</v>
      </c>
      <c r="C3921" s="11">
        <v>-7.1534029855932104</v>
      </c>
      <c r="D3921" s="11">
        <v>112.783572244053</v>
      </c>
      <c r="E3921" s="12">
        <v>70.043731468182301</v>
      </c>
    </row>
    <row r="3922" spans="1:5" ht="15" customHeight="1" x14ac:dyDescent="0.3">
      <c r="A3922" s="9">
        <v>46053</v>
      </c>
      <c r="B3922" s="10">
        <v>0.2475</v>
      </c>
      <c r="C3922" s="11">
        <v>-7.1534029877242196</v>
      </c>
      <c r="D3922" s="11">
        <v>112.783572236691</v>
      </c>
      <c r="E3922" s="12">
        <v>70.043655949097399</v>
      </c>
    </row>
    <row r="3923" spans="1:5" ht="15" customHeight="1" x14ac:dyDescent="0.3">
      <c r="A3923" s="9">
        <v>46053</v>
      </c>
      <c r="B3923" s="10">
        <v>0.24751157407407409</v>
      </c>
      <c r="C3923" s="11">
        <v>-7.1534029876321501</v>
      </c>
      <c r="D3923" s="11">
        <v>112.783572240669</v>
      </c>
      <c r="E3923" s="12">
        <v>70.044202690396702</v>
      </c>
    </row>
    <row r="3924" spans="1:5" ht="15" customHeight="1" x14ac:dyDescent="0.3">
      <c r="A3924" s="9">
        <v>46053</v>
      </c>
      <c r="B3924" s="10">
        <v>0.24752314814814819</v>
      </c>
      <c r="C3924" s="11">
        <v>-7.1534029868876301</v>
      </c>
      <c r="D3924" s="11">
        <v>112.78357225750899</v>
      </c>
      <c r="E3924" s="12">
        <v>70.046693410177099</v>
      </c>
    </row>
    <row r="3925" spans="1:5" ht="15" customHeight="1" x14ac:dyDescent="0.3">
      <c r="A3925" s="9">
        <v>46053</v>
      </c>
      <c r="B3925" s="10">
        <v>0.2475347222222222</v>
      </c>
      <c r="C3925" s="11">
        <v>-7.1534029975240099</v>
      </c>
      <c r="D3925" s="11">
        <v>112.783572253278</v>
      </c>
      <c r="E3925" s="12">
        <v>70.045915164437403</v>
      </c>
    </row>
    <row r="3926" spans="1:5" ht="15" customHeight="1" x14ac:dyDescent="0.3">
      <c r="A3926" s="9">
        <v>46053</v>
      </c>
      <c r="B3926" s="10">
        <v>0.24754629629629629</v>
      </c>
      <c r="C3926" s="11">
        <v>-7.1534030096287102</v>
      </c>
      <c r="D3926" s="11">
        <v>112.783572251834</v>
      </c>
      <c r="E3926" s="12">
        <v>70.047127462376196</v>
      </c>
    </row>
    <row r="3927" spans="1:5" ht="15" customHeight="1" x14ac:dyDescent="0.3">
      <c r="A3927" s="9">
        <v>46053</v>
      </c>
      <c r="B3927" s="10">
        <v>0.24755787037037039</v>
      </c>
      <c r="C3927" s="11">
        <v>-7.1534030020149899</v>
      </c>
      <c r="D3927" s="11">
        <v>112.78357226119</v>
      </c>
      <c r="E3927" s="12">
        <v>70.045797849457998</v>
      </c>
    </row>
    <row r="3928" spans="1:5" ht="15" customHeight="1" x14ac:dyDescent="0.3">
      <c r="A3928" s="9">
        <v>46053</v>
      </c>
      <c r="B3928" s="10">
        <v>0.24756944444444451</v>
      </c>
      <c r="C3928" s="11">
        <v>-7.1534030037878704</v>
      </c>
      <c r="D3928" s="11">
        <v>112.783572265703</v>
      </c>
      <c r="E3928" s="12">
        <v>70.044348190922605</v>
      </c>
    </row>
    <row r="3929" spans="1:5" ht="15" customHeight="1" x14ac:dyDescent="0.3">
      <c r="A3929" s="9">
        <v>46053</v>
      </c>
      <c r="B3929" s="10">
        <v>0.24758101851851849</v>
      </c>
      <c r="C3929" s="11">
        <v>-7.1534029951409401</v>
      </c>
      <c r="D3929" s="11">
        <v>112.78357224767301</v>
      </c>
      <c r="E3929" s="12">
        <v>70.044919749174497</v>
      </c>
    </row>
    <row r="3930" spans="1:5" ht="15" customHeight="1" x14ac:dyDescent="0.3">
      <c r="A3930" s="9">
        <v>46053</v>
      </c>
      <c r="B3930" s="10">
        <v>0.24759259259259259</v>
      </c>
      <c r="C3930" s="11">
        <v>-7.15340299022448</v>
      </c>
      <c r="D3930" s="11">
        <v>112.783572250823</v>
      </c>
      <c r="E3930" s="12">
        <v>70.045680052053498</v>
      </c>
    </row>
    <row r="3931" spans="1:5" ht="15" customHeight="1" x14ac:dyDescent="0.3">
      <c r="A3931" s="9">
        <v>46053</v>
      </c>
      <c r="B3931" s="10">
        <v>0.24760416666666671</v>
      </c>
      <c r="C3931" s="11">
        <v>-7.1534030042989896</v>
      </c>
      <c r="D3931" s="11">
        <v>112.78357226326899</v>
      </c>
      <c r="E3931" s="12">
        <v>70.045500393409597</v>
      </c>
    </row>
    <row r="3932" spans="1:5" ht="15" customHeight="1" x14ac:dyDescent="0.3">
      <c r="A3932" s="9">
        <v>46053</v>
      </c>
      <c r="B3932" s="10">
        <v>0.24761574074074069</v>
      </c>
      <c r="C3932" s="11">
        <v>-7.1534030074406303</v>
      </c>
      <c r="D3932" s="11">
        <v>112.78357228563701</v>
      </c>
      <c r="E3932" s="12">
        <v>70.045589625288102</v>
      </c>
    </row>
    <row r="3933" spans="1:5" ht="15" customHeight="1" x14ac:dyDescent="0.3">
      <c r="A3933" s="9">
        <v>46053</v>
      </c>
      <c r="B3933" s="10">
        <v>0.24762731481481479</v>
      </c>
      <c r="C3933" s="11">
        <v>-7.1534030214951203</v>
      </c>
      <c r="D3933" s="11">
        <v>112.783572279681</v>
      </c>
      <c r="E3933" s="12">
        <v>70.046990032691795</v>
      </c>
    </row>
    <row r="3934" spans="1:5" ht="15" customHeight="1" x14ac:dyDescent="0.3">
      <c r="A3934" s="9">
        <v>46053</v>
      </c>
      <c r="B3934" s="10">
        <v>0.24763888888888891</v>
      </c>
      <c r="C3934" s="11">
        <v>-7.1534030064650604</v>
      </c>
      <c r="D3934" s="11">
        <v>112.78357228115701</v>
      </c>
      <c r="E3934" s="12">
        <v>70.0480810659121</v>
      </c>
    </row>
    <row r="3935" spans="1:5" ht="15" customHeight="1" x14ac:dyDescent="0.3">
      <c r="A3935" s="9">
        <v>46053</v>
      </c>
      <c r="B3935" s="10">
        <v>0.247650462962963</v>
      </c>
      <c r="C3935" s="11">
        <v>-7.1534030002839497</v>
      </c>
      <c r="D3935" s="11">
        <v>112.78357228280299</v>
      </c>
      <c r="E3935" s="12">
        <v>70.048814188141606</v>
      </c>
    </row>
    <row r="3936" spans="1:5" ht="15" customHeight="1" x14ac:dyDescent="0.3">
      <c r="A3936" s="9">
        <v>46053</v>
      </c>
      <c r="B3936" s="10">
        <v>0.24766203703703699</v>
      </c>
      <c r="C3936" s="11">
        <v>-7.1534030030114</v>
      </c>
      <c r="D3936" s="11">
        <v>112.78357229402501</v>
      </c>
      <c r="E3936" s="12">
        <v>70.049184069421401</v>
      </c>
    </row>
    <row r="3937" spans="1:5" ht="15" customHeight="1" x14ac:dyDescent="0.3">
      <c r="A3937" s="9">
        <v>46053</v>
      </c>
      <c r="B3937" s="10">
        <v>0.24767361111111111</v>
      </c>
      <c r="C3937" s="11">
        <v>-7.1534030029439597</v>
      </c>
      <c r="D3937" s="11">
        <v>112.783572291729</v>
      </c>
      <c r="E3937" s="12">
        <v>70.049993335653397</v>
      </c>
    </row>
    <row r="3938" spans="1:5" ht="15" customHeight="1" x14ac:dyDescent="0.3">
      <c r="A3938" s="9">
        <v>46053</v>
      </c>
      <c r="B3938" s="10">
        <v>0.2476851851851852</v>
      </c>
      <c r="C3938" s="11">
        <v>-7.1534030182083601</v>
      </c>
      <c r="D3938" s="11">
        <v>112.78357229032601</v>
      </c>
      <c r="E3938" s="12">
        <v>70.051013912458302</v>
      </c>
    </row>
    <row r="3939" spans="1:5" ht="15" customHeight="1" x14ac:dyDescent="0.3">
      <c r="A3939" s="9">
        <v>46053</v>
      </c>
      <c r="B3939" s="10">
        <v>0.2476967592592593</v>
      </c>
      <c r="C3939" s="11">
        <v>-7.1534030155266297</v>
      </c>
      <c r="D3939" s="11">
        <v>112.783572281202</v>
      </c>
      <c r="E3939" s="12">
        <v>70.051304798957204</v>
      </c>
    </row>
    <row r="3940" spans="1:5" ht="15" customHeight="1" x14ac:dyDescent="0.3">
      <c r="A3940" s="9">
        <v>46053</v>
      </c>
      <c r="B3940" s="10">
        <v>0.24770833333333331</v>
      </c>
      <c r="C3940" s="11">
        <v>-7.1534030152418699</v>
      </c>
      <c r="D3940" s="11">
        <v>112.783572285491</v>
      </c>
      <c r="E3940" s="12">
        <v>70.050429239321801</v>
      </c>
    </row>
    <row r="3941" spans="1:5" ht="15" customHeight="1" x14ac:dyDescent="0.3">
      <c r="A3941" s="9">
        <v>46053</v>
      </c>
      <c r="B3941" s="10">
        <v>0.2477199074074074</v>
      </c>
      <c r="C3941" s="11">
        <v>-7.1534030084016802</v>
      </c>
      <c r="D3941" s="11">
        <v>112.78357229021501</v>
      </c>
      <c r="E3941" s="12">
        <v>70.049942395102505</v>
      </c>
    </row>
    <row r="3942" spans="1:5" ht="15" customHeight="1" x14ac:dyDescent="0.3">
      <c r="A3942" s="9">
        <v>46053</v>
      </c>
      <c r="B3942" s="10">
        <v>0.2477314814814815</v>
      </c>
      <c r="C3942" s="11">
        <v>-7.1534029970601001</v>
      </c>
      <c r="D3942" s="11">
        <v>112.783572278995</v>
      </c>
      <c r="E3942" s="12">
        <v>70.049220265273306</v>
      </c>
    </row>
    <row r="3943" spans="1:5" ht="15" customHeight="1" x14ac:dyDescent="0.3">
      <c r="A3943" s="9">
        <v>46053</v>
      </c>
      <c r="B3943" s="10">
        <v>0.24774305555555559</v>
      </c>
      <c r="C3943" s="11">
        <v>-7.1534030108714903</v>
      </c>
      <c r="D3943" s="11">
        <v>112.78357228336</v>
      </c>
      <c r="E3943" s="12">
        <v>70.048761985648696</v>
      </c>
    </row>
    <row r="3944" spans="1:5" ht="15" customHeight="1" x14ac:dyDescent="0.3">
      <c r="A3944" s="9">
        <v>46053</v>
      </c>
      <c r="B3944" s="10">
        <v>0.2477546296296296</v>
      </c>
      <c r="C3944" s="11">
        <v>-7.15340299774223</v>
      </c>
      <c r="D3944" s="11">
        <v>112.78357228112201</v>
      </c>
      <c r="E3944" s="12">
        <v>70.047229117166495</v>
      </c>
    </row>
    <row r="3945" spans="1:5" ht="15" customHeight="1" x14ac:dyDescent="0.3">
      <c r="A3945" s="9">
        <v>46053</v>
      </c>
      <c r="B3945" s="10">
        <v>0.2477662037037037</v>
      </c>
      <c r="C3945" s="11">
        <v>-7.1534029957693797</v>
      </c>
      <c r="D3945" s="11">
        <v>112.78357228151199</v>
      </c>
      <c r="E3945" s="12">
        <v>70.045951925602097</v>
      </c>
    </row>
    <row r="3946" spans="1:5" ht="15" customHeight="1" x14ac:dyDescent="0.3">
      <c r="A3946" s="9">
        <v>46053</v>
      </c>
      <c r="B3946" s="10">
        <v>0.24777777777777779</v>
      </c>
      <c r="C3946" s="11">
        <v>-7.1534029983571603</v>
      </c>
      <c r="D3946" s="11">
        <v>112.78357226887501</v>
      </c>
      <c r="E3946" s="12">
        <v>70.043876165908102</v>
      </c>
    </row>
    <row r="3947" spans="1:5" ht="15" customHeight="1" x14ac:dyDescent="0.3">
      <c r="A3947" s="9">
        <v>46053</v>
      </c>
      <c r="B3947" s="10">
        <v>0.24778935185185191</v>
      </c>
      <c r="C3947" s="11">
        <v>-7.1534030090674001</v>
      </c>
      <c r="D3947" s="11">
        <v>112.78357225871601</v>
      </c>
      <c r="E3947" s="12">
        <v>70.043374970008003</v>
      </c>
    </row>
    <row r="3948" spans="1:5" ht="15" customHeight="1" x14ac:dyDescent="0.3">
      <c r="A3948" s="9">
        <v>46053</v>
      </c>
      <c r="B3948" s="10">
        <v>0.2478009259259259</v>
      </c>
      <c r="C3948" s="11">
        <v>-7.1534030089360199</v>
      </c>
      <c r="D3948" s="11">
        <v>112.783572278495</v>
      </c>
      <c r="E3948" s="12">
        <v>70.0438124587874</v>
      </c>
    </row>
    <row r="3949" spans="1:5" ht="15" customHeight="1" x14ac:dyDescent="0.3">
      <c r="A3949" s="9">
        <v>46053</v>
      </c>
      <c r="B3949" s="10">
        <v>0.24781249999999999</v>
      </c>
      <c r="C3949" s="11">
        <v>-7.1534029933179299</v>
      </c>
      <c r="D3949" s="11">
        <v>112.783572299043</v>
      </c>
      <c r="E3949" s="12">
        <v>70.042898474645099</v>
      </c>
    </row>
    <row r="3950" spans="1:5" ht="15" customHeight="1" x14ac:dyDescent="0.3">
      <c r="A3950" s="9">
        <v>46053</v>
      </c>
      <c r="B3950" s="10">
        <v>0.24782407407407411</v>
      </c>
      <c r="C3950" s="11">
        <v>-7.1534029927753799</v>
      </c>
      <c r="D3950" s="11">
        <v>112.783572291829</v>
      </c>
      <c r="E3950" s="12">
        <v>70.044495189946403</v>
      </c>
    </row>
    <row r="3951" spans="1:5" ht="15" customHeight="1" x14ac:dyDescent="0.3">
      <c r="A3951" s="9">
        <v>46053</v>
      </c>
      <c r="B3951" s="10">
        <v>0.24783564814814821</v>
      </c>
      <c r="C3951" s="11">
        <v>-7.1534029986217798</v>
      </c>
      <c r="D3951" s="11">
        <v>112.783572284364</v>
      </c>
      <c r="E3951" s="12">
        <v>70.043660793837404</v>
      </c>
    </row>
    <row r="3952" spans="1:5" ht="15" customHeight="1" x14ac:dyDescent="0.3">
      <c r="A3952" s="9">
        <v>46053</v>
      </c>
      <c r="B3952" s="10">
        <v>0.24784722222222219</v>
      </c>
      <c r="C3952" s="11">
        <v>-7.1534029962149903</v>
      </c>
      <c r="D3952" s="11">
        <v>112.78357229543001</v>
      </c>
      <c r="E3952" s="12">
        <v>70.043936979409594</v>
      </c>
    </row>
    <row r="3953" spans="1:5" ht="15" customHeight="1" x14ac:dyDescent="0.3">
      <c r="A3953" s="9">
        <v>46053</v>
      </c>
      <c r="B3953" s="10">
        <v>0.24785879629629631</v>
      </c>
      <c r="C3953" s="11">
        <v>-7.1534029800279599</v>
      </c>
      <c r="D3953" s="11">
        <v>112.783572304054</v>
      </c>
      <c r="E3953" s="12">
        <v>70.044199918780706</v>
      </c>
    </row>
    <row r="3954" spans="1:5" ht="15" customHeight="1" x14ac:dyDescent="0.3">
      <c r="A3954" s="9">
        <v>46053</v>
      </c>
      <c r="B3954" s="10">
        <v>0.24787037037037041</v>
      </c>
      <c r="C3954" s="11">
        <v>-7.1534029799625696</v>
      </c>
      <c r="D3954" s="11">
        <v>112.7835723038</v>
      </c>
      <c r="E3954" s="12">
        <v>70.045444733847205</v>
      </c>
    </row>
    <row r="3955" spans="1:5" ht="15" customHeight="1" x14ac:dyDescent="0.3">
      <c r="A3955" s="9">
        <v>46053</v>
      </c>
      <c r="B3955" s="10">
        <v>0.24788194444444439</v>
      </c>
      <c r="C3955" s="11">
        <v>-7.1534030014682504</v>
      </c>
      <c r="D3955" s="11">
        <v>112.78357230506801</v>
      </c>
      <c r="E3955" s="12">
        <v>70.045557507697794</v>
      </c>
    </row>
    <row r="3956" spans="1:5" ht="15" customHeight="1" x14ac:dyDescent="0.3">
      <c r="A3956" s="9">
        <v>46053</v>
      </c>
      <c r="B3956" s="10">
        <v>0.24789351851851851</v>
      </c>
      <c r="C3956" s="11">
        <v>-7.1534030057301701</v>
      </c>
      <c r="D3956" s="11">
        <v>112.78357229933199</v>
      </c>
      <c r="E3956" s="12">
        <v>70.044944895815405</v>
      </c>
    </row>
    <row r="3957" spans="1:5" ht="15" customHeight="1" x14ac:dyDescent="0.3">
      <c r="A3957" s="9">
        <v>46053</v>
      </c>
      <c r="B3957" s="10">
        <v>0.24790509259259261</v>
      </c>
      <c r="C3957" s="11">
        <v>-7.1534029907378898</v>
      </c>
      <c r="D3957" s="11">
        <v>112.78357230551801</v>
      </c>
      <c r="E3957" s="12">
        <v>70.044324824039194</v>
      </c>
    </row>
    <row r="3958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75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46056</v>
      </c>
      <c r="B2" s="10">
        <v>0.18513888888888891</v>
      </c>
      <c r="C2" s="11">
        <v>-7.1535573841055093</v>
      </c>
      <c r="D2" s="11">
        <v>112.78382751810889</v>
      </c>
      <c r="E2" s="12">
        <v>19.404753160788101</v>
      </c>
      <c r="H2" s="13" t="s">
        <v>2</v>
      </c>
      <c r="I2" s="14">
        <v>3714</v>
      </c>
      <c r="J2" t="s">
        <v>167</v>
      </c>
    </row>
    <row r="3" spans="1:10" ht="15" customHeight="1" x14ac:dyDescent="0.3">
      <c r="A3" s="9">
        <v>46056</v>
      </c>
      <c r="B3" s="10">
        <v>0.185150462962963</v>
      </c>
      <c r="C3" s="11">
        <v>-7.153557507788908</v>
      </c>
      <c r="D3" s="11">
        <v>112.78382750223309</v>
      </c>
      <c r="E3" s="12">
        <v>19.400655220387851</v>
      </c>
      <c r="H3" s="13" t="s">
        <v>3</v>
      </c>
      <c r="I3" s="11">
        <v>-7.1535853069755513</v>
      </c>
      <c r="J3" t="s">
        <v>168</v>
      </c>
    </row>
    <row r="4" spans="1:10" ht="15" customHeight="1" x14ac:dyDescent="0.3">
      <c r="A4" s="9">
        <v>46056</v>
      </c>
      <c r="B4" s="10">
        <v>0.18516203703703699</v>
      </c>
      <c r="C4" s="11">
        <v>-7.1535576406900274</v>
      </c>
      <c r="D4" s="11">
        <v>112.78382747762809</v>
      </c>
      <c r="E4" s="12">
        <v>19.396622204346929</v>
      </c>
      <c r="H4" s="13" t="s">
        <v>4</v>
      </c>
      <c r="I4" s="11">
        <v>112.78383089599861</v>
      </c>
      <c r="J4" t="s">
        <v>169</v>
      </c>
    </row>
    <row r="5" spans="1:10" ht="15" customHeight="1" x14ac:dyDescent="0.3">
      <c r="A5" s="9">
        <v>46056</v>
      </c>
      <c r="B5" s="10">
        <v>0.18517361111111111</v>
      </c>
      <c r="C5" s="11">
        <v>-7.1535577329593956</v>
      </c>
      <c r="D5" s="11">
        <v>112.783827465686</v>
      </c>
      <c r="E5" s="12">
        <v>19.393373524895289</v>
      </c>
      <c r="H5" s="13" t="s">
        <v>5</v>
      </c>
      <c r="I5" s="12">
        <v>17.937700015676121</v>
      </c>
      <c r="J5" t="s">
        <v>170</v>
      </c>
    </row>
    <row r="6" spans="1:10" ht="15" customHeight="1" x14ac:dyDescent="0.3">
      <c r="A6" s="9">
        <v>46056</v>
      </c>
      <c r="B6" s="10">
        <v>0.1851851851851852</v>
      </c>
      <c r="C6" s="11">
        <v>-7.1535578663050456</v>
      </c>
      <c r="D6" s="11">
        <v>112.78382743566181</v>
      </c>
      <c r="E6" s="12">
        <v>19.389788117384889</v>
      </c>
      <c r="H6" s="13" t="s">
        <v>6</v>
      </c>
      <c r="I6" s="15">
        <v>6.2875883442361814E-6</v>
      </c>
      <c r="J6" t="s">
        <v>171</v>
      </c>
    </row>
    <row r="7" spans="1:10" ht="15" customHeight="1" x14ac:dyDescent="0.3">
      <c r="A7" s="9">
        <v>46056</v>
      </c>
      <c r="B7" s="10">
        <v>0.1851967592592593</v>
      </c>
      <c r="C7" s="11">
        <v>-7.1535579651566934</v>
      </c>
      <c r="D7" s="11">
        <v>112.7838274202511</v>
      </c>
      <c r="E7" s="12">
        <v>19.38735025295464</v>
      </c>
      <c r="H7" s="13" t="s">
        <v>7</v>
      </c>
      <c r="I7" s="15">
        <v>6.4208351963690139E-6</v>
      </c>
      <c r="J7" t="s">
        <v>172</v>
      </c>
    </row>
    <row r="8" spans="1:10" ht="15" customHeight="1" x14ac:dyDescent="0.3">
      <c r="A8" s="9">
        <v>46056</v>
      </c>
      <c r="B8" s="10">
        <v>0.18520833333333331</v>
      </c>
      <c r="C8" s="11">
        <v>-7.1535581142033626</v>
      </c>
      <c r="D8" s="11">
        <v>112.7838273953088</v>
      </c>
      <c r="E8" s="12">
        <v>19.39006845944969</v>
      </c>
      <c r="H8" s="13" t="s">
        <v>8</v>
      </c>
      <c r="I8" s="12">
        <v>0.71776147918253974</v>
      </c>
      <c r="J8" t="s">
        <v>173</v>
      </c>
    </row>
    <row r="9" spans="1:10" ht="15" customHeight="1" x14ac:dyDescent="0.3">
      <c r="A9" s="9">
        <v>46056</v>
      </c>
      <c r="B9" s="10">
        <v>0.1852199074074074</v>
      </c>
      <c r="C9" s="11">
        <v>-7.1535581943117128</v>
      </c>
      <c r="D9" s="11">
        <v>112.7838273841009</v>
      </c>
      <c r="E9" s="12">
        <v>19.388545709787291</v>
      </c>
      <c r="H9" s="13" t="s">
        <v>9</v>
      </c>
      <c r="I9" s="15">
        <v>6.2867418160136664E-6</v>
      </c>
      <c r="J9" t="s">
        <v>174</v>
      </c>
    </row>
    <row r="10" spans="1:10" ht="15" customHeight="1" x14ac:dyDescent="0.3">
      <c r="A10" s="9">
        <v>46056</v>
      </c>
      <c r="B10" s="10">
        <v>0.1852314814814815</v>
      </c>
      <c r="C10" s="11">
        <v>-7.1535582981037624</v>
      </c>
      <c r="D10" s="11">
        <v>112.7838273616962</v>
      </c>
      <c r="E10" s="12">
        <v>19.387881335927521</v>
      </c>
      <c r="H10" s="13" t="s">
        <v>10</v>
      </c>
      <c r="I10" s="12">
        <v>6.4199707284827174E-6</v>
      </c>
      <c r="J10" t="s">
        <v>175</v>
      </c>
    </row>
    <row r="11" spans="1:10" ht="15" customHeight="1" x14ac:dyDescent="0.3">
      <c r="A11" s="9">
        <v>46056</v>
      </c>
      <c r="B11" s="10">
        <v>0.18524305555555559</v>
      </c>
      <c r="C11" s="11">
        <v>-7.1535584123285254</v>
      </c>
      <c r="D11" s="11">
        <v>112.78382733940509</v>
      </c>
      <c r="E11" s="12">
        <v>19.385508409826439</v>
      </c>
      <c r="H11" s="13" t="s">
        <v>11</v>
      </c>
      <c r="I11" s="12">
        <v>0.71766484350668169</v>
      </c>
      <c r="J11" t="s">
        <v>176</v>
      </c>
    </row>
    <row r="12" spans="1:10" ht="15" customHeight="1" x14ac:dyDescent="0.3">
      <c r="A12" s="9">
        <v>46056</v>
      </c>
      <c r="B12" s="10">
        <v>0.1852546296296296</v>
      </c>
      <c r="C12" s="11">
        <v>-7.1535585266081778</v>
      </c>
      <c r="D12" s="11">
        <v>112.7838273250031</v>
      </c>
      <c r="E12" s="12">
        <v>19.381035390435141</v>
      </c>
      <c r="H12" s="13" t="s">
        <v>12</v>
      </c>
      <c r="I12" s="16" t="s">
        <v>23</v>
      </c>
      <c r="J12" t="s">
        <v>124</v>
      </c>
    </row>
    <row r="13" spans="1:10" ht="15" customHeight="1" x14ac:dyDescent="0.3">
      <c r="A13" s="9">
        <v>46056</v>
      </c>
      <c r="B13" s="10">
        <v>0.1852662037037037</v>
      </c>
      <c r="C13" s="11">
        <v>-7.1535586505504893</v>
      </c>
      <c r="D13" s="11">
        <v>112.7838272962185</v>
      </c>
      <c r="E13" s="12">
        <v>19.379178382581451</v>
      </c>
      <c r="H13" s="13" t="s">
        <v>13</v>
      </c>
      <c r="I13" s="11">
        <v>-7.1535853069755397</v>
      </c>
      <c r="J13" t="s">
        <v>110</v>
      </c>
    </row>
    <row r="14" spans="1:10" ht="15" customHeight="1" x14ac:dyDescent="0.3">
      <c r="A14" s="9">
        <v>46056</v>
      </c>
      <c r="B14" s="10">
        <v>0.18527777777777779</v>
      </c>
      <c r="C14" s="11">
        <v>-7.1535587756293886</v>
      </c>
      <c r="D14" s="11">
        <v>112.7838272771474</v>
      </c>
      <c r="E14" s="12">
        <v>19.37622499292193</v>
      </c>
      <c r="H14" s="13" t="s">
        <v>14</v>
      </c>
      <c r="I14" s="11">
        <v>112.7838308959988</v>
      </c>
      <c r="J14" t="s">
        <v>110</v>
      </c>
    </row>
    <row r="15" spans="1:10" ht="15" customHeight="1" x14ac:dyDescent="0.3">
      <c r="A15" s="9">
        <v>46056</v>
      </c>
      <c r="B15" s="10">
        <v>0.18528935185185191</v>
      </c>
      <c r="C15" s="11">
        <v>-7.1535588769819816</v>
      </c>
      <c r="D15" s="11">
        <v>112.7838272610251</v>
      </c>
      <c r="E15" s="12">
        <v>19.374108190773409</v>
      </c>
      <c r="H15" s="13" t="s">
        <v>15</v>
      </c>
      <c r="I15" s="12">
        <v>17.937700015677059</v>
      </c>
      <c r="J15" t="s">
        <v>110</v>
      </c>
    </row>
    <row r="16" spans="1:10" ht="15" customHeight="1" x14ac:dyDescent="0.3">
      <c r="A16" s="9">
        <v>46056</v>
      </c>
      <c r="B16" s="10">
        <v>0.1853009259259259</v>
      </c>
      <c r="C16" s="11">
        <v>-7.1535589917543643</v>
      </c>
      <c r="D16" s="11">
        <v>112.7838272449591</v>
      </c>
      <c r="E16" s="12">
        <v>19.37305416365562</v>
      </c>
      <c r="H16" s="13" t="s">
        <v>16</v>
      </c>
      <c r="I16" s="12">
        <v>6.2867418160136833E-6</v>
      </c>
      <c r="J16" t="s">
        <v>177</v>
      </c>
    </row>
    <row r="17" spans="1:10" ht="15" customHeight="1" x14ac:dyDescent="0.3">
      <c r="A17" s="9">
        <v>46056</v>
      </c>
      <c r="B17" s="10">
        <v>0.18531249999999999</v>
      </c>
      <c r="C17" s="11">
        <v>-7.1535590501701298</v>
      </c>
      <c r="D17" s="11">
        <v>112.7838272332386</v>
      </c>
      <c r="E17" s="12">
        <v>19.368840244723842</v>
      </c>
      <c r="H17" s="13" t="s">
        <v>17</v>
      </c>
      <c r="I17" s="12">
        <v>6.4199707284827072E-6</v>
      </c>
      <c r="J17" t="s">
        <v>178</v>
      </c>
    </row>
    <row r="18" spans="1:10" ht="15" customHeight="1" x14ac:dyDescent="0.3">
      <c r="A18" s="9">
        <v>46056</v>
      </c>
      <c r="B18" s="10">
        <v>0.18532407407407411</v>
      </c>
      <c r="C18" s="11">
        <v>-7.1535591487807464</v>
      </c>
      <c r="D18" s="11">
        <v>112.78382721104749</v>
      </c>
      <c r="E18" s="12">
        <v>19.36546737526951</v>
      </c>
      <c r="H18" s="13" t="s">
        <v>18</v>
      </c>
      <c r="I18" s="12">
        <v>0.71766484350668147</v>
      </c>
      <c r="J18" t="s">
        <v>179</v>
      </c>
    </row>
    <row r="19" spans="1:10" ht="15" customHeight="1" x14ac:dyDescent="0.3">
      <c r="A19" s="9">
        <v>46056</v>
      </c>
      <c r="B19" s="10">
        <v>0.18533564814814821</v>
      </c>
      <c r="C19" s="11">
        <v>-7.153559220317133</v>
      </c>
      <c r="D19" s="11">
        <v>112.78382720140461</v>
      </c>
      <c r="E19" s="12">
        <v>19.363816990642231</v>
      </c>
    </row>
    <row r="20" spans="1:10" ht="15" customHeight="1" x14ac:dyDescent="0.3">
      <c r="A20" s="9">
        <v>46056</v>
      </c>
      <c r="B20" s="10">
        <v>0.18534722222222219</v>
      </c>
      <c r="C20" s="11">
        <v>-7.1535593095853596</v>
      </c>
      <c r="D20" s="11">
        <v>112.7838271933356</v>
      </c>
      <c r="E20" s="12">
        <v>19.36232466821966</v>
      </c>
    </row>
    <row r="21" spans="1:10" ht="15" customHeight="1" x14ac:dyDescent="0.3">
      <c r="A21" s="9">
        <v>46056</v>
      </c>
      <c r="B21" s="10">
        <v>0.18535879629629631</v>
      </c>
      <c r="C21" s="11">
        <v>-7.1535593920034337</v>
      </c>
      <c r="D21" s="11">
        <v>112.7838271761898</v>
      </c>
      <c r="E21" s="12">
        <v>19.357370037710648</v>
      </c>
    </row>
    <row r="22" spans="1:10" ht="15" customHeight="1" x14ac:dyDescent="0.3">
      <c r="A22" s="9">
        <v>46056</v>
      </c>
      <c r="B22" s="10">
        <v>0.18537037037037041</v>
      </c>
      <c r="C22" s="11">
        <v>-7.1535595045158686</v>
      </c>
      <c r="D22" s="11">
        <v>112.78382716845471</v>
      </c>
      <c r="E22" s="12">
        <v>19.353128345808368</v>
      </c>
    </row>
    <row r="23" spans="1:10" ht="15" customHeight="1" x14ac:dyDescent="0.3">
      <c r="A23" s="9">
        <v>46056</v>
      </c>
      <c r="B23" s="10">
        <v>0.18538194444444439</v>
      </c>
      <c r="C23" s="11">
        <v>-7.1535596254379001</v>
      </c>
      <c r="D23" s="11">
        <v>112.7838271478215</v>
      </c>
      <c r="E23" s="12">
        <v>19.34917514224944</v>
      </c>
    </row>
    <row r="24" spans="1:10" ht="15" customHeight="1" x14ac:dyDescent="0.3">
      <c r="A24" s="9">
        <v>46056</v>
      </c>
      <c r="B24" s="10">
        <v>0.18539351851851851</v>
      </c>
      <c r="C24" s="11">
        <v>-7.153559711941603</v>
      </c>
      <c r="D24" s="11">
        <v>112.7838271349238</v>
      </c>
      <c r="E24" s="12">
        <v>19.346343145830911</v>
      </c>
    </row>
    <row r="25" spans="1:10" ht="15" customHeight="1" x14ac:dyDescent="0.3">
      <c r="A25" s="9">
        <v>46056</v>
      </c>
      <c r="B25" s="10">
        <v>0.18540509259259261</v>
      </c>
      <c r="C25" s="11">
        <v>-7.1535598181916962</v>
      </c>
      <c r="D25" s="11">
        <v>112.78382711012721</v>
      </c>
      <c r="E25" s="12">
        <v>19.345658729909339</v>
      </c>
    </row>
    <row r="26" spans="1:10" ht="15" customHeight="1" x14ac:dyDescent="0.3">
      <c r="A26" s="9">
        <v>46056</v>
      </c>
      <c r="B26" s="10">
        <v>0.1854166666666667</v>
      </c>
      <c r="C26" s="11">
        <v>-7.1535599229370952</v>
      </c>
      <c r="D26" s="11">
        <v>112.7838270848212</v>
      </c>
      <c r="E26" s="12">
        <v>19.343259250870329</v>
      </c>
    </row>
    <row r="27" spans="1:10" ht="15" customHeight="1" x14ac:dyDescent="0.3">
      <c r="A27" s="9">
        <v>46056</v>
      </c>
      <c r="B27" s="10">
        <v>0.18542824074074071</v>
      </c>
      <c r="C27" s="11">
        <v>-7.153560062192204</v>
      </c>
      <c r="D27" s="11">
        <v>112.78382706557601</v>
      </c>
      <c r="E27" s="12">
        <v>19.33863870346395</v>
      </c>
    </row>
    <row r="28" spans="1:10" ht="15" customHeight="1" x14ac:dyDescent="0.3">
      <c r="A28" s="9">
        <v>46056</v>
      </c>
      <c r="B28" s="10">
        <v>0.18543981481481481</v>
      </c>
      <c r="C28" s="11">
        <v>-7.1535601778888731</v>
      </c>
      <c r="D28" s="11">
        <v>112.78382705624171</v>
      </c>
      <c r="E28" s="12">
        <v>19.334299387535431</v>
      </c>
    </row>
    <row r="29" spans="1:10" ht="15" customHeight="1" x14ac:dyDescent="0.3">
      <c r="A29" s="9">
        <v>46056</v>
      </c>
      <c r="B29" s="10">
        <v>0.1854513888888889</v>
      </c>
      <c r="C29" s="11">
        <v>-7.1535602840271606</v>
      </c>
      <c r="D29" s="11">
        <v>112.783827043893</v>
      </c>
      <c r="E29" s="12">
        <v>19.329173702871781</v>
      </c>
    </row>
    <row r="30" spans="1:10" ht="15" customHeight="1" x14ac:dyDescent="0.3">
      <c r="A30" s="9">
        <v>46056</v>
      </c>
      <c r="B30" s="10">
        <v>0.185462962962963</v>
      </c>
      <c r="C30" s="11">
        <v>-7.1535604005695106</v>
      </c>
      <c r="D30" s="11">
        <v>112.78382702201149</v>
      </c>
      <c r="E30" s="12">
        <v>19.32563766197709</v>
      </c>
    </row>
    <row r="31" spans="1:10" ht="15" customHeight="1" x14ac:dyDescent="0.3">
      <c r="A31" s="9">
        <v>46056</v>
      </c>
      <c r="B31" s="10">
        <v>0.18547453703703701</v>
      </c>
      <c r="C31" s="11">
        <v>-7.15356053549315</v>
      </c>
      <c r="D31" s="11">
        <v>112.78382698586751</v>
      </c>
      <c r="E31" s="12">
        <v>19.32133974333701</v>
      </c>
    </row>
    <row r="32" spans="1:10" ht="15" customHeight="1" x14ac:dyDescent="0.3">
      <c r="A32" s="9">
        <v>46056</v>
      </c>
      <c r="B32" s="10">
        <v>0.1854861111111111</v>
      </c>
      <c r="C32" s="11">
        <v>-7.1535606520441783</v>
      </c>
      <c r="D32" s="11">
        <v>112.7838269684449</v>
      </c>
      <c r="E32" s="12">
        <v>19.317070921076809</v>
      </c>
    </row>
    <row r="33" spans="1:5" ht="15" customHeight="1" x14ac:dyDescent="0.3">
      <c r="A33" s="9">
        <v>46056</v>
      </c>
      <c r="B33" s="10">
        <v>0.1854976851851852</v>
      </c>
      <c r="C33" s="11">
        <v>-7.1535607911357868</v>
      </c>
      <c r="D33" s="11">
        <v>112.783826942593</v>
      </c>
      <c r="E33" s="12">
        <v>19.310159777416271</v>
      </c>
    </row>
    <row r="34" spans="1:5" ht="15" customHeight="1" x14ac:dyDescent="0.3">
      <c r="A34" s="9">
        <v>46056</v>
      </c>
      <c r="B34" s="10">
        <v>0.18550925925925929</v>
      </c>
      <c r="C34" s="11">
        <v>-7.1535609075390676</v>
      </c>
      <c r="D34" s="11">
        <v>112.78382692669039</v>
      </c>
      <c r="E34" s="12">
        <v>19.30421785370854</v>
      </c>
    </row>
    <row r="35" spans="1:5" ht="15" customHeight="1" x14ac:dyDescent="0.3">
      <c r="A35" s="9">
        <v>46056</v>
      </c>
      <c r="B35" s="10">
        <v>0.1855208333333333</v>
      </c>
      <c r="C35" s="11">
        <v>-7.1535610157379717</v>
      </c>
      <c r="D35" s="11">
        <v>112.7838269037351</v>
      </c>
      <c r="E35" s="12">
        <v>19.299927690191549</v>
      </c>
    </row>
    <row r="36" spans="1:5" ht="15" customHeight="1" x14ac:dyDescent="0.3">
      <c r="A36" s="9">
        <v>46056</v>
      </c>
      <c r="B36" s="10">
        <v>0.1855324074074074</v>
      </c>
      <c r="C36" s="11">
        <v>-7.153561114966668</v>
      </c>
      <c r="D36" s="11">
        <v>112.7838268876331</v>
      </c>
      <c r="E36" s="12">
        <v>19.29844350287167</v>
      </c>
    </row>
    <row r="37" spans="1:5" ht="15" customHeight="1" x14ac:dyDescent="0.3">
      <c r="A37" s="9">
        <v>46056</v>
      </c>
      <c r="B37" s="10">
        <v>0.18554398148148149</v>
      </c>
      <c r="C37" s="11">
        <v>-7.153561230920408</v>
      </c>
      <c r="D37" s="11">
        <v>112.7838268673196</v>
      </c>
      <c r="E37" s="12">
        <v>19.298097428990879</v>
      </c>
    </row>
    <row r="38" spans="1:5" ht="15" customHeight="1" x14ac:dyDescent="0.3">
      <c r="A38" s="9">
        <v>46056</v>
      </c>
      <c r="B38" s="10">
        <v>0.18555555555555561</v>
      </c>
      <c r="C38" s="11">
        <v>-7.1535613067335202</v>
      </c>
      <c r="D38" s="11">
        <v>112.78382685254969</v>
      </c>
      <c r="E38" s="12">
        <v>19.295826343013331</v>
      </c>
    </row>
    <row r="39" spans="1:5" ht="15" customHeight="1" x14ac:dyDescent="0.3">
      <c r="A39" s="9">
        <v>46056</v>
      </c>
      <c r="B39" s="10">
        <v>0.1855671296296296</v>
      </c>
      <c r="C39" s="11">
        <v>-7.1535614202140332</v>
      </c>
      <c r="D39" s="11">
        <v>112.7838268310397</v>
      </c>
      <c r="E39" s="12">
        <v>19.29426549387572</v>
      </c>
    </row>
    <row r="40" spans="1:5" ht="15" customHeight="1" x14ac:dyDescent="0.3">
      <c r="A40" s="9">
        <v>46056</v>
      </c>
      <c r="B40" s="10">
        <v>0.18557870370370369</v>
      </c>
      <c r="C40" s="11">
        <v>-7.1535615632374947</v>
      </c>
      <c r="D40" s="11">
        <v>112.7838268011762</v>
      </c>
      <c r="E40" s="12">
        <v>19.291642559817411</v>
      </c>
    </row>
    <row r="41" spans="1:5" ht="15" customHeight="1" x14ac:dyDescent="0.3">
      <c r="A41" s="9">
        <v>46056</v>
      </c>
      <c r="B41" s="10">
        <v>0.18559027777777781</v>
      </c>
      <c r="C41" s="11">
        <v>-7.1535616671307602</v>
      </c>
      <c r="D41" s="11">
        <v>112.7838267789442</v>
      </c>
      <c r="E41" s="12">
        <v>19.289957016831622</v>
      </c>
    </row>
    <row r="42" spans="1:5" ht="15" customHeight="1" x14ac:dyDescent="0.3">
      <c r="A42" s="9">
        <v>46056</v>
      </c>
      <c r="B42" s="10">
        <v>0.18560185185185191</v>
      </c>
      <c r="C42" s="11">
        <v>-7.1535617588292588</v>
      </c>
      <c r="D42" s="11">
        <v>112.7838267863206</v>
      </c>
      <c r="E42" s="12">
        <v>19.287659967443329</v>
      </c>
    </row>
    <row r="43" spans="1:5" ht="15" customHeight="1" x14ac:dyDescent="0.3">
      <c r="A43" s="9">
        <v>46056</v>
      </c>
      <c r="B43" s="10">
        <v>0.18561342592592589</v>
      </c>
      <c r="C43" s="11">
        <v>-7.1535618601085504</v>
      </c>
      <c r="D43" s="11">
        <v>112.78382678309271</v>
      </c>
      <c r="E43" s="12">
        <v>19.285784804387369</v>
      </c>
    </row>
    <row r="44" spans="1:5" ht="15" customHeight="1" x14ac:dyDescent="0.3">
      <c r="A44" s="9">
        <v>46056</v>
      </c>
      <c r="B44" s="10">
        <v>0.18562500000000001</v>
      </c>
      <c r="C44" s="11">
        <v>-7.1535619391195704</v>
      </c>
      <c r="D44" s="11">
        <v>112.7838267815475</v>
      </c>
      <c r="E44" s="12">
        <v>19.283668100027722</v>
      </c>
    </row>
    <row r="45" spans="1:5" ht="15" customHeight="1" x14ac:dyDescent="0.3">
      <c r="A45" s="9">
        <v>46056</v>
      </c>
      <c r="B45" s="10">
        <v>0.18563657407407411</v>
      </c>
      <c r="C45" s="11">
        <v>-7.1535620382124998</v>
      </c>
      <c r="D45" s="11">
        <v>112.78382678308429</v>
      </c>
      <c r="E45" s="12">
        <v>19.282132486937918</v>
      </c>
    </row>
    <row r="46" spans="1:5" ht="15" customHeight="1" x14ac:dyDescent="0.3">
      <c r="A46" s="9">
        <v>46056</v>
      </c>
      <c r="B46" s="10">
        <v>0.18564814814814809</v>
      </c>
      <c r="C46" s="11">
        <v>-7.1535621048564693</v>
      </c>
      <c r="D46" s="11">
        <v>112.7838267803813</v>
      </c>
      <c r="E46" s="12">
        <v>19.28117770155368</v>
      </c>
    </row>
    <row r="47" spans="1:5" ht="15" customHeight="1" x14ac:dyDescent="0.3">
      <c r="A47" s="9">
        <v>46056</v>
      </c>
      <c r="B47" s="10">
        <v>0.18565972222222221</v>
      </c>
      <c r="C47" s="11">
        <v>-7.1535621790860553</v>
      </c>
      <c r="D47" s="11">
        <v>112.7838267821471</v>
      </c>
      <c r="E47" s="12">
        <v>19.279339084526882</v>
      </c>
    </row>
    <row r="48" spans="1:5" ht="15" customHeight="1" x14ac:dyDescent="0.3">
      <c r="A48" s="9">
        <v>46056</v>
      </c>
      <c r="B48" s="10">
        <v>0.18567129629629631</v>
      </c>
      <c r="C48" s="11">
        <v>-7.15356226001634</v>
      </c>
      <c r="D48" s="11">
        <v>112.7838267747275</v>
      </c>
      <c r="E48" s="12">
        <v>19.276222101537861</v>
      </c>
    </row>
    <row r="49" spans="1:5" ht="15" customHeight="1" x14ac:dyDescent="0.3">
      <c r="A49" s="9">
        <v>46056</v>
      </c>
      <c r="B49" s="10">
        <v>0.1856828703703704</v>
      </c>
      <c r="C49" s="11">
        <v>-7.1535623705470233</v>
      </c>
      <c r="D49" s="11">
        <v>112.7838267488054</v>
      </c>
      <c r="E49" s="12">
        <v>19.269842488816359</v>
      </c>
    </row>
    <row r="50" spans="1:5" ht="15" customHeight="1" x14ac:dyDescent="0.3">
      <c r="A50" s="9">
        <v>46056</v>
      </c>
      <c r="B50" s="10">
        <v>0.18569444444444441</v>
      </c>
      <c r="C50" s="11">
        <v>-7.1535624826017408</v>
      </c>
      <c r="D50" s="11">
        <v>112.7838267345832</v>
      </c>
      <c r="E50" s="12">
        <v>19.263422114899729</v>
      </c>
    </row>
    <row r="51" spans="1:5" ht="15" customHeight="1" x14ac:dyDescent="0.3">
      <c r="A51" s="9">
        <v>46056</v>
      </c>
      <c r="B51" s="10">
        <v>0.18570601851851851</v>
      </c>
      <c r="C51" s="11">
        <v>-7.153562583466341</v>
      </c>
      <c r="D51" s="11">
        <v>112.7838267112481</v>
      </c>
      <c r="E51" s="12">
        <v>19.257993248416462</v>
      </c>
    </row>
    <row r="52" spans="1:5" ht="15" customHeight="1" x14ac:dyDescent="0.3">
      <c r="A52" s="9">
        <v>46056</v>
      </c>
      <c r="B52" s="10">
        <v>0.1857175925925926</v>
      </c>
      <c r="C52" s="11">
        <v>-7.153562653180809</v>
      </c>
      <c r="D52" s="11">
        <v>112.7838266991169</v>
      </c>
      <c r="E52" s="12">
        <v>19.2601487200096</v>
      </c>
    </row>
    <row r="53" spans="1:5" ht="15" customHeight="1" x14ac:dyDescent="0.3">
      <c r="A53" s="9">
        <v>46056</v>
      </c>
      <c r="B53" s="10">
        <v>0.1857291666666667</v>
      </c>
      <c r="C53" s="11">
        <v>-7.153562758021387</v>
      </c>
      <c r="D53" s="11">
        <v>112.78382670246</v>
      </c>
      <c r="E53" s="12">
        <v>19.260939418463391</v>
      </c>
    </row>
    <row r="54" spans="1:5" ht="15" customHeight="1" x14ac:dyDescent="0.3">
      <c r="A54" s="9">
        <v>46056</v>
      </c>
      <c r="B54" s="10">
        <v>0.18574074074074071</v>
      </c>
      <c r="C54" s="11">
        <v>-7.1535628240062303</v>
      </c>
      <c r="D54" s="11">
        <v>112.7838267012168</v>
      </c>
      <c r="E54" s="12">
        <v>19.26458543551562</v>
      </c>
    </row>
    <row r="55" spans="1:5" ht="15" customHeight="1" x14ac:dyDescent="0.3">
      <c r="A55" s="9">
        <v>46056</v>
      </c>
      <c r="B55" s="10">
        <v>0.1857523148148148</v>
      </c>
      <c r="C55" s="11">
        <v>-7.1535628996625213</v>
      </c>
      <c r="D55" s="11">
        <v>112.7838267100671</v>
      </c>
      <c r="E55" s="12">
        <v>19.266814965879899</v>
      </c>
    </row>
    <row r="56" spans="1:5" ht="15" customHeight="1" x14ac:dyDescent="0.3">
      <c r="A56" s="9">
        <v>46056</v>
      </c>
      <c r="B56" s="10">
        <v>0.1857638888888889</v>
      </c>
      <c r="C56" s="11">
        <v>-7.1535629744763982</v>
      </c>
      <c r="D56" s="11">
        <v>112.7838266968178</v>
      </c>
      <c r="E56" s="12">
        <v>19.27024423809198</v>
      </c>
    </row>
    <row r="57" spans="1:5" ht="15" customHeight="1" x14ac:dyDescent="0.3">
      <c r="A57" s="9">
        <v>46056</v>
      </c>
      <c r="B57" s="10">
        <v>0.18577546296296299</v>
      </c>
      <c r="C57" s="11">
        <v>-7.1535630564323496</v>
      </c>
      <c r="D57" s="11">
        <v>112.7838266980599</v>
      </c>
      <c r="E57" s="12">
        <v>19.271187243176978</v>
      </c>
    </row>
    <row r="58" spans="1:5" ht="15" customHeight="1" x14ac:dyDescent="0.3">
      <c r="A58" s="9">
        <v>46056</v>
      </c>
      <c r="B58" s="10">
        <v>0.185787037037037</v>
      </c>
      <c r="C58" s="11">
        <v>-7.1535631198739127</v>
      </c>
      <c r="D58" s="11">
        <v>112.78382670050421</v>
      </c>
      <c r="E58" s="12">
        <v>19.274979601739329</v>
      </c>
    </row>
    <row r="59" spans="1:5" ht="15" customHeight="1" x14ac:dyDescent="0.3">
      <c r="A59" s="9">
        <v>46056</v>
      </c>
      <c r="B59" s="10">
        <v>0.18579861111111109</v>
      </c>
      <c r="C59" s="11">
        <v>-7.1535631800687884</v>
      </c>
      <c r="D59" s="11">
        <v>112.7838267039845</v>
      </c>
      <c r="E59" s="12">
        <v>19.27677787573484</v>
      </c>
    </row>
    <row r="60" spans="1:5" ht="15" customHeight="1" x14ac:dyDescent="0.3">
      <c r="A60" s="9">
        <v>46056</v>
      </c>
      <c r="B60" s="10">
        <v>0.18581018518518519</v>
      </c>
      <c r="C60" s="11">
        <v>-7.1535632424147497</v>
      </c>
      <c r="D60" s="11">
        <v>112.7838267120232</v>
      </c>
      <c r="E60" s="12">
        <v>19.276898799589262</v>
      </c>
    </row>
    <row r="61" spans="1:5" ht="15" customHeight="1" x14ac:dyDescent="0.3">
      <c r="A61" s="9">
        <v>46056</v>
      </c>
      <c r="B61" s="10">
        <v>0.18582175925925931</v>
      </c>
      <c r="C61" s="11">
        <v>-7.1535633100101714</v>
      </c>
      <c r="D61" s="11">
        <v>112.7838267120628</v>
      </c>
      <c r="E61" s="12">
        <v>19.277049055448149</v>
      </c>
    </row>
    <row r="62" spans="1:5" ht="15" customHeight="1" x14ac:dyDescent="0.3">
      <c r="A62" s="9">
        <v>46056</v>
      </c>
      <c r="B62" s="10">
        <v>0.18583333333333329</v>
      </c>
      <c r="C62" s="11">
        <v>-7.1535633803950178</v>
      </c>
      <c r="D62" s="11">
        <v>112.78382668611501</v>
      </c>
      <c r="E62" s="12">
        <v>19.28573174600897</v>
      </c>
    </row>
    <row r="63" spans="1:5" ht="15" customHeight="1" x14ac:dyDescent="0.3">
      <c r="A63" s="9">
        <v>46056</v>
      </c>
      <c r="B63" s="10">
        <v>0.18584490740740739</v>
      </c>
      <c r="C63" s="11">
        <v>-7.153563441154648</v>
      </c>
      <c r="D63" s="11">
        <v>112.7838266796487</v>
      </c>
      <c r="E63" s="12">
        <v>19.287160564339139</v>
      </c>
    </row>
    <row r="64" spans="1:5" ht="15" customHeight="1" x14ac:dyDescent="0.3">
      <c r="A64" s="9">
        <v>46056</v>
      </c>
      <c r="B64" s="10">
        <v>0.18585648148148151</v>
      </c>
      <c r="C64" s="11">
        <v>-7.1535635075987418</v>
      </c>
      <c r="D64" s="11">
        <v>112.7838266811347</v>
      </c>
      <c r="E64" s="12">
        <v>19.288363014472999</v>
      </c>
    </row>
    <row r="65" spans="1:5" ht="15" customHeight="1" x14ac:dyDescent="0.3">
      <c r="A65" s="9">
        <v>46056</v>
      </c>
      <c r="B65" s="10">
        <v>0.18586805555555561</v>
      </c>
      <c r="C65" s="11">
        <v>-7.1535635676063558</v>
      </c>
      <c r="D65" s="11">
        <v>112.7838266750973</v>
      </c>
      <c r="E65" s="12">
        <v>19.289474467872061</v>
      </c>
    </row>
    <row r="66" spans="1:5" ht="15" customHeight="1" x14ac:dyDescent="0.3">
      <c r="A66" s="9">
        <v>46056</v>
      </c>
      <c r="B66" s="10">
        <v>0.18587962962962959</v>
      </c>
      <c r="C66" s="11">
        <v>-7.1535636298204608</v>
      </c>
      <c r="D66" s="11">
        <v>112.7838266846412</v>
      </c>
      <c r="E66" s="12">
        <v>19.29170767696051</v>
      </c>
    </row>
    <row r="67" spans="1:5" ht="15" customHeight="1" x14ac:dyDescent="0.3">
      <c r="A67" s="9">
        <v>46056</v>
      </c>
      <c r="B67" s="10">
        <v>0.18589120370370371</v>
      </c>
      <c r="C67" s="11">
        <v>-7.1535636934844904</v>
      </c>
      <c r="D67" s="11">
        <v>112.7838266790165</v>
      </c>
      <c r="E67" s="12">
        <v>19.293288230089821</v>
      </c>
    </row>
    <row r="68" spans="1:5" ht="15" customHeight="1" x14ac:dyDescent="0.3">
      <c r="A68" s="9">
        <v>46056</v>
      </c>
      <c r="B68" s="10">
        <v>0.18590277777777781</v>
      </c>
      <c r="C68" s="11">
        <v>-7.1535637597048538</v>
      </c>
      <c r="D68" s="11">
        <v>112.783826685253</v>
      </c>
      <c r="E68" s="12">
        <v>19.294465413442229</v>
      </c>
    </row>
    <row r="69" spans="1:5" ht="15" customHeight="1" x14ac:dyDescent="0.3">
      <c r="A69" s="9">
        <v>46056</v>
      </c>
      <c r="B69" s="10">
        <v>0.18591435185185179</v>
      </c>
      <c r="C69" s="11">
        <v>-7.1535638213645436</v>
      </c>
      <c r="D69" s="11">
        <v>112.7838266833274</v>
      </c>
      <c r="E69" s="12">
        <v>19.296272008804959</v>
      </c>
    </row>
    <row r="70" spans="1:5" ht="15" customHeight="1" x14ac:dyDescent="0.3">
      <c r="A70" s="9">
        <v>46056</v>
      </c>
      <c r="B70" s="10">
        <v>0.18592592592592591</v>
      </c>
      <c r="C70" s="11">
        <v>-7.1535638802970292</v>
      </c>
      <c r="D70" s="11">
        <v>112.7838266907123</v>
      </c>
      <c r="E70" s="12">
        <v>19.296732101714589</v>
      </c>
    </row>
    <row r="71" spans="1:5" ht="15" customHeight="1" x14ac:dyDescent="0.3">
      <c r="A71" s="9">
        <v>46056</v>
      </c>
      <c r="B71" s="10">
        <v>0.18593750000000001</v>
      </c>
      <c r="C71" s="11">
        <v>-7.1535639494918186</v>
      </c>
      <c r="D71" s="11">
        <v>112.7838266865313</v>
      </c>
      <c r="E71" s="12">
        <v>19.297779498746969</v>
      </c>
    </row>
    <row r="72" spans="1:5" ht="15" customHeight="1" x14ac:dyDescent="0.3">
      <c r="A72" s="9">
        <v>46056</v>
      </c>
      <c r="B72" s="10">
        <v>0.1859490740740741</v>
      </c>
      <c r="C72" s="11">
        <v>-7.1535640058112921</v>
      </c>
      <c r="D72" s="11">
        <v>112.78382670111741</v>
      </c>
      <c r="E72" s="12">
        <v>19.298962869806569</v>
      </c>
    </row>
    <row r="73" spans="1:5" ht="15" customHeight="1" x14ac:dyDescent="0.3">
      <c r="A73" s="9">
        <v>46056</v>
      </c>
      <c r="B73" s="10">
        <v>0.18596064814814811</v>
      </c>
      <c r="C73" s="11">
        <v>-7.1535640601920507</v>
      </c>
      <c r="D73" s="11">
        <v>112.7838266995431</v>
      </c>
      <c r="E73" s="12">
        <v>19.301360599821781</v>
      </c>
    </row>
    <row r="74" spans="1:5" ht="15" customHeight="1" x14ac:dyDescent="0.3">
      <c r="A74" s="9">
        <v>46056</v>
      </c>
      <c r="B74" s="10">
        <v>0.18597222222222221</v>
      </c>
      <c r="C74" s="11">
        <v>-7.153564119285682</v>
      </c>
      <c r="D74" s="11">
        <v>112.7838266960605</v>
      </c>
      <c r="E74" s="12">
        <v>19.304135676598531</v>
      </c>
    </row>
    <row r="75" spans="1:5" ht="15" customHeight="1" x14ac:dyDescent="0.3">
      <c r="A75" s="9">
        <v>46056</v>
      </c>
      <c r="B75" s="10">
        <v>0.1859837962962963</v>
      </c>
      <c r="C75" s="11">
        <v>-7.1535641840425797</v>
      </c>
      <c r="D75" s="11">
        <v>112.78382668754151</v>
      </c>
      <c r="E75" s="12">
        <v>19.30637160514889</v>
      </c>
    </row>
    <row r="76" spans="1:5" ht="15" customHeight="1" x14ac:dyDescent="0.3">
      <c r="A76" s="9">
        <v>46056</v>
      </c>
      <c r="B76" s="10">
        <v>0.18599537037037039</v>
      </c>
      <c r="C76" s="11">
        <v>-7.1535642462111673</v>
      </c>
      <c r="D76" s="11">
        <v>112.7838266870347</v>
      </c>
      <c r="E76" s="12">
        <v>19.30706922349928</v>
      </c>
    </row>
    <row r="77" spans="1:5" ht="15" customHeight="1" x14ac:dyDescent="0.3">
      <c r="A77" s="9">
        <v>46056</v>
      </c>
      <c r="B77" s="10">
        <v>0.18600694444444441</v>
      </c>
      <c r="C77" s="11">
        <v>-7.153564304196582</v>
      </c>
      <c r="D77" s="11">
        <v>112.78382669068939</v>
      </c>
      <c r="E77" s="12">
        <v>19.30733161711542</v>
      </c>
    </row>
    <row r="78" spans="1:5" ht="15" customHeight="1" x14ac:dyDescent="0.3">
      <c r="A78" s="9">
        <v>46056</v>
      </c>
      <c r="B78" s="10">
        <v>0.1860185185185185</v>
      </c>
      <c r="C78" s="11">
        <v>-7.1535643628960877</v>
      </c>
      <c r="D78" s="11">
        <v>112.7838266855621</v>
      </c>
      <c r="E78" s="12">
        <v>19.307664507193842</v>
      </c>
    </row>
    <row r="79" spans="1:5" ht="15" customHeight="1" x14ac:dyDescent="0.3">
      <c r="A79" s="9">
        <v>46056</v>
      </c>
      <c r="B79" s="10">
        <v>0.18603009259259259</v>
      </c>
      <c r="C79" s="11">
        <v>-7.1535644236390157</v>
      </c>
      <c r="D79" s="11">
        <v>112.7838266904063</v>
      </c>
      <c r="E79" s="12">
        <v>19.30631102727202</v>
      </c>
    </row>
    <row r="80" spans="1:5" ht="15" customHeight="1" x14ac:dyDescent="0.3">
      <c r="A80" s="9">
        <v>46056</v>
      </c>
      <c r="B80" s="10">
        <v>0.18604166666666669</v>
      </c>
      <c r="C80" s="11">
        <v>-7.1535644795639648</v>
      </c>
      <c r="D80" s="11">
        <v>112.783826685012</v>
      </c>
      <c r="E80" s="12">
        <v>19.306217396756988</v>
      </c>
    </row>
    <row r="81" spans="1:5" ht="15" customHeight="1" x14ac:dyDescent="0.3">
      <c r="A81" s="9">
        <v>46056</v>
      </c>
      <c r="B81" s="10">
        <v>0.1860532407407407</v>
      </c>
      <c r="C81" s="11">
        <v>-7.153564532559928</v>
      </c>
      <c r="D81" s="11">
        <v>112.78382668033051</v>
      </c>
      <c r="E81" s="12">
        <v>19.307416482022379</v>
      </c>
    </row>
    <row r="82" spans="1:5" ht="15" customHeight="1" x14ac:dyDescent="0.3">
      <c r="A82" s="9">
        <v>46056</v>
      </c>
      <c r="B82" s="10">
        <v>0.18606481481481479</v>
      </c>
      <c r="C82" s="11">
        <v>-7.1535645855335117</v>
      </c>
      <c r="D82" s="11">
        <v>112.7838266808523</v>
      </c>
      <c r="E82" s="12">
        <v>19.309764234474279</v>
      </c>
    </row>
    <row r="83" spans="1:5" ht="15" customHeight="1" x14ac:dyDescent="0.3">
      <c r="A83" s="9">
        <v>46056</v>
      </c>
      <c r="B83" s="10">
        <v>0.18607638888888889</v>
      </c>
      <c r="C83" s="11">
        <v>-7.1535646479781443</v>
      </c>
      <c r="D83" s="11">
        <v>112.7838266847283</v>
      </c>
      <c r="E83" s="12">
        <v>19.31219557033328</v>
      </c>
    </row>
    <row r="84" spans="1:5" ht="15" customHeight="1" x14ac:dyDescent="0.3">
      <c r="A84" s="9">
        <v>46056</v>
      </c>
      <c r="B84" s="10">
        <v>0.18608796296296301</v>
      </c>
      <c r="C84" s="11">
        <v>-7.1535647039412087</v>
      </c>
      <c r="D84" s="11">
        <v>112.7838266893985</v>
      </c>
      <c r="E84" s="12">
        <v>19.310690024992802</v>
      </c>
    </row>
    <row r="85" spans="1:5" ht="15" customHeight="1" x14ac:dyDescent="0.3">
      <c r="A85" s="9">
        <v>46056</v>
      </c>
      <c r="B85" s="10">
        <v>0.18609953703703699</v>
      </c>
      <c r="C85" s="11">
        <v>-7.1535647617348266</v>
      </c>
      <c r="D85" s="11">
        <v>112.7838266857063</v>
      </c>
      <c r="E85" s="12">
        <v>19.31048048486409</v>
      </c>
    </row>
    <row r="86" spans="1:5" ht="15" customHeight="1" x14ac:dyDescent="0.3">
      <c r="A86" s="9">
        <v>46056</v>
      </c>
      <c r="B86" s="10">
        <v>0.18611111111111109</v>
      </c>
      <c r="C86" s="11">
        <v>-7.1535648164820573</v>
      </c>
      <c r="D86" s="11">
        <v>112.78382669326641</v>
      </c>
      <c r="E86" s="12">
        <v>19.30970423401741</v>
      </c>
    </row>
    <row r="87" spans="1:5" ht="15" customHeight="1" x14ac:dyDescent="0.3">
      <c r="A87" s="9">
        <v>46056</v>
      </c>
      <c r="B87" s="10">
        <v>0.18612268518518521</v>
      </c>
      <c r="C87" s="11">
        <v>-7.153564869794991</v>
      </c>
      <c r="D87" s="11">
        <v>112.78382669056781</v>
      </c>
      <c r="E87" s="12">
        <v>19.30847615295497</v>
      </c>
    </row>
    <row r="88" spans="1:5" ht="15" customHeight="1" x14ac:dyDescent="0.3">
      <c r="A88" s="9">
        <v>46056</v>
      </c>
      <c r="B88" s="10">
        <v>0.18613425925925919</v>
      </c>
      <c r="C88" s="11">
        <v>-7.1535649251111781</v>
      </c>
      <c r="D88" s="11">
        <v>112.7838267042342</v>
      </c>
      <c r="E88" s="12">
        <v>19.309458294077199</v>
      </c>
    </row>
    <row r="89" spans="1:5" ht="15" customHeight="1" x14ac:dyDescent="0.3">
      <c r="A89" s="9">
        <v>46056</v>
      </c>
      <c r="B89" s="10">
        <v>0.18614583333333329</v>
      </c>
      <c r="C89" s="11">
        <v>-7.1535649841169482</v>
      </c>
      <c r="D89" s="11">
        <v>112.7838267012857</v>
      </c>
      <c r="E89" s="12">
        <v>19.308180795176309</v>
      </c>
    </row>
    <row r="90" spans="1:5" ht="15" customHeight="1" x14ac:dyDescent="0.3">
      <c r="A90" s="9">
        <v>46056</v>
      </c>
      <c r="B90" s="10">
        <v>0.18615740740740741</v>
      </c>
      <c r="C90" s="11">
        <v>-7.1535650364792236</v>
      </c>
      <c r="D90" s="11">
        <v>112.78382669593761</v>
      </c>
      <c r="E90" s="12">
        <v>19.309902610382419</v>
      </c>
    </row>
    <row r="91" spans="1:5" ht="15" customHeight="1" x14ac:dyDescent="0.3">
      <c r="A91" s="9">
        <v>46056</v>
      </c>
      <c r="B91" s="10">
        <v>0.1861689814814815</v>
      </c>
      <c r="C91" s="11">
        <v>-7.1535650930141266</v>
      </c>
      <c r="D91" s="11">
        <v>112.7838266950655</v>
      </c>
      <c r="E91" s="12">
        <v>19.31247167953698</v>
      </c>
    </row>
    <row r="92" spans="1:5" ht="15" customHeight="1" x14ac:dyDescent="0.3">
      <c r="A92" s="9">
        <v>46056</v>
      </c>
      <c r="B92" s="10">
        <v>0.18618055555555549</v>
      </c>
      <c r="C92" s="11">
        <v>-7.1535651470970363</v>
      </c>
      <c r="D92" s="11">
        <v>112.7838266974569</v>
      </c>
      <c r="E92" s="12">
        <v>19.315814024893921</v>
      </c>
    </row>
    <row r="93" spans="1:5" ht="15" customHeight="1" x14ac:dyDescent="0.3">
      <c r="A93" s="9">
        <v>46056</v>
      </c>
      <c r="B93" s="10">
        <v>0.18619212962962961</v>
      </c>
      <c r="C93" s="11">
        <v>-7.1535652100669482</v>
      </c>
      <c r="D93" s="11">
        <v>112.7838267067176</v>
      </c>
      <c r="E93" s="12">
        <v>19.317422869740408</v>
      </c>
    </row>
    <row r="94" spans="1:5" ht="15" customHeight="1" x14ac:dyDescent="0.3">
      <c r="A94" s="9">
        <v>46056</v>
      </c>
      <c r="B94" s="10">
        <v>0.1862037037037037</v>
      </c>
      <c r="C94" s="11">
        <v>-7.1535652618182093</v>
      </c>
      <c r="D94" s="11">
        <v>112.78382670808369</v>
      </c>
      <c r="E94" s="12">
        <v>19.317525529427812</v>
      </c>
    </row>
    <row r="95" spans="1:5" ht="15" customHeight="1" x14ac:dyDescent="0.3">
      <c r="A95" s="9">
        <v>46056</v>
      </c>
      <c r="B95" s="10">
        <v>0.1862152777777778</v>
      </c>
      <c r="C95" s="11">
        <v>-7.1535653132331678</v>
      </c>
      <c r="D95" s="11">
        <v>112.7838267194762</v>
      </c>
      <c r="E95" s="12">
        <v>19.317370429760199</v>
      </c>
    </row>
    <row r="96" spans="1:5" ht="15" customHeight="1" x14ac:dyDescent="0.3">
      <c r="A96" s="9">
        <v>46056</v>
      </c>
      <c r="B96" s="10">
        <v>0.18622685185185189</v>
      </c>
      <c r="C96" s="11">
        <v>-7.1535653699291037</v>
      </c>
      <c r="D96" s="11">
        <v>112.7838267277404</v>
      </c>
      <c r="E96" s="12">
        <v>19.318389517380279</v>
      </c>
    </row>
    <row r="97" spans="1:5" ht="15" customHeight="1" x14ac:dyDescent="0.3">
      <c r="A97" s="9">
        <v>46056</v>
      </c>
      <c r="B97" s="10">
        <v>0.1862384259259259</v>
      </c>
      <c r="C97" s="11">
        <v>-7.1535654354673701</v>
      </c>
      <c r="D97" s="11">
        <v>112.7838267286165</v>
      </c>
      <c r="E97" s="12">
        <v>19.317151628559809</v>
      </c>
    </row>
    <row r="98" spans="1:5" ht="15" customHeight="1" x14ac:dyDescent="0.3">
      <c r="A98" s="9">
        <v>46056</v>
      </c>
      <c r="B98" s="10">
        <v>0.18625</v>
      </c>
      <c r="C98" s="11">
        <v>-7.1535654886677316</v>
      </c>
      <c r="D98" s="11">
        <v>112.78382673299041</v>
      </c>
      <c r="E98" s="12">
        <v>19.316376721611601</v>
      </c>
    </row>
    <row r="99" spans="1:5" ht="15" customHeight="1" x14ac:dyDescent="0.3">
      <c r="A99" s="9">
        <v>46056</v>
      </c>
      <c r="B99" s="10">
        <v>0.18626157407407409</v>
      </c>
      <c r="C99" s="11">
        <v>-7.1535655560467317</v>
      </c>
      <c r="D99" s="11">
        <v>112.7838267322424</v>
      </c>
      <c r="E99" s="12">
        <v>19.314238602420669</v>
      </c>
    </row>
    <row r="100" spans="1:5" ht="15" customHeight="1" x14ac:dyDescent="0.3">
      <c r="A100" s="9">
        <v>46056</v>
      </c>
      <c r="B100" s="10">
        <v>0.18627314814814819</v>
      </c>
      <c r="C100" s="11">
        <v>-7.153565615721944</v>
      </c>
      <c r="D100" s="11">
        <v>112.7838267381043</v>
      </c>
      <c r="E100" s="12">
        <v>19.31201469445077</v>
      </c>
    </row>
    <row r="101" spans="1:5" ht="15" customHeight="1" x14ac:dyDescent="0.3">
      <c r="A101" s="9">
        <v>46056</v>
      </c>
      <c r="B101" s="10">
        <v>0.1862847222222222</v>
      </c>
      <c r="C101" s="11">
        <v>-7.1535656730409123</v>
      </c>
      <c r="D101" s="11">
        <v>112.78382673644759</v>
      </c>
      <c r="E101" s="12">
        <v>19.311014440967121</v>
      </c>
    </row>
    <row r="102" spans="1:5" ht="15" customHeight="1" x14ac:dyDescent="0.3">
      <c r="A102" s="9">
        <v>46056</v>
      </c>
      <c r="B102" s="10">
        <v>0.18629629629629629</v>
      </c>
      <c r="C102" s="11">
        <v>-7.1535657284347538</v>
      </c>
      <c r="D102" s="11">
        <v>112.78382673125731</v>
      </c>
      <c r="E102" s="12">
        <v>19.311093682548378</v>
      </c>
    </row>
    <row r="103" spans="1:5" ht="15" customHeight="1" x14ac:dyDescent="0.3">
      <c r="A103" s="9">
        <v>46056</v>
      </c>
      <c r="B103" s="10">
        <v>0.18630787037037039</v>
      </c>
      <c r="C103" s="11">
        <v>-7.1535657855059647</v>
      </c>
      <c r="D103" s="11">
        <v>112.78382672567039</v>
      </c>
      <c r="E103" s="12">
        <v>19.309271826533951</v>
      </c>
    </row>
    <row r="104" spans="1:5" ht="15" customHeight="1" x14ac:dyDescent="0.3">
      <c r="A104" s="9">
        <v>46056</v>
      </c>
      <c r="B104" s="10">
        <v>0.18631944444444451</v>
      </c>
      <c r="C104" s="11">
        <v>-7.1535658361739998</v>
      </c>
      <c r="D104" s="11">
        <v>112.7838267267817</v>
      </c>
      <c r="E104" s="12">
        <v>19.310967913953942</v>
      </c>
    </row>
    <row r="105" spans="1:5" ht="15" customHeight="1" x14ac:dyDescent="0.3">
      <c r="A105" s="9">
        <v>46056</v>
      </c>
      <c r="B105" s="10">
        <v>0.18633101851851849</v>
      </c>
      <c r="C105" s="11">
        <v>-7.1535658876770842</v>
      </c>
      <c r="D105" s="11">
        <v>112.78382672516121</v>
      </c>
      <c r="E105" s="12">
        <v>19.310364986894999</v>
      </c>
    </row>
    <row r="106" spans="1:5" ht="15" customHeight="1" x14ac:dyDescent="0.3">
      <c r="A106" s="9">
        <v>46056</v>
      </c>
      <c r="B106" s="10">
        <v>0.18634259259259259</v>
      </c>
      <c r="C106" s="11">
        <v>-7.1535659442846988</v>
      </c>
      <c r="D106" s="11">
        <v>112.7838267318111</v>
      </c>
      <c r="E106" s="12">
        <v>19.30956116517482</v>
      </c>
    </row>
    <row r="107" spans="1:5" ht="15" customHeight="1" x14ac:dyDescent="0.3">
      <c r="A107" s="9">
        <v>46056</v>
      </c>
      <c r="B107" s="10">
        <v>0.18635416666666671</v>
      </c>
      <c r="C107" s="11">
        <v>-7.1535660014412628</v>
      </c>
      <c r="D107" s="11">
        <v>112.783826734784</v>
      </c>
      <c r="E107" s="12">
        <v>19.309383165216421</v>
      </c>
    </row>
    <row r="108" spans="1:5" ht="15" customHeight="1" x14ac:dyDescent="0.3">
      <c r="A108" s="9">
        <v>46056</v>
      </c>
      <c r="B108" s="10">
        <v>0.18636574074074069</v>
      </c>
      <c r="C108" s="11">
        <v>-7.1535660634332974</v>
      </c>
      <c r="D108" s="11">
        <v>112.7838267341688</v>
      </c>
      <c r="E108" s="12">
        <v>19.309446641369139</v>
      </c>
    </row>
    <row r="109" spans="1:5" ht="15" customHeight="1" x14ac:dyDescent="0.3">
      <c r="A109" s="9">
        <v>46056</v>
      </c>
      <c r="B109" s="10">
        <v>0.18637731481481479</v>
      </c>
      <c r="C109" s="11">
        <v>-7.1535661217524424</v>
      </c>
      <c r="D109" s="11">
        <v>112.7838267344933</v>
      </c>
      <c r="E109" s="12">
        <v>19.309986256188129</v>
      </c>
    </row>
    <row r="110" spans="1:5" ht="15" customHeight="1" x14ac:dyDescent="0.3">
      <c r="A110" s="9">
        <v>46056</v>
      </c>
      <c r="B110" s="10">
        <v>0.18638888888888891</v>
      </c>
      <c r="C110" s="11">
        <v>-7.1535661810515618</v>
      </c>
      <c r="D110" s="11">
        <v>112.7838267366501</v>
      </c>
      <c r="E110" s="12">
        <v>19.310353645248689</v>
      </c>
    </row>
    <row r="111" spans="1:5" ht="15" customHeight="1" x14ac:dyDescent="0.3">
      <c r="A111" s="9">
        <v>46056</v>
      </c>
      <c r="B111" s="10">
        <v>0.186400462962963</v>
      </c>
      <c r="C111" s="11">
        <v>-7.1535662283323651</v>
      </c>
      <c r="D111" s="11">
        <v>112.78382673424311</v>
      </c>
      <c r="E111" s="12">
        <v>19.313120273998361</v>
      </c>
    </row>
    <row r="112" spans="1:5" ht="15" customHeight="1" x14ac:dyDescent="0.3">
      <c r="A112" s="9">
        <v>46056</v>
      </c>
      <c r="B112" s="10">
        <v>0.18641203703703699</v>
      </c>
      <c r="C112" s="11">
        <v>-7.1535662826134718</v>
      </c>
      <c r="D112" s="11">
        <v>112.7838267360472</v>
      </c>
      <c r="E112" s="12">
        <v>19.313847507475302</v>
      </c>
    </row>
    <row r="113" spans="1:5" ht="15" customHeight="1" x14ac:dyDescent="0.3">
      <c r="A113" s="9">
        <v>46056</v>
      </c>
      <c r="B113" s="10">
        <v>0.18642361111111111</v>
      </c>
      <c r="C113" s="11">
        <v>-7.1535663503158871</v>
      </c>
      <c r="D113" s="11">
        <v>112.7838267382779</v>
      </c>
      <c r="E113" s="12">
        <v>19.313748791007679</v>
      </c>
    </row>
    <row r="114" spans="1:5" ht="15" customHeight="1" x14ac:dyDescent="0.3">
      <c r="A114" s="9">
        <v>46056</v>
      </c>
      <c r="B114" s="10">
        <v>0.1864351851851852</v>
      </c>
      <c r="C114" s="11">
        <v>-7.1535664151632137</v>
      </c>
      <c r="D114" s="11">
        <v>112.78382673861709</v>
      </c>
      <c r="E114" s="12">
        <v>19.316562967500069</v>
      </c>
    </row>
    <row r="115" spans="1:5" ht="15" customHeight="1" x14ac:dyDescent="0.3">
      <c r="A115" s="9">
        <v>46056</v>
      </c>
      <c r="B115" s="10">
        <v>0.1864467592592593</v>
      </c>
      <c r="C115" s="11">
        <v>-7.1535664715496496</v>
      </c>
      <c r="D115" s="11">
        <v>112.78382674397869</v>
      </c>
      <c r="E115" s="12">
        <v>19.318881911350768</v>
      </c>
    </row>
    <row r="116" spans="1:5" ht="15" customHeight="1" x14ac:dyDescent="0.3">
      <c r="A116" s="9">
        <v>46056</v>
      </c>
      <c r="B116" s="10">
        <v>0.18645833333333331</v>
      </c>
      <c r="C116" s="11">
        <v>-7.1535665172694012</v>
      </c>
      <c r="D116" s="11">
        <v>112.78382675275699</v>
      </c>
      <c r="E116" s="12">
        <v>19.32168938790856</v>
      </c>
    </row>
    <row r="117" spans="1:5" ht="15" customHeight="1" x14ac:dyDescent="0.3">
      <c r="A117" s="9">
        <v>46056</v>
      </c>
      <c r="B117" s="10">
        <v>0.1864699074074074</v>
      </c>
      <c r="C117" s="11">
        <v>-7.153566569913119</v>
      </c>
      <c r="D117" s="11">
        <v>112.7838267464226</v>
      </c>
      <c r="E117" s="12">
        <v>19.32411335514335</v>
      </c>
    </row>
    <row r="118" spans="1:5" ht="15" customHeight="1" x14ac:dyDescent="0.3">
      <c r="A118" s="9">
        <v>46056</v>
      </c>
      <c r="B118" s="10">
        <v>0.1864814814814815</v>
      </c>
      <c r="C118" s="11">
        <v>-7.1535666200284966</v>
      </c>
      <c r="D118" s="11">
        <v>112.7838267467537</v>
      </c>
      <c r="E118" s="12">
        <v>19.327274749180649</v>
      </c>
    </row>
    <row r="119" spans="1:5" ht="15" customHeight="1" x14ac:dyDescent="0.3">
      <c r="A119" s="9">
        <v>46056</v>
      </c>
      <c r="B119" s="10">
        <v>0.18649305555555559</v>
      </c>
      <c r="C119" s="11">
        <v>-7.1535666736164947</v>
      </c>
      <c r="D119" s="11">
        <v>112.78382674127199</v>
      </c>
      <c r="E119" s="12">
        <v>19.327930654524248</v>
      </c>
    </row>
    <row r="120" spans="1:5" ht="15" customHeight="1" x14ac:dyDescent="0.3">
      <c r="A120" s="9">
        <v>46056</v>
      </c>
      <c r="B120" s="10">
        <v>0.1865046296296296</v>
      </c>
      <c r="C120" s="11">
        <v>-7.1535667350742642</v>
      </c>
      <c r="D120" s="11">
        <v>112.7838267448828</v>
      </c>
      <c r="E120" s="12">
        <v>19.32697287028132</v>
      </c>
    </row>
    <row r="121" spans="1:5" ht="15" customHeight="1" x14ac:dyDescent="0.3">
      <c r="A121" s="9">
        <v>46056</v>
      </c>
      <c r="B121" s="10">
        <v>0.1865162037037037</v>
      </c>
      <c r="C121" s="11">
        <v>-7.153566787538236</v>
      </c>
      <c r="D121" s="11">
        <v>112.78382674576309</v>
      </c>
      <c r="E121" s="12">
        <v>19.326821387870591</v>
      </c>
    </row>
    <row r="122" spans="1:5" ht="15" customHeight="1" x14ac:dyDescent="0.3">
      <c r="A122" s="9">
        <v>46056</v>
      </c>
      <c r="B122" s="10">
        <v>0.18652777777777779</v>
      </c>
      <c r="C122" s="11">
        <v>-7.1535668328556872</v>
      </c>
      <c r="D122" s="11">
        <v>112.7838267602047</v>
      </c>
      <c r="E122" s="12">
        <v>19.326773302754741</v>
      </c>
    </row>
    <row r="123" spans="1:5" ht="15" customHeight="1" x14ac:dyDescent="0.3">
      <c r="A123" s="9">
        <v>46056</v>
      </c>
      <c r="B123" s="10">
        <v>0.18653935185185189</v>
      </c>
      <c r="C123" s="11">
        <v>-7.153566877061051</v>
      </c>
      <c r="D123" s="11">
        <v>112.7838267634215</v>
      </c>
      <c r="E123" s="12">
        <v>19.327303646257501</v>
      </c>
    </row>
    <row r="124" spans="1:5" ht="15" customHeight="1" x14ac:dyDescent="0.3">
      <c r="A124" s="9">
        <v>46056</v>
      </c>
      <c r="B124" s="10">
        <v>0.1865509259259259</v>
      </c>
      <c r="C124" s="11">
        <v>-7.1535669212652042</v>
      </c>
      <c r="D124" s="11">
        <v>112.78382677057751</v>
      </c>
      <c r="E124" s="12">
        <v>19.327587409070109</v>
      </c>
    </row>
    <row r="125" spans="1:5" ht="15" customHeight="1" x14ac:dyDescent="0.3">
      <c r="A125" s="9">
        <v>46056</v>
      </c>
      <c r="B125" s="10">
        <v>0.18656249999999999</v>
      </c>
      <c r="C125" s="11">
        <v>-7.1535669705990808</v>
      </c>
      <c r="D125" s="11">
        <v>112.7838267767228</v>
      </c>
      <c r="E125" s="12">
        <v>19.3276894410461</v>
      </c>
    </row>
    <row r="126" spans="1:5" ht="15" customHeight="1" x14ac:dyDescent="0.3">
      <c r="A126" s="9">
        <v>46056</v>
      </c>
      <c r="B126" s="10">
        <v>0.18657407407407409</v>
      </c>
      <c r="C126" s="11">
        <v>-7.1535670233330757</v>
      </c>
      <c r="D126" s="11">
        <v>112.783826776797</v>
      </c>
      <c r="E126" s="12">
        <v>19.329105292572059</v>
      </c>
    </row>
    <row r="127" spans="1:5" ht="15" customHeight="1" x14ac:dyDescent="0.3">
      <c r="A127" s="9">
        <v>46056</v>
      </c>
      <c r="B127" s="10">
        <v>0.18658564814814821</v>
      </c>
      <c r="C127" s="11">
        <v>-7.1535670801793216</v>
      </c>
      <c r="D127" s="11">
        <v>112.7838267803573</v>
      </c>
      <c r="E127" s="12">
        <v>19.3308722052112</v>
      </c>
    </row>
    <row r="128" spans="1:5" ht="15" customHeight="1" x14ac:dyDescent="0.3">
      <c r="A128" s="9">
        <v>46056</v>
      </c>
      <c r="B128" s="10">
        <v>0.18659722222222219</v>
      </c>
      <c r="C128" s="11">
        <v>-7.1535671375836181</v>
      </c>
      <c r="D128" s="11">
        <v>112.7838267752237</v>
      </c>
      <c r="E128" s="12">
        <v>19.331032072319069</v>
      </c>
    </row>
    <row r="129" spans="1:5" ht="15" customHeight="1" x14ac:dyDescent="0.3">
      <c r="A129" s="9">
        <v>46056</v>
      </c>
      <c r="B129" s="10">
        <v>0.18660879629629629</v>
      </c>
      <c r="C129" s="11">
        <v>-7.1535671929945508</v>
      </c>
      <c r="D129" s="11">
        <v>112.78382677812171</v>
      </c>
      <c r="E129" s="12">
        <v>19.331850233612929</v>
      </c>
    </row>
    <row r="130" spans="1:5" ht="15" customHeight="1" x14ac:dyDescent="0.3">
      <c r="A130" s="9">
        <v>46056</v>
      </c>
      <c r="B130" s="10">
        <v>0.18662037037037041</v>
      </c>
      <c r="C130" s="11">
        <v>-7.1535672478841388</v>
      </c>
      <c r="D130" s="11">
        <v>112.7838267760805</v>
      </c>
      <c r="E130" s="12">
        <v>19.334773158779718</v>
      </c>
    </row>
    <row r="131" spans="1:5" ht="15" customHeight="1" x14ac:dyDescent="0.3">
      <c r="A131" s="9">
        <v>46056</v>
      </c>
      <c r="B131" s="10">
        <v>0.18663194444444439</v>
      </c>
      <c r="C131" s="11">
        <v>-7.1535673059988962</v>
      </c>
      <c r="D131" s="11">
        <v>112.78382676807441</v>
      </c>
      <c r="E131" s="12">
        <v>19.335265805138629</v>
      </c>
    </row>
    <row r="132" spans="1:5" ht="15" customHeight="1" x14ac:dyDescent="0.3">
      <c r="A132" s="9">
        <v>46056</v>
      </c>
      <c r="B132" s="10">
        <v>0.18664351851851849</v>
      </c>
      <c r="C132" s="11">
        <v>-7.1535673584789841</v>
      </c>
      <c r="D132" s="11">
        <v>112.7838267639341</v>
      </c>
      <c r="E132" s="12">
        <v>19.334803527346232</v>
      </c>
    </row>
    <row r="133" spans="1:5" ht="15" customHeight="1" x14ac:dyDescent="0.3">
      <c r="A133" s="9">
        <v>46056</v>
      </c>
      <c r="B133" s="10">
        <v>0.18665509259259261</v>
      </c>
      <c r="C133" s="11">
        <v>-7.1535674229377761</v>
      </c>
      <c r="D133" s="11">
        <v>112.7838267587271</v>
      </c>
      <c r="E133" s="12">
        <v>19.334468129216109</v>
      </c>
    </row>
    <row r="134" spans="1:5" ht="15" customHeight="1" x14ac:dyDescent="0.3">
      <c r="A134" s="9">
        <v>46056</v>
      </c>
      <c r="B134" s="10">
        <v>0.1866666666666667</v>
      </c>
      <c r="C134" s="11">
        <v>-7.1535674852926583</v>
      </c>
      <c r="D134" s="11">
        <v>112.7838267554522</v>
      </c>
      <c r="E134" s="12">
        <v>19.335123544684031</v>
      </c>
    </row>
    <row r="135" spans="1:5" ht="15" customHeight="1" x14ac:dyDescent="0.3">
      <c r="A135" s="9">
        <v>46056</v>
      </c>
      <c r="B135" s="10">
        <v>0.18667824074074069</v>
      </c>
      <c r="C135" s="11">
        <v>-7.1535675432306247</v>
      </c>
      <c r="D135" s="11">
        <v>112.78382675507019</v>
      </c>
      <c r="E135" s="12">
        <v>19.33474523120967</v>
      </c>
    </row>
    <row r="136" spans="1:5" ht="15" customHeight="1" x14ac:dyDescent="0.3">
      <c r="A136" s="9">
        <v>46056</v>
      </c>
      <c r="B136" s="10">
        <v>0.18668981481481481</v>
      </c>
      <c r="C136" s="11">
        <v>-7.1535675969038728</v>
      </c>
      <c r="D136" s="11">
        <v>112.78382675847131</v>
      </c>
      <c r="E136" s="12">
        <v>19.336517199999069</v>
      </c>
    </row>
    <row r="137" spans="1:5" ht="15" customHeight="1" x14ac:dyDescent="0.3">
      <c r="A137" s="9">
        <v>46056</v>
      </c>
      <c r="B137" s="10">
        <v>0.1867013888888889</v>
      </c>
      <c r="C137" s="11">
        <v>-7.1535676523855622</v>
      </c>
      <c r="D137" s="11">
        <v>112.7838267658183</v>
      </c>
      <c r="E137" s="12">
        <v>19.336404464332741</v>
      </c>
    </row>
    <row r="138" spans="1:5" ht="15" customHeight="1" x14ac:dyDescent="0.3">
      <c r="A138" s="9">
        <v>46056</v>
      </c>
      <c r="B138" s="10">
        <v>0.186712962962963</v>
      </c>
      <c r="C138" s="11">
        <v>-7.1535677081961184</v>
      </c>
      <c r="D138" s="11">
        <v>112.78382676435071</v>
      </c>
      <c r="E138" s="12">
        <v>19.338624442121372</v>
      </c>
    </row>
    <row r="139" spans="1:5" ht="15" customHeight="1" x14ac:dyDescent="0.3">
      <c r="A139" s="9">
        <v>46056</v>
      </c>
      <c r="B139" s="10">
        <v>0.18672453703703701</v>
      </c>
      <c r="C139" s="11">
        <v>-7.1535677665767654</v>
      </c>
      <c r="D139" s="11">
        <v>112.7838267661304</v>
      </c>
      <c r="E139" s="12">
        <v>19.340706559954558</v>
      </c>
    </row>
    <row r="140" spans="1:5" ht="15" customHeight="1" x14ac:dyDescent="0.3">
      <c r="A140" s="9">
        <v>46056</v>
      </c>
      <c r="B140" s="10">
        <v>0.1867361111111111</v>
      </c>
      <c r="C140" s="11">
        <v>-7.1535678149742248</v>
      </c>
      <c r="D140" s="11">
        <v>112.7838267604089</v>
      </c>
      <c r="E140" s="12">
        <v>19.342483158348479</v>
      </c>
    </row>
    <row r="141" spans="1:5" ht="15" customHeight="1" x14ac:dyDescent="0.3">
      <c r="A141" s="9">
        <v>46056</v>
      </c>
      <c r="B141" s="10">
        <v>0.1867476851851852</v>
      </c>
      <c r="C141" s="11">
        <v>-7.1535678727934817</v>
      </c>
      <c r="D141" s="11">
        <v>112.7838267650789</v>
      </c>
      <c r="E141" s="12">
        <v>19.344909029206612</v>
      </c>
    </row>
    <row r="142" spans="1:5" ht="15" customHeight="1" x14ac:dyDescent="0.3">
      <c r="A142" s="9">
        <v>46056</v>
      </c>
      <c r="B142" s="10">
        <v>0.18675925925925929</v>
      </c>
      <c r="C142" s="11">
        <v>-7.1535679256239311</v>
      </c>
      <c r="D142" s="11">
        <v>112.7838267644747</v>
      </c>
      <c r="E142" s="12">
        <v>19.34567467415182</v>
      </c>
    </row>
    <row r="143" spans="1:5" ht="15" customHeight="1" x14ac:dyDescent="0.3">
      <c r="A143" s="9">
        <v>46056</v>
      </c>
      <c r="B143" s="10">
        <v>0.1867708333333333</v>
      </c>
      <c r="C143" s="11">
        <v>-7.1535679767052862</v>
      </c>
      <c r="D143" s="11">
        <v>112.7838267752241</v>
      </c>
      <c r="E143" s="12">
        <v>19.345068705393349</v>
      </c>
    </row>
    <row r="144" spans="1:5" ht="15" customHeight="1" x14ac:dyDescent="0.3">
      <c r="A144" s="9">
        <v>46056</v>
      </c>
      <c r="B144" s="10">
        <v>0.1867824074074074</v>
      </c>
      <c r="C144" s="11">
        <v>-7.153568026619916</v>
      </c>
      <c r="D144" s="11">
        <v>112.78382677417829</v>
      </c>
      <c r="E144" s="12">
        <v>19.34232635994849</v>
      </c>
    </row>
    <row r="145" spans="1:5" ht="15" customHeight="1" x14ac:dyDescent="0.3">
      <c r="A145" s="9">
        <v>46056</v>
      </c>
      <c r="B145" s="10">
        <v>0.18679398148148149</v>
      </c>
      <c r="C145" s="11">
        <v>-7.1535680849913188</v>
      </c>
      <c r="D145" s="11">
        <v>112.7838267736515</v>
      </c>
      <c r="E145" s="12">
        <v>19.341047386763972</v>
      </c>
    </row>
    <row r="146" spans="1:5" ht="15" customHeight="1" x14ac:dyDescent="0.3">
      <c r="A146" s="9">
        <v>46056</v>
      </c>
      <c r="B146" s="10">
        <v>0.18680555555555561</v>
      </c>
      <c r="C146" s="11">
        <v>-7.1535681311473382</v>
      </c>
      <c r="D146" s="11">
        <v>112.783826771829</v>
      </c>
      <c r="E146" s="12">
        <v>19.34189215873776</v>
      </c>
    </row>
    <row r="147" spans="1:5" ht="15" customHeight="1" x14ac:dyDescent="0.3">
      <c r="A147" s="9">
        <v>46056</v>
      </c>
      <c r="B147" s="10">
        <v>0.1868171296296296</v>
      </c>
      <c r="C147" s="11">
        <v>-7.1535681883359166</v>
      </c>
      <c r="D147" s="11">
        <v>112.7838267702177</v>
      </c>
      <c r="E147" s="12">
        <v>19.341541607989349</v>
      </c>
    </row>
    <row r="148" spans="1:5" ht="15" customHeight="1" x14ac:dyDescent="0.3">
      <c r="A148" s="9">
        <v>46056</v>
      </c>
      <c r="B148" s="10">
        <v>0.18682870370370369</v>
      </c>
      <c r="C148" s="11">
        <v>-7.1535682445477233</v>
      </c>
      <c r="D148" s="11">
        <v>112.7838267605224</v>
      </c>
      <c r="E148" s="12">
        <v>19.340849616689962</v>
      </c>
    </row>
    <row r="149" spans="1:5" ht="15" customHeight="1" x14ac:dyDescent="0.3">
      <c r="A149" s="9">
        <v>46056</v>
      </c>
      <c r="B149" s="10">
        <v>0.18684027777777781</v>
      </c>
      <c r="C149" s="11">
        <v>-7.1535682890478327</v>
      </c>
      <c r="D149" s="11">
        <v>112.78382676964971</v>
      </c>
      <c r="E149" s="12">
        <v>19.340558417266589</v>
      </c>
    </row>
    <row r="150" spans="1:5" ht="15" customHeight="1" x14ac:dyDescent="0.3">
      <c r="A150" s="9">
        <v>46056</v>
      </c>
      <c r="B150" s="10">
        <v>0.18685185185185191</v>
      </c>
      <c r="C150" s="11">
        <v>-7.1535683365424543</v>
      </c>
      <c r="D150" s="11">
        <v>112.78382676252301</v>
      </c>
      <c r="E150" s="12">
        <v>19.34107944661228</v>
      </c>
    </row>
    <row r="151" spans="1:5" ht="15" customHeight="1" x14ac:dyDescent="0.3">
      <c r="A151" s="9">
        <v>46056</v>
      </c>
      <c r="B151" s="10">
        <v>0.18686342592592589</v>
      </c>
      <c r="C151" s="11">
        <v>-7.1535683921198636</v>
      </c>
      <c r="D151" s="11">
        <v>112.78382675671121</v>
      </c>
      <c r="E151" s="12">
        <v>19.341728842942398</v>
      </c>
    </row>
    <row r="152" spans="1:5" ht="15" customHeight="1" x14ac:dyDescent="0.3">
      <c r="A152" s="9">
        <v>46056</v>
      </c>
      <c r="B152" s="10">
        <v>0.18687500000000001</v>
      </c>
      <c r="C152" s="11">
        <v>-7.1535684480825923</v>
      </c>
      <c r="D152" s="11">
        <v>112.7838267465895</v>
      </c>
      <c r="E152" s="12">
        <v>19.340870476452992</v>
      </c>
    </row>
    <row r="153" spans="1:5" ht="15" customHeight="1" x14ac:dyDescent="0.3">
      <c r="A153" s="9">
        <v>46056</v>
      </c>
      <c r="B153" s="10">
        <v>0.18688657407407411</v>
      </c>
      <c r="C153" s="11">
        <v>-7.1535685121447363</v>
      </c>
      <c r="D153" s="11">
        <v>112.7838267381626</v>
      </c>
      <c r="E153" s="12">
        <v>19.341010597659629</v>
      </c>
    </row>
    <row r="154" spans="1:5" ht="15" customHeight="1" x14ac:dyDescent="0.3">
      <c r="A154" s="9">
        <v>46056</v>
      </c>
      <c r="B154" s="10">
        <v>0.18689814814814809</v>
      </c>
      <c r="C154" s="11">
        <v>-7.153568563448002</v>
      </c>
      <c r="D154" s="11">
        <v>112.7838267381717</v>
      </c>
      <c r="E154" s="12">
        <v>19.341302637135961</v>
      </c>
    </row>
    <row r="155" spans="1:5" ht="15" customHeight="1" x14ac:dyDescent="0.3">
      <c r="A155" s="9">
        <v>46056</v>
      </c>
      <c r="B155" s="10">
        <v>0.18690972222222221</v>
      </c>
      <c r="C155" s="11">
        <v>-7.1535686157251508</v>
      </c>
      <c r="D155" s="11">
        <v>112.783826741707</v>
      </c>
      <c r="E155" s="12">
        <v>19.339436103714981</v>
      </c>
    </row>
    <row r="156" spans="1:5" ht="15" customHeight="1" x14ac:dyDescent="0.3">
      <c r="A156" s="9">
        <v>46056</v>
      </c>
      <c r="B156" s="10">
        <v>0.18692129629629631</v>
      </c>
      <c r="C156" s="11">
        <v>-7.1535686645676133</v>
      </c>
      <c r="D156" s="11">
        <v>112.7838267340796</v>
      </c>
      <c r="E156" s="12">
        <v>19.338160927532591</v>
      </c>
    </row>
    <row r="157" spans="1:5" ht="15" customHeight="1" x14ac:dyDescent="0.3">
      <c r="A157" s="9">
        <v>46056</v>
      </c>
      <c r="B157" s="10">
        <v>0.1869328703703704</v>
      </c>
      <c r="C157" s="11">
        <v>-7.1535687237993661</v>
      </c>
      <c r="D157" s="11">
        <v>112.78382672647091</v>
      </c>
      <c r="E157" s="12">
        <v>19.337283513633889</v>
      </c>
    </row>
    <row r="158" spans="1:5" ht="15" customHeight="1" x14ac:dyDescent="0.3">
      <c r="A158" s="9">
        <v>46056</v>
      </c>
      <c r="B158" s="10">
        <v>0.18694444444444441</v>
      </c>
      <c r="C158" s="11">
        <v>-7.153568771298513</v>
      </c>
      <c r="D158" s="11">
        <v>112.7838267325665</v>
      </c>
      <c r="E158" s="12">
        <v>19.337525935037409</v>
      </c>
    </row>
    <row r="159" spans="1:5" ht="15" customHeight="1" x14ac:dyDescent="0.3">
      <c r="A159" s="9">
        <v>46056</v>
      </c>
      <c r="B159" s="10">
        <v>0.18695601851851851</v>
      </c>
      <c r="C159" s="11">
        <v>-7.1535688199885046</v>
      </c>
      <c r="D159" s="11">
        <v>112.7838267338051</v>
      </c>
      <c r="E159" s="12">
        <v>19.33778147318808</v>
      </c>
    </row>
    <row r="160" spans="1:5" ht="15" customHeight="1" x14ac:dyDescent="0.3">
      <c r="A160" s="9">
        <v>46056</v>
      </c>
      <c r="B160" s="10">
        <v>0.1869675925925926</v>
      </c>
      <c r="C160" s="11">
        <v>-7.1535688680654506</v>
      </c>
      <c r="D160" s="11">
        <v>112.7838267280421</v>
      </c>
      <c r="E160" s="12">
        <v>19.338767709335659</v>
      </c>
    </row>
    <row r="161" spans="1:5" ht="15" customHeight="1" x14ac:dyDescent="0.3">
      <c r="A161" s="9">
        <v>46056</v>
      </c>
      <c r="B161" s="10">
        <v>0.1869791666666667</v>
      </c>
      <c r="C161" s="11">
        <v>-7.1535689116114094</v>
      </c>
      <c r="D161" s="11">
        <v>112.7838267244875</v>
      </c>
      <c r="E161" s="12">
        <v>19.336131746074539</v>
      </c>
    </row>
    <row r="162" spans="1:5" ht="15" customHeight="1" x14ac:dyDescent="0.3">
      <c r="A162" s="9">
        <v>46056</v>
      </c>
      <c r="B162" s="10">
        <v>0.18699074074074071</v>
      </c>
      <c r="C162" s="11">
        <v>-7.15356896376721</v>
      </c>
      <c r="D162" s="11">
        <v>112.78382672057199</v>
      </c>
      <c r="E162" s="12">
        <v>19.337549210651201</v>
      </c>
    </row>
    <row r="163" spans="1:5" ht="15" customHeight="1" x14ac:dyDescent="0.3">
      <c r="A163" s="9">
        <v>46056</v>
      </c>
      <c r="B163" s="10">
        <v>0.1870023148148148</v>
      </c>
      <c r="C163" s="11">
        <v>-7.1535690145674362</v>
      </c>
      <c r="D163" s="11">
        <v>112.78382671828891</v>
      </c>
      <c r="E163" s="12">
        <v>19.338076757392269</v>
      </c>
    </row>
    <row r="164" spans="1:5" ht="15" customHeight="1" x14ac:dyDescent="0.3">
      <c r="A164" s="9">
        <v>46056</v>
      </c>
      <c r="B164" s="10">
        <v>0.1870138888888889</v>
      </c>
      <c r="C164" s="11">
        <v>-7.1535690670712047</v>
      </c>
      <c r="D164" s="11">
        <v>112.7838267236756</v>
      </c>
      <c r="E164" s="12">
        <v>19.337431136643868</v>
      </c>
    </row>
    <row r="165" spans="1:5" ht="15" customHeight="1" x14ac:dyDescent="0.3">
      <c r="A165" s="9">
        <v>46056</v>
      </c>
      <c r="B165" s="10">
        <v>0.18702546296296299</v>
      </c>
      <c r="C165" s="11">
        <v>-7.1535691130222334</v>
      </c>
      <c r="D165" s="11">
        <v>112.78382672415979</v>
      </c>
      <c r="E165" s="12">
        <v>19.337382893203181</v>
      </c>
    </row>
    <row r="166" spans="1:5" ht="15" customHeight="1" x14ac:dyDescent="0.3">
      <c r="A166" s="9">
        <v>46056</v>
      </c>
      <c r="B166" s="10">
        <v>0.187037037037037</v>
      </c>
      <c r="C166" s="11">
        <v>-7.1535691587780441</v>
      </c>
      <c r="D166" s="11">
        <v>112.7838267241318</v>
      </c>
      <c r="E166" s="12">
        <v>19.337678119665359</v>
      </c>
    </row>
    <row r="167" spans="1:5" ht="15" customHeight="1" x14ac:dyDescent="0.3">
      <c r="A167" s="9">
        <v>46056</v>
      </c>
      <c r="B167" s="10">
        <v>0.1870486111111111</v>
      </c>
      <c r="C167" s="11">
        <v>-7.1535692024662616</v>
      </c>
      <c r="D167" s="11">
        <v>112.783826728572</v>
      </c>
      <c r="E167" s="12">
        <v>19.339438668577351</v>
      </c>
    </row>
    <row r="168" spans="1:5" ht="15" customHeight="1" x14ac:dyDescent="0.3">
      <c r="A168" s="9">
        <v>46056</v>
      </c>
      <c r="B168" s="10">
        <v>0.18706018518518519</v>
      </c>
      <c r="C168" s="11">
        <v>-7.1535692358583782</v>
      </c>
      <c r="D168" s="11">
        <v>112.78382673459539</v>
      </c>
      <c r="E168" s="12">
        <v>19.340147954536949</v>
      </c>
    </row>
    <row r="169" spans="1:5" ht="15" customHeight="1" x14ac:dyDescent="0.3">
      <c r="A169" s="9">
        <v>46056</v>
      </c>
      <c r="B169" s="10">
        <v>0.18707175925925931</v>
      </c>
      <c r="C169" s="11">
        <v>-7.1535692723696496</v>
      </c>
      <c r="D169" s="11">
        <v>112.7838267426619</v>
      </c>
      <c r="E169" s="12">
        <v>19.341183870224629</v>
      </c>
    </row>
    <row r="170" spans="1:5" ht="15" customHeight="1" x14ac:dyDescent="0.3">
      <c r="A170" s="9">
        <v>46056</v>
      </c>
      <c r="B170" s="10">
        <v>0.1870833333333333</v>
      </c>
      <c r="C170" s="11">
        <v>-7.1535693120189343</v>
      </c>
      <c r="D170" s="11">
        <v>112.7838267443008</v>
      </c>
      <c r="E170" s="12">
        <v>19.34016434488294</v>
      </c>
    </row>
    <row r="171" spans="1:5" ht="15" customHeight="1" x14ac:dyDescent="0.3">
      <c r="A171" s="9">
        <v>46056</v>
      </c>
      <c r="B171" s="10">
        <v>0.18709490740740739</v>
      </c>
      <c r="C171" s="11">
        <v>-7.1535693551916086</v>
      </c>
      <c r="D171" s="11">
        <v>112.7838267426132</v>
      </c>
      <c r="E171" s="12">
        <v>19.342671293890461</v>
      </c>
    </row>
    <row r="172" spans="1:5" ht="15" customHeight="1" x14ac:dyDescent="0.3">
      <c r="A172" s="9">
        <v>46056</v>
      </c>
      <c r="B172" s="10">
        <v>0.18710648148148151</v>
      </c>
      <c r="C172" s="11">
        <v>-7.1535693970936141</v>
      </c>
      <c r="D172" s="11">
        <v>112.78382674747139</v>
      </c>
      <c r="E172" s="12">
        <v>19.344514062753301</v>
      </c>
    </row>
    <row r="173" spans="1:5" ht="15" customHeight="1" x14ac:dyDescent="0.3">
      <c r="A173" s="9">
        <v>46056</v>
      </c>
      <c r="B173" s="10">
        <v>0.18711805555555561</v>
      </c>
      <c r="C173" s="11">
        <v>-7.1535694373538554</v>
      </c>
      <c r="D173" s="11">
        <v>112.78382674458381</v>
      </c>
      <c r="E173" s="12">
        <v>19.34518188343791</v>
      </c>
    </row>
    <row r="174" spans="1:5" ht="15" customHeight="1" x14ac:dyDescent="0.3">
      <c r="A174" s="9">
        <v>46056</v>
      </c>
      <c r="B174" s="10">
        <v>0.18712962962962959</v>
      </c>
      <c r="C174" s="11">
        <v>-7.1535694749130903</v>
      </c>
      <c r="D174" s="11">
        <v>112.7838267457189</v>
      </c>
      <c r="E174" s="12">
        <v>19.34385447402892</v>
      </c>
    </row>
    <row r="175" spans="1:5" ht="15" customHeight="1" x14ac:dyDescent="0.3">
      <c r="A175" s="9">
        <v>46056</v>
      </c>
      <c r="B175" s="10">
        <v>0.18714120370370371</v>
      </c>
      <c r="C175" s="11">
        <v>-7.1535695107855846</v>
      </c>
      <c r="D175" s="11">
        <v>112.7838267537941</v>
      </c>
      <c r="E175" s="12">
        <v>19.343888935758152</v>
      </c>
    </row>
    <row r="176" spans="1:5" ht="15" customHeight="1" x14ac:dyDescent="0.3">
      <c r="A176" s="9">
        <v>46056</v>
      </c>
      <c r="B176" s="10">
        <v>0.18715277777777781</v>
      </c>
      <c r="C176" s="11">
        <v>-7.1535695453454116</v>
      </c>
      <c r="D176" s="11">
        <v>112.783826761509</v>
      </c>
      <c r="E176" s="12">
        <v>19.341722855469559</v>
      </c>
    </row>
    <row r="177" spans="1:5" ht="15" customHeight="1" x14ac:dyDescent="0.3">
      <c r="A177" s="9">
        <v>46056</v>
      </c>
      <c r="B177" s="10">
        <v>0.18716435185185179</v>
      </c>
      <c r="C177" s="11">
        <v>-7.1535695849194756</v>
      </c>
      <c r="D177" s="11">
        <v>112.78382676679151</v>
      </c>
      <c r="E177" s="12">
        <v>19.342472901692972</v>
      </c>
    </row>
    <row r="178" spans="1:5" ht="15" customHeight="1" x14ac:dyDescent="0.3">
      <c r="A178" s="9">
        <v>46056</v>
      </c>
      <c r="B178" s="10">
        <v>0.18717592592592591</v>
      </c>
      <c r="C178" s="11">
        <v>-7.1535696188313516</v>
      </c>
      <c r="D178" s="11">
        <v>112.783826770259</v>
      </c>
      <c r="E178" s="12">
        <v>19.342303333929159</v>
      </c>
    </row>
    <row r="179" spans="1:5" ht="15" customHeight="1" x14ac:dyDescent="0.3">
      <c r="A179" s="9">
        <v>46056</v>
      </c>
      <c r="B179" s="10">
        <v>0.18718750000000001</v>
      </c>
      <c r="C179" s="11">
        <v>-7.1535696532719992</v>
      </c>
      <c r="D179" s="11">
        <v>112.7838267830689</v>
      </c>
      <c r="E179" s="12">
        <v>19.341868016993981</v>
      </c>
    </row>
    <row r="180" spans="1:5" ht="15" customHeight="1" x14ac:dyDescent="0.3">
      <c r="A180" s="9">
        <v>46056</v>
      </c>
      <c r="B180" s="10">
        <v>0.1871990740740741</v>
      </c>
      <c r="C180" s="11">
        <v>-7.1535696811300804</v>
      </c>
      <c r="D180" s="11">
        <v>112.7838267783938</v>
      </c>
      <c r="E180" s="12">
        <v>19.342694174623471</v>
      </c>
    </row>
    <row r="181" spans="1:5" ht="15" customHeight="1" x14ac:dyDescent="0.3">
      <c r="A181" s="9">
        <v>46056</v>
      </c>
      <c r="B181" s="10">
        <v>0.18721064814814811</v>
      </c>
      <c r="C181" s="11">
        <v>-7.153569718136672</v>
      </c>
      <c r="D181" s="11">
        <v>112.7838267847178</v>
      </c>
      <c r="E181" s="12">
        <v>19.342192906080172</v>
      </c>
    </row>
    <row r="182" spans="1:5" ht="15" customHeight="1" x14ac:dyDescent="0.3">
      <c r="A182" s="9">
        <v>46056</v>
      </c>
      <c r="B182" s="10">
        <v>0.18722222222222221</v>
      </c>
      <c r="C182" s="11">
        <v>-7.1535697528000686</v>
      </c>
      <c r="D182" s="11">
        <v>112.78382679418959</v>
      </c>
      <c r="E182" s="12">
        <v>19.340575828342121</v>
      </c>
    </row>
    <row r="183" spans="1:5" ht="15" customHeight="1" x14ac:dyDescent="0.3">
      <c r="A183" s="9">
        <v>46056</v>
      </c>
      <c r="B183" s="10">
        <v>0.1872337962962963</v>
      </c>
      <c r="C183" s="11">
        <v>-7.1535697901273778</v>
      </c>
      <c r="D183" s="11">
        <v>112.78382680186741</v>
      </c>
      <c r="E183" s="12">
        <v>19.340138496024888</v>
      </c>
    </row>
    <row r="184" spans="1:5" ht="15" customHeight="1" x14ac:dyDescent="0.3">
      <c r="A184" s="9">
        <v>46056</v>
      </c>
      <c r="B184" s="10">
        <v>0.1872453703703704</v>
      </c>
      <c r="C184" s="11">
        <v>-7.1535698288079317</v>
      </c>
      <c r="D184" s="11">
        <v>112.7838268047001</v>
      </c>
      <c r="E184" s="12">
        <v>19.337612491226182</v>
      </c>
    </row>
    <row r="185" spans="1:5" ht="15" customHeight="1" x14ac:dyDescent="0.3">
      <c r="A185" s="9">
        <v>46056</v>
      </c>
      <c r="B185" s="10">
        <v>0.18725694444444441</v>
      </c>
      <c r="C185" s="11">
        <v>-7.1535698609910767</v>
      </c>
      <c r="D185" s="11">
        <v>112.7838268102751</v>
      </c>
      <c r="E185" s="12">
        <v>19.33692547132669</v>
      </c>
    </row>
    <row r="186" spans="1:5" ht="15" customHeight="1" x14ac:dyDescent="0.3">
      <c r="A186" s="9">
        <v>46056</v>
      </c>
      <c r="B186" s="10">
        <v>0.1872685185185185</v>
      </c>
      <c r="C186" s="11">
        <v>-7.153569898579037</v>
      </c>
      <c r="D186" s="11">
        <v>112.7838268079486</v>
      </c>
      <c r="E186" s="12">
        <v>19.335917560508829</v>
      </c>
    </row>
    <row r="187" spans="1:5" ht="15" customHeight="1" x14ac:dyDescent="0.3">
      <c r="A187" s="9">
        <v>46056</v>
      </c>
      <c r="B187" s="10">
        <v>0.1872800925925926</v>
      </c>
      <c r="C187" s="11">
        <v>-7.1535699329324673</v>
      </c>
      <c r="D187" s="11">
        <v>112.7838268076442</v>
      </c>
      <c r="E187" s="12">
        <v>19.334937577261009</v>
      </c>
    </row>
    <row r="188" spans="1:5" ht="15" customHeight="1" x14ac:dyDescent="0.3">
      <c r="A188" s="9">
        <v>46056</v>
      </c>
      <c r="B188" s="10">
        <v>0.18729166666666669</v>
      </c>
      <c r="C188" s="11">
        <v>-7.1535699674532527</v>
      </c>
      <c r="D188" s="11">
        <v>112.7838268116173</v>
      </c>
      <c r="E188" s="12">
        <v>19.334048412865378</v>
      </c>
    </row>
    <row r="189" spans="1:5" ht="15" customHeight="1" x14ac:dyDescent="0.3">
      <c r="A189" s="9">
        <v>46056</v>
      </c>
      <c r="B189" s="10">
        <v>0.1873032407407407</v>
      </c>
      <c r="C189" s="11">
        <v>-7.153570003592435</v>
      </c>
      <c r="D189" s="11">
        <v>112.7838268133581</v>
      </c>
      <c r="E189" s="12">
        <v>19.330870464569308</v>
      </c>
    </row>
    <row r="190" spans="1:5" ht="15" customHeight="1" x14ac:dyDescent="0.3">
      <c r="A190" s="9">
        <v>46056</v>
      </c>
      <c r="B190" s="10">
        <v>0.1873148148148148</v>
      </c>
      <c r="C190" s="11">
        <v>-7.1535700434334304</v>
      </c>
      <c r="D190" s="11">
        <v>112.7838268213398</v>
      </c>
      <c r="E190" s="12">
        <v>19.327568056187008</v>
      </c>
    </row>
    <row r="191" spans="1:5" ht="15" customHeight="1" x14ac:dyDescent="0.3">
      <c r="A191" s="9">
        <v>46056</v>
      </c>
      <c r="B191" s="10">
        <v>0.18732638888888889</v>
      </c>
      <c r="C191" s="11">
        <v>-7.1535700796540951</v>
      </c>
      <c r="D191" s="11">
        <v>112.783826827705</v>
      </c>
      <c r="E191" s="12">
        <v>19.324436441189029</v>
      </c>
    </row>
    <row r="192" spans="1:5" ht="15" customHeight="1" x14ac:dyDescent="0.3">
      <c r="A192" s="9">
        <v>46056</v>
      </c>
      <c r="B192" s="10">
        <v>0.18733796296296301</v>
      </c>
      <c r="C192" s="11">
        <v>-7.1535701151867244</v>
      </c>
      <c r="D192" s="11">
        <v>112.78382683302929</v>
      </c>
      <c r="E192" s="12">
        <v>19.322189838750639</v>
      </c>
    </row>
    <row r="193" spans="1:5" ht="15" customHeight="1" x14ac:dyDescent="0.3">
      <c r="A193" s="9">
        <v>46056</v>
      </c>
      <c r="B193" s="10">
        <v>0.18734953703703711</v>
      </c>
      <c r="C193" s="11">
        <v>-7.1535701521575286</v>
      </c>
      <c r="D193" s="11">
        <v>112.7838268298831</v>
      </c>
      <c r="E193" s="12">
        <v>19.319954398213309</v>
      </c>
    </row>
    <row r="194" spans="1:5" ht="15" customHeight="1" x14ac:dyDescent="0.3">
      <c r="A194" s="9">
        <v>46056</v>
      </c>
      <c r="B194" s="10">
        <v>0.18736111111111109</v>
      </c>
      <c r="C194" s="11">
        <v>-7.1535701976641333</v>
      </c>
      <c r="D194" s="11">
        <v>112.7838268261587</v>
      </c>
      <c r="E194" s="12">
        <v>19.316024366891359</v>
      </c>
    </row>
    <row r="195" spans="1:5" ht="15" customHeight="1" x14ac:dyDescent="0.3">
      <c r="A195" s="9">
        <v>46056</v>
      </c>
      <c r="B195" s="10">
        <v>0.18737268518518521</v>
      </c>
      <c r="C195" s="11">
        <v>-7.1535702351815997</v>
      </c>
      <c r="D195" s="11">
        <v>112.78382682456029</v>
      </c>
      <c r="E195" s="12">
        <v>19.31279738353042</v>
      </c>
    </row>
    <row r="196" spans="1:5" ht="15" customHeight="1" x14ac:dyDescent="0.3">
      <c r="A196" s="9">
        <v>46056</v>
      </c>
      <c r="B196" s="10">
        <v>0.18738425925925931</v>
      </c>
      <c r="C196" s="11">
        <v>-7.1535702780909034</v>
      </c>
      <c r="D196" s="11">
        <v>112.7838268274904</v>
      </c>
      <c r="E196" s="12">
        <v>19.31038174977002</v>
      </c>
    </row>
    <row r="197" spans="1:5" ht="15" customHeight="1" x14ac:dyDescent="0.3">
      <c r="A197" s="9">
        <v>46056</v>
      </c>
      <c r="B197" s="10">
        <v>0.18739583333333329</v>
      </c>
      <c r="C197" s="11">
        <v>-7.1535703124238736</v>
      </c>
      <c r="D197" s="11">
        <v>112.7838268297847</v>
      </c>
      <c r="E197" s="12">
        <v>19.309277112720888</v>
      </c>
    </row>
    <row r="198" spans="1:5" ht="15" customHeight="1" x14ac:dyDescent="0.3">
      <c r="A198" s="9">
        <v>46056</v>
      </c>
      <c r="B198" s="10">
        <v>0.18740740740740741</v>
      </c>
      <c r="C198" s="11">
        <v>-7.1535703579151653</v>
      </c>
      <c r="D198" s="11">
        <v>112.7838268370831</v>
      </c>
      <c r="E198" s="12">
        <v>19.30938461807964</v>
      </c>
    </row>
    <row r="199" spans="1:5" ht="15" customHeight="1" x14ac:dyDescent="0.3">
      <c r="A199" s="9">
        <v>46056</v>
      </c>
      <c r="B199" s="10">
        <v>0.18741898148148151</v>
      </c>
      <c r="C199" s="11">
        <v>-7.1535703944760822</v>
      </c>
      <c r="D199" s="11">
        <v>112.78382683545161</v>
      </c>
      <c r="E199" s="12">
        <v>19.307278537316598</v>
      </c>
    </row>
    <row r="200" spans="1:5" ht="15" customHeight="1" x14ac:dyDescent="0.3">
      <c r="A200" s="9">
        <v>46056</v>
      </c>
      <c r="B200" s="10">
        <v>0.18743055555555549</v>
      </c>
      <c r="C200" s="11">
        <v>-7.1535704303569672</v>
      </c>
      <c r="D200" s="11">
        <v>112.7838268414246</v>
      </c>
      <c r="E200" s="12">
        <v>19.305878369262789</v>
      </c>
    </row>
    <row r="201" spans="1:5" ht="15" customHeight="1" x14ac:dyDescent="0.3">
      <c r="A201" s="9">
        <v>46056</v>
      </c>
      <c r="B201" s="10">
        <v>0.18744212962962961</v>
      </c>
      <c r="C201" s="11">
        <v>-7.1535704688123571</v>
      </c>
      <c r="D201" s="11">
        <v>112.783826841109</v>
      </c>
      <c r="E201" s="12">
        <v>19.301627596034091</v>
      </c>
    </row>
    <row r="202" spans="1:5" ht="15" customHeight="1" x14ac:dyDescent="0.3">
      <c r="A202" s="9">
        <v>46056</v>
      </c>
      <c r="B202" s="10">
        <v>0.18745370370370371</v>
      </c>
      <c r="C202" s="11">
        <v>-7.1535705088256281</v>
      </c>
      <c r="D202" s="11">
        <v>112.7838268398956</v>
      </c>
      <c r="E202" s="12">
        <v>19.299521686634399</v>
      </c>
    </row>
    <row r="203" spans="1:5" ht="15" customHeight="1" x14ac:dyDescent="0.3">
      <c r="A203" s="9">
        <v>46056</v>
      </c>
      <c r="B203" s="10">
        <v>0.1874652777777778</v>
      </c>
      <c r="C203" s="11">
        <v>-7.1535705379209018</v>
      </c>
      <c r="D203" s="11">
        <v>112.78382684425731</v>
      </c>
      <c r="E203" s="12">
        <v>19.29569251847861</v>
      </c>
    </row>
    <row r="204" spans="1:5" ht="15" customHeight="1" x14ac:dyDescent="0.3">
      <c r="A204" s="9">
        <v>46056</v>
      </c>
      <c r="B204" s="10">
        <v>0.18747685185185181</v>
      </c>
      <c r="C204" s="11">
        <v>-7.1535705638914457</v>
      </c>
      <c r="D204" s="11">
        <v>112.7838268533136</v>
      </c>
      <c r="E204" s="12">
        <v>19.288837086534478</v>
      </c>
    </row>
    <row r="205" spans="1:5" ht="15" customHeight="1" x14ac:dyDescent="0.3">
      <c r="A205" s="9">
        <v>46056</v>
      </c>
      <c r="B205" s="10">
        <v>0.18748842592592591</v>
      </c>
      <c r="C205" s="11">
        <v>-7.1535706020421843</v>
      </c>
      <c r="D205" s="11">
        <v>112.78382685647421</v>
      </c>
      <c r="E205" s="12">
        <v>19.280784038951971</v>
      </c>
    </row>
    <row r="206" spans="1:5" ht="15" customHeight="1" x14ac:dyDescent="0.3">
      <c r="A206" s="9">
        <v>46056</v>
      </c>
      <c r="B206" s="10">
        <v>0.1875</v>
      </c>
      <c r="C206" s="11">
        <v>-7.1535706354794026</v>
      </c>
      <c r="D206" s="11">
        <v>112.7838268361392</v>
      </c>
      <c r="E206" s="12">
        <v>19.281156233637009</v>
      </c>
    </row>
    <row r="207" spans="1:5" ht="15" customHeight="1" x14ac:dyDescent="0.3">
      <c r="A207" s="9">
        <v>46056</v>
      </c>
      <c r="B207" s="10">
        <v>0.18751157407407409</v>
      </c>
      <c r="C207" s="11">
        <v>-7.1535706714407636</v>
      </c>
      <c r="D207" s="11">
        <v>112.7838268162362</v>
      </c>
      <c r="E207" s="12">
        <v>19.279089461205881</v>
      </c>
    </row>
    <row r="208" spans="1:5" ht="15" customHeight="1" x14ac:dyDescent="0.3">
      <c r="A208" s="9">
        <v>46056</v>
      </c>
      <c r="B208" s="10">
        <v>0.18752314814814819</v>
      </c>
      <c r="C208" s="11">
        <v>-7.1535707164368718</v>
      </c>
      <c r="D208" s="11">
        <v>112.7838267918596</v>
      </c>
      <c r="E208" s="12">
        <v>19.273980654901251</v>
      </c>
    </row>
    <row r="209" spans="1:5" ht="15" customHeight="1" x14ac:dyDescent="0.3">
      <c r="A209" s="9">
        <v>46056</v>
      </c>
      <c r="B209" s="10">
        <v>0.1875347222222222</v>
      </c>
      <c r="C209" s="11">
        <v>-7.1535707460503133</v>
      </c>
      <c r="D209" s="11">
        <v>112.78382677744069</v>
      </c>
      <c r="E209" s="12">
        <v>19.27387829975633</v>
      </c>
    </row>
    <row r="210" spans="1:5" ht="15" customHeight="1" x14ac:dyDescent="0.3">
      <c r="A210" s="9">
        <v>46056</v>
      </c>
      <c r="B210" s="10">
        <v>0.18754629629629629</v>
      </c>
      <c r="C210" s="11">
        <v>-7.1535707911996198</v>
      </c>
      <c r="D210" s="11">
        <v>112.783826762655</v>
      </c>
      <c r="E210" s="12">
        <v>19.2721778211504</v>
      </c>
    </row>
    <row r="211" spans="1:5" ht="15" customHeight="1" x14ac:dyDescent="0.3">
      <c r="A211" s="9">
        <v>46056</v>
      </c>
      <c r="B211" s="10">
        <v>0.18755787037037039</v>
      </c>
      <c r="C211" s="11">
        <v>-7.1535708351223448</v>
      </c>
      <c r="D211" s="11">
        <v>112.78382675975401</v>
      </c>
      <c r="E211" s="12">
        <v>19.269900114400659</v>
      </c>
    </row>
    <row r="212" spans="1:5" ht="15" customHeight="1" x14ac:dyDescent="0.3">
      <c r="A212" s="9">
        <v>46056</v>
      </c>
      <c r="B212" s="10">
        <v>0.18756944444444451</v>
      </c>
      <c r="C212" s="11">
        <v>-7.1535708790026034</v>
      </c>
      <c r="D212" s="11">
        <v>112.7838267472077</v>
      </c>
      <c r="E212" s="12">
        <v>19.267850956073381</v>
      </c>
    </row>
    <row r="213" spans="1:5" ht="15" customHeight="1" x14ac:dyDescent="0.3">
      <c r="A213" s="9">
        <v>46056</v>
      </c>
      <c r="B213" s="10">
        <v>0.18758101851851849</v>
      </c>
      <c r="C213" s="11">
        <v>-7.1535709278282216</v>
      </c>
      <c r="D213" s="11">
        <v>112.78382673686779</v>
      </c>
      <c r="E213" s="12">
        <v>19.266068702688791</v>
      </c>
    </row>
    <row r="214" spans="1:5" ht="15" customHeight="1" x14ac:dyDescent="0.3">
      <c r="A214" s="9">
        <v>46056</v>
      </c>
      <c r="B214" s="10">
        <v>0.18759259259259259</v>
      </c>
      <c r="C214" s="11">
        <v>-7.1535709715580342</v>
      </c>
      <c r="D214" s="11">
        <v>112.7838267240585</v>
      </c>
      <c r="E214" s="12">
        <v>19.263748643113651</v>
      </c>
    </row>
    <row r="215" spans="1:5" ht="15" customHeight="1" x14ac:dyDescent="0.3">
      <c r="A215" s="9">
        <v>46056</v>
      </c>
      <c r="B215" s="10">
        <v>0.18760416666666671</v>
      </c>
      <c r="C215" s="11">
        <v>-7.1535710165634008</v>
      </c>
      <c r="D215" s="11">
        <v>112.7838267198008</v>
      </c>
      <c r="E215" s="12">
        <v>19.261623701205831</v>
      </c>
    </row>
    <row r="216" spans="1:5" ht="15" customHeight="1" x14ac:dyDescent="0.3">
      <c r="A216" s="9">
        <v>46056</v>
      </c>
      <c r="B216" s="10">
        <v>0.18761574074074069</v>
      </c>
      <c r="C216" s="11">
        <v>-7.1535710623009807</v>
      </c>
      <c r="D216" s="11">
        <v>112.7838267108847</v>
      </c>
      <c r="E216" s="12">
        <v>19.259732540822011</v>
      </c>
    </row>
    <row r="217" spans="1:5" ht="15" customHeight="1" x14ac:dyDescent="0.3">
      <c r="A217" s="9">
        <v>46056</v>
      </c>
      <c r="B217" s="10">
        <v>0.18762731481481479</v>
      </c>
      <c r="C217" s="11">
        <v>-7.1535711066569707</v>
      </c>
      <c r="D217" s="11">
        <v>112.78382671501861</v>
      </c>
      <c r="E217" s="12">
        <v>19.259838360486899</v>
      </c>
    </row>
    <row r="218" spans="1:5" ht="15" customHeight="1" x14ac:dyDescent="0.3">
      <c r="A218" s="9">
        <v>46056</v>
      </c>
      <c r="B218" s="10">
        <v>0.18763888888888891</v>
      </c>
      <c r="C218" s="11">
        <v>-7.1535711355609726</v>
      </c>
      <c r="D218" s="11">
        <v>112.7838267029166</v>
      </c>
      <c r="E218" s="12">
        <v>19.260138034014378</v>
      </c>
    </row>
    <row r="219" spans="1:5" ht="15" customHeight="1" x14ac:dyDescent="0.3">
      <c r="A219" s="9">
        <v>46056</v>
      </c>
      <c r="B219" s="10">
        <v>0.18765046296296289</v>
      </c>
      <c r="C219" s="11">
        <v>-7.1535711738756893</v>
      </c>
      <c r="D219" s="11">
        <v>112.7838267005135</v>
      </c>
      <c r="E219" s="12">
        <v>19.26210840803979</v>
      </c>
    </row>
    <row r="220" spans="1:5" ht="15" customHeight="1" x14ac:dyDescent="0.3">
      <c r="A220" s="9">
        <v>46056</v>
      </c>
      <c r="B220" s="10">
        <v>0.18766203703703699</v>
      </c>
      <c r="C220" s="11">
        <v>-7.1535712102083071</v>
      </c>
      <c r="D220" s="11">
        <v>112.7838267038063</v>
      </c>
      <c r="E220" s="12">
        <v>19.26356374671159</v>
      </c>
    </row>
    <row r="221" spans="1:5" ht="15" customHeight="1" x14ac:dyDescent="0.3">
      <c r="A221" s="9">
        <v>46056</v>
      </c>
      <c r="B221" s="10">
        <v>0.18767361111111111</v>
      </c>
      <c r="C221" s="11">
        <v>-7.153571246796413</v>
      </c>
      <c r="D221" s="11">
        <v>112.7838267046678</v>
      </c>
      <c r="E221" s="12">
        <v>19.26389814832655</v>
      </c>
    </row>
    <row r="222" spans="1:5" ht="15" customHeight="1" x14ac:dyDescent="0.3">
      <c r="A222" s="9">
        <v>46056</v>
      </c>
      <c r="B222" s="10">
        <v>0.1876851851851852</v>
      </c>
      <c r="C222" s="11">
        <v>-7.1535712738452588</v>
      </c>
      <c r="D222" s="11">
        <v>112.7838267094838</v>
      </c>
      <c r="E222" s="12">
        <v>19.262817955701031</v>
      </c>
    </row>
    <row r="223" spans="1:5" ht="15" customHeight="1" x14ac:dyDescent="0.3">
      <c r="A223" s="9">
        <v>46056</v>
      </c>
      <c r="B223" s="10">
        <v>0.1876967592592593</v>
      </c>
      <c r="C223" s="11">
        <v>-7.1535712977960886</v>
      </c>
      <c r="D223" s="11">
        <v>112.7838267172209</v>
      </c>
      <c r="E223" s="12">
        <v>19.261468832506221</v>
      </c>
    </row>
    <row r="224" spans="1:5" ht="15" customHeight="1" x14ac:dyDescent="0.3">
      <c r="A224" s="9">
        <v>46056</v>
      </c>
      <c r="B224" s="10">
        <v>0.18770833333333331</v>
      </c>
      <c r="C224" s="11">
        <v>-7.1535713309012898</v>
      </c>
      <c r="D224" s="11">
        <v>112.7838267184522</v>
      </c>
      <c r="E224" s="12">
        <v>19.26045903482882</v>
      </c>
    </row>
    <row r="225" spans="1:5" ht="15" customHeight="1" x14ac:dyDescent="0.3">
      <c r="A225" s="9">
        <v>46056</v>
      </c>
      <c r="B225" s="10">
        <v>0.1877199074074074</v>
      </c>
      <c r="C225" s="11">
        <v>-7.1535713670212848</v>
      </c>
      <c r="D225" s="11">
        <v>112.7838267344375</v>
      </c>
      <c r="E225" s="12">
        <v>19.259617876386621</v>
      </c>
    </row>
    <row r="226" spans="1:5" ht="15" customHeight="1" x14ac:dyDescent="0.3">
      <c r="A226" s="9">
        <v>46056</v>
      </c>
      <c r="B226" s="10">
        <v>0.1877314814814815</v>
      </c>
      <c r="C226" s="11">
        <v>-7.153571407894459</v>
      </c>
      <c r="D226" s="11">
        <v>112.783826737673</v>
      </c>
      <c r="E226" s="12">
        <v>19.260819072960299</v>
      </c>
    </row>
    <row r="227" spans="1:5" ht="15" customHeight="1" x14ac:dyDescent="0.3">
      <c r="A227" s="9">
        <v>46056</v>
      </c>
      <c r="B227" s="10">
        <v>0.18774305555555559</v>
      </c>
      <c r="C227" s="11">
        <v>-7.1535714393525582</v>
      </c>
      <c r="D227" s="11">
        <v>112.78382674128621</v>
      </c>
      <c r="E227" s="12">
        <v>19.26103282266704</v>
      </c>
    </row>
    <row r="228" spans="1:5" ht="15" customHeight="1" x14ac:dyDescent="0.3">
      <c r="A228" s="9">
        <v>46056</v>
      </c>
      <c r="B228" s="10">
        <v>0.1877546296296296</v>
      </c>
      <c r="C228" s="11">
        <v>-7.1535714749472037</v>
      </c>
      <c r="D228" s="11">
        <v>112.78382674707851</v>
      </c>
      <c r="E228" s="12">
        <v>19.261707579842192</v>
      </c>
    </row>
    <row r="229" spans="1:5" ht="15" customHeight="1" x14ac:dyDescent="0.3">
      <c r="A229" s="9">
        <v>46056</v>
      </c>
      <c r="B229" s="10">
        <v>0.1877662037037037</v>
      </c>
      <c r="C229" s="11">
        <v>-7.1535715059164824</v>
      </c>
      <c r="D229" s="11">
        <v>112.7838267529887</v>
      </c>
      <c r="E229" s="12">
        <v>19.259928189343189</v>
      </c>
    </row>
    <row r="230" spans="1:5" ht="15" customHeight="1" x14ac:dyDescent="0.3">
      <c r="A230" s="9">
        <v>46056</v>
      </c>
      <c r="B230" s="10">
        <v>0.18777777777777779</v>
      </c>
      <c r="C230" s="11">
        <v>-7.1535715389827894</v>
      </c>
      <c r="D230" s="11">
        <v>112.7838267546659</v>
      </c>
      <c r="E230" s="12">
        <v>19.25882258371858</v>
      </c>
    </row>
    <row r="231" spans="1:5" ht="15" customHeight="1" x14ac:dyDescent="0.3">
      <c r="A231" s="9">
        <v>46056</v>
      </c>
      <c r="B231" s="10">
        <v>0.18778935185185189</v>
      </c>
      <c r="C231" s="11">
        <v>-7.1535715661093482</v>
      </c>
      <c r="D231" s="11">
        <v>112.7838267563402</v>
      </c>
      <c r="E231" s="12">
        <v>19.258522264784549</v>
      </c>
    </row>
    <row r="232" spans="1:5" ht="15" customHeight="1" x14ac:dyDescent="0.3">
      <c r="A232" s="9">
        <v>46056</v>
      </c>
      <c r="B232" s="10">
        <v>0.1878009259259259</v>
      </c>
      <c r="C232" s="11">
        <v>-7.1535715967525331</v>
      </c>
      <c r="D232" s="11">
        <v>112.7838267603298</v>
      </c>
      <c r="E232" s="12">
        <v>19.258282500444331</v>
      </c>
    </row>
    <row r="233" spans="1:5" ht="15" customHeight="1" x14ac:dyDescent="0.3">
      <c r="A233" s="9">
        <v>46056</v>
      </c>
      <c r="B233" s="10">
        <v>0.18781249999999999</v>
      </c>
      <c r="C233" s="11">
        <v>-7.153571617179753</v>
      </c>
      <c r="D233" s="11">
        <v>112.78382676100949</v>
      </c>
      <c r="E233" s="12">
        <v>19.257425170516949</v>
      </c>
    </row>
    <row r="234" spans="1:5" ht="15" customHeight="1" x14ac:dyDescent="0.3">
      <c r="A234" s="9">
        <v>46056</v>
      </c>
      <c r="B234" s="10">
        <v>0.18782407407407409</v>
      </c>
      <c r="C234" s="11">
        <v>-7.1535716477632274</v>
      </c>
      <c r="D234" s="11">
        <v>112.783826771387</v>
      </c>
      <c r="E234" s="12">
        <v>19.2570925682172</v>
      </c>
    </row>
    <row r="235" spans="1:5" ht="15" customHeight="1" x14ac:dyDescent="0.3">
      <c r="A235" s="9">
        <v>46056</v>
      </c>
      <c r="B235" s="10">
        <v>0.18783564814814821</v>
      </c>
      <c r="C235" s="11">
        <v>-7.1535716818612283</v>
      </c>
      <c r="D235" s="11">
        <v>112.78382676575529</v>
      </c>
      <c r="E235" s="12">
        <v>19.25582976558653</v>
      </c>
    </row>
    <row r="236" spans="1:5" ht="15" customHeight="1" x14ac:dyDescent="0.3">
      <c r="A236" s="9">
        <v>46056</v>
      </c>
      <c r="B236" s="10">
        <v>0.18784722222222219</v>
      </c>
      <c r="C236" s="11">
        <v>-7.1535717115643402</v>
      </c>
      <c r="D236" s="11">
        <v>112.78382677613629</v>
      </c>
      <c r="E236" s="12">
        <v>19.2530386821687</v>
      </c>
    </row>
    <row r="237" spans="1:5" ht="15" customHeight="1" x14ac:dyDescent="0.3">
      <c r="A237" s="9">
        <v>46056</v>
      </c>
      <c r="B237" s="10">
        <v>0.18785879629629629</v>
      </c>
      <c r="C237" s="11">
        <v>-7.1535717323872614</v>
      </c>
      <c r="D237" s="11">
        <v>112.78382679418461</v>
      </c>
      <c r="E237" s="12">
        <v>19.250089179849599</v>
      </c>
    </row>
    <row r="238" spans="1:5" ht="15" customHeight="1" x14ac:dyDescent="0.3">
      <c r="A238" s="9">
        <v>46056</v>
      </c>
      <c r="B238" s="10">
        <v>0.18787037037037041</v>
      </c>
      <c r="C238" s="11">
        <v>-7.153571751609249</v>
      </c>
      <c r="D238" s="11">
        <v>112.7838268004178</v>
      </c>
      <c r="E238" s="12">
        <v>19.250232719010089</v>
      </c>
    </row>
    <row r="239" spans="1:5" ht="15" customHeight="1" x14ac:dyDescent="0.3">
      <c r="A239" s="9">
        <v>46056</v>
      </c>
      <c r="B239" s="10">
        <v>0.18788194444444439</v>
      </c>
      <c r="C239" s="11">
        <v>-7.1535717736935078</v>
      </c>
      <c r="D239" s="11">
        <v>112.7838268130275</v>
      </c>
      <c r="E239" s="12">
        <v>19.248776349364199</v>
      </c>
    </row>
    <row r="240" spans="1:5" ht="15" customHeight="1" x14ac:dyDescent="0.3">
      <c r="A240" s="9">
        <v>46056</v>
      </c>
      <c r="B240" s="10">
        <v>0.18789351851851849</v>
      </c>
      <c r="C240" s="11">
        <v>-7.153571807086986</v>
      </c>
      <c r="D240" s="11">
        <v>112.7838268166208</v>
      </c>
      <c r="E240" s="12">
        <v>19.24925422494707</v>
      </c>
    </row>
    <row r="241" spans="1:5" ht="15" customHeight="1" x14ac:dyDescent="0.3">
      <c r="A241" s="9">
        <v>46056</v>
      </c>
      <c r="B241" s="10">
        <v>0.18790509259259261</v>
      </c>
      <c r="C241" s="11">
        <v>-7.153571844102248</v>
      </c>
      <c r="D241" s="11">
        <v>112.78382682312321</v>
      </c>
      <c r="E241" s="12">
        <v>19.249191657765191</v>
      </c>
    </row>
    <row r="242" spans="1:5" ht="15" customHeight="1" x14ac:dyDescent="0.3">
      <c r="A242" s="9">
        <v>46056</v>
      </c>
      <c r="B242" s="10">
        <v>0.1879166666666667</v>
      </c>
      <c r="C242" s="11">
        <v>-7.1535718718900858</v>
      </c>
      <c r="D242" s="11">
        <v>112.78382682667601</v>
      </c>
      <c r="E242" s="12">
        <v>19.247874611182489</v>
      </c>
    </row>
    <row r="243" spans="1:5" ht="15" customHeight="1" x14ac:dyDescent="0.3">
      <c r="A243" s="9">
        <v>46056</v>
      </c>
      <c r="B243" s="10">
        <v>0.18792824074074069</v>
      </c>
      <c r="C243" s="11">
        <v>-7.1535719117486174</v>
      </c>
      <c r="D243" s="11">
        <v>112.7838268316213</v>
      </c>
      <c r="E243" s="12">
        <v>19.24895564106701</v>
      </c>
    </row>
    <row r="244" spans="1:5" ht="15" customHeight="1" x14ac:dyDescent="0.3">
      <c r="A244" s="9">
        <v>46056</v>
      </c>
      <c r="B244" s="10">
        <v>0.18793981481481481</v>
      </c>
      <c r="C244" s="11">
        <v>-7.1535719554377764</v>
      </c>
      <c r="D244" s="11">
        <v>112.7838268406003</v>
      </c>
      <c r="E244" s="12">
        <v>19.247075673317891</v>
      </c>
    </row>
    <row r="245" spans="1:5" ht="15" customHeight="1" x14ac:dyDescent="0.3">
      <c r="A245" s="9">
        <v>46056</v>
      </c>
      <c r="B245" s="10">
        <v>0.1879513888888889</v>
      </c>
      <c r="C245" s="11">
        <v>-7.1535719918277918</v>
      </c>
      <c r="D245" s="11">
        <v>112.783826848223</v>
      </c>
      <c r="E245" s="12">
        <v>19.244862011758961</v>
      </c>
    </row>
    <row r="246" spans="1:5" ht="15" customHeight="1" x14ac:dyDescent="0.3">
      <c r="A246" s="9">
        <v>46056</v>
      </c>
      <c r="B246" s="10">
        <v>0.187962962962963</v>
      </c>
      <c r="C246" s="11">
        <v>-7.1535720145330517</v>
      </c>
      <c r="D246" s="11">
        <v>112.783826846599</v>
      </c>
      <c r="E246" s="12">
        <v>19.24615492218582</v>
      </c>
    </row>
    <row r="247" spans="1:5" ht="15" customHeight="1" x14ac:dyDescent="0.3">
      <c r="A247" s="9">
        <v>46056</v>
      </c>
      <c r="B247" s="10">
        <v>0.18797453703703701</v>
      </c>
      <c r="C247" s="11">
        <v>-7.1535720487534533</v>
      </c>
      <c r="D247" s="11">
        <v>112.7838268574551</v>
      </c>
      <c r="E247" s="12">
        <v>19.2442825661361</v>
      </c>
    </row>
    <row r="248" spans="1:5" ht="15" customHeight="1" x14ac:dyDescent="0.3">
      <c r="A248" s="9">
        <v>46056</v>
      </c>
      <c r="B248" s="10">
        <v>0.1879861111111111</v>
      </c>
      <c r="C248" s="11">
        <v>-7.1535720805655991</v>
      </c>
      <c r="D248" s="11">
        <v>112.7838268705021</v>
      </c>
      <c r="E248" s="12">
        <v>19.242671161083859</v>
      </c>
    </row>
    <row r="249" spans="1:5" ht="15" customHeight="1" x14ac:dyDescent="0.3">
      <c r="A249" s="9">
        <v>46056</v>
      </c>
      <c r="B249" s="10">
        <v>0.1879976851851852</v>
      </c>
      <c r="C249" s="11">
        <v>-7.153572108755931</v>
      </c>
      <c r="D249" s="11">
        <v>112.7838268820924</v>
      </c>
      <c r="E249" s="12">
        <v>19.244263778565799</v>
      </c>
    </row>
    <row r="250" spans="1:5" ht="15" customHeight="1" x14ac:dyDescent="0.3">
      <c r="A250" s="9">
        <v>46056</v>
      </c>
      <c r="B250" s="10">
        <v>0.18800925925925929</v>
      </c>
      <c r="C250" s="11">
        <v>-7.1535721437357447</v>
      </c>
      <c r="D250" s="11">
        <v>112.7838268827719</v>
      </c>
      <c r="E250" s="12">
        <v>19.245130595876262</v>
      </c>
    </row>
    <row r="251" spans="1:5" ht="15" customHeight="1" x14ac:dyDescent="0.3">
      <c r="A251" s="9">
        <v>46056</v>
      </c>
      <c r="B251" s="10">
        <v>0.1880208333333333</v>
      </c>
      <c r="C251" s="11">
        <v>-7.15357217665556</v>
      </c>
      <c r="D251" s="11">
        <v>112.7838268913742</v>
      </c>
      <c r="E251" s="12">
        <v>19.246240055313692</v>
      </c>
    </row>
    <row r="252" spans="1:5" ht="15" customHeight="1" x14ac:dyDescent="0.3">
      <c r="A252" s="9">
        <v>46056</v>
      </c>
      <c r="B252" s="10">
        <v>0.1880324074074074</v>
      </c>
      <c r="C252" s="11">
        <v>-7.1535722136085171</v>
      </c>
      <c r="D252" s="11">
        <v>112.783826902909</v>
      </c>
      <c r="E252" s="12">
        <v>19.247899030460399</v>
      </c>
    </row>
    <row r="253" spans="1:5" ht="15" customHeight="1" x14ac:dyDescent="0.3">
      <c r="A253" s="9">
        <v>46056</v>
      </c>
      <c r="B253" s="10">
        <v>0.18804398148148149</v>
      </c>
      <c r="C253" s="11">
        <v>-7.1535722475232131</v>
      </c>
      <c r="D253" s="11">
        <v>112.7838269012188</v>
      </c>
      <c r="E253" s="12">
        <v>19.248522594696261</v>
      </c>
    </row>
    <row r="254" spans="1:5" ht="15" customHeight="1" x14ac:dyDescent="0.3">
      <c r="A254" s="9">
        <v>46056</v>
      </c>
      <c r="B254" s="10">
        <v>0.18805555555555559</v>
      </c>
      <c r="C254" s="11">
        <v>-7.153572284202486</v>
      </c>
      <c r="D254" s="11">
        <v>112.7838269002679</v>
      </c>
      <c r="E254" s="12">
        <v>19.252333492165778</v>
      </c>
    </row>
    <row r="255" spans="1:5" ht="15" customHeight="1" x14ac:dyDescent="0.3">
      <c r="A255" s="9">
        <v>46056</v>
      </c>
      <c r="B255" s="10">
        <v>0.1880671296296296</v>
      </c>
      <c r="C255" s="11">
        <v>-7.1535723252978372</v>
      </c>
      <c r="D255" s="11">
        <v>112.7838269135152</v>
      </c>
      <c r="E255" s="12">
        <v>19.252333145713791</v>
      </c>
    </row>
    <row r="256" spans="1:5" ht="15" customHeight="1" x14ac:dyDescent="0.3">
      <c r="A256" s="9">
        <v>46056</v>
      </c>
      <c r="B256" s="10">
        <v>0.18807870370370369</v>
      </c>
      <c r="C256" s="11">
        <v>-7.1535723621199416</v>
      </c>
      <c r="D256" s="11">
        <v>112.7838269269143</v>
      </c>
      <c r="E256" s="12">
        <v>19.254730704365649</v>
      </c>
    </row>
    <row r="257" spans="1:5" ht="15" customHeight="1" x14ac:dyDescent="0.3">
      <c r="A257" s="9">
        <v>46056</v>
      </c>
      <c r="B257" s="10">
        <v>0.18809027777777779</v>
      </c>
      <c r="C257" s="11">
        <v>-7.1535724089134236</v>
      </c>
      <c r="D257" s="11">
        <v>112.7838269312949</v>
      </c>
      <c r="E257" s="12">
        <v>19.256126351779681</v>
      </c>
    </row>
    <row r="258" spans="1:5" ht="15" customHeight="1" x14ac:dyDescent="0.3">
      <c r="A258" s="9">
        <v>46056</v>
      </c>
      <c r="B258" s="10">
        <v>0.18810185185185191</v>
      </c>
      <c r="C258" s="11">
        <v>-7.1535724507126552</v>
      </c>
      <c r="D258" s="11">
        <v>112.78382693455271</v>
      </c>
      <c r="E258" s="12">
        <v>19.25580578403024</v>
      </c>
    </row>
    <row r="259" spans="1:5" ht="15" customHeight="1" x14ac:dyDescent="0.3">
      <c r="A259" s="9">
        <v>46056</v>
      </c>
      <c r="B259" s="10">
        <v>0.18811342592592589</v>
      </c>
      <c r="C259" s="11">
        <v>-7.1535724916884478</v>
      </c>
      <c r="D259" s="11">
        <v>112.7838269359579</v>
      </c>
      <c r="E259" s="12">
        <v>19.256608915640388</v>
      </c>
    </row>
    <row r="260" spans="1:5" ht="15" customHeight="1" x14ac:dyDescent="0.3">
      <c r="A260" s="9">
        <v>46056</v>
      </c>
      <c r="B260" s="10">
        <v>0.18812499999999999</v>
      </c>
      <c r="C260" s="11">
        <v>-7.1535725270031367</v>
      </c>
      <c r="D260" s="11">
        <v>112.78382694419631</v>
      </c>
      <c r="E260" s="12">
        <v>19.25696382777242</v>
      </c>
    </row>
    <row r="261" spans="1:5" ht="15" customHeight="1" x14ac:dyDescent="0.3">
      <c r="A261" s="9">
        <v>46056</v>
      </c>
      <c r="B261" s="10">
        <v>0.18813657407407411</v>
      </c>
      <c r="C261" s="11">
        <v>-7.1535725654560167</v>
      </c>
      <c r="D261" s="11">
        <v>112.78382694843491</v>
      </c>
      <c r="E261" s="12">
        <v>19.25716112380324</v>
      </c>
    </row>
    <row r="262" spans="1:5" ht="15" customHeight="1" x14ac:dyDescent="0.3">
      <c r="A262" s="9">
        <v>46056</v>
      </c>
      <c r="B262" s="10">
        <v>0.18814814814814809</v>
      </c>
      <c r="C262" s="11">
        <v>-7.1535726087882141</v>
      </c>
      <c r="D262" s="11">
        <v>112.7838269571731</v>
      </c>
      <c r="E262" s="12">
        <v>19.255975104062241</v>
      </c>
    </row>
    <row r="263" spans="1:5" ht="15" customHeight="1" x14ac:dyDescent="0.3">
      <c r="A263" s="9">
        <v>46056</v>
      </c>
      <c r="B263" s="10">
        <v>0.18815972222222219</v>
      </c>
      <c r="C263" s="11">
        <v>-7.1535726489899387</v>
      </c>
      <c r="D263" s="11">
        <v>112.7838269554275</v>
      </c>
      <c r="E263" s="12">
        <v>19.256171546070259</v>
      </c>
    </row>
    <row r="264" spans="1:5" ht="15" customHeight="1" x14ac:dyDescent="0.3">
      <c r="A264" s="9">
        <v>46056</v>
      </c>
      <c r="B264" s="10">
        <v>0.18817129629629631</v>
      </c>
      <c r="C264" s="11">
        <v>-7.1535726832649296</v>
      </c>
      <c r="D264" s="11">
        <v>112.7838269581593</v>
      </c>
      <c r="E264" s="12">
        <v>19.254474251656209</v>
      </c>
    </row>
    <row r="265" spans="1:5" ht="15" customHeight="1" x14ac:dyDescent="0.3">
      <c r="A265" s="9">
        <v>46056</v>
      </c>
      <c r="B265" s="10">
        <v>0.1881828703703704</v>
      </c>
      <c r="C265" s="11">
        <v>-7.153572719428885</v>
      </c>
      <c r="D265" s="11">
        <v>112.78382695527939</v>
      </c>
      <c r="E265" s="12">
        <v>19.255160505077221</v>
      </c>
    </row>
    <row r="266" spans="1:5" ht="15" customHeight="1" x14ac:dyDescent="0.3">
      <c r="A266" s="9">
        <v>46056</v>
      </c>
      <c r="B266" s="10">
        <v>0.18819444444444439</v>
      </c>
      <c r="C266" s="11">
        <v>-7.1535727591493421</v>
      </c>
      <c r="D266" s="11">
        <v>112.7838269575854</v>
      </c>
      <c r="E266" s="12">
        <v>19.254464109553378</v>
      </c>
    </row>
    <row r="267" spans="1:5" ht="15" customHeight="1" x14ac:dyDescent="0.3">
      <c r="A267" s="9">
        <v>46056</v>
      </c>
      <c r="B267" s="10">
        <v>0.18820601851851851</v>
      </c>
      <c r="C267" s="11">
        <v>-7.153572795745486</v>
      </c>
      <c r="D267" s="11">
        <v>112.7838269653341</v>
      </c>
      <c r="E267" s="12">
        <v>19.252429115711131</v>
      </c>
    </row>
    <row r="268" spans="1:5" ht="15" customHeight="1" x14ac:dyDescent="0.3">
      <c r="A268" s="9">
        <v>46056</v>
      </c>
      <c r="B268" s="10">
        <v>0.1882175925925926</v>
      </c>
      <c r="C268" s="11">
        <v>-7.1535728376334298</v>
      </c>
      <c r="D268" s="11">
        <v>112.7838269676528</v>
      </c>
      <c r="E268" s="12">
        <v>19.250183512581859</v>
      </c>
    </row>
    <row r="269" spans="1:5" ht="15" customHeight="1" x14ac:dyDescent="0.3">
      <c r="A269" s="9">
        <v>46056</v>
      </c>
      <c r="B269" s="10">
        <v>0.1882291666666667</v>
      </c>
      <c r="C269" s="11">
        <v>-7.1535728842220543</v>
      </c>
      <c r="D269" s="11">
        <v>112.7838269706992</v>
      </c>
      <c r="E269" s="12">
        <v>19.249202581247669</v>
      </c>
    </row>
    <row r="270" spans="1:5" ht="15" customHeight="1" x14ac:dyDescent="0.3">
      <c r="A270" s="9">
        <v>46056</v>
      </c>
      <c r="B270" s="10">
        <v>0.18824074074074071</v>
      </c>
      <c r="C270" s="11">
        <v>-7.1535729275655626</v>
      </c>
      <c r="D270" s="11">
        <v>112.7838269843254</v>
      </c>
      <c r="E270" s="12">
        <v>19.24861210131494</v>
      </c>
    </row>
    <row r="271" spans="1:5" ht="15" customHeight="1" x14ac:dyDescent="0.3">
      <c r="A271" s="9">
        <v>46056</v>
      </c>
      <c r="B271" s="10">
        <v>0.1882523148148148</v>
      </c>
      <c r="C271" s="11">
        <v>-7.1535729635634988</v>
      </c>
      <c r="D271" s="11">
        <v>112.78382699462691</v>
      </c>
      <c r="E271" s="12">
        <v>19.248514109416281</v>
      </c>
    </row>
    <row r="272" spans="1:5" ht="15" customHeight="1" x14ac:dyDescent="0.3">
      <c r="A272" s="9">
        <v>46056</v>
      </c>
      <c r="B272" s="10">
        <v>0.1882638888888889</v>
      </c>
      <c r="C272" s="11">
        <v>-7.1535730027864037</v>
      </c>
      <c r="D272" s="11">
        <v>112.7838270007537</v>
      </c>
      <c r="E272" s="12">
        <v>19.25010090985743</v>
      </c>
    </row>
    <row r="273" spans="1:5" ht="15" customHeight="1" x14ac:dyDescent="0.3">
      <c r="A273" s="9">
        <v>46056</v>
      </c>
      <c r="B273" s="10">
        <v>0.18827546296296299</v>
      </c>
      <c r="C273" s="11">
        <v>-7.1535730336631813</v>
      </c>
      <c r="D273" s="11">
        <v>112.78382700402641</v>
      </c>
      <c r="E273" s="12">
        <v>19.253253872631468</v>
      </c>
    </row>
    <row r="274" spans="1:5" ht="15" customHeight="1" x14ac:dyDescent="0.3">
      <c r="A274" s="9">
        <v>46056</v>
      </c>
      <c r="B274" s="10">
        <v>0.188287037037037</v>
      </c>
      <c r="C274" s="11">
        <v>-7.153573075800427</v>
      </c>
      <c r="D274" s="11">
        <v>112.78382700364401</v>
      </c>
      <c r="E274" s="12">
        <v>19.257398980794829</v>
      </c>
    </row>
    <row r="275" spans="1:5" ht="15" customHeight="1" x14ac:dyDescent="0.3">
      <c r="A275" s="9">
        <v>46056</v>
      </c>
      <c r="B275" s="10">
        <v>0.1882986111111111</v>
      </c>
      <c r="C275" s="11">
        <v>-7.1535731092608961</v>
      </c>
      <c r="D275" s="11">
        <v>112.7838270104251</v>
      </c>
      <c r="E275" s="12">
        <v>19.261095861098148</v>
      </c>
    </row>
    <row r="276" spans="1:5" ht="15" customHeight="1" x14ac:dyDescent="0.3">
      <c r="A276" s="9">
        <v>46056</v>
      </c>
      <c r="B276" s="10">
        <v>0.18831018518518519</v>
      </c>
      <c r="C276" s="11">
        <v>-7.1535731486316667</v>
      </c>
      <c r="D276" s="11">
        <v>112.7838270006683</v>
      </c>
      <c r="E276" s="12">
        <v>19.265232245562949</v>
      </c>
    </row>
    <row r="277" spans="1:5" ht="15" customHeight="1" x14ac:dyDescent="0.3">
      <c r="A277" s="9">
        <v>46056</v>
      </c>
      <c r="B277" s="10">
        <v>0.18832175925925931</v>
      </c>
      <c r="C277" s="11">
        <v>-7.1535731925812884</v>
      </c>
      <c r="D277" s="11">
        <v>112.7838269928301</v>
      </c>
      <c r="E277" s="12">
        <v>19.26733093721268</v>
      </c>
    </row>
    <row r="278" spans="1:5" ht="15" customHeight="1" x14ac:dyDescent="0.3">
      <c r="A278" s="9">
        <v>46056</v>
      </c>
      <c r="B278" s="10">
        <v>0.1883333333333333</v>
      </c>
      <c r="C278" s="11">
        <v>-7.1535732330953614</v>
      </c>
      <c r="D278" s="11">
        <v>112.7838269996867</v>
      </c>
      <c r="E278" s="12">
        <v>19.267898156432789</v>
      </c>
    </row>
    <row r="279" spans="1:5" ht="15" customHeight="1" x14ac:dyDescent="0.3">
      <c r="A279" s="9">
        <v>46056</v>
      </c>
      <c r="B279" s="10">
        <v>0.18834490740740739</v>
      </c>
      <c r="C279" s="11">
        <v>-7.1535732772775091</v>
      </c>
      <c r="D279" s="11">
        <v>112.7838270120688</v>
      </c>
      <c r="E279" s="12">
        <v>19.26731196151523</v>
      </c>
    </row>
    <row r="280" spans="1:5" ht="15" customHeight="1" x14ac:dyDescent="0.3">
      <c r="A280" s="9">
        <v>46056</v>
      </c>
      <c r="B280" s="10">
        <v>0.18835648148148151</v>
      </c>
      <c r="C280" s="11">
        <v>-7.153573312117735</v>
      </c>
      <c r="D280" s="11">
        <v>112.7838270102543</v>
      </c>
      <c r="E280" s="12">
        <v>19.268836993849259</v>
      </c>
    </row>
    <row r="281" spans="1:5" ht="15" customHeight="1" x14ac:dyDescent="0.3">
      <c r="A281" s="9">
        <v>46056</v>
      </c>
      <c r="B281" s="10">
        <v>0.18836805555555561</v>
      </c>
      <c r="C281" s="11">
        <v>-7.1535733506092312</v>
      </c>
      <c r="D281" s="11">
        <v>112.7838270161395</v>
      </c>
      <c r="E281" s="12">
        <v>19.27221505170164</v>
      </c>
    </row>
    <row r="282" spans="1:5" ht="15" customHeight="1" x14ac:dyDescent="0.3">
      <c r="A282" s="9">
        <v>46056</v>
      </c>
      <c r="B282" s="10">
        <v>0.18837962962962959</v>
      </c>
      <c r="C282" s="11">
        <v>-7.1535733787308926</v>
      </c>
      <c r="D282" s="11">
        <v>112.7838270190102</v>
      </c>
      <c r="E282" s="12">
        <v>19.274593623480179</v>
      </c>
    </row>
    <row r="283" spans="1:5" ht="15" customHeight="1" x14ac:dyDescent="0.3">
      <c r="A283" s="9">
        <v>46056</v>
      </c>
      <c r="B283" s="10">
        <v>0.18839120370370371</v>
      </c>
      <c r="C283" s="11">
        <v>-7.1535734147011194</v>
      </c>
      <c r="D283" s="11">
        <v>112.7838270298305</v>
      </c>
      <c r="E283" s="12">
        <v>19.276791619262081</v>
      </c>
    </row>
    <row r="284" spans="1:5" ht="15" customHeight="1" x14ac:dyDescent="0.3">
      <c r="A284" s="9">
        <v>46056</v>
      </c>
      <c r="B284" s="10">
        <v>0.18840277777777781</v>
      </c>
      <c r="C284" s="11">
        <v>-7.1535734555449828</v>
      </c>
      <c r="D284" s="11">
        <v>112.7838270406676</v>
      </c>
      <c r="E284" s="12">
        <v>19.27843988419918</v>
      </c>
    </row>
    <row r="285" spans="1:5" ht="15" customHeight="1" x14ac:dyDescent="0.3">
      <c r="A285" s="9">
        <v>46056</v>
      </c>
      <c r="B285" s="10">
        <v>0.18841435185185179</v>
      </c>
      <c r="C285" s="11">
        <v>-7.1535734921139182</v>
      </c>
      <c r="D285" s="11">
        <v>112.7838270474069</v>
      </c>
      <c r="E285" s="12">
        <v>19.283144028051179</v>
      </c>
    </row>
    <row r="286" spans="1:5" ht="15" customHeight="1" x14ac:dyDescent="0.3">
      <c r="A286" s="9">
        <v>46056</v>
      </c>
      <c r="B286" s="10">
        <v>0.18842592592592591</v>
      </c>
      <c r="C286" s="11">
        <v>-7.1535735187446274</v>
      </c>
      <c r="D286" s="11">
        <v>112.78382705652621</v>
      </c>
      <c r="E286" s="12">
        <v>19.286488413935881</v>
      </c>
    </row>
    <row r="287" spans="1:5" ht="15" customHeight="1" x14ac:dyDescent="0.3">
      <c r="A287" s="9">
        <v>46056</v>
      </c>
      <c r="B287" s="10">
        <v>0.18843750000000001</v>
      </c>
      <c r="C287" s="11">
        <v>-7.1535735534537821</v>
      </c>
      <c r="D287" s="11">
        <v>112.7838270613788</v>
      </c>
      <c r="E287" s="12">
        <v>19.289353077425041</v>
      </c>
    </row>
    <row r="288" spans="1:5" ht="15" customHeight="1" x14ac:dyDescent="0.3">
      <c r="A288" s="9">
        <v>46056</v>
      </c>
      <c r="B288" s="10">
        <v>0.1884490740740741</v>
      </c>
      <c r="C288" s="11">
        <v>-7.1535736012632318</v>
      </c>
      <c r="D288" s="11">
        <v>112.7838270621172</v>
      </c>
      <c r="E288" s="12">
        <v>19.290734171992518</v>
      </c>
    </row>
    <row r="289" spans="1:5" ht="15" customHeight="1" x14ac:dyDescent="0.3">
      <c r="A289" s="9">
        <v>46056</v>
      </c>
      <c r="B289" s="10">
        <v>0.18846064814814811</v>
      </c>
      <c r="C289" s="11">
        <v>-7.1535736494810607</v>
      </c>
      <c r="D289" s="11">
        <v>112.7838270627838</v>
      </c>
      <c r="E289" s="12">
        <v>19.295570786236208</v>
      </c>
    </row>
    <row r="290" spans="1:5" ht="15" customHeight="1" x14ac:dyDescent="0.3">
      <c r="A290" s="9">
        <v>46056</v>
      </c>
      <c r="B290" s="10">
        <v>0.18847222222222221</v>
      </c>
      <c r="C290" s="11">
        <v>-7.1535736820818476</v>
      </c>
      <c r="D290" s="11">
        <v>112.78382707711501</v>
      </c>
      <c r="E290" s="12">
        <v>19.29752102413622</v>
      </c>
    </row>
    <row r="291" spans="1:5" ht="15" customHeight="1" x14ac:dyDescent="0.3">
      <c r="A291" s="9">
        <v>46056</v>
      </c>
      <c r="B291" s="10">
        <v>0.1884837962962963</v>
      </c>
      <c r="C291" s="11">
        <v>-7.1535737116221014</v>
      </c>
      <c r="D291" s="11">
        <v>112.7838270841961</v>
      </c>
      <c r="E291" s="12">
        <v>19.299286897419371</v>
      </c>
    </row>
    <row r="292" spans="1:5" ht="15" customHeight="1" x14ac:dyDescent="0.3">
      <c r="A292" s="9">
        <v>46056</v>
      </c>
      <c r="B292" s="10">
        <v>0.1884953703703704</v>
      </c>
      <c r="C292" s="11">
        <v>-7.1535737602876956</v>
      </c>
      <c r="D292" s="11">
        <v>112.78382709015141</v>
      </c>
      <c r="E292" s="12">
        <v>19.301840234673001</v>
      </c>
    </row>
    <row r="293" spans="1:5" ht="15" customHeight="1" x14ac:dyDescent="0.3">
      <c r="A293" s="9">
        <v>46056</v>
      </c>
      <c r="B293" s="10">
        <v>0.18850694444444441</v>
      </c>
      <c r="C293" s="11">
        <v>-7.1535738008883074</v>
      </c>
      <c r="D293" s="11">
        <v>112.78382710620591</v>
      </c>
      <c r="E293" s="12">
        <v>19.302644435441469</v>
      </c>
    </row>
    <row r="294" spans="1:5" ht="15" customHeight="1" x14ac:dyDescent="0.3">
      <c r="A294" s="9">
        <v>46056</v>
      </c>
      <c r="B294" s="10">
        <v>0.1885185185185185</v>
      </c>
      <c r="C294" s="11">
        <v>-7.153573837659331</v>
      </c>
      <c r="D294" s="11">
        <v>112.7838271100607</v>
      </c>
      <c r="E294" s="12">
        <v>19.303733552931231</v>
      </c>
    </row>
    <row r="295" spans="1:5" ht="15" customHeight="1" x14ac:dyDescent="0.3">
      <c r="A295" s="9">
        <v>46056</v>
      </c>
      <c r="B295" s="10">
        <v>0.1885300925925926</v>
      </c>
      <c r="C295" s="11">
        <v>-7.1535738762114516</v>
      </c>
      <c r="D295" s="11">
        <v>112.7838271097453</v>
      </c>
      <c r="E295" s="12">
        <v>19.304375920569878</v>
      </c>
    </row>
    <row r="296" spans="1:5" ht="15" customHeight="1" x14ac:dyDescent="0.3">
      <c r="A296" s="9">
        <v>46056</v>
      </c>
      <c r="B296" s="10">
        <v>0.18854166666666669</v>
      </c>
      <c r="C296" s="11">
        <v>-7.1535739194325778</v>
      </c>
      <c r="D296" s="11">
        <v>112.7838271116741</v>
      </c>
      <c r="E296" s="12">
        <v>19.307345440736391</v>
      </c>
    </row>
    <row r="297" spans="1:5" ht="15" customHeight="1" x14ac:dyDescent="0.3">
      <c r="A297" s="9">
        <v>46056</v>
      </c>
      <c r="B297" s="10">
        <v>0.1885532407407407</v>
      </c>
      <c r="C297" s="11">
        <v>-7.1535739571700336</v>
      </c>
      <c r="D297" s="11">
        <v>112.78382711384999</v>
      </c>
      <c r="E297" s="12">
        <v>19.307888040444229</v>
      </c>
    </row>
    <row r="298" spans="1:5" ht="15" customHeight="1" x14ac:dyDescent="0.3">
      <c r="A298" s="9">
        <v>46056</v>
      </c>
      <c r="B298" s="10">
        <v>0.1885648148148148</v>
      </c>
      <c r="C298" s="11">
        <v>-7.1535739999556682</v>
      </c>
      <c r="D298" s="11">
        <v>112.78382711930981</v>
      </c>
      <c r="E298" s="12">
        <v>19.309727471446969</v>
      </c>
    </row>
    <row r="299" spans="1:5" ht="15" customHeight="1" x14ac:dyDescent="0.3">
      <c r="A299" s="9">
        <v>46056</v>
      </c>
      <c r="B299" s="10">
        <v>0.18857638888888889</v>
      </c>
      <c r="C299" s="11">
        <v>-7.1535740431309236</v>
      </c>
      <c r="D299" s="11">
        <v>112.78382712515921</v>
      </c>
      <c r="E299" s="12">
        <v>19.3109812421113</v>
      </c>
    </row>
    <row r="300" spans="1:5" ht="15" customHeight="1" x14ac:dyDescent="0.3">
      <c r="A300" s="9">
        <v>46056</v>
      </c>
      <c r="B300" s="10">
        <v>0.18858796296296301</v>
      </c>
      <c r="C300" s="11">
        <v>-7.153574075954797</v>
      </c>
      <c r="D300" s="11">
        <v>112.7838271349744</v>
      </c>
      <c r="E300" s="12">
        <v>19.313682761168462</v>
      </c>
    </row>
    <row r="301" spans="1:5" ht="15" customHeight="1" x14ac:dyDescent="0.3">
      <c r="A301" s="9">
        <v>46056</v>
      </c>
      <c r="B301" s="10">
        <v>0.188599537037037</v>
      </c>
      <c r="C301" s="11">
        <v>-7.1535741112610456</v>
      </c>
      <c r="D301" s="11">
        <v>112.7838271254152</v>
      </c>
      <c r="E301" s="12">
        <v>19.31520816323755</v>
      </c>
    </row>
    <row r="302" spans="1:5" ht="15" customHeight="1" x14ac:dyDescent="0.3">
      <c r="A302" s="9">
        <v>46056</v>
      </c>
      <c r="B302" s="10">
        <v>0.18861111111111109</v>
      </c>
      <c r="C302" s="11">
        <v>-7.1535741318715136</v>
      </c>
      <c r="D302" s="11">
        <v>112.78382713287191</v>
      </c>
      <c r="E302" s="12">
        <v>19.318385402797141</v>
      </c>
    </row>
    <row r="303" spans="1:5" ht="15" customHeight="1" x14ac:dyDescent="0.3">
      <c r="A303" s="9">
        <v>46056</v>
      </c>
      <c r="B303" s="10">
        <v>0.18862268518518521</v>
      </c>
      <c r="C303" s="11">
        <v>-7.1535741733157998</v>
      </c>
      <c r="D303" s="11">
        <v>112.78382714126229</v>
      </c>
      <c r="E303" s="12">
        <v>19.320085277906038</v>
      </c>
    </row>
    <row r="304" spans="1:5" ht="15" customHeight="1" x14ac:dyDescent="0.3">
      <c r="A304" s="9">
        <v>46056</v>
      </c>
      <c r="B304" s="10">
        <v>0.18863425925925931</v>
      </c>
      <c r="C304" s="11">
        <v>-7.15357420040782</v>
      </c>
      <c r="D304" s="11">
        <v>112.7838271464537</v>
      </c>
      <c r="E304" s="12">
        <v>19.322357100559749</v>
      </c>
    </row>
    <row r="305" spans="1:5" ht="15" customHeight="1" x14ac:dyDescent="0.3">
      <c r="A305" s="9">
        <v>46056</v>
      </c>
      <c r="B305" s="10">
        <v>0.18864583333333329</v>
      </c>
      <c r="C305" s="11">
        <v>-7.1535742371113917</v>
      </c>
      <c r="D305" s="11">
        <v>112.78382713910349</v>
      </c>
      <c r="E305" s="12">
        <v>19.32471938909439</v>
      </c>
    </row>
    <row r="306" spans="1:5" ht="15" customHeight="1" x14ac:dyDescent="0.3">
      <c r="A306" s="9">
        <v>46056</v>
      </c>
      <c r="B306" s="10">
        <v>0.18865740740740741</v>
      </c>
      <c r="C306" s="11">
        <v>-7.1535742699134897</v>
      </c>
      <c r="D306" s="11">
        <v>112.783827140319</v>
      </c>
      <c r="E306" s="12">
        <v>19.327353543727082</v>
      </c>
    </row>
    <row r="307" spans="1:5" ht="15" customHeight="1" x14ac:dyDescent="0.3">
      <c r="A307" s="9">
        <v>46056</v>
      </c>
      <c r="B307" s="10">
        <v>0.18866898148148151</v>
      </c>
      <c r="C307" s="11">
        <v>-7.1535742844547201</v>
      </c>
      <c r="D307" s="11">
        <v>112.7838271450282</v>
      </c>
      <c r="E307" s="12">
        <v>19.327963903671481</v>
      </c>
    </row>
    <row r="308" spans="1:5" ht="15" customHeight="1" x14ac:dyDescent="0.3">
      <c r="A308" s="9">
        <v>46056</v>
      </c>
      <c r="B308" s="10">
        <v>0.18868055555555549</v>
      </c>
      <c r="C308" s="11">
        <v>-7.1535743130694422</v>
      </c>
      <c r="D308" s="11">
        <v>112.7838271503807</v>
      </c>
      <c r="E308" s="12">
        <v>19.328867690762859</v>
      </c>
    </row>
    <row r="309" spans="1:5" ht="15" customHeight="1" x14ac:dyDescent="0.3">
      <c r="A309" s="9">
        <v>46056</v>
      </c>
      <c r="B309" s="10">
        <v>0.18869212962962961</v>
      </c>
      <c r="C309" s="11">
        <v>-7.153574344750262</v>
      </c>
      <c r="D309" s="11">
        <v>112.7838271584277</v>
      </c>
      <c r="E309" s="12">
        <v>19.326843122145512</v>
      </c>
    </row>
    <row r="310" spans="1:5" ht="15" customHeight="1" x14ac:dyDescent="0.3">
      <c r="A310" s="9">
        <v>46056</v>
      </c>
      <c r="B310" s="10">
        <v>0.18870370370370371</v>
      </c>
      <c r="C310" s="11">
        <v>-7.1535743750930312</v>
      </c>
      <c r="D310" s="11">
        <v>112.7838271593038</v>
      </c>
      <c r="E310" s="12">
        <v>19.328547398684901</v>
      </c>
    </row>
    <row r="311" spans="1:5" ht="15" customHeight="1" x14ac:dyDescent="0.3">
      <c r="A311" s="9">
        <v>46056</v>
      </c>
      <c r="B311" s="10">
        <v>0.1887152777777778</v>
      </c>
      <c r="C311" s="11">
        <v>-7.1535744096513154</v>
      </c>
      <c r="D311" s="11">
        <v>112.7838271576752</v>
      </c>
      <c r="E311" s="12">
        <v>19.32854074624775</v>
      </c>
    </row>
    <row r="312" spans="1:5" ht="15" customHeight="1" x14ac:dyDescent="0.3">
      <c r="A312" s="9">
        <v>46056</v>
      </c>
      <c r="B312" s="10">
        <v>0.18872685185185181</v>
      </c>
      <c r="C312" s="11">
        <v>-7.1535744407225428</v>
      </c>
      <c r="D312" s="11">
        <v>112.7838271655626</v>
      </c>
      <c r="E312" s="12">
        <v>19.332139141982768</v>
      </c>
    </row>
    <row r="313" spans="1:5" ht="15" customHeight="1" x14ac:dyDescent="0.3">
      <c r="A313" s="9">
        <v>46056</v>
      </c>
      <c r="B313" s="10">
        <v>0.18873842592592591</v>
      </c>
      <c r="C313" s="11">
        <v>-7.1535744718173104</v>
      </c>
      <c r="D313" s="11">
        <v>112.7838271596918</v>
      </c>
      <c r="E313" s="12">
        <v>19.333533474369329</v>
      </c>
    </row>
    <row r="314" spans="1:5" ht="15" customHeight="1" x14ac:dyDescent="0.3">
      <c r="A314" s="9">
        <v>46056</v>
      </c>
      <c r="B314" s="10">
        <v>0.18875</v>
      </c>
      <c r="C314" s="11">
        <v>-7.1535745018340897</v>
      </c>
      <c r="D314" s="11">
        <v>112.78382716331291</v>
      </c>
      <c r="E314" s="12">
        <v>19.338200418403719</v>
      </c>
    </row>
    <row r="315" spans="1:5" ht="15" customHeight="1" x14ac:dyDescent="0.3">
      <c r="A315" s="9">
        <v>46056</v>
      </c>
      <c r="B315" s="10">
        <v>0.1887615740740741</v>
      </c>
      <c r="C315" s="11">
        <v>-7.1535745358841467</v>
      </c>
      <c r="D315" s="11">
        <v>112.7838271739196</v>
      </c>
      <c r="E315" s="12">
        <v>19.340562828010299</v>
      </c>
    </row>
    <row r="316" spans="1:5" ht="15" customHeight="1" x14ac:dyDescent="0.3">
      <c r="A316" s="9">
        <v>46056</v>
      </c>
      <c r="B316" s="10">
        <v>0.18877314814814811</v>
      </c>
      <c r="C316" s="11">
        <v>-7.1535745643473891</v>
      </c>
      <c r="D316" s="11">
        <v>112.78382717845641</v>
      </c>
      <c r="E316" s="12">
        <v>19.341469227461499</v>
      </c>
    </row>
    <row r="317" spans="1:5" ht="15" customHeight="1" x14ac:dyDescent="0.3">
      <c r="A317" s="9">
        <v>46056</v>
      </c>
      <c r="B317" s="10">
        <v>0.1887847222222222</v>
      </c>
      <c r="C317" s="11">
        <v>-7.1535745901929451</v>
      </c>
      <c r="D317" s="11">
        <v>112.783827174485</v>
      </c>
      <c r="E317" s="12">
        <v>19.342404280914351</v>
      </c>
    </row>
    <row r="318" spans="1:5" ht="15" customHeight="1" x14ac:dyDescent="0.3">
      <c r="A318" s="9">
        <v>46056</v>
      </c>
      <c r="B318" s="10">
        <v>0.1887962962962963</v>
      </c>
      <c r="C318" s="11">
        <v>-7.1535746112711447</v>
      </c>
      <c r="D318" s="11">
        <v>112.7838271842314</v>
      </c>
      <c r="E318" s="12">
        <v>19.345155278345921</v>
      </c>
    </row>
    <row r="319" spans="1:5" ht="15" customHeight="1" x14ac:dyDescent="0.3">
      <c r="A319" s="9">
        <v>46056</v>
      </c>
      <c r="B319" s="10">
        <v>0.18880787037037039</v>
      </c>
      <c r="C319" s="11">
        <v>-7.1535746506381503</v>
      </c>
      <c r="D319" s="11">
        <v>112.7838271800611</v>
      </c>
      <c r="E319" s="12">
        <v>19.343869647136309</v>
      </c>
    </row>
    <row r="320" spans="1:5" ht="15" customHeight="1" x14ac:dyDescent="0.3">
      <c r="A320" s="9">
        <v>46056</v>
      </c>
      <c r="B320" s="10">
        <v>0.18881944444444451</v>
      </c>
      <c r="C320" s="11">
        <v>-7.1535746901965398</v>
      </c>
      <c r="D320" s="11">
        <v>112.7838271809166</v>
      </c>
      <c r="E320" s="12">
        <v>19.345385480797269</v>
      </c>
    </row>
    <row r="321" spans="1:5" ht="15" customHeight="1" x14ac:dyDescent="0.3">
      <c r="A321" s="9">
        <v>46056</v>
      </c>
      <c r="B321" s="10">
        <v>0.1888310185185185</v>
      </c>
      <c r="C321" s="11">
        <v>-7.1535747247230734</v>
      </c>
      <c r="D321" s="11">
        <v>112.7838271873556</v>
      </c>
      <c r="E321" s="12">
        <v>19.34639558208583</v>
      </c>
    </row>
    <row r="322" spans="1:5" ht="15" customHeight="1" x14ac:dyDescent="0.3">
      <c r="A322" s="9">
        <v>46056</v>
      </c>
      <c r="B322" s="10">
        <v>0.18884259259259259</v>
      </c>
      <c r="C322" s="11">
        <v>-7.1535747648440928</v>
      </c>
      <c r="D322" s="11">
        <v>112.78382718290879</v>
      </c>
      <c r="E322" s="12">
        <v>19.34795343236474</v>
      </c>
    </row>
    <row r="323" spans="1:5" ht="15" customHeight="1" x14ac:dyDescent="0.3">
      <c r="A323" s="9">
        <v>46056</v>
      </c>
      <c r="B323" s="10">
        <v>0.18885416666666671</v>
      </c>
      <c r="C323" s="11">
        <v>-7.1535747967685328</v>
      </c>
      <c r="D323" s="11">
        <v>112.7838271875415</v>
      </c>
      <c r="E323" s="12">
        <v>19.35035306693462</v>
      </c>
    </row>
    <row r="324" spans="1:5" ht="15" customHeight="1" x14ac:dyDescent="0.3">
      <c r="A324" s="9">
        <v>46056</v>
      </c>
      <c r="B324" s="10">
        <v>0.18886574074074081</v>
      </c>
      <c r="C324" s="11">
        <v>-7.1535748347543846</v>
      </c>
      <c r="D324" s="11">
        <v>112.78382719237401</v>
      </c>
      <c r="E324" s="12">
        <v>19.350468538826679</v>
      </c>
    </row>
    <row r="325" spans="1:5" ht="15" customHeight="1" x14ac:dyDescent="0.3">
      <c r="A325" s="9">
        <v>46056</v>
      </c>
      <c r="B325" s="10">
        <v>0.18887731481481479</v>
      </c>
      <c r="C325" s="11">
        <v>-7.1535748750595616</v>
      </c>
      <c r="D325" s="11">
        <v>112.78382718783359</v>
      </c>
      <c r="E325" s="12">
        <v>19.352664171843209</v>
      </c>
    </row>
    <row r="326" spans="1:5" ht="15" customHeight="1" x14ac:dyDescent="0.3">
      <c r="A326" s="9">
        <v>46056</v>
      </c>
      <c r="B326" s="10">
        <v>0.18888888888888891</v>
      </c>
      <c r="C326" s="11">
        <v>-7.153574913462875</v>
      </c>
      <c r="D326" s="11">
        <v>112.7838271898632</v>
      </c>
      <c r="E326" s="12">
        <v>19.353498727208351</v>
      </c>
    </row>
    <row r="327" spans="1:5" ht="15" customHeight="1" x14ac:dyDescent="0.3">
      <c r="A327" s="9">
        <v>46056</v>
      </c>
      <c r="B327" s="10">
        <v>0.18890046296296301</v>
      </c>
      <c r="C327" s="11">
        <v>-7.1535749643061806</v>
      </c>
      <c r="D327" s="11">
        <v>112.78382718045221</v>
      </c>
      <c r="E327" s="12">
        <v>19.35464709544031</v>
      </c>
    </row>
    <row r="328" spans="1:5" ht="15" customHeight="1" x14ac:dyDescent="0.3">
      <c r="A328" s="9">
        <v>46056</v>
      </c>
      <c r="B328" s="10">
        <v>0.18891203703703699</v>
      </c>
      <c r="C328" s="11">
        <v>-7.1535750075348634</v>
      </c>
      <c r="D328" s="11">
        <v>112.7838271747254</v>
      </c>
      <c r="E328" s="12">
        <v>19.35715237644909</v>
      </c>
    </row>
    <row r="329" spans="1:5" ht="15" customHeight="1" x14ac:dyDescent="0.3">
      <c r="A329" s="9">
        <v>46056</v>
      </c>
      <c r="B329" s="10">
        <v>0.18892361111111111</v>
      </c>
      <c r="C329" s="11">
        <v>-7.1535750512630711</v>
      </c>
      <c r="D329" s="11">
        <v>112.783827179658</v>
      </c>
      <c r="E329" s="12">
        <v>19.355762799395599</v>
      </c>
    </row>
    <row r="330" spans="1:5" ht="15" customHeight="1" x14ac:dyDescent="0.3">
      <c r="A330" s="9">
        <v>46056</v>
      </c>
      <c r="B330" s="10">
        <v>0.18893518518518521</v>
      </c>
      <c r="C330" s="11">
        <v>-7.1535750851280024</v>
      </c>
      <c r="D330" s="11">
        <v>112.78382718022969</v>
      </c>
      <c r="E330" s="12">
        <v>19.355731209865191</v>
      </c>
    </row>
    <row r="331" spans="1:5" ht="15" customHeight="1" x14ac:dyDescent="0.3">
      <c r="A331" s="9">
        <v>46056</v>
      </c>
      <c r="B331" s="10">
        <v>0.1889467592592593</v>
      </c>
      <c r="C331" s="11">
        <v>-7.1535751250200086</v>
      </c>
      <c r="D331" s="11">
        <v>112.7838271841304</v>
      </c>
      <c r="E331" s="12">
        <v>19.354894216297549</v>
      </c>
    </row>
    <row r="332" spans="1:5" ht="15" customHeight="1" x14ac:dyDescent="0.3">
      <c r="A332" s="9">
        <v>46056</v>
      </c>
      <c r="B332" s="10">
        <v>0.18895833333333331</v>
      </c>
      <c r="C332" s="11">
        <v>-7.1535751591678176</v>
      </c>
      <c r="D332" s="11">
        <v>112.7838271911637</v>
      </c>
      <c r="E332" s="12">
        <v>19.353042570999239</v>
      </c>
    </row>
    <row r="333" spans="1:5" ht="15" customHeight="1" x14ac:dyDescent="0.3">
      <c r="A333" s="9">
        <v>46056</v>
      </c>
      <c r="B333" s="10">
        <v>0.18896990740740741</v>
      </c>
      <c r="C333" s="11">
        <v>-7.1535751928918092</v>
      </c>
      <c r="D333" s="11">
        <v>112.78382719750449</v>
      </c>
      <c r="E333" s="12">
        <v>19.35333344166575</v>
      </c>
    </row>
    <row r="334" spans="1:5" ht="15" customHeight="1" x14ac:dyDescent="0.3">
      <c r="A334" s="9">
        <v>46056</v>
      </c>
      <c r="B334" s="10">
        <v>0.1889814814814815</v>
      </c>
      <c r="C334" s="11">
        <v>-7.153575225995203</v>
      </c>
      <c r="D334" s="11">
        <v>112.7838272031146</v>
      </c>
      <c r="E334" s="12">
        <v>19.354553405320619</v>
      </c>
    </row>
    <row r="335" spans="1:5" ht="15" customHeight="1" x14ac:dyDescent="0.3">
      <c r="A335" s="9">
        <v>46056</v>
      </c>
      <c r="B335" s="10">
        <v>0.18899305555555559</v>
      </c>
      <c r="C335" s="11">
        <v>-7.1535752620767834</v>
      </c>
      <c r="D335" s="11">
        <v>112.7838272050609</v>
      </c>
      <c r="E335" s="12">
        <v>19.3572229483485</v>
      </c>
    </row>
    <row r="336" spans="1:5" ht="15" customHeight="1" x14ac:dyDescent="0.3">
      <c r="A336" s="9">
        <v>46056</v>
      </c>
      <c r="B336" s="10">
        <v>0.18900462962962961</v>
      </c>
      <c r="C336" s="11">
        <v>-7.1535752922190623</v>
      </c>
      <c r="D336" s="11">
        <v>112.7838272145399</v>
      </c>
      <c r="E336" s="12">
        <v>19.357269578738489</v>
      </c>
    </row>
    <row r="337" spans="1:5" ht="15" customHeight="1" x14ac:dyDescent="0.3">
      <c r="A337" s="9">
        <v>46056</v>
      </c>
      <c r="B337" s="10">
        <v>0.1890162037037037</v>
      </c>
      <c r="C337" s="11">
        <v>-7.1535753305402983</v>
      </c>
      <c r="D337" s="11">
        <v>112.78382721937091</v>
      </c>
      <c r="E337" s="12">
        <v>19.358468048399669</v>
      </c>
    </row>
    <row r="338" spans="1:5" ht="15" customHeight="1" x14ac:dyDescent="0.3">
      <c r="A338" s="9">
        <v>46056</v>
      </c>
      <c r="B338" s="10">
        <v>0.18902777777777779</v>
      </c>
      <c r="C338" s="11">
        <v>-7.153575372938529</v>
      </c>
      <c r="D338" s="11">
        <v>112.7838272233072</v>
      </c>
      <c r="E338" s="12">
        <v>19.35864523903874</v>
      </c>
    </row>
    <row r="339" spans="1:5" ht="15" customHeight="1" x14ac:dyDescent="0.3">
      <c r="A339" s="9">
        <v>46056</v>
      </c>
      <c r="B339" s="10">
        <v>0.18903935185185189</v>
      </c>
      <c r="C339" s="11">
        <v>-7.1535754036646511</v>
      </c>
      <c r="D339" s="11">
        <v>112.78382721625989</v>
      </c>
      <c r="E339" s="12">
        <v>19.360488704530869</v>
      </c>
    </row>
    <row r="340" spans="1:5" ht="15" customHeight="1" x14ac:dyDescent="0.3">
      <c r="A340" s="9">
        <v>46056</v>
      </c>
      <c r="B340" s="10">
        <v>0.1890509259259259</v>
      </c>
      <c r="C340" s="11">
        <v>-7.1535754365551618</v>
      </c>
      <c r="D340" s="11">
        <v>112.783827226825</v>
      </c>
      <c r="E340" s="12">
        <v>19.36395111971942</v>
      </c>
    </row>
    <row r="341" spans="1:5" ht="15" customHeight="1" x14ac:dyDescent="0.3">
      <c r="A341" s="9">
        <v>46056</v>
      </c>
      <c r="B341" s="10">
        <v>0.18906249999999999</v>
      </c>
      <c r="C341" s="11">
        <v>-7.1535754616194476</v>
      </c>
      <c r="D341" s="11">
        <v>112.783827237347</v>
      </c>
      <c r="E341" s="12">
        <v>19.365188625766319</v>
      </c>
    </row>
    <row r="342" spans="1:5" ht="15" customHeight="1" x14ac:dyDescent="0.3">
      <c r="A342" s="9">
        <v>46056</v>
      </c>
      <c r="B342" s="10">
        <v>0.18907407407407409</v>
      </c>
      <c r="C342" s="11">
        <v>-7.1535754964262637</v>
      </c>
      <c r="D342" s="11">
        <v>112.78382724133969</v>
      </c>
      <c r="E342" s="12">
        <v>19.36762911280093</v>
      </c>
    </row>
    <row r="343" spans="1:5" ht="15" customHeight="1" x14ac:dyDescent="0.3">
      <c r="A343" s="9">
        <v>46056</v>
      </c>
      <c r="B343" s="10">
        <v>0.18908564814814821</v>
      </c>
      <c r="C343" s="11">
        <v>-7.1535755311897438</v>
      </c>
      <c r="D343" s="11">
        <v>112.78382724123639</v>
      </c>
      <c r="E343" s="12">
        <v>19.369126349812721</v>
      </c>
    </row>
    <row r="344" spans="1:5" ht="15" customHeight="1" x14ac:dyDescent="0.3">
      <c r="A344" s="9">
        <v>46056</v>
      </c>
      <c r="B344" s="10">
        <v>0.18909722222222219</v>
      </c>
      <c r="C344" s="11">
        <v>-7.1535755623666546</v>
      </c>
      <c r="D344" s="11">
        <v>112.7838272492143</v>
      </c>
      <c r="E344" s="12">
        <v>19.371690288311221</v>
      </c>
    </row>
    <row r="345" spans="1:5" ht="15" customHeight="1" x14ac:dyDescent="0.3">
      <c r="A345" s="9">
        <v>46056</v>
      </c>
      <c r="B345" s="10">
        <v>0.18910879629629629</v>
      </c>
      <c r="C345" s="11">
        <v>-7.1535756006750084</v>
      </c>
      <c r="D345" s="11">
        <v>112.7838272525558</v>
      </c>
      <c r="E345" s="12">
        <v>19.37095783570258</v>
      </c>
    </row>
    <row r="346" spans="1:5" ht="15" customHeight="1" x14ac:dyDescent="0.3">
      <c r="A346" s="9">
        <v>46056</v>
      </c>
      <c r="B346" s="10">
        <v>0.18912037037037041</v>
      </c>
      <c r="C346" s="11">
        <v>-7.1535756369543888</v>
      </c>
      <c r="D346" s="11">
        <v>112.7838272505586</v>
      </c>
      <c r="E346" s="12">
        <v>19.37354385306535</v>
      </c>
    </row>
    <row r="347" spans="1:5" ht="15" customHeight="1" x14ac:dyDescent="0.3">
      <c r="A347" s="9">
        <v>46056</v>
      </c>
      <c r="B347" s="10">
        <v>0.18913194444444439</v>
      </c>
      <c r="C347" s="11">
        <v>-7.153575662365407</v>
      </c>
      <c r="D347" s="11">
        <v>112.7838272551043</v>
      </c>
      <c r="E347" s="12">
        <v>19.377452607391749</v>
      </c>
    </row>
    <row r="348" spans="1:5" ht="15" customHeight="1" x14ac:dyDescent="0.3">
      <c r="A348" s="9">
        <v>46056</v>
      </c>
      <c r="B348" s="10">
        <v>0.18914351851851849</v>
      </c>
      <c r="C348" s="11">
        <v>-7.1535756981374927</v>
      </c>
      <c r="D348" s="11">
        <v>112.7838272579268</v>
      </c>
      <c r="E348" s="12">
        <v>19.37934644346533</v>
      </c>
    </row>
    <row r="349" spans="1:5" ht="15" customHeight="1" x14ac:dyDescent="0.3">
      <c r="A349" s="9">
        <v>46056</v>
      </c>
      <c r="B349" s="10">
        <v>0.18915509259259261</v>
      </c>
      <c r="C349" s="11">
        <v>-7.1535757331860514</v>
      </c>
      <c r="D349" s="11">
        <v>112.783827271189</v>
      </c>
      <c r="E349" s="12">
        <v>19.380983846387249</v>
      </c>
    </row>
    <row r="350" spans="1:5" ht="15" customHeight="1" x14ac:dyDescent="0.3">
      <c r="A350" s="9">
        <v>46056</v>
      </c>
      <c r="B350" s="10">
        <v>0.18916666666666671</v>
      </c>
      <c r="C350" s="11">
        <v>-7.1535757586622966</v>
      </c>
      <c r="D350" s="11">
        <v>112.78382726686441</v>
      </c>
      <c r="E350" s="12">
        <v>19.383855421221241</v>
      </c>
    </row>
    <row r="351" spans="1:5" ht="15" customHeight="1" x14ac:dyDescent="0.3">
      <c r="A351" s="9">
        <v>46056</v>
      </c>
      <c r="B351" s="10">
        <v>0.18917824074074069</v>
      </c>
      <c r="C351" s="11">
        <v>-7.153575784990224</v>
      </c>
      <c r="D351" s="11">
        <v>112.7838272597168</v>
      </c>
      <c r="E351" s="12">
        <v>19.3857391738653</v>
      </c>
    </row>
    <row r="352" spans="1:5" ht="15" customHeight="1" x14ac:dyDescent="0.3">
      <c r="A352" s="9">
        <v>46056</v>
      </c>
      <c r="B352" s="10">
        <v>0.18918981481481481</v>
      </c>
      <c r="C352" s="11">
        <v>-7.1535758122993451</v>
      </c>
      <c r="D352" s="11">
        <v>112.78382726828561</v>
      </c>
      <c r="E352" s="12">
        <v>19.38543382578937</v>
      </c>
    </row>
    <row r="353" spans="1:5" ht="15" customHeight="1" x14ac:dyDescent="0.3">
      <c r="A353" s="9">
        <v>46056</v>
      </c>
      <c r="B353" s="10">
        <v>0.18920138888888891</v>
      </c>
      <c r="C353" s="11">
        <v>-7.1535758497477948</v>
      </c>
      <c r="D353" s="11">
        <v>112.78382726065109</v>
      </c>
      <c r="E353" s="12">
        <v>19.386142604178168</v>
      </c>
    </row>
    <row r="354" spans="1:5" ht="15" customHeight="1" x14ac:dyDescent="0.3">
      <c r="A354" s="9">
        <v>46056</v>
      </c>
      <c r="B354" s="10">
        <v>0.189212962962963</v>
      </c>
      <c r="C354" s="11">
        <v>-7.1535758695509504</v>
      </c>
      <c r="D354" s="11">
        <v>112.78382726655239</v>
      </c>
      <c r="E354" s="12">
        <v>19.386884739747622</v>
      </c>
    </row>
    <row r="355" spans="1:5" ht="15" customHeight="1" x14ac:dyDescent="0.3">
      <c r="A355" s="9">
        <v>46056</v>
      </c>
      <c r="B355" s="10">
        <v>0.18922453703703701</v>
      </c>
      <c r="C355" s="11">
        <v>-7.1535758989554576</v>
      </c>
      <c r="D355" s="11">
        <v>112.7838272709766</v>
      </c>
      <c r="E355" s="12">
        <v>19.38755938143877</v>
      </c>
    </row>
    <row r="356" spans="1:5" ht="15" customHeight="1" x14ac:dyDescent="0.3">
      <c r="A356" s="9">
        <v>46056</v>
      </c>
      <c r="B356" s="10">
        <v>0.1892361111111111</v>
      </c>
      <c r="C356" s="11">
        <v>-7.1535759279187374</v>
      </c>
      <c r="D356" s="11">
        <v>112.78382727012411</v>
      </c>
      <c r="E356" s="12">
        <v>19.388679244680681</v>
      </c>
    </row>
    <row r="357" spans="1:5" ht="15" customHeight="1" x14ac:dyDescent="0.3">
      <c r="A357" s="9">
        <v>46056</v>
      </c>
      <c r="B357" s="10">
        <v>0.1892476851851852</v>
      </c>
      <c r="C357" s="11">
        <v>-7.1535759626056432</v>
      </c>
      <c r="D357" s="11">
        <v>112.7838272624895</v>
      </c>
      <c r="E357" s="12">
        <v>19.3899158566579</v>
      </c>
    </row>
    <row r="358" spans="1:5" ht="15" customHeight="1" x14ac:dyDescent="0.3">
      <c r="A358" s="9">
        <v>46056</v>
      </c>
      <c r="B358" s="10">
        <v>0.18925925925925929</v>
      </c>
      <c r="C358" s="11">
        <v>-7.1535759975112763</v>
      </c>
      <c r="D358" s="11">
        <v>112.78382725769271</v>
      </c>
      <c r="E358" s="12">
        <v>19.388663607774649</v>
      </c>
    </row>
    <row r="359" spans="1:5" ht="15" customHeight="1" x14ac:dyDescent="0.3">
      <c r="A359" s="9">
        <v>46056</v>
      </c>
      <c r="B359" s="10">
        <v>0.1892708333333333</v>
      </c>
      <c r="C359" s="11">
        <v>-7.1535760331726408</v>
      </c>
      <c r="D359" s="11">
        <v>112.7838272501899</v>
      </c>
      <c r="E359" s="12">
        <v>19.388137462674059</v>
      </c>
    </row>
    <row r="360" spans="1:5" ht="15" customHeight="1" x14ac:dyDescent="0.3">
      <c r="A360" s="9">
        <v>46056</v>
      </c>
      <c r="B360" s="10">
        <v>0.1892824074074074</v>
      </c>
      <c r="C360" s="11">
        <v>-7.1535760764780916</v>
      </c>
      <c r="D360" s="11">
        <v>112.7838272407011</v>
      </c>
      <c r="E360" s="12">
        <v>19.387841991274041</v>
      </c>
    </row>
    <row r="361" spans="1:5" ht="15" customHeight="1" x14ac:dyDescent="0.3">
      <c r="A361" s="9">
        <v>46056</v>
      </c>
      <c r="B361" s="10">
        <v>0.18929398148148149</v>
      </c>
      <c r="C361" s="11">
        <v>-7.1535761124700414</v>
      </c>
      <c r="D361" s="11">
        <v>112.7838272384674</v>
      </c>
      <c r="E361" s="12">
        <v>19.38706921798585</v>
      </c>
    </row>
    <row r="362" spans="1:5" ht="15" customHeight="1" x14ac:dyDescent="0.3">
      <c r="A362" s="9">
        <v>46056</v>
      </c>
      <c r="B362" s="10">
        <v>0.18930555555555559</v>
      </c>
      <c r="C362" s="11">
        <v>-7.1535761449654069</v>
      </c>
      <c r="D362" s="11">
        <v>112.7838272363028</v>
      </c>
      <c r="E362" s="12">
        <v>19.390026337592278</v>
      </c>
    </row>
    <row r="363" spans="1:5" ht="15" customHeight="1" x14ac:dyDescent="0.3">
      <c r="A363" s="9">
        <v>46056</v>
      </c>
      <c r="B363" s="10">
        <v>0.1893171296296296</v>
      </c>
      <c r="C363" s="11">
        <v>-7.153576174092378</v>
      </c>
      <c r="D363" s="11">
        <v>112.78382723416919</v>
      </c>
      <c r="E363" s="12">
        <v>19.391057422509771</v>
      </c>
    </row>
    <row r="364" spans="1:5" ht="15" customHeight="1" x14ac:dyDescent="0.3">
      <c r="A364" s="9">
        <v>46056</v>
      </c>
      <c r="B364" s="10">
        <v>0.18932870370370369</v>
      </c>
      <c r="C364" s="11">
        <v>-7.1535762094331563</v>
      </c>
      <c r="D364" s="11">
        <v>112.7838272270364</v>
      </c>
      <c r="E364" s="12">
        <v>19.392971437549569</v>
      </c>
    </row>
    <row r="365" spans="1:5" ht="15" customHeight="1" x14ac:dyDescent="0.3">
      <c r="A365" s="9">
        <v>46056</v>
      </c>
      <c r="B365" s="10">
        <v>0.18934027777777779</v>
      </c>
      <c r="C365" s="11">
        <v>-7.153576232122778</v>
      </c>
      <c r="D365" s="11">
        <v>112.783827228232</v>
      </c>
      <c r="E365" s="12">
        <v>19.39566870605049</v>
      </c>
    </row>
    <row r="366" spans="1:5" ht="15" customHeight="1" x14ac:dyDescent="0.3">
      <c r="A366" s="9">
        <v>46056</v>
      </c>
      <c r="B366" s="10">
        <v>0.18935185185185191</v>
      </c>
      <c r="C366" s="11">
        <v>-7.1535762607537494</v>
      </c>
      <c r="D366" s="11">
        <v>112.7838272281199</v>
      </c>
      <c r="E366" s="12">
        <v>19.39768205968139</v>
      </c>
    </row>
    <row r="367" spans="1:5" ht="15" customHeight="1" x14ac:dyDescent="0.3">
      <c r="A367" s="9">
        <v>46056</v>
      </c>
      <c r="B367" s="10">
        <v>0.18936342592592589</v>
      </c>
      <c r="C367" s="11">
        <v>-7.153576299199111</v>
      </c>
      <c r="D367" s="11">
        <v>112.7838272268306</v>
      </c>
      <c r="E367" s="12">
        <v>19.399871677285411</v>
      </c>
    </row>
    <row r="368" spans="1:5" ht="15" customHeight="1" x14ac:dyDescent="0.3">
      <c r="A368" s="9">
        <v>46056</v>
      </c>
      <c r="B368" s="10">
        <v>0.18937499999999999</v>
      </c>
      <c r="C368" s="11">
        <v>-7.1535763143818203</v>
      </c>
      <c r="D368" s="11">
        <v>112.7838272215846</v>
      </c>
      <c r="E368" s="12">
        <v>19.403306116475139</v>
      </c>
    </row>
    <row r="369" spans="1:5" ht="15" customHeight="1" x14ac:dyDescent="0.3">
      <c r="A369" s="9">
        <v>46056</v>
      </c>
      <c r="B369" s="10">
        <v>0.18938657407407411</v>
      </c>
      <c r="C369" s="11">
        <v>-7.1535763440304301</v>
      </c>
      <c r="D369" s="11">
        <v>112.7838272235694</v>
      </c>
      <c r="E369" s="12">
        <v>19.407533502331361</v>
      </c>
    </row>
    <row r="370" spans="1:5" ht="15" customHeight="1" x14ac:dyDescent="0.3">
      <c r="A370" s="9">
        <v>46056</v>
      </c>
      <c r="B370" s="10">
        <v>0.18939814814814809</v>
      </c>
      <c r="C370" s="11">
        <v>-7.153576380157233</v>
      </c>
      <c r="D370" s="11">
        <v>112.7838272267584</v>
      </c>
      <c r="E370" s="12">
        <v>19.40961115726677</v>
      </c>
    </row>
    <row r="371" spans="1:5" ht="15" customHeight="1" x14ac:dyDescent="0.3">
      <c r="A371" s="9">
        <v>46056</v>
      </c>
      <c r="B371" s="10">
        <v>0.18940972222222219</v>
      </c>
      <c r="C371" s="11">
        <v>-7.1535764129436892</v>
      </c>
      <c r="D371" s="11">
        <v>112.783827233926</v>
      </c>
      <c r="E371" s="12">
        <v>19.409793399399501</v>
      </c>
    </row>
    <row r="372" spans="1:5" ht="15" customHeight="1" x14ac:dyDescent="0.3">
      <c r="A372" s="9">
        <v>46056</v>
      </c>
      <c r="B372" s="10">
        <v>0.18942129629629631</v>
      </c>
      <c r="C372" s="11">
        <v>-7.1535764444266432</v>
      </c>
      <c r="D372" s="11">
        <v>112.7838272430178</v>
      </c>
      <c r="E372" s="12">
        <v>19.412088456688799</v>
      </c>
    </row>
    <row r="373" spans="1:5" ht="15" customHeight="1" x14ac:dyDescent="0.3">
      <c r="A373" s="9">
        <v>46056</v>
      </c>
      <c r="B373" s="10">
        <v>0.1894328703703704</v>
      </c>
      <c r="C373" s="11">
        <v>-7.1535764814067644</v>
      </c>
      <c r="D373" s="11">
        <v>112.7838272475658</v>
      </c>
      <c r="E373" s="12">
        <v>19.415992506904882</v>
      </c>
    </row>
    <row r="374" spans="1:5" ht="15" customHeight="1" x14ac:dyDescent="0.3">
      <c r="A374" s="9">
        <v>46056</v>
      </c>
      <c r="B374" s="10">
        <v>0.18944444444444439</v>
      </c>
      <c r="C374" s="11">
        <v>-7.153576514647682</v>
      </c>
      <c r="D374" s="11">
        <v>112.7838272370454</v>
      </c>
      <c r="E374" s="12">
        <v>19.42001823069004</v>
      </c>
    </row>
    <row r="375" spans="1:5" ht="15" customHeight="1" x14ac:dyDescent="0.3">
      <c r="A375" s="9">
        <v>46056</v>
      </c>
      <c r="B375" s="10">
        <v>0.18945601851851851</v>
      </c>
      <c r="C375" s="11">
        <v>-7.1535765401427076</v>
      </c>
      <c r="D375" s="11">
        <v>112.7838272363379</v>
      </c>
      <c r="E375" s="12">
        <v>19.422850023148928</v>
      </c>
    </row>
    <row r="376" spans="1:5" ht="15" customHeight="1" x14ac:dyDescent="0.3">
      <c r="A376" s="9">
        <v>46056</v>
      </c>
      <c r="B376" s="10">
        <v>0.1894675925925926</v>
      </c>
      <c r="C376" s="11">
        <v>-7.1535765691044846</v>
      </c>
      <c r="D376" s="11">
        <v>112.7838272390732</v>
      </c>
      <c r="E376" s="12">
        <v>19.425114805003979</v>
      </c>
    </row>
    <row r="377" spans="1:5" ht="15" customHeight="1" x14ac:dyDescent="0.3">
      <c r="A377" s="9">
        <v>46056</v>
      </c>
      <c r="B377" s="10">
        <v>0.1894791666666667</v>
      </c>
      <c r="C377" s="11">
        <v>-7.1535766083299528</v>
      </c>
      <c r="D377" s="11">
        <v>112.7838272369016</v>
      </c>
      <c r="E377" s="12">
        <v>19.427434490187451</v>
      </c>
    </row>
    <row r="378" spans="1:5" ht="15" customHeight="1" x14ac:dyDescent="0.3">
      <c r="A378" s="9">
        <v>46056</v>
      </c>
      <c r="B378" s="10">
        <v>0.18949074074074071</v>
      </c>
      <c r="C378" s="11">
        <v>-7.1535766357302917</v>
      </c>
      <c r="D378" s="11">
        <v>112.78382723508651</v>
      </c>
      <c r="E378" s="12">
        <v>19.432124895168819</v>
      </c>
    </row>
    <row r="379" spans="1:5" ht="15" customHeight="1" x14ac:dyDescent="0.3">
      <c r="A379" s="9">
        <v>46056</v>
      </c>
      <c r="B379" s="10">
        <v>0.1895023148148148</v>
      </c>
      <c r="C379" s="11">
        <v>-7.153576671023866</v>
      </c>
      <c r="D379" s="11">
        <v>112.78382723010171</v>
      </c>
      <c r="E379" s="12">
        <v>19.43485263002513</v>
      </c>
    </row>
    <row r="380" spans="1:5" ht="15" customHeight="1" x14ac:dyDescent="0.3">
      <c r="A380" s="9">
        <v>46056</v>
      </c>
      <c r="B380" s="10">
        <v>0.1895138888888889</v>
      </c>
      <c r="C380" s="11">
        <v>-7.1535767006611133</v>
      </c>
      <c r="D380" s="11">
        <v>112.78382722131239</v>
      </c>
      <c r="E380" s="12">
        <v>19.437165662771442</v>
      </c>
    </row>
    <row r="381" spans="1:5" ht="15" customHeight="1" x14ac:dyDescent="0.3">
      <c r="A381" s="9">
        <v>46056</v>
      </c>
      <c r="B381" s="10">
        <v>0.18952546296296299</v>
      </c>
      <c r="C381" s="11">
        <v>-7.1535767357440454</v>
      </c>
      <c r="D381" s="11">
        <v>112.7838272229987</v>
      </c>
      <c r="E381" s="12">
        <v>19.437580905048531</v>
      </c>
    </row>
    <row r="382" spans="1:5" ht="15" customHeight="1" x14ac:dyDescent="0.3">
      <c r="A382" s="9">
        <v>46056</v>
      </c>
      <c r="B382" s="10">
        <v>0.189537037037037</v>
      </c>
      <c r="C382" s="11">
        <v>-7.153576760790517</v>
      </c>
      <c r="D382" s="11">
        <v>112.78382721551451</v>
      </c>
      <c r="E382" s="12">
        <v>19.442801403938208</v>
      </c>
    </row>
    <row r="383" spans="1:5" ht="15" customHeight="1" x14ac:dyDescent="0.3">
      <c r="A383" s="9">
        <v>46056</v>
      </c>
      <c r="B383" s="10">
        <v>0.1895486111111111</v>
      </c>
      <c r="C383" s="11">
        <v>-7.1535767962855328</v>
      </c>
      <c r="D383" s="11">
        <v>112.7838272037946</v>
      </c>
      <c r="E383" s="12">
        <v>19.444625405719862</v>
      </c>
    </row>
    <row r="384" spans="1:5" ht="15" customHeight="1" x14ac:dyDescent="0.3">
      <c r="A384" s="9">
        <v>46056</v>
      </c>
      <c r="B384" s="10">
        <v>0.18956018518518519</v>
      </c>
      <c r="C384" s="11">
        <v>-7.1535768309440941</v>
      </c>
      <c r="D384" s="11">
        <v>112.7838272062877</v>
      </c>
      <c r="E384" s="12">
        <v>19.445269041819849</v>
      </c>
    </row>
    <row r="385" spans="1:5" ht="15" customHeight="1" x14ac:dyDescent="0.3">
      <c r="A385" s="9">
        <v>46056</v>
      </c>
      <c r="B385" s="10">
        <v>0.18957175925925929</v>
      </c>
      <c r="C385" s="11">
        <v>-7.1535768635773263</v>
      </c>
      <c r="D385" s="11">
        <v>112.7838272029489</v>
      </c>
      <c r="E385" s="12">
        <v>19.447164572900508</v>
      </c>
    </row>
    <row r="386" spans="1:5" ht="15" customHeight="1" x14ac:dyDescent="0.3">
      <c r="A386" s="9">
        <v>46056</v>
      </c>
      <c r="B386" s="10">
        <v>0.1895833333333333</v>
      </c>
      <c r="C386" s="11">
        <v>-7.153576893392672</v>
      </c>
      <c r="D386" s="11">
        <v>112.78382719874431</v>
      </c>
      <c r="E386" s="12">
        <v>19.44692903583346</v>
      </c>
    </row>
    <row r="387" spans="1:5" ht="15" customHeight="1" x14ac:dyDescent="0.3">
      <c r="A387" s="9">
        <v>46056</v>
      </c>
      <c r="B387" s="10">
        <v>0.18959490740740739</v>
      </c>
      <c r="C387" s="11">
        <v>-7.1535769252246446</v>
      </c>
      <c r="D387" s="11">
        <v>112.7838271968207</v>
      </c>
      <c r="E387" s="12">
        <v>19.44777229254542</v>
      </c>
    </row>
    <row r="388" spans="1:5" ht="15" customHeight="1" x14ac:dyDescent="0.3">
      <c r="A388" s="9">
        <v>46056</v>
      </c>
      <c r="B388" s="10">
        <v>0.18960648148148149</v>
      </c>
      <c r="C388" s="11">
        <v>-7.153576958731521</v>
      </c>
      <c r="D388" s="11">
        <v>112.78382720029779</v>
      </c>
      <c r="E388" s="12">
        <v>19.448497615879749</v>
      </c>
    </row>
    <row r="389" spans="1:5" ht="15" customHeight="1" x14ac:dyDescent="0.3">
      <c r="A389" s="9">
        <v>46056</v>
      </c>
      <c r="B389" s="10">
        <v>0.18961805555555561</v>
      </c>
      <c r="C389" s="11">
        <v>-7.153576988307691</v>
      </c>
      <c r="D389" s="11">
        <v>112.783827192001</v>
      </c>
      <c r="E389" s="12">
        <v>19.448409084355809</v>
      </c>
    </row>
    <row r="390" spans="1:5" ht="15" customHeight="1" x14ac:dyDescent="0.3">
      <c r="A390" s="9">
        <v>46056</v>
      </c>
      <c r="B390" s="10">
        <v>0.18962962962962959</v>
      </c>
      <c r="C390" s="11">
        <v>-7.1535770265072536</v>
      </c>
      <c r="D390" s="11">
        <v>112.783827190867</v>
      </c>
      <c r="E390" s="12">
        <v>19.446718329688888</v>
      </c>
    </row>
    <row r="391" spans="1:5" ht="15" customHeight="1" x14ac:dyDescent="0.3">
      <c r="A391" s="9">
        <v>46056</v>
      </c>
      <c r="B391" s="10">
        <v>0.18964120370370369</v>
      </c>
      <c r="C391" s="11">
        <v>-7.1535770576535338</v>
      </c>
      <c r="D391" s="11">
        <v>112.7838271938368</v>
      </c>
      <c r="E391" s="12">
        <v>19.444644294804309</v>
      </c>
    </row>
    <row r="392" spans="1:5" ht="15" customHeight="1" x14ac:dyDescent="0.3">
      <c r="A392" s="9">
        <v>46056</v>
      </c>
      <c r="B392" s="10">
        <v>0.18965277777777781</v>
      </c>
      <c r="C392" s="11">
        <v>-7.1535770900230817</v>
      </c>
      <c r="D392" s="11">
        <v>112.78382719743669</v>
      </c>
      <c r="E392" s="12">
        <v>19.443831184072771</v>
      </c>
    </row>
    <row r="393" spans="1:5" ht="15" customHeight="1" x14ac:dyDescent="0.3">
      <c r="A393" s="9">
        <v>46056</v>
      </c>
      <c r="B393" s="10">
        <v>0.18966435185185179</v>
      </c>
      <c r="C393" s="11">
        <v>-7.1535771181137333</v>
      </c>
      <c r="D393" s="11">
        <v>112.78382720669541</v>
      </c>
      <c r="E393" s="12">
        <v>19.443422385616579</v>
      </c>
    </row>
    <row r="394" spans="1:5" ht="15" customHeight="1" x14ac:dyDescent="0.3">
      <c r="A394" s="9">
        <v>46056</v>
      </c>
      <c r="B394" s="10">
        <v>0.18967592592592589</v>
      </c>
      <c r="C394" s="11">
        <v>-7.153577155053795</v>
      </c>
      <c r="D394" s="11">
        <v>112.7838272106822</v>
      </c>
      <c r="E394" s="12">
        <v>19.445608368268591</v>
      </c>
    </row>
    <row r="395" spans="1:5" ht="15" customHeight="1" x14ac:dyDescent="0.3">
      <c r="A395" s="9">
        <v>46056</v>
      </c>
      <c r="B395" s="10">
        <v>0.18968750000000001</v>
      </c>
      <c r="C395" s="11">
        <v>-7.1535772001426174</v>
      </c>
      <c r="D395" s="11">
        <v>112.7838272106234</v>
      </c>
      <c r="E395" s="12">
        <v>19.444986842697841</v>
      </c>
    </row>
    <row r="396" spans="1:5" ht="15" customHeight="1" x14ac:dyDescent="0.3">
      <c r="A396" s="9">
        <v>46056</v>
      </c>
      <c r="B396" s="10">
        <v>0.1896990740740741</v>
      </c>
      <c r="C396" s="11">
        <v>-7.1535772324293214</v>
      </c>
      <c r="D396" s="11">
        <v>112.7838272133931</v>
      </c>
      <c r="E396" s="12">
        <v>19.44609391236154</v>
      </c>
    </row>
    <row r="397" spans="1:5" ht="15" customHeight="1" x14ac:dyDescent="0.3">
      <c r="A397" s="9">
        <v>46056</v>
      </c>
      <c r="B397" s="10">
        <v>0.18971064814814809</v>
      </c>
      <c r="C397" s="11">
        <v>-7.1535772775386626</v>
      </c>
      <c r="D397" s="11">
        <v>112.7838272140679</v>
      </c>
      <c r="E397" s="12">
        <v>19.44662161742745</v>
      </c>
    </row>
    <row r="398" spans="1:5" ht="15" customHeight="1" x14ac:dyDescent="0.3">
      <c r="A398" s="9">
        <v>46056</v>
      </c>
      <c r="B398" s="10">
        <v>0.18972222222222221</v>
      </c>
      <c r="C398" s="11">
        <v>-7.1535773165580903</v>
      </c>
      <c r="D398" s="11">
        <v>112.7838272207559</v>
      </c>
      <c r="E398" s="12">
        <v>19.448253724849199</v>
      </c>
    </row>
    <row r="399" spans="1:5" ht="15" customHeight="1" x14ac:dyDescent="0.3">
      <c r="A399" s="9">
        <v>46056</v>
      </c>
      <c r="B399" s="10">
        <v>0.1897337962962963</v>
      </c>
      <c r="C399" s="11">
        <v>-7.1535773498178354</v>
      </c>
      <c r="D399" s="11">
        <v>112.7838272234593</v>
      </c>
      <c r="E399" s="12">
        <v>19.451092594428339</v>
      </c>
    </row>
    <row r="400" spans="1:5" ht="15" customHeight="1" x14ac:dyDescent="0.3">
      <c r="A400" s="9">
        <v>46056</v>
      </c>
      <c r="B400" s="10">
        <v>0.1897453703703704</v>
      </c>
      <c r="C400" s="11">
        <v>-7.1535773745720226</v>
      </c>
      <c r="D400" s="11">
        <v>112.7838272337569</v>
      </c>
      <c r="E400" s="12">
        <v>19.451660152649861</v>
      </c>
    </row>
    <row r="401" spans="1:5" ht="15" customHeight="1" x14ac:dyDescent="0.3">
      <c r="A401" s="9">
        <v>46056</v>
      </c>
      <c r="B401" s="10">
        <v>0.18975694444444441</v>
      </c>
      <c r="C401" s="11">
        <v>-7.1535774043773346</v>
      </c>
      <c r="D401" s="11">
        <v>112.78382724507679</v>
      </c>
      <c r="E401" s="12">
        <v>19.452358057847601</v>
      </c>
    </row>
    <row r="402" spans="1:5" ht="15" customHeight="1" x14ac:dyDescent="0.3">
      <c r="A402" s="9">
        <v>46056</v>
      </c>
      <c r="B402" s="10">
        <v>0.1897685185185185</v>
      </c>
      <c r="C402" s="11">
        <v>-7.1535774358716102</v>
      </c>
      <c r="D402" s="11">
        <v>112.7838272450149</v>
      </c>
      <c r="E402" s="12">
        <v>19.452720239883639</v>
      </c>
    </row>
    <row r="403" spans="1:5" ht="15" customHeight="1" x14ac:dyDescent="0.3">
      <c r="A403" s="9">
        <v>46056</v>
      </c>
      <c r="B403" s="10">
        <v>0.1897800925925926</v>
      </c>
      <c r="C403" s="11">
        <v>-7.1535774712532847</v>
      </c>
      <c r="D403" s="11">
        <v>112.78382724111999</v>
      </c>
      <c r="E403" s="12">
        <v>19.453743100291469</v>
      </c>
    </row>
    <row r="404" spans="1:5" ht="15" customHeight="1" x14ac:dyDescent="0.3">
      <c r="A404" s="9">
        <v>46056</v>
      </c>
      <c r="B404" s="10">
        <v>0.18979166666666669</v>
      </c>
      <c r="C404" s="11">
        <v>-7.1535775045646366</v>
      </c>
      <c r="D404" s="11">
        <v>112.7838272457159</v>
      </c>
      <c r="E404" s="12">
        <v>19.455423917746518</v>
      </c>
    </row>
    <row r="405" spans="1:5" ht="15" customHeight="1" x14ac:dyDescent="0.3">
      <c r="A405" s="9">
        <v>46056</v>
      </c>
      <c r="B405" s="10">
        <v>0.1898032407407407</v>
      </c>
      <c r="C405" s="11">
        <v>-7.1535775354044233</v>
      </c>
      <c r="D405" s="11">
        <v>112.7838272450505</v>
      </c>
      <c r="E405" s="12">
        <v>19.456234204708021</v>
      </c>
    </row>
    <row r="406" spans="1:5" ht="15" customHeight="1" x14ac:dyDescent="0.3">
      <c r="A406" s="9">
        <v>46056</v>
      </c>
      <c r="B406" s="10">
        <v>0.1898148148148148</v>
      </c>
      <c r="C406" s="11">
        <v>-7.1535775645457198</v>
      </c>
      <c r="D406" s="11">
        <v>112.78382724773481</v>
      </c>
      <c r="E406" s="12">
        <v>19.456089335618891</v>
      </c>
    </row>
    <row r="407" spans="1:5" ht="15" customHeight="1" x14ac:dyDescent="0.3">
      <c r="A407" s="9">
        <v>46056</v>
      </c>
      <c r="B407" s="10">
        <v>0.18982638888888889</v>
      </c>
      <c r="C407" s="11">
        <v>-7.153577596430992</v>
      </c>
      <c r="D407" s="11">
        <v>112.7838272558636</v>
      </c>
      <c r="E407" s="12">
        <v>19.456167959733289</v>
      </c>
    </row>
    <row r="408" spans="1:5" ht="15" customHeight="1" x14ac:dyDescent="0.3">
      <c r="A408" s="9">
        <v>46056</v>
      </c>
      <c r="B408" s="10">
        <v>0.18983796296296301</v>
      </c>
      <c r="C408" s="11">
        <v>-7.1535776222307268</v>
      </c>
      <c r="D408" s="11">
        <v>112.78382727121151</v>
      </c>
      <c r="E408" s="12">
        <v>19.453948658084851</v>
      </c>
    </row>
    <row r="409" spans="1:5" ht="15" customHeight="1" x14ac:dyDescent="0.3">
      <c r="A409" s="9">
        <v>46056</v>
      </c>
      <c r="B409" s="10">
        <v>0.189849537037037</v>
      </c>
      <c r="C409" s="11">
        <v>-7.1535776446977364</v>
      </c>
      <c r="D409" s="11">
        <v>112.7838272788824</v>
      </c>
      <c r="E409" s="12">
        <v>19.456878079226591</v>
      </c>
    </row>
    <row r="410" spans="1:5" ht="15" customHeight="1" x14ac:dyDescent="0.3">
      <c r="A410" s="9">
        <v>46056</v>
      </c>
      <c r="B410" s="10">
        <v>0.18986111111111109</v>
      </c>
      <c r="C410" s="11">
        <v>-7.1535776714871613</v>
      </c>
      <c r="D410" s="11">
        <v>112.78382728442411</v>
      </c>
      <c r="E410" s="12">
        <v>19.457853520414211</v>
      </c>
    </row>
    <row r="411" spans="1:5" ht="15" customHeight="1" x14ac:dyDescent="0.3">
      <c r="A411" s="9">
        <v>46056</v>
      </c>
      <c r="B411" s="10">
        <v>0.18987268518518521</v>
      </c>
      <c r="C411" s="11">
        <v>-7.1535776973843621</v>
      </c>
      <c r="D411" s="11">
        <v>112.7838272843489</v>
      </c>
      <c r="E411" s="12">
        <v>19.45956396696565</v>
      </c>
    </row>
    <row r="412" spans="1:5" ht="15" customHeight="1" x14ac:dyDescent="0.3">
      <c r="A412" s="9">
        <v>46056</v>
      </c>
      <c r="B412" s="10">
        <v>0.18988425925925931</v>
      </c>
      <c r="C412" s="11">
        <v>-7.1535777170594228</v>
      </c>
      <c r="D412" s="11">
        <v>112.78382728877089</v>
      </c>
      <c r="E412" s="12">
        <v>19.461454054465872</v>
      </c>
    </row>
    <row r="413" spans="1:5" ht="15" customHeight="1" x14ac:dyDescent="0.3">
      <c r="A413" s="9">
        <v>46056</v>
      </c>
      <c r="B413" s="10">
        <v>0.18989583333333329</v>
      </c>
      <c r="C413" s="11">
        <v>-7.153577753404055</v>
      </c>
      <c r="D413" s="11">
        <v>112.7838272910534</v>
      </c>
      <c r="E413" s="12">
        <v>19.461035984693449</v>
      </c>
    </row>
    <row r="414" spans="1:5" ht="15" customHeight="1" x14ac:dyDescent="0.3">
      <c r="A414" s="9">
        <v>46056</v>
      </c>
      <c r="B414" s="10">
        <v>0.18990740740740741</v>
      </c>
      <c r="C414" s="11">
        <v>-7.1535777802931042</v>
      </c>
      <c r="D414" s="11">
        <v>112.7838272931195</v>
      </c>
      <c r="E414" s="12">
        <v>19.459715028418579</v>
      </c>
    </row>
    <row r="415" spans="1:5" ht="15" customHeight="1" x14ac:dyDescent="0.3">
      <c r="A415" s="9">
        <v>46056</v>
      </c>
      <c r="B415" s="10">
        <v>0.18991898148148151</v>
      </c>
      <c r="C415" s="11">
        <v>-7.1535778093982998</v>
      </c>
      <c r="D415" s="11">
        <v>112.78382729567559</v>
      </c>
      <c r="E415" s="12">
        <v>19.458338971374911</v>
      </c>
    </row>
    <row r="416" spans="1:5" ht="15" customHeight="1" x14ac:dyDescent="0.3">
      <c r="A416" s="9">
        <v>46056</v>
      </c>
      <c r="B416" s="10">
        <v>0.18993055555555549</v>
      </c>
      <c r="C416" s="11">
        <v>-7.1535778420522922</v>
      </c>
      <c r="D416" s="11">
        <v>112.7838272927971</v>
      </c>
      <c r="E416" s="12">
        <v>19.45737711445836</v>
      </c>
    </row>
    <row r="417" spans="1:5" ht="15" customHeight="1" x14ac:dyDescent="0.3">
      <c r="A417" s="9">
        <v>46056</v>
      </c>
      <c r="B417" s="10">
        <v>0.18994212962962961</v>
      </c>
      <c r="C417" s="11">
        <v>-7.1535778728160064</v>
      </c>
      <c r="D417" s="11">
        <v>112.7838272946439</v>
      </c>
      <c r="E417" s="12">
        <v>19.457635512700659</v>
      </c>
    </row>
    <row r="418" spans="1:5" ht="15" customHeight="1" x14ac:dyDescent="0.3">
      <c r="A418" s="9">
        <v>46056</v>
      </c>
      <c r="B418" s="10">
        <v>0.18995370370370371</v>
      </c>
      <c r="C418" s="11">
        <v>-7.1535779014069787</v>
      </c>
      <c r="D418" s="11">
        <v>112.7838272967599</v>
      </c>
      <c r="E418" s="12">
        <v>19.457523944912829</v>
      </c>
    </row>
    <row r="419" spans="1:5" ht="15" customHeight="1" x14ac:dyDescent="0.3">
      <c r="A419" s="9">
        <v>46056</v>
      </c>
      <c r="B419" s="10">
        <v>0.1899652777777778</v>
      </c>
      <c r="C419" s="11">
        <v>-7.1535779183651433</v>
      </c>
      <c r="D419" s="11">
        <v>112.7838272946513</v>
      </c>
      <c r="E419" s="12">
        <v>19.459011012813431</v>
      </c>
    </row>
    <row r="420" spans="1:5" ht="15" customHeight="1" x14ac:dyDescent="0.3">
      <c r="A420" s="9">
        <v>46056</v>
      </c>
      <c r="B420" s="10">
        <v>0.18997685185185181</v>
      </c>
      <c r="C420" s="11">
        <v>-7.1535779497076524</v>
      </c>
      <c r="D420" s="11">
        <v>112.7838273064089</v>
      </c>
      <c r="E420" s="12">
        <v>19.459237493699771</v>
      </c>
    </row>
    <row r="421" spans="1:5" ht="15" customHeight="1" x14ac:dyDescent="0.3">
      <c r="A421" s="9">
        <v>46056</v>
      </c>
      <c r="B421" s="10">
        <v>0.18998842592592591</v>
      </c>
      <c r="C421" s="11">
        <v>-7.153577976592973</v>
      </c>
      <c r="D421" s="11">
        <v>112.7838273005718</v>
      </c>
      <c r="E421" s="12">
        <v>19.458794641433641</v>
      </c>
    </row>
    <row r="422" spans="1:5" ht="15" customHeight="1" x14ac:dyDescent="0.3">
      <c r="A422" s="9">
        <v>46056</v>
      </c>
      <c r="B422" s="10">
        <v>0.19</v>
      </c>
      <c r="C422" s="11">
        <v>-7.1535779997586104</v>
      </c>
      <c r="D422" s="11">
        <v>112.78382730759689</v>
      </c>
      <c r="E422" s="12">
        <v>19.459812347902339</v>
      </c>
    </row>
    <row r="423" spans="1:5" ht="15" customHeight="1" x14ac:dyDescent="0.3">
      <c r="A423" s="9">
        <v>46056</v>
      </c>
      <c r="B423" s="10">
        <v>0.1900115740740741</v>
      </c>
      <c r="C423" s="11">
        <v>-7.153578019858605</v>
      </c>
      <c r="D423" s="11">
        <v>112.7838273112678</v>
      </c>
      <c r="E423" s="12">
        <v>19.46064085712133</v>
      </c>
    </row>
    <row r="424" spans="1:5" ht="15" customHeight="1" x14ac:dyDescent="0.3">
      <c r="A424" s="9">
        <v>46056</v>
      </c>
      <c r="B424" s="10">
        <v>0.19002314814814811</v>
      </c>
      <c r="C424" s="11">
        <v>-7.153578049138746</v>
      </c>
      <c r="D424" s="11">
        <v>112.7838273068304</v>
      </c>
      <c r="E424" s="12">
        <v>19.459392292550191</v>
      </c>
    </row>
    <row r="425" spans="1:5" ht="15" customHeight="1" x14ac:dyDescent="0.3">
      <c r="A425" s="9">
        <v>46056</v>
      </c>
      <c r="B425" s="10">
        <v>0.1900347222222222</v>
      </c>
      <c r="C425" s="11">
        <v>-7.1535780729637084</v>
      </c>
      <c r="D425" s="11">
        <v>112.78382730979649</v>
      </c>
      <c r="E425" s="12">
        <v>19.45829551400093</v>
      </c>
    </row>
    <row r="426" spans="1:5" ht="15" customHeight="1" x14ac:dyDescent="0.3">
      <c r="A426" s="9">
        <v>46056</v>
      </c>
      <c r="B426" s="10">
        <v>0.1900462962962963</v>
      </c>
      <c r="C426" s="11">
        <v>-7.1535780952669361</v>
      </c>
      <c r="D426" s="11">
        <v>112.78382731038489</v>
      </c>
      <c r="E426" s="12">
        <v>19.455685045695279</v>
      </c>
    </row>
    <row r="427" spans="1:5" ht="15" customHeight="1" x14ac:dyDescent="0.3">
      <c r="A427" s="9">
        <v>46056</v>
      </c>
      <c r="B427" s="10">
        <v>0.19005787037037039</v>
      </c>
      <c r="C427" s="11">
        <v>-7.1535781102185183</v>
      </c>
      <c r="D427" s="11">
        <v>112.7838273130596</v>
      </c>
      <c r="E427" s="12">
        <v>19.453987253954988</v>
      </c>
    </row>
    <row r="428" spans="1:5" ht="15" customHeight="1" x14ac:dyDescent="0.3">
      <c r="A428" s="9">
        <v>46056</v>
      </c>
      <c r="B428" s="10">
        <v>0.19006944444444451</v>
      </c>
      <c r="C428" s="11">
        <v>-7.1535781354485133</v>
      </c>
      <c r="D428" s="11">
        <v>112.7838273267236</v>
      </c>
      <c r="E428" s="12">
        <v>19.45195232996193</v>
      </c>
    </row>
    <row r="429" spans="1:5" ht="15" customHeight="1" x14ac:dyDescent="0.3">
      <c r="A429" s="9">
        <v>46056</v>
      </c>
      <c r="B429" s="10">
        <v>0.1900810185185185</v>
      </c>
      <c r="C429" s="11">
        <v>-7.1535781557681792</v>
      </c>
      <c r="D429" s="11">
        <v>112.7838273356719</v>
      </c>
      <c r="E429" s="12">
        <v>19.452930990731701</v>
      </c>
    </row>
    <row r="430" spans="1:5" ht="15" customHeight="1" x14ac:dyDescent="0.3">
      <c r="A430" s="9">
        <v>46056</v>
      </c>
      <c r="B430" s="10">
        <v>0.19009259259259259</v>
      </c>
      <c r="C430" s="11">
        <v>-7.1535781825776041</v>
      </c>
      <c r="D430" s="11">
        <v>112.7838273401495</v>
      </c>
      <c r="E430" s="12">
        <v>19.454063946506359</v>
      </c>
    </row>
    <row r="431" spans="1:5" ht="15" customHeight="1" x14ac:dyDescent="0.3">
      <c r="A431" s="9">
        <v>46056</v>
      </c>
      <c r="B431" s="10">
        <v>0.19010416666666671</v>
      </c>
      <c r="C431" s="11">
        <v>-7.1535781992685044</v>
      </c>
      <c r="D431" s="11">
        <v>112.7838273425775</v>
      </c>
      <c r="E431" s="12">
        <v>19.453565742945649</v>
      </c>
    </row>
    <row r="432" spans="1:5" ht="15" customHeight="1" x14ac:dyDescent="0.3">
      <c r="A432" s="9">
        <v>46056</v>
      </c>
      <c r="B432" s="10">
        <v>0.19011574074074081</v>
      </c>
      <c r="C432" s="11">
        <v>-7.1535782156863776</v>
      </c>
      <c r="D432" s="11">
        <v>112.7838273494541</v>
      </c>
      <c r="E432" s="12">
        <v>19.453521610362809</v>
      </c>
    </row>
    <row r="433" spans="1:5" ht="15" customHeight="1" x14ac:dyDescent="0.3">
      <c r="A433" s="9">
        <v>46056</v>
      </c>
      <c r="B433" s="10">
        <v>0.19012731481481479</v>
      </c>
      <c r="C433" s="11">
        <v>-7.1535782422660388</v>
      </c>
      <c r="D433" s="11">
        <v>112.7838273473814</v>
      </c>
      <c r="E433" s="12">
        <v>19.452684306664739</v>
      </c>
    </row>
    <row r="434" spans="1:5" ht="15" customHeight="1" x14ac:dyDescent="0.3">
      <c r="A434" s="9">
        <v>46056</v>
      </c>
      <c r="B434" s="10">
        <v>0.19013888888888891</v>
      </c>
      <c r="C434" s="11">
        <v>-7.1535782646712178</v>
      </c>
      <c r="D434" s="11">
        <v>112.78382735216751</v>
      </c>
      <c r="E434" s="12">
        <v>19.453960851891321</v>
      </c>
    </row>
    <row r="435" spans="1:5" ht="15" customHeight="1" x14ac:dyDescent="0.3">
      <c r="A435" s="9">
        <v>46056</v>
      </c>
      <c r="B435" s="10">
        <v>0.19015046296296301</v>
      </c>
      <c r="C435" s="11">
        <v>-7.1535782907943881</v>
      </c>
      <c r="D435" s="11">
        <v>112.7838273510678</v>
      </c>
      <c r="E435" s="12">
        <v>19.454177436543979</v>
      </c>
    </row>
    <row r="436" spans="1:5" ht="15" customHeight="1" x14ac:dyDescent="0.3">
      <c r="A436" s="9">
        <v>46056</v>
      </c>
      <c r="B436" s="10">
        <v>0.19016203703703699</v>
      </c>
      <c r="C436" s="11">
        <v>-7.153578309945277</v>
      </c>
      <c r="D436" s="11">
        <v>112.7838273580584</v>
      </c>
      <c r="E436" s="12">
        <v>19.454228478609</v>
      </c>
    </row>
    <row r="437" spans="1:5" ht="15" customHeight="1" x14ac:dyDescent="0.3">
      <c r="A437" s="9">
        <v>46056</v>
      </c>
      <c r="B437" s="10">
        <v>0.19017361111111111</v>
      </c>
      <c r="C437" s="11">
        <v>-7.1535783384098206</v>
      </c>
      <c r="D437" s="11">
        <v>112.7838273632692</v>
      </c>
      <c r="E437" s="12">
        <v>19.452643212056142</v>
      </c>
    </row>
    <row r="438" spans="1:5" ht="15" customHeight="1" x14ac:dyDescent="0.3">
      <c r="A438" s="9">
        <v>46056</v>
      </c>
      <c r="B438" s="10">
        <v>0.19018518518518521</v>
      </c>
      <c r="C438" s="11">
        <v>-7.1535783627110971</v>
      </c>
      <c r="D438" s="11">
        <v>112.7838273724996</v>
      </c>
      <c r="E438" s="12">
        <v>19.449850550046541</v>
      </c>
    </row>
    <row r="439" spans="1:5" ht="15" customHeight="1" x14ac:dyDescent="0.3">
      <c r="A439" s="9">
        <v>46056</v>
      </c>
      <c r="B439" s="10">
        <v>0.19019675925925919</v>
      </c>
      <c r="C439" s="11">
        <v>-7.15357838182761</v>
      </c>
      <c r="D439" s="11">
        <v>112.7838273761207</v>
      </c>
      <c r="E439" s="12">
        <v>19.45038950828312</v>
      </c>
    </row>
    <row r="440" spans="1:5" ht="15" customHeight="1" x14ac:dyDescent="0.3">
      <c r="A440" s="9">
        <v>46056</v>
      </c>
      <c r="B440" s="10">
        <v>0.19020833333333331</v>
      </c>
      <c r="C440" s="11">
        <v>-7.1535784032631824</v>
      </c>
      <c r="D440" s="11">
        <v>112.7838273774811</v>
      </c>
      <c r="E440" s="12">
        <v>19.45249526401458</v>
      </c>
    </row>
    <row r="441" spans="1:5" ht="15" customHeight="1" x14ac:dyDescent="0.3">
      <c r="A441" s="9">
        <v>46056</v>
      </c>
      <c r="B441" s="10">
        <v>0.19021990740740741</v>
      </c>
      <c r="C441" s="11">
        <v>-7.1535784364684583</v>
      </c>
      <c r="D441" s="11">
        <v>112.7838273795645</v>
      </c>
      <c r="E441" s="12">
        <v>19.452895056581479</v>
      </c>
    </row>
    <row r="442" spans="1:5" ht="15" customHeight="1" x14ac:dyDescent="0.3">
      <c r="A442" s="9">
        <v>46056</v>
      </c>
      <c r="B442" s="10">
        <v>0.1902314814814815</v>
      </c>
      <c r="C442" s="11">
        <v>-7.1535784668173994</v>
      </c>
      <c r="D442" s="11">
        <v>112.78382738183571</v>
      </c>
      <c r="E442" s="12">
        <v>19.453404091423732</v>
      </c>
    </row>
    <row r="443" spans="1:5" ht="15" customHeight="1" x14ac:dyDescent="0.3">
      <c r="A443" s="9">
        <v>46056</v>
      </c>
      <c r="B443" s="10">
        <v>0.1902430555555556</v>
      </c>
      <c r="C443" s="11">
        <v>-7.1535785034376298</v>
      </c>
      <c r="D443" s="11">
        <v>112.7838273833667</v>
      </c>
      <c r="E443" s="12">
        <v>19.452554814642649</v>
      </c>
    </row>
    <row r="444" spans="1:5" ht="15" customHeight="1" x14ac:dyDescent="0.3">
      <c r="A444" s="9">
        <v>46056</v>
      </c>
      <c r="B444" s="10">
        <v>0.19025462962962961</v>
      </c>
      <c r="C444" s="11">
        <v>-7.153578535922783</v>
      </c>
      <c r="D444" s="11">
        <v>112.78382738135571</v>
      </c>
      <c r="E444" s="12">
        <v>19.452645052349549</v>
      </c>
    </row>
    <row r="445" spans="1:5" ht="15" customHeight="1" x14ac:dyDescent="0.3">
      <c r="A445" s="9">
        <v>46056</v>
      </c>
      <c r="B445" s="10">
        <v>0.1902662037037037</v>
      </c>
      <c r="C445" s="11">
        <v>-7.1535785673606407</v>
      </c>
      <c r="D445" s="11">
        <v>112.78382738265761</v>
      </c>
      <c r="E445" s="12">
        <v>19.450550086921432</v>
      </c>
    </row>
    <row r="446" spans="1:5" ht="15" customHeight="1" x14ac:dyDescent="0.3">
      <c r="A446" s="9">
        <v>46056</v>
      </c>
      <c r="B446" s="10">
        <v>0.1902777777777778</v>
      </c>
      <c r="C446" s="11">
        <v>-7.153578599331559</v>
      </c>
      <c r="D446" s="11">
        <v>112.78382738225589</v>
      </c>
      <c r="E446" s="12">
        <v>19.45316816878913</v>
      </c>
    </row>
    <row r="447" spans="1:5" ht="15" customHeight="1" x14ac:dyDescent="0.3">
      <c r="A447" s="9">
        <v>46056</v>
      </c>
      <c r="B447" s="10">
        <v>0.19028935185185189</v>
      </c>
      <c r="C447" s="11">
        <v>-7.1535786298413484</v>
      </c>
      <c r="D447" s="11">
        <v>112.7838273803073</v>
      </c>
      <c r="E447" s="12">
        <v>19.452371954111729</v>
      </c>
    </row>
    <row r="448" spans="1:5" ht="15" customHeight="1" x14ac:dyDescent="0.3">
      <c r="A448" s="9">
        <v>46056</v>
      </c>
      <c r="B448" s="10">
        <v>0.1903009259259259</v>
      </c>
      <c r="C448" s="11">
        <v>-7.1535786529243994</v>
      </c>
      <c r="D448" s="11">
        <v>112.7838273845053</v>
      </c>
      <c r="E448" s="12">
        <v>19.45202799340186</v>
      </c>
    </row>
    <row r="449" spans="1:5" ht="15" customHeight="1" x14ac:dyDescent="0.3">
      <c r="A449" s="9">
        <v>46056</v>
      </c>
      <c r="B449" s="10">
        <v>0.1903125</v>
      </c>
      <c r="C449" s="11">
        <v>-7.1535786754873252</v>
      </c>
      <c r="D449" s="11">
        <v>112.7838273900154</v>
      </c>
      <c r="E449" s="12">
        <v>19.451680068983119</v>
      </c>
    </row>
    <row r="450" spans="1:5" ht="15" customHeight="1" x14ac:dyDescent="0.3">
      <c r="A450" s="9">
        <v>46056</v>
      </c>
      <c r="B450" s="10">
        <v>0.19032407407407409</v>
      </c>
      <c r="C450" s="11">
        <v>-7.1535787065609542</v>
      </c>
      <c r="D450" s="11">
        <v>112.7838273978828</v>
      </c>
      <c r="E450" s="12">
        <v>19.450955222485941</v>
      </c>
    </row>
    <row r="451" spans="1:5" ht="15" customHeight="1" x14ac:dyDescent="0.3">
      <c r="A451" s="9">
        <v>46056</v>
      </c>
      <c r="B451" s="10">
        <v>0.19033564814814821</v>
      </c>
      <c r="C451" s="11">
        <v>-7.153578734124407</v>
      </c>
      <c r="D451" s="11">
        <v>112.7838274014769</v>
      </c>
      <c r="E451" s="12">
        <v>19.451037966771398</v>
      </c>
    </row>
    <row r="452" spans="1:5" ht="15" customHeight="1" x14ac:dyDescent="0.3">
      <c r="A452" s="9">
        <v>46056</v>
      </c>
      <c r="B452" s="10">
        <v>0.1903472222222222</v>
      </c>
      <c r="C452" s="11">
        <v>-7.153578761463355</v>
      </c>
      <c r="D452" s="11">
        <v>112.78382739829379</v>
      </c>
      <c r="E452" s="12">
        <v>19.448778974948802</v>
      </c>
    </row>
    <row r="453" spans="1:5" ht="15" customHeight="1" x14ac:dyDescent="0.3">
      <c r="A453" s="9">
        <v>46056</v>
      </c>
      <c r="B453" s="10">
        <v>0.19035879629629629</v>
      </c>
      <c r="C453" s="11">
        <v>-7.1535787827357478</v>
      </c>
      <c r="D453" s="11">
        <v>112.7838273890773</v>
      </c>
      <c r="E453" s="12">
        <v>19.448633648580291</v>
      </c>
    </row>
    <row r="454" spans="1:5" ht="15" customHeight="1" x14ac:dyDescent="0.3">
      <c r="A454" s="9">
        <v>46056</v>
      </c>
      <c r="B454" s="10">
        <v>0.19037037037037041</v>
      </c>
      <c r="C454" s="11">
        <v>-7.1535787955538543</v>
      </c>
      <c r="D454" s="11">
        <v>112.7838273897345</v>
      </c>
      <c r="E454" s="12">
        <v>19.44852272899298</v>
      </c>
    </row>
    <row r="455" spans="1:5" ht="15" customHeight="1" x14ac:dyDescent="0.3">
      <c r="A455" s="9">
        <v>46056</v>
      </c>
      <c r="B455" s="10">
        <v>0.19038194444444451</v>
      </c>
      <c r="C455" s="11">
        <v>-7.1535788227248238</v>
      </c>
      <c r="D455" s="11">
        <v>112.7838273933568</v>
      </c>
      <c r="E455" s="12">
        <v>19.44600486581621</v>
      </c>
    </row>
    <row r="456" spans="1:5" ht="15" customHeight="1" x14ac:dyDescent="0.3">
      <c r="A456" s="9">
        <v>46056</v>
      </c>
      <c r="B456" s="10">
        <v>0.19039351851851849</v>
      </c>
      <c r="C456" s="11">
        <v>-7.153578844697404</v>
      </c>
      <c r="D456" s="11">
        <v>112.78382738719171</v>
      </c>
      <c r="E456" s="12">
        <v>19.4463043828815</v>
      </c>
    </row>
    <row r="457" spans="1:5" ht="15" customHeight="1" x14ac:dyDescent="0.3">
      <c r="A457" s="9">
        <v>46056</v>
      </c>
      <c r="B457" s="10">
        <v>0.19040509259259261</v>
      </c>
      <c r="C457" s="11">
        <v>-7.1535788704255872</v>
      </c>
      <c r="D457" s="11">
        <v>112.7838273822441</v>
      </c>
      <c r="E457" s="12">
        <v>19.444225214546901</v>
      </c>
    </row>
    <row r="458" spans="1:5" ht="15" customHeight="1" x14ac:dyDescent="0.3">
      <c r="A458" s="9">
        <v>46056</v>
      </c>
      <c r="B458" s="10">
        <v>0.19041666666666671</v>
      </c>
      <c r="C458" s="11">
        <v>-7.1535788876944757</v>
      </c>
      <c r="D458" s="11">
        <v>112.78382738165359</v>
      </c>
      <c r="E458" s="12">
        <v>19.44335195434687</v>
      </c>
    </row>
    <row r="459" spans="1:5" ht="15" customHeight="1" x14ac:dyDescent="0.3">
      <c r="A459" s="9">
        <v>46056</v>
      </c>
      <c r="B459" s="10">
        <v>0.19042824074074069</v>
      </c>
      <c r="C459" s="11">
        <v>-7.1535789016921916</v>
      </c>
      <c r="D459" s="11">
        <v>112.7838273831852</v>
      </c>
      <c r="E459" s="12">
        <v>19.43954743923096</v>
      </c>
    </row>
    <row r="460" spans="1:5" ht="15" customHeight="1" x14ac:dyDescent="0.3">
      <c r="A460" s="9">
        <v>46056</v>
      </c>
      <c r="B460" s="10">
        <v>0.19043981481481481</v>
      </c>
      <c r="C460" s="11">
        <v>-7.1535789270038803</v>
      </c>
      <c r="D460" s="11">
        <v>112.78382737708731</v>
      </c>
      <c r="E460" s="12">
        <v>19.438030910803359</v>
      </c>
    </row>
    <row r="461" spans="1:5" ht="15" customHeight="1" x14ac:dyDescent="0.3">
      <c r="A461" s="9">
        <v>46056</v>
      </c>
      <c r="B461" s="10">
        <v>0.19045138888888891</v>
      </c>
      <c r="C461" s="11">
        <v>-7.1535789542121622</v>
      </c>
      <c r="D461" s="11">
        <v>112.7838273762987</v>
      </c>
      <c r="E461" s="12">
        <v>19.435549747323972</v>
      </c>
    </row>
    <row r="462" spans="1:5" ht="15" customHeight="1" x14ac:dyDescent="0.3">
      <c r="A462" s="9">
        <v>46056</v>
      </c>
      <c r="B462" s="10">
        <v>0.190462962962963</v>
      </c>
      <c r="C462" s="11">
        <v>-7.1535789738559163</v>
      </c>
      <c r="D462" s="11">
        <v>112.7838273763123</v>
      </c>
      <c r="E462" s="12">
        <v>19.432425599670388</v>
      </c>
    </row>
    <row r="463" spans="1:5" ht="15" customHeight="1" x14ac:dyDescent="0.3">
      <c r="A463" s="9">
        <v>46056</v>
      </c>
      <c r="B463" s="10">
        <v>0.19047453703703701</v>
      </c>
      <c r="C463" s="11">
        <v>-7.1535789896631101</v>
      </c>
      <c r="D463" s="11">
        <v>112.7838273761316</v>
      </c>
      <c r="E463" s="12">
        <v>19.429126564538461</v>
      </c>
    </row>
    <row r="464" spans="1:5" ht="15" customHeight="1" x14ac:dyDescent="0.3">
      <c r="A464" s="9">
        <v>46056</v>
      </c>
      <c r="B464" s="10">
        <v>0.19048611111111111</v>
      </c>
      <c r="C464" s="11">
        <v>-7.1535790065887923</v>
      </c>
      <c r="D464" s="11">
        <v>112.78382737734719</v>
      </c>
      <c r="E464" s="12">
        <v>19.42755419680325</v>
      </c>
    </row>
    <row r="465" spans="1:5" ht="15" customHeight="1" x14ac:dyDescent="0.3">
      <c r="A465" s="9">
        <v>46056</v>
      </c>
      <c r="B465" s="10">
        <v>0.1904976851851852</v>
      </c>
      <c r="C465" s="11">
        <v>-7.1535790197246722</v>
      </c>
      <c r="D465" s="11">
        <v>112.78382737806081</v>
      </c>
      <c r="E465" s="12">
        <v>19.425113042941671</v>
      </c>
    </row>
    <row r="466" spans="1:5" ht="15" customHeight="1" x14ac:dyDescent="0.3">
      <c r="A466" s="9">
        <v>46056</v>
      </c>
      <c r="B466" s="10">
        <v>0.19050925925925929</v>
      </c>
      <c r="C466" s="11">
        <v>-7.1535790292794088</v>
      </c>
      <c r="D466" s="11">
        <v>112.7838273774215</v>
      </c>
      <c r="E466" s="12">
        <v>19.42243676458893</v>
      </c>
    </row>
    <row r="467" spans="1:5" ht="15" customHeight="1" x14ac:dyDescent="0.3">
      <c r="A467" s="9">
        <v>46056</v>
      </c>
      <c r="B467" s="10">
        <v>0.19052083333333331</v>
      </c>
      <c r="C467" s="11">
        <v>-7.1535790412368589</v>
      </c>
      <c r="D467" s="11">
        <v>112.7838273860833</v>
      </c>
      <c r="E467" s="12">
        <v>19.417977477549002</v>
      </c>
    </row>
    <row r="468" spans="1:5" ht="15" customHeight="1" x14ac:dyDescent="0.3">
      <c r="A468" s="9">
        <v>46056</v>
      </c>
      <c r="B468" s="10">
        <v>0.1905324074074074</v>
      </c>
      <c r="C468" s="11">
        <v>-7.1535790598425173</v>
      </c>
      <c r="D468" s="11">
        <v>112.7838273796672</v>
      </c>
      <c r="E468" s="12">
        <v>19.41508355656115</v>
      </c>
    </row>
    <row r="469" spans="1:5" ht="15" customHeight="1" x14ac:dyDescent="0.3">
      <c r="A469" s="9">
        <v>46056</v>
      </c>
      <c r="B469" s="10">
        <v>0.19054398148148149</v>
      </c>
      <c r="C469" s="11">
        <v>-7.1535790769467686</v>
      </c>
      <c r="D469" s="11">
        <v>112.78382737787329</v>
      </c>
      <c r="E469" s="12">
        <v>19.411627472503461</v>
      </c>
    </row>
    <row r="470" spans="1:5" ht="15" customHeight="1" x14ac:dyDescent="0.3">
      <c r="A470" s="9">
        <v>46056</v>
      </c>
      <c r="B470" s="10">
        <v>0.19055555555555559</v>
      </c>
      <c r="C470" s="11">
        <v>-7.1535790955623613</v>
      </c>
      <c r="D470" s="11">
        <v>112.78382737186629</v>
      </c>
      <c r="E470" s="12">
        <v>19.411618065214139</v>
      </c>
    </row>
    <row r="471" spans="1:5" ht="15" customHeight="1" x14ac:dyDescent="0.3">
      <c r="A471" s="9">
        <v>46056</v>
      </c>
      <c r="B471" s="10">
        <v>0.1905671296296296</v>
      </c>
      <c r="C471" s="11">
        <v>-7.1535791121553318</v>
      </c>
      <c r="D471" s="11">
        <v>112.7838273732625</v>
      </c>
      <c r="E471" s="12">
        <v>19.409280371977371</v>
      </c>
    </row>
    <row r="472" spans="1:5" ht="15" customHeight="1" x14ac:dyDescent="0.3">
      <c r="A472" s="9">
        <v>46056</v>
      </c>
      <c r="B472" s="10">
        <v>0.19057870370370369</v>
      </c>
      <c r="C472" s="11">
        <v>-7.153579135648485</v>
      </c>
      <c r="D472" s="11">
        <v>112.7838273709488</v>
      </c>
      <c r="E472" s="12">
        <v>19.406230332455021</v>
      </c>
    </row>
    <row r="473" spans="1:5" ht="15" customHeight="1" x14ac:dyDescent="0.3">
      <c r="A473" s="9">
        <v>46056</v>
      </c>
      <c r="B473" s="10">
        <v>0.19059027777777779</v>
      </c>
      <c r="C473" s="11">
        <v>-7.1535791573296104</v>
      </c>
      <c r="D473" s="11">
        <v>112.78382736554489</v>
      </c>
      <c r="E473" s="12">
        <v>19.402227562046029</v>
      </c>
    </row>
    <row r="474" spans="1:5" ht="15" customHeight="1" x14ac:dyDescent="0.3">
      <c r="A474" s="9">
        <v>46056</v>
      </c>
      <c r="B474" s="10">
        <v>0.19060185185185191</v>
      </c>
      <c r="C474" s="11">
        <v>-7.1535791870545173</v>
      </c>
      <c r="D474" s="11">
        <v>112.7838273650526</v>
      </c>
      <c r="E474" s="12">
        <v>19.399057363285099</v>
      </c>
    </row>
    <row r="475" spans="1:5" ht="15" customHeight="1" x14ac:dyDescent="0.3">
      <c r="A475" s="9">
        <v>46056</v>
      </c>
      <c r="B475" s="10">
        <v>0.19061342592592589</v>
      </c>
      <c r="C475" s="11">
        <v>-7.1535792126584132</v>
      </c>
      <c r="D475" s="11">
        <v>112.7838273562386</v>
      </c>
      <c r="E475" s="12">
        <v>19.397080482108869</v>
      </c>
    </row>
    <row r="476" spans="1:5" ht="15" customHeight="1" x14ac:dyDescent="0.3">
      <c r="A476" s="9">
        <v>46056</v>
      </c>
      <c r="B476" s="10">
        <v>0.19062499999999999</v>
      </c>
      <c r="C476" s="11">
        <v>-7.1535792428103413</v>
      </c>
      <c r="D476" s="11">
        <v>112.7838273519662</v>
      </c>
      <c r="E476" s="12">
        <v>19.393567347092912</v>
      </c>
    </row>
    <row r="477" spans="1:5" ht="15" customHeight="1" x14ac:dyDescent="0.3">
      <c r="A477" s="9">
        <v>46056</v>
      </c>
      <c r="B477" s="10">
        <v>0.19063657407407411</v>
      </c>
      <c r="C477" s="11">
        <v>-7.1535792758125893</v>
      </c>
      <c r="D477" s="11">
        <v>112.7838273404607</v>
      </c>
      <c r="E477" s="12">
        <v>19.39462490485457</v>
      </c>
    </row>
    <row r="478" spans="1:5" ht="15" customHeight="1" x14ac:dyDescent="0.3">
      <c r="A478" s="9">
        <v>46056</v>
      </c>
      <c r="B478" s="10">
        <v>0.19064814814814809</v>
      </c>
      <c r="C478" s="11">
        <v>-7.1535793001991408</v>
      </c>
      <c r="D478" s="11">
        <v>112.78382734068219</v>
      </c>
      <c r="E478" s="12">
        <v>19.393420636779052</v>
      </c>
    </row>
    <row r="479" spans="1:5" ht="15" customHeight="1" x14ac:dyDescent="0.3">
      <c r="A479" s="9">
        <v>46056</v>
      </c>
      <c r="B479" s="10">
        <v>0.19065972222222219</v>
      </c>
      <c r="C479" s="11">
        <v>-7.1535793385681048</v>
      </c>
      <c r="D479" s="11">
        <v>112.7838273210177</v>
      </c>
      <c r="E479" s="12">
        <v>19.391505562825479</v>
      </c>
    </row>
    <row r="480" spans="1:5" ht="15" customHeight="1" x14ac:dyDescent="0.3">
      <c r="A480" s="9">
        <v>46056</v>
      </c>
      <c r="B480" s="10">
        <v>0.19067129629629631</v>
      </c>
      <c r="C480" s="11">
        <v>-7.1535793604003528</v>
      </c>
      <c r="D480" s="11">
        <v>112.7838273220585</v>
      </c>
      <c r="E480" s="12">
        <v>19.392393615221959</v>
      </c>
    </row>
    <row r="481" spans="1:5" ht="15" customHeight="1" x14ac:dyDescent="0.3">
      <c r="A481" s="9">
        <v>46056</v>
      </c>
      <c r="B481" s="10">
        <v>0.19068287037037041</v>
      </c>
      <c r="C481" s="11">
        <v>-7.1535793895453494</v>
      </c>
      <c r="D481" s="11">
        <v>112.7838273139249</v>
      </c>
      <c r="E481" s="12">
        <v>19.390396807467919</v>
      </c>
    </row>
    <row r="482" spans="1:5" ht="15" customHeight="1" x14ac:dyDescent="0.3">
      <c r="A482" s="9">
        <v>46056</v>
      </c>
      <c r="B482" s="10">
        <v>0.19069444444444439</v>
      </c>
      <c r="C482" s="11">
        <v>-7.1535794130112</v>
      </c>
      <c r="D482" s="11">
        <v>112.7838273175342</v>
      </c>
      <c r="E482" s="12">
        <v>19.387940141497531</v>
      </c>
    </row>
    <row r="483" spans="1:5" ht="15" customHeight="1" x14ac:dyDescent="0.3">
      <c r="A483" s="9">
        <v>46056</v>
      </c>
      <c r="B483" s="10">
        <v>0.19070601851851851</v>
      </c>
      <c r="C483" s="11">
        <v>-7.153579436626158</v>
      </c>
      <c r="D483" s="11">
        <v>112.7838273179018</v>
      </c>
      <c r="E483" s="12">
        <v>19.385346275879421</v>
      </c>
    </row>
    <row r="484" spans="1:5" ht="15" customHeight="1" x14ac:dyDescent="0.3">
      <c r="A484" s="9">
        <v>46056</v>
      </c>
      <c r="B484" s="10">
        <v>0.19071759259259261</v>
      </c>
      <c r="C484" s="11">
        <v>-7.1535794622708693</v>
      </c>
      <c r="D484" s="11">
        <v>112.7838273144052</v>
      </c>
      <c r="E484" s="12">
        <v>19.384084615050241</v>
      </c>
    </row>
    <row r="485" spans="1:5" ht="15" customHeight="1" x14ac:dyDescent="0.3">
      <c r="A485" s="9">
        <v>46056</v>
      </c>
      <c r="B485" s="10">
        <v>0.1907291666666667</v>
      </c>
      <c r="C485" s="11">
        <v>-7.1535794871777272</v>
      </c>
      <c r="D485" s="11">
        <v>112.7838273087244</v>
      </c>
      <c r="E485" s="12">
        <v>19.383518985597771</v>
      </c>
    </row>
    <row r="486" spans="1:5" ht="15" customHeight="1" x14ac:dyDescent="0.3">
      <c r="A486" s="9">
        <v>46056</v>
      </c>
      <c r="B486" s="10">
        <v>0.19074074074074071</v>
      </c>
      <c r="C486" s="11">
        <v>-7.1535795178018837</v>
      </c>
      <c r="D486" s="11">
        <v>112.78382729770421</v>
      </c>
      <c r="E486" s="12">
        <v>19.38265074615774</v>
      </c>
    </row>
    <row r="487" spans="1:5" ht="15" customHeight="1" x14ac:dyDescent="0.3">
      <c r="A487" s="9">
        <v>46056</v>
      </c>
      <c r="B487" s="10">
        <v>0.19075231481481481</v>
      </c>
      <c r="C487" s="11">
        <v>-7.1535795415660646</v>
      </c>
      <c r="D487" s="11">
        <v>112.7838272921762</v>
      </c>
      <c r="E487" s="12">
        <v>19.382101441858691</v>
      </c>
    </row>
    <row r="488" spans="1:5" ht="15" customHeight="1" x14ac:dyDescent="0.3">
      <c r="A488" s="9">
        <v>46056</v>
      </c>
      <c r="B488" s="10">
        <v>0.1907638888888889</v>
      </c>
      <c r="C488" s="11">
        <v>-7.153579569985105</v>
      </c>
      <c r="D488" s="11">
        <v>112.78382728149521</v>
      </c>
      <c r="E488" s="12">
        <v>19.382061318619531</v>
      </c>
    </row>
    <row r="489" spans="1:5" ht="15" customHeight="1" x14ac:dyDescent="0.3">
      <c r="A489" s="9">
        <v>46056</v>
      </c>
      <c r="B489" s="10">
        <v>0.19077546296296299</v>
      </c>
      <c r="C489" s="11">
        <v>-7.153579595734735</v>
      </c>
      <c r="D489" s="11">
        <v>112.7838272811825</v>
      </c>
      <c r="E489" s="12">
        <v>19.379275222434082</v>
      </c>
    </row>
    <row r="490" spans="1:5" ht="15" customHeight="1" x14ac:dyDescent="0.3">
      <c r="A490" s="9">
        <v>46056</v>
      </c>
      <c r="B490" s="10">
        <v>0.19078703703703701</v>
      </c>
      <c r="C490" s="11">
        <v>-7.1535796163415446</v>
      </c>
      <c r="D490" s="11">
        <v>112.7838272716541</v>
      </c>
      <c r="E490" s="12">
        <v>19.375431509813652</v>
      </c>
    </row>
    <row r="491" spans="1:5" ht="15" customHeight="1" x14ac:dyDescent="0.3">
      <c r="A491" s="9">
        <v>46056</v>
      </c>
      <c r="B491" s="10">
        <v>0.1907986111111111</v>
      </c>
      <c r="C491" s="11">
        <v>-7.1535796367071773</v>
      </c>
      <c r="D491" s="11">
        <v>112.78382726383271</v>
      </c>
      <c r="E491" s="12">
        <v>19.370743947228771</v>
      </c>
    </row>
    <row r="492" spans="1:5" ht="15" customHeight="1" x14ac:dyDescent="0.3">
      <c r="A492" s="9">
        <v>46056</v>
      </c>
      <c r="B492" s="10">
        <v>0.19081018518518519</v>
      </c>
      <c r="C492" s="11">
        <v>-7.1535796692092806</v>
      </c>
      <c r="D492" s="11">
        <v>112.78382724818761</v>
      </c>
      <c r="E492" s="12">
        <v>19.365776686122992</v>
      </c>
    </row>
    <row r="493" spans="1:5" ht="15" customHeight="1" x14ac:dyDescent="0.3">
      <c r="A493" s="9">
        <v>46056</v>
      </c>
      <c r="B493" s="10">
        <v>0.19082175925925929</v>
      </c>
      <c r="C493" s="11">
        <v>-7.1535796857279932</v>
      </c>
      <c r="D493" s="11">
        <v>112.78382724828001</v>
      </c>
      <c r="E493" s="12">
        <v>19.362275550267078</v>
      </c>
    </row>
    <row r="494" spans="1:5" ht="15" customHeight="1" x14ac:dyDescent="0.3">
      <c r="A494" s="9">
        <v>46056</v>
      </c>
      <c r="B494" s="10">
        <v>0.1908333333333333</v>
      </c>
      <c r="C494" s="11">
        <v>-7.1535796983988131</v>
      </c>
      <c r="D494" s="11">
        <v>112.7838272477733</v>
      </c>
      <c r="E494" s="12">
        <v>19.36052641657589</v>
      </c>
    </row>
    <row r="495" spans="1:5" ht="15" customHeight="1" x14ac:dyDescent="0.3">
      <c r="A495" s="9">
        <v>46056</v>
      </c>
      <c r="B495" s="10">
        <v>0.19084490740740739</v>
      </c>
      <c r="C495" s="11">
        <v>-7.1535797243270816</v>
      </c>
      <c r="D495" s="11">
        <v>112.78382724559729</v>
      </c>
      <c r="E495" s="12">
        <v>19.356217079921048</v>
      </c>
    </row>
    <row r="496" spans="1:5" ht="15" customHeight="1" x14ac:dyDescent="0.3">
      <c r="A496" s="9">
        <v>46056</v>
      </c>
      <c r="B496" s="10">
        <v>0.19085648148148149</v>
      </c>
      <c r="C496" s="11">
        <v>-7.1535797457516948</v>
      </c>
      <c r="D496" s="11">
        <v>112.7838272295833</v>
      </c>
      <c r="E496" s="12">
        <v>19.35255193164048</v>
      </c>
    </row>
    <row r="497" spans="1:5" ht="15" customHeight="1" x14ac:dyDescent="0.3">
      <c r="A497" s="9">
        <v>46056</v>
      </c>
      <c r="B497" s="10">
        <v>0.19086805555555561</v>
      </c>
      <c r="C497" s="11">
        <v>-7.1535797604805342</v>
      </c>
      <c r="D497" s="11">
        <v>112.7838272308134</v>
      </c>
      <c r="E497" s="12">
        <v>19.350375470830478</v>
      </c>
    </row>
    <row r="498" spans="1:5" ht="15" customHeight="1" x14ac:dyDescent="0.3">
      <c r="A498" s="9">
        <v>46056</v>
      </c>
      <c r="B498" s="10">
        <v>0.19087962962962959</v>
      </c>
      <c r="C498" s="11">
        <v>-7.1535797899955194</v>
      </c>
      <c r="D498" s="11">
        <v>112.78382721825101</v>
      </c>
      <c r="E498" s="12">
        <v>19.34560134740023</v>
      </c>
    </row>
    <row r="499" spans="1:5" ht="15" customHeight="1" x14ac:dyDescent="0.3">
      <c r="A499" s="9">
        <v>46056</v>
      </c>
      <c r="B499" s="10">
        <v>0.19089120370370369</v>
      </c>
      <c r="C499" s="11">
        <v>-7.1535798136207136</v>
      </c>
      <c r="D499" s="11">
        <v>112.7838272096425</v>
      </c>
      <c r="E499" s="12">
        <v>19.342033080881809</v>
      </c>
    </row>
    <row r="500" spans="1:5" ht="15" customHeight="1" x14ac:dyDescent="0.3">
      <c r="A500" s="9">
        <v>46056</v>
      </c>
      <c r="B500" s="10">
        <v>0.19090277777777781</v>
      </c>
      <c r="C500" s="11">
        <v>-7.1535798323352093</v>
      </c>
      <c r="D500" s="11">
        <v>112.78382719410889</v>
      </c>
      <c r="E500" s="12">
        <v>19.337301300032419</v>
      </c>
    </row>
    <row r="501" spans="1:5" ht="15" customHeight="1" x14ac:dyDescent="0.3">
      <c r="A501" s="9">
        <v>46056</v>
      </c>
      <c r="B501" s="10">
        <v>0.19091435185185179</v>
      </c>
      <c r="C501" s="11">
        <v>-7.1535798508526574</v>
      </c>
      <c r="D501" s="11">
        <v>112.78382718467429</v>
      </c>
      <c r="E501" s="12">
        <v>19.333541239736949</v>
      </c>
    </row>
    <row r="502" spans="1:5" ht="15" customHeight="1" x14ac:dyDescent="0.3">
      <c r="A502" s="9">
        <v>46056</v>
      </c>
      <c r="B502" s="10">
        <v>0.19092592592592589</v>
      </c>
      <c r="C502" s="11">
        <v>-7.1535798650842137</v>
      </c>
      <c r="D502" s="11">
        <v>112.7838271703958</v>
      </c>
      <c r="E502" s="12">
        <v>19.326789172491409</v>
      </c>
    </row>
    <row r="503" spans="1:5" ht="15" customHeight="1" x14ac:dyDescent="0.3">
      <c r="A503" s="9">
        <v>46056</v>
      </c>
      <c r="B503" s="10">
        <v>0.19093750000000001</v>
      </c>
      <c r="C503" s="11">
        <v>-7.1535798832534736</v>
      </c>
      <c r="D503" s="11">
        <v>112.7838271541203</v>
      </c>
      <c r="E503" s="12">
        <v>19.325227709612228</v>
      </c>
    </row>
    <row r="504" spans="1:5" ht="15" customHeight="1" x14ac:dyDescent="0.3">
      <c r="A504" s="9">
        <v>46056</v>
      </c>
      <c r="B504" s="10">
        <v>0.1909490740740741</v>
      </c>
      <c r="C504" s="11">
        <v>-7.153579899251211</v>
      </c>
      <c r="D504" s="11">
        <v>112.7838271474649</v>
      </c>
      <c r="E504" s="12">
        <v>19.322709094858151</v>
      </c>
    </row>
    <row r="505" spans="1:5" ht="15" customHeight="1" x14ac:dyDescent="0.3">
      <c r="A505" s="9">
        <v>46056</v>
      </c>
      <c r="B505" s="10">
        <v>0.19096064814814809</v>
      </c>
      <c r="C505" s="11">
        <v>-7.153579917770327</v>
      </c>
      <c r="D505" s="11">
        <v>112.7838271372017</v>
      </c>
      <c r="E505" s="12">
        <v>19.319405589377858</v>
      </c>
    </row>
    <row r="506" spans="1:5" ht="15" customHeight="1" x14ac:dyDescent="0.3">
      <c r="A506" s="9">
        <v>46056</v>
      </c>
      <c r="B506" s="10">
        <v>0.19097222222222221</v>
      </c>
      <c r="C506" s="11">
        <v>-7.1535799347391524</v>
      </c>
      <c r="D506" s="11">
        <v>112.78382712464661</v>
      </c>
      <c r="E506" s="12">
        <v>19.314426189413648</v>
      </c>
    </row>
    <row r="507" spans="1:5" ht="15" customHeight="1" x14ac:dyDescent="0.3">
      <c r="A507" s="9">
        <v>46056</v>
      </c>
      <c r="B507" s="10">
        <v>0.1909837962962963</v>
      </c>
      <c r="C507" s="11">
        <v>-7.1535799624870426</v>
      </c>
      <c r="D507" s="11">
        <v>112.78382709977809</v>
      </c>
      <c r="E507" s="12">
        <v>19.30969083042292</v>
      </c>
    </row>
    <row r="508" spans="1:5" ht="15" customHeight="1" x14ac:dyDescent="0.3">
      <c r="A508" s="9">
        <v>46056</v>
      </c>
      <c r="B508" s="10">
        <v>0.1909953703703704</v>
      </c>
      <c r="C508" s="11">
        <v>-7.1535799889414937</v>
      </c>
      <c r="D508" s="11">
        <v>112.78382707717491</v>
      </c>
      <c r="E508" s="12">
        <v>19.305879999077298</v>
      </c>
    </row>
    <row r="509" spans="1:5" ht="15" customHeight="1" x14ac:dyDescent="0.3">
      <c r="A509" s="9">
        <v>46056</v>
      </c>
      <c r="B509" s="10">
        <v>0.19100694444444441</v>
      </c>
      <c r="C509" s="11">
        <v>-7.15358001524862</v>
      </c>
      <c r="D509" s="11">
        <v>112.78382706217251</v>
      </c>
      <c r="E509" s="12">
        <v>19.30222959456442</v>
      </c>
    </row>
    <row r="510" spans="1:5" ht="15" customHeight="1" x14ac:dyDescent="0.3">
      <c r="A510" s="9">
        <v>46056</v>
      </c>
      <c r="B510" s="10">
        <v>0.1910185185185185</v>
      </c>
      <c r="C510" s="11">
        <v>-7.1535800217055021</v>
      </c>
      <c r="D510" s="11">
        <v>112.783827047777</v>
      </c>
      <c r="E510" s="12">
        <v>19.299858626103379</v>
      </c>
    </row>
    <row r="511" spans="1:5" ht="15" customHeight="1" x14ac:dyDescent="0.3">
      <c r="A511" s="9">
        <v>46056</v>
      </c>
      <c r="B511" s="10">
        <v>0.1910300925925926</v>
      </c>
      <c r="C511" s="11">
        <v>-7.1535800412034334</v>
      </c>
      <c r="D511" s="11">
        <v>112.783827022875</v>
      </c>
      <c r="E511" s="12">
        <v>19.298243753737189</v>
      </c>
    </row>
    <row r="512" spans="1:5" ht="15" customHeight="1" x14ac:dyDescent="0.3">
      <c r="A512" s="9">
        <v>46056</v>
      </c>
      <c r="B512" s="10">
        <v>0.19104166666666669</v>
      </c>
      <c r="C512" s="11">
        <v>-7.153580061270457</v>
      </c>
      <c r="D512" s="11">
        <v>112.7838270087756</v>
      </c>
      <c r="E512" s="12">
        <v>19.29280271673051</v>
      </c>
    </row>
    <row r="513" spans="1:5" ht="15" customHeight="1" x14ac:dyDescent="0.3">
      <c r="A513" s="9">
        <v>46056</v>
      </c>
      <c r="B513" s="10">
        <v>0.1910532407407407</v>
      </c>
      <c r="C513" s="11">
        <v>-7.1535800760557988</v>
      </c>
      <c r="D513" s="11">
        <v>112.78382698819701</v>
      </c>
      <c r="E513" s="12">
        <v>19.292181442616862</v>
      </c>
    </row>
    <row r="514" spans="1:5" ht="15" customHeight="1" x14ac:dyDescent="0.3">
      <c r="A514" s="9">
        <v>46056</v>
      </c>
      <c r="B514" s="10">
        <v>0.1910648148148148</v>
      </c>
      <c r="C514" s="11">
        <v>-7.1535800947347532</v>
      </c>
      <c r="D514" s="11">
        <v>112.78382698433791</v>
      </c>
      <c r="E514" s="12">
        <v>19.287083703218379</v>
      </c>
    </row>
    <row r="515" spans="1:5" ht="15" customHeight="1" x14ac:dyDescent="0.3">
      <c r="A515" s="9">
        <v>46056</v>
      </c>
      <c r="B515" s="10">
        <v>0.19107638888888889</v>
      </c>
      <c r="C515" s="11">
        <v>-7.1535801078211394</v>
      </c>
      <c r="D515" s="11">
        <v>112.7838269789935</v>
      </c>
      <c r="E515" s="12">
        <v>19.28322501679359</v>
      </c>
    </row>
    <row r="516" spans="1:5" ht="15" customHeight="1" x14ac:dyDescent="0.3">
      <c r="A516" s="9">
        <v>46056</v>
      </c>
      <c r="B516" s="10">
        <v>0.19108796296296299</v>
      </c>
      <c r="C516" s="11">
        <v>-7.1535801204811307</v>
      </c>
      <c r="D516" s="11">
        <v>112.7838269730148</v>
      </c>
      <c r="E516" s="12">
        <v>19.280640366612349</v>
      </c>
    </row>
    <row r="517" spans="1:5" ht="15" customHeight="1" x14ac:dyDescent="0.3">
      <c r="A517" s="9">
        <v>46056</v>
      </c>
      <c r="B517" s="10">
        <v>0.191099537037037</v>
      </c>
      <c r="C517" s="11">
        <v>-7.153580154995586</v>
      </c>
      <c r="D517" s="11">
        <v>112.7838269735247</v>
      </c>
      <c r="E517" s="12">
        <v>19.27176155348716</v>
      </c>
    </row>
    <row r="518" spans="1:5" ht="15" customHeight="1" x14ac:dyDescent="0.3">
      <c r="A518" s="9">
        <v>46056</v>
      </c>
      <c r="B518" s="10">
        <v>0.19111111111111109</v>
      </c>
      <c r="C518" s="11">
        <v>-7.1535801811583246</v>
      </c>
      <c r="D518" s="11">
        <v>112.7838269538379</v>
      </c>
      <c r="E518" s="12">
        <v>19.261009530289449</v>
      </c>
    </row>
    <row r="519" spans="1:5" ht="15" customHeight="1" x14ac:dyDescent="0.3">
      <c r="A519" s="9">
        <v>46056</v>
      </c>
      <c r="B519" s="10">
        <v>0.19112268518518519</v>
      </c>
      <c r="C519" s="11">
        <v>-7.1535802065798419</v>
      </c>
      <c r="D519" s="11">
        <v>112.78382693562151</v>
      </c>
      <c r="E519" s="12">
        <v>19.253372523127481</v>
      </c>
    </row>
    <row r="520" spans="1:5" ht="15" customHeight="1" x14ac:dyDescent="0.3">
      <c r="A520" s="9">
        <v>46056</v>
      </c>
      <c r="B520" s="10">
        <v>0.19113425925925931</v>
      </c>
      <c r="C520" s="11">
        <v>-7.1535802300686662</v>
      </c>
      <c r="D520" s="11">
        <v>112.7838269249534</v>
      </c>
      <c r="E520" s="12">
        <v>19.248308265706878</v>
      </c>
    </row>
    <row r="521" spans="1:5" ht="15" customHeight="1" x14ac:dyDescent="0.3">
      <c r="A521" s="9">
        <v>46056</v>
      </c>
      <c r="B521" s="10">
        <v>0.19114583333333329</v>
      </c>
      <c r="C521" s="11">
        <v>-7.153580252508621</v>
      </c>
      <c r="D521" s="11">
        <v>112.7838269207207</v>
      </c>
      <c r="E521" s="12">
        <v>19.243106847754099</v>
      </c>
    </row>
    <row r="522" spans="1:5" ht="15" customHeight="1" x14ac:dyDescent="0.3">
      <c r="A522" s="9">
        <v>46056</v>
      </c>
      <c r="B522" s="10">
        <v>0.19115740740740739</v>
      </c>
      <c r="C522" s="11">
        <v>-7.1535802667303781</v>
      </c>
      <c r="D522" s="11">
        <v>112.7838269134121</v>
      </c>
      <c r="E522" s="12">
        <v>19.23928499886242</v>
      </c>
    </row>
    <row r="523" spans="1:5" ht="15" customHeight="1" x14ac:dyDescent="0.3">
      <c r="A523" s="9">
        <v>46056</v>
      </c>
      <c r="B523" s="10">
        <v>0.19116898148148151</v>
      </c>
      <c r="C523" s="11">
        <v>-7.1535802910033768</v>
      </c>
      <c r="D523" s="11">
        <v>112.7838269102913</v>
      </c>
      <c r="E523" s="12">
        <v>19.23534077884106</v>
      </c>
    </row>
    <row r="524" spans="1:5" ht="15" customHeight="1" x14ac:dyDescent="0.3">
      <c r="A524" s="9">
        <v>46056</v>
      </c>
      <c r="B524" s="10">
        <v>0.19118055555555549</v>
      </c>
      <c r="C524" s="11">
        <v>-7.153580306558319</v>
      </c>
      <c r="D524" s="11">
        <v>112.78382690291259</v>
      </c>
      <c r="E524" s="12">
        <v>19.23292809178529</v>
      </c>
    </row>
    <row r="525" spans="1:5" ht="15" customHeight="1" x14ac:dyDescent="0.3">
      <c r="A525" s="9">
        <v>46056</v>
      </c>
      <c r="B525" s="10">
        <v>0.19119212962962959</v>
      </c>
      <c r="C525" s="11">
        <v>-7.1535803265650086</v>
      </c>
      <c r="D525" s="11">
        <v>112.7838268978403</v>
      </c>
      <c r="E525" s="12">
        <v>19.23169720464794</v>
      </c>
    </row>
    <row r="526" spans="1:5" ht="15" customHeight="1" x14ac:dyDescent="0.3">
      <c r="A526" s="9">
        <v>46056</v>
      </c>
      <c r="B526" s="10">
        <v>0.19120370370370371</v>
      </c>
      <c r="C526" s="11">
        <v>-7.153580348282536</v>
      </c>
      <c r="D526" s="11">
        <v>112.78382690010341</v>
      </c>
      <c r="E526" s="12">
        <v>19.228211819319409</v>
      </c>
    </row>
    <row r="527" spans="1:5" ht="15" customHeight="1" x14ac:dyDescent="0.3">
      <c r="A527" s="9">
        <v>46056</v>
      </c>
      <c r="B527" s="10">
        <v>0.1912152777777778</v>
      </c>
      <c r="C527" s="11">
        <v>-7.1535803694587052</v>
      </c>
      <c r="D527" s="11">
        <v>112.7838269035161</v>
      </c>
      <c r="E527" s="12">
        <v>19.223881593099222</v>
      </c>
    </row>
    <row r="528" spans="1:5" ht="15" customHeight="1" x14ac:dyDescent="0.3">
      <c r="A528" s="9">
        <v>46056</v>
      </c>
      <c r="B528" s="10">
        <v>0.19122685185185179</v>
      </c>
      <c r="C528" s="11">
        <v>-7.1535803818686867</v>
      </c>
      <c r="D528" s="11">
        <v>112.78382690631111</v>
      </c>
      <c r="E528" s="12">
        <v>19.221343297636491</v>
      </c>
    </row>
    <row r="529" spans="1:5" ht="15" customHeight="1" x14ac:dyDescent="0.3">
      <c r="A529" s="9">
        <v>46056</v>
      </c>
      <c r="B529" s="10">
        <v>0.19123842592592591</v>
      </c>
      <c r="C529" s="11">
        <v>-7.1535804067565882</v>
      </c>
      <c r="D529" s="11">
        <v>112.7838269032536</v>
      </c>
      <c r="E529" s="12">
        <v>19.21943820932356</v>
      </c>
    </row>
    <row r="530" spans="1:5" ht="15" customHeight="1" x14ac:dyDescent="0.3">
      <c r="A530" s="9">
        <v>46056</v>
      </c>
      <c r="B530" s="10">
        <v>0.19125</v>
      </c>
      <c r="C530" s="11">
        <v>-7.1535804244890766</v>
      </c>
      <c r="D530" s="11">
        <v>112.78382690234299</v>
      </c>
      <c r="E530" s="12">
        <v>19.216367962895308</v>
      </c>
    </row>
    <row r="531" spans="1:5" ht="15" customHeight="1" x14ac:dyDescent="0.3">
      <c r="A531" s="9">
        <v>46056</v>
      </c>
      <c r="B531" s="10">
        <v>0.1912615740740741</v>
      </c>
      <c r="C531" s="11">
        <v>-7.1535804341292621</v>
      </c>
      <c r="D531" s="11">
        <v>112.78382690931279</v>
      </c>
      <c r="E531" s="12">
        <v>19.214194108857189</v>
      </c>
    </row>
    <row r="532" spans="1:5" ht="15" customHeight="1" x14ac:dyDescent="0.3">
      <c r="A532" s="9">
        <v>46056</v>
      </c>
      <c r="B532" s="10">
        <v>0.19127314814814811</v>
      </c>
      <c r="C532" s="11">
        <v>-7.153580448720736</v>
      </c>
      <c r="D532" s="11">
        <v>112.783826905307</v>
      </c>
      <c r="E532" s="12">
        <v>19.211610146923341</v>
      </c>
    </row>
    <row r="533" spans="1:5" ht="15" customHeight="1" x14ac:dyDescent="0.3">
      <c r="A533" s="9">
        <v>46056</v>
      </c>
      <c r="B533" s="10">
        <v>0.1912847222222222</v>
      </c>
      <c r="C533" s="11">
        <v>-7.1535804729252987</v>
      </c>
      <c r="D533" s="11">
        <v>112.7838269044794</v>
      </c>
      <c r="E533" s="12">
        <v>19.208461404903211</v>
      </c>
    </row>
    <row r="534" spans="1:5" ht="15" customHeight="1" x14ac:dyDescent="0.3">
      <c r="A534" s="9">
        <v>46056</v>
      </c>
      <c r="B534" s="10">
        <v>0.1912962962962963</v>
      </c>
      <c r="C534" s="11">
        <v>-7.1535804834390202</v>
      </c>
      <c r="D534" s="11">
        <v>112.7838269021961</v>
      </c>
      <c r="E534" s="12">
        <v>19.205022997347989</v>
      </c>
    </row>
    <row r="535" spans="1:5" ht="15" customHeight="1" x14ac:dyDescent="0.3">
      <c r="A535" s="9">
        <v>46056</v>
      </c>
      <c r="B535" s="10">
        <v>0.19130787037037039</v>
      </c>
      <c r="C535" s="11">
        <v>-7.1535805086456774</v>
      </c>
      <c r="D535" s="11">
        <v>112.78382690359329</v>
      </c>
      <c r="E535" s="12">
        <v>19.20156833728252</v>
      </c>
    </row>
    <row r="536" spans="1:5" ht="15" customHeight="1" x14ac:dyDescent="0.3">
      <c r="A536" s="9">
        <v>46056</v>
      </c>
      <c r="B536" s="10">
        <v>0.1913194444444444</v>
      </c>
      <c r="C536" s="11">
        <v>-7.1535805223853073</v>
      </c>
      <c r="D536" s="11">
        <v>112.78382690373201</v>
      </c>
      <c r="E536" s="12">
        <v>19.199583405753948</v>
      </c>
    </row>
    <row r="537" spans="1:5" ht="15" customHeight="1" x14ac:dyDescent="0.3">
      <c r="A537" s="9">
        <v>46056</v>
      </c>
      <c r="B537" s="10">
        <v>0.1913310185185185</v>
      </c>
      <c r="C537" s="11">
        <v>-7.1535805374978327</v>
      </c>
      <c r="D537" s="11">
        <v>112.78382690965429</v>
      </c>
      <c r="E537" s="12">
        <v>19.197524937926211</v>
      </c>
    </row>
    <row r="538" spans="1:5" ht="15" customHeight="1" x14ac:dyDescent="0.3">
      <c r="A538" s="9">
        <v>46056</v>
      </c>
      <c r="B538" s="10">
        <v>0.19134259259259259</v>
      </c>
      <c r="C538" s="11">
        <v>-7.153580563220121</v>
      </c>
      <c r="D538" s="11">
        <v>112.7838269048269</v>
      </c>
      <c r="E538" s="12">
        <v>19.193753506182109</v>
      </c>
    </row>
    <row r="539" spans="1:5" ht="15" customHeight="1" x14ac:dyDescent="0.3">
      <c r="A539" s="9">
        <v>46056</v>
      </c>
      <c r="B539" s="10">
        <v>0.19135416666666669</v>
      </c>
      <c r="C539" s="11">
        <v>-7.1535805795736094</v>
      </c>
      <c r="D539" s="11">
        <v>112.78382690421149</v>
      </c>
      <c r="E539" s="12">
        <v>19.190162649503328</v>
      </c>
    </row>
    <row r="540" spans="1:5" ht="15" customHeight="1" x14ac:dyDescent="0.3">
      <c r="A540" s="9">
        <v>46056</v>
      </c>
      <c r="B540" s="10">
        <v>0.19136574074074081</v>
      </c>
      <c r="C540" s="11">
        <v>-7.1535806092012661</v>
      </c>
      <c r="D540" s="11">
        <v>112.7838269004797</v>
      </c>
      <c r="E540" s="12">
        <v>19.184933394318801</v>
      </c>
    </row>
    <row r="541" spans="1:5" ht="15" customHeight="1" x14ac:dyDescent="0.3">
      <c r="A541" s="9">
        <v>46056</v>
      </c>
      <c r="B541" s="10">
        <v>0.19137731481481479</v>
      </c>
      <c r="C541" s="11">
        <v>-7.1535806315813222</v>
      </c>
      <c r="D541" s="11">
        <v>112.78382690468101</v>
      </c>
      <c r="E541" s="12">
        <v>19.18352954567818</v>
      </c>
    </row>
    <row r="542" spans="1:5" ht="15" customHeight="1" x14ac:dyDescent="0.3">
      <c r="A542" s="9">
        <v>46056</v>
      </c>
      <c r="B542" s="10">
        <v>0.19138888888888889</v>
      </c>
      <c r="C542" s="11">
        <v>-7.153580655608029</v>
      </c>
      <c r="D542" s="11">
        <v>112.7838269019983</v>
      </c>
      <c r="E542" s="12">
        <v>19.180882937400021</v>
      </c>
    </row>
    <row r="543" spans="1:5" ht="15" customHeight="1" x14ac:dyDescent="0.3">
      <c r="A543" s="9">
        <v>46056</v>
      </c>
      <c r="B543" s="10">
        <v>0.19140046296296301</v>
      </c>
      <c r="C543" s="11">
        <v>-7.1535806788821903</v>
      </c>
      <c r="D543" s="11">
        <v>112.78382689736409</v>
      </c>
      <c r="E543" s="12">
        <v>19.177566195031979</v>
      </c>
    </row>
    <row r="544" spans="1:5" ht="15" customHeight="1" x14ac:dyDescent="0.3">
      <c r="A544" s="9">
        <v>46056</v>
      </c>
      <c r="B544" s="10">
        <v>0.19141203703703699</v>
      </c>
      <c r="C544" s="11">
        <v>-7.153580701042932</v>
      </c>
      <c r="D544" s="11">
        <v>112.7838269022764</v>
      </c>
      <c r="E544" s="12">
        <v>19.172216532877069</v>
      </c>
    </row>
    <row r="545" spans="1:5" ht="15" customHeight="1" x14ac:dyDescent="0.3">
      <c r="A545" s="9">
        <v>46056</v>
      </c>
      <c r="B545" s="10">
        <v>0.19142361111111111</v>
      </c>
      <c r="C545" s="11">
        <v>-7.153580715352919</v>
      </c>
      <c r="D545" s="11">
        <v>112.7838268979079</v>
      </c>
      <c r="E545" s="12">
        <v>19.167924248738569</v>
      </c>
    </row>
    <row r="546" spans="1:5" ht="15" customHeight="1" x14ac:dyDescent="0.3">
      <c r="A546" s="9">
        <v>46056</v>
      </c>
      <c r="B546" s="10">
        <v>0.19143518518518521</v>
      </c>
      <c r="C546" s="11">
        <v>-7.153580731062152</v>
      </c>
      <c r="D546" s="11">
        <v>112.7838269044736</v>
      </c>
      <c r="E546" s="12">
        <v>19.163818733891819</v>
      </c>
    </row>
    <row r="547" spans="1:5" ht="15" customHeight="1" x14ac:dyDescent="0.3">
      <c r="A547" s="9">
        <v>46056</v>
      </c>
      <c r="B547" s="10">
        <v>0.19144675925925919</v>
      </c>
      <c r="C547" s="11">
        <v>-7.1535807374868057</v>
      </c>
      <c r="D547" s="11">
        <v>112.7838269099279</v>
      </c>
      <c r="E547" s="12">
        <v>19.161417713513949</v>
      </c>
    </row>
    <row r="548" spans="1:5" ht="15" customHeight="1" x14ac:dyDescent="0.3">
      <c r="A548" s="9">
        <v>46056</v>
      </c>
      <c r="B548" s="10">
        <v>0.19145833333333331</v>
      </c>
      <c r="C548" s="11">
        <v>-7.1535807467144021</v>
      </c>
      <c r="D548" s="11">
        <v>112.78382690903079</v>
      </c>
      <c r="E548" s="12">
        <v>19.156707610128802</v>
      </c>
    </row>
    <row r="549" spans="1:5" ht="15" customHeight="1" x14ac:dyDescent="0.3">
      <c r="A549" s="9">
        <v>46056</v>
      </c>
      <c r="B549" s="10">
        <v>0.19146990740740741</v>
      </c>
      <c r="C549" s="11">
        <v>-7.1535807658521433</v>
      </c>
      <c r="D549" s="11">
        <v>112.78382691377161</v>
      </c>
      <c r="E549" s="12">
        <v>19.153651625043128</v>
      </c>
    </row>
    <row r="550" spans="1:5" ht="15" customHeight="1" x14ac:dyDescent="0.3">
      <c r="A550" s="9">
        <v>46056</v>
      </c>
      <c r="B550" s="10">
        <v>0.1914814814814815</v>
      </c>
      <c r="C550" s="11">
        <v>-7.1535807822537816</v>
      </c>
      <c r="D550" s="11">
        <v>112.7838269153015</v>
      </c>
      <c r="E550" s="12">
        <v>19.150210452391189</v>
      </c>
    </row>
    <row r="551" spans="1:5" ht="15" customHeight="1" x14ac:dyDescent="0.3">
      <c r="A551" s="9">
        <v>46056</v>
      </c>
      <c r="B551" s="10">
        <v>0.1914930555555556</v>
      </c>
      <c r="C551" s="11">
        <v>-7.1535807968837597</v>
      </c>
      <c r="D551" s="11">
        <v>112.7838269152214</v>
      </c>
      <c r="E551" s="12">
        <v>19.145113574466091</v>
      </c>
    </row>
    <row r="552" spans="1:5" ht="15" customHeight="1" x14ac:dyDescent="0.3">
      <c r="A552" s="9">
        <v>46056</v>
      </c>
      <c r="B552" s="10">
        <v>0.19150462962962961</v>
      </c>
      <c r="C552" s="11">
        <v>-7.1535807989018894</v>
      </c>
      <c r="D552" s="11">
        <v>112.7838269240726</v>
      </c>
      <c r="E552" s="12">
        <v>19.140474819703378</v>
      </c>
    </row>
    <row r="553" spans="1:5" ht="15" customHeight="1" x14ac:dyDescent="0.3">
      <c r="A553" s="9">
        <v>46056</v>
      </c>
      <c r="B553" s="10">
        <v>0.1915162037037037</v>
      </c>
      <c r="C553" s="11">
        <v>-7.153580815630173</v>
      </c>
      <c r="D553" s="11">
        <v>112.7838269191169</v>
      </c>
      <c r="E553" s="12">
        <v>19.13577993506042</v>
      </c>
    </row>
    <row r="554" spans="1:5" ht="15" customHeight="1" x14ac:dyDescent="0.3">
      <c r="A554" s="9">
        <v>46056</v>
      </c>
      <c r="B554" s="10">
        <v>0.1915277777777778</v>
      </c>
      <c r="C554" s="11">
        <v>-7.1535808305181918</v>
      </c>
      <c r="D554" s="11">
        <v>112.78382690270421</v>
      </c>
      <c r="E554" s="12">
        <v>19.13265720767377</v>
      </c>
    </row>
    <row r="555" spans="1:5" ht="15" customHeight="1" x14ac:dyDescent="0.3">
      <c r="A555" s="9">
        <v>46056</v>
      </c>
      <c r="B555" s="10">
        <v>0.19153935185185189</v>
      </c>
      <c r="C555" s="11">
        <v>-7.1535808453864638</v>
      </c>
      <c r="D555" s="11">
        <v>112.7838268902826</v>
      </c>
      <c r="E555" s="12">
        <v>19.130991967520099</v>
      </c>
    </row>
    <row r="556" spans="1:5" ht="15" customHeight="1" x14ac:dyDescent="0.3">
      <c r="A556" s="9">
        <v>46056</v>
      </c>
      <c r="B556" s="10">
        <v>0.1915509259259259</v>
      </c>
      <c r="C556" s="11">
        <v>-7.1535808568834964</v>
      </c>
      <c r="D556" s="11">
        <v>112.7838268749768</v>
      </c>
      <c r="E556" s="12">
        <v>19.127755767790951</v>
      </c>
    </row>
    <row r="557" spans="1:5" ht="15" customHeight="1" x14ac:dyDescent="0.3">
      <c r="A557" s="9">
        <v>46056</v>
      </c>
      <c r="B557" s="10">
        <v>0.1915625</v>
      </c>
      <c r="C557" s="11">
        <v>-7.1535808789836954</v>
      </c>
      <c r="D557" s="11">
        <v>112.78382686111451</v>
      </c>
      <c r="E557" s="12">
        <v>19.128584084226169</v>
      </c>
    </row>
    <row r="558" spans="1:5" ht="15" customHeight="1" x14ac:dyDescent="0.3">
      <c r="A558" s="9">
        <v>46056</v>
      </c>
      <c r="B558" s="10">
        <v>0.19157407407407409</v>
      </c>
      <c r="C558" s="11">
        <v>-7.1535808861670231</v>
      </c>
      <c r="D558" s="11">
        <v>112.7838268543297</v>
      </c>
      <c r="E558" s="12">
        <v>19.12281444308756</v>
      </c>
    </row>
    <row r="559" spans="1:5" ht="15" customHeight="1" x14ac:dyDescent="0.3">
      <c r="A559" s="9">
        <v>46056</v>
      </c>
      <c r="B559" s="10">
        <v>0.19158564814814821</v>
      </c>
      <c r="C559" s="11">
        <v>-7.1535809070512038</v>
      </c>
      <c r="D559" s="11">
        <v>112.7838268264309</v>
      </c>
      <c r="E559" s="12">
        <v>19.118439913852491</v>
      </c>
    </row>
    <row r="560" spans="1:5" ht="15" customHeight="1" x14ac:dyDescent="0.3">
      <c r="A560" s="9">
        <v>46056</v>
      </c>
      <c r="B560" s="10">
        <v>0.1915972222222222</v>
      </c>
      <c r="C560" s="11">
        <v>-7.1535809336030107</v>
      </c>
      <c r="D560" s="11">
        <v>112.7838268132919</v>
      </c>
      <c r="E560" s="12">
        <v>19.116636847271</v>
      </c>
    </row>
    <row r="561" spans="1:5" ht="15" customHeight="1" x14ac:dyDescent="0.3">
      <c r="A561" s="9">
        <v>46056</v>
      </c>
      <c r="B561" s="10">
        <v>0.19160879629629629</v>
      </c>
      <c r="C561" s="11">
        <v>-7.1535809587921513</v>
      </c>
      <c r="D561" s="11">
        <v>112.7838268040225</v>
      </c>
      <c r="E561" s="12">
        <v>19.10682575603423</v>
      </c>
    </row>
    <row r="562" spans="1:5" ht="15" customHeight="1" x14ac:dyDescent="0.3">
      <c r="A562" s="9">
        <v>46056</v>
      </c>
      <c r="B562" s="10">
        <v>0.19162037037037041</v>
      </c>
      <c r="C562" s="11">
        <v>-7.1535809905862324</v>
      </c>
      <c r="D562" s="11">
        <v>112.7838267925008</v>
      </c>
      <c r="E562" s="12">
        <v>19.098347579254192</v>
      </c>
    </row>
    <row r="563" spans="1:5" ht="15" customHeight="1" x14ac:dyDescent="0.3">
      <c r="A563" s="9">
        <v>46056</v>
      </c>
      <c r="B563" s="10">
        <v>0.19163194444444451</v>
      </c>
      <c r="C563" s="11">
        <v>-7.1535810240482247</v>
      </c>
      <c r="D563" s="11">
        <v>112.7838267833894</v>
      </c>
      <c r="E563" s="12">
        <v>19.091244746124719</v>
      </c>
    </row>
    <row r="564" spans="1:5" ht="15" customHeight="1" x14ac:dyDescent="0.3">
      <c r="A564" s="9">
        <v>46056</v>
      </c>
      <c r="B564" s="10">
        <v>0.19164351851851849</v>
      </c>
      <c r="C564" s="11">
        <v>-7.1535810417400594</v>
      </c>
      <c r="D564" s="11">
        <v>112.78382678715781</v>
      </c>
      <c r="E564" s="12">
        <v>19.084634186825141</v>
      </c>
    </row>
    <row r="565" spans="1:5" ht="15" customHeight="1" x14ac:dyDescent="0.3">
      <c r="A565" s="9">
        <v>46056</v>
      </c>
      <c r="B565" s="10">
        <v>0.19165509259259261</v>
      </c>
      <c r="C565" s="11">
        <v>-7.1535810504917858</v>
      </c>
      <c r="D565" s="11">
        <v>112.78382678132169</v>
      </c>
      <c r="E565" s="12">
        <v>19.081901666833438</v>
      </c>
    </row>
    <row r="566" spans="1:5" ht="15" customHeight="1" x14ac:dyDescent="0.3">
      <c r="A566" s="9">
        <v>46056</v>
      </c>
      <c r="B566" s="10">
        <v>0.19166666666666671</v>
      </c>
      <c r="C566" s="11">
        <v>-7.1535810689019774</v>
      </c>
      <c r="D566" s="11">
        <v>112.78382677883781</v>
      </c>
      <c r="E566" s="12">
        <v>19.078556672795099</v>
      </c>
    </row>
    <row r="567" spans="1:5" ht="15" customHeight="1" x14ac:dyDescent="0.3">
      <c r="A567" s="9">
        <v>46056</v>
      </c>
      <c r="B567" s="10">
        <v>0.19167824074074069</v>
      </c>
      <c r="C567" s="11">
        <v>-7.1535810886385383</v>
      </c>
      <c r="D567" s="11">
        <v>112.78382677939911</v>
      </c>
      <c r="E567" s="12">
        <v>19.074845071075838</v>
      </c>
    </row>
    <row r="568" spans="1:5" ht="15" customHeight="1" x14ac:dyDescent="0.3">
      <c r="A568" s="9">
        <v>46056</v>
      </c>
      <c r="B568" s="10">
        <v>0.19168981481481481</v>
      </c>
      <c r="C568" s="11">
        <v>-7.1535811087274048</v>
      </c>
      <c r="D568" s="11">
        <v>112.78382678025849</v>
      </c>
      <c r="E568" s="12">
        <v>19.071669348640722</v>
      </c>
    </row>
    <row r="569" spans="1:5" ht="15" customHeight="1" x14ac:dyDescent="0.3">
      <c r="A569" s="9">
        <v>46056</v>
      </c>
      <c r="B569" s="10">
        <v>0.19170138888888891</v>
      </c>
      <c r="C569" s="11">
        <v>-7.1535811300775451</v>
      </c>
      <c r="D569" s="11">
        <v>112.7838267751644</v>
      </c>
      <c r="E569" s="12">
        <v>19.068081867074952</v>
      </c>
    </row>
    <row r="570" spans="1:5" ht="15" customHeight="1" x14ac:dyDescent="0.3">
      <c r="A570" s="9">
        <v>46056</v>
      </c>
      <c r="B570" s="10">
        <v>0.191712962962963</v>
      </c>
      <c r="C570" s="11">
        <v>-7.1535811573004606</v>
      </c>
      <c r="D570" s="11">
        <v>112.78382677651371</v>
      </c>
      <c r="E570" s="12">
        <v>19.06404610176978</v>
      </c>
    </row>
    <row r="571" spans="1:5" ht="15" customHeight="1" x14ac:dyDescent="0.3">
      <c r="A571" s="9">
        <v>46056</v>
      </c>
      <c r="B571" s="10">
        <v>0.19172453703703701</v>
      </c>
      <c r="C571" s="11">
        <v>-7.1535811730838974</v>
      </c>
      <c r="D571" s="11">
        <v>112.7838267766551</v>
      </c>
      <c r="E571" s="12">
        <v>19.060470061501839</v>
      </c>
    </row>
    <row r="572" spans="1:5" ht="15" customHeight="1" x14ac:dyDescent="0.3">
      <c r="A572" s="9">
        <v>46056</v>
      </c>
      <c r="B572" s="10">
        <v>0.19173611111111111</v>
      </c>
      <c r="C572" s="11">
        <v>-7.1535811912991356</v>
      </c>
      <c r="D572" s="11">
        <v>112.78382677728619</v>
      </c>
      <c r="E572" s="12">
        <v>19.05744298653153</v>
      </c>
    </row>
    <row r="573" spans="1:5" ht="15" customHeight="1" x14ac:dyDescent="0.3">
      <c r="A573" s="9">
        <v>46056</v>
      </c>
      <c r="B573" s="10">
        <v>0.1917476851851852</v>
      </c>
      <c r="C573" s="11">
        <v>-7.1535812131560208</v>
      </c>
      <c r="D573" s="11">
        <v>112.7838267746547</v>
      </c>
      <c r="E573" s="12">
        <v>19.055371154224851</v>
      </c>
    </row>
    <row r="574" spans="1:5" ht="15" customHeight="1" x14ac:dyDescent="0.3">
      <c r="A574" s="9">
        <v>46056</v>
      </c>
      <c r="B574" s="10">
        <v>0.1917592592592593</v>
      </c>
      <c r="C574" s="11">
        <v>-7.1535812301725326</v>
      </c>
      <c r="D574" s="11">
        <v>112.7838267747387</v>
      </c>
      <c r="E574" s="12">
        <v>19.05367992924003</v>
      </c>
    </row>
    <row r="575" spans="1:5" ht="15" customHeight="1" x14ac:dyDescent="0.3">
      <c r="A575" s="9">
        <v>46056</v>
      </c>
      <c r="B575" s="10">
        <v>0.19177083333333331</v>
      </c>
      <c r="C575" s="11">
        <v>-7.1535812523354618</v>
      </c>
      <c r="D575" s="11">
        <v>112.78382677593601</v>
      </c>
      <c r="E575" s="12">
        <v>19.049540019719281</v>
      </c>
    </row>
    <row r="576" spans="1:5" ht="15" customHeight="1" x14ac:dyDescent="0.3">
      <c r="A576" s="9">
        <v>46056</v>
      </c>
      <c r="B576" s="10">
        <v>0.1917824074074074</v>
      </c>
      <c r="C576" s="11">
        <v>-7.1535812741530282</v>
      </c>
      <c r="D576" s="11">
        <v>112.7838267709004</v>
      </c>
      <c r="E576" s="12">
        <v>19.044826367063799</v>
      </c>
    </row>
    <row r="577" spans="1:5" ht="15" customHeight="1" x14ac:dyDescent="0.3">
      <c r="A577" s="9">
        <v>46056</v>
      </c>
      <c r="B577" s="10">
        <v>0.1917939814814815</v>
      </c>
      <c r="C577" s="11">
        <v>-7.1535812990468228</v>
      </c>
      <c r="D577" s="11">
        <v>112.783826769672</v>
      </c>
      <c r="E577" s="12">
        <v>19.040791561020889</v>
      </c>
    </row>
    <row r="578" spans="1:5" ht="15" customHeight="1" x14ac:dyDescent="0.3">
      <c r="A578" s="9">
        <v>46056</v>
      </c>
      <c r="B578" s="10">
        <v>0.19180555555555559</v>
      </c>
      <c r="C578" s="11">
        <v>-7.1535813222169731</v>
      </c>
      <c r="D578" s="11">
        <v>112.78382676397661</v>
      </c>
      <c r="E578" s="12">
        <v>19.034642608030119</v>
      </c>
    </row>
    <row r="579" spans="1:5" ht="15" customHeight="1" x14ac:dyDescent="0.3">
      <c r="A579" s="9">
        <v>46056</v>
      </c>
      <c r="B579" s="10">
        <v>0.1918171296296296</v>
      </c>
      <c r="C579" s="11">
        <v>-7.1535813423804004</v>
      </c>
      <c r="D579" s="11">
        <v>112.783826753333</v>
      </c>
      <c r="E579" s="12">
        <v>19.03150028747914</v>
      </c>
    </row>
    <row r="580" spans="1:5" ht="15" customHeight="1" x14ac:dyDescent="0.3">
      <c r="A580" s="9">
        <v>46056</v>
      </c>
      <c r="B580" s="10">
        <v>0.1918287037037037</v>
      </c>
      <c r="C580" s="11">
        <v>-7.1535813564069546</v>
      </c>
      <c r="D580" s="11">
        <v>112.7838267491189</v>
      </c>
      <c r="E580" s="12">
        <v>19.028903188309052</v>
      </c>
    </row>
    <row r="581" spans="1:5" ht="15" customHeight="1" x14ac:dyDescent="0.3">
      <c r="A581" s="9">
        <v>46056</v>
      </c>
      <c r="B581" s="10">
        <v>0.19184027777777779</v>
      </c>
      <c r="C581" s="11">
        <v>-7.1535813872490612</v>
      </c>
      <c r="D581" s="11">
        <v>112.7838267442373</v>
      </c>
      <c r="E581" s="12">
        <v>19.025603812313062</v>
      </c>
    </row>
    <row r="582" spans="1:5" ht="15" customHeight="1" x14ac:dyDescent="0.3">
      <c r="A582" s="9">
        <v>46056</v>
      </c>
      <c r="B582" s="10">
        <v>0.19185185185185191</v>
      </c>
      <c r="C582" s="11">
        <v>-7.1535814065265191</v>
      </c>
      <c r="D582" s="11">
        <v>112.783826738578</v>
      </c>
      <c r="E582" s="12">
        <v>19.02171319363115</v>
      </c>
    </row>
    <row r="583" spans="1:5" ht="15" customHeight="1" x14ac:dyDescent="0.3">
      <c r="A583" s="9">
        <v>46056</v>
      </c>
      <c r="B583" s="10">
        <v>0.1918634259259259</v>
      </c>
      <c r="C583" s="11">
        <v>-7.1535814292477502</v>
      </c>
      <c r="D583" s="11">
        <v>112.7838267234978</v>
      </c>
      <c r="E583" s="12">
        <v>19.017360612875201</v>
      </c>
    </row>
    <row r="584" spans="1:5" ht="15" customHeight="1" x14ac:dyDescent="0.3">
      <c r="A584" s="9">
        <v>46056</v>
      </c>
      <c r="B584" s="10">
        <v>0.19187499999999999</v>
      </c>
      <c r="C584" s="11">
        <v>-7.1535814392003667</v>
      </c>
      <c r="D584" s="11">
        <v>112.7838267185921</v>
      </c>
      <c r="E584" s="12">
        <v>19.01606090099958</v>
      </c>
    </row>
    <row r="585" spans="1:5" ht="15" customHeight="1" x14ac:dyDescent="0.3">
      <c r="A585" s="9">
        <v>46056</v>
      </c>
      <c r="B585" s="10">
        <v>0.19188657407407411</v>
      </c>
      <c r="C585" s="11">
        <v>-7.1535814567210414</v>
      </c>
      <c r="D585" s="11">
        <v>112.7838267095767</v>
      </c>
      <c r="E585" s="12">
        <v>19.013613748489298</v>
      </c>
    </row>
    <row r="586" spans="1:5" ht="15" customHeight="1" x14ac:dyDescent="0.3">
      <c r="A586" s="9">
        <v>46056</v>
      </c>
      <c r="B586" s="10">
        <v>0.19189814814814821</v>
      </c>
      <c r="C586" s="11">
        <v>-7.1535814703981906</v>
      </c>
      <c r="D586" s="11">
        <v>112.7838267110822</v>
      </c>
      <c r="E586" s="12">
        <v>19.012309908060711</v>
      </c>
    </row>
    <row r="587" spans="1:5" ht="15" customHeight="1" x14ac:dyDescent="0.3">
      <c r="A587" s="9">
        <v>46056</v>
      </c>
      <c r="B587" s="10">
        <v>0.19190972222222219</v>
      </c>
      <c r="C587" s="11">
        <v>-7.1535814863662441</v>
      </c>
      <c r="D587" s="11">
        <v>112.7838267039816</v>
      </c>
      <c r="E587" s="12">
        <v>19.009441008916479</v>
      </c>
    </row>
    <row r="588" spans="1:5" ht="15" customHeight="1" x14ac:dyDescent="0.3">
      <c r="A588" s="9">
        <v>46056</v>
      </c>
      <c r="B588" s="10">
        <v>0.19192129629629631</v>
      </c>
      <c r="C588" s="11">
        <v>-7.1535815045963886</v>
      </c>
      <c r="D588" s="11">
        <v>112.7838266992719</v>
      </c>
      <c r="E588" s="12">
        <v>19.002286602868121</v>
      </c>
    </row>
    <row r="589" spans="1:5" ht="15" customHeight="1" x14ac:dyDescent="0.3">
      <c r="A589" s="9">
        <v>46056</v>
      </c>
      <c r="B589" s="10">
        <v>0.19193287037037041</v>
      </c>
      <c r="C589" s="11">
        <v>-7.1535815171370754</v>
      </c>
      <c r="D589" s="11">
        <v>112.78382667986079</v>
      </c>
      <c r="E589" s="12">
        <v>18.99729255599377</v>
      </c>
    </row>
    <row r="590" spans="1:5" ht="15" customHeight="1" x14ac:dyDescent="0.3">
      <c r="A590" s="9">
        <v>46056</v>
      </c>
      <c r="B590" s="10">
        <v>0.19194444444444439</v>
      </c>
      <c r="C590" s="11">
        <v>-7.153581526908372</v>
      </c>
      <c r="D590" s="11">
        <v>112.78382667100961</v>
      </c>
      <c r="E590" s="12">
        <v>18.992235851599261</v>
      </c>
    </row>
    <row r="591" spans="1:5" ht="15" customHeight="1" x14ac:dyDescent="0.3">
      <c r="A591" s="9">
        <v>46056</v>
      </c>
      <c r="B591" s="10">
        <v>0.19195601851851851</v>
      </c>
      <c r="C591" s="11">
        <v>-7.1535815393925501</v>
      </c>
      <c r="D591" s="11">
        <v>112.7838266731395</v>
      </c>
      <c r="E591" s="12">
        <v>18.985321059948181</v>
      </c>
    </row>
    <row r="592" spans="1:5" ht="15" customHeight="1" x14ac:dyDescent="0.3">
      <c r="A592" s="9">
        <v>46056</v>
      </c>
      <c r="B592" s="10">
        <v>0.19196759259259261</v>
      </c>
      <c r="C592" s="11">
        <v>-7.1535815544828374</v>
      </c>
      <c r="D592" s="11">
        <v>112.7838266686945</v>
      </c>
      <c r="E592" s="12">
        <v>18.980279867662471</v>
      </c>
    </row>
    <row r="593" spans="1:5" ht="15" customHeight="1" x14ac:dyDescent="0.3">
      <c r="A593" s="9">
        <v>46056</v>
      </c>
      <c r="B593" s="10">
        <v>0.1919791666666667</v>
      </c>
      <c r="C593" s="11">
        <v>-7.1535815675756176</v>
      </c>
      <c r="D593" s="11">
        <v>112.783826657677</v>
      </c>
      <c r="E593" s="12">
        <v>18.976311959451419</v>
      </c>
    </row>
    <row r="594" spans="1:5" ht="15" customHeight="1" x14ac:dyDescent="0.3">
      <c r="A594" s="9">
        <v>46056</v>
      </c>
      <c r="B594" s="10">
        <v>0.19199074074074071</v>
      </c>
      <c r="C594" s="11">
        <v>-7.1535815792801696</v>
      </c>
      <c r="D594" s="11">
        <v>112.7838266570386</v>
      </c>
      <c r="E594" s="12">
        <v>18.97155230784265</v>
      </c>
    </row>
    <row r="595" spans="1:5" ht="15" customHeight="1" x14ac:dyDescent="0.3">
      <c r="A595" s="9">
        <v>46056</v>
      </c>
      <c r="B595" s="10">
        <v>0.19200231481481481</v>
      </c>
      <c r="C595" s="11">
        <v>-7.1535815848727937</v>
      </c>
      <c r="D595" s="11">
        <v>112.7838266530334</v>
      </c>
      <c r="E595" s="12">
        <v>18.96737037052808</v>
      </c>
    </row>
    <row r="596" spans="1:5" ht="15" customHeight="1" x14ac:dyDescent="0.3">
      <c r="A596" s="9">
        <v>46056</v>
      </c>
      <c r="B596" s="10">
        <v>0.1920138888888889</v>
      </c>
      <c r="C596" s="11">
        <v>-7.1535815919538166</v>
      </c>
      <c r="D596" s="11">
        <v>112.7838266560926</v>
      </c>
      <c r="E596" s="12">
        <v>18.96402188682405</v>
      </c>
    </row>
    <row r="597" spans="1:5" ht="15" customHeight="1" x14ac:dyDescent="0.3">
      <c r="A597" s="9">
        <v>46056</v>
      </c>
      <c r="B597" s="10">
        <v>0.19202546296296299</v>
      </c>
      <c r="C597" s="11">
        <v>-7.1535816013492912</v>
      </c>
      <c r="D597" s="11">
        <v>112.7838266560309</v>
      </c>
      <c r="E597" s="12">
        <v>18.960306163071071</v>
      </c>
    </row>
    <row r="598" spans="1:5" ht="15" customHeight="1" x14ac:dyDescent="0.3">
      <c r="A598" s="9">
        <v>46056</v>
      </c>
      <c r="B598" s="10">
        <v>0.19203703703703701</v>
      </c>
      <c r="C598" s="11">
        <v>-7.1535816047180161</v>
      </c>
      <c r="D598" s="11">
        <v>112.7838266519923</v>
      </c>
      <c r="E598" s="12">
        <v>18.956091918176391</v>
      </c>
    </row>
    <row r="599" spans="1:5" ht="15" customHeight="1" x14ac:dyDescent="0.3">
      <c r="A599" s="9">
        <v>46056</v>
      </c>
      <c r="B599" s="10">
        <v>0.1920486111111111</v>
      </c>
      <c r="C599" s="11">
        <v>-7.153581608384223</v>
      </c>
      <c r="D599" s="11">
        <v>112.7838266432113</v>
      </c>
      <c r="E599" s="12">
        <v>18.953846708996569</v>
      </c>
    </row>
    <row r="600" spans="1:5" ht="15" customHeight="1" x14ac:dyDescent="0.3">
      <c r="A600" s="9">
        <v>46056</v>
      </c>
      <c r="B600" s="10">
        <v>0.19206018518518519</v>
      </c>
      <c r="C600" s="11">
        <v>-7.1535816125298073</v>
      </c>
      <c r="D600" s="11">
        <v>112.7838266467504</v>
      </c>
      <c r="E600" s="12">
        <v>18.949500676369649</v>
      </c>
    </row>
    <row r="601" spans="1:5" ht="15" customHeight="1" x14ac:dyDescent="0.3">
      <c r="A601" s="9">
        <v>46056</v>
      </c>
      <c r="B601" s="10">
        <v>0.19207175925925929</v>
      </c>
      <c r="C601" s="11">
        <v>-7.1535816180671183</v>
      </c>
      <c r="D601" s="11">
        <v>112.7838266470381</v>
      </c>
      <c r="E601" s="12">
        <v>18.94663502940384</v>
      </c>
    </row>
    <row r="602" spans="1:5" ht="15" customHeight="1" x14ac:dyDescent="0.3">
      <c r="A602" s="9">
        <v>46056</v>
      </c>
      <c r="B602" s="10">
        <v>0.1920833333333333</v>
      </c>
      <c r="C602" s="11">
        <v>-7.1535816244337216</v>
      </c>
      <c r="D602" s="11">
        <v>112.7838266400873</v>
      </c>
      <c r="E602" s="12">
        <v>18.944243035404359</v>
      </c>
    </row>
    <row r="603" spans="1:5" ht="15" customHeight="1" x14ac:dyDescent="0.3">
      <c r="A603" s="9">
        <v>46056</v>
      </c>
      <c r="B603" s="10">
        <v>0.19209490740740739</v>
      </c>
      <c r="C603" s="11">
        <v>-7.1535816404477117</v>
      </c>
      <c r="D603" s="11">
        <v>112.7838266337978</v>
      </c>
      <c r="E603" s="12">
        <v>18.941807130476811</v>
      </c>
    </row>
    <row r="604" spans="1:5" ht="15" customHeight="1" x14ac:dyDescent="0.3">
      <c r="A604" s="9">
        <v>46056</v>
      </c>
      <c r="B604" s="10">
        <v>0.19210648148148149</v>
      </c>
      <c r="C604" s="11">
        <v>-7.1535816445076188</v>
      </c>
      <c r="D604" s="11">
        <v>112.7838266278758</v>
      </c>
      <c r="E604" s="12">
        <v>18.939439009068892</v>
      </c>
    </row>
    <row r="605" spans="1:5" ht="15" customHeight="1" x14ac:dyDescent="0.3">
      <c r="A605" s="9">
        <v>46056</v>
      </c>
      <c r="B605" s="10">
        <v>0.19211805555555561</v>
      </c>
      <c r="C605" s="11">
        <v>-7.153581653218537</v>
      </c>
      <c r="D605" s="11">
        <v>112.78382662201319</v>
      </c>
      <c r="E605" s="12">
        <v>18.93670838524995</v>
      </c>
    </row>
    <row r="606" spans="1:5" ht="15" customHeight="1" x14ac:dyDescent="0.3">
      <c r="A606" s="9">
        <v>46056</v>
      </c>
      <c r="B606" s="10">
        <v>0.19212962962962959</v>
      </c>
      <c r="C606" s="11">
        <v>-7.1535816602466751</v>
      </c>
      <c r="D606" s="11">
        <v>112.7838266186977</v>
      </c>
      <c r="E606" s="12">
        <v>18.93264061783848</v>
      </c>
    </row>
    <row r="607" spans="1:5" ht="15" customHeight="1" x14ac:dyDescent="0.3">
      <c r="A607" s="9">
        <v>46056</v>
      </c>
      <c r="B607" s="10">
        <v>0.19214120370370369</v>
      </c>
      <c r="C607" s="11">
        <v>-7.1535816593631454</v>
      </c>
      <c r="D607" s="11">
        <v>112.78382662098061</v>
      </c>
      <c r="E607" s="12">
        <v>18.927614759778962</v>
      </c>
    </row>
    <row r="608" spans="1:5" ht="15" customHeight="1" x14ac:dyDescent="0.3">
      <c r="A608" s="9">
        <v>46056</v>
      </c>
      <c r="B608" s="10">
        <v>0.19215277777777781</v>
      </c>
      <c r="C608" s="11">
        <v>-7.1535816694100687</v>
      </c>
      <c r="D608" s="11">
        <v>112.78382661359549</v>
      </c>
      <c r="E608" s="12">
        <v>18.923267277082779</v>
      </c>
    </row>
    <row r="609" spans="1:5" ht="15" customHeight="1" x14ac:dyDescent="0.3">
      <c r="A609" s="9">
        <v>46056</v>
      </c>
      <c r="B609" s="10">
        <v>0.19216435185185191</v>
      </c>
      <c r="C609" s="11">
        <v>-7.1535816723446093</v>
      </c>
      <c r="D609" s="11">
        <v>112.7838266101119</v>
      </c>
      <c r="E609" s="12">
        <v>18.921455295881611</v>
      </c>
    </row>
    <row r="610" spans="1:5" ht="15" customHeight="1" x14ac:dyDescent="0.3">
      <c r="A610" s="9">
        <v>46056</v>
      </c>
      <c r="B610" s="10">
        <v>0.19217592592592589</v>
      </c>
      <c r="C610" s="11">
        <v>-7.1535816825315308</v>
      </c>
      <c r="D610" s="11">
        <v>112.7838266031424</v>
      </c>
      <c r="E610" s="12">
        <v>18.92060687684862</v>
      </c>
    </row>
    <row r="611" spans="1:5" ht="15" customHeight="1" x14ac:dyDescent="0.3">
      <c r="A611" s="9">
        <v>46056</v>
      </c>
      <c r="B611" s="10">
        <v>0.19218750000000001</v>
      </c>
      <c r="C611" s="11">
        <v>-7.1535816926362266</v>
      </c>
      <c r="D611" s="11">
        <v>112.7838265996819</v>
      </c>
      <c r="E611" s="12">
        <v>18.918783099515721</v>
      </c>
    </row>
    <row r="612" spans="1:5" ht="15" customHeight="1" x14ac:dyDescent="0.3">
      <c r="A612" s="9">
        <v>46056</v>
      </c>
      <c r="B612" s="10">
        <v>0.19219907407407411</v>
      </c>
      <c r="C612" s="11">
        <v>-7.1535817007862681</v>
      </c>
      <c r="D612" s="11">
        <v>112.7838265999942</v>
      </c>
      <c r="E612" s="12">
        <v>18.916572697585799</v>
      </c>
    </row>
    <row r="613" spans="1:5" ht="15" customHeight="1" x14ac:dyDescent="0.3">
      <c r="A613" s="9">
        <v>46056</v>
      </c>
      <c r="B613" s="10">
        <v>0.19221064814814809</v>
      </c>
      <c r="C613" s="11">
        <v>-7.1535817015953178</v>
      </c>
      <c r="D613" s="11">
        <v>112.78382659957209</v>
      </c>
      <c r="E613" s="12">
        <v>18.9154516217619</v>
      </c>
    </row>
    <row r="614" spans="1:5" ht="15" customHeight="1" x14ac:dyDescent="0.3">
      <c r="A614" s="9">
        <v>46056</v>
      </c>
      <c r="B614" s="10">
        <v>0.19222222222222221</v>
      </c>
      <c r="C614" s="11">
        <v>-7.153581711435792</v>
      </c>
      <c r="D614" s="11">
        <v>112.7838265875935</v>
      </c>
      <c r="E614" s="12">
        <v>18.91348000162689</v>
      </c>
    </row>
    <row r="615" spans="1:5" ht="15" customHeight="1" x14ac:dyDescent="0.3">
      <c r="A615" s="9">
        <v>46056</v>
      </c>
      <c r="B615" s="10">
        <v>0.19223379629629631</v>
      </c>
      <c r="C615" s="11">
        <v>-7.1535817118541054</v>
      </c>
      <c r="D615" s="11">
        <v>112.7838265890196</v>
      </c>
      <c r="E615" s="12">
        <v>18.912383590018731</v>
      </c>
    </row>
    <row r="616" spans="1:5" ht="15" customHeight="1" x14ac:dyDescent="0.3">
      <c r="A616" s="9">
        <v>46056</v>
      </c>
      <c r="B616" s="10">
        <v>0.1922453703703704</v>
      </c>
      <c r="C616" s="11">
        <v>-7.1535817236488786</v>
      </c>
      <c r="D616" s="11">
        <v>112.7838265890188</v>
      </c>
      <c r="E616" s="12">
        <v>18.90878615820257</v>
      </c>
    </row>
    <row r="617" spans="1:5" ht="15" customHeight="1" x14ac:dyDescent="0.3">
      <c r="A617" s="9">
        <v>46056</v>
      </c>
      <c r="B617" s="10">
        <v>0.19225694444444441</v>
      </c>
      <c r="C617" s="11">
        <v>-7.1535817307121938</v>
      </c>
      <c r="D617" s="11">
        <v>112.7838265874753</v>
      </c>
      <c r="E617" s="12">
        <v>18.90887333092687</v>
      </c>
    </row>
    <row r="618" spans="1:5" ht="15" customHeight="1" x14ac:dyDescent="0.3">
      <c r="A618" s="9">
        <v>46056</v>
      </c>
      <c r="B618" s="10">
        <v>0.19226851851851851</v>
      </c>
      <c r="C618" s="11">
        <v>-7.1535817355846936</v>
      </c>
      <c r="D618" s="11">
        <v>112.7838265922238</v>
      </c>
      <c r="E618" s="12">
        <v>18.907915860539649</v>
      </c>
    </row>
    <row r="619" spans="1:5" ht="15" customHeight="1" x14ac:dyDescent="0.3">
      <c r="A619" s="9">
        <v>46056</v>
      </c>
      <c r="B619" s="10">
        <v>0.1922800925925926</v>
      </c>
      <c r="C619" s="11">
        <v>-7.153581740073812</v>
      </c>
      <c r="D619" s="11">
        <v>112.78382658914811</v>
      </c>
      <c r="E619" s="12">
        <v>18.90448819765297</v>
      </c>
    </row>
    <row r="620" spans="1:5" ht="15" customHeight="1" x14ac:dyDescent="0.3">
      <c r="A620" s="9">
        <v>46056</v>
      </c>
      <c r="B620" s="10">
        <v>0.19229166666666669</v>
      </c>
      <c r="C620" s="11">
        <v>-7.1535817386810887</v>
      </c>
      <c r="D620" s="11">
        <v>112.7838265932423</v>
      </c>
      <c r="E620" s="12">
        <v>18.90224906255899</v>
      </c>
    </row>
    <row r="621" spans="1:5" ht="15" customHeight="1" x14ac:dyDescent="0.3">
      <c r="A621" s="9">
        <v>46056</v>
      </c>
      <c r="B621" s="10">
        <v>0.19230324074074071</v>
      </c>
      <c r="C621" s="11">
        <v>-7.1535817403609681</v>
      </c>
      <c r="D621" s="11">
        <v>112.78382659746759</v>
      </c>
      <c r="E621" s="12">
        <v>18.900221059223991</v>
      </c>
    </row>
    <row r="622" spans="1:5" ht="15" customHeight="1" x14ac:dyDescent="0.3">
      <c r="A622" s="9">
        <v>46056</v>
      </c>
      <c r="B622" s="10">
        <v>0.1923148148148148</v>
      </c>
      <c r="C622" s="11">
        <v>-7.1535817501490211</v>
      </c>
      <c r="D622" s="11">
        <v>112.7838265973634</v>
      </c>
      <c r="E622" s="12">
        <v>18.89912305784819</v>
      </c>
    </row>
    <row r="623" spans="1:5" ht="15" customHeight="1" x14ac:dyDescent="0.3">
      <c r="A623" s="9">
        <v>46056</v>
      </c>
      <c r="B623" s="10">
        <v>0.19232638888888889</v>
      </c>
      <c r="C623" s="11">
        <v>-7.153581753590343</v>
      </c>
      <c r="D623" s="11">
        <v>112.7838265954469</v>
      </c>
      <c r="E623" s="12">
        <v>18.897175122177579</v>
      </c>
    </row>
    <row r="624" spans="1:5" ht="15" customHeight="1" x14ac:dyDescent="0.3">
      <c r="A624" s="9">
        <v>46056</v>
      </c>
      <c r="B624" s="10">
        <v>0.19233796296296299</v>
      </c>
      <c r="C624" s="11">
        <v>-7.153581762239142</v>
      </c>
      <c r="D624" s="11">
        <v>112.7838265916596</v>
      </c>
      <c r="E624" s="12">
        <v>18.89707962994871</v>
      </c>
    </row>
    <row r="625" spans="1:5" ht="15" customHeight="1" x14ac:dyDescent="0.3">
      <c r="A625" s="9">
        <v>46056</v>
      </c>
      <c r="B625" s="10">
        <v>0.192349537037037</v>
      </c>
      <c r="C625" s="11">
        <v>-7.1535817732596536</v>
      </c>
      <c r="D625" s="11">
        <v>112.7838265899188</v>
      </c>
      <c r="E625" s="12">
        <v>18.895813143005949</v>
      </c>
    </row>
    <row r="626" spans="1:5" ht="15" customHeight="1" x14ac:dyDescent="0.3">
      <c r="A626" s="9">
        <v>46056</v>
      </c>
      <c r="B626" s="10">
        <v>0.19236111111111109</v>
      </c>
      <c r="C626" s="11">
        <v>-7.1535817705226457</v>
      </c>
      <c r="D626" s="11">
        <v>112.7838265848215</v>
      </c>
      <c r="E626" s="12">
        <v>18.896366649432458</v>
      </c>
    </row>
    <row r="627" spans="1:5" ht="15" customHeight="1" x14ac:dyDescent="0.3">
      <c r="A627" s="9">
        <v>46056</v>
      </c>
      <c r="B627" s="10">
        <v>0.19237268518518519</v>
      </c>
      <c r="C627" s="11">
        <v>-7.1535817675163784</v>
      </c>
      <c r="D627" s="11">
        <v>112.78382659058521</v>
      </c>
      <c r="E627" s="12">
        <v>18.89311297436652</v>
      </c>
    </row>
    <row r="628" spans="1:5" ht="15" customHeight="1" x14ac:dyDescent="0.3">
      <c r="A628" s="9">
        <v>46056</v>
      </c>
      <c r="B628" s="10">
        <v>0.19238425925925931</v>
      </c>
      <c r="C628" s="11">
        <v>-7.1535817771052974</v>
      </c>
      <c r="D628" s="11">
        <v>112.7838265883383</v>
      </c>
      <c r="E628" s="12">
        <v>18.888767792037111</v>
      </c>
    </row>
    <row r="629" spans="1:5" ht="15" customHeight="1" x14ac:dyDescent="0.3">
      <c r="A629" s="9">
        <v>46056</v>
      </c>
      <c r="B629" s="10">
        <v>0.19239583333333329</v>
      </c>
      <c r="C629" s="11">
        <v>-7.1535817797454992</v>
      </c>
      <c r="D629" s="11">
        <v>112.7838265823089</v>
      </c>
      <c r="E629" s="12">
        <v>18.885571690401409</v>
      </c>
    </row>
    <row r="630" spans="1:5" ht="15" customHeight="1" x14ac:dyDescent="0.3">
      <c r="A630" s="9">
        <v>46056</v>
      </c>
      <c r="B630" s="10">
        <v>0.19240740740740739</v>
      </c>
      <c r="C630" s="11">
        <v>-7.1535817889023523</v>
      </c>
      <c r="D630" s="11">
        <v>112.783826569995</v>
      </c>
      <c r="E630" s="12">
        <v>18.882171813523751</v>
      </c>
    </row>
    <row r="631" spans="1:5" ht="15" customHeight="1" x14ac:dyDescent="0.3">
      <c r="A631" s="9">
        <v>46056</v>
      </c>
      <c r="B631" s="10">
        <v>0.19241898148148151</v>
      </c>
      <c r="C631" s="11">
        <v>-7.1535818087267158</v>
      </c>
      <c r="D631" s="11">
        <v>112.7838265662344</v>
      </c>
      <c r="E631" s="12">
        <v>18.88023062901048</v>
      </c>
    </row>
    <row r="632" spans="1:5" ht="15" customHeight="1" x14ac:dyDescent="0.3">
      <c r="A632" s="9">
        <v>46056</v>
      </c>
      <c r="B632" s="10">
        <v>0.19243055555555549</v>
      </c>
      <c r="C632" s="11">
        <v>-7.1535818193941703</v>
      </c>
      <c r="D632" s="11">
        <v>112.78382655769749</v>
      </c>
      <c r="E632" s="12">
        <v>18.87964353443531</v>
      </c>
    </row>
    <row r="633" spans="1:5" ht="15" customHeight="1" x14ac:dyDescent="0.3">
      <c r="A633" s="9">
        <v>46056</v>
      </c>
      <c r="B633" s="10">
        <v>0.19244212962962959</v>
      </c>
      <c r="C633" s="11">
        <v>-7.1535818307657157</v>
      </c>
      <c r="D633" s="11">
        <v>112.7838265584991</v>
      </c>
      <c r="E633" s="12">
        <v>18.877931638745942</v>
      </c>
    </row>
    <row r="634" spans="1:5" ht="15" customHeight="1" x14ac:dyDescent="0.3">
      <c r="A634" s="9">
        <v>46056</v>
      </c>
      <c r="B634" s="10">
        <v>0.19245370370370371</v>
      </c>
      <c r="C634" s="11">
        <v>-7.1535818374710001</v>
      </c>
      <c r="D634" s="11">
        <v>112.7838265546594</v>
      </c>
      <c r="E634" s="12">
        <v>18.877639080522929</v>
      </c>
    </row>
    <row r="635" spans="1:5" ht="15" customHeight="1" x14ac:dyDescent="0.3">
      <c r="A635" s="9">
        <v>46056</v>
      </c>
      <c r="B635" s="10">
        <v>0.1924652777777778</v>
      </c>
      <c r="C635" s="11">
        <v>-7.153581845384573</v>
      </c>
      <c r="D635" s="11">
        <v>112.78382655144</v>
      </c>
      <c r="E635" s="12">
        <v>18.877262420146149</v>
      </c>
    </row>
    <row r="636" spans="1:5" ht="15" customHeight="1" x14ac:dyDescent="0.3">
      <c r="A636" s="9">
        <v>46056</v>
      </c>
      <c r="B636" s="10">
        <v>0.19247685185185179</v>
      </c>
      <c r="C636" s="11">
        <v>-7.1535818546136918</v>
      </c>
      <c r="D636" s="11">
        <v>112.783826554193</v>
      </c>
      <c r="E636" s="12">
        <v>18.87775364623813</v>
      </c>
    </row>
    <row r="637" spans="1:5" ht="15" customHeight="1" x14ac:dyDescent="0.3">
      <c r="A637" s="9">
        <v>46056</v>
      </c>
      <c r="B637" s="10">
        <v>0.19248842592592591</v>
      </c>
      <c r="C637" s="11">
        <v>-7.1535818679480627</v>
      </c>
      <c r="D637" s="11">
        <v>112.78382655372</v>
      </c>
      <c r="E637" s="12">
        <v>18.87754284044204</v>
      </c>
    </row>
    <row r="638" spans="1:5" ht="15" customHeight="1" x14ac:dyDescent="0.3">
      <c r="A638" s="9">
        <v>46056</v>
      </c>
      <c r="B638" s="10">
        <v>0.1925</v>
      </c>
      <c r="C638" s="11">
        <v>-7.1535818864961174</v>
      </c>
      <c r="D638" s="11">
        <v>112.7838265555089</v>
      </c>
      <c r="E638" s="12">
        <v>18.87617916626332</v>
      </c>
    </row>
    <row r="639" spans="1:5" ht="15" customHeight="1" x14ac:dyDescent="0.3">
      <c r="A639" s="9">
        <v>46056</v>
      </c>
      <c r="B639" s="10">
        <v>0.1925115740740741</v>
      </c>
      <c r="C639" s="11">
        <v>-7.153581901612478</v>
      </c>
      <c r="D639" s="11">
        <v>112.78382655323961</v>
      </c>
      <c r="E639" s="12">
        <v>18.874503996348359</v>
      </c>
    </row>
    <row r="640" spans="1:5" ht="15" customHeight="1" x14ac:dyDescent="0.3">
      <c r="A640" s="9">
        <v>46056</v>
      </c>
      <c r="B640" s="10">
        <v>0.19252314814814811</v>
      </c>
      <c r="C640" s="11">
        <v>-7.1535819180068954</v>
      </c>
      <c r="D640" s="11">
        <v>112.783826546868</v>
      </c>
      <c r="E640" s="12">
        <v>18.86993061391113</v>
      </c>
    </row>
    <row r="641" spans="1:5" ht="15" customHeight="1" x14ac:dyDescent="0.3">
      <c r="A641" s="9">
        <v>46056</v>
      </c>
      <c r="B641" s="10">
        <v>0.1925347222222222</v>
      </c>
      <c r="C641" s="11">
        <v>-7.1535819289253952</v>
      </c>
      <c r="D641" s="11">
        <v>112.78382654040659</v>
      </c>
      <c r="E641" s="12">
        <v>18.865372600159031</v>
      </c>
    </row>
    <row r="642" spans="1:5" ht="15" customHeight="1" x14ac:dyDescent="0.3">
      <c r="A642" s="9">
        <v>46056</v>
      </c>
      <c r="B642" s="10">
        <v>0.1925462962962963</v>
      </c>
      <c r="C642" s="11">
        <v>-7.1535819424232328</v>
      </c>
      <c r="D642" s="11">
        <v>112.7838265358086</v>
      </c>
      <c r="E642" s="12">
        <v>18.860369189767521</v>
      </c>
    </row>
    <row r="643" spans="1:5" ht="15" customHeight="1" x14ac:dyDescent="0.3">
      <c r="A643" s="9">
        <v>46056</v>
      </c>
      <c r="B643" s="10">
        <v>0.19255787037037039</v>
      </c>
      <c r="C643" s="11">
        <v>-7.1535819518623907</v>
      </c>
      <c r="D643" s="11">
        <v>112.7838265284504</v>
      </c>
      <c r="E643" s="12">
        <v>18.85895589006541</v>
      </c>
    </row>
    <row r="644" spans="1:5" ht="15" customHeight="1" x14ac:dyDescent="0.3">
      <c r="A644" s="9">
        <v>46056</v>
      </c>
      <c r="B644" s="10">
        <v>0.1925694444444444</v>
      </c>
      <c r="C644" s="11">
        <v>-7.1535819598847068</v>
      </c>
      <c r="D644" s="11">
        <v>112.7838265193075</v>
      </c>
      <c r="E644" s="12">
        <v>18.856650259470921</v>
      </c>
    </row>
    <row r="645" spans="1:5" ht="15" customHeight="1" x14ac:dyDescent="0.3">
      <c r="A645" s="9">
        <v>46056</v>
      </c>
      <c r="B645" s="10">
        <v>0.1925810185185185</v>
      </c>
      <c r="C645" s="11">
        <v>-7.1535819784178267</v>
      </c>
      <c r="D645" s="11">
        <v>112.7838265101938</v>
      </c>
      <c r="E645" s="12">
        <v>18.852237895256259</v>
      </c>
    </row>
    <row r="646" spans="1:5" ht="15" customHeight="1" x14ac:dyDescent="0.3">
      <c r="A646" s="9">
        <v>46056</v>
      </c>
      <c r="B646" s="10">
        <v>0.19259259259259259</v>
      </c>
      <c r="C646" s="11">
        <v>-7.1535819844693824</v>
      </c>
      <c r="D646" s="11">
        <v>112.783826504361</v>
      </c>
      <c r="E646" s="12">
        <v>18.848993098488432</v>
      </c>
    </row>
    <row r="647" spans="1:5" ht="15" customHeight="1" x14ac:dyDescent="0.3">
      <c r="A647" s="9">
        <v>46056</v>
      </c>
      <c r="B647" s="10">
        <v>0.19260416666666669</v>
      </c>
      <c r="C647" s="11">
        <v>-7.1535820008258506</v>
      </c>
      <c r="D647" s="11">
        <v>112.7838265105011</v>
      </c>
      <c r="E647" s="12">
        <v>18.84529648268072</v>
      </c>
    </row>
    <row r="648" spans="1:5" ht="15" customHeight="1" x14ac:dyDescent="0.3">
      <c r="A648" s="9">
        <v>46056</v>
      </c>
      <c r="B648" s="10">
        <v>0.19261574074074081</v>
      </c>
      <c r="C648" s="11">
        <v>-7.153582024542902</v>
      </c>
      <c r="D648" s="11">
        <v>112.7838265014351</v>
      </c>
      <c r="E648" s="12">
        <v>18.842761598652579</v>
      </c>
    </row>
    <row r="649" spans="1:5" ht="15" customHeight="1" x14ac:dyDescent="0.3">
      <c r="A649" s="9">
        <v>46056</v>
      </c>
      <c r="B649" s="10">
        <v>0.19262731481481479</v>
      </c>
      <c r="C649" s="11">
        <v>-7.1535820329485098</v>
      </c>
      <c r="D649" s="11">
        <v>112.7838264973842</v>
      </c>
      <c r="E649" s="12">
        <v>18.837235510474422</v>
      </c>
    </row>
    <row r="650" spans="1:5" ht="15" customHeight="1" x14ac:dyDescent="0.3">
      <c r="A650" s="9">
        <v>46056</v>
      </c>
      <c r="B650" s="10">
        <v>0.19263888888888889</v>
      </c>
      <c r="C650" s="11">
        <v>-7.1535820514129478</v>
      </c>
      <c r="D650" s="11">
        <v>112.78382648877221</v>
      </c>
      <c r="E650" s="12">
        <v>18.8349408527225</v>
      </c>
    </row>
    <row r="651" spans="1:5" ht="15" customHeight="1" x14ac:dyDescent="0.3">
      <c r="A651" s="9">
        <v>46056</v>
      </c>
      <c r="B651" s="10">
        <v>0.19265046296296301</v>
      </c>
      <c r="C651" s="11">
        <v>-7.1535820621120854</v>
      </c>
      <c r="D651" s="11">
        <v>112.78382648621471</v>
      </c>
      <c r="E651" s="12">
        <v>18.8304338717222</v>
      </c>
    </row>
    <row r="652" spans="1:5" ht="15" customHeight="1" x14ac:dyDescent="0.3">
      <c r="A652" s="9">
        <v>46056</v>
      </c>
      <c r="B652" s="10">
        <v>0.19266203703703699</v>
      </c>
      <c r="C652" s="11">
        <v>-7.1535820853529923</v>
      </c>
      <c r="D652" s="11">
        <v>112.78382648179191</v>
      </c>
      <c r="E652" s="12">
        <v>18.825753086371702</v>
      </c>
    </row>
    <row r="653" spans="1:5" ht="15" customHeight="1" x14ac:dyDescent="0.3">
      <c r="A653" s="9">
        <v>46056</v>
      </c>
      <c r="B653" s="10">
        <v>0.19267361111111109</v>
      </c>
      <c r="C653" s="11">
        <v>-7.1535820993687276</v>
      </c>
      <c r="D653" s="11">
        <v>112.7838264772421</v>
      </c>
      <c r="E653" s="12">
        <v>18.82179687464086</v>
      </c>
    </row>
    <row r="654" spans="1:5" ht="15" customHeight="1" x14ac:dyDescent="0.3">
      <c r="A654" s="9">
        <v>46056</v>
      </c>
      <c r="B654" s="10">
        <v>0.19268518518518521</v>
      </c>
      <c r="C654" s="11">
        <v>-7.153582120419359</v>
      </c>
      <c r="D654" s="11">
        <v>112.7838264786733</v>
      </c>
      <c r="E654" s="12">
        <v>18.818205092227441</v>
      </c>
    </row>
    <row r="655" spans="1:5" ht="15" customHeight="1" x14ac:dyDescent="0.3">
      <c r="A655" s="9">
        <v>46056</v>
      </c>
      <c r="B655" s="10">
        <v>0.19269675925925919</v>
      </c>
      <c r="C655" s="11">
        <v>-7.1535821302178402</v>
      </c>
      <c r="D655" s="11">
        <v>112.7838264723285</v>
      </c>
      <c r="E655" s="12">
        <v>18.813411971679312</v>
      </c>
    </row>
    <row r="656" spans="1:5" ht="15" customHeight="1" x14ac:dyDescent="0.3">
      <c r="A656" s="9">
        <v>46056</v>
      </c>
      <c r="B656" s="10">
        <v>0.19270833333333329</v>
      </c>
      <c r="C656" s="11">
        <v>-7.1535821484942641</v>
      </c>
      <c r="D656" s="11">
        <v>112.7838264708877</v>
      </c>
      <c r="E656" s="12">
        <v>18.810829440256931</v>
      </c>
    </row>
    <row r="657" spans="1:5" ht="15" customHeight="1" x14ac:dyDescent="0.3">
      <c r="A657" s="9">
        <v>46056</v>
      </c>
      <c r="B657" s="10">
        <v>0.19271990740740741</v>
      </c>
      <c r="C657" s="11">
        <v>-7.1535821642100617</v>
      </c>
      <c r="D657" s="11">
        <v>112.7838264662842</v>
      </c>
      <c r="E657" s="12">
        <v>18.808474041646701</v>
      </c>
    </row>
    <row r="658" spans="1:5" ht="15" customHeight="1" x14ac:dyDescent="0.3">
      <c r="A658" s="9">
        <v>46056</v>
      </c>
      <c r="B658" s="10">
        <v>0.1927314814814815</v>
      </c>
      <c r="C658" s="11">
        <v>-7.1535821879111312</v>
      </c>
      <c r="D658" s="11">
        <v>112.7838264606617</v>
      </c>
      <c r="E658" s="12">
        <v>18.804022307632842</v>
      </c>
    </row>
    <row r="659" spans="1:5" ht="15" customHeight="1" x14ac:dyDescent="0.3">
      <c r="A659" s="9">
        <v>46056</v>
      </c>
      <c r="B659" s="10">
        <v>0.19274305555555549</v>
      </c>
      <c r="C659" s="11">
        <v>-7.1535822012336778</v>
      </c>
      <c r="D659" s="11">
        <v>112.78382644964709</v>
      </c>
      <c r="E659" s="12">
        <v>18.803447893945851</v>
      </c>
    </row>
    <row r="660" spans="1:5" ht="15" customHeight="1" x14ac:dyDescent="0.3">
      <c r="A660" s="9">
        <v>46056</v>
      </c>
      <c r="B660" s="10">
        <v>0.19275462962962961</v>
      </c>
      <c r="C660" s="11">
        <v>-7.1535822183973652</v>
      </c>
      <c r="D660" s="11">
        <v>112.78382644287539</v>
      </c>
      <c r="E660" s="12">
        <v>18.802918305745699</v>
      </c>
    </row>
    <row r="661" spans="1:5" ht="15" customHeight="1" x14ac:dyDescent="0.3">
      <c r="A661" s="9">
        <v>46056</v>
      </c>
      <c r="B661" s="10">
        <v>0.1927662037037037</v>
      </c>
      <c r="C661" s="11">
        <v>-7.1535822232986428</v>
      </c>
      <c r="D661" s="11">
        <v>112.7838264460906</v>
      </c>
      <c r="E661" s="12">
        <v>18.80353824248014</v>
      </c>
    </row>
    <row r="662" spans="1:5" ht="15" customHeight="1" x14ac:dyDescent="0.3">
      <c r="A662" s="9">
        <v>46056</v>
      </c>
      <c r="B662" s="10">
        <v>0.1927777777777778</v>
      </c>
      <c r="C662" s="11">
        <v>-7.1535822379130876</v>
      </c>
      <c r="D662" s="11">
        <v>112.7838264541318</v>
      </c>
      <c r="E662" s="12">
        <v>18.79980062985269</v>
      </c>
    </row>
    <row r="663" spans="1:5" ht="15" customHeight="1" x14ac:dyDescent="0.3">
      <c r="A663" s="9">
        <v>46056</v>
      </c>
      <c r="B663" s="10">
        <v>0.19278935185185189</v>
      </c>
      <c r="C663" s="11">
        <v>-7.1535822475747954</v>
      </c>
      <c r="D663" s="11">
        <v>112.783826453001</v>
      </c>
      <c r="E663" s="12">
        <v>18.798111758320012</v>
      </c>
    </row>
    <row r="664" spans="1:5" ht="15" customHeight="1" x14ac:dyDescent="0.3">
      <c r="A664" s="9">
        <v>46056</v>
      </c>
      <c r="B664" s="10">
        <v>0.1928009259259259</v>
      </c>
      <c r="C664" s="11">
        <v>-7.1535822586185036</v>
      </c>
      <c r="D664" s="11">
        <v>112.78382645214209</v>
      </c>
      <c r="E664" s="12">
        <v>18.79455918831227</v>
      </c>
    </row>
    <row r="665" spans="1:5" ht="15" customHeight="1" x14ac:dyDescent="0.3">
      <c r="A665" s="9">
        <v>46056</v>
      </c>
      <c r="B665" s="10">
        <v>0.1928125</v>
      </c>
      <c r="C665" s="11">
        <v>-7.1535822671410401</v>
      </c>
      <c r="D665" s="11">
        <v>112.7838264512221</v>
      </c>
      <c r="E665" s="12">
        <v>18.792227878360428</v>
      </c>
    </row>
    <row r="666" spans="1:5" ht="15" customHeight="1" x14ac:dyDescent="0.3">
      <c r="A666" s="9">
        <v>46056</v>
      </c>
      <c r="B666" s="10">
        <v>0.19282407407407409</v>
      </c>
      <c r="C666" s="11">
        <v>-7.1535822783362262</v>
      </c>
      <c r="D666" s="11">
        <v>112.7838264472005</v>
      </c>
      <c r="E666" s="12">
        <v>18.789576497985401</v>
      </c>
    </row>
    <row r="667" spans="1:5" ht="15" customHeight="1" x14ac:dyDescent="0.3">
      <c r="A667" s="9">
        <v>46056</v>
      </c>
      <c r="B667" s="10">
        <v>0.19283564814814819</v>
      </c>
      <c r="C667" s="11">
        <v>-7.1535822790159473</v>
      </c>
      <c r="D667" s="11">
        <v>112.7838264559724</v>
      </c>
      <c r="E667" s="12">
        <v>18.78697696713207</v>
      </c>
    </row>
    <row r="668" spans="1:5" ht="15" customHeight="1" x14ac:dyDescent="0.3">
      <c r="A668" s="9">
        <v>46056</v>
      </c>
      <c r="B668" s="10">
        <v>0.1928472222222222</v>
      </c>
      <c r="C668" s="11">
        <v>-7.1535822899830244</v>
      </c>
      <c r="D668" s="11">
        <v>112.78382644010161</v>
      </c>
      <c r="E668" s="12">
        <v>18.784002871377751</v>
      </c>
    </row>
    <row r="669" spans="1:5" ht="15" customHeight="1" x14ac:dyDescent="0.3">
      <c r="A669" s="9">
        <v>46056</v>
      </c>
      <c r="B669" s="10">
        <v>0.19285879629629629</v>
      </c>
      <c r="C669" s="11">
        <v>-7.1535823029776173</v>
      </c>
      <c r="D669" s="11">
        <v>112.78382643901971</v>
      </c>
      <c r="E669" s="12">
        <v>18.779325753575542</v>
      </c>
    </row>
    <row r="670" spans="1:5" ht="15" customHeight="1" x14ac:dyDescent="0.3">
      <c r="A670" s="9">
        <v>46056</v>
      </c>
      <c r="B670" s="10">
        <v>0.19287037037037039</v>
      </c>
      <c r="C670" s="11">
        <v>-7.1535823058943686</v>
      </c>
      <c r="D670" s="11">
        <v>112.78382643271139</v>
      </c>
      <c r="E670" s="12">
        <v>18.778660495890659</v>
      </c>
    </row>
    <row r="671" spans="1:5" ht="15" customHeight="1" x14ac:dyDescent="0.3">
      <c r="A671" s="9">
        <v>46056</v>
      </c>
      <c r="B671" s="10">
        <v>0.19288194444444451</v>
      </c>
      <c r="C671" s="11">
        <v>-7.153582315947931</v>
      </c>
      <c r="D671" s="11">
        <v>112.7838264400873</v>
      </c>
      <c r="E671" s="12">
        <v>18.77650513885019</v>
      </c>
    </row>
    <row r="672" spans="1:5" ht="15" customHeight="1" x14ac:dyDescent="0.3">
      <c r="A672" s="9">
        <v>46056</v>
      </c>
      <c r="B672" s="10">
        <v>0.19289351851851849</v>
      </c>
      <c r="C672" s="11">
        <v>-7.153582323638271</v>
      </c>
      <c r="D672" s="11">
        <v>112.7838264287851</v>
      </c>
      <c r="E672" s="12">
        <v>18.775796450799682</v>
      </c>
    </row>
    <row r="673" spans="1:5" ht="15" customHeight="1" x14ac:dyDescent="0.3">
      <c r="A673" s="9">
        <v>46056</v>
      </c>
      <c r="B673" s="10">
        <v>0.19290509259259259</v>
      </c>
      <c r="C673" s="11">
        <v>-7.1535823325840848</v>
      </c>
      <c r="D673" s="11">
        <v>112.7838264267274</v>
      </c>
      <c r="E673" s="12">
        <v>18.772996903522291</v>
      </c>
    </row>
    <row r="674" spans="1:5" ht="15" customHeight="1" x14ac:dyDescent="0.3">
      <c r="A674" s="9">
        <v>46056</v>
      </c>
      <c r="B674" s="10">
        <v>0.19291666666666671</v>
      </c>
      <c r="C674" s="11">
        <v>-7.1535823453647831</v>
      </c>
      <c r="D674" s="11">
        <v>112.78382642184199</v>
      </c>
      <c r="E674" s="12">
        <v>18.771677026650291</v>
      </c>
    </row>
    <row r="675" spans="1:5" ht="15" customHeight="1" x14ac:dyDescent="0.3">
      <c r="A675" s="9">
        <v>46056</v>
      </c>
      <c r="B675" s="10">
        <v>0.19292824074074069</v>
      </c>
      <c r="C675" s="11">
        <v>-7.1535823586260756</v>
      </c>
      <c r="D675" s="11">
        <v>112.7838264134602</v>
      </c>
      <c r="E675" s="12">
        <v>18.771427996581771</v>
      </c>
    </row>
    <row r="676" spans="1:5" ht="15" customHeight="1" x14ac:dyDescent="0.3">
      <c r="A676" s="9">
        <v>46056</v>
      </c>
      <c r="B676" s="10">
        <v>0.19293981481481479</v>
      </c>
      <c r="C676" s="11">
        <v>-7.1535823680207651</v>
      </c>
      <c r="D676" s="11">
        <v>112.7838264187165</v>
      </c>
      <c r="E676" s="12">
        <v>18.769371474286888</v>
      </c>
    </row>
    <row r="677" spans="1:5" ht="15" customHeight="1" x14ac:dyDescent="0.3">
      <c r="A677" s="9">
        <v>46056</v>
      </c>
      <c r="B677" s="10">
        <v>0.19295138888888891</v>
      </c>
      <c r="C677" s="11">
        <v>-7.1535823770785454</v>
      </c>
      <c r="D677" s="11">
        <v>112.7838264174132</v>
      </c>
      <c r="E677" s="12">
        <v>18.76957382181136</v>
      </c>
    </row>
    <row r="678" spans="1:5" ht="15" customHeight="1" x14ac:dyDescent="0.3">
      <c r="A678" s="9">
        <v>46056</v>
      </c>
      <c r="B678" s="10">
        <v>0.192962962962963</v>
      </c>
      <c r="C678" s="11">
        <v>-7.1535823770125377</v>
      </c>
      <c r="D678" s="11">
        <v>112.78382642280251</v>
      </c>
      <c r="E678" s="12">
        <v>18.769965693479762</v>
      </c>
    </row>
    <row r="679" spans="1:5" ht="15" customHeight="1" x14ac:dyDescent="0.3">
      <c r="A679" s="9">
        <v>46056</v>
      </c>
      <c r="B679" s="10">
        <v>0.19297453703703699</v>
      </c>
      <c r="C679" s="11">
        <v>-7.153582389841902</v>
      </c>
      <c r="D679" s="11">
        <v>112.78382642829121</v>
      </c>
      <c r="E679" s="12">
        <v>18.771733301816859</v>
      </c>
    </row>
    <row r="680" spans="1:5" ht="15" customHeight="1" x14ac:dyDescent="0.3">
      <c r="A680" s="9">
        <v>46056</v>
      </c>
      <c r="B680" s="10">
        <v>0.19298611111111111</v>
      </c>
      <c r="C680" s="11">
        <v>-7.1535824079628334</v>
      </c>
      <c r="D680" s="11">
        <v>112.7838264209918</v>
      </c>
      <c r="E680" s="12">
        <v>18.771396519741391</v>
      </c>
    </row>
    <row r="681" spans="1:5" ht="15" customHeight="1" x14ac:dyDescent="0.3">
      <c r="A681" s="9">
        <v>46056</v>
      </c>
      <c r="B681" s="10">
        <v>0.1929976851851852</v>
      </c>
      <c r="C681" s="11">
        <v>-7.1535824159209591</v>
      </c>
      <c r="D681" s="11">
        <v>112.7838264152545</v>
      </c>
      <c r="E681" s="12">
        <v>18.771219076713901</v>
      </c>
    </row>
    <row r="682" spans="1:5" ht="15" customHeight="1" x14ac:dyDescent="0.3">
      <c r="A682" s="9">
        <v>46056</v>
      </c>
      <c r="B682" s="10">
        <v>0.1930092592592593</v>
      </c>
      <c r="C682" s="11">
        <v>-7.1535824280331521</v>
      </c>
      <c r="D682" s="11">
        <v>112.7838264172009</v>
      </c>
      <c r="E682" s="12">
        <v>18.772333972281199</v>
      </c>
    </row>
    <row r="683" spans="1:5" ht="15" customHeight="1" x14ac:dyDescent="0.3">
      <c r="A683" s="9">
        <v>46056</v>
      </c>
      <c r="B683" s="10">
        <v>0.19302083333333331</v>
      </c>
      <c r="C683" s="11">
        <v>-7.1535824323483377</v>
      </c>
      <c r="D683" s="11">
        <v>112.7838264180361</v>
      </c>
      <c r="E683" s="12">
        <v>18.77347936773149</v>
      </c>
    </row>
    <row r="684" spans="1:5" ht="15" customHeight="1" x14ac:dyDescent="0.3">
      <c r="A684" s="9">
        <v>46056</v>
      </c>
      <c r="B684" s="10">
        <v>0.1930324074074074</v>
      </c>
      <c r="C684" s="11">
        <v>-7.1535824427862016</v>
      </c>
      <c r="D684" s="11">
        <v>112.7838264136908</v>
      </c>
      <c r="E684" s="12">
        <v>18.773829797407959</v>
      </c>
    </row>
    <row r="685" spans="1:5" ht="15" customHeight="1" x14ac:dyDescent="0.3">
      <c r="A685" s="9">
        <v>46056</v>
      </c>
      <c r="B685" s="10">
        <v>0.1930439814814815</v>
      </c>
      <c r="C685" s="11">
        <v>-7.1535824506683108</v>
      </c>
      <c r="D685" s="11">
        <v>112.7838264194453</v>
      </c>
      <c r="E685" s="12">
        <v>18.774228358766418</v>
      </c>
    </row>
    <row r="686" spans="1:5" ht="15" customHeight="1" x14ac:dyDescent="0.3">
      <c r="A686" s="9">
        <v>46056</v>
      </c>
      <c r="B686" s="10">
        <v>0.19305555555555559</v>
      </c>
      <c r="C686" s="11">
        <v>-7.153582467378337</v>
      </c>
      <c r="D686" s="11">
        <v>112.7838264155243</v>
      </c>
      <c r="E686" s="12">
        <v>18.77203494043497</v>
      </c>
    </row>
    <row r="687" spans="1:5" ht="15" customHeight="1" x14ac:dyDescent="0.3">
      <c r="A687" s="9">
        <v>46056</v>
      </c>
      <c r="B687" s="10">
        <v>0.1930671296296296</v>
      </c>
      <c r="C687" s="11">
        <v>-7.1535824729493527</v>
      </c>
      <c r="D687" s="11">
        <v>112.7838264126854</v>
      </c>
      <c r="E687" s="12">
        <v>18.772570846727469</v>
      </c>
    </row>
    <row r="688" spans="1:5" ht="15" customHeight="1" x14ac:dyDescent="0.3">
      <c r="A688" s="9">
        <v>46056</v>
      </c>
      <c r="B688" s="10">
        <v>0.1930787037037037</v>
      </c>
      <c r="C688" s="11">
        <v>-7.1535824820807647</v>
      </c>
      <c r="D688" s="11">
        <v>112.78382640390051</v>
      </c>
      <c r="E688" s="12">
        <v>18.772764700590049</v>
      </c>
    </row>
    <row r="689" spans="1:5" ht="15" customHeight="1" x14ac:dyDescent="0.3">
      <c r="A689" s="9">
        <v>46056</v>
      </c>
      <c r="B689" s="10">
        <v>0.19309027777777779</v>
      </c>
      <c r="C689" s="11">
        <v>-7.1535824930107008</v>
      </c>
      <c r="D689" s="11">
        <v>112.7838264134999</v>
      </c>
      <c r="E689" s="12">
        <v>18.77265685995517</v>
      </c>
    </row>
    <row r="690" spans="1:5" ht="15" customHeight="1" x14ac:dyDescent="0.3">
      <c r="A690" s="9">
        <v>46056</v>
      </c>
      <c r="B690" s="10">
        <v>0.19310185185185191</v>
      </c>
      <c r="C690" s="11">
        <v>-7.1535824972352478</v>
      </c>
      <c r="D690" s="11">
        <v>112.78382641467689</v>
      </c>
      <c r="E690" s="12">
        <v>18.772862756749969</v>
      </c>
    </row>
    <row r="691" spans="1:5" ht="15" customHeight="1" x14ac:dyDescent="0.3">
      <c r="A691" s="9">
        <v>46056</v>
      </c>
      <c r="B691" s="10">
        <v>0.1931134259259259</v>
      </c>
      <c r="C691" s="11">
        <v>-7.1535825091496736</v>
      </c>
      <c r="D691" s="11">
        <v>112.7838264139735</v>
      </c>
      <c r="E691" s="12">
        <v>18.771853695748732</v>
      </c>
    </row>
    <row r="692" spans="1:5" ht="15" customHeight="1" x14ac:dyDescent="0.3">
      <c r="A692" s="9">
        <v>46056</v>
      </c>
      <c r="B692" s="10">
        <v>0.19312499999999999</v>
      </c>
      <c r="C692" s="11">
        <v>-7.1535825198982952</v>
      </c>
      <c r="D692" s="11">
        <v>112.78382641486191</v>
      </c>
      <c r="E692" s="12">
        <v>18.771941789551061</v>
      </c>
    </row>
    <row r="693" spans="1:5" ht="15" customHeight="1" x14ac:dyDescent="0.3">
      <c r="A693" s="9">
        <v>46056</v>
      </c>
      <c r="B693" s="10">
        <v>0.19313657407407411</v>
      </c>
      <c r="C693" s="11">
        <v>-7.1535825265446507</v>
      </c>
      <c r="D693" s="11">
        <v>112.78382640953269</v>
      </c>
      <c r="E693" s="12">
        <v>18.773049151650049</v>
      </c>
    </row>
    <row r="694" spans="1:5" ht="15" customHeight="1" x14ac:dyDescent="0.3">
      <c r="A694" s="9">
        <v>46056</v>
      </c>
      <c r="B694" s="10">
        <v>0.19314814814814821</v>
      </c>
      <c r="C694" s="11">
        <v>-7.1535825397656643</v>
      </c>
      <c r="D694" s="11">
        <v>112.78382640494701</v>
      </c>
      <c r="E694" s="12">
        <v>18.771651445081812</v>
      </c>
    </row>
    <row r="695" spans="1:5" ht="15" customHeight="1" x14ac:dyDescent="0.3">
      <c r="A695" s="9">
        <v>46056</v>
      </c>
      <c r="B695" s="10">
        <v>0.19315972222222219</v>
      </c>
      <c r="C695" s="11">
        <v>-7.1535825539070537</v>
      </c>
      <c r="D695" s="11">
        <v>112.7838263969993</v>
      </c>
      <c r="E695" s="12">
        <v>18.773350919721999</v>
      </c>
    </row>
    <row r="696" spans="1:5" ht="15" customHeight="1" x14ac:dyDescent="0.3">
      <c r="A696" s="9">
        <v>46056</v>
      </c>
      <c r="B696" s="10">
        <v>0.19317129629629631</v>
      </c>
      <c r="C696" s="11">
        <v>-7.153582571912251</v>
      </c>
      <c r="D696" s="11">
        <v>112.78382638797891</v>
      </c>
      <c r="E696" s="12">
        <v>18.773973835757349</v>
      </c>
    </row>
    <row r="697" spans="1:5" ht="15" customHeight="1" x14ac:dyDescent="0.3">
      <c r="A697" s="9">
        <v>46056</v>
      </c>
      <c r="B697" s="10">
        <v>0.19318287037037041</v>
      </c>
      <c r="C697" s="11">
        <v>-7.1535825925714063</v>
      </c>
      <c r="D697" s="11">
        <v>112.7838263817434</v>
      </c>
      <c r="E697" s="12">
        <v>18.77282690828142</v>
      </c>
    </row>
    <row r="698" spans="1:5" ht="15" customHeight="1" x14ac:dyDescent="0.3">
      <c r="A698" s="9">
        <v>46056</v>
      </c>
      <c r="B698" s="10">
        <v>0.19319444444444439</v>
      </c>
      <c r="C698" s="11">
        <v>-7.1535826062267924</v>
      </c>
      <c r="D698" s="11">
        <v>112.78382638064581</v>
      </c>
      <c r="E698" s="12">
        <v>18.770901732271891</v>
      </c>
    </row>
    <row r="699" spans="1:5" ht="15" customHeight="1" x14ac:dyDescent="0.3">
      <c r="A699" s="9">
        <v>46056</v>
      </c>
      <c r="B699" s="10">
        <v>0.19320601851851851</v>
      </c>
      <c r="C699" s="11">
        <v>-7.1535826228617241</v>
      </c>
      <c r="D699" s="11">
        <v>112.7838263872483</v>
      </c>
      <c r="E699" s="12">
        <v>18.772338908290841</v>
      </c>
    </row>
    <row r="700" spans="1:5" ht="15" customHeight="1" x14ac:dyDescent="0.3">
      <c r="A700" s="9">
        <v>46056</v>
      </c>
      <c r="B700" s="10">
        <v>0.19321759259259261</v>
      </c>
      <c r="C700" s="11">
        <v>-7.1535826419762767</v>
      </c>
      <c r="D700" s="11">
        <v>112.7838263869286</v>
      </c>
      <c r="E700" s="12">
        <v>18.773360635279101</v>
      </c>
    </row>
    <row r="701" spans="1:5" ht="15" customHeight="1" x14ac:dyDescent="0.3">
      <c r="A701" s="9">
        <v>46056</v>
      </c>
      <c r="B701" s="10">
        <v>0.1932291666666667</v>
      </c>
      <c r="C701" s="11">
        <v>-7.153582665635998</v>
      </c>
      <c r="D701" s="11">
        <v>112.7838263815356</v>
      </c>
      <c r="E701" s="12">
        <v>18.77161341173051</v>
      </c>
    </row>
    <row r="702" spans="1:5" ht="15" customHeight="1" x14ac:dyDescent="0.3">
      <c r="A702" s="9">
        <v>46056</v>
      </c>
      <c r="B702" s="10">
        <v>0.19324074074074071</v>
      </c>
      <c r="C702" s="11">
        <v>-7.1535826793876121</v>
      </c>
      <c r="D702" s="11">
        <v>112.78382638215869</v>
      </c>
      <c r="E702" s="12">
        <v>18.77282089380024</v>
      </c>
    </row>
    <row r="703" spans="1:5" ht="15" customHeight="1" x14ac:dyDescent="0.3">
      <c r="A703" s="9">
        <v>46056</v>
      </c>
      <c r="B703" s="10">
        <v>0.19325231481481481</v>
      </c>
      <c r="C703" s="11">
        <v>-7.1535826948764294</v>
      </c>
      <c r="D703" s="11">
        <v>112.7838263836456</v>
      </c>
      <c r="E703" s="12">
        <v>18.7738062172517</v>
      </c>
    </row>
    <row r="704" spans="1:5" ht="15" customHeight="1" x14ac:dyDescent="0.3">
      <c r="A704" s="9">
        <v>46056</v>
      </c>
      <c r="B704" s="10">
        <v>0.1932638888888889</v>
      </c>
      <c r="C704" s="11">
        <v>-7.1535827140272632</v>
      </c>
      <c r="D704" s="11">
        <v>112.78382637253129</v>
      </c>
      <c r="E704" s="12">
        <v>18.773244211575371</v>
      </c>
    </row>
    <row r="705" spans="1:5" ht="15" customHeight="1" x14ac:dyDescent="0.3">
      <c r="A705" s="9">
        <v>46056</v>
      </c>
      <c r="B705" s="10">
        <v>0.193275462962963</v>
      </c>
      <c r="C705" s="11">
        <v>-7.1535827278469784</v>
      </c>
      <c r="D705" s="11">
        <v>112.7838263608852</v>
      </c>
      <c r="E705" s="12">
        <v>18.770047388164681</v>
      </c>
    </row>
    <row r="706" spans="1:5" ht="15" customHeight="1" x14ac:dyDescent="0.3">
      <c r="A706" s="9">
        <v>46056</v>
      </c>
      <c r="B706" s="10">
        <v>0.19328703703703701</v>
      </c>
      <c r="C706" s="11">
        <v>-7.1535827453024057</v>
      </c>
      <c r="D706" s="11">
        <v>112.7838263636413</v>
      </c>
      <c r="E706" s="12">
        <v>18.767595427235939</v>
      </c>
    </row>
    <row r="707" spans="1:5" ht="15" customHeight="1" x14ac:dyDescent="0.3">
      <c r="A707" s="9">
        <v>46056</v>
      </c>
      <c r="B707" s="10">
        <v>0.1932986111111111</v>
      </c>
      <c r="C707" s="11">
        <v>-7.1535827719714904</v>
      </c>
      <c r="D707" s="11">
        <v>112.7838263537776</v>
      </c>
      <c r="E707" s="12">
        <v>18.763316606296581</v>
      </c>
    </row>
    <row r="708" spans="1:5" ht="15" customHeight="1" x14ac:dyDescent="0.3">
      <c r="A708" s="9">
        <v>46056</v>
      </c>
      <c r="B708" s="10">
        <v>0.1933101851851852</v>
      </c>
      <c r="C708" s="11">
        <v>-7.1535827778750702</v>
      </c>
      <c r="D708" s="11">
        <v>112.78382635287581</v>
      </c>
      <c r="E708" s="12">
        <v>18.760276520749908</v>
      </c>
    </row>
    <row r="709" spans="1:5" ht="15" customHeight="1" x14ac:dyDescent="0.3">
      <c r="A709" s="9">
        <v>46056</v>
      </c>
      <c r="B709" s="10">
        <v>0.19332175925925929</v>
      </c>
      <c r="C709" s="11">
        <v>-7.1535827982896807</v>
      </c>
      <c r="D709" s="11">
        <v>112.78382634631519</v>
      </c>
      <c r="E709" s="12">
        <v>18.75691409421561</v>
      </c>
    </row>
    <row r="710" spans="1:5" ht="15" customHeight="1" x14ac:dyDescent="0.3">
      <c r="A710" s="9">
        <v>46056</v>
      </c>
      <c r="B710" s="10">
        <v>0.1933333333333333</v>
      </c>
      <c r="C710" s="11">
        <v>-7.1535828180865888</v>
      </c>
      <c r="D710" s="11">
        <v>112.7838263351112</v>
      </c>
      <c r="E710" s="12">
        <v>18.754286817400139</v>
      </c>
    </row>
    <row r="711" spans="1:5" ht="15" customHeight="1" x14ac:dyDescent="0.3">
      <c r="A711" s="9">
        <v>46056</v>
      </c>
      <c r="B711" s="10">
        <v>0.1933449074074074</v>
      </c>
      <c r="C711" s="11">
        <v>-7.1535828305433071</v>
      </c>
      <c r="D711" s="11">
        <v>112.78382632477521</v>
      </c>
      <c r="E711" s="12">
        <v>18.75058174797741</v>
      </c>
    </row>
    <row r="712" spans="1:5" ht="15" customHeight="1" x14ac:dyDescent="0.3">
      <c r="A712" s="9">
        <v>46056</v>
      </c>
      <c r="B712" s="10">
        <v>0.19335648148148149</v>
      </c>
      <c r="C712" s="11">
        <v>-7.1535828411128506</v>
      </c>
      <c r="D712" s="11">
        <v>112.78382632063121</v>
      </c>
      <c r="E712" s="12">
        <v>18.749363184100371</v>
      </c>
    </row>
    <row r="713" spans="1:5" ht="15" customHeight="1" x14ac:dyDescent="0.3">
      <c r="A713" s="9">
        <v>46056</v>
      </c>
      <c r="B713" s="10">
        <v>0.19336805555555561</v>
      </c>
      <c r="C713" s="11">
        <v>-7.1535828456556496</v>
      </c>
      <c r="D713" s="11">
        <v>112.7838263200797</v>
      </c>
      <c r="E713" s="12">
        <v>18.74620736030338</v>
      </c>
    </row>
    <row r="714" spans="1:5" ht="15" customHeight="1" x14ac:dyDescent="0.3">
      <c r="A714" s="9">
        <v>46056</v>
      </c>
      <c r="B714" s="10">
        <v>0.1933796296296296</v>
      </c>
      <c r="C714" s="11">
        <v>-7.1535828432090787</v>
      </c>
      <c r="D714" s="11">
        <v>112.7838263175011</v>
      </c>
      <c r="E714" s="12">
        <v>18.746846159113922</v>
      </c>
    </row>
    <row r="715" spans="1:5" ht="15" customHeight="1" x14ac:dyDescent="0.3">
      <c r="A715" s="9">
        <v>46056</v>
      </c>
      <c r="B715" s="10">
        <v>0.19339120370370369</v>
      </c>
      <c r="C715" s="11">
        <v>-7.153582857082478</v>
      </c>
      <c r="D715" s="11">
        <v>112.7838263128058</v>
      </c>
      <c r="E715" s="12">
        <v>18.745088558769211</v>
      </c>
    </row>
    <row r="716" spans="1:5" ht="15" customHeight="1" x14ac:dyDescent="0.3">
      <c r="A716" s="9">
        <v>46056</v>
      </c>
      <c r="B716" s="10">
        <v>0.19340277777777781</v>
      </c>
      <c r="C716" s="11">
        <v>-7.1535828652405842</v>
      </c>
      <c r="D716" s="11">
        <v>112.78382631291031</v>
      </c>
      <c r="E716" s="12">
        <v>18.741533306552451</v>
      </c>
    </row>
    <row r="717" spans="1:5" ht="15" customHeight="1" x14ac:dyDescent="0.3">
      <c r="A717" s="9">
        <v>46056</v>
      </c>
      <c r="B717" s="10">
        <v>0.19341435185185191</v>
      </c>
      <c r="C717" s="11">
        <v>-7.1535828769224077</v>
      </c>
      <c r="D717" s="11">
        <v>112.7838263091832</v>
      </c>
      <c r="E717" s="12">
        <v>18.73931053013948</v>
      </c>
    </row>
    <row r="718" spans="1:5" ht="15" customHeight="1" x14ac:dyDescent="0.3">
      <c r="A718" s="9">
        <v>46056</v>
      </c>
      <c r="B718" s="10">
        <v>0.19342592592592589</v>
      </c>
      <c r="C718" s="11">
        <v>-7.1535828871619227</v>
      </c>
      <c r="D718" s="11">
        <v>112.783826301701</v>
      </c>
      <c r="E718" s="12">
        <v>18.735973865850251</v>
      </c>
    </row>
    <row r="719" spans="1:5" ht="15" customHeight="1" x14ac:dyDescent="0.3">
      <c r="A719" s="9">
        <v>46056</v>
      </c>
      <c r="B719" s="10">
        <v>0.19343750000000001</v>
      </c>
      <c r="C719" s="11">
        <v>-7.1535829046573687</v>
      </c>
      <c r="D719" s="11">
        <v>112.7838262931523</v>
      </c>
      <c r="E719" s="12">
        <v>18.731633495664578</v>
      </c>
    </row>
    <row r="720" spans="1:5" ht="15" customHeight="1" x14ac:dyDescent="0.3">
      <c r="A720" s="9">
        <v>46056</v>
      </c>
      <c r="B720" s="10">
        <v>0.19344907407407411</v>
      </c>
      <c r="C720" s="11">
        <v>-7.1535829111984208</v>
      </c>
      <c r="D720" s="11">
        <v>112.7838262897818</v>
      </c>
      <c r="E720" s="12">
        <v>18.730211384719588</v>
      </c>
    </row>
    <row r="721" spans="1:5" ht="15" customHeight="1" x14ac:dyDescent="0.3">
      <c r="A721" s="9">
        <v>46056</v>
      </c>
      <c r="B721" s="10">
        <v>0.19346064814814809</v>
      </c>
      <c r="C721" s="11">
        <v>-7.1535829172880696</v>
      </c>
      <c r="D721" s="11">
        <v>112.78382628778461</v>
      </c>
      <c r="E721" s="12">
        <v>18.728813620409351</v>
      </c>
    </row>
    <row r="722" spans="1:5" ht="15" customHeight="1" x14ac:dyDescent="0.3">
      <c r="A722" s="9">
        <v>46056</v>
      </c>
      <c r="B722" s="10">
        <v>0.19347222222222221</v>
      </c>
      <c r="C722" s="11">
        <v>-7.1535829294133331</v>
      </c>
      <c r="D722" s="11">
        <v>112.78382629173591</v>
      </c>
      <c r="E722" s="12">
        <v>18.728645984208558</v>
      </c>
    </row>
    <row r="723" spans="1:5" ht="15" customHeight="1" x14ac:dyDescent="0.3">
      <c r="A723" s="9">
        <v>46056</v>
      </c>
      <c r="B723" s="10">
        <v>0.19348379629629631</v>
      </c>
      <c r="C723" s="11">
        <v>-7.153582932232978</v>
      </c>
      <c r="D723" s="11">
        <v>112.7838262899821</v>
      </c>
      <c r="E723" s="12">
        <v>18.726972489742909</v>
      </c>
    </row>
    <row r="724" spans="1:5" ht="15" customHeight="1" x14ac:dyDescent="0.3">
      <c r="A724" s="9">
        <v>46056</v>
      </c>
      <c r="B724" s="10">
        <v>0.1934953703703704</v>
      </c>
      <c r="C724" s="11">
        <v>-7.153582945949176</v>
      </c>
      <c r="D724" s="11">
        <v>112.78382628103139</v>
      </c>
      <c r="E724" s="12">
        <v>18.72523583670554</v>
      </c>
    </row>
    <row r="725" spans="1:5" ht="15" customHeight="1" x14ac:dyDescent="0.3">
      <c r="A725" s="9">
        <v>46056</v>
      </c>
      <c r="B725" s="10">
        <v>0.19350694444444441</v>
      </c>
      <c r="C725" s="11">
        <v>-7.1535829633980592</v>
      </c>
      <c r="D725" s="11">
        <v>112.78382627522291</v>
      </c>
      <c r="E725" s="12">
        <v>18.72468284250645</v>
      </c>
    </row>
    <row r="726" spans="1:5" ht="15" customHeight="1" x14ac:dyDescent="0.3">
      <c r="A726" s="9">
        <v>46056</v>
      </c>
      <c r="B726" s="10">
        <v>0.19351851851851851</v>
      </c>
      <c r="C726" s="11">
        <v>-7.1535829685248302</v>
      </c>
      <c r="D726" s="11">
        <v>112.78382626350439</v>
      </c>
      <c r="E726" s="12">
        <v>18.724730033552628</v>
      </c>
    </row>
    <row r="727" spans="1:5" ht="15" customHeight="1" x14ac:dyDescent="0.3">
      <c r="A727" s="9">
        <v>46056</v>
      </c>
      <c r="B727" s="10">
        <v>0.1935300925925926</v>
      </c>
      <c r="C727" s="11">
        <v>-7.1535829669178712</v>
      </c>
      <c r="D727" s="11">
        <v>112.78382626285401</v>
      </c>
      <c r="E727" s="12">
        <v>18.722801569974401</v>
      </c>
    </row>
    <row r="728" spans="1:5" ht="15" customHeight="1" x14ac:dyDescent="0.3">
      <c r="A728" s="9">
        <v>46056</v>
      </c>
      <c r="B728" s="10">
        <v>0.1935416666666667</v>
      </c>
      <c r="C728" s="11">
        <v>-7.1535829712126846</v>
      </c>
      <c r="D728" s="11">
        <v>112.7838262738411</v>
      </c>
      <c r="E728" s="12">
        <v>18.72067642783222</v>
      </c>
    </row>
    <row r="729" spans="1:5" ht="15" customHeight="1" x14ac:dyDescent="0.3">
      <c r="A729" s="9">
        <v>46056</v>
      </c>
      <c r="B729" s="10">
        <v>0.19355324074074071</v>
      </c>
      <c r="C729" s="11">
        <v>-7.1535829812530096</v>
      </c>
      <c r="D729" s="11">
        <v>112.78382626856261</v>
      </c>
      <c r="E729" s="12">
        <v>18.71886702360062</v>
      </c>
    </row>
    <row r="730" spans="1:5" ht="15" customHeight="1" x14ac:dyDescent="0.3">
      <c r="A730" s="9">
        <v>46056</v>
      </c>
      <c r="B730" s="10">
        <v>0.1935648148148148</v>
      </c>
      <c r="C730" s="11">
        <v>-7.1535829971509131</v>
      </c>
      <c r="D730" s="11">
        <v>112.78382627679311</v>
      </c>
      <c r="E730" s="12">
        <v>18.715498046143331</v>
      </c>
    </row>
    <row r="731" spans="1:5" ht="15" customHeight="1" x14ac:dyDescent="0.3">
      <c r="A731" s="9">
        <v>46056</v>
      </c>
      <c r="B731" s="10">
        <v>0.1935763888888889</v>
      </c>
      <c r="C731" s="11">
        <v>-7.1535830145303141</v>
      </c>
      <c r="D731" s="11">
        <v>112.7838262801381</v>
      </c>
      <c r="E731" s="12">
        <v>18.710937298028149</v>
      </c>
    </row>
    <row r="732" spans="1:5" ht="15" customHeight="1" x14ac:dyDescent="0.3">
      <c r="A732" s="9">
        <v>46056</v>
      </c>
      <c r="B732" s="10">
        <v>0.19358796296296299</v>
      </c>
      <c r="C732" s="11">
        <v>-7.1535830229771618</v>
      </c>
      <c r="D732" s="11">
        <v>112.7838262893893</v>
      </c>
      <c r="E732" s="12">
        <v>18.709288019812089</v>
      </c>
    </row>
    <row r="733" spans="1:5" ht="15" customHeight="1" x14ac:dyDescent="0.3">
      <c r="A733" s="9">
        <v>46056</v>
      </c>
      <c r="B733" s="10">
        <v>0.193599537037037</v>
      </c>
      <c r="C733" s="11">
        <v>-7.1535830358311934</v>
      </c>
      <c r="D733" s="11">
        <v>112.7838262922792</v>
      </c>
      <c r="E733" s="12">
        <v>18.703982293730949</v>
      </c>
    </row>
    <row r="734" spans="1:5" ht="15" customHeight="1" x14ac:dyDescent="0.3">
      <c r="A734" s="9">
        <v>46056</v>
      </c>
      <c r="B734" s="10">
        <v>0.19361111111111109</v>
      </c>
      <c r="C734" s="11">
        <v>-7.1535830572825114</v>
      </c>
      <c r="D734" s="11">
        <v>112.7838262775591</v>
      </c>
      <c r="E734" s="12">
        <v>18.700148155106579</v>
      </c>
    </row>
    <row r="735" spans="1:5" ht="15" customHeight="1" x14ac:dyDescent="0.3">
      <c r="A735" s="9">
        <v>46056</v>
      </c>
      <c r="B735" s="10">
        <v>0.19362268518518519</v>
      </c>
      <c r="C735" s="11">
        <v>-7.1535830634822002</v>
      </c>
      <c r="D735" s="11">
        <v>112.78382627183559</v>
      </c>
      <c r="E735" s="12">
        <v>18.694640709212401</v>
      </c>
    </row>
    <row r="736" spans="1:5" ht="15" customHeight="1" x14ac:dyDescent="0.3">
      <c r="A736" s="9">
        <v>46056</v>
      </c>
      <c r="B736" s="10">
        <v>0.19363425925925931</v>
      </c>
      <c r="C736" s="11">
        <v>-7.1535830743535058</v>
      </c>
      <c r="D736" s="11">
        <v>112.78382626633859</v>
      </c>
      <c r="E736" s="12">
        <v>18.690449242605251</v>
      </c>
    </row>
    <row r="737" spans="1:5" ht="15" customHeight="1" x14ac:dyDescent="0.3">
      <c r="A737" s="9">
        <v>46056</v>
      </c>
      <c r="B737" s="10">
        <v>0.19364583333333329</v>
      </c>
      <c r="C737" s="11">
        <v>-7.1535830867773686</v>
      </c>
      <c r="D737" s="11">
        <v>112.7838262677602</v>
      </c>
      <c r="E737" s="12">
        <v>18.687560605010368</v>
      </c>
    </row>
    <row r="738" spans="1:5" ht="15" customHeight="1" x14ac:dyDescent="0.3">
      <c r="A738" s="9">
        <v>46056</v>
      </c>
      <c r="B738" s="10">
        <v>0.19365740740740739</v>
      </c>
      <c r="C738" s="11">
        <v>-7.1535830976738666</v>
      </c>
      <c r="D738" s="11">
        <v>112.7838262754433</v>
      </c>
      <c r="E738" s="12">
        <v>18.682393389879149</v>
      </c>
    </row>
    <row r="739" spans="1:5" ht="15" customHeight="1" x14ac:dyDescent="0.3">
      <c r="A739" s="9">
        <v>46056</v>
      </c>
      <c r="B739" s="10">
        <v>0.19366898148148151</v>
      </c>
      <c r="C739" s="11">
        <v>-7.1535831086482613</v>
      </c>
      <c r="D739" s="11">
        <v>112.7838262694227</v>
      </c>
      <c r="E739" s="12">
        <v>18.679105942262691</v>
      </c>
    </row>
    <row r="740" spans="1:5" ht="15" customHeight="1" x14ac:dyDescent="0.3">
      <c r="A740" s="9">
        <v>46056</v>
      </c>
      <c r="B740" s="10">
        <v>0.19368055555555561</v>
      </c>
      <c r="C740" s="11">
        <v>-7.1535831231755207</v>
      </c>
      <c r="D740" s="11">
        <v>112.7838262625677</v>
      </c>
      <c r="E740" s="12">
        <v>18.679221536158</v>
      </c>
    </row>
    <row r="741" spans="1:5" ht="15" customHeight="1" x14ac:dyDescent="0.3">
      <c r="A741" s="9">
        <v>46056</v>
      </c>
      <c r="B741" s="10">
        <v>0.19369212962962959</v>
      </c>
      <c r="C741" s="11">
        <v>-7.1535831361089981</v>
      </c>
      <c r="D741" s="11">
        <v>112.7838262546848</v>
      </c>
      <c r="E741" s="12">
        <v>18.67605914467422</v>
      </c>
    </row>
    <row r="742" spans="1:5" ht="15" customHeight="1" x14ac:dyDescent="0.3">
      <c r="A742" s="9">
        <v>46056</v>
      </c>
      <c r="B742" s="10">
        <v>0.19370370370370371</v>
      </c>
      <c r="C742" s="11">
        <v>-7.1535831460570733</v>
      </c>
      <c r="D742" s="11">
        <v>112.7838262510342</v>
      </c>
      <c r="E742" s="12">
        <v>18.673281393139039</v>
      </c>
    </row>
    <row r="743" spans="1:5" ht="15" customHeight="1" x14ac:dyDescent="0.3">
      <c r="A743" s="9">
        <v>46056</v>
      </c>
      <c r="B743" s="10">
        <v>0.19371527777777781</v>
      </c>
      <c r="C743" s="11">
        <v>-7.1535831666733651</v>
      </c>
      <c r="D743" s="11">
        <v>112.7838262489678</v>
      </c>
      <c r="E743" s="12">
        <v>18.670307865491491</v>
      </c>
    </row>
    <row r="744" spans="1:5" ht="15" customHeight="1" x14ac:dyDescent="0.3">
      <c r="A744" s="9">
        <v>46056</v>
      </c>
      <c r="B744" s="10">
        <v>0.19372685185185179</v>
      </c>
      <c r="C744" s="11">
        <v>-7.1535831875133988</v>
      </c>
      <c r="D744" s="11">
        <v>112.7838262423661</v>
      </c>
      <c r="E744" s="12">
        <v>18.667435091114019</v>
      </c>
    </row>
    <row r="745" spans="1:5" ht="15" customHeight="1" x14ac:dyDescent="0.3">
      <c r="A745" s="9">
        <v>46056</v>
      </c>
      <c r="B745" s="10">
        <v>0.19373842592592591</v>
      </c>
      <c r="C745" s="11">
        <v>-7.1535832109765538</v>
      </c>
      <c r="D745" s="11">
        <v>112.7838262253249</v>
      </c>
      <c r="E745" s="12">
        <v>18.665698872072969</v>
      </c>
    </row>
    <row r="746" spans="1:5" ht="15" customHeight="1" x14ac:dyDescent="0.3">
      <c r="A746" s="9">
        <v>46056</v>
      </c>
      <c r="B746" s="10">
        <v>0.19375000000000001</v>
      </c>
      <c r="C746" s="11">
        <v>-7.153583227871259</v>
      </c>
      <c r="D746" s="11">
        <v>112.78382623315019</v>
      </c>
      <c r="E746" s="12">
        <v>18.66334943765251</v>
      </c>
    </row>
    <row r="747" spans="1:5" ht="15" customHeight="1" x14ac:dyDescent="0.3">
      <c r="A747" s="9">
        <v>46056</v>
      </c>
      <c r="B747" s="10">
        <v>0.1937615740740741</v>
      </c>
      <c r="C747" s="11">
        <v>-7.1535832494478653</v>
      </c>
      <c r="D747" s="11">
        <v>112.7838262232482</v>
      </c>
      <c r="E747" s="12">
        <v>18.659923790147879</v>
      </c>
    </row>
    <row r="748" spans="1:5" ht="15" customHeight="1" x14ac:dyDescent="0.3">
      <c r="A748" s="9">
        <v>46056</v>
      </c>
      <c r="B748" s="10">
        <v>0.19377314814814811</v>
      </c>
      <c r="C748" s="11">
        <v>-7.1535832774387362</v>
      </c>
      <c r="D748" s="11">
        <v>112.783826210409</v>
      </c>
      <c r="E748" s="12">
        <v>18.657211863560949</v>
      </c>
    </row>
    <row r="749" spans="1:5" ht="15" customHeight="1" x14ac:dyDescent="0.3">
      <c r="A749" s="9">
        <v>46056</v>
      </c>
      <c r="B749" s="10">
        <v>0.19378472222222221</v>
      </c>
      <c r="C749" s="11">
        <v>-7.1535832955555509</v>
      </c>
      <c r="D749" s="11">
        <v>112.7838262076522</v>
      </c>
      <c r="E749" s="12">
        <v>18.656171689866461</v>
      </c>
    </row>
    <row r="750" spans="1:5" ht="15" customHeight="1" x14ac:dyDescent="0.3">
      <c r="A750" s="9">
        <v>46056</v>
      </c>
      <c r="B750" s="10">
        <v>0.1937962962962963</v>
      </c>
      <c r="C750" s="11">
        <v>-7.1535833094293357</v>
      </c>
      <c r="D750" s="11">
        <v>112.783826203548</v>
      </c>
      <c r="E750" s="12">
        <v>18.652841645418089</v>
      </c>
    </row>
    <row r="751" spans="1:5" ht="15" customHeight="1" x14ac:dyDescent="0.3">
      <c r="A751" s="9">
        <v>46056</v>
      </c>
      <c r="B751" s="10">
        <v>0.19380787037037039</v>
      </c>
      <c r="C751" s="11">
        <v>-7.1535833267879818</v>
      </c>
      <c r="D751" s="11">
        <v>112.7838261948238</v>
      </c>
      <c r="E751" s="12">
        <v>18.649521090215419</v>
      </c>
    </row>
    <row r="752" spans="1:5" ht="15" customHeight="1" x14ac:dyDescent="0.3">
      <c r="A752" s="9">
        <v>46056</v>
      </c>
      <c r="B752" s="10">
        <v>0.19381944444444441</v>
      </c>
      <c r="C752" s="11">
        <v>-7.153583346588527</v>
      </c>
      <c r="D752" s="11">
        <v>112.7838261743602</v>
      </c>
      <c r="E752" s="12">
        <v>18.646039538210609</v>
      </c>
    </row>
    <row r="753" spans="1:5" ht="15" customHeight="1" x14ac:dyDescent="0.3">
      <c r="A753" s="9">
        <v>46056</v>
      </c>
      <c r="B753" s="10">
        <v>0.1938310185185185</v>
      </c>
      <c r="C753" s="11">
        <v>-7.15358337101432</v>
      </c>
      <c r="D753" s="11">
        <v>112.7838261639353</v>
      </c>
      <c r="E753" s="12">
        <v>18.64499725879578</v>
      </c>
    </row>
    <row r="754" spans="1:5" ht="15" customHeight="1" x14ac:dyDescent="0.3">
      <c r="A754" s="9">
        <v>46056</v>
      </c>
      <c r="B754" s="10">
        <v>0.19384259259259259</v>
      </c>
      <c r="C754" s="11">
        <v>-7.1535833712929726</v>
      </c>
      <c r="D754" s="11">
        <v>112.78382616019989</v>
      </c>
      <c r="E754" s="12">
        <v>18.641886782957592</v>
      </c>
    </row>
    <row r="755" spans="1:5" ht="15" customHeight="1" x14ac:dyDescent="0.3">
      <c r="A755" s="9">
        <v>46056</v>
      </c>
      <c r="B755" s="10">
        <v>0.19385416666666669</v>
      </c>
      <c r="C755" s="11">
        <v>-7.1535833931960591</v>
      </c>
      <c r="D755" s="11">
        <v>112.7838261517508</v>
      </c>
      <c r="E755" s="12">
        <v>18.638458993411039</v>
      </c>
    </row>
    <row r="756" spans="1:5" ht="15" customHeight="1" x14ac:dyDescent="0.3">
      <c r="A756" s="9">
        <v>46056</v>
      </c>
      <c r="B756" s="10">
        <v>0.1938657407407407</v>
      </c>
      <c r="C756" s="11">
        <v>-7.1535834138711074</v>
      </c>
      <c r="D756" s="11">
        <v>112.78382615127011</v>
      </c>
      <c r="E756" s="12">
        <v>18.63701308903692</v>
      </c>
    </row>
    <row r="757" spans="1:5" ht="15" customHeight="1" x14ac:dyDescent="0.3">
      <c r="A757" s="9">
        <v>46056</v>
      </c>
      <c r="B757" s="10">
        <v>0.19387731481481479</v>
      </c>
      <c r="C757" s="11">
        <v>-7.1535834413117012</v>
      </c>
      <c r="D757" s="11">
        <v>112.7838261443061</v>
      </c>
      <c r="E757" s="12">
        <v>18.635677245570701</v>
      </c>
    </row>
    <row r="758" spans="1:5" ht="15" customHeight="1" x14ac:dyDescent="0.3">
      <c r="A758" s="9">
        <v>46056</v>
      </c>
      <c r="B758" s="10">
        <v>0.19388888888888889</v>
      </c>
      <c r="C758" s="11">
        <v>-7.1535834682532284</v>
      </c>
      <c r="D758" s="11">
        <v>112.7838261500235</v>
      </c>
      <c r="E758" s="12">
        <v>18.63343550091086</v>
      </c>
    </row>
    <row r="759" spans="1:5" ht="15" customHeight="1" x14ac:dyDescent="0.3">
      <c r="A759" s="9">
        <v>46056</v>
      </c>
      <c r="B759" s="10">
        <v>0.19390046296296301</v>
      </c>
      <c r="C759" s="11">
        <v>-7.1535834915366907</v>
      </c>
      <c r="D759" s="11">
        <v>112.7838261465179</v>
      </c>
      <c r="E759" s="12">
        <v>18.631296063898478</v>
      </c>
    </row>
    <row r="760" spans="1:5" ht="15" customHeight="1" x14ac:dyDescent="0.3">
      <c r="A760" s="9">
        <v>46056</v>
      </c>
      <c r="B760" s="10">
        <v>0.19391203703703699</v>
      </c>
      <c r="C760" s="11">
        <v>-7.153583507062014</v>
      </c>
      <c r="D760" s="11">
        <v>112.78382613953831</v>
      </c>
      <c r="E760" s="12">
        <v>18.62865762238798</v>
      </c>
    </row>
    <row r="761" spans="1:5" ht="15" customHeight="1" x14ac:dyDescent="0.3">
      <c r="A761" s="9">
        <v>46056</v>
      </c>
      <c r="B761" s="10">
        <v>0.19392361111111109</v>
      </c>
      <c r="C761" s="11">
        <v>-7.1535835165456403</v>
      </c>
      <c r="D761" s="11">
        <v>112.7838261403037</v>
      </c>
      <c r="E761" s="12">
        <v>18.625855799889539</v>
      </c>
    </row>
    <row r="762" spans="1:5" ht="15" customHeight="1" x14ac:dyDescent="0.3">
      <c r="A762" s="9">
        <v>46056</v>
      </c>
      <c r="B762" s="10">
        <v>0.19393518518518521</v>
      </c>
      <c r="C762" s="11">
        <v>-7.153583515846706</v>
      </c>
      <c r="D762" s="11">
        <v>112.7838261458181</v>
      </c>
      <c r="E762" s="12">
        <v>18.62375122228114</v>
      </c>
    </row>
    <row r="763" spans="1:5" ht="15" customHeight="1" x14ac:dyDescent="0.3">
      <c r="A763" s="9">
        <v>46056</v>
      </c>
      <c r="B763" s="10">
        <v>0.19394675925925919</v>
      </c>
      <c r="C763" s="11">
        <v>-7.1535835324065902</v>
      </c>
      <c r="D763" s="11">
        <v>112.78382614629599</v>
      </c>
      <c r="E763" s="12">
        <v>18.623190690888439</v>
      </c>
    </row>
    <row r="764" spans="1:5" ht="15" customHeight="1" x14ac:dyDescent="0.3">
      <c r="A764" s="9">
        <v>46056</v>
      </c>
      <c r="B764" s="10">
        <v>0.19395833333333329</v>
      </c>
      <c r="C764" s="11">
        <v>-7.1535835392754112</v>
      </c>
      <c r="D764" s="11">
        <v>112.7838261454568</v>
      </c>
      <c r="E764" s="12">
        <v>18.620165423615259</v>
      </c>
    </row>
    <row r="765" spans="1:5" ht="15" customHeight="1" x14ac:dyDescent="0.3">
      <c r="A765" s="9">
        <v>46056</v>
      </c>
      <c r="B765" s="10">
        <v>0.19396990740740741</v>
      </c>
      <c r="C765" s="11">
        <v>-7.1535835519219848</v>
      </c>
      <c r="D765" s="11">
        <v>112.7838261454329</v>
      </c>
      <c r="E765" s="12">
        <v>18.61736636435089</v>
      </c>
    </row>
    <row r="766" spans="1:5" ht="15" customHeight="1" x14ac:dyDescent="0.3">
      <c r="A766" s="9">
        <v>46056</v>
      </c>
      <c r="B766" s="10">
        <v>0.1939814814814815</v>
      </c>
      <c r="C766" s="11">
        <v>-7.1535835656905613</v>
      </c>
      <c r="D766" s="11">
        <v>112.78382614698739</v>
      </c>
      <c r="E766" s="12">
        <v>18.614242185032349</v>
      </c>
    </row>
    <row r="767" spans="1:5" ht="15" customHeight="1" x14ac:dyDescent="0.3">
      <c r="A767" s="9">
        <v>46056</v>
      </c>
      <c r="B767" s="10">
        <v>0.19399305555555549</v>
      </c>
      <c r="C767" s="11">
        <v>-7.153583579661305</v>
      </c>
      <c r="D767" s="11">
        <v>112.78382613794081</v>
      </c>
      <c r="E767" s="12">
        <v>18.610931239216011</v>
      </c>
    </row>
    <row r="768" spans="1:5" ht="15" customHeight="1" x14ac:dyDescent="0.3">
      <c r="A768" s="9">
        <v>46056</v>
      </c>
      <c r="B768" s="10">
        <v>0.19400462962962961</v>
      </c>
      <c r="C768" s="11">
        <v>-7.1535835932512777</v>
      </c>
      <c r="D768" s="11">
        <v>112.783826133351</v>
      </c>
      <c r="E768" s="12">
        <v>18.60992574238626</v>
      </c>
    </row>
    <row r="769" spans="1:5" ht="15" customHeight="1" x14ac:dyDescent="0.3">
      <c r="A769" s="9">
        <v>46056</v>
      </c>
      <c r="B769" s="10">
        <v>0.1940162037037037</v>
      </c>
      <c r="C769" s="11">
        <v>-7.153583616686241</v>
      </c>
      <c r="D769" s="11">
        <v>112.7838261305466</v>
      </c>
      <c r="E769" s="12">
        <v>18.604255572086551</v>
      </c>
    </row>
    <row r="770" spans="1:5" ht="15" customHeight="1" x14ac:dyDescent="0.3">
      <c r="A770" s="9">
        <v>46056</v>
      </c>
      <c r="B770" s="10">
        <v>0.1940277777777778</v>
      </c>
      <c r="C770" s="11">
        <v>-7.1535836335533318</v>
      </c>
      <c r="D770" s="11">
        <v>112.78382612136831</v>
      </c>
      <c r="E770" s="12">
        <v>18.599535990631558</v>
      </c>
    </row>
    <row r="771" spans="1:5" ht="15" customHeight="1" x14ac:dyDescent="0.3">
      <c r="A771" s="9">
        <v>46056</v>
      </c>
      <c r="B771" s="10">
        <v>0.19403935185185189</v>
      </c>
      <c r="C771" s="11">
        <v>-7.1535836456105493</v>
      </c>
      <c r="D771" s="11">
        <v>112.78382611135051</v>
      </c>
      <c r="E771" s="12">
        <v>18.595261840274912</v>
      </c>
    </row>
    <row r="772" spans="1:5" ht="15" customHeight="1" x14ac:dyDescent="0.3">
      <c r="A772" s="9">
        <v>46056</v>
      </c>
      <c r="B772" s="10">
        <v>0.1940509259259259</v>
      </c>
      <c r="C772" s="11">
        <v>-7.153583664139207</v>
      </c>
      <c r="D772" s="11">
        <v>112.783826103621</v>
      </c>
      <c r="E772" s="12">
        <v>18.592086940197628</v>
      </c>
    </row>
    <row r="773" spans="1:5" ht="15" customHeight="1" x14ac:dyDescent="0.3">
      <c r="A773" s="9">
        <v>46056</v>
      </c>
      <c r="B773" s="10">
        <v>0.1940625</v>
      </c>
      <c r="C773" s="11">
        <v>-7.1535836718906758</v>
      </c>
      <c r="D773" s="11">
        <v>112.7838260917714</v>
      </c>
      <c r="E773" s="12">
        <v>18.589265631636959</v>
      </c>
    </row>
    <row r="774" spans="1:5" ht="15" customHeight="1" x14ac:dyDescent="0.3">
      <c r="A774" s="9">
        <v>46056</v>
      </c>
      <c r="B774" s="10">
        <v>0.19407407407407409</v>
      </c>
      <c r="C774" s="11">
        <v>-7.1535836816139771</v>
      </c>
      <c r="D774" s="11">
        <v>112.7838260878672</v>
      </c>
      <c r="E774" s="12">
        <v>18.585606738118809</v>
      </c>
    </row>
    <row r="775" spans="1:5" ht="15" customHeight="1" x14ac:dyDescent="0.3">
      <c r="A775" s="9">
        <v>46056</v>
      </c>
      <c r="B775" s="10">
        <v>0.19408564814814819</v>
      </c>
      <c r="C775" s="11">
        <v>-7.1535837016918684</v>
      </c>
      <c r="D775" s="11">
        <v>112.7838260849678</v>
      </c>
      <c r="E775" s="12">
        <v>18.58155791287718</v>
      </c>
    </row>
    <row r="776" spans="1:5" ht="15" customHeight="1" x14ac:dyDescent="0.3">
      <c r="A776" s="9">
        <v>46056</v>
      </c>
      <c r="B776" s="10">
        <v>0.1940972222222222</v>
      </c>
      <c r="C776" s="11">
        <v>-7.1535837144167758</v>
      </c>
      <c r="D776" s="11">
        <v>112.7838260731215</v>
      </c>
      <c r="E776" s="12">
        <v>18.579455338543632</v>
      </c>
    </row>
    <row r="777" spans="1:5" ht="15" customHeight="1" x14ac:dyDescent="0.3">
      <c r="A777" s="9">
        <v>46056</v>
      </c>
      <c r="B777" s="10">
        <v>0.19410879629629629</v>
      </c>
      <c r="C777" s="11">
        <v>-7.1535837236615061</v>
      </c>
      <c r="D777" s="11">
        <v>112.7838260648896</v>
      </c>
      <c r="E777" s="12">
        <v>18.574524908451711</v>
      </c>
    </row>
    <row r="778" spans="1:5" ht="15" customHeight="1" x14ac:dyDescent="0.3">
      <c r="A778" s="9">
        <v>46056</v>
      </c>
      <c r="B778" s="10">
        <v>0.19412037037037039</v>
      </c>
      <c r="C778" s="11">
        <v>-7.1535837418316408</v>
      </c>
      <c r="D778" s="11">
        <v>112.7838260515221</v>
      </c>
      <c r="E778" s="12">
        <v>18.569950068494659</v>
      </c>
    </row>
    <row r="779" spans="1:5" ht="15" customHeight="1" x14ac:dyDescent="0.3">
      <c r="A779" s="9">
        <v>46056</v>
      </c>
      <c r="B779" s="10">
        <v>0.19413194444444451</v>
      </c>
      <c r="C779" s="11">
        <v>-7.1535837517904168</v>
      </c>
      <c r="D779" s="11">
        <v>112.78382603723</v>
      </c>
      <c r="E779" s="12">
        <v>18.565327738536869</v>
      </c>
    </row>
    <row r="780" spans="1:5" ht="15" customHeight="1" x14ac:dyDescent="0.3">
      <c r="A780" s="9">
        <v>46056</v>
      </c>
      <c r="B780" s="10">
        <v>0.19414351851851849</v>
      </c>
      <c r="C780" s="11">
        <v>-7.1535837600633263</v>
      </c>
      <c r="D780" s="11">
        <v>112.78382602656031</v>
      </c>
      <c r="E780" s="12">
        <v>18.560212034857251</v>
      </c>
    </row>
    <row r="781" spans="1:5" ht="15" customHeight="1" x14ac:dyDescent="0.3">
      <c r="A781" s="9">
        <v>46056</v>
      </c>
      <c r="B781" s="10">
        <v>0.19415509259259259</v>
      </c>
      <c r="C781" s="11">
        <v>-7.1535837738621257</v>
      </c>
      <c r="D781" s="11">
        <v>112.7838260128475</v>
      </c>
      <c r="E781" s="12">
        <v>18.554491108408548</v>
      </c>
    </row>
    <row r="782" spans="1:5" ht="15" customHeight="1" x14ac:dyDescent="0.3">
      <c r="A782" s="9">
        <v>46056</v>
      </c>
      <c r="B782" s="10">
        <v>0.19416666666666671</v>
      </c>
      <c r="C782" s="11">
        <v>-7.1535837894262908</v>
      </c>
      <c r="D782" s="11">
        <v>112.78382599969299</v>
      </c>
      <c r="E782" s="12">
        <v>18.54773670354334</v>
      </c>
    </row>
    <row r="783" spans="1:5" ht="15" customHeight="1" x14ac:dyDescent="0.3">
      <c r="A783" s="9">
        <v>46056</v>
      </c>
      <c r="B783" s="10">
        <v>0.19417824074074069</v>
      </c>
      <c r="C783" s="11">
        <v>-7.1535838068739572</v>
      </c>
      <c r="D783" s="11">
        <v>112.78382598669771</v>
      </c>
      <c r="E783" s="12">
        <v>18.54115125642566</v>
      </c>
    </row>
    <row r="784" spans="1:5" ht="15" customHeight="1" x14ac:dyDescent="0.3">
      <c r="A784" s="9">
        <v>46056</v>
      </c>
      <c r="B784" s="10">
        <v>0.19418981481481479</v>
      </c>
      <c r="C784" s="11">
        <v>-7.153583824117276</v>
      </c>
      <c r="D784" s="11">
        <v>112.7838259799839</v>
      </c>
      <c r="E784" s="12">
        <v>18.536096791861929</v>
      </c>
    </row>
    <row r="785" spans="1:5" ht="15" customHeight="1" x14ac:dyDescent="0.3">
      <c r="A785" s="9">
        <v>46056</v>
      </c>
      <c r="B785" s="10">
        <v>0.19420138888888891</v>
      </c>
      <c r="C785" s="11">
        <v>-7.1535838374024978</v>
      </c>
      <c r="D785" s="11">
        <v>112.7838259716841</v>
      </c>
      <c r="E785" s="12">
        <v>18.531648539131861</v>
      </c>
    </row>
    <row r="786" spans="1:5" ht="15" customHeight="1" x14ac:dyDescent="0.3">
      <c r="A786" s="9">
        <v>46056</v>
      </c>
      <c r="B786" s="10">
        <v>0.194212962962963</v>
      </c>
      <c r="C786" s="11">
        <v>-7.1535838496540238</v>
      </c>
      <c r="D786" s="11">
        <v>112.7838259641419</v>
      </c>
      <c r="E786" s="12">
        <v>18.52822505602089</v>
      </c>
    </row>
    <row r="787" spans="1:5" ht="15" customHeight="1" x14ac:dyDescent="0.3">
      <c r="A787" s="9">
        <v>46056</v>
      </c>
      <c r="B787" s="10">
        <v>0.19422453703703699</v>
      </c>
      <c r="C787" s="11">
        <v>-7.153583858927095</v>
      </c>
      <c r="D787" s="11">
        <v>112.78382595487849</v>
      </c>
      <c r="E787" s="12">
        <v>18.525044029703722</v>
      </c>
    </row>
    <row r="788" spans="1:5" ht="15" customHeight="1" x14ac:dyDescent="0.3">
      <c r="A788" s="9">
        <v>46056</v>
      </c>
      <c r="B788" s="10">
        <v>0.19423611111111111</v>
      </c>
      <c r="C788" s="11">
        <v>-7.153583865772255</v>
      </c>
      <c r="D788" s="11">
        <v>112.7838259504656</v>
      </c>
      <c r="E788" s="12">
        <v>18.520433073988539</v>
      </c>
    </row>
    <row r="789" spans="1:5" ht="15" customHeight="1" x14ac:dyDescent="0.3">
      <c r="A789" s="9">
        <v>46056</v>
      </c>
      <c r="B789" s="10">
        <v>0.1942476851851852</v>
      </c>
      <c r="C789" s="11">
        <v>-7.1535838786618742</v>
      </c>
      <c r="D789" s="11">
        <v>112.7838259322569</v>
      </c>
      <c r="E789" s="12">
        <v>18.517052458724361</v>
      </c>
    </row>
    <row r="790" spans="1:5" ht="15" customHeight="1" x14ac:dyDescent="0.3">
      <c r="A790" s="9">
        <v>46056</v>
      </c>
      <c r="B790" s="10">
        <v>0.1942592592592593</v>
      </c>
      <c r="C790" s="11">
        <v>-7.153583900567094</v>
      </c>
      <c r="D790" s="11">
        <v>112.7838259240348</v>
      </c>
      <c r="E790" s="12">
        <v>18.51297531755117</v>
      </c>
    </row>
    <row r="791" spans="1:5" ht="15" customHeight="1" x14ac:dyDescent="0.3">
      <c r="A791" s="9">
        <v>46056</v>
      </c>
      <c r="B791" s="10">
        <v>0.19427083333333331</v>
      </c>
      <c r="C791" s="11">
        <v>-7.1535839070138882</v>
      </c>
      <c r="D791" s="11">
        <v>112.78382591228819</v>
      </c>
      <c r="E791" s="12">
        <v>18.508975862650551</v>
      </c>
    </row>
    <row r="792" spans="1:5" ht="15" customHeight="1" x14ac:dyDescent="0.3">
      <c r="A792" s="9">
        <v>46056</v>
      </c>
      <c r="B792" s="10">
        <v>0.1942824074074074</v>
      </c>
      <c r="C792" s="11">
        <v>-7.1535839266422361</v>
      </c>
      <c r="D792" s="11">
        <v>112.7838258955596</v>
      </c>
      <c r="E792" s="12">
        <v>18.50393490598945</v>
      </c>
    </row>
    <row r="793" spans="1:5" ht="15" customHeight="1" x14ac:dyDescent="0.3">
      <c r="A793" s="9">
        <v>46056</v>
      </c>
      <c r="B793" s="10">
        <v>0.1942939814814815</v>
      </c>
      <c r="C793" s="11">
        <v>-7.153583941342391</v>
      </c>
      <c r="D793" s="11">
        <v>112.7838258967857</v>
      </c>
      <c r="E793" s="12">
        <v>18.501531221097689</v>
      </c>
    </row>
    <row r="794" spans="1:5" ht="15" customHeight="1" x14ac:dyDescent="0.3">
      <c r="A794" s="9">
        <v>46056</v>
      </c>
      <c r="B794" s="10">
        <v>0.19430555555555559</v>
      </c>
      <c r="C794" s="11">
        <v>-7.1535839501994456</v>
      </c>
      <c r="D794" s="11">
        <v>112.78382589379</v>
      </c>
      <c r="E794" s="12">
        <v>18.497131658843141</v>
      </c>
    </row>
    <row r="795" spans="1:5" ht="15" customHeight="1" x14ac:dyDescent="0.3">
      <c r="A795" s="9">
        <v>46056</v>
      </c>
      <c r="B795" s="10">
        <v>0.1943171296296296</v>
      </c>
      <c r="C795" s="11">
        <v>-7.153583963087649</v>
      </c>
      <c r="D795" s="11">
        <v>112.78382588756929</v>
      </c>
      <c r="E795" s="12">
        <v>18.492274680300039</v>
      </c>
    </row>
    <row r="796" spans="1:5" ht="15" customHeight="1" x14ac:dyDescent="0.3">
      <c r="A796" s="9">
        <v>46056</v>
      </c>
      <c r="B796" s="10">
        <v>0.1943287037037037</v>
      </c>
      <c r="C796" s="11">
        <v>-7.1535839802517218</v>
      </c>
      <c r="D796" s="11">
        <v>112.78382587236629</v>
      </c>
      <c r="E796" s="12">
        <v>18.48769669806061</v>
      </c>
    </row>
    <row r="797" spans="1:5" ht="15" customHeight="1" x14ac:dyDescent="0.3">
      <c r="A797" s="9">
        <v>46056</v>
      </c>
      <c r="B797" s="10">
        <v>0.19434027777777779</v>
      </c>
      <c r="C797" s="11">
        <v>-7.1535839897573004</v>
      </c>
      <c r="D797" s="11">
        <v>112.7838258684655</v>
      </c>
      <c r="E797" s="12">
        <v>18.484673448963441</v>
      </c>
    </row>
    <row r="798" spans="1:5" ht="15" customHeight="1" x14ac:dyDescent="0.3">
      <c r="A798" s="9">
        <v>46056</v>
      </c>
      <c r="B798" s="10">
        <v>0.19435185185185189</v>
      </c>
      <c r="C798" s="11">
        <v>-7.1535840085683704</v>
      </c>
      <c r="D798" s="11">
        <v>112.78382586116891</v>
      </c>
      <c r="E798" s="12">
        <v>18.482462706169461</v>
      </c>
    </row>
    <row r="799" spans="1:5" ht="15" customHeight="1" x14ac:dyDescent="0.3">
      <c r="A799" s="9">
        <v>46056</v>
      </c>
      <c r="B799" s="10">
        <v>0.1943634259259259</v>
      </c>
      <c r="C799" s="11">
        <v>-7.1535840274232037</v>
      </c>
      <c r="D799" s="11">
        <v>112.783825857115</v>
      </c>
      <c r="E799" s="12">
        <v>18.47816137888876</v>
      </c>
    </row>
    <row r="800" spans="1:5" ht="15" customHeight="1" x14ac:dyDescent="0.3">
      <c r="A800" s="9">
        <v>46056</v>
      </c>
      <c r="B800" s="10">
        <v>0.19437499999999999</v>
      </c>
      <c r="C800" s="11">
        <v>-7.1535840405517774</v>
      </c>
      <c r="D800" s="11">
        <v>112.7838258545608</v>
      </c>
      <c r="E800" s="12">
        <v>18.475962345613521</v>
      </c>
    </row>
    <row r="801" spans="1:5" ht="15" customHeight="1" x14ac:dyDescent="0.3">
      <c r="A801" s="9">
        <v>46056</v>
      </c>
      <c r="B801" s="10">
        <v>0.19438657407407409</v>
      </c>
      <c r="C801" s="11">
        <v>-7.1535840597389573</v>
      </c>
      <c r="D801" s="11">
        <v>112.7838258453383</v>
      </c>
      <c r="E801" s="12">
        <v>18.472193069881179</v>
      </c>
    </row>
    <row r="802" spans="1:5" ht="15" customHeight="1" x14ac:dyDescent="0.3">
      <c r="A802" s="9">
        <v>46056</v>
      </c>
      <c r="B802" s="10">
        <v>0.19439814814814821</v>
      </c>
      <c r="C802" s="11">
        <v>-7.1535840734310217</v>
      </c>
      <c r="D802" s="11">
        <v>112.7838258366196</v>
      </c>
      <c r="E802" s="12">
        <v>18.468519102907159</v>
      </c>
    </row>
    <row r="803" spans="1:5" ht="15" customHeight="1" x14ac:dyDescent="0.3">
      <c r="A803" s="9">
        <v>46056</v>
      </c>
      <c r="B803" s="10">
        <v>0.19440972222222219</v>
      </c>
      <c r="C803" s="11">
        <v>-7.1535840829340032</v>
      </c>
      <c r="D803" s="11">
        <v>112.783825831191</v>
      </c>
      <c r="E803" s="12">
        <v>18.467008649496709</v>
      </c>
    </row>
    <row r="804" spans="1:5" ht="15" customHeight="1" x14ac:dyDescent="0.3">
      <c r="A804" s="9">
        <v>46056</v>
      </c>
      <c r="B804" s="10">
        <v>0.19442129629629629</v>
      </c>
      <c r="C804" s="11">
        <v>-7.153584097684706</v>
      </c>
      <c r="D804" s="11">
        <v>112.7838258233259</v>
      </c>
      <c r="E804" s="12">
        <v>18.463748787654922</v>
      </c>
    </row>
    <row r="805" spans="1:5" ht="15" customHeight="1" x14ac:dyDescent="0.3">
      <c r="A805" s="9">
        <v>46056</v>
      </c>
      <c r="B805" s="10">
        <v>0.19443287037037041</v>
      </c>
      <c r="C805" s="11">
        <v>-7.1535841068511337</v>
      </c>
      <c r="D805" s="11">
        <v>112.7838258194168</v>
      </c>
      <c r="E805" s="12">
        <v>18.461815617172402</v>
      </c>
    </row>
    <row r="806" spans="1:5" ht="15" customHeight="1" x14ac:dyDescent="0.3">
      <c r="A806" s="9">
        <v>46056</v>
      </c>
      <c r="B806" s="10">
        <v>0.19444444444444439</v>
      </c>
      <c r="C806" s="11">
        <v>-7.1535841253396111</v>
      </c>
      <c r="D806" s="11">
        <v>112.78382582144491</v>
      </c>
      <c r="E806" s="12">
        <v>18.45941912674753</v>
      </c>
    </row>
    <row r="807" spans="1:5" ht="15" customHeight="1" x14ac:dyDescent="0.3">
      <c r="A807" s="9">
        <v>46056</v>
      </c>
      <c r="B807" s="10">
        <v>0.19445601851851849</v>
      </c>
      <c r="C807" s="11">
        <v>-7.1535841370169901</v>
      </c>
      <c r="D807" s="11">
        <v>112.78382582101</v>
      </c>
      <c r="E807" s="12">
        <v>18.455692179626212</v>
      </c>
    </row>
    <row r="808" spans="1:5" ht="15" customHeight="1" x14ac:dyDescent="0.3">
      <c r="A808" s="9">
        <v>46056</v>
      </c>
      <c r="B808" s="10">
        <v>0.19446759259259261</v>
      </c>
      <c r="C808" s="11">
        <v>-7.1535841473787318</v>
      </c>
      <c r="D808" s="11">
        <v>112.7838258099591</v>
      </c>
      <c r="E808" s="12">
        <v>18.451889164870959</v>
      </c>
    </row>
    <row r="809" spans="1:5" ht="15" customHeight="1" x14ac:dyDescent="0.3">
      <c r="A809" s="9">
        <v>46056</v>
      </c>
      <c r="B809" s="10">
        <v>0.1944791666666667</v>
      </c>
      <c r="C809" s="11">
        <v>-7.1535841587471127</v>
      </c>
      <c r="D809" s="11">
        <v>112.78382580600621</v>
      </c>
      <c r="E809" s="12">
        <v>18.448396136178062</v>
      </c>
    </row>
    <row r="810" spans="1:5" ht="15" customHeight="1" x14ac:dyDescent="0.3">
      <c r="A810" s="9">
        <v>46056</v>
      </c>
      <c r="B810" s="10">
        <v>0.19449074074074069</v>
      </c>
      <c r="C810" s="11">
        <v>-7.1535841703563028</v>
      </c>
      <c r="D810" s="11">
        <v>112.7838258014354</v>
      </c>
      <c r="E810" s="12">
        <v>18.44703410857765</v>
      </c>
    </row>
    <row r="811" spans="1:5" ht="15" customHeight="1" x14ac:dyDescent="0.3">
      <c r="A811" s="9">
        <v>46056</v>
      </c>
      <c r="B811" s="10">
        <v>0.19450231481481481</v>
      </c>
      <c r="C811" s="11">
        <v>-7.1535841839040062</v>
      </c>
      <c r="D811" s="11">
        <v>112.7838257921599</v>
      </c>
      <c r="E811" s="12">
        <v>18.444410483477991</v>
      </c>
    </row>
    <row r="812" spans="1:5" ht="15" customHeight="1" x14ac:dyDescent="0.3">
      <c r="A812" s="9">
        <v>46056</v>
      </c>
      <c r="B812" s="10">
        <v>0.1945138888888889</v>
      </c>
      <c r="C812" s="11">
        <v>-7.1535842051637548</v>
      </c>
      <c r="D812" s="11">
        <v>112.78382578668931</v>
      </c>
      <c r="E812" s="12">
        <v>18.4420998321235</v>
      </c>
    </row>
    <row r="813" spans="1:5" ht="15" customHeight="1" x14ac:dyDescent="0.3">
      <c r="A813" s="9">
        <v>46056</v>
      </c>
      <c r="B813" s="10">
        <v>0.194525462962963</v>
      </c>
      <c r="C813" s="11">
        <v>-7.1535842226973214</v>
      </c>
      <c r="D813" s="11">
        <v>112.78382578181269</v>
      </c>
      <c r="E813" s="12">
        <v>18.438226042440512</v>
      </c>
    </row>
    <row r="814" spans="1:5" ht="15" customHeight="1" x14ac:dyDescent="0.3">
      <c r="A814" s="9">
        <v>46056</v>
      </c>
      <c r="B814" s="10">
        <v>0.19453703703703701</v>
      </c>
      <c r="C814" s="11">
        <v>-7.1535842371357488</v>
      </c>
      <c r="D814" s="11">
        <v>112.783825778969</v>
      </c>
      <c r="E814" s="12">
        <v>18.434839762872439</v>
      </c>
    </row>
    <row r="815" spans="1:5" ht="15" customHeight="1" x14ac:dyDescent="0.3">
      <c r="A815" s="9">
        <v>46056</v>
      </c>
      <c r="B815" s="10">
        <v>0.1945486111111111</v>
      </c>
      <c r="C815" s="11">
        <v>-7.1535842585947433</v>
      </c>
      <c r="D815" s="11">
        <v>112.7838257656221</v>
      </c>
      <c r="E815" s="12">
        <v>18.431314696682971</v>
      </c>
    </row>
    <row r="816" spans="1:5" ht="15" customHeight="1" x14ac:dyDescent="0.3">
      <c r="A816" s="9">
        <v>46056</v>
      </c>
      <c r="B816" s="10">
        <v>0.1945601851851852</v>
      </c>
      <c r="C816" s="11">
        <v>-7.1535842774897462</v>
      </c>
      <c r="D816" s="11">
        <v>112.7838257583164</v>
      </c>
      <c r="E816" s="12">
        <v>18.429089562161248</v>
      </c>
    </row>
    <row r="817" spans="1:5" ht="15" customHeight="1" x14ac:dyDescent="0.3">
      <c r="A817" s="9">
        <v>46056</v>
      </c>
      <c r="B817" s="10">
        <v>0.19457175925925929</v>
      </c>
      <c r="C817" s="11">
        <v>-7.1535842945392707</v>
      </c>
      <c r="D817" s="11">
        <v>112.7838257462615</v>
      </c>
      <c r="E817" s="12">
        <v>18.424336862875499</v>
      </c>
    </row>
    <row r="818" spans="1:5" ht="15" customHeight="1" x14ac:dyDescent="0.3">
      <c r="A818" s="9">
        <v>46056</v>
      </c>
      <c r="B818" s="10">
        <v>0.1945833333333333</v>
      </c>
      <c r="C818" s="11">
        <v>-7.1535843155311252</v>
      </c>
      <c r="D818" s="11">
        <v>112.7838257362184</v>
      </c>
      <c r="E818" s="12">
        <v>18.420751824168839</v>
      </c>
    </row>
    <row r="819" spans="1:5" ht="15" customHeight="1" x14ac:dyDescent="0.3">
      <c r="A819" s="9">
        <v>46056</v>
      </c>
      <c r="B819" s="10">
        <v>0.1945949074074074</v>
      </c>
      <c r="C819" s="11">
        <v>-7.1535843411390303</v>
      </c>
      <c r="D819" s="11">
        <v>112.78382572674541</v>
      </c>
      <c r="E819" s="12">
        <v>18.416458746543508</v>
      </c>
    </row>
    <row r="820" spans="1:5" ht="15" customHeight="1" x14ac:dyDescent="0.3">
      <c r="A820" s="9">
        <v>46056</v>
      </c>
      <c r="B820" s="10">
        <v>0.19460648148148149</v>
      </c>
      <c r="C820" s="11">
        <v>-7.1535843569786124</v>
      </c>
      <c r="D820" s="11">
        <v>112.78382571475051</v>
      </c>
      <c r="E820" s="12">
        <v>18.4125068226218</v>
      </c>
    </row>
    <row r="821" spans="1:5" ht="15" customHeight="1" x14ac:dyDescent="0.3">
      <c r="A821" s="9">
        <v>46056</v>
      </c>
      <c r="B821" s="10">
        <v>0.19461805555555561</v>
      </c>
      <c r="C821" s="11">
        <v>-7.1535843764395768</v>
      </c>
      <c r="D821" s="11">
        <v>112.78382571231739</v>
      </c>
      <c r="E821" s="12">
        <v>18.408123165494182</v>
      </c>
    </row>
    <row r="822" spans="1:5" ht="15" customHeight="1" x14ac:dyDescent="0.3">
      <c r="A822" s="9">
        <v>46056</v>
      </c>
      <c r="B822" s="10">
        <v>0.1946296296296296</v>
      </c>
      <c r="C822" s="11">
        <v>-7.1535843908404422</v>
      </c>
      <c r="D822" s="11">
        <v>112.78382570591999</v>
      </c>
      <c r="E822" s="12">
        <v>18.402916216416639</v>
      </c>
    </row>
    <row r="823" spans="1:5" ht="15" customHeight="1" x14ac:dyDescent="0.3">
      <c r="A823" s="9">
        <v>46056</v>
      </c>
      <c r="B823" s="10">
        <v>0.19464120370370369</v>
      </c>
      <c r="C823" s="11">
        <v>-7.1535844040854206</v>
      </c>
      <c r="D823" s="11">
        <v>112.7838257004626</v>
      </c>
      <c r="E823" s="12">
        <v>18.398410077331938</v>
      </c>
    </row>
    <row r="824" spans="1:5" ht="15" customHeight="1" x14ac:dyDescent="0.3">
      <c r="A824" s="9">
        <v>46056</v>
      </c>
      <c r="B824" s="10">
        <v>0.19465277777777781</v>
      </c>
      <c r="C824" s="11">
        <v>-7.1535844235852561</v>
      </c>
      <c r="D824" s="11">
        <v>112.7838256920904</v>
      </c>
      <c r="E824" s="12">
        <v>18.393567104017709</v>
      </c>
    </row>
    <row r="825" spans="1:5" ht="15" customHeight="1" x14ac:dyDescent="0.3">
      <c r="A825" s="9">
        <v>46056</v>
      </c>
      <c r="B825" s="10">
        <v>0.19466435185185191</v>
      </c>
      <c r="C825" s="11">
        <v>-7.1535844484053497</v>
      </c>
      <c r="D825" s="11">
        <v>112.7838256860398</v>
      </c>
      <c r="E825" s="12">
        <v>18.389759984923881</v>
      </c>
    </row>
    <row r="826" spans="1:5" ht="15" customHeight="1" x14ac:dyDescent="0.3">
      <c r="A826" s="9">
        <v>46056</v>
      </c>
      <c r="B826" s="10">
        <v>0.19467592592592589</v>
      </c>
      <c r="C826" s="11">
        <v>-7.1535844597156064</v>
      </c>
      <c r="D826" s="11">
        <v>112.783825682497</v>
      </c>
      <c r="E826" s="12">
        <v>18.3864256871253</v>
      </c>
    </row>
    <row r="827" spans="1:5" ht="15" customHeight="1" x14ac:dyDescent="0.3">
      <c r="A827" s="9">
        <v>46056</v>
      </c>
      <c r="B827" s="10">
        <v>0.19468750000000001</v>
      </c>
      <c r="C827" s="11">
        <v>-7.1535844801512951</v>
      </c>
      <c r="D827" s="11">
        <v>112.7838256765786</v>
      </c>
      <c r="E827" s="12">
        <v>18.38195764565317</v>
      </c>
    </row>
    <row r="828" spans="1:5" ht="15" customHeight="1" x14ac:dyDescent="0.3">
      <c r="A828" s="9">
        <v>46056</v>
      </c>
      <c r="B828" s="10">
        <v>0.19469907407407411</v>
      </c>
      <c r="C828" s="11">
        <v>-7.1535844994667857</v>
      </c>
      <c r="D828" s="11">
        <v>112.78382566494361</v>
      </c>
      <c r="E828" s="12">
        <v>18.379430647133269</v>
      </c>
    </row>
    <row r="829" spans="1:5" ht="15" customHeight="1" x14ac:dyDescent="0.3">
      <c r="A829" s="9">
        <v>46056</v>
      </c>
      <c r="B829" s="10">
        <v>0.19471064814814809</v>
      </c>
      <c r="C829" s="11">
        <v>-7.1535845162151048</v>
      </c>
      <c r="D829" s="11">
        <v>112.78382564670871</v>
      </c>
      <c r="E829" s="12">
        <v>18.37885730260459</v>
      </c>
    </row>
    <row r="830" spans="1:5" ht="15" customHeight="1" x14ac:dyDescent="0.3">
      <c r="A830" s="9">
        <v>46056</v>
      </c>
      <c r="B830" s="10">
        <v>0.19472222222222221</v>
      </c>
      <c r="C830" s="11">
        <v>-7.1535845272243597</v>
      </c>
      <c r="D830" s="11">
        <v>112.78382563411689</v>
      </c>
      <c r="E830" s="12">
        <v>18.375932434698921</v>
      </c>
    </row>
    <row r="831" spans="1:5" ht="15" customHeight="1" x14ac:dyDescent="0.3">
      <c r="A831" s="9">
        <v>46056</v>
      </c>
      <c r="B831" s="10">
        <v>0.19473379629629631</v>
      </c>
      <c r="C831" s="11">
        <v>-7.1535845421694182</v>
      </c>
      <c r="D831" s="11">
        <v>112.7838256195805</v>
      </c>
      <c r="E831" s="12">
        <v>18.373535503758472</v>
      </c>
    </row>
    <row r="832" spans="1:5" ht="15" customHeight="1" x14ac:dyDescent="0.3">
      <c r="A832" s="9">
        <v>46056</v>
      </c>
      <c r="B832" s="10">
        <v>0.1947453703703704</v>
      </c>
      <c r="C832" s="11">
        <v>-7.153584550392952</v>
      </c>
      <c r="D832" s="11">
        <v>112.7838256096222</v>
      </c>
      <c r="E832" s="12">
        <v>18.37079009426234</v>
      </c>
    </row>
    <row r="833" spans="1:5" ht="15" customHeight="1" x14ac:dyDescent="0.3">
      <c r="A833" s="9">
        <v>46056</v>
      </c>
      <c r="B833" s="10">
        <v>0.19475694444444441</v>
      </c>
      <c r="C833" s="11">
        <v>-7.1535845618361824</v>
      </c>
      <c r="D833" s="11">
        <v>112.7838256061054</v>
      </c>
      <c r="E833" s="12">
        <v>18.367508477656521</v>
      </c>
    </row>
    <row r="834" spans="1:5" ht="15" customHeight="1" x14ac:dyDescent="0.3">
      <c r="A834" s="9">
        <v>46056</v>
      </c>
      <c r="B834" s="10">
        <v>0.19476851851851851</v>
      </c>
      <c r="C834" s="11">
        <v>-7.1535845708002528</v>
      </c>
      <c r="D834" s="11">
        <v>112.78382560592421</v>
      </c>
      <c r="E834" s="12">
        <v>18.364405932961379</v>
      </c>
    </row>
    <row r="835" spans="1:5" ht="15" customHeight="1" x14ac:dyDescent="0.3">
      <c r="A835" s="9">
        <v>46056</v>
      </c>
      <c r="B835" s="10">
        <v>0.1947800925925926</v>
      </c>
      <c r="C835" s="11">
        <v>-7.1535845722681053</v>
      </c>
      <c r="D835" s="11">
        <v>112.7838256010503</v>
      </c>
      <c r="E835" s="12">
        <v>18.36418537063</v>
      </c>
    </row>
    <row r="836" spans="1:5" ht="15" customHeight="1" x14ac:dyDescent="0.3">
      <c r="A836" s="9">
        <v>46056</v>
      </c>
      <c r="B836" s="10">
        <v>0.1947916666666667</v>
      </c>
      <c r="C836" s="11">
        <v>-7.1535845868740964</v>
      </c>
      <c r="D836" s="11">
        <v>112.7838255909099</v>
      </c>
      <c r="E836" s="12">
        <v>18.361465785777551</v>
      </c>
    </row>
    <row r="837" spans="1:5" ht="15" customHeight="1" x14ac:dyDescent="0.3">
      <c r="A837" s="9">
        <v>46056</v>
      </c>
      <c r="B837" s="10">
        <v>0.19480324074074071</v>
      </c>
      <c r="C837" s="11">
        <v>-7.1535846009905706</v>
      </c>
      <c r="D837" s="11">
        <v>112.7838255727109</v>
      </c>
      <c r="E837" s="12">
        <v>18.359497312581521</v>
      </c>
    </row>
    <row r="838" spans="1:5" ht="15" customHeight="1" x14ac:dyDescent="0.3">
      <c r="A838" s="9">
        <v>46056</v>
      </c>
      <c r="B838" s="10">
        <v>0.1948148148148148</v>
      </c>
      <c r="C838" s="11">
        <v>-7.1535846092812658</v>
      </c>
      <c r="D838" s="11">
        <v>112.7838255708883</v>
      </c>
      <c r="E838" s="12">
        <v>18.357316699004151</v>
      </c>
    </row>
    <row r="839" spans="1:5" ht="15" customHeight="1" x14ac:dyDescent="0.3">
      <c r="A839" s="9">
        <v>46056</v>
      </c>
      <c r="B839" s="10">
        <v>0.1948263888888889</v>
      </c>
      <c r="C839" s="11">
        <v>-7.1535846322745043</v>
      </c>
      <c r="D839" s="11">
        <v>112.7838255596368</v>
      </c>
      <c r="E839" s="12">
        <v>18.35521293350903</v>
      </c>
    </row>
    <row r="840" spans="1:5" ht="15" customHeight="1" x14ac:dyDescent="0.3">
      <c r="A840" s="9">
        <v>46056</v>
      </c>
      <c r="B840" s="10">
        <v>0.19483796296296299</v>
      </c>
      <c r="C840" s="11">
        <v>-7.153584651090549</v>
      </c>
      <c r="D840" s="11">
        <v>112.7838255430776</v>
      </c>
      <c r="E840" s="12">
        <v>18.353201992003601</v>
      </c>
    </row>
    <row r="841" spans="1:5" ht="15" customHeight="1" x14ac:dyDescent="0.3">
      <c r="A841" s="9">
        <v>46056</v>
      </c>
      <c r="B841" s="10">
        <v>0.194849537037037</v>
      </c>
      <c r="C841" s="11">
        <v>-7.153584659910913</v>
      </c>
      <c r="D841" s="11">
        <v>112.78382553852509</v>
      </c>
      <c r="E841" s="12">
        <v>18.35134886869637</v>
      </c>
    </row>
    <row r="842" spans="1:5" ht="15" customHeight="1" x14ac:dyDescent="0.3">
      <c r="A842" s="9">
        <v>46056</v>
      </c>
      <c r="B842" s="10">
        <v>0.1948611111111111</v>
      </c>
      <c r="C842" s="11">
        <v>-7.1535846762911417</v>
      </c>
      <c r="D842" s="11">
        <v>112.783825532196</v>
      </c>
      <c r="E842" s="12">
        <v>18.347836544862371</v>
      </c>
    </row>
    <row r="843" spans="1:5" ht="15" customHeight="1" x14ac:dyDescent="0.3">
      <c r="A843" s="9">
        <v>46056</v>
      </c>
      <c r="B843" s="10">
        <v>0.19487268518518519</v>
      </c>
      <c r="C843" s="11">
        <v>-7.1535846899529778</v>
      </c>
      <c r="D843" s="11">
        <v>112.7838255154488</v>
      </c>
      <c r="E843" s="12">
        <v>18.34422215738741</v>
      </c>
    </row>
    <row r="844" spans="1:5" ht="15" customHeight="1" x14ac:dyDescent="0.3">
      <c r="A844" s="9">
        <v>46056</v>
      </c>
      <c r="B844" s="10">
        <v>0.19488425925925931</v>
      </c>
      <c r="C844" s="11">
        <v>-7.1535846977629687</v>
      </c>
      <c r="D844" s="11">
        <v>112.7838255011407</v>
      </c>
      <c r="E844" s="12">
        <v>18.34040751134453</v>
      </c>
    </row>
    <row r="845" spans="1:5" ht="15" customHeight="1" x14ac:dyDescent="0.3">
      <c r="A845" s="9">
        <v>46056</v>
      </c>
      <c r="B845" s="10">
        <v>0.1948958333333333</v>
      </c>
      <c r="C845" s="11">
        <v>-7.1535847075465124</v>
      </c>
      <c r="D845" s="11">
        <v>112.78382549163889</v>
      </c>
      <c r="E845" s="12">
        <v>18.335811958773409</v>
      </c>
    </row>
    <row r="846" spans="1:5" ht="15" customHeight="1" x14ac:dyDescent="0.3">
      <c r="A846" s="9">
        <v>46056</v>
      </c>
      <c r="B846" s="10">
        <v>0.19490740740740739</v>
      </c>
      <c r="C846" s="11">
        <v>-7.1535847200444396</v>
      </c>
      <c r="D846" s="11">
        <v>112.7838254860401</v>
      </c>
      <c r="E846" s="12">
        <v>18.331390771208682</v>
      </c>
    </row>
    <row r="847" spans="1:5" ht="15" customHeight="1" x14ac:dyDescent="0.3">
      <c r="A847" s="9">
        <v>46056</v>
      </c>
      <c r="B847" s="10">
        <v>0.19491898148148151</v>
      </c>
      <c r="C847" s="11">
        <v>-7.1535847298818593</v>
      </c>
      <c r="D847" s="11">
        <v>112.783825474141</v>
      </c>
      <c r="E847" s="12">
        <v>18.328108918978248</v>
      </c>
    </row>
    <row r="848" spans="1:5" ht="15" customHeight="1" x14ac:dyDescent="0.3">
      <c r="A848" s="9">
        <v>46056</v>
      </c>
      <c r="B848" s="10">
        <v>0.19493055555555561</v>
      </c>
      <c r="C848" s="11">
        <v>-7.1535847541994313</v>
      </c>
      <c r="D848" s="11">
        <v>112.7838254673335</v>
      </c>
      <c r="E848" s="12">
        <v>18.323655005669568</v>
      </c>
    </row>
    <row r="849" spans="1:5" ht="15" customHeight="1" x14ac:dyDescent="0.3">
      <c r="A849" s="9">
        <v>46056</v>
      </c>
      <c r="B849" s="10">
        <v>0.19494212962962959</v>
      </c>
      <c r="C849" s="11">
        <v>-7.1535847690180514</v>
      </c>
      <c r="D849" s="11">
        <v>112.7838254657258</v>
      </c>
      <c r="E849" s="12">
        <v>18.320201459465899</v>
      </c>
    </row>
    <row r="850" spans="1:5" ht="15" customHeight="1" x14ac:dyDescent="0.3">
      <c r="A850" s="9">
        <v>46056</v>
      </c>
      <c r="B850" s="10">
        <v>0.19495370370370371</v>
      </c>
      <c r="C850" s="11">
        <v>-7.1535847896782316</v>
      </c>
      <c r="D850" s="11">
        <v>112.7838254549075</v>
      </c>
      <c r="E850" s="12">
        <v>18.317242483733569</v>
      </c>
    </row>
    <row r="851" spans="1:5" ht="15" customHeight="1" x14ac:dyDescent="0.3">
      <c r="A851" s="9">
        <v>46056</v>
      </c>
      <c r="B851" s="10">
        <v>0.19496527777777781</v>
      </c>
      <c r="C851" s="11">
        <v>-7.153584810063645</v>
      </c>
      <c r="D851" s="11">
        <v>112.7838254462412</v>
      </c>
      <c r="E851" s="12">
        <v>18.315833006179311</v>
      </c>
    </row>
    <row r="852" spans="1:5" ht="15" customHeight="1" x14ac:dyDescent="0.3">
      <c r="A852" s="9">
        <v>46056</v>
      </c>
      <c r="B852" s="10">
        <v>0.19497685185185179</v>
      </c>
      <c r="C852" s="11">
        <v>-7.1535848229119612</v>
      </c>
      <c r="D852" s="11">
        <v>112.78382543879481</v>
      </c>
      <c r="E852" s="12">
        <v>18.31543728349207</v>
      </c>
    </row>
    <row r="853" spans="1:5" ht="15" customHeight="1" x14ac:dyDescent="0.3">
      <c r="A853" s="9">
        <v>46056</v>
      </c>
      <c r="B853" s="10">
        <v>0.19498842592592591</v>
      </c>
      <c r="C853" s="11">
        <v>-7.1535848348044304</v>
      </c>
      <c r="D853" s="11">
        <v>112.78382543727341</v>
      </c>
      <c r="E853" s="12">
        <v>18.31310618029384</v>
      </c>
    </row>
    <row r="854" spans="1:5" ht="15" customHeight="1" x14ac:dyDescent="0.3">
      <c r="A854" s="9">
        <v>46056</v>
      </c>
      <c r="B854" s="10">
        <v>0.19500000000000001</v>
      </c>
      <c r="C854" s="11">
        <v>-7.1535848488941864</v>
      </c>
      <c r="D854" s="11">
        <v>112.7838254450057</v>
      </c>
      <c r="E854" s="12">
        <v>18.310334559655171</v>
      </c>
    </row>
    <row r="855" spans="1:5" ht="15" customHeight="1" x14ac:dyDescent="0.3">
      <c r="A855" s="9">
        <v>46056</v>
      </c>
      <c r="B855" s="10">
        <v>0.1950115740740741</v>
      </c>
      <c r="C855" s="11">
        <v>-7.1535848631547791</v>
      </c>
      <c r="D855" s="11">
        <v>112.7838254396212</v>
      </c>
      <c r="E855" s="12">
        <v>18.309018278619629</v>
      </c>
    </row>
    <row r="856" spans="1:5" ht="15" customHeight="1" x14ac:dyDescent="0.3">
      <c r="A856" s="9">
        <v>46056</v>
      </c>
      <c r="B856" s="10">
        <v>0.19502314814814811</v>
      </c>
      <c r="C856" s="11">
        <v>-7.1535848718250463</v>
      </c>
      <c r="D856" s="11">
        <v>112.7838254397668</v>
      </c>
      <c r="E856" s="12">
        <v>18.30582564709184</v>
      </c>
    </row>
    <row r="857" spans="1:5" ht="15" customHeight="1" x14ac:dyDescent="0.3">
      <c r="A857" s="9">
        <v>46056</v>
      </c>
      <c r="B857" s="10">
        <v>0.19503472222222221</v>
      </c>
      <c r="C857" s="11">
        <v>-7.1535848899477372</v>
      </c>
      <c r="D857" s="11">
        <v>112.7838254358312</v>
      </c>
      <c r="E857" s="12">
        <v>18.305283740288001</v>
      </c>
    </row>
    <row r="858" spans="1:5" ht="15" customHeight="1" x14ac:dyDescent="0.3">
      <c r="A858" s="9">
        <v>46056</v>
      </c>
      <c r="B858" s="10">
        <v>0.1950462962962963</v>
      </c>
      <c r="C858" s="11">
        <v>-7.1535848847258547</v>
      </c>
      <c r="D858" s="11">
        <v>112.7838254344209</v>
      </c>
      <c r="E858" s="12">
        <v>18.30489190866647</v>
      </c>
    </row>
    <row r="859" spans="1:5" ht="15" customHeight="1" x14ac:dyDescent="0.3">
      <c r="A859" s="9">
        <v>46056</v>
      </c>
      <c r="B859" s="10">
        <v>0.1950578703703704</v>
      </c>
      <c r="C859" s="11">
        <v>-7.1535848896809302</v>
      </c>
      <c r="D859" s="11">
        <v>112.7838254363952</v>
      </c>
      <c r="E859" s="12">
        <v>18.306244377171971</v>
      </c>
    </row>
    <row r="860" spans="1:5" ht="15" customHeight="1" x14ac:dyDescent="0.3">
      <c r="A860" s="9">
        <v>46056</v>
      </c>
      <c r="B860" s="10">
        <v>0.19506944444444441</v>
      </c>
      <c r="C860" s="11">
        <v>-7.1535849018893591</v>
      </c>
      <c r="D860" s="11">
        <v>112.7838254269812</v>
      </c>
      <c r="E860" s="12">
        <v>18.304131353399139</v>
      </c>
    </row>
    <row r="861" spans="1:5" ht="15" customHeight="1" x14ac:dyDescent="0.3">
      <c r="A861" s="9">
        <v>46056</v>
      </c>
      <c r="B861" s="10">
        <v>0.1950810185185185</v>
      </c>
      <c r="C861" s="11">
        <v>-7.1535849149615878</v>
      </c>
      <c r="D861" s="11">
        <v>112.7838254281303</v>
      </c>
      <c r="E861" s="12">
        <v>18.301349469585698</v>
      </c>
    </row>
    <row r="862" spans="1:5" ht="15" customHeight="1" x14ac:dyDescent="0.3">
      <c r="A862" s="9">
        <v>46056</v>
      </c>
      <c r="B862" s="10">
        <v>0.1950925925925926</v>
      </c>
      <c r="C862" s="11">
        <v>-7.1535849228361563</v>
      </c>
      <c r="D862" s="11">
        <v>112.7838254352498</v>
      </c>
      <c r="E862" s="12">
        <v>18.30037244608102</v>
      </c>
    </row>
    <row r="863" spans="1:5" ht="15" customHeight="1" x14ac:dyDescent="0.3">
      <c r="A863" s="9">
        <v>46056</v>
      </c>
      <c r="B863" s="10">
        <v>0.19510416666666669</v>
      </c>
      <c r="C863" s="11">
        <v>-7.1535849331181263</v>
      </c>
      <c r="D863" s="11">
        <v>112.7838254404824</v>
      </c>
      <c r="E863" s="12">
        <v>18.299953050105248</v>
      </c>
    </row>
    <row r="864" spans="1:5" ht="15" customHeight="1" x14ac:dyDescent="0.3">
      <c r="A864" s="9">
        <v>46056</v>
      </c>
      <c r="B864" s="10">
        <v>0.1951157407407407</v>
      </c>
      <c r="C864" s="11">
        <v>-7.1535849449801123</v>
      </c>
      <c r="D864" s="11">
        <v>112.7838254315819</v>
      </c>
      <c r="E864" s="12">
        <v>18.2988022147998</v>
      </c>
    </row>
    <row r="865" spans="1:5" ht="15" customHeight="1" x14ac:dyDescent="0.3">
      <c r="A865" s="9">
        <v>46056</v>
      </c>
      <c r="B865" s="10">
        <v>0.1951273148148148</v>
      </c>
      <c r="C865" s="11">
        <v>-7.1535849603639567</v>
      </c>
      <c r="D865" s="11">
        <v>112.7838254359489</v>
      </c>
      <c r="E865" s="12">
        <v>18.29628736724553</v>
      </c>
    </row>
    <row r="866" spans="1:5" ht="15" customHeight="1" x14ac:dyDescent="0.3">
      <c r="A866" s="9">
        <v>46056</v>
      </c>
      <c r="B866" s="10">
        <v>0.19513888888888889</v>
      </c>
      <c r="C866" s="11">
        <v>-7.153584979102706</v>
      </c>
      <c r="D866" s="11">
        <v>112.7838254246664</v>
      </c>
      <c r="E866" s="12">
        <v>18.295367276421171</v>
      </c>
    </row>
    <row r="867" spans="1:5" ht="15" customHeight="1" x14ac:dyDescent="0.3">
      <c r="A867" s="9">
        <v>46056</v>
      </c>
      <c r="B867" s="10">
        <v>0.19515046296296301</v>
      </c>
      <c r="C867" s="11">
        <v>-7.1535849942385257</v>
      </c>
      <c r="D867" s="11">
        <v>112.7838254200837</v>
      </c>
      <c r="E867" s="12">
        <v>18.293992185159009</v>
      </c>
    </row>
    <row r="868" spans="1:5" ht="15" customHeight="1" x14ac:dyDescent="0.3">
      <c r="A868" s="9">
        <v>46056</v>
      </c>
      <c r="B868" s="10">
        <v>0.19516203703703711</v>
      </c>
      <c r="C868" s="11">
        <v>-7.1535850134440304</v>
      </c>
      <c r="D868" s="11">
        <v>112.783825414668</v>
      </c>
      <c r="E868" s="12">
        <v>18.29252156255243</v>
      </c>
    </row>
    <row r="869" spans="1:5" ht="15" customHeight="1" x14ac:dyDescent="0.3">
      <c r="A869" s="9">
        <v>46056</v>
      </c>
      <c r="B869" s="10">
        <v>0.19517361111111109</v>
      </c>
      <c r="C869" s="11">
        <v>-7.153585030394181</v>
      </c>
      <c r="D869" s="11">
        <v>112.7838254053529</v>
      </c>
      <c r="E869" s="12">
        <v>18.2907419150084</v>
      </c>
    </row>
    <row r="870" spans="1:5" ht="15" customHeight="1" x14ac:dyDescent="0.3">
      <c r="A870" s="9">
        <v>46056</v>
      </c>
      <c r="B870" s="10">
        <v>0.19518518518518521</v>
      </c>
      <c r="C870" s="11">
        <v>-7.1535850392102383</v>
      </c>
      <c r="D870" s="11">
        <v>112.7838254077363</v>
      </c>
      <c r="E870" s="12">
        <v>18.290393880693589</v>
      </c>
    </row>
    <row r="871" spans="1:5" ht="15" customHeight="1" x14ac:dyDescent="0.3">
      <c r="A871" s="9">
        <v>46056</v>
      </c>
      <c r="B871" s="10">
        <v>0.19519675925925931</v>
      </c>
      <c r="C871" s="11">
        <v>-7.1535850582083214</v>
      </c>
      <c r="D871" s="11">
        <v>112.7838254081385</v>
      </c>
      <c r="E871" s="12">
        <v>18.289413329339009</v>
      </c>
    </row>
    <row r="872" spans="1:5" ht="15" customHeight="1" x14ac:dyDescent="0.3">
      <c r="A872" s="9">
        <v>46056</v>
      </c>
      <c r="B872" s="10">
        <v>0.19520833333333329</v>
      </c>
      <c r="C872" s="11">
        <v>-7.153585066149903</v>
      </c>
      <c r="D872" s="11">
        <v>112.783825401247</v>
      </c>
      <c r="E872" s="12">
        <v>18.288692606738191</v>
      </c>
    </row>
    <row r="873" spans="1:5" ht="15" customHeight="1" x14ac:dyDescent="0.3">
      <c r="A873" s="9">
        <v>46056</v>
      </c>
      <c r="B873" s="10">
        <v>0.19521990740740741</v>
      </c>
      <c r="C873" s="11">
        <v>-7.1535850718749057</v>
      </c>
      <c r="D873" s="11">
        <v>112.78382540608411</v>
      </c>
      <c r="E873" s="12">
        <v>18.28846982227115</v>
      </c>
    </row>
    <row r="874" spans="1:5" ht="15" customHeight="1" x14ac:dyDescent="0.3">
      <c r="A874" s="9">
        <v>46056</v>
      </c>
      <c r="B874" s="10">
        <v>0.19523148148148151</v>
      </c>
      <c r="C874" s="11">
        <v>-7.1535850888299377</v>
      </c>
      <c r="D874" s="11">
        <v>112.7838254023889</v>
      </c>
      <c r="E874" s="12">
        <v>18.287718539251369</v>
      </c>
    </row>
    <row r="875" spans="1:5" ht="15" customHeight="1" x14ac:dyDescent="0.3">
      <c r="A875" s="9">
        <v>46056</v>
      </c>
      <c r="B875" s="10">
        <v>0.19524305555555549</v>
      </c>
      <c r="C875" s="11">
        <v>-7.1535851038578384</v>
      </c>
      <c r="D875" s="11">
        <v>112.78382539011</v>
      </c>
      <c r="E875" s="12">
        <v>18.28463155881909</v>
      </c>
    </row>
    <row r="876" spans="1:5" ht="15" customHeight="1" x14ac:dyDescent="0.3">
      <c r="A876" s="9">
        <v>46056</v>
      </c>
      <c r="B876" s="10">
        <v>0.19525462962962961</v>
      </c>
      <c r="C876" s="11">
        <v>-7.1535851225500826</v>
      </c>
      <c r="D876" s="11">
        <v>112.78382538998871</v>
      </c>
      <c r="E876" s="12">
        <v>18.280269243879602</v>
      </c>
    </row>
    <row r="877" spans="1:5" ht="15" customHeight="1" x14ac:dyDescent="0.3">
      <c r="A877" s="9">
        <v>46056</v>
      </c>
      <c r="B877" s="10">
        <v>0.19526620370370371</v>
      </c>
      <c r="C877" s="11">
        <v>-7.1535851505130861</v>
      </c>
      <c r="D877" s="11">
        <v>112.78382539006191</v>
      </c>
      <c r="E877" s="12">
        <v>18.276321926279341</v>
      </c>
    </row>
    <row r="878" spans="1:5" ht="15" customHeight="1" x14ac:dyDescent="0.3">
      <c r="A878" s="9">
        <v>46056</v>
      </c>
      <c r="B878" s="10">
        <v>0.1952777777777778</v>
      </c>
      <c r="C878" s="11">
        <v>-7.1535851726545978</v>
      </c>
      <c r="D878" s="11">
        <v>112.7838253873917</v>
      </c>
      <c r="E878" s="12">
        <v>18.272809086492639</v>
      </c>
    </row>
    <row r="879" spans="1:5" ht="15" customHeight="1" x14ac:dyDescent="0.3">
      <c r="A879" s="9">
        <v>46056</v>
      </c>
      <c r="B879" s="10">
        <v>0.19528935185185181</v>
      </c>
      <c r="C879" s="11">
        <v>-7.1535851938961654</v>
      </c>
      <c r="D879" s="11">
        <v>112.783825387739</v>
      </c>
      <c r="E879" s="12">
        <v>18.268993852785211</v>
      </c>
    </row>
    <row r="880" spans="1:5" ht="15" customHeight="1" x14ac:dyDescent="0.3">
      <c r="A880" s="9">
        <v>46056</v>
      </c>
      <c r="B880" s="10">
        <v>0.19530092592592591</v>
      </c>
      <c r="C880" s="11">
        <v>-7.1535852208343451</v>
      </c>
      <c r="D880" s="11">
        <v>112.7838253893042</v>
      </c>
      <c r="E880" s="12">
        <v>18.26503794373421</v>
      </c>
    </row>
    <row r="881" spans="1:5" ht="15" customHeight="1" x14ac:dyDescent="0.3">
      <c r="A881" s="9">
        <v>46056</v>
      </c>
      <c r="B881" s="10">
        <v>0.1953125</v>
      </c>
      <c r="C881" s="11">
        <v>-7.1535852420584201</v>
      </c>
      <c r="D881" s="11">
        <v>112.7838253776517</v>
      </c>
      <c r="E881" s="12">
        <v>18.261179896196701</v>
      </c>
    </row>
    <row r="882" spans="1:5" ht="15" customHeight="1" x14ac:dyDescent="0.3">
      <c r="A882" s="9">
        <v>46056</v>
      </c>
      <c r="B882" s="10">
        <v>0.19532407407407409</v>
      </c>
      <c r="C882" s="11">
        <v>-7.1535852648892746</v>
      </c>
      <c r="D882" s="11">
        <v>112.7838253668811</v>
      </c>
      <c r="E882" s="12">
        <v>18.256692468313851</v>
      </c>
    </row>
    <row r="883" spans="1:5" ht="15" customHeight="1" x14ac:dyDescent="0.3">
      <c r="A883" s="9">
        <v>46056</v>
      </c>
      <c r="B883" s="10">
        <v>0.19533564814814819</v>
      </c>
      <c r="C883" s="11">
        <v>-7.1535852815391587</v>
      </c>
      <c r="D883" s="11">
        <v>112.7838253629503</v>
      </c>
      <c r="E883" s="12">
        <v>18.251921332566418</v>
      </c>
    </row>
    <row r="884" spans="1:5" ht="15" customHeight="1" x14ac:dyDescent="0.3">
      <c r="A884" s="9">
        <v>46056</v>
      </c>
      <c r="B884" s="10">
        <v>0.1953472222222222</v>
      </c>
      <c r="C884" s="11">
        <v>-7.1535852945155538</v>
      </c>
      <c r="D884" s="11">
        <v>112.78382535412381</v>
      </c>
      <c r="E884" s="12">
        <v>18.24963703950343</v>
      </c>
    </row>
    <row r="885" spans="1:5" ht="15" customHeight="1" x14ac:dyDescent="0.3">
      <c r="A885" s="9">
        <v>46056</v>
      </c>
      <c r="B885" s="10">
        <v>0.19535879629629629</v>
      </c>
      <c r="C885" s="11">
        <v>-7.153585307145371</v>
      </c>
      <c r="D885" s="11">
        <v>112.7838253518769</v>
      </c>
      <c r="E885" s="12">
        <v>18.246971174268399</v>
      </c>
    </row>
    <row r="886" spans="1:5" ht="15" customHeight="1" x14ac:dyDescent="0.3">
      <c r="A886" s="9">
        <v>46056</v>
      </c>
      <c r="B886" s="10">
        <v>0.19537037037037039</v>
      </c>
      <c r="C886" s="11">
        <v>-7.1535853307499657</v>
      </c>
      <c r="D886" s="11">
        <v>112.7838253461006</v>
      </c>
      <c r="E886" s="12">
        <v>18.243980846492931</v>
      </c>
    </row>
    <row r="887" spans="1:5" ht="15" customHeight="1" x14ac:dyDescent="0.3">
      <c r="A887" s="9">
        <v>46056</v>
      </c>
      <c r="B887" s="10">
        <v>0.19538194444444451</v>
      </c>
      <c r="C887" s="11">
        <v>-7.1535853468680557</v>
      </c>
      <c r="D887" s="11">
        <v>112.7838253502496</v>
      </c>
      <c r="E887" s="12">
        <v>18.240352251692102</v>
      </c>
    </row>
    <row r="888" spans="1:5" ht="15" customHeight="1" x14ac:dyDescent="0.3">
      <c r="A888" s="9">
        <v>46056</v>
      </c>
      <c r="B888" s="10">
        <v>0.19539351851851849</v>
      </c>
      <c r="C888" s="11">
        <v>-7.1535853695114788</v>
      </c>
      <c r="D888" s="11">
        <v>112.78382534259541</v>
      </c>
      <c r="E888" s="12">
        <v>18.234637102237318</v>
      </c>
    </row>
    <row r="889" spans="1:5" ht="15" customHeight="1" x14ac:dyDescent="0.3">
      <c r="A889" s="9">
        <v>46056</v>
      </c>
      <c r="B889" s="10">
        <v>0.19540509259259259</v>
      </c>
      <c r="C889" s="11">
        <v>-7.153585400533899</v>
      </c>
      <c r="D889" s="11">
        <v>112.783825324421</v>
      </c>
      <c r="E889" s="12">
        <v>18.228474949611702</v>
      </c>
    </row>
    <row r="890" spans="1:5" ht="15" customHeight="1" x14ac:dyDescent="0.3">
      <c r="A890" s="9">
        <v>46056</v>
      </c>
      <c r="B890" s="10">
        <v>0.19541666666666671</v>
      </c>
      <c r="C890" s="11">
        <v>-7.1535854143300108</v>
      </c>
      <c r="D890" s="11">
        <v>112.78382532156139</v>
      </c>
      <c r="E890" s="12">
        <v>18.224377705840752</v>
      </c>
    </row>
    <row r="891" spans="1:5" ht="15" customHeight="1" x14ac:dyDescent="0.3">
      <c r="A891" s="9">
        <v>46056</v>
      </c>
      <c r="B891" s="10">
        <v>0.19542824074074069</v>
      </c>
      <c r="C891" s="11">
        <v>-7.153585437830345</v>
      </c>
      <c r="D891" s="11">
        <v>112.78382530422719</v>
      </c>
      <c r="E891" s="12">
        <v>18.221700979521849</v>
      </c>
    </row>
    <row r="892" spans="1:5" ht="15" customHeight="1" x14ac:dyDescent="0.3">
      <c r="A892" s="9">
        <v>46056</v>
      </c>
      <c r="B892" s="10">
        <v>0.19543981481481479</v>
      </c>
      <c r="C892" s="11">
        <v>-7.153585463576162</v>
      </c>
      <c r="D892" s="11">
        <v>112.78382530430591</v>
      </c>
      <c r="E892" s="12">
        <v>18.215062935030438</v>
      </c>
    </row>
    <row r="893" spans="1:5" ht="15" customHeight="1" x14ac:dyDescent="0.3">
      <c r="A893" s="9">
        <v>46056</v>
      </c>
      <c r="B893" s="10">
        <v>0.19545138888888891</v>
      </c>
      <c r="C893" s="11">
        <v>-7.1535854864770654</v>
      </c>
      <c r="D893" s="11">
        <v>112.78382530075319</v>
      </c>
      <c r="E893" s="12">
        <v>18.213203042870742</v>
      </c>
    </row>
    <row r="894" spans="1:5" ht="15" customHeight="1" x14ac:dyDescent="0.3">
      <c r="A894" s="9">
        <v>46056</v>
      </c>
      <c r="B894" s="10">
        <v>0.19546296296296289</v>
      </c>
      <c r="C894" s="11">
        <v>-7.153585506620824</v>
      </c>
      <c r="D894" s="11">
        <v>112.7838252984271</v>
      </c>
      <c r="E894" s="12">
        <v>18.20878518199024</v>
      </c>
    </row>
    <row r="895" spans="1:5" ht="15" customHeight="1" x14ac:dyDescent="0.3">
      <c r="A895" s="9">
        <v>46056</v>
      </c>
      <c r="B895" s="10">
        <v>0.19547453703703699</v>
      </c>
      <c r="C895" s="11">
        <v>-7.1535855310908767</v>
      </c>
      <c r="D895" s="11">
        <v>112.78382528629611</v>
      </c>
      <c r="E895" s="12">
        <v>18.205782058773909</v>
      </c>
    </row>
    <row r="896" spans="1:5" ht="15" customHeight="1" x14ac:dyDescent="0.3">
      <c r="A896" s="9">
        <v>46056</v>
      </c>
      <c r="B896" s="10">
        <v>0.19548611111111111</v>
      </c>
      <c r="C896" s="11">
        <v>-7.1535855488913276</v>
      </c>
      <c r="D896" s="11">
        <v>112.78382527575729</v>
      </c>
      <c r="E896" s="12">
        <v>18.201303760646262</v>
      </c>
    </row>
    <row r="897" spans="1:5" ht="15" customHeight="1" x14ac:dyDescent="0.3">
      <c r="A897" s="9">
        <v>46056</v>
      </c>
      <c r="B897" s="10">
        <v>0.1954976851851852</v>
      </c>
      <c r="C897" s="11">
        <v>-7.1535855701468458</v>
      </c>
      <c r="D897" s="11">
        <v>112.7838252687385</v>
      </c>
      <c r="E897" s="12">
        <v>18.197032254314401</v>
      </c>
    </row>
    <row r="898" spans="1:5" ht="15" customHeight="1" x14ac:dyDescent="0.3">
      <c r="A898" s="9">
        <v>46056</v>
      </c>
      <c r="B898" s="10">
        <v>0.1955092592592593</v>
      </c>
      <c r="C898" s="11">
        <v>-7.153585589705223</v>
      </c>
      <c r="D898" s="11">
        <v>112.7838252610443</v>
      </c>
      <c r="E898" s="12">
        <v>18.1957414542645</v>
      </c>
    </row>
    <row r="899" spans="1:5" ht="15" customHeight="1" x14ac:dyDescent="0.3">
      <c r="A899" s="9">
        <v>46056</v>
      </c>
      <c r="B899" s="10">
        <v>0.19552083333333331</v>
      </c>
      <c r="C899" s="11">
        <v>-7.1535856079954856</v>
      </c>
      <c r="D899" s="11">
        <v>112.78382525075951</v>
      </c>
      <c r="E899" s="12">
        <v>18.192663691131749</v>
      </c>
    </row>
    <row r="900" spans="1:5" ht="15" customHeight="1" x14ac:dyDescent="0.3">
      <c r="A900" s="9">
        <v>46056</v>
      </c>
      <c r="B900" s="10">
        <v>0.1955324074074074</v>
      </c>
      <c r="C900" s="11">
        <v>-7.1535856290863267</v>
      </c>
      <c r="D900" s="11">
        <v>112.78382524882031</v>
      </c>
      <c r="E900" s="12">
        <v>18.188730370378469</v>
      </c>
    </row>
    <row r="901" spans="1:5" ht="15" customHeight="1" x14ac:dyDescent="0.3">
      <c r="A901" s="9">
        <v>46056</v>
      </c>
      <c r="B901" s="10">
        <v>0.1955439814814815</v>
      </c>
      <c r="C901" s="11">
        <v>-7.153585648970485</v>
      </c>
      <c r="D901" s="11">
        <v>112.78382524582091</v>
      </c>
      <c r="E901" s="12">
        <v>18.186376313804072</v>
      </c>
    </row>
    <row r="902" spans="1:5" ht="15" customHeight="1" x14ac:dyDescent="0.3">
      <c r="A902" s="9">
        <v>46056</v>
      </c>
      <c r="B902" s="10">
        <v>0.19555555555555559</v>
      </c>
      <c r="C902" s="11">
        <v>-7.1535856631582577</v>
      </c>
      <c r="D902" s="11">
        <v>112.7838252340633</v>
      </c>
      <c r="E902" s="12">
        <v>18.183827911628761</v>
      </c>
    </row>
    <row r="903" spans="1:5" ht="15" customHeight="1" x14ac:dyDescent="0.3">
      <c r="A903" s="9">
        <v>46056</v>
      </c>
      <c r="B903" s="10">
        <v>0.1955671296296296</v>
      </c>
      <c r="C903" s="11">
        <v>-7.1535856907515756</v>
      </c>
      <c r="D903" s="11">
        <v>112.7838252300715</v>
      </c>
      <c r="E903" s="12">
        <v>18.179470639801</v>
      </c>
    </row>
    <row r="904" spans="1:5" ht="15" customHeight="1" x14ac:dyDescent="0.3">
      <c r="A904" s="9">
        <v>46056</v>
      </c>
      <c r="B904" s="10">
        <v>0.1955787037037037</v>
      </c>
      <c r="C904" s="11">
        <v>-7.1535857007573824</v>
      </c>
      <c r="D904" s="11">
        <v>112.7838252206023</v>
      </c>
      <c r="E904" s="12">
        <v>18.17490096961556</v>
      </c>
    </row>
    <row r="905" spans="1:5" ht="15" customHeight="1" x14ac:dyDescent="0.3">
      <c r="A905" s="9">
        <v>46056</v>
      </c>
      <c r="B905" s="10">
        <v>0.19559027777777779</v>
      </c>
      <c r="C905" s="11">
        <v>-7.1535857216833216</v>
      </c>
      <c r="D905" s="11">
        <v>112.7838252107027</v>
      </c>
      <c r="E905" s="12">
        <v>18.17216430989502</v>
      </c>
    </row>
    <row r="906" spans="1:5" ht="15" customHeight="1" x14ac:dyDescent="0.3">
      <c r="A906" s="9">
        <v>46056</v>
      </c>
      <c r="B906" s="10">
        <v>0.19560185185185189</v>
      </c>
      <c r="C906" s="11">
        <v>-7.1535857392313531</v>
      </c>
      <c r="D906" s="11">
        <v>112.7838252151391</v>
      </c>
      <c r="E906" s="12">
        <v>18.168278194157761</v>
      </c>
    </row>
    <row r="907" spans="1:5" ht="15" customHeight="1" x14ac:dyDescent="0.3">
      <c r="A907" s="9">
        <v>46056</v>
      </c>
      <c r="B907" s="10">
        <v>0.1956134259259259</v>
      </c>
      <c r="C907" s="11">
        <v>-7.1535857550227746</v>
      </c>
      <c r="D907" s="11">
        <v>112.7838252152491</v>
      </c>
      <c r="E907" s="12">
        <v>18.165919716595091</v>
      </c>
    </row>
    <row r="908" spans="1:5" ht="15" customHeight="1" x14ac:dyDescent="0.3">
      <c r="A908" s="9">
        <v>46056</v>
      </c>
      <c r="B908" s="10">
        <v>0.19562499999999999</v>
      </c>
      <c r="C908" s="11">
        <v>-7.1535857699013947</v>
      </c>
      <c r="D908" s="11">
        <v>112.7838252107488</v>
      </c>
      <c r="E908" s="12">
        <v>18.164266168265019</v>
      </c>
    </row>
    <row r="909" spans="1:5" ht="15" customHeight="1" x14ac:dyDescent="0.3">
      <c r="A909" s="9">
        <v>46056</v>
      </c>
      <c r="B909" s="10">
        <v>0.19563657407407409</v>
      </c>
      <c r="C909" s="11">
        <v>-7.1535857948655392</v>
      </c>
      <c r="D909" s="11">
        <v>112.78382521263551</v>
      </c>
      <c r="E909" s="12">
        <v>18.161997845521551</v>
      </c>
    </row>
    <row r="910" spans="1:5" ht="15" customHeight="1" x14ac:dyDescent="0.3">
      <c r="A910" s="9">
        <v>46056</v>
      </c>
      <c r="B910" s="10">
        <v>0.19564814814814821</v>
      </c>
      <c r="C910" s="11">
        <v>-7.153585818593668</v>
      </c>
      <c r="D910" s="11">
        <v>112.7838252106347</v>
      </c>
      <c r="E910" s="12">
        <v>18.157056242352699</v>
      </c>
    </row>
    <row r="911" spans="1:5" ht="15" customHeight="1" x14ac:dyDescent="0.3">
      <c r="A911" s="9">
        <v>46056</v>
      </c>
      <c r="B911" s="10">
        <v>0.19565972222222219</v>
      </c>
      <c r="C911" s="11">
        <v>-7.153585839351555</v>
      </c>
      <c r="D911" s="11">
        <v>112.7838251999854</v>
      </c>
      <c r="E911" s="12">
        <v>18.152610533064578</v>
      </c>
    </row>
    <row r="912" spans="1:5" ht="15" customHeight="1" x14ac:dyDescent="0.3">
      <c r="A912" s="9">
        <v>46056</v>
      </c>
      <c r="B912" s="10">
        <v>0.19567129629629629</v>
      </c>
      <c r="C912" s="11">
        <v>-7.1535858591917867</v>
      </c>
      <c r="D912" s="11">
        <v>112.7838251933559</v>
      </c>
      <c r="E912" s="12">
        <v>18.150264266072188</v>
      </c>
    </row>
    <row r="913" spans="1:5" ht="15" customHeight="1" x14ac:dyDescent="0.3">
      <c r="A913" s="9">
        <v>46056</v>
      </c>
      <c r="B913" s="10">
        <v>0.19568287037037041</v>
      </c>
      <c r="C913" s="11">
        <v>-7.15358587743403</v>
      </c>
      <c r="D913" s="11">
        <v>112.7838251910667</v>
      </c>
      <c r="E913" s="12">
        <v>18.14670722851006</v>
      </c>
    </row>
    <row r="914" spans="1:5" ht="15" customHeight="1" x14ac:dyDescent="0.3">
      <c r="A914" s="9">
        <v>46056</v>
      </c>
      <c r="B914" s="10">
        <v>0.19569444444444439</v>
      </c>
      <c r="C914" s="11">
        <v>-7.1535859070106174</v>
      </c>
      <c r="D914" s="11">
        <v>112.7838251811977</v>
      </c>
      <c r="E914" s="12">
        <v>18.142122768922128</v>
      </c>
    </row>
    <row r="915" spans="1:5" ht="15" customHeight="1" x14ac:dyDescent="0.3">
      <c r="A915" s="9">
        <v>46056</v>
      </c>
      <c r="B915" s="10">
        <v>0.19570601851851849</v>
      </c>
      <c r="C915" s="11">
        <v>-7.1535859297803226</v>
      </c>
      <c r="D915" s="11">
        <v>112.78382517783071</v>
      </c>
      <c r="E915" s="12">
        <v>18.140715673691009</v>
      </c>
    </row>
    <row r="916" spans="1:5" ht="15" customHeight="1" x14ac:dyDescent="0.3">
      <c r="A916" s="9">
        <v>46056</v>
      </c>
      <c r="B916" s="10">
        <v>0.19571759259259261</v>
      </c>
      <c r="C916" s="11">
        <v>-7.1535859424798458</v>
      </c>
      <c r="D916" s="11">
        <v>112.7838251840607</v>
      </c>
      <c r="E916" s="12">
        <v>18.139657426750642</v>
      </c>
    </row>
    <row r="917" spans="1:5" ht="15" customHeight="1" x14ac:dyDescent="0.3">
      <c r="A917" s="9">
        <v>46056</v>
      </c>
      <c r="B917" s="10">
        <v>0.1957291666666667</v>
      </c>
      <c r="C917" s="11">
        <v>-7.1535859563883726</v>
      </c>
      <c r="D917" s="11">
        <v>112.7838251792013</v>
      </c>
      <c r="E917" s="12">
        <v>18.136537760621291</v>
      </c>
    </row>
    <row r="918" spans="1:5" ht="15" customHeight="1" x14ac:dyDescent="0.3">
      <c r="A918" s="9">
        <v>46056</v>
      </c>
      <c r="B918" s="10">
        <v>0.19574074074074069</v>
      </c>
      <c r="C918" s="11">
        <v>-7.153585980669857</v>
      </c>
      <c r="D918" s="11">
        <v>112.7838251849581</v>
      </c>
      <c r="E918" s="12">
        <v>18.133827882944029</v>
      </c>
    </row>
    <row r="919" spans="1:5" ht="15" customHeight="1" x14ac:dyDescent="0.3">
      <c r="A919" s="9">
        <v>46056</v>
      </c>
      <c r="B919" s="10">
        <v>0.19575231481481481</v>
      </c>
      <c r="C919" s="11">
        <v>-7.1535859973418434</v>
      </c>
      <c r="D919" s="11">
        <v>112.78382518042569</v>
      </c>
      <c r="E919" s="12">
        <v>18.133746754503228</v>
      </c>
    </row>
    <row r="920" spans="1:5" ht="15" customHeight="1" x14ac:dyDescent="0.3">
      <c r="A920" s="9">
        <v>46056</v>
      </c>
      <c r="B920" s="10">
        <v>0.1957638888888889</v>
      </c>
      <c r="C920" s="11">
        <v>-7.1535860201315096</v>
      </c>
      <c r="D920" s="11">
        <v>112.7838251794185</v>
      </c>
      <c r="E920" s="12">
        <v>18.130416903769952</v>
      </c>
    </row>
    <row r="921" spans="1:5" ht="15" customHeight="1" x14ac:dyDescent="0.3">
      <c r="A921" s="9">
        <v>46056</v>
      </c>
      <c r="B921" s="10">
        <v>0.195775462962963</v>
      </c>
      <c r="C921" s="11">
        <v>-7.1535860437080343</v>
      </c>
      <c r="D921" s="11">
        <v>112.78382517096389</v>
      </c>
      <c r="E921" s="12">
        <v>18.126104590608161</v>
      </c>
    </row>
    <row r="922" spans="1:5" ht="15" customHeight="1" x14ac:dyDescent="0.3">
      <c r="A922" s="9">
        <v>46056</v>
      </c>
      <c r="B922" s="10">
        <v>0.19578703703703701</v>
      </c>
      <c r="C922" s="11">
        <v>-7.153586058971154</v>
      </c>
      <c r="D922" s="11">
        <v>112.7838251690392</v>
      </c>
      <c r="E922" s="12">
        <v>18.122705635739841</v>
      </c>
    </row>
    <row r="923" spans="1:5" ht="15" customHeight="1" x14ac:dyDescent="0.3">
      <c r="A923" s="9">
        <v>46056</v>
      </c>
      <c r="B923" s="10">
        <v>0.1957986111111111</v>
      </c>
      <c r="C923" s="11">
        <v>-7.1535860755787546</v>
      </c>
      <c r="D923" s="11">
        <v>112.78382516893841</v>
      </c>
      <c r="E923" s="12">
        <v>18.118286156220709</v>
      </c>
    </row>
    <row r="924" spans="1:5" ht="15" customHeight="1" x14ac:dyDescent="0.3">
      <c r="A924" s="9">
        <v>46056</v>
      </c>
      <c r="B924" s="10">
        <v>0.1958101851851852</v>
      </c>
      <c r="C924" s="11">
        <v>-7.1535860896483792</v>
      </c>
      <c r="D924" s="11">
        <v>112.7838251615569</v>
      </c>
      <c r="E924" s="12">
        <v>18.11355716840772</v>
      </c>
    </row>
    <row r="925" spans="1:5" ht="15" customHeight="1" x14ac:dyDescent="0.3">
      <c r="A925" s="9">
        <v>46056</v>
      </c>
      <c r="B925" s="10">
        <v>0.19582175925925929</v>
      </c>
      <c r="C925" s="11">
        <v>-7.1535861050329714</v>
      </c>
      <c r="D925" s="11">
        <v>112.7838251550571</v>
      </c>
      <c r="E925" s="12">
        <v>18.110168194523428</v>
      </c>
    </row>
    <row r="926" spans="1:5" ht="15" customHeight="1" x14ac:dyDescent="0.3">
      <c r="A926" s="9">
        <v>46056</v>
      </c>
      <c r="B926" s="10">
        <v>0.1958333333333333</v>
      </c>
      <c r="C926" s="11">
        <v>-7.1535861275386736</v>
      </c>
      <c r="D926" s="11">
        <v>112.7838251514036</v>
      </c>
      <c r="E926" s="12">
        <v>18.108154038092469</v>
      </c>
    </row>
    <row r="927" spans="1:5" ht="15" customHeight="1" x14ac:dyDescent="0.3">
      <c r="A927" s="9">
        <v>46056</v>
      </c>
      <c r="B927" s="10">
        <v>0.1958449074074074</v>
      </c>
      <c r="C927" s="11">
        <v>-7.1535861428930758</v>
      </c>
      <c r="D927" s="11">
        <v>112.783825149302</v>
      </c>
      <c r="E927" s="12">
        <v>18.103568174070102</v>
      </c>
    </row>
    <row r="928" spans="1:5" ht="15" customHeight="1" x14ac:dyDescent="0.3">
      <c r="A928" s="9">
        <v>46056</v>
      </c>
      <c r="B928" s="10">
        <v>0.19585648148148149</v>
      </c>
      <c r="C928" s="11">
        <v>-7.1535861562024978</v>
      </c>
      <c r="D928" s="11">
        <v>112.78382515044569</v>
      </c>
      <c r="E928" s="12">
        <v>18.100694093047061</v>
      </c>
    </row>
    <row r="929" spans="1:5" ht="15" customHeight="1" x14ac:dyDescent="0.3">
      <c r="A929" s="9">
        <v>46056</v>
      </c>
      <c r="B929" s="10">
        <v>0.19586805555555559</v>
      </c>
      <c r="C929" s="11">
        <v>-7.1535861759550832</v>
      </c>
      <c r="D929" s="11">
        <v>112.7838251477159</v>
      </c>
      <c r="E929" s="12">
        <v>18.09439703927783</v>
      </c>
    </row>
    <row r="930" spans="1:5" ht="15" customHeight="1" x14ac:dyDescent="0.3">
      <c r="A930" s="9">
        <v>46056</v>
      </c>
      <c r="B930" s="10">
        <v>0.1958796296296296</v>
      </c>
      <c r="C930" s="11">
        <v>-7.1535861990567424</v>
      </c>
      <c r="D930" s="11">
        <v>112.78382513801149</v>
      </c>
      <c r="E930" s="12">
        <v>18.0865428206831</v>
      </c>
    </row>
    <row r="931" spans="1:5" ht="15" customHeight="1" x14ac:dyDescent="0.3">
      <c r="A931" s="9">
        <v>46056</v>
      </c>
      <c r="B931" s="10">
        <v>0.19589120370370369</v>
      </c>
      <c r="C931" s="11">
        <v>-7.1535862100115484</v>
      </c>
      <c r="D931" s="11">
        <v>112.78382513475169</v>
      </c>
      <c r="E931" s="12">
        <v>18.081432042768579</v>
      </c>
    </row>
    <row r="932" spans="1:5" ht="15" customHeight="1" x14ac:dyDescent="0.3">
      <c r="A932" s="9">
        <v>46056</v>
      </c>
      <c r="B932" s="10">
        <v>0.19590277777777779</v>
      </c>
      <c r="C932" s="11">
        <v>-7.1535862288522036</v>
      </c>
      <c r="D932" s="11">
        <v>112.7838251353144</v>
      </c>
      <c r="E932" s="12">
        <v>18.074888914017361</v>
      </c>
    </row>
    <row r="933" spans="1:5" ht="15" customHeight="1" x14ac:dyDescent="0.3">
      <c r="A933" s="9">
        <v>46056</v>
      </c>
      <c r="B933" s="10">
        <v>0.19591435185185191</v>
      </c>
      <c r="C933" s="11">
        <v>-7.1535862494414797</v>
      </c>
      <c r="D933" s="11">
        <v>112.7838251357857</v>
      </c>
      <c r="E933" s="12">
        <v>18.069319017356609</v>
      </c>
    </row>
    <row r="934" spans="1:5" ht="15" customHeight="1" x14ac:dyDescent="0.3">
      <c r="A934" s="9">
        <v>46056</v>
      </c>
      <c r="B934" s="10">
        <v>0.19592592592592589</v>
      </c>
      <c r="C934" s="11">
        <v>-7.1535862685827691</v>
      </c>
      <c r="D934" s="11">
        <v>112.78382513363449</v>
      </c>
      <c r="E934" s="12">
        <v>18.06453930505959</v>
      </c>
    </row>
    <row r="935" spans="1:5" ht="15" customHeight="1" x14ac:dyDescent="0.3">
      <c r="A935" s="9">
        <v>46056</v>
      </c>
      <c r="B935" s="10">
        <v>0.19593749999999999</v>
      </c>
      <c r="C935" s="11">
        <v>-7.153586293022161</v>
      </c>
      <c r="D935" s="11">
        <v>112.7838251388188</v>
      </c>
      <c r="E935" s="12">
        <v>18.05829343677906</v>
      </c>
    </row>
    <row r="936" spans="1:5" ht="15" customHeight="1" x14ac:dyDescent="0.3">
      <c r="A936" s="9">
        <v>46056</v>
      </c>
      <c r="B936" s="10">
        <v>0.19594907407407411</v>
      </c>
      <c r="C936" s="11">
        <v>-7.1535863082881894</v>
      </c>
      <c r="D936" s="11">
        <v>112.7838251361384</v>
      </c>
      <c r="E936" s="12">
        <v>18.053149382708948</v>
      </c>
    </row>
    <row r="937" spans="1:5" ht="15" customHeight="1" x14ac:dyDescent="0.3">
      <c r="A937" s="9">
        <v>46056</v>
      </c>
      <c r="B937" s="10">
        <v>0.19596064814814809</v>
      </c>
      <c r="C937" s="11">
        <v>-7.1535863179400883</v>
      </c>
      <c r="D937" s="11">
        <v>112.7838251385196</v>
      </c>
      <c r="E937" s="12">
        <v>18.046895597255212</v>
      </c>
    </row>
    <row r="938" spans="1:5" ht="15" customHeight="1" x14ac:dyDescent="0.3">
      <c r="A938" s="9">
        <v>46056</v>
      </c>
      <c r="B938" s="10">
        <v>0.19597222222222219</v>
      </c>
      <c r="C938" s="11">
        <v>-7.1535863293895501</v>
      </c>
      <c r="D938" s="11">
        <v>112.783825143279</v>
      </c>
      <c r="E938" s="12">
        <v>18.041453853374701</v>
      </c>
    </row>
    <row r="939" spans="1:5" ht="15" customHeight="1" x14ac:dyDescent="0.3">
      <c r="A939" s="9">
        <v>46056</v>
      </c>
      <c r="B939" s="10">
        <v>0.19598379629629631</v>
      </c>
      <c r="C939" s="11">
        <v>-7.1535863513236366</v>
      </c>
      <c r="D939" s="11">
        <v>112.783825139589</v>
      </c>
      <c r="E939" s="12">
        <v>18.037517091384512</v>
      </c>
    </row>
    <row r="940" spans="1:5" ht="15" customHeight="1" x14ac:dyDescent="0.3">
      <c r="A940" s="9">
        <v>46056</v>
      </c>
      <c r="B940" s="10">
        <v>0.1959953703703704</v>
      </c>
      <c r="C940" s="11">
        <v>-7.153586364737226</v>
      </c>
      <c r="D940" s="11">
        <v>112.783825135867</v>
      </c>
      <c r="E940" s="12">
        <v>18.033793029500519</v>
      </c>
    </row>
    <row r="941" spans="1:5" ht="15" customHeight="1" x14ac:dyDescent="0.3">
      <c r="A941" s="9">
        <v>46056</v>
      </c>
      <c r="B941" s="10">
        <v>0.19600694444444439</v>
      </c>
      <c r="C941" s="11">
        <v>-7.1535863882077404</v>
      </c>
      <c r="D941" s="11">
        <v>112.78382512755741</v>
      </c>
      <c r="E941" s="12">
        <v>18.028703156983831</v>
      </c>
    </row>
    <row r="942" spans="1:5" ht="15" customHeight="1" x14ac:dyDescent="0.3">
      <c r="A942" s="9">
        <v>46056</v>
      </c>
      <c r="B942" s="10">
        <v>0.19601851851851851</v>
      </c>
      <c r="C942" s="11">
        <v>-7.1535863984738182</v>
      </c>
      <c r="D942" s="11">
        <v>112.7838251233822</v>
      </c>
      <c r="E942" s="12">
        <v>18.023739418140028</v>
      </c>
    </row>
    <row r="943" spans="1:5" ht="15" customHeight="1" x14ac:dyDescent="0.3">
      <c r="A943" s="9">
        <v>46056</v>
      </c>
      <c r="B943" s="10">
        <v>0.1960300925925926</v>
      </c>
      <c r="C943" s="11">
        <v>-7.1535864106374012</v>
      </c>
      <c r="D943" s="11">
        <v>112.783825117387</v>
      </c>
      <c r="E943" s="12">
        <v>18.02033365716634</v>
      </c>
    </row>
    <row r="944" spans="1:5" ht="15" customHeight="1" x14ac:dyDescent="0.3">
      <c r="A944" s="9">
        <v>46056</v>
      </c>
      <c r="B944" s="10">
        <v>0.1960416666666667</v>
      </c>
      <c r="C944" s="11">
        <v>-7.1535864237826496</v>
      </c>
      <c r="D944" s="11">
        <v>112.7838251172014</v>
      </c>
      <c r="E944" s="12">
        <v>18.015490616796889</v>
      </c>
    </row>
    <row r="945" spans="1:5" ht="15" customHeight="1" x14ac:dyDescent="0.3">
      <c r="A945" s="9">
        <v>46056</v>
      </c>
      <c r="B945" s="10">
        <v>0.19605324074074071</v>
      </c>
      <c r="C945" s="11">
        <v>-7.1535864386274914</v>
      </c>
      <c r="D945" s="11">
        <v>112.783825108869</v>
      </c>
      <c r="E945" s="12">
        <v>18.012860511554759</v>
      </c>
    </row>
    <row r="946" spans="1:5" ht="15" customHeight="1" x14ac:dyDescent="0.3">
      <c r="A946" s="9">
        <v>46056</v>
      </c>
      <c r="B946" s="10">
        <v>0.1960648148148148</v>
      </c>
      <c r="C946" s="11">
        <v>-7.1535864515333776</v>
      </c>
      <c r="D946" s="11">
        <v>112.7838251058714</v>
      </c>
      <c r="E946" s="12">
        <v>18.00880754565296</v>
      </c>
    </row>
    <row r="947" spans="1:5" ht="15" customHeight="1" x14ac:dyDescent="0.3">
      <c r="A947" s="9">
        <v>46056</v>
      </c>
      <c r="B947" s="10">
        <v>0.1960763888888889</v>
      </c>
      <c r="C947" s="11">
        <v>-7.1535864633355226</v>
      </c>
      <c r="D947" s="11">
        <v>112.78382510348889</v>
      </c>
      <c r="E947" s="12">
        <v>18.004756237505362</v>
      </c>
    </row>
    <row r="948" spans="1:5" ht="15" customHeight="1" x14ac:dyDescent="0.3">
      <c r="A948" s="9">
        <v>46056</v>
      </c>
      <c r="B948" s="10">
        <v>0.19608796296296299</v>
      </c>
      <c r="C948" s="11">
        <v>-7.1535864727890894</v>
      </c>
      <c r="D948" s="11">
        <v>112.78382509491659</v>
      </c>
      <c r="E948" s="12">
        <v>18.000988161316489</v>
      </c>
    </row>
    <row r="949" spans="1:5" ht="15" customHeight="1" x14ac:dyDescent="0.3">
      <c r="A949" s="9">
        <v>46056</v>
      </c>
      <c r="B949" s="10">
        <v>0.196099537037037</v>
      </c>
      <c r="C949" s="11">
        <v>-7.1535864829068698</v>
      </c>
      <c r="D949" s="11">
        <v>112.7838250914734</v>
      </c>
      <c r="E949" s="12">
        <v>17.996703860475101</v>
      </c>
    </row>
    <row r="950" spans="1:5" ht="15" customHeight="1" x14ac:dyDescent="0.3">
      <c r="A950" s="9">
        <v>46056</v>
      </c>
      <c r="B950" s="10">
        <v>0.1961111111111111</v>
      </c>
      <c r="C950" s="11">
        <v>-7.153586490396771</v>
      </c>
      <c r="D950" s="11">
        <v>112.7838250776085</v>
      </c>
      <c r="E950" s="12">
        <v>17.992089982269679</v>
      </c>
    </row>
    <row r="951" spans="1:5" ht="15" customHeight="1" x14ac:dyDescent="0.3">
      <c r="A951" s="9">
        <v>46056</v>
      </c>
      <c r="B951" s="10">
        <v>0.19612268518518519</v>
      </c>
      <c r="C951" s="11">
        <v>-7.1535865077586038</v>
      </c>
      <c r="D951" s="11">
        <v>112.78382506064369</v>
      </c>
      <c r="E951" s="12">
        <v>17.98862981156854</v>
      </c>
    </row>
    <row r="952" spans="1:5" ht="15" customHeight="1" x14ac:dyDescent="0.3">
      <c r="A952" s="9">
        <v>46056</v>
      </c>
      <c r="B952" s="10">
        <v>0.19613425925925931</v>
      </c>
      <c r="C952" s="11">
        <v>-7.1535865224697748</v>
      </c>
      <c r="D952" s="11">
        <v>112.783825055354</v>
      </c>
      <c r="E952" s="12">
        <v>17.985757630443551</v>
      </c>
    </row>
    <row r="953" spans="1:5" ht="15" customHeight="1" x14ac:dyDescent="0.3">
      <c r="A953" s="9">
        <v>46056</v>
      </c>
      <c r="B953" s="10">
        <v>0.1961458333333333</v>
      </c>
      <c r="C953" s="11">
        <v>-7.1535865370239442</v>
      </c>
      <c r="D953" s="11">
        <v>112.7838250443651</v>
      </c>
      <c r="E953" s="12">
        <v>17.981446777595561</v>
      </c>
    </row>
    <row r="954" spans="1:5" ht="15" customHeight="1" x14ac:dyDescent="0.3">
      <c r="A954" s="9">
        <v>46056</v>
      </c>
      <c r="B954" s="10">
        <v>0.19615740740740739</v>
      </c>
      <c r="C954" s="11">
        <v>-7.1535865484131822</v>
      </c>
      <c r="D954" s="11">
        <v>112.78382504150299</v>
      </c>
      <c r="E954" s="12">
        <v>17.979201495772578</v>
      </c>
    </row>
    <row r="955" spans="1:5" ht="15" customHeight="1" x14ac:dyDescent="0.3">
      <c r="A955" s="9">
        <v>46056</v>
      </c>
      <c r="B955" s="10">
        <v>0.19616898148148151</v>
      </c>
      <c r="C955" s="11">
        <v>-7.153586565992093</v>
      </c>
      <c r="D955" s="11">
        <v>112.7838250354807</v>
      </c>
      <c r="E955" s="12">
        <v>17.97562353698013</v>
      </c>
    </row>
    <row r="956" spans="1:5" ht="15" customHeight="1" x14ac:dyDescent="0.3">
      <c r="A956" s="9">
        <v>46056</v>
      </c>
      <c r="B956" s="10">
        <v>0.19618055555555561</v>
      </c>
      <c r="C956" s="11">
        <v>-7.1535865816930944</v>
      </c>
      <c r="D956" s="11">
        <v>112.78382502709189</v>
      </c>
      <c r="E956" s="12">
        <v>17.971710260151308</v>
      </c>
    </row>
    <row r="957" spans="1:5" ht="15" customHeight="1" x14ac:dyDescent="0.3">
      <c r="A957" s="9">
        <v>46056</v>
      </c>
      <c r="B957" s="10">
        <v>0.19619212962962959</v>
      </c>
      <c r="C957" s="11">
        <v>-7.1535865992767196</v>
      </c>
      <c r="D957" s="11">
        <v>112.7838250142012</v>
      </c>
      <c r="E957" s="12">
        <v>17.969374894289651</v>
      </c>
    </row>
    <row r="958" spans="1:5" ht="15" customHeight="1" x14ac:dyDescent="0.3">
      <c r="A958" s="9">
        <v>46056</v>
      </c>
      <c r="B958" s="10">
        <v>0.19620370370370371</v>
      </c>
      <c r="C958" s="11">
        <v>-7.1535866182899772</v>
      </c>
      <c r="D958" s="11">
        <v>112.7838250098247</v>
      </c>
      <c r="E958" s="12">
        <v>17.965809498107411</v>
      </c>
    </row>
    <row r="959" spans="1:5" ht="15" customHeight="1" x14ac:dyDescent="0.3">
      <c r="A959" s="9">
        <v>46056</v>
      </c>
      <c r="B959" s="10">
        <v>0.19621527777777781</v>
      </c>
      <c r="C959" s="11">
        <v>-7.153586632037098</v>
      </c>
      <c r="D959" s="11">
        <v>112.7838250071365</v>
      </c>
      <c r="E959" s="12">
        <v>17.96113554587064</v>
      </c>
    </row>
    <row r="960" spans="1:5" ht="15" customHeight="1" x14ac:dyDescent="0.3">
      <c r="A960" s="9">
        <v>46056</v>
      </c>
      <c r="B960" s="10">
        <v>0.19622685185185179</v>
      </c>
      <c r="C960" s="11">
        <v>-7.1535866499953906</v>
      </c>
      <c r="D960" s="11">
        <v>112.78382500240591</v>
      </c>
      <c r="E960" s="12">
        <v>17.95761298587022</v>
      </c>
    </row>
    <row r="961" spans="1:5" ht="15" customHeight="1" x14ac:dyDescent="0.3">
      <c r="A961" s="9">
        <v>46056</v>
      </c>
      <c r="B961" s="10">
        <v>0.19623842592592591</v>
      </c>
      <c r="C961" s="11">
        <v>-7.1535866605262743</v>
      </c>
      <c r="D961" s="11">
        <v>112.7838249866906</v>
      </c>
      <c r="E961" s="12">
        <v>17.952724792188381</v>
      </c>
    </row>
    <row r="962" spans="1:5" ht="15" customHeight="1" x14ac:dyDescent="0.3">
      <c r="A962" s="9">
        <v>46056</v>
      </c>
      <c r="B962" s="10">
        <v>0.19625000000000001</v>
      </c>
      <c r="C962" s="11">
        <v>-7.153586675209743</v>
      </c>
      <c r="D962" s="11">
        <v>112.783824975947</v>
      </c>
      <c r="E962" s="12">
        <v>17.948846367312949</v>
      </c>
    </row>
    <row r="963" spans="1:5" ht="15" customHeight="1" x14ac:dyDescent="0.3">
      <c r="A963" s="9">
        <v>46056</v>
      </c>
      <c r="B963" s="10">
        <v>0.1962615740740741</v>
      </c>
      <c r="C963" s="11">
        <v>-7.1535866890244604</v>
      </c>
      <c r="D963" s="11">
        <v>112.7838249618617</v>
      </c>
      <c r="E963" s="12">
        <v>17.94408971549419</v>
      </c>
    </row>
    <row r="964" spans="1:5" ht="15" customHeight="1" x14ac:dyDescent="0.3">
      <c r="A964" s="9">
        <v>46056</v>
      </c>
      <c r="B964" s="10">
        <v>0.19627314814814811</v>
      </c>
      <c r="C964" s="11">
        <v>-7.1535866999520241</v>
      </c>
      <c r="D964" s="11">
        <v>112.7838249555731</v>
      </c>
      <c r="E964" s="12">
        <v>17.939486415250581</v>
      </c>
    </row>
    <row r="965" spans="1:5" ht="15" customHeight="1" x14ac:dyDescent="0.3">
      <c r="A965" s="9">
        <v>46056</v>
      </c>
      <c r="B965" s="10">
        <v>0.19628472222222221</v>
      </c>
      <c r="C965" s="11">
        <v>-7.153586712322479</v>
      </c>
      <c r="D965" s="11">
        <v>112.78382495305149</v>
      </c>
      <c r="E965" s="12">
        <v>17.93523439684359</v>
      </c>
    </row>
    <row r="966" spans="1:5" ht="15" customHeight="1" x14ac:dyDescent="0.3">
      <c r="A966" s="9">
        <v>46056</v>
      </c>
      <c r="B966" s="10">
        <v>0.1962962962962963</v>
      </c>
      <c r="C966" s="11">
        <v>-7.1535867232594308</v>
      </c>
      <c r="D966" s="11">
        <v>112.7838249351398</v>
      </c>
      <c r="E966" s="12">
        <v>17.931007050102931</v>
      </c>
    </row>
    <row r="967" spans="1:5" ht="15" customHeight="1" x14ac:dyDescent="0.3">
      <c r="A967" s="9">
        <v>46056</v>
      </c>
      <c r="B967" s="10">
        <v>0.1963078703703704</v>
      </c>
      <c r="C967" s="11">
        <v>-7.1535867325732294</v>
      </c>
      <c r="D967" s="11">
        <v>112.7838249274872</v>
      </c>
      <c r="E967" s="12">
        <v>17.925000938712039</v>
      </c>
    </row>
    <row r="968" spans="1:5" ht="15" customHeight="1" x14ac:dyDescent="0.3">
      <c r="A968" s="9">
        <v>46056</v>
      </c>
      <c r="B968" s="10">
        <v>0.19631944444444441</v>
      </c>
      <c r="C968" s="11">
        <v>-7.1535867382520193</v>
      </c>
      <c r="D968" s="11">
        <v>112.78382492418061</v>
      </c>
      <c r="E968" s="12">
        <v>17.919240114404239</v>
      </c>
    </row>
    <row r="969" spans="1:5" ht="15" customHeight="1" x14ac:dyDescent="0.3">
      <c r="A969" s="9">
        <v>46056</v>
      </c>
      <c r="B969" s="10">
        <v>0.1963310185185185</v>
      </c>
      <c r="C969" s="11">
        <v>-7.1535867422904786</v>
      </c>
      <c r="D969" s="11">
        <v>112.7838249140658</v>
      </c>
      <c r="E969" s="12">
        <v>17.915569226382651</v>
      </c>
    </row>
    <row r="970" spans="1:5" ht="15" customHeight="1" x14ac:dyDescent="0.3">
      <c r="A970" s="9">
        <v>46056</v>
      </c>
      <c r="B970" s="10">
        <v>0.1963425925925926</v>
      </c>
      <c r="C970" s="11">
        <v>-7.1535867482095181</v>
      </c>
      <c r="D970" s="11">
        <v>112.78382491057771</v>
      </c>
      <c r="E970" s="12">
        <v>17.912198462648671</v>
      </c>
    </row>
    <row r="971" spans="1:5" ht="15" customHeight="1" x14ac:dyDescent="0.3">
      <c r="A971" s="9">
        <v>46056</v>
      </c>
      <c r="B971" s="10">
        <v>0.19635416666666669</v>
      </c>
      <c r="C971" s="11">
        <v>-7.1535867559757023</v>
      </c>
      <c r="D971" s="11">
        <v>112.7838249027559</v>
      </c>
      <c r="E971" s="12">
        <v>17.90766754572687</v>
      </c>
    </row>
    <row r="972" spans="1:5" ht="15" customHeight="1" x14ac:dyDescent="0.3">
      <c r="A972" s="9">
        <v>46056</v>
      </c>
      <c r="B972" s="10">
        <v>0.1963657407407407</v>
      </c>
      <c r="C972" s="11">
        <v>-7.1535867657152554</v>
      </c>
      <c r="D972" s="11">
        <v>112.7838248910324</v>
      </c>
      <c r="E972" s="12">
        <v>17.904714247336958</v>
      </c>
    </row>
    <row r="973" spans="1:5" ht="15" customHeight="1" x14ac:dyDescent="0.3">
      <c r="A973" s="9">
        <v>46056</v>
      </c>
      <c r="B973" s="10">
        <v>0.1963773148148148</v>
      </c>
      <c r="C973" s="11">
        <v>-7.1535867762764074</v>
      </c>
      <c r="D973" s="11">
        <v>112.78382488460259</v>
      </c>
      <c r="E973" s="12">
        <v>17.899516680403028</v>
      </c>
    </row>
    <row r="974" spans="1:5" ht="15" customHeight="1" x14ac:dyDescent="0.3">
      <c r="A974" s="9">
        <v>46056</v>
      </c>
      <c r="B974" s="10">
        <v>0.19638888888888889</v>
      </c>
      <c r="C974" s="11">
        <v>-7.1535867886428894</v>
      </c>
      <c r="D974" s="11">
        <v>112.7838248772955</v>
      </c>
      <c r="E974" s="12">
        <v>17.893570042340439</v>
      </c>
    </row>
    <row r="975" spans="1:5" ht="15" customHeight="1" x14ac:dyDescent="0.3">
      <c r="A975" s="9">
        <v>46056</v>
      </c>
      <c r="B975" s="10">
        <v>0.19640046296296301</v>
      </c>
      <c r="C975" s="11">
        <v>-7.1535867929289703</v>
      </c>
      <c r="D975" s="11">
        <v>112.7838248652227</v>
      </c>
      <c r="E975" s="12">
        <v>17.88911428221909</v>
      </c>
    </row>
    <row r="976" spans="1:5" ht="15" customHeight="1" x14ac:dyDescent="0.3">
      <c r="A976" s="9">
        <v>46056</v>
      </c>
      <c r="B976" s="10">
        <v>0.196412037037037</v>
      </c>
      <c r="C976" s="11">
        <v>-7.1535868012422217</v>
      </c>
      <c r="D976" s="11">
        <v>112.78382484926649</v>
      </c>
      <c r="E976" s="12">
        <v>17.88381485839782</v>
      </c>
    </row>
    <row r="977" spans="1:5" ht="15" customHeight="1" x14ac:dyDescent="0.3">
      <c r="A977" s="9">
        <v>46056</v>
      </c>
      <c r="B977" s="10">
        <v>0.19642361111111109</v>
      </c>
      <c r="C977" s="11">
        <v>-7.1535868157021003</v>
      </c>
      <c r="D977" s="11">
        <v>112.78382483020251</v>
      </c>
      <c r="E977" s="12">
        <v>17.878492073281091</v>
      </c>
    </row>
    <row r="978" spans="1:5" ht="15" customHeight="1" x14ac:dyDescent="0.3">
      <c r="A978" s="9">
        <v>46056</v>
      </c>
      <c r="B978" s="10">
        <v>0.19643518518518521</v>
      </c>
      <c r="C978" s="11">
        <v>-7.1535868204368018</v>
      </c>
      <c r="D978" s="11">
        <v>112.78382482539691</v>
      </c>
      <c r="E978" s="12">
        <v>17.874327085106049</v>
      </c>
    </row>
    <row r="979" spans="1:5" ht="15" customHeight="1" x14ac:dyDescent="0.3">
      <c r="A979" s="9">
        <v>46056</v>
      </c>
      <c r="B979" s="10">
        <v>0.19644675925925931</v>
      </c>
      <c r="C979" s="11">
        <v>-7.1535868161336618</v>
      </c>
      <c r="D979" s="11">
        <v>112.78382481116159</v>
      </c>
      <c r="E979" s="12">
        <v>17.872069046957769</v>
      </c>
    </row>
    <row r="980" spans="1:5" ht="15" customHeight="1" x14ac:dyDescent="0.3">
      <c r="A980" s="9">
        <v>46056</v>
      </c>
      <c r="B980" s="10">
        <v>0.19645833333333329</v>
      </c>
      <c r="C980" s="11">
        <v>-7.1535868266892706</v>
      </c>
      <c r="D980" s="11">
        <v>112.783824803676</v>
      </c>
      <c r="E980" s="12">
        <v>17.867987891784288</v>
      </c>
    </row>
    <row r="981" spans="1:5" ht="15" customHeight="1" x14ac:dyDescent="0.3">
      <c r="A981" s="9">
        <v>46056</v>
      </c>
      <c r="B981" s="10">
        <v>0.19646990740740741</v>
      </c>
      <c r="C981" s="11">
        <v>-7.1535868377917993</v>
      </c>
      <c r="D981" s="11">
        <v>112.78382479370519</v>
      </c>
      <c r="E981" s="12">
        <v>17.862385912923489</v>
      </c>
    </row>
    <row r="982" spans="1:5" ht="15" customHeight="1" x14ac:dyDescent="0.3">
      <c r="A982" s="9">
        <v>46056</v>
      </c>
      <c r="B982" s="10">
        <v>0.19648148148148151</v>
      </c>
      <c r="C982" s="11">
        <v>-7.1535868514262093</v>
      </c>
      <c r="D982" s="11">
        <v>112.78382478309091</v>
      </c>
      <c r="E982" s="12">
        <v>17.854869254058581</v>
      </c>
    </row>
    <row r="983" spans="1:5" ht="15" customHeight="1" x14ac:dyDescent="0.3">
      <c r="A983" s="9">
        <v>46056</v>
      </c>
      <c r="B983" s="10">
        <v>0.19649305555555549</v>
      </c>
      <c r="C983" s="11">
        <v>-7.1535868534022464</v>
      </c>
      <c r="D983" s="11">
        <v>112.7838247738301</v>
      </c>
      <c r="E983" s="12">
        <v>17.850271416021862</v>
      </c>
    </row>
    <row r="984" spans="1:5" ht="15" customHeight="1" x14ac:dyDescent="0.3">
      <c r="A984" s="9">
        <v>46056</v>
      </c>
      <c r="B984" s="10">
        <v>0.19650462962962961</v>
      </c>
      <c r="C984" s="11">
        <v>-7.153586858335772</v>
      </c>
      <c r="D984" s="11">
        <v>112.78382476317459</v>
      </c>
      <c r="E984" s="12">
        <v>17.844431884711959</v>
      </c>
    </row>
    <row r="985" spans="1:5" ht="15" customHeight="1" x14ac:dyDescent="0.3">
      <c r="A985" s="9">
        <v>46056</v>
      </c>
      <c r="B985" s="10">
        <v>0.19651620370370371</v>
      </c>
      <c r="C985" s="11">
        <v>-7.1535868633757751</v>
      </c>
      <c r="D985" s="11">
        <v>112.7838247565749</v>
      </c>
      <c r="E985" s="12">
        <v>17.839480565986019</v>
      </c>
    </row>
    <row r="986" spans="1:5" ht="15" customHeight="1" x14ac:dyDescent="0.3">
      <c r="A986" s="9">
        <v>46056</v>
      </c>
      <c r="B986" s="10">
        <v>0.1965277777777778</v>
      </c>
      <c r="C986" s="11">
        <v>-7.1535868667944866</v>
      </c>
      <c r="D986" s="11">
        <v>112.7838247426936</v>
      </c>
      <c r="E986" s="12">
        <v>17.83559314453451</v>
      </c>
    </row>
    <row r="987" spans="1:5" ht="15" customHeight="1" x14ac:dyDescent="0.3">
      <c r="A987" s="9">
        <v>46056</v>
      </c>
      <c r="B987" s="10">
        <v>0.19653935185185181</v>
      </c>
      <c r="C987" s="11">
        <v>-7.153586862702455</v>
      </c>
      <c r="D987" s="11">
        <v>112.7838247402684</v>
      </c>
      <c r="E987" s="12">
        <v>17.829828517636638</v>
      </c>
    </row>
    <row r="988" spans="1:5" ht="15" customHeight="1" x14ac:dyDescent="0.3">
      <c r="A988" s="9">
        <v>46056</v>
      </c>
      <c r="B988" s="10">
        <v>0.19655092592592591</v>
      </c>
      <c r="C988" s="11">
        <v>-7.1535868623095924</v>
      </c>
      <c r="D988" s="11">
        <v>112.7838247349127</v>
      </c>
      <c r="E988" s="12">
        <v>17.82585435652582</v>
      </c>
    </row>
    <row r="989" spans="1:5" ht="15" customHeight="1" x14ac:dyDescent="0.3">
      <c r="A989" s="9">
        <v>46056</v>
      </c>
      <c r="B989" s="10">
        <v>0.1965625</v>
      </c>
      <c r="C989" s="11">
        <v>-7.1535868722198908</v>
      </c>
      <c r="D989" s="11">
        <v>112.7838247068793</v>
      </c>
      <c r="E989" s="12">
        <v>17.821718929460619</v>
      </c>
    </row>
    <row r="990" spans="1:5" ht="15" customHeight="1" x14ac:dyDescent="0.3">
      <c r="A990" s="9">
        <v>46056</v>
      </c>
      <c r="B990" s="10">
        <v>0.1965740740740741</v>
      </c>
      <c r="C990" s="11">
        <v>-7.1535868714420454</v>
      </c>
      <c r="D990" s="11">
        <v>112.7838247011769</v>
      </c>
      <c r="E990" s="12">
        <v>17.817353597967308</v>
      </c>
    </row>
    <row r="991" spans="1:5" ht="15" customHeight="1" x14ac:dyDescent="0.3">
      <c r="A991" s="9">
        <v>46056</v>
      </c>
      <c r="B991" s="10">
        <v>0.19658564814814811</v>
      </c>
      <c r="C991" s="11">
        <v>-7.1535868724571614</v>
      </c>
      <c r="D991" s="11">
        <v>112.7838246876473</v>
      </c>
      <c r="E991" s="12">
        <v>17.814270550510269</v>
      </c>
    </row>
    <row r="992" spans="1:5" ht="15" customHeight="1" x14ac:dyDescent="0.3">
      <c r="A992" s="9">
        <v>46056</v>
      </c>
      <c r="B992" s="10">
        <v>0.1965972222222222</v>
      </c>
      <c r="C992" s="11">
        <v>-7.1535868760632439</v>
      </c>
      <c r="D992" s="11">
        <v>112.7838246684491</v>
      </c>
      <c r="E992" s="12">
        <v>17.813374625644069</v>
      </c>
    </row>
    <row r="993" spans="1:5" ht="15" customHeight="1" x14ac:dyDescent="0.3">
      <c r="A993" s="9">
        <v>46056</v>
      </c>
      <c r="B993" s="10">
        <v>0.1966087962962963</v>
      </c>
      <c r="C993" s="11">
        <v>-7.1535868733057013</v>
      </c>
      <c r="D993" s="11">
        <v>112.7838246656266</v>
      </c>
      <c r="E993" s="12">
        <v>17.812151939733312</v>
      </c>
    </row>
    <row r="994" spans="1:5" ht="15" customHeight="1" x14ac:dyDescent="0.3">
      <c r="A994" s="9">
        <v>46056</v>
      </c>
      <c r="B994" s="10">
        <v>0.19662037037037039</v>
      </c>
      <c r="C994" s="11">
        <v>-7.1535868794784694</v>
      </c>
      <c r="D994" s="11">
        <v>112.7838246548374</v>
      </c>
      <c r="E994" s="12">
        <v>17.80975925003586</v>
      </c>
    </row>
    <row r="995" spans="1:5" ht="15" customHeight="1" x14ac:dyDescent="0.3">
      <c r="A995" s="9">
        <v>46056</v>
      </c>
      <c r="B995" s="10">
        <v>0.19663194444444451</v>
      </c>
      <c r="C995" s="11">
        <v>-7.1535868838983081</v>
      </c>
      <c r="D995" s="11">
        <v>112.7838246537153</v>
      </c>
      <c r="E995" s="12">
        <v>17.807373612312951</v>
      </c>
    </row>
    <row r="996" spans="1:5" ht="15" customHeight="1" x14ac:dyDescent="0.3">
      <c r="A996" s="9">
        <v>46056</v>
      </c>
      <c r="B996" s="10">
        <v>0.1966435185185185</v>
      </c>
      <c r="C996" s="11">
        <v>-7.1535868949657511</v>
      </c>
      <c r="D996" s="11">
        <v>112.7838246506366</v>
      </c>
      <c r="E996" s="12">
        <v>17.806340026794349</v>
      </c>
    </row>
    <row r="997" spans="1:5" ht="15" customHeight="1" x14ac:dyDescent="0.3">
      <c r="A997" s="9">
        <v>46056</v>
      </c>
      <c r="B997" s="10">
        <v>0.19665509259259259</v>
      </c>
      <c r="C997" s="11">
        <v>-7.1535869052683214</v>
      </c>
      <c r="D997" s="11">
        <v>112.78382464327861</v>
      </c>
      <c r="E997" s="12">
        <v>17.803138360506281</v>
      </c>
    </row>
    <row r="998" spans="1:5" ht="15" customHeight="1" x14ac:dyDescent="0.3">
      <c r="A998" s="9">
        <v>46056</v>
      </c>
      <c r="B998" s="10">
        <v>0.19666666666666671</v>
      </c>
      <c r="C998" s="11">
        <v>-7.1535869148210356</v>
      </c>
      <c r="D998" s="11">
        <v>112.78382463009859</v>
      </c>
      <c r="E998" s="12">
        <v>17.80236836535332</v>
      </c>
    </row>
    <row r="999" spans="1:5" ht="15" customHeight="1" x14ac:dyDescent="0.3">
      <c r="A999" s="9">
        <v>46056</v>
      </c>
      <c r="B999" s="10">
        <v>0.19667824074074081</v>
      </c>
      <c r="C999" s="11">
        <v>-7.1535869174547946</v>
      </c>
      <c r="D999" s="11">
        <v>112.78382462169191</v>
      </c>
      <c r="E999" s="12">
        <v>17.800985095216308</v>
      </c>
    </row>
    <row r="1000" spans="1:5" ht="15" customHeight="1" x14ac:dyDescent="0.3">
      <c r="A1000" s="9">
        <v>46056</v>
      </c>
      <c r="B1000" s="10">
        <v>0.19668981481481479</v>
      </c>
      <c r="C1000" s="11">
        <v>-7.1535869343777696</v>
      </c>
      <c r="D1000" s="11">
        <v>112.7838245995714</v>
      </c>
      <c r="E1000" s="12">
        <v>17.797783750234519</v>
      </c>
    </row>
    <row r="1001" spans="1:5" ht="15" customHeight="1" x14ac:dyDescent="0.3">
      <c r="A1001" s="9">
        <v>46056</v>
      </c>
      <c r="B1001" s="10">
        <v>0.19670138888888891</v>
      </c>
      <c r="C1001" s="11">
        <v>-7.1535869435074568</v>
      </c>
      <c r="D1001" s="11">
        <v>112.78382458557201</v>
      </c>
      <c r="E1001" s="12">
        <v>17.796330544291418</v>
      </c>
    </row>
    <row r="1002" spans="1:5" ht="15" customHeight="1" x14ac:dyDescent="0.3">
      <c r="A1002" s="9">
        <v>46056</v>
      </c>
      <c r="B1002" s="10">
        <v>0.19671296296296301</v>
      </c>
      <c r="C1002" s="11">
        <v>-7.153586953297042</v>
      </c>
      <c r="D1002" s="11">
        <v>112.78382458732371</v>
      </c>
      <c r="E1002" s="12">
        <v>17.793529563708582</v>
      </c>
    </row>
    <row r="1003" spans="1:5" ht="15" customHeight="1" x14ac:dyDescent="0.3">
      <c r="A1003" s="9">
        <v>46056</v>
      </c>
      <c r="B1003" s="10">
        <v>0.19672453703703699</v>
      </c>
      <c r="C1003" s="11">
        <v>-7.1535869599886892</v>
      </c>
      <c r="D1003" s="11">
        <v>112.7838245752134</v>
      </c>
      <c r="E1003" s="12">
        <v>17.791240584230401</v>
      </c>
    </row>
    <row r="1004" spans="1:5" ht="15" customHeight="1" x14ac:dyDescent="0.3">
      <c r="A1004" s="9">
        <v>46056</v>
      </c>
      <c r="B1004" s="10">
        <v>0.19673611111111111</v>
      </c>
      <c r="C1004" s="11">
        <v>-7.1535869571532187</v>
      </c>
      <c r="D1004" s="11">
        <v>112.783824574641</v>
      </c>
      <c r="E1004" s="12">
        <v>17.790457188276928</v>
      </c>
    </row>
    <row r="1005" spans="1:5" ht="15" customHeight="1" x14ac:dyDescent="0.3">
      <c r="A1005" s="9">
        <v>46056</v>
      </c>
      <c r="B1005" s="10">
        <v>0.19674768518518521</v>
      </c>
      <c r="C1005" s="11">
        <v>-7.1535869625173243</v>
      </c>
      <c r="D1005" s="11">
        <v>112.783824562188</v>
      </c>
      <c r="E1005" s="12">
        <v>17.78789152869431</v>
      </c>
    </row>
    <row r="1006" spans="1:5" ht="15" customHeight="1" x14ac:dyDescent="0.3">
      <c r="A1006" s="9">
        <v>46056</v>
      </c>
      <c r="B1006" s="10">
        <v>0.1967592592592593</v>
      </c>
      <c r="C1006" s="11">
        <v>-7.1535869579943352</v>
      </c>
      <c r="D1006" s="11">
        <v>112.7838245562685</v>
      </c>
      <c r="E1006" s="12">
        <v>17.78700299387274</v>
      </c>
    </row>
    <row r="1007" spans="1:5" ht="15" customHeight="1" x14ac:dyDescent="0.3">
      <c r="A1007" s="9">
        <v>46056</v>
      </c>
      <c r="B1007" s="10">
        <v>0.19677083333333331</v>
      </c>
      <c r="C1007" s="11">
        <v>-7.153586965866241</v>
      </c>
      <c r="D1007" s="11">
        <v>112.7838245524409</v>
      </c>
      <c r="E1007" s="12">
        <v>17.784458332820218</v>
      </c>
    </row>
    <row r="1008" spans="1:5" ht="15" customHeight="1" x14ac:dyDescent="0.3">
      <c r="A1008" s="9">
        <v>46056</v>
      </c>
      <c r="B1008" s="10">
        <v>0.19678240740740741</v>
      </c>
      <c r="C1008" s="11">
        <v>-7.1535869743119971</v>
      </c>
      <c r="D1008" s="11">
        <v>112.7838245437035</v>
      </c>
      <c r="E1008" s="12">
        <v>17.781574863134299</v>
      </c>
    </row>
    <row r="1009" spans="1:5" ht="15" customHeight="1" x14ac:dyDescent="0.3">
      <c r="A1009" s="9">
        <v>46056</v>
      </c>
      <c r="B1009" s="10">
        <v>0.1967939814814815</v>
      </c>
      <c r="C1009" s="11">
        <v>-7.1535869891286694</v>
      </c>
      <c r="D1009" s="11">
        <v>112.7838245300686</v>
      </c>
      <c r="E1009" s="12">
        <v>17.780178509777759</v>
      </c>
    </row>
    <row r="1010" spans="1:5" ht="15" customHeight="1" x14ac:dyDescent="0.3">
      <c r="A1010" s="9">
        <v>46056</v>
      </c>
      <c r="B1010" s="10">
        <v>0.19680555555555559</v>
      </c>
      <c r="C1010" s="11">
        <v>-7.1535869988724112</v>
      </c>
      <c r="D1010" s="11">
        <v>112.78382451567779</v>
      </c>
      <c r="E1010" s="12">
        <v>17.77985171706823</v>
      </c>
    </row>
    <row r="1011" spans="1:5" ht="15" customHeight="1" x14ac:dyDescent="0.3">
      <c r="A1011" s="9">
        <v>46056</v>
      </c>
      <c r="B1011" s="10">
        <v>0.19681712962962961</v>
      </c>
      <c r="C1011" s="11">
        <v>-7.1535870031245361</v>
      </c>
      <c r="D1011" s="11">
        <v>112.7838245117085</v>
      </c>
      <c r="E1011" s="12">
        <v>17.779520611403861</v>
      </c>
    </row>
    <row r="1012" spans="1:5" ht="15" customHeight="1" x14ac:dyDescent="0.3">
      <c r="A1012" s="9">
        <v>46056</v>
      </c>
      <c r="B1012" s="10">
        <v>0.1968287037037037</v>
      </c>
      <c r="C1012" s="11">
        <v>-7.1535870096664693</v>
      </c>
      <c r="D1012" s="11">
        <v>112.7838245096424</v>
      </c>
      <c r="E1012" s="12">
        <v>17.779867172366359</v>
      </c>
    </row>
    <row r="1013" spans="1:5" ht="15" customHeight="1" x14ac:dyDescent="0.3">
      <c r="A1013" s="9">
        <v>46056</v>
      </c>
      <c r="B1013" s="10">
        <v>0.19684027777777779</v>
      </c>
      <c r="C1013" s="11">
        <v>-7.153587014794371</v>
      </c>
      <c r="D1013" s="11">
        <v>112.7838245008561</v>
      </c>
      <c r="E1013" s="12">
        <v>17.77924949036387</v>
      </c>
    </row>
    <row r="1014" spans="1:5" ht="15" customHeight="1" x14ac:dyDescent="0.3">
      <c r="A1014" s="9">
        <v>46056</v>
      </c>
      <c r="B1014" s="10">
        <v>0.19685185185185189</v>
      </c>
      <c r="C1014" s="11">
        <v>-7.1535870261000127</v>
      </c>
      <c r="D1014" s="11">
        <v>112.7838244946562</v>
      </c>
      <c r="E1014" s="12">
        <v>17.778360908976179</v>
      </c>
    </row>
    <row r="1015" spans="1:5" ht="15" customHeight="1" x14ac:dyDescent="0.3">
      <c r="A1015" s="9">
        <v>46056</v>
      </c>
      <c r="B1015" s="10">
        <v>0.1968634259259259</v>
      </c>
      <c r="C1015" s="11">
        <v>-7.1535870389268492</v>
      </c>
      <c r="D1015" s="11">
        <v>112.7838244880041</v>
      </c>
      <c r="E1015" s="12">
        <v>17.777683565518242</v>
      </c>
    </row>
    <row r="1016" spans="1:5" ht="15" customHeight="1" x14ac:dyDescent="0.3">
      <c r="A1016" s="9">
        <v>46056</v>
      </c>
      <c r="B1016" s="10">
        <v>0.19687499999999999</v>
      </c>
      <c r="C1016" s="11">
        <v>-7.1535870510625381</v>
      </c>
      <c r="D1016" s="11">
        <v>112.7838244851786</v>
      </c>
      <c r="E1016" s="12">
        <v>17.77492552821932</v>
      </c>
    </row>
    <row r="1017" spans="1:5" ht="15" customHeight="1" x14ac:dyDescent="0.3">
      <c r="A1017" s="9">
        <v>46056</v>
      </c>
      <c r="B1017" s="10">
        <v>0.19688657407407409</v>
      </c>
      <c r="C1017" s="11">
        <v>-7.1535870546922098</v>
      </c>
      <c r="D1017" s="11">
        <v>112.7838244791581</v>
      </c>
      <c r="E1017" s="12">
        <v>17.77316215367464</v>
      </c>
    </row>
    <row r="1018" spans="1:5" ht="15" customHeight="1" x14ac:dyDescent="0.3">
      <c r="A1018" s="9">
        <v>46056</v>
      </c>
      <c r="B1018" s="10">
        <v>0.19689814814814821</v>
      </c>
      <c r="C1018" s="11">
        <v>-7.1535870592687578</v>
      </c>
      <c r="D1018" s="11">
        <v>112.7838244781552</v>
      </c>
      <c r="E1018" s="12">
        <v>17.772436994253081</v>
      </c>
    </row>
    <row r="1019" spans="1:5" ht="15" customHeight="1" x14ac:dyDescent="0.3">
      <c r="A1019" s="9">
        <v>46056</v>
      </c>
      <c r="B1019" s="10">
        <v>0.19690972222222219</v>
      </c>
      <c r="C1019" s="11">
        <v>-7.1535870622626616</v>
      </c>
      <c r="D1019" s="11">
        <v>112.7838244753458</v>
      </c>
      <c r="E1019" s="12">
        <v>17.770627017258089</v>
      </c>
    </row>
    <row r="1020" spans="1:5" ht="15" customHeight="1" x14ac:dyDescent="0.3">
      <c r="A1020" s="9">
        <v>46056</v>
      </c>
      <c r="B1020" s="10">
        <v>0.19692129629629629</v>
      </c>
      <c r="C1020" s="11">
        <v>-7.1535870645365298</v>
      </c>
      <c r="D1020" s="11">
        <v>112.78382446769621</v>
      </c>
      <c r="E1020" s="12">
        <v>17.768758626779888</v>
      </c>
    </row>
    <row r="1021" spans="1:5" ht="15" customHeight="1" x14ac:dyDescent="0.3">
      <c r="A1021" s="9">
        <v>46056</v>
      </c>
      <c r="B1021" s="10">
        <v>0.19693287037037041</v>
      </c>
      <c r="C1021" s="11">
        <v>-7.1535870718529084</v>
      </c>
      <c r="D1021" s="11">
        <v>112.78382447170139</v>
      </c>
      <c r="E1021" s="12">
        <v>17.76850950916705</v>
      </c>
    </row>
    <row r="1022" spans="1:5" ht="15" customHeight="1" x14ac:dyDescent="0.3">
      <c r="A1022" s="9">
        <v>46056</v>
      </c>
      <c r="B1022" s="10">
        <v>0.19694444444444439</v>
      </c>
      <c r="C1022" s="11">
        <v>-7.1535870779557857</v>
      </c>
      <c r="D1022" s="11">
        <v>112.783824465725</v>
      </c>
      <c r="E1022" s="12">
        <v>17.766146489544191</v>
      </c>
    </row>
    <row r="1023" spans="1:5" ht="15" customHeight="1" x14ac:dyDescent="0.3">
      <c r="A1023" s="9">
        <v>46056</v>
      </c>
      <c r="B1023" s="10">
        <v>0.19695601851851849</v>
      </c>
      <c r="C1023" s="11">
        <v>-7.1535870816140301</v>
      </c>
      <c r="D1023" s="11">
        <v>112.7838244575761</v>
      </c>
      <c r="E1023" s="12">
        <v>17.76549660985766</v>
      </c>
    </row>
    <row r="1024" spans="1:5" ht="15" customHeight="1" x14ac:dyDescent="0.3">
      <c r="A1024" s="9">
        <v>46056</v>
      </c>
      <c r="B1024" s="10">
        <v>0.19696759259259261</v>
      </c>
      <c r="C1024" s="11">
        <v>-7.1535870876202328</v>
      </c>
      <c r="D1024" s="11">
        <v>112.7838244486931</v>
      </c>
      <c r="E1024" s="12">
        <v>17.764955507716522</v>
      </c>
    </row>
    <row r="1025" spans="1:5" ht="15" customHeight="1" x14ac:dyDescent="0.3">
      <c r="A1025" s="9">
        <v>46056</v>
      </c>
      <c r="B1025" s="10">
        <v>0.19697916666666671</v>
      </c>
      <c r="C1025" s="11">
        <v>-7.1535870791910421</v>
      </c>
      <c r="D1025" s="11">
        <v>112.78382444362779</v>
      </c>
      <c r="E1025" s="12">
        <v>17.764282401776288</v>
      </c>
    </row>
    <row r="1026" spans="1:5" ht="15" customHeight="1" x14ac:dyDescent="0.3">
      <c r="A1026" s="9">
        <v>46056</v>
      </c>
      <c r="B1026" s="10">
        <v>0.19699074074074069</v>
      </c>
      <c r="C1026" s="11">
        <v>-7.1535870657667173</v>
      </c>
      <c r="D1026" s="11">
        <v>112.7838244424928</v>
      </c>
      <c r="E1026" s="12">
        <v>17.76414706384239</v>
      </c>
    </row>
    <row r="1027" spans="1:5" ht="15" customHeight="1" x14ac:dyDescent="0.3">
      <c r="A1027" s="9">
        <v>46056</v>
      </c>
      <c r="B1027" s="10">
        <v>0.19700231481481481</v>
      </c>
      <c r="C1027" s="11">
        <v>-7.1535870641408827</v>
      </c>
      <c r="D1027" s="11">
        <v>112.78382444486969</v>
      </c>
      <c r="E1027" s="12">
        <v>17.764170376709082</v>
      </c>
    </row>
    <row r="1028" spans="1:5" ht="15" customHeight="1" x14ac:dyDescent="0.3">
      <c r="A1028" s="9">
        <v>46056</v>
      </c>
      <c r="B1028" s="10">
        <v>0.19701388888888891</v>
      </c>
      <c r="C1028" s="11">
        <v>-7.1535870542462447</v>
      </c>
      <c r="D1028" s="11">
        <v>112.7838244386684</v>
      </c>
      <c r="E1028" s="12">
        <v>17.7631779565796</v>
      </c>
    </row>
    <row r="1029" spans="1:5" ht="15" customHeight="1" x14ac:dyDescent="0.3">
      <c r="A1029" s="9">
        <v>46056</v>
      </c>
      <c r="B1029" s="10">
        <v>0.197025462962963</v>
      </c>
      <c r="C1029" s="11">
        <v>-7.1535870534565591</v>
      </c>
      <c r="D1029" s="11">
        <v>112.7838244370885</v>
      </c>
      <c r="E1029" s="12">
        <v>17.762639981819671</v>
      </c>
    </row>
    <row r="1030" spans="1:5" ht="15" customHeight="1" x14ac:dyDescent="0.3">
      <c r="A1030" s="9">
        <v>46056</v>
      </c>
      <c r="B1030" s="10">
        <v>0.19703703703703701</v>
      </c>
      <c r="C1030" s="11">
        <v>-7.1535870462022872</v>
      </c>
      <c r="D1030" s="11">
        <v>112.78382443769119</v>
      </c>
      <c r="E1030" s="12">
        <v>17.763838240070619</v>
      </c>
    </row>
    <row r="1031" spans="1:5" ht="15" customHeight="1" x14ac:dyDescent="0.3">
      <c r="A1031" s="9">
        <v>46056</v>
      </c>
      <c r="B1031" s="10">
        <v>0.1970486111111111</v>
      </c>
      <c r="C1031" s="11">
        <v>-7.1535870415407361</v>
      </c>
      <c r="D1031" s="11">
        <v>112.7838244332693</v>
      </c>
      <c r="E1031" s="12">
        <v>17.76380275295524</v>
      </c>
    </row>
    <row r="1032" spans="1:5" ht="15" customHeight="1" x14ac:dyDescent="0.3">
      <c r="A1032" s="9">
        <v>46056</v>
      </c>
      <c r="B1032" s="10">
        <v>0.1970601851851852</v>
      </c>
      <c r="C1032" s="11">
        <v>-7.1535870402737398</v>
      </c>
      <c r="D1032" s="11">
        <v>112.78382442819149</v>
      </c>
      <c r="E1032" s="12">
        <v>17.763796213208121</v>
      </c>
    </row>
    <row r="1033" spans="1:5" ht="15" customHeight="1" x14ac:dyDescent="0.3">
      <c r="A1033" s="9">
        <v>46056</v>
      </c>
      <c r="B1033" s="10">
        <v>0.19707175925925929</v>
      </c>
      <c r="C1033" s="11">
        <v>-7.1535870361215093</v>
      </c>
      <c r="D1033" s="11">
        <v>112.7838244291289</v>
      </c>
      <c r="E1033" s="12">
        <v>17.762741031250339</v>
      </c>
    </row>
    <row r="1034" spans="1:5" ht="15" customHeight="1" x14ac:dyDescent="0.3">
      <c r="A1034" s="9">
        <v>46056</v>
      </c>
      <c r="B1034" s="10">
        <v>0.1970833333333333</v>
      </c>
      <c r="C1034" s="11">
        <v>-7.1535870370639927</v>
      </c>
      <c r="D1034" s="11">
        <v>112.78382443324389</v>
      </c>
      <c r="E1034" s="12">
        <v>17.762398029802721</v>
      </c>
    </row>
    <row r="1035" spans="1:5" ht="15" customHeight="1" x14ac:dyDescent="0.3">
      <c r="A1035" s="9">
        <v>46056</v>
      </c>
      <c r="B1035" s="10">
        <v>0.1970949074074074</v>
      </c>
      <c r="C1035" s="11">
        <v>-7.1535870322075503</v>
      </c>
      <c r="D1035" s="11">
        <v>112.7838244368879</v>
      </c>
      <c r="E1035" s="12">
        <v>17.7638471258193</v>
      </c>
    </row>
    <row r="1036" spans="1:5" ht="15" customHeight="1" x14ac:dyDescent="0.3">
      <c r="A1036" s="9">
        <v>46056</v>
      </c>
      <c r="B1036" s="10">
        <v>0.19710648148148149</v>
      </c>
      <c r="C1036" s="11">
        <v>-7.1535870375451784</v>
      </c>
      <c r="D1036" s="11">
        <v>112.7838244302492</v>
      </c>
      <c r="E1036" s="12">
        <v>17.763775842389439</v>
      </c>
    </row>
    <row r="1037" spans="1:5" ht="15" customHeight="1" x14ac:dyDescent="0.3">
      <c r="A1037" s="9">
        <v>46056</v>
      </c>
      <c r="B1037" s="10">
        <v>0.19711805555555559</v>
      </c>
      <c r="C1037" s="11">
        <v>-7.153587047945094</v>
      </c>
      <c r="D1037" s="11">
        <v>112.7838244208945</v>
      </c>
      <c r="E1037" s="12">
        <v>17.759299997365449</v>
      </c>
    </row>
    <row r="1038" spans="1:5" ht="15" customHeight="1" x14ac:dyDescent="0.3">
      <c r="A1038" s="9">
        <v>46056</v>
      </c>
      <c r="B1038" s="10">
        <v>0.1971296296296296</v>
      </c>
      <c r="C1038" s="11">
        <v>-7.153587053737704</v>
      </c>
      <c r="D1038" s="11">
        <v>112.7838244183812</v>
      </c>
      <c r="E1038" s="12">
        <v>17.75815937587468</v>
      </c>
    </row>
    <row r="1039" spans="1:5" ht="15" customHeight="1" x14ac:dyDescent="0.3">
      <c r="A1039" s="9">
        <v>46056</v>
      </c>
      <c r="B1039" s="10">
        <v>0.19714120370370369</v>
      </c>
      <c r="C1039" s="11">
        <v>-7.1535870555395684</v>
      </c>
      <c r="D1039" s="11">
        <v>112.7838244130931</v>
      </c>
      <c r="E1039" s="12">
        <v>17.758049916601159</v>
      </c>
    </row>
    <row r="1040" spans="1:5" ht="15" customHeight="1" x14ac:dyDescent="0.3">
      <c r="A1040" s="9">
        <v>46056</v>
      </c>
      <c r="B1040" s="10">
        <v>0.19715277777777779</v>
      </c>
      <c r="C1040" s="11">
        <v>-7.1535870667217578</v>
      </c>
      <c r="D1040" s="11">
        <v>112.78382441871941</v>
      </c>
      <c r="E1040" s="12">
        <v>17.75535882835684</v>
      </c>
    </row>
    <row r="1041" spans="1:5" ht="15" customHeight="1" x14ac:dyDescent="0.3">
      <c r="A1041" s="9">
        <v>46056</v>
      </c>
      <c r="B1041" s="10">
        <v>0.19716435185185191</v>
      </c>
      <c r="C1041" s="11">
        <v>-7.153587082188154</v>
      </c>
      <c r="D1041" s="11">
        <v>112.78382441089499</v>
      </c>
      <c r="E1041" s="12">
        <v>17.754580333022751</v>
      </c>
    </row>
    <row r="1042" spans="1:5" ht="15" customHeight="1" x14ac:dyDescent="0.3">
      <c r="A1042" s="9">
        <v>46056</v>
      </c>
      <c r="B1042" s="10">
        <v>0.19717592592592589</v>
      </c>
      <c r="C1042" s="11">
        <v>-7.1535870903491858</v>
      </c>
      <c r="D1042" s="11">
        <v>112.7838244153226</v>
      </c>
      <c r="E1042" s="12">
        <v>17.75460451574472</v>
      </c>
    </row>
    <row r="1043" spans="1:5" ht="15" customHeight="1" x14ac:dyDescent="0.3">
      <c r="A1043" s="9">
        <v>46056</v>
      </c>
      <c r="B1043" s="10">
        <v>0.19718749999999999</v>
      </c>
      <c r="C1043" s="11">
        <v>-7.1535870937035071</v>
      </c>
      <c r="D1043" s="11">
        <v>112.7838244076305</v>
      </c>
      <c r="E1043" s="12">
        <v>17.75272777875362</v>
      </c>
    </row>
    <row r="1044" spans="1:5" ht="15" customHeight="1" x14ac:dyDescent="0.3">
      <c r="A1044" s="9">
        <v>46056</v>
      </c>
      <c r="B1044" s="10">
        <v>0.19719907407407411</v>
      </c>
      <c r="C1044" s="11">
        <v>-7.1535871041787926</v>
      </c>
      <c r="D1044" s="11">
        <v>112.783824408035</v>
      </c>
      <c r="E1044" s="12">
        <v>17.752271729646601</v>
      </c>
    </row>
    <row r="1045" spans="1:5" ht="15" customHeight="1" x14ac:dyDescent="0.3">
      <c r="A1045" s="9">
        <v>46056</v>
      </c>
      <c r="B1045" s="10">
        <v>0.19721064814814809</v>
      </c>
      <c r="C1045" s="11">
        <v>-7.1535871129372328</v>
      </c>
      <c r="D1045" s="11">
        <v>112.78382440667269</v>
      </c>
      <c r="E1045" s="12">
        <v>17.751011945432399</v>
      </c>
    </row>
    <row r="1046" spans="1:5" ht="15" customHeight="1" x14ac:dyDescent="0.3">
      <c r="A1046" s="9">
        <v>46056</v>
      </c>
      <c r="B1046" s="10">
        <v>0.19722222222222219</v>
      </c>
      <c r="C1046" s="11">
        <v>-7.1535871182552331</v>
      </c>
      <c r="D1046" s="11">
        <v>112.7838244062085</v>
      </c>
      <c r="E1046" s="12">
        <v>17.747726793526091</v>
      </c>
    </row>
    <row r="1047" spans="1:5" ht="15" customHeight="1" x14ac:dyDescent="0.3">
      <c r="A1047" s="9">
        <v>46056</v>
      </c>
      <c r="B1047" s="10">
        <v>0.19723379629629631</v>
      </c>
      <c r="C1047" s="11">
        <v>-7.1535871215235218</v>
      </c>
      <c r="D1047" s="11">
        <v>112.7838244028239</v>
      </c>
      <c r="E1047" s="12">
        <v>17.747004607817509</v>
      </c>
    </row>
    <row r="1048" spans="1:5" ht="15" customHeight="1" x14ac:dyDescent="0.3">
      <c r="A1048" s="9">
        <v>46056</v>
      </c>
      <c r="B1048" s="10">
        <v>0.1972453703703704</v>
      </c>
      <c r="C1048" s="11">
        <v>-7.1535871285419157</v>
      </c>
      <c r="D1048" s="11">
        <v>112.7838244097523</v>
      </c>
      <c r="E1048" s="12">
        <v>17.74570891925541</v>
      </c>
    </row>
    <row r="1049" spans="1:5" ht="15" customHeight="1" x14ac:dyDescent="0.3">
      <c r="A1049" s="9">
        <v>46056</v>
      </c>
      <c r="B1049" s="10">
        <v>0.19725694444444439</v>
      </c>
      <c r="C1049" s="11">
        <v>-7.1535871363557586</v>
      </c>
      <c r="D1049" s="11">
        <v>112.7838244096682</v>
      </c>
      <c r="E1049" s="12">
        <v>17.74520077755151</v>
      </c>
    </row>
    <row r="1050" spans="1:5" ht="15" customHeight="1" x14ac:dyDescent="0.3">
      <c r="A1050" s="9">
        <v>46056</v>
      </c>
      <c r="B1050" s="10">
        <v>0.19726851851851851</v>
      </c>
      <c r="C1050" s="11">
        <v>-7.153587143549025</v>
      </c>
      <c r="D1050" s="11">
        <v>112.7838244083874</v>
      </c>
      <c r="E1050" s="12">
        <v>17.743122397115808</v>
      </c>
    </row>
    <row r="1051" spans="1:5" ht="15" customHeight="1" x14ac:dyDescent="0.3">
      <c r="A1051" s="9">
        <v>46056</v>
      </c>
      <c r="B1051" s="10">
        <v>0.1972800925925926</v>
      </c>
      <c r="C1051" s="11">
        <v>-7.1535871547068348</v>
      </c>
      <c r="D1051" s="11">
        <v>112.78382440242039</v>
      </c>
      <c r="E1051" s="12">
        <v>17.742364251179971</v>
      </c>
    </row>
    <row r="1052" spans="1:5" ht="15" customHeight="1" x14ac:dyDescent="0.3">
      <c r="A1052" s="9">
        <v>46056</v>
      </c>
      <c r="B1052" s="10">
        <v>0.1972916666666667</v>
      </c>
      <c r="C1052" s="11">
        <v>-7.1535871582458723</v>
      </c>
      <c r="D1052" s="11">
        <v>112.78382440397741</v>
      </c>
      <c r="E1052" s="12">
        <v>17.740600987462681</v>
      </c>
    </row>
    <row r="1053" spans="1:5" ht="15" customHeight="1" x14ac:dyDescent="0.3">
      <c r="A1053" s="9">
        <v>46056</v>
      </c>
      <c r="B1053" s="10">
        <v>0.19730324074074071</v>
      </c>
      <c r="C1053" s="11">
        <v>-7.153587164620034</v>
      </c>
      <c r="D1053" s="11">
        <v>112.7838243982638</v>
      </c>
      <c r="E1053" s="12">
        <v>17.738455901047569</v>
      </c>
    </row>
    <row r="1054" spans="1:5" ht="15" customHeight="1" x14ac:dyDescent="0.3">
      <c r="A1054" s="9">
        <v>46056</v>
      </c>
      <c r="B1054" s="10">
        <v>0.1973148148148148</v>
      </c>
      <c r="C1054" s="11">
        <v>-7.153587169071093</v>
      </c>
      <c r="D1054" s="11">
        <v>112.7838243989724</v>
      </c>
      <c r="E1054" s="12">
        <v>17.739065733863391</v>
      </c>
    </row>
    <row r="1055" spans="1:5" ht="15" customHeight="1" x14ac:dyDescent="0.3">
      <c r="A1055" s="9">
        <v>46056</v>
      </c>
      <c r="B1055" s="10">
        <v>0.1973263888888889</v>
      </c>
      <c r="C1055" s="11">
        <v>-7.1535871808369036</v>
      </c>
      <c r="D1055" s="11">
        <v>112.7838243989452</v>
      </c>
      <c r="E1055" s="12">
        <v>17.736364727964979</v>
      </c>
    </row>
    <row r="1056" spans="1:5" ht="15" customHeight="1" x14ac:dyDescent="0.3">
      <c r="A1056" s="9">
        <v>46056</v>
      </c>
      <c r="B1056" s="10">
        <v>0.19733796296296299</v>
      </c>
      <c r="C1056" s="11">
        <v>-7.1535871799099304</v>
      </c>
      <c r="D1056" s="11">
        <v>112.7838243956127</v>
      </c>
      <c r="E1056" s="12">
        <v>17.73717765988258</v>
      </c>
    </row>
    <row r="1057" spans="1:5" ht="15" customHeight="1" x14ac:dyDescent="0.3">
      <c r="A1057" s="9">
        <v>46056</v>
      </c>
      <c r="B1057" s="10">
        <v>0.197349537037037</v>
      </c>
      <c r="C1057" s="11">
        <v>-7.1535871825072697</v>
      </c>
      <c r="D1057" s="11">
        <v>112.7838244007975</v>
      </c>
      <c r="E1057" s="12">
        <v>17.739630826874059</v>
      </c>
    </row>
    <row r="1058" spans="1:5" ht="15" customHeight="1" x14ac:dyDescent="0.3">
      <c r="A1058" s="9">
        <v>46056</v>
      </c>
      <c r="B1058" s="10">
        <v>0.1973611111111111</v>
      </c>
      <c r="C1058" s="11">
        <v>-7.1535871778864193</v>
      </c>
      <c r="D1058" s="11">
        <v>112.7838244110298</v>
      </c>
      <c r="E1058" s="12">
        <v>17.740230733653881</v>
      </c>
    </row>
    <row r="1059" spans="1:5" ht="15" customHeight="1" x14ac:dyDescent="0.3">
      <c r="A1059" s="9">
        <v>46056</v>
      </c>
      <c r="B1059" s="10">
        <v>0.19737268518518519</v>
      </c>
      <c r="C1059" s="11">
        <v>-7.1535871826245394</v>
      </c>
      <c r="D1059" s="11">
        <v>112.7838244183481</v>
      </c>
      <c r="E1059" s="12">
        <v>17.738686017817241</v>
      </c>
    </row>
    <row r="1060" spans="1:5" ht="15" customHeight="1" x14ac:dyDescent="0.3">
      <c r="A1060" s="9">
        <v>46056</v>
      </c>
      <c r="B1060" s="10">
        <v>0.19738425925925929</v>
      </c>
      <c r="C1060" s="11">
        <v>-7.1535871790158048</v>
      </c>
      <c r="D1060" s="11">
        <v>112.78382441421221</v>
      </c>
      <c r="E1060" s="12">
        <v>17.740223772948958</v>
      </c>
    </row>
    <row r="1061" spans="1:5" ht="15" customHeight="1" x14ac:dyDescent="0.3">
      <c r="A1061" s="9">
        <v>46056</v>
      </c>
      <c r="B1061" s="10">
        <v>0.1973958333333333</v>
      </c>
      <c r="C1061" s="11">
        <v>-7.1535871833609246</v>
      </c>
      <c r="D1061" s="11">
        <v>112.7838244251049</v>
      </c>
      <c r="E1061" s="12">
        <v>17.742447449019529</v>
      </c>
    </row>
    <row r="1062" spans="1:5" ht="15" customHeight="1" x14ac:dyDescent="0.3">
      <c r="A1062" s="9">
        <v>46056</v>
      </c>
      <c r="B1062" s="10">
        <v>0.19740740740740739</v>
      </c>
      <c r="C1062" s="11">
        <v>-7.15358718291023</v>
      </c>
      <c r="D1062" s="11">
        <v>112.7838244253638</v>
      </c>
      <c r="E1062" s="12">
        <v>17.742944809733309</v>
      </c>
    </row>
    <row r="1063" spans="1:5" ht="15" customHeight="1" x14ac:dyDescent="0.3">
      <c r="A1063" s="9">
        <v>46056</v>
      </c>
      <c r="B1063" s="10">
        <v>0.19741898148148149</v>
      </c>
      <c r="C1063" s="11">
        <v>-7.1535871827591118</v>
      </c>
      <c r="D1063" s="11">
        <v>112.7838244228714</v>
      </c>
      <c r="E1063" s="12">
        <v>17.742441047108152</v>
      </c>
    </row>
    <row r="1064" spans="1:5" ht="15" customHeight="1" x14ac:dyDescent="0.3">
      <c r="A1064" s="9">
        <v>46056</v>
      </c>
      <c r="B1064" s="10">
        <v>0.19743055555555561</v>
      </c>
      <c r="C1064" s="11">
        <v>-7.1535871803042781</v>
      </c>
      <c r="D1064" s="11">
        <v>112.7838244205437</v>
      </c>
      <c r="E1064" s="12">
        <v>17.741450771814559</v>
      </c>
    </row>
    <row r="1065" spans="1:5" ht="15" customHeight="1" x14ac:dyDescent="0.3">
      <c r="A1065" s="9">
        <v>46056</v>
      </c>
      <c r="B1065" s="10">
        <v>0.19744212962962959</v>
      </c>
      <c r="C1065" s="11">
        <v>-7.1535871784237237</v>
      </c>
      <c r="D1065" s="11">
        <v>112.78382442751681</v>
      </c>
      <c r="E1065" s="12">
        <v>17.739443786567431</v>
      </c>
    </row>
    <row r="1066" spans="1:5" ht="15" customHeight="1" x14ac:dyDescent="0.3">
      <c r="A1066" s="9">
        <v>46056</v>
      </c>
      <c r="B1066" s="10">
        <v>0.19745370370370369</v>
      </c>
      <c r="C1066" s="11">
        <v>-7.1535871813540552</v>
      </c>
      <c r="D1066" s="11">
        <v>112.783824424361</v>
      </c>
      <c r="E1066" s="12">
        <v>17.738279786086061</v>
      </c>
    </row>
    <row r="1067" spans="1:5" ht="15" customHeight="1" x14ac:dyDescent="0.3">
      <c r="A1067" s="9">
        <v>46056</v>
      </c>
      <c r="B1067" s="10">
        <v>0.19746527777777781</v>
      </c>
      <c r="C1067" s="11">
        <v>-7.1535871812326368</v>
      </c>
      <c r="D1067" s="11">
        <v>112.7838244219303</v>
      </c>
      <c r="E1067" s="12">
        <v>17.735949793955658</v>
      </c>
    </row>
    <row r="1068" spans="1:5" ht="15" customHeight="1" x14ac:dyDescent="0.3">
      <c r="A1068" s="9">
        <v>46056</v>
      </c>
      <c r="B1068" s="10">
        <v>0.19747685185185179</v>
      </c>
      <c r="C1068" s="11">
        <v>-7.1535871799554718</v>
      </c>
      <c r="D1068" s="11">
        <v>112.78382442641519</v>
      </c>
      <c r="E1068" s="12">
        <v>17.734955446919781</v>
      </c>
    </row>
    <row r="1069" spans="1:5" ht="15" customHeight="1" x14ac:dyDescent="0.3">
      <c r="A1069" s="9">
        <v>46056</v>
      </c>
      <c r="B1069" s="10">
        <v>0.19748842592592589</v>
      </c>
      <c r="C1069" s="11">
        <v>-7.1535871776988298</v>
      </c>
      <c r="D1069" s="11">
        <v>112.78382443167401</v>
      </c>
      <c r="E1069" s="12">
        <v>17.73472297204135</v>
      </c>
    </row>
    <row r="1070" spans="1:5" ht="15" customHeight="1" x14ac:dyDescent="0.3">
      <c r="A1070" s="9">
        <v>46056</v>
      </c>
      <c r="B1070" s="10">
        <v>0.19750000000000001</v>
      </c>
      <c r="C1070" s="11">
        <v>-7.153587173954028</v>
      </c>
      <c r="D1070" s="11">
        <v>112.78382443077319</v>
      </c>
      <c r="E1070" s="12">
        <v>17.732041980265059</v>
      </c>
    </row>
    <row r="1071" spans="1:5" ht="15" customHeight="1" x14ac:dyDescent="0.3">
      <c r="A1071" s="9">
        <v>46056</v>
      </c>
      <c r="B1071" s="10">
        <v>0.1975115740740741</v>
      </c>
      <c r="C1071" s="11">
        <v>-7.1535871740096182</v>
      </c>
      <c r="D1071" s="11">
        <v>112.7838244371338</v>
      </c>
      <c r="E1071" s="12">
        <v>17.73073600245116</v>
      </c>
    </row>
    <row r="1072" spans="1:5" ht="15" customHeight="1" x14ac:dyDescent="0.3">
      <c r="A1072" s="9">
        <v>46056</v>
      </c>
      <c r="B1072" s="10">
        <v>0.19752314814814809</v>
      </c>
      <c r="C1072" s="11">
        <v>-7.1535871798704358</v>
      </c>
      <c r="D1072" s="11">
        <v>112.783824442731</v>
      </c>
      <c r="E1072" s="12">
        <v>17.731728262393158</v>
      </c>
    </row>
    <row r="1073" spans="1:5" ht="15" customHeight="1" x14ac:dyDescent="0.3">
      <c r="A1073" s="9">
        <v>46056</v>
      </c>
      <c r="B1073" s="10">
        <v>0.19753472222222221</v>
      </c>
      <c r="C1073" s="11">
        <v>-7.153587180548965</v>
      </c>
      <c r="D1073" s="11">
        <v>112.7838244401966</v>
      </c>
      <c r="E1073" s="12">
        <v>17.73000355915574</v>
      </c>
    </row>
    <row r="1074" spans="1:5" ht="15" customHeight="1" x14ac:dyDescent="0.3">
      <c r="A1074" s="9">
        <v>46056</v>
      </c>
      <c r="B1074" s="10">
        <v>0.1975462962962963</v>
      </c>
      <c r="C1074" s="11">
        <v>-7.1535871807713978</v>
      </c>
      <c r="D1074" s="11">
        <v>112.7838244373896</v>
      </c>
      <c r="E1074" s="12">
        <v>17.728749707466338</v>
      </c>
    </row>
    <row r="1075" spans="1:5" ht="15" customHeight="1" x14ac:dyDescent="0.3">
      <c r="A1075" s="9">
        <v>46056</v>
      </c>
      <c r="B1075" s="10">
        <v>0.1975578703703704</v>
      </c>
      <c r="C1075" s="11">
        <v>-7.153587186521019</v>
      </c>
      <c r="D1075" s="11">
        <v>112.7838244346688</v>
      </c>
      <c r="E1075" s="12">
        <v>17.72744045139698</v>
      </c>
    </row>
    <row r="1076" spans="1:5" ht="15" customHeight="1" x14ac:dyDescent="0.3">
      <c r="A1076" s="9">
        <v>46056</v>
      </c>
      <c r="B1076" s="10">
        <v>0.19756944444444441</v>
      </c>
      <c r="C1076" s="11">
        <v>-7.1535871815095993</v>
      </c>
      <c r="D1076" s="11">
        <v>112.78382443666909</v>
      </c>
      <c r="E1076" s="12">
        <v>17.727120281322279</v>
      </c>
    </row>
    <row r="1077" spans="1:5" ht="15" customHeight="1" x14ac:dyDescent="0.3">
      <c r="A1077" s="9">
        <v>46056</v>
      </c>
      <c r="B1077" s="10">
        <v>0.1975810185185185</v>
      </c>
      <c r="C1077" s="11">
        <v>-7.1535871711903276</v>
      </c>
      <c r="D1077" s="11">
        <v>112.7838244460053</v>
      </c>
      <c r="E1077" s="12">
        <v>17.728464472232741</v>
      </c>
    </row>
    <row r="1078" spans="1:5" ht="15" customHeight="1" x14ac:dyDescent="0.3">
      <c r="A1078" s="9">
        <v>46056</v>
      </c>
      <c r="B1078" s="10">
        <v>0.1975925925925926</v>
      </c>
      <c r="C1078" s="11">
        <v>-7.153587179101244</v>
      </c>
      <c r="D1078" s="11">
        <v>112.78382444849029</v>
      </c>
      <c r="E1078" s="12">
        <v>17.728155017955579</v>
      </c>
    </row>
    <row r="1079" spans="1:5" ht="15" customHeight="1" x14ac:dyDescent="0.3">
      <c r="A1079" s="9">
        <v>46056</v>
      </c>
      <c r="B1079" s="10">
        <v>0.19760416666666669</v>
      </c>
      <c r="C1079" s="11">
        <v>-7.1535871852427402</v>
      </c>
      <c r="D1079" s="11">
        <v>112.7838244467421</v>
      </c>
      <c r="E1079" s="12">
        <v>17.72593936802296</v>
      </c>
    </row>
    <row r="1080" spans="1:5" ht="15" customHeight="1" x14ac:dyDescent="0.3">
      <c r="A1080" s="9">
        <v>46056</v>
      </c>
      <c r="B1080" s="10">
        <v>0.1976157407407407</v>
      </c>
      <c r="C1080" s="11">
        <v>-7.1535871910198434</v>
      </c>
      <c r="D1080" s="11">
        <v>112.78382445259631</v>
      </c>
      <c r="E1080" s="12">
        <v>17.724429309493281</v>
      </c>
    </row>
    <row r="1081" spans="1:5" ht="15" customHeight="1" x14ac:dyDescent="0.3">
      <c r="A1081" s="9">
        <v>46056</v>
      </c>
      <c r="B1081" s="10">
        <v>0.1976273148148148</v>
      </c>
      <c r="C1081" s="11">
        <v>-7.1535871949737446</v>
      </c>
      <c r="D1081" s="11">
        <v>112.7838244556439</v>
      </c>
      <c r="E1081" s="12">
        <v>17.722390438555159</v>
      </c>
    </row>
    <row r="1082" spans="1:5" ht="15" customHeight="1" x14ac:dyDescent="0.3">
      <c r="A1082" s="9">
        <v>46056</v>
      </c>
      <c r="B1082" s="10">
        <v>0.19763888888888889</v>
      </c>
      <c r="C1082" s="11">
        <v>-7.1535871997830176</v>
      </c>
      <c r="D1082" s="11">
        <v>112.7838244651962</v>
      </c>
      <c r="E1082" s="12">
        <v>17.720046084499341</v>
      </c>
    </row>
    <row r="1083" spans="1:5" ht="15" customHeight="1" x14ac:dyDescent="0.3">
      <c r="A1083" s="9">
        <v>46056</v>
      </c>
      <c r="B1083" s="10">
        <v>0.19765046296296301</v>
      </c>
      <c r="C1083" s="11">
        <v>-7.15358719207675</v>
      </c>
      <c r="D1083" s="11">
        <v>112.78382447331801</v>
      </c>
      <c r="E1083" s="12">
        <v>17.718796522481721</v>
      </c>
    </row>
    <row r="1084" spans="1:5" ht="15" customHeight="1" x14ac:dyDescent="0.3">
      <c r="A1084" s="9">
        <v>46056</v>
      </c>
      <c r="B1084" s="10">
        <v>0.197662037037037</v>
      </c>
      <c r="C1084" s="11">
        <v>-7.1535871924882199</v>
      </c>
      <c r="D1084" s="11">
        <v>112.78382447654781</v>
      </c>
      <c r="E1084" s="12">
        <v>17.715902955396452</v>
      </c>
    </row>
    <row r="1085" spans="1:5" ht="15" customHeight="1" x14ac:dyDescent="0.3">
      <c r="A1085" s="9">
        <v>46056</v>
      </c>
      <c r="B1085" s="10">
        <v>0.19767361111111109</v>
      </c>
      <c r="C1085" s="11">
        <v>-7.1535871984422732</v>
      </c>
      <c r="D1085" s="11">
        <v>112.78382448734931</v>
      </c>
      <c r="E1085" s="12">
        <v>17.7137490633264</v>
      </c>
    </row>
    <row r="1086" spans="1:5" ht="15" customHeight="1" x14ac:dyDescent="0.3">
      <c r="A1086" s="9">
        <v>46056</v>
      </c>
      <c r="B1086" s="10">
        <v>0.19768518518518521</v>
      </c>
      <c r="C1086" s="11">
        <v>-7.1535872071102711</v>
      </c>
      <c r="D1086" s="11">
        <v>112.783824494291</v>
      </c>
      <c r="E1086" s="12">
        <v>17.71131424059568</v>
      </c>
    </row>
    <row r="1087" spans="1:5" ht="15" customHeight="1" x14ac:dyDescent="0.3">
      <c r="A1087" s="9">
        <v>46056</v>
      </c>
      <c r="B1087" s="10">
        <v>0.19769675925925931</v>
      </c>
      <c r="C1087" s="11">
        <v>-7.1535872075403137</v>
      </c>
      <c r="D1087" s="11">
        <v>112.78382450005969</v>
      </c>
      <c r="E1087" s="12">
        <v>17.710863979658459</v>
      </c>
    </row>
    <row r="1088" spans="1:5" ht="15" customHeight="1" x14ac:dyDescent="0.3">
      <c r="A1088" s="9">
        <v>46056</v>
      </c>
      <c r="B1088" s="10">
        <v>0.19770833333333329</v>
      </c>
      <c r="C1088" s="11">
        <v>-7.1535872059538894</v>
      </c>
      <c r="D1088" s="11">
        <v>112.7838245097473</v>
      </c>
      <c r="E1088" s="12">
        <v>17.71429838811455</v>
      </c>
    </row>
    <row r="1089" spans="1:5" ht="15" customHeight="1" x14ac:dyDescent="0.3">
      <c r="A1089" s="9">
        <v>46056</v>
      </c>
      <c r="B1089" s="10">
        <v>0.19771990740740741</v>
      </c>
      <c r="C1089" s="11">
        <v>-7.1535872204114357</v>
      </c>
      <c r="D1089" s="11">
        <v>112.783824510746</v>
      </c>
      <c r="E1089" s="12">
        <v>17.714372699274101</v>
      </c>
    </row>
    <row r="1090" spans="1:5" ht="15" customHeight="1" x14ac:dyDescent="0.3">
      <c r="A1090" s="9">
        <v>46056</v>
      </c>
      <c r="B1090" s="10">
        <v>0.19773148148148151</v>
      </c>
      <c r="C1090" s="11">
        <v>-7.1535872279417623</v>
      </c>
      <c r="D1090" s="11">
        <v>112.78382451217141</v>
      </c>
      <c r="E1090" s="12">
        <v>17.714803531891089</v>
      </c>
    </row>
    <row r="1091" spans="1:5" ht="15" customHeight="1" x14ac:dyDescent="0.3">
      <c r="A1091" s="9">
        <v>46056</v>
      </c>
      <c r="B1091" s="10">
        <v>0.19774305555555549</v>
      </c>
      <c r="C1091" s="11">
        <v>-7.1535872323537291</v>
      </c>
      <c r="D1091" s="11">
        <v>112.7838245192965</v>
      </c>
      <c r="E1091" s="12">
        <v>17.714030923446991</v>
      </c>
    </row>
    <row r="1092" spans="1:5" ht="15" customHeight="1" x14ac:dyDescent="0.3">
      <c r="A1092" s="9">
        <v>46056</v>
      </c>
      <c r="B1092" s="10">
        <v>0.19775462962962961</v>
      </c>
      <c r="C1092" s="11">
        <v>-7.1535872433632184</v>
      </c>
      <c r="D1092" s="11">
        <v>112.78382451817281</v>
      </c>
      <c r="E1092" s="12">
        <v>17.713627040511351</v>
      </c>
    </row>
    <row r="1093" spans="1:5" ht="15" customHeight="1" x14ac:dyDescent="0.3">
      <c r="A1093" s="9">
        <v>46056</v>
      </c>
      <c r="B1093" s="10">
        <v>0.19776620370370371</v>
      </c>
      <c r="C1093" s="11">
        <v>-7.153587254094659</v>
      </c>
      <c r="D1093" s="11">
        <v>112.7838245190519</v>
      </c>
      <c r="E1093" s="12">
        <v>17.7122233064234</v>
      </c>
    </row>
    <row r="1094" spans="1:5" ht="15" customHeight="1" x14ac:dyDescent="0.3">
      <c r="A1094" s="9">
        <v>46056</v>
      </c>
      <c r="B1094" s="10">
        <v>0.1977777777777778</v>
      </c>
      <c r="C1094" s="11">
        <v>-7.1535872676465928</v>
      </c>
      <c r="D1094" s="11">
        <v>112.7838245227326</v>
      </c>
      <c r="E1094" s="12">
        <v>17.71041626588849</v>
      </c>
    </row>
    <row r="1095" spans="1:5" ht="15" customHeight="1" x14ac:dyDescent="0.3">
      <c r="A1095" s="9">
        <v>46056</v>
      </c>
      <c r="B1095" s="10">
        <v>0.19778935185185181</v>
      </c>
      <c r="C1095" s="11">
        <v>-7.1535872726791547</v>
      </c>
      <c r="D1095" s="11">
        <v>112.7838245262719</v>
      </c>
      <c r="E1095" s="12">
        <v>17.709325183308099</v>
      </c>
    </row>
    <row r="1096" spans="1:5" ht="15" customHeight="1" x14ac:dyDescent="0.3">
      <c r="A1096" s="9">
        <v>46056</v>
      </c>
      <c r="B1096" s="10">
        <v>0.19780092592592591</v>
      </c>
      <c r="C1096" s="11">
        <v>-7.1535872800027303</v>
      </c>
      <c r="D1096" s="11">
        <v>112.7838245262044</v>
      </c>
      <c r="E1096" s="12">
        <v>17.708761726631199</v>
      </c>
    </row>
    <row r="1097" spans="1:5" ht="15" customHeight="1" x14ac:dyDescent="0.3">
      <c r="A1097" s="9">
        <v>46056</v>
      </c>
      <c r="B1097" s="10">
        <v>0.1978125</v>
      </c>
      <c r="C1097" s="11">
        <v>-7.153587283534975</v>
      </c>
      <c r="D1097" s="11">
        <v>112.78382453494901</v>
      </c>
      <c r="E1097" s="12">
        <v>17.704803776121121</v>
      </c>
    </row>
    <row r="1098" spans="1:5" ht="15" customHeight="1" x14ac:dyDescent="0.3">
      <c r="A1098" s="9">
        <v>46056</v>
      </c>
      <c r="B1098" s="10">
        <v>0.1978240740740741</v>
      </c>
      <c r="C1098" s="11">
        <v>-7.1535872858607608</v>
      </c>
      <c r="D1098" s="11">
        <v>112.7838245431815</v>
      </c>
      <c r="E1098" s="12">
        <v>17.702827032780629</v>
      </c>
    </row>
    <row r="1099" spans="1:5" ht="15" customHeight="1" x14ac:dyDescent="0.3">
      <c r="A1099" s="9">
        <v>46056</v>
      </c>
      <c r="B1099" s="10">
        <v>0.19783564814814811</v>
      </c>
      <c r="C1099" s="11">
        <v>-7.1535872850666644</v>
      </c>
      <c r="D1099" s="11">
        <v>112.7838245467495</v>
      </c>
      <c r="E1099" s="12">
        <v>17.701394698707741</v>
      </c>
    </row>
    <row r="1100" spans="1:5" ht="15" customHeight="1" x14ac:dyDescent="0.3">
      <c r="A1100" s="9">
        <v>46056</v>
      </c>
      <c r="B1100" s="10">
        <v>0.1978472222222222</v>
      </c>
      <c r="C1100" s="11">
        <v>-7.1535872871836048</v>
      </c>
      <c r="D1100" s="11">
        <v>112.783824556141</v>
      </c>
      <c r="E1100" s="12">
        <v>17.702256780242902</v>
      </c>
    </row>
    <row r="1101" spans="1:5" ht="15" customHeight="1" x14ac:dyDescent="0.3">
      <c r="A1101" s="9">
        <v>46056</v>
      </c>
      <c r="B1101" s="10">
        <v>0.1978587962962963</v>
      </c>
      <c r="C1101" s="11">
        <v>-7.1535873012032134</v>
      </c>
      <c r="D1101" s="11">
        <v>112.7838245547117</v>
      </c>
      <c r="E1101" s="12">
        <v>17.700632472647708</v>
      </c>
    </row>
    <row r="1102" spans="1:5" ht="15" customHeight="1" x14ac:dyDescent="0.3">
      <c r="A1102" s="9">
        <v>46056</v>
      </c>
      <c r="B1102" s="10">
        <v>0.19787037037037039</v>
      </c>
      <c r="C1102" s="11">
        <v>-7.1535873033018991</v>
      </c>
      <c r="D1102" s="11">
        <v>112.7838245609923</v>
      </c>
      <c r="E1102" s="12">
        <v>17.698893163478349</v>
      </c>
    </row>
    <row r="1103" spans="1:5" ht="15" customHeight="1" x14ac:dyDescent="0.3">
      <c r="A1103" s="9">
        <v>46056</v>
      </c>
      <c r="B1103" s="10">
        <v>0.19788194444444451</v>
      </c>
      <c r="C1103" s="11">
        <v>-7.1535873111657962</v>
      </c>
      <c r="D1103" s="11">
        <v>112.7838245620911</v>
      </c>
      <c r="E1103" s="12">
        <v>17.697970517104839</v>
      </c>
    </row>
    <row r="1104" spans="1:5" ht="15" customHeight="1" x14ac:dyDescent="0.3">
      <c r="A1104" s="9">
        <v>46056</v>
      </c>
      <c r="B1104" s="10">
        <v>0.1978935185185185</v>
      </c>
      <c r="C1104" s="11">
        <v>-7.1535873174468003</v>
      </c>
      <c r="D1104" s="11">
        <v>112.7838245674194</v>
      </c>
      <c r="E1104" s="12">
        <v>17.695884283757191</v>
      </c>
    </row>
    <row r="1105" spans="1:5" ht="15" customHeight="1" x14ac:dyDescent="0.3">
      <c r="A1105" s="9">
        <v>46056</v>
      </c>
      <c r="B1105" s="10">
        <v>0.19790509259259259</v>
      </c>
      <c r="C1105" s="11">
        <v>-7.1535873182809144</v>
      </c>
      <c r="D1105" s="11">
        <v>112.78382457447429</v>
      </c>
      <c r="E1105" s="12">
        <v>17.697417088909429</v>
      </c>
    </row>
    <row r="1106" spans="1:5" ht="15" customHeight="1" x14ac:dyDescent="0.3">
      <c r="A1106" s="9">
        <v>46056</v>
      </c>
      <c r="B1106" s="10">
        <v>0.19791666666666671</v>
      </c>
      <c r="C1106" s="11">
        <v>-7.1535873258356517</v>
      </c>
      <c r="D1106" s="11">
        <v>112.7838245787141</v>
      </c>
      <c r="E1106" s="12">
        <v>17.696631303182219</v>
      </c>
    </row>
    <row r="1107" spans="1:5" ht="15" customHeight="1" x14ac:dyDescent="0.3">
      <c r="A1107" s="9">
        <v>46056</v>
      </c>
      <c r="B1107" s="10">
        <v>0.19792824074074081</v>
      </c>
      <c r="C1107" s="11">
        <v>-7.1535873374699097</v>
      </c>
      <c r="D1107" s="11">
        <v>112.78382458138471</v>
      </c>
      <c r="E1107" s="12">
        <v>17.698845791755598</v>
      </c>
    </row>
    <row r="1108" spans="1:5" ht="15" customHeight="1" x14ac:dyDescent="0.3">
      <c r="A1108" s="9">
        <v>46056</v>
      </c>
      <c r="B1108" s="10">
        <v>0.19793981481481479</v>
      </c>
      <c r="C1108" s="11">
        <v>-7.1535873375124162</v>
      </c>
      <c r="D1108" s="11">
        <v>112.7838245898096</v>
      </c>
      <c r="E1108" s="12">
        <v>17.697669846130889</v>
      </c>
    </row>
    <row r="1109" spans="1:5" ht="15" customHeight="1" x14ac:dyDescent="0.3">
      <c r="A1109" s="9">
        <v>46056</v>
      </c>
      <c r="B1109" s="10">
        <v>0.19795138888888891</v>
      </c>
      <c r="C1109" s="11">
        <v>-7.1535873388154183</v>
      </c>
      <c r="D1109" s="11">
        <v>112.7838246034984</v>
      </c>
      <c r="E1109" s="12">
        <v>17.69655720250157</v>
      </c>
    </row>
    <row r="1110" spans="1:5" ht="15" customHeight="1" x14ac:dyDescent="0.3">
      <c r="A1110" s="9">
        <v>46056</v>
      </c>
      <c r="B1110" s="10">
        <v>0.19796296296296301</v>
      </c>
      <c r="C1110" s="11">
        <v>-7.1535873423206011</v>
      </c>
      <c r="D1110" s="11">
        <v>112.7838246101246</v>
      </c>
      <c r="E1110" s="12">
        <v>17.69642862224428</v>
      </c>
    </row>
    <row r="1111" spans="1:5" ht="15" customHeight="1" x14ac:dyDescent="0.3">
      <c r="A1111" s="9">
        <v>46056</v>
      </c>
      <c r="B1111" s="10">
        <v>0.19797453703703699</v>
      </c>
      <c r="C1111" s="11">
        <v>-7.1535873517349904</v>
      </c>
      <c r="D1111" s="11">
        <v>112.7838246160089</v>
      </c>
      <c r="E1111" s="12">
        <v>17.694603137797099</v>
      </c>
    </row>
    <row r="1112" spans="1:5" ht="15" customHeight="1" x14ac:dyDescent="0.3">
      <c r="A1112" s="9">
        <v>46056</v>
      </c>
      <c r="B1112" s="10">
        <v>0.19798611111111111</v>
      </c>
      <c r="C1112" s="11">
        <v>-7.1535873507163856</v>
      </c>
      <c r="D1112" s="11">
        <v>112.7838246358166</v>
      </c>
      <c r="E1112" s="12">
        <v>17.69334256475268</v>
      </c>
    </row>
    <row r="1113" spans="1:5" ht="15" customHeight="1" x14ac:dyDescent="0.3">
      <c r="A1113" s="9">
        <v>46056</v>
      </c>
      <c r="B1113" s="10">
        <v>0.19799768518518521</v>
      </c>
      <c r="C1113" s="11">
        <v>-7.153587348559479</v>
      </c>
      <c r="D1113" s="11">
        <v>112.7838246455014</v>
      </c>
      <c r="E1113" s="12">
        <v>17.69210014318524</v>
      </c>
    </row>
    <row r="1114" spans="1:5" ht="15" customHeight="1" x14ac:dyDescent="0.3">
      <c r="A1114" s="9">
        <v>46056</v>
      </c>
      <c r="B1114" s="10">
        <v>0.19800925925925919</v>
      </c>
      <c r="C1114" s="11">
        <v>-7.1535873482281707</v>
      </c>
      <c r="D1114" s="11">
        <v>112.7838246505946</v>
      </c>
      <c r="E1114" s="12">
        <v>17.69337519922701</v>
      </c>
    </row>
    <row r="1115" spans="1:5" ht="15" customHeight="1" x14ac:dyDescent="0.3">
      <c r="A1115" s="9">
        <v>46056</v>
      </c>
      <c r="B1115" s="10">
        <v>0.19802083333333331</v>
      </c>
      <c r="C1115" s="11">
        <v>-7.1535873394968172</v>
      </c>
      <c r="D1115" s="11">
        <v>112.7838246640209</v>
      </c>
      <c r="E1115" s="12">
        <v>17.69375509688107</v>
      </c>
    </row>
    <row r="1116" spans="1:5" ht="15" customHeight="1" x14ac:dyDescent="0.3">
      <c r="A1116" s="9">
        <v>46056</v>
      </c>
      <c r="B1116" s="10">
        <v>0.19803240740740741</v>
      </c>
      <c r="C1116" s="11">
        <v>-7.1535873424998213</v>
      </c>
      <c r="D1116" s="11">
        <v>112.7838246697938</v>
      </c>
      <c r="E1116" s="12">
        <v>17.6929124790564</v>
      </c>
    </row>
    <row r="1117" spans="1:5" ht="15" customHeight="1" x14ac:dyDescent="0.3">
      <c r="A1117" s="9">
        <v>46056</v>
      </c>
      <c r="B1117" s="10">
        <v>0.1980439814814815</v>
      </c>
      <c r="C1117" s="11">
        <v>-7.1535873428136201</v>
      </c>
      <c r="D1117" s="11">
        <v>112.7838246698503</v>
      </c>
      <c r="E1117" s="12">
        <v>17.692845425693669</v>
      </c>
    </row>
    <row r="1118" spans="1:5" ht="15" customHeight="1" x14ac:dyDescent="0.3">
      <c r="A1118" s="9">
        <v>46056</v>
      </c>
      <c r="B1118" s="10">
        <v>0.1980555555555556</v>
      </c>
      <c r="C1118" s="11">
        <v>-7.1535873312710621</v>
      </c>
      <c r="D1118" s="11">
        <v>112.78382467980759</v>
      </c>
      <c r="E1118" s="12">
        <v>17.692377182780191</v>
      </c>
    </row>
    <row r="1119" spans="1:5" ht="15" customHeight="1" x14ac:dyDescent="0.3">
      <c r="A1119" s="9">
        <v>46056</v>
      </c>
      <c r="B1119" s="10">
        <v>0.19806712962962961</v>
      </c>
      <c r="C1119" s="11">
        <v>-7.1535873265340966</v>
      </c>
      <c r="D1119" s="11">
        <v>112.78382469056589</v>
      </c>
      <c r="E1119" s="12">
        <v>17.689225063784399</v>
      </c>
    </row>
    <row r="1120" spans="1:5" ht="15" customHeight="1" x14ac:dyDescent="0.3">
      <c r="A1120" s="9">
        <v>46056</v>
      </c>
      <c r="B1120" s="10">
        <v>0.1980787037037037</v>
      </c>
      <c r="C1120" s="11">
        <v>-7.1535873243443033</v>
      </c>
      <c r="D1120" s="11">
        <v>112.7838246934316</v>
      </c>
      <c r="E1120" s="12">
        <v>17.688095310828071</v>
      </c>
    </row>
    <row r="1121" spans="1:5" ht="15" customHeight="1" x14ac:dyDescent="0.3">
      <c r="A1121" s="9">
        <v>46056</v>
      </c>
      <c r="B1121" s="10">
        <v>0.1980902777777778</v>
      </c>
      <c r="C1121" s="11">
        <v>-7.1535873157400758</v>
      </c>
      <c r="D1121" s="11">
        <v>112.78382470322811</v>
      </c>
      <c r="E1121" s="12">
        <v>17.68688489974884</v>
      </c>
    </row>
    <row r="1122" spans="1:5" ht="15" customHeight="1" x14ac:dyDescent="0.3">
      <c r="A1122" s="9">
        <v>46056</v>
      </c>
      <c r="B1122" s="10">
        <v>0.19810185185185189</v>
      </c>
      <c r="C1122" s="11">
        <v>-7.1535873106522798</v>
      </c>
      <c r="D1122" s="11">
        <v>112.7838247056181</v>
      </c>
      <c r="E1122" s="12">
        <v>17.684724869331699</v>
      </c>
    </row>
    <row r="1123" spans="1:5" ht="15" customHeight="1" x14ac:dyDescent="0.3">
      <c r="A1123" s="9">
        <v>46056</v>
      </c>
      <c r="B1123" s="10">
        <v>0.1981134259259259</v>
      </c>
      <c r="C1123" s="11">
        <v>-7.1535873156871537</v>
      </c>
      <c r="D1123" s="11">
        <v>112.7838247079896</v>
      </c>
      <c r="E1123" s="12">
        <v>17.68386115798203</v>
      </c>
    </row>
    <row r="1124" spans="1:5" ht="15" customHeight="1" x14ac:dyDescent="0.3">
      <c r="A1124" s="9">
        <v>46056</v>
      </c>
      <c r="B1124" s="10">
        <v>0.198125</v>
      </c>
      <c r="C1124" s="11">
        <v>-7.1535873100959906</v>
      </c>
      <c r="D1124" s="11">
        <v>112.7838247197549</v>
      </c>
      <c r="E1124" s="12">
        <v>17.681880822530371</v>
      </c>
    </row>
    <row r="1125" spans="1:5" ht="15" customHeight="1" x14ac:dyDescent="0.3">
      <c r="A1125" s="9">
        <v>46056</v>
      </c>
      <c r="B1125" s="10">
        <v>0.19813657407407409</v>
      </c>
      <c r="C1125" s="11">
        <v>-7.153587302394306</v>
      </c>
      <c r="D1125" s="11">
        <v>112.78382471625009</v>
      </c>
      <c r="E1125" s="12">
        <v>17.681202399669569</v>
      </c>
    </row>
    <row r="1126" spans="1:5" ht="15" customHeight="1" x14ac:dyDescent="0.3">
      <c r="A1126" s="9">
        <v>46056</v>
      </c>
      <c r="B1126" s="10">
        <v>0.19814814814814821</v>
      </c>
      <c r="C1126" s="11">
        <v>-7.153587306826755</v>
      </c>
      <c r="D1126" s="11">
        <v>112.7838247125265</v>
      </c>
      <c r="E1126" s="12">
        <v>17.68021642149834</v>
      </c>
    </row>
    <row r="1127" spans="1:5" ht="15" customHeight="1" x14ac:dyDescent="0.3">
      <c r="A1127" s="9">
        <v>46056</v>
      </c>
      <c r="B1127" s="10">
        <v>0.1981597222222222</v>
      </c>
      <c r="C1127" s="11">
        <v>-7.1535873020307497</v>
      </c>
      <c r="D1127" s="11">
        <v>112.7838247189387</v>
      </c>
      <c r="E1127" s="12">
        <v>17.67761271086929</v>
      </c>
    </row>
    <row r="1128" spans="1:5" ht="15" customHeight="1" x14ac:dyDescent="0.3">
      <c r="A1128" s="9">
        <v>46056</v>
      </c>
      <c r="B1128" s="10">
        <v>0.19817129629629629</v>
      </c>
      <c r="C1128" s="11">
        <v>-7.1535873015177422</v>
      </c>
      <c r="D1128" s="11">
        <v>112.7838247224071</v>
      </c>
      <c r="E1128" s="12">
        <v>17.674691189205632</v>
      </c>
    </row>
    <row r="1129" spans="1:5" ht="15" customHeight="1" x14ac:dyDescent="0.3">
      <c r="A1129" s="9">
        <v>46056</v>
      </c>
      <c r="B1129" s="10">
        <v>0.19818287037037041</v>
      </c>
      <c r="C1129" s="11">
        <v>-7.1535873037705233</v>
      </c>
      <c r="D1129" s="11">
        <v>112.7838247198863</v>
      </c>
      <c r="E1129" s="12">
        <v>17.671291396146991</v>
      </c>
    </row>
    <row r="1130" spans="1:5" ht="15" customHeight="1" x14ac:dyDescent="0.3">
      <c r="A1130" s="9">
        <v>46056</v>
      </c>
      <c r="B1130" s="10">
        <v>0.19819444444444451</v>
      </c>
      <c r="C1130" s="11">
        <v>-7.1535873020864633</v>
      </c>
      <c r="D1130" s="11">
        <v>112.78382472218679</v>
      </c>
      <c r="E1130" s="12">
        <v>17.668572641102951</v>
      </c>
    </row>
    <row r="1131" spans="1:5" ht="15" customHeight="1" x14ac:dyDescent="0.3">
      <c r="A1131" s="9">
        <v>46056</v>
      </c>
      <c r="B1131" s="10">
        <v>0.19820601851851849</v>
      </c>
      <c r="C1131" s="11">
        <v>-7.153587302127602</v>
      </c>
      <c r="D1131" s="11">
        <v>112.7838247238473</v>
      </c>
      <c r="E1131" s="12">
        <v>17.665525117082868</v>
      </c>
    </row>
    <row r="1132" spans="1:5" ht="15" customHeight="1" x14ac:dyDescent="0.3">
      <c r="A1132" s="9">
        <v>46056</v>
      </c>
      <c r="B1132" s="10">
        <v>0.19821759259259261</v>
      </c>
      <c r="C1132" s="11">
        <v>-7.153587304509351</v>
      </c>
      <c r="D1132" s="11">
        <v>112.7838247243603</v>
      </c>
      <c r="E1132" s="12">
        <v>17.66264557571558</v>
      </c>
    </row>
    <row r="1133" spans="1:5" ht="15" customHeight="1" x14ac:dyDescent="0.3">
      <c r="A1133" s="9">
        <v>46056</v>
      </c>
      <c r="B1133" s="10">
        <v>0.19822916666666671</v>
      </c>
      <c r="C1133" s="11">
        <v>-7.1535873117640421</v>
      </c>
      <c r="D1133" s="11">
        <v>112.7838247338086</v>
      </c>
      <c r="E1133" s="12">
        <v>17.658803566484131</v>
      </c>
    </row>
    <row r="1134" spans="1:5" ht="15" customHeight="1" x14ac:dyDescent="0.3">
      <c r="A1134" s="9">
        <v>46056</v>
      </c>
      <c r="B1134" s="10">
        <v>0.19824074074074069</v>
      </c>
      <c r="C1134" s="11">
        <v>-7.153587318599433</v>
      </c>
      <c r="D1134" s="11">
        <v>112.7838247397158</v>
      </c>
      <c r="E1134" s="12">
        <v>17.658063326156121</v>
      </c>
    </row>
    <row r="1135" spans="1:5" ht="15" customHeight="1" x14ac:dyDescent="0.3">
      <c r="A1135" s="9">
        <v>46056</v>
      </c>
      <c r="B1135" s="10">
        <v>0.19825231481481481</v>
      </c>
      <c r="C1135" s="11">
        <v>-7.1535873214024921</v>
      </c>
      <c r="D1135" s="11">
        <v>112.7838247396148</v>
      </c>
      <c r="E1135" s="12">
        <v>17.653862575194221</v>
      </c>
    </row>
    <row r="1136" spans="1:5" ht="15" customHeight="1" x14ac:dyDescent="0.3">
      <c r="A1136" s="9">
        <v>46056</v>
      </c>
      <c r="B1136" s="10">
        <v>0.19826388888888891</v>
      </c>
      <c r="C1136" s="11">
        <v>-7.1535873241678214</v>
      </c>
      <c r="D1136" s="11">
        <v>112.7838247471833</v>
      </c>
      <c r="E1136" s="12">
        <v>17.651162036819731</v>
      </c>
    </row>
    <row r="1137" spans="1:5" ht="15" customHeight="1" x14ac:dyDescent="0.3">
      <c r="A1137" s="9">
        <v>46056</v>
      </c>
      <c r="B1137" s="10">
        <v>0.198275462962963</v>
      </c>
      <c r="C1137" s="11">
        <v>-7.1535873294664682</v>
      </c>
      <c r="D1137" s="11">
        <v>112.7838247564605</v>
      </c>
      <c r="E1137" s="12">
        <v>17.648178170560278</v>
      </c>
    </row>
    <row r="1138" spans="1:5" ht="15" customHeight="1" x14ac:dyDescent="0.3">
      <c r="A1138" s="9">
        <v>46056</v>
      </c>
      <c r="B1138" s="10">
        <v>0.19828703703703701</v>
      </c>
      <c r="C1138" s="11">
        <v>-7.1535873336205924</v>
      </c>
      <c r="D1138" s="11">
        <v>112.7838247547988</v>
      </c>
      <c r="E1138" s="12">
        <v>17.645960357165318</v>
      </c>
    </row>
    <row r="1139" spans="1:5" ht="15" customHeight="1" x14ac:dyDescent="0.3">
      <c r="A1139" s="9">
        <v>46056</v>
      </c>
      <c r="B1139" s="10">
        <v>0.19829861111111111</v>
      </c>
      <c r="C1139" s="11">
        <v>-7.15358733754349</v>
      </c>
      <c r="D1139" s="11">
        <v>112.78382476297089</v>
      </c>
      <c r="E1139" s="12">
        <v>17.64376715210674</v>
      </c>
    </row>
    <row r="1140" spans="1:5" ht="15" customHeight="1" x14ac:dyDescent="0.3">
      <c r="A1140" s="9">
        <v>46056</v>
      </c>
      <c r="B1140" s="10">
        <v>0.1983101851851852</v>
      </c>
      <c r="C1140" s="11">
        <v>-7.1535873397450267</v>
      </c>
      <c r="D1140" s="11">
        <v>112.78382476760819</v>
      </c>
      <c r="E1140" s="12">
        <v>17.642072952477609</v>
      </c>
    </row>
    <row r="1141" spans="1:5" ht="15" customHeight="1" x14ac:dyDescent="0.3">
      <c r="A1141" s="9">
        <v>46056</v>
      </c>
      <c r="B1141" s="10">
        <v>0.19832175925925929</v>
      </c>
      <c r="C1141" s="11">
        <v>-7.1535873376055221</v>
      </c>
      <c r="D1141" s="11">
        <v>112.78382477165199</v>
      </c>
      <c r="E1141" s="12">
        <v>17.639004530510292</v>
      </c>
    </row>
    <row r="1142" spans="1:5" ht="15" customHeight="1" x14ac:dyDescent="0.3">
      <c r="A1142" s="9">
        <v>46056</v>
      </c>
      <c r="B1142" s="10">
        <v>0.19833333333333331</v>
      </c>
      <c r="C1142" s="11">
        <v>-7.1535873357445068</v>
      </c>
      <c r="D1142" s="11">
        <v>112.7838247705923</v>
      </c>
      <c r="E1142" s="12">
        <v>17.635147524191421</v>
      </c>
    </row>
    <row r="1143" spans="1:5" ht="15" customHeight="1" x14ac:dyDescent="0.3">
      <c r="A1143" s="9">
        <v>46056</v>
      </c>
      <c r="B1143" s="10">
        <v>0.1983449074074074</v>
      </c>
      <c r="C1143" s="11">
        <v>-7.153587329248424</v>
      </c>
      <c r="D1143" s="11">
        <v>112.7838247794033</v>
      </c>
      <c r="E1143" s="12">
        <v>17.63356445276586</v>
      </c>
    </row>
    <row r="1144" spans="1:5" ht="15" customHeight="1" x14ac:dyDescent="0.3">
      <c r="A1144" s="9">
        <v>46056</v>
      </c>
      <c r="B1144" s="10">
        <v>0.19835648148148149</v>
      </c>
      <c r="C1144" s="11">
        <v>-7.1535873321636858</v>
      </c>
      <c r="D1144" s="11">
        <v>112.7838247771566</v>
      </c>
      <c r="E1144" s="12">
        <v>17.629435520744298</v>
      </c>
    </row>
    <row r="1145" spans="1:5" ht="15" customHeight="1" x14ac:dyDescent="0.3">
      <c r="A1145" s="9">
        <v>46056</v>
      </c>
      <c r="B1145" s="10">
        <v>0.19836805555555559</v>
      </c>
      <c r="C1145" s="11">
        <v>-7.1535873376596637</v>
      </c>
      <c r="D1145" s="11">
        <v>112.7838247802015</v>
      </c>
      <c r="E1145" s="12">
        <v>17.625952966636401</v>
      </c>
    </row>
    <row r="1146" spans="1:5" ht="15" customHeight="1" x14ac:dyDescent="0.3">
      <c r="A1146" s="9">
        <v>46056</v>
      </c>
      <c r="B1146" s="10">
        <v>0.1983796296296296</v>
      </c>
      <c r="C1146" s="11">
        <v>-7.153587341952476</v>
      </c>
      <c r="D1146" s="11">
        <v>112.7838247784281</v>
      </c>
      <c r="E1146" s="12">
        <v>17.624196797734481</v>
      </c>
    </row>
    <row r="1147" spans="1:5" ht="15" customHeight="1" x14ac:dyDescent="0.3">
      <c r="A1147" s="9">
        <v>46056</v>
      </c>
      <c r="B1147" s="10">
        <v>0.19839120370370369</v>
      </c>
      <c r="C1147" s="11">
        <v>-7.1535873462344064</v>
      </c>
      <c r="D1147" s="11">
        <v>112.78382477928901</v>
      </c>
      <c r="E1147" s="12">
        <v>17.62299314898846</v>
      </c>
    </row>
    <row r="1148" spans="1:5" ht="15" customHeight="1" x14ac:dyDescent="0.3">
      <c r="A1148" s="9">
        <v>46056</v>
      </c>
      <c r="B1148" s="10">
        <v>0.19840277777777779</v>
      </c>
      <c r="C1148" s="11">
        <v>-7.1535873532677154</v>
      </c>
      <c r="D1148" s="11">
        <v>112.783824776229</v>
      </c>
      <c r="E1148" s="12">
        <v>17.620336607223731</v>
      </c>
    </row>
    <row r="1149" spans="1:5" ht="15" customHeight="1" x14ac:dyDescent="0.3">
      <c r="A1149" s="9">
        <v>46056</v>
      </c>
      <c r="B1149" s="10">
        <v>0.19841435185185191</v>
      </c>
      <c r="C1149" s="11">
        <v>-7.1535873625985511</v>
      </c>
      <c r="D1149" s="11">
        <v>112.7838247755913</v>
      </c>
      <c r="E1149" s="12">
        <v>17.619590521915239</v>
      </c>
    </row>
    <row r="1150" spans="1:5" ht="15" customHeight="1" x14ac:dyDescent="0.3">
      <c r="A1150" s="9">
        <v>46056</v>
      </c>
      <c r="B1150" s="10">
        <v>0.19842592592592589</v>
      </c>
      <c r="C1150" s="11">
        <v>-7.1535873651254098</v>
      </c>
      <c r="D1150" s="11">
        <v>112.78382477730059</v>
      </c>
      <c r="E1150" s="12">
        <v>17.61922466115502</v>
      </c>
    </row>
    <row r="1151" spans="1:5" ht="15" customHeight="1" x14ac:dyDescent="0.3">
      <c r="A1151" s="9">
        <v>46056</v>
      </c>
      <c r="B1151" s="10">
        <v>0.19843749999999999</v>
      </c>
      <c r="C1151" s="11">
        <v>-7.1535873672809167</v>
      </c>
      <c r="D1151" s="11">
        <v>112.783824776188</v>
      </c>
      <c r="E1151" s="12">
        <v>17.619613730473802</v>
      </c>
    </row>
    <row r="1152" spans="1:5" ht="15" customHeight="1" x14ac:dyDescent="0.3">
      <c r="A1152" s="9">
        <v>46056</v>
      </c>
      <c r="B1152" s="10">
        <v>0.19844907407407411</v>
      </c>
      <c r="C1152" s="11">
        <v>-7.1535873676643664</v>
      </c>
      <c r="D1152" s="11">
        <v>112.7838247825368</v>
      </c>
      <c r="E1152" s="12">
        <v>17.618334884880461</v>
      </c>
    </row>
    <row r="1153" spans="1:5" ht="15" customHeight="1" x14ac:dyDescent="0.3">
      <c r="A1153" s="9">
        <v>46056</v>
      </c>
      <c r="B1153" s="10">
        <v>0.19846064814814809</v>
      </c>
      <c r="C1153" s="11">
        <v>-7.1535873670973524</v>
      </c>
      <c r="D1153" s="11">
        <v>112.78382477537041</v>
      </c>
      <c r="E1153" s="12">
        <v>17.61767167889921</v>
      </c>
    </row>
    <row r="1154" spans="1:5" ht="15" customHeight="1" x14ac:dyDescent="0.3">
      <c r="A1154" s="9">
        <v>46056</v>
      </c>
      <c r="B1154" s="10">
        <v>0.19847222222222219</v>
      </c>
      <c r="C1154" s="11">
        <v>-7.1535873573933202</v>
      </c>
      <c r="D1154" s="11">
        <v>112.78382478172431</v>
      </c>
      <c r="E1154" s="12">
        <v>17.613239489620899</v>
      </c>
    </row>
    <row r="1155" spans="1:5" ht="15" customHeight="1" x14ac:dyDescent="0.3">
      <c r="A1155" s="9">
        <v>46056</v>
      </c>
      <c r="B1155" s="10">
        <v>0.19848379629629631</v>
      </c>
      <c r="C1155" s="11">
        <v>-7.1535873513584338</v>
      </c>
      <c r="D1155" s="11">
        <v>112.7838247932437</v>
      </c>
      <c r="E1155" s="12">
        <v>17.61210561835615</v>
      </c>
    </row>
    <row r="1156" spans="1:5" ht="15" customHeight="1" x14ac:dyDescent="0.3">
      <c r="A1156" s="9">
        <v>46056</v>
      </c>
      <c r="B1156" s="10">
        <v>0.19849537037037041</v>
      </c>
      <c r="C1156" s="11">
        <v>-7.1535873445140057</v>
      </c>
      <c r="D1156" s="11">
        <v>112.7838248067055</v>
      </c>
      <c r="E1156" s="12">
        <v>17.61148905207811</v>
      </c>
    </row>
    <row r="1157" spans="1:5" ht="15" customHeight="1" x14ac:dyDescent="0.3">
      <c r="A1157" s="9">
        <v>46056</v>
      </c>
      <c r="B1157" s="10">
        <v>0.19850694444444439</v>
      </c>
      <c r="C1157" s="11">
        <v>-7.1535873374979522</v>
      </c>
      <c r="D1157" s="11">
        <v>112.7838248131557</v>
      </c>
      <c r="E1157" s="12">
        <v>17.611172415441249</v>
      </c>
    </row>
    <row r="1158" spans="1:5" ht="15" customHeight="1" x14ac:dyDescent="0.3">
      <c r="A1158" s="9">
        <v>46056</v>
      </c>
      <c r="B1158" s="10">
        <v>0.19851851851851851</v>
      </c>
      <c r="C1158" s="11">
        <v>-7.153587327184705</v>
      </c>
      <c r="D1158" s="11">
        <v>112.7838248194048</v>
      </c>
      <c r="E1158" s="12">
        <v>17.612464391751569</v>
      </c>
    </row>
    <row r="1159" spans="1:5" ht="15" customHeight="1" x14ac:dyDescent="0.3">
      <c r="A1159" s="9">
        <v>46056</v>
      </c>
      <c r="B1159" s="10">
        <v>0.19853009259259261</v>
      </c>
      <c r="C1159" s="11">
        <v>-7.1535873270889256</v>
      </c>
      <c r="D1159" s="11">
        <v>112.7838248265433</v>
      </c>
      <c r="E1159" s="12">
        <v>17.611872472925459</v>
      </c>
    </row>
    <row r="1160" spans="1:5" ht="15" customHeight="1" x14ac:dyDescent="0.3">
      <c r="A1160" s="9">
        <v>46056</v>
      </c>
      <c r="B1160" s="10">
        <v>0.1985416666666667</v>
      </c>
      <c r="C1160" s="11">
        <v>-7.1535873273673607</v>
      </c>
      <c r="D1160" s="11">
        <v>112.7838248344992</v>
      </c>
      <c r="E1160" s="12">
        <v>17.612405120520268</v>
      </c>
    </row>
    <row r="1161" spans="1:5" ht="15" customHeight="1" x14ac:dyDescent="0.3">
      <c r="A1161" s="9">
        <v>46056</v>
      </c>
      <c r="B1161" s="10">
        <v>0.19855324074074071</v>
      </c>
      <c r="C1161" s="11">
        <v>-7.1535873254542706</v>
      </c>
      <c r="D1161" s="11">
        <v>112.7838248331978</v>
      </c>
      <c r="E1161" s="12">
        <v>17.613454317799189</v>
      </c>
    </row>
    <row r="1162" spans="1:5" ht="15" customHeight="1" x14ac:dyDescent="0.3">
      <c r="A1162" s="9">
        <v>46056</v>
      </c>
      <c r="B1162" s="10">
        <v>0.19856481481481481</v>
      </c>
      <c r="C1162" s="11">
        <v>-7.1535873314988603</v>
      </c>
      <c r="D1162" s="11">
        <v>112.7838248382313</v>
      </c>
      <c r="E1162" s="12">
        <v>17.61253470101801</v>
      </c>
    </row>
    <row r="1163" spans="1:5" ht="15" customHeight="1" x14ac:dyDescent="0.3">
      <c r="A1163" s="9">
        <v>46056</v>
      </c>
      <c r="B1163" s="10">
        <v>0.1985763888888889</v>
      </c>
      <c r="C1163" s="11">
        <v>-7.1535873256459253</v>
      </c>
      <c r="D1163" s="11">
        <v>112.7838248483023</v>
      </c>
      <c r="E1163" s="12">
        <v>17.615261522246879</v>
      </c>
    </row>
    <row r="1164" spans="1:5" ht="15" customHeight="1" x14ac:dyDescent="0.3">
      <c r="A1164" s="9">
        <v>46056</v>
      </c>
      <c r="B1164" s="10">
        <v>0.19858796296296299</v>
      </c>
      <c r="C1164" s="11">
        <v>-7.1535873276166262</v>
      </c>
      <c r="D1164" s="11">
        <v>112.78382486230321</v>
      </c>
      <c r="E1164" s="12">
        <v>17.61541590293346</v>
      </c>
    </row>
    <row r="1165" spans="1:5" ht="15" customHeight="1" x14ac:dyDescent="0.3">
      <c r="A1165" s="9">
        <v>46056</v>
      </c>
      <c r="B1165" s="10">
        <v>0.19859953703703701</v>
      </c>
      <c r="C1165" s="11">
        <v>-7.1535873363050486</v>
      </c>
      <c r="D1165" s="11">
        <v>112.78382485943359</v>
      </c>
      <c r="E1165" s="12">
        <v>17.616411440199592</v>
      </c>
    </row>
    <row r="1166" spans="1:5" ht="15" customHeight="1" x14ac:dyDescent="0.3">
      <c r="A1166" s="9">
        <v>46056</v>
      </c>
      <c r="B1166" s="10">
        <v>0.1986111111111111</v>
      </c>
      <c r="C1166" s="11">
        <v>-7.1535873463728956</v>
      </c>
      <c r="D1166" s="11">
        <v>112.7838248587617</v>
      </c>
      <c r="E1166" s="12">
        <v>17.615587654648699</v>
      </c>
    </row>
    <row r="1167" spans="1:5" ht="15" customHeight="1" x14ac:dyDescent="0.3">
      <c r="A1167" s="9">
        <v>46056</v>
      </c>
      <c r="B1167" s="10">
        <v>0.19862268518518519</v>
      </c>
      <c r="C1167" s="11">
        <v>-7.1535873549514317</v>
      </c>
      <c r="D1167" s="11">
        <v>112.78382486827719</v>
      </c>
      <c r="E1167" s="12">
        <v>17.614606861150239</v>
      </c>
    </row>
    <row r="1168" spans="1:5" ht="15" customHeight="1" x14ac:dyDescent="0.3">
      <c r="A1168" s="9">
        <v>46056</v>
      </c>
      <c r="B1168" s="10">
        <v>0.19863425925925929</v>
      </c>
      <c r="C1168" s="11">
        <v>-7.1535873528240117</v>
      </c>
      <c r="D1168" s="11">
        <v>112.7838248631743</v>
      </c>
      <c r="E1168" s="12">
        <v>17.61386527692375</v>
      </c>
    </row>
    <row r="1169" spans="1:5" ht="15" customHeight="1" x14ac:dyDescent="0.3">
      <c r="A1169" s="9">
        <v>46056</v>
      </c>
      <c r="B1169" s="10">
        <v>0.1986458333333333</v>
      </c>
      <c r="C1169" s="11">
        <v>-7.1535873637861158</v>
      </c>
      <c r="D1169" s="11">
        <v>112.7838248558939</v>
      </c>
      <c r="E1169" s="12">
        <v>17.61066295125929</v>
      </c>
    </row>
    <row r="1170" spans="1:5" ht="15" customHeight="1" x14ac:dyDescent="0.3">
      <c r="A1170" s="9">
        <v>46056</v>
      </c>
      <c r="B1170" s="10">
        <v>0.19865740740740739</v>
      </c>
      <c r="C1170" s="11">
        <v>-7.1535873676688437</v>
      </c>
      <c r="D1170" s="11">
        <v>112.78382486237879</v>
      </c>
      <c r="E1170" s="12">
        <v>17.607937741218489</v>
      </c>
    </row>
    <row r="1171" spans="1:5" ht="15" customHeight="1" x14ac:dyDescent="0.3">
      <c r="A1171" s="9">
        <v>46056</v>
      </c>
      <c r="B1171" s="10">
        <v>0.19866898148148149</v>
      </c>
      <c r="C1171" s="11">
        <v>-7.1535873621894401</v>
      </c>
      <c r="D1171" s="11">
        <v>112.7838248620271</v>
      </c>
      <c r="E1171" s="12">
        <v>17.607053080698829</v>
      </c>
    </row>
    <row r="1172" spans="1:5" ht="15" customHeight="1" x14ac:dyDescent="0.3">
      <c r="A1172" s="9">
        <v>46056</v>
      </c>
      <c r="B1172" s="10">
        <v>0.19868055555555561</v>
      </c>
      <c r="C1172" s="11">
        <v>-7.1535873617462196</v>
      </c>
      <c r="D1172" s="11">
        <v>112.783824862182</v>
      </c>
      <c r="E1172" s="12">
        <v>17.605599133422949</v>
      </c>
    </row>
    <row r="1173" spans="1:5" ht="15" customHeight="1" x14ac:dyDescent="0.3">
      <c r="A1173" s="9">
        <v>46056</v>
      </c>
      <c r="B1173" s="10">
        <v>0.19869212962962959</v>
      </c>
      <c r="C1173" s="11">
        <v>-7.1535873612684711</v>
      </c>
      <c r="D1173" s="11">
        <v>112.78382486415499</v>
      </c>
      <c r="E1173" s="12">
        <v>17.603768223090452</v>
      </c>
    </row>
    <row r="1174" spans="1:5" ht="15" customHeight="1" x14ac:dyDescent="0.3">
      <c r="A1174" s="9">
        <v>46056</v>
      </c>
      <c r="B1174" s="10">
        <v>0.19870370370370369</v>
      </c>
      <c r="C1174" s="11">
        <v>-7.1535873633211953</v>
      </c>
      <c r="D1174" s="11">
        <v>112.78382487015151</v>
      </c>
      <c r="E1174" s="12">
        <v>17.60487434932438</v>
      </c>
    </row>
    <row r="1175" spans="1:5" ht="15" customHeight="1" x14ac:dyDescent="0.3">
      <c r="A1175" s="9">
        <v>46056</v>
      </c>
      <c r="B1175" s="10">
        <v>0.19871527777777781</v>
      </c>
      <c r="C1175" s="11">
        <v>-7.1535873623633242</v>
      </c>
      <c r="D1175" s="11">
        <v>112.7838248703389</v>
      </c>
      <c r="E1175" s="12">
        <v>17.602819322733559</v>
      </c>
    </row>
    <row r="1176" spans="1:5" ht="15" customHeight="1" x14ac:dyDescent="0.3">
      <c r="A1176" s="9">
        <v>46056</v>
      </c>
      <c r="B1176" s="10">
        <v>0.19872685185185179</v>
      </c>
      <c r="C1176" s="11">
        <v>-7.1535873694576511</v>
      </c>
      <c r="D1176" s="11">
        <v>112.7838248734577</v>
      </c>
      <c r="E1176" s="12">
        <v>17.601628300859009</v>
      </c>
    </row>
    <row r="1177" spans="1:5" ht="15" customHeight="1" x14ac:dyDescent="0.3">
      <c r="A1177" s="9">
        <v>46056</v>
      </c>
      <c r="B1177" s="10">
        <v>0.19873842592592589</v>
      </c>
      <c r="C1177" s="11">
        <v>-7.1535873659027267</v>
      </c>
      <c r="D1177" s="11">
        <v>112.7838248657967</v>
      </c>
      <c r="E1177" s="12">
        <v>17.598721216557902</v>
      </c>
    </row>
    <row r="1178" spans="1:5" ht="15" customHeight="1" x14ac:dyDescent="0.3">
      <c r="A1178" s="9">
        <v>46056</v>
      </c>
      <c r="B1178" s="10">
        <v>0.19875000000000001</v>
      </c>
      <c r="C1178" s="11">
        <v>-7.1535873668051373</v>
      </c>
      <c r="D1178" s="11">
        <v>112.783824869089</v>
      </c>
      <c r="E1178" s="12">
        <v>17.595762134654802</v>
      </c>
    </row>
    <row r="1179" spans="1:5" ht="15" customHeight="1" x14ac:dyDescent="0.3">
      <c r="A1179" s="9">
        <v>46056</v>
      </c>
      <c r="B1179" s="10">
        <v>0.1987615740740741</v>
      </c>
      <c r="C1179" s="11">
        <v>-7.1535873633251654</v>
      </c>
      <c r="D1179" s="11">
        <v>112.7838248805062</v>
      </c>
      <c r="E1179" s="12">
        <v>17.59325385571865</v>
      </c>
    </row>
    <row r="1180" spans="1:5" ht="15" customHeight="1" x14ac:dyDescent="0.3">
      <c r="A1180" s="9">
        <v>46056</v>
      </c>
      <c r="B1180" s="10">
        <v>0.19877314814814809</v>
      </c>
      <c r="C1180" s="11">
        <v>-7.153587366157109</v>
      </c>
      <c r="D1180" s="11">
        <v>112.78382487237251</v>
      </c>
      <c r="E1180" s="12">
        <v>17.590858209072032</v>
      </c>
    </row>
    <row r="1181" spans="1:5" ht="15" customHeight="1" x14ac:dyDescent="0.3">
      <c r="A1181" s="9">
        <v>46056</v>
      </c>
      <c r="B1181" s="10">
        <v>0.19878472222222221</v>
      </c>
      <c r="C1181" s="11">
        <v>-7.1535873692326746</v>
      </c>
      <c r="D1181" s="11">
        <v>112.78382486882739</v>
      </c>
      <c r="E1181" s="12">
        <v>17.589078681668621</v>
      </c>
    </row>
    <row r="1182" spans="1:5" ht="15" customHeight="1" x14ac:dyDescent="0.3">
      <c r="A1182" s="9">
        <v>46056</v>
      </c>
      <c r="B1182" s="10">
        <v>0.1987962962962963</v>
      </c>
      <c r="C1182" s="11">
        <v>-7.153587370096381</v>
      </c>
      <c r="D1182" s="11">
        <v>112.7838248680532</v>
      </c>
      <c r="E1182" s="12">
        <v>17.587538618719559</v>
      </c>
    </row>
    <row r="1183" spans="1:5" ht="15" customHeight="1" x14ac:dyDescent="0.3">
      <c r="A1183" s="9">
        <v>46056</v>
      </c>
      <c r="B1183" s="10">
        <v>0.1988078703703704</v>
      </c>
      <c r="C1183" s="11">
        <v>-7.1535873711136242</v>
      </c>
      <c r="D1183" s="11">
        <v>112.78382486782731</v>
      </c>
      <c r="E1183" s="12">
        <v>17.586632723113869</v>
      </c>
    </row>
    <row r="1184" spans="1:5" ht="15" customHeight="1" x14ac:dyDescent="0.3">
      <c r="A1184" s="9">
        <v>46056</v>
      </c>
      <c r="B1184" s="10">
        <v>0.19881944444444441</v>
      </c>
      <c r="C1184" s="11">
        <v>-7.1535873748368131</v>
      </c>
      <c r="D1184" s="11">
        <v>112.7838248616229</v>
      </c>
      <c r="E1184" s="12">
        <v>17.584608628539719</v>
      </c>
    </row>
    <row r="1185" spans="1:5" ht="15" customHeight="1" x14ac:dyDescent="0.3">
      <c r="A1185" s="9">
        <v>46056</v>
      </c>
      <c r="B1185" s="10">
        <v>0.1988310185185185</v>
      </c>
      <c r="C1185" s="11">
        <v>-7.1535873748411136</v>
      </c>
      <c r="D1185" s="11">
        <v>112.7838248658565</v>
      </c>
      <c r="E1185" s="12">
        <v>17.584444051733591</v>
      </c>
    </row>
    <row r="1186" spans="1:5" ht="15" customHeight="1" x14ac:dyDescent="0.3">
      <c r="A1186" s="9">
        <v>46056</v>
      </c>
      <c r="B1186" s="10">
        <v>0.1988425925925926</v>
      </c>
      <c r="C1186" s="11">
        <v>-7.1535873790335263</v>
      </c>
      <c r="D1186" s="11">
        <v>112.7838248572223</v>
      </c>
      <c r="E1186" s="12">
        <v>17.58449202415941</v>
      </c>
    </row>
    <row r="1187" spans="1:5" ht="15" customHeight="1" x14ac:dyDescent="0.3">
      <c r="A1187" s="9">
        <v>46056</v>
      </c>
      <c r="B1187" s="10">
        <v>0.19885416666666669</v>
      </c>
      <c r="C1187" s="11">
        <v>-7.1535873732564488</v>
      </c>
      <c r="D1187" s="11">
        <v>112.7838248551851</v>
      </c>
      <c r="E1187" s="12">
        <v>17.584839046126579</v>
      </c>
    </row>
    <row r="1188" spans="1:5" ht="15" customHeight="1" x14ac:dyDescent="0.3">
      <c r="A1188" s="9">
        <v>46056</v>
      </c>
      <c r="B1188" s="10">
        <v>0.1988657407407407</v>
      </c>
      <c r="C1188" s="11">
        <v>-7.1535873717238152</v>
      </c>
      <c r="D1188" s="11">
        <v>112.7838248527641</v>
      </c>
      <c r="E1188" s="12">
        <v>17.583458977876582</v>
      </c>
    </row>
    <row r="1189" spans="1:5" ht="15" customHeight="1" x14ac:dyDescent="0.3">
      <c r="A1189" s="9">
        <v>46056</v>
      </c>
      <c r="B1189" s="10">
        <v>0.1988773148148148</v>
      </c>
      <c r="C1189" s="11">
        <v>-7.1535873716135416</v>
      </c>
      <c r="D1189" s="11">
        <v>112.7838248504694</v>
      </c>
      <c r="E1189" s="12">
        <v>17.583632705858331</v>
      </c>
    </row>
    <row r="1190" spans="1:5" ht="15" customHeight="1" x14ac:dyDescent="0.3">
      <c r="A1190" s="9">
        <v>46056</v>
      </c>
      <c r="B1190" s="10">
        <v>0.19888888888888889</v>
      </c>
      <c r="C1190" s="11">
        <v>-7.1535873676093384</v>
      </c>
      <c r="D1190" s="11">
        <v>112.7838248544968</v>
      </c>
      <c r="E1190" s="12">
        <v>17.583777448287591</v>
      </c>
    </row>
    <row r="1191" spans="1:5" ht="15" customHeight="1" x14ac:dyDescent="0.3">
      <c r="A1191" s="9">
        <v>46056</v>
      </c>
      <c r="B1191" s="10">
        <v>0.19890046296296299</v>
      </c>
      <c r="C1191" s="11">
        <v>-7.1535873707187161</v>
      </c>
      <c r="D1191" s="11">
        <v>112.7838248478308</v>
      </c>
      <c r="E1191" s="12">
        <v>17.58044010692684</v>
      </c>
    </row>
    <row r="1192" spans="1:5" ht="15" customHeight="1" x14ac:dyDescent="0.3">
      <c r="A1192" s="9">
        <v>46056</v>
      </c>
      <c r="B1192" s="10">
        <v>0.198912037037037</v>
      </c>
      <c r="C1192" s="11">
        <v>-7.1535873719360961</v>
      </c>
      <c r="D1192" s="11">
        <v>112.7838248517938</v>
      </c>
      <c r="E1192" s="12">
        <v>17.5793621084973</v>
      </c>
    </row>
    <row r="1193" spans="1:5" ht="15" customHeight="1" x14ac:dyDescent="0.3">
      <c r="A1193" s="9">
        <v>46056</v>
      </c>
      <c r="B1193" s="10">
        <v>0.19892361111111109</v>
      </c>
      <c r="C1193" s="11">
        <v>-7.1535873743985086</v>
      </c>
      <c r="D1193" s="11">
        <v>112.7838248546646</v>
      </c>
      <c r="E1193" s="12">
        <v>17.578539263582211</v>
      </c>
    </row>
    <row r="1194" spans="1:5" ht="15" customHeight="1" x14ac:dyDescent="0.3">
      <c r="A1194" s="9">
        <v>46056</v>
      </c>
      <c r="B1194" s="10">
        <v>0.19893518518518519</v>
      </c>
      <c r="C1194" s="11">
        <v>-7.1535873761495088</v>
      </c>
      <c r="D1194" s="11">
        <v>112.7838248571866</v>
      </c>
      <c r="E1194" s="12">
        <v>17.578450020527821</v>
      </c>
    </row>
    <row r="1195" spans="1:5" ht="15" customHeight="1" x14ac:dyDescent="0.3">
      <c r="A1195" s="9">
        <v>46056</v>
      </c>
      <c r="B1195" s="10">
        <v>0.19894675925925931</v>
      </c>
      <c r="C1195" s="11">
        <v>-7.1535873794851517</v>
      </c>
      <c r="D1195" s="11">
        <v>112.7838248583064</v>
      </c>
      <c r="E1195" s="12">
        <v>17.578404877459981</v>
      </c>
    </row>
    <row r="1196" spans="1:5" ht="15" customHeight="1" x14ac:dyDescent="0.3">
      <c r="A1196" s="9">
        <v>46056</v>
      </c>
      <c r="B1196" s="10">
        <v>0.19895833333333329</v>
      </c>
      <c r="C1196" s="11">
        <v>-7.1535873843268147</v>
      </c>
      <c r="D1196" s="11">
        <v>112.7838248552893</v>
      </c>
      <c r="E1196" s="12">
        <v>17.57912202657608</v>
      </c>
    </row>
    <row r="1197" spans="1:5" ht="15" customHeight="1" x14ac:dyDescent="0.3">
      <c r="A1197" s="9">
        <v>46056</v>
      </c>
      <c r="B1197" s="10">
        <v>0.19896990740740739</v>
      </c>
      <c r="C1197" s="11">
        <v>-7.1535873900028299</v>
      </c>
      <c r="D1197" s="11">
        <v>112.7838248597656</v>
      </c>
      <c r="E1197" s="12">
        <v>17.579095940230768</v>
      </c>
    </row>
    <row r="1198" spans="1:5" ht="15" customHeight="1" x14ac:dyDescent="0.3">
      <c r="A1198" s="9">
        <v>46056</v>
      </c>
      <c r="B1198" s="10">
        <v>0.19898148148148151</v>
      </c>
      <c r="C1198" s="11">
        <v>-7.1535873900725386</v>
      </c>
      <c r="D1198" s="11">
        <v>112.783824862667</v>
      </c>
      <c r="E1198" s="12">
        <v>17.578588564074021</v>
      </c>
    </row>
    <row r="1199" spans="1:5" ht="15" customHeight="1" x14ac:dyDescent="0.3">
      <c r="A1199" s="9">
        <v>46056</v>
      </c>
      <c r="B1199" s="10">
        <v>0.19899305555555549</v>
      </c>
      <c r="C1199" s="11">
        <v>-7.1535873913073802</v>
      </c>
      <c r="D1199" s="11">
        <v>112.7838248619063</v>
      </c>
      <c r="E1199" s="12">
        <v>17.577773805832841</v>
      </c>
    </row>
    <row r="1200" spans="1:5" ht="15" customHeight="1" x14ac:dyDescent="0.3">
      <c r="A1200" s="9">
        <v>46056</v>
      </c>
      <c r="B1200" s="10">
        <v>0.19900462962962959</v>
      </c>
      <c r="C1200" s="11">
        <v>-7.153587394691038</v>
      </c>
      <c r="D1200" s="11">
        <v>112.783824861285</v>
      </c>
      <c r="E1200" s="12">
        <v>17.574917215979081</v>
      </c>
    </row>
    <row r="1201" spans="1:5" ht="15" customHeight="1" x14ac:dyDescent="0.3">
      <c r="A1201" s="9">
        <v>46056</v>
      </c>
      <c r="B1201" s="10">
        <v>0.19901620370370371</v>
      </c>
      <c r="C1201" s="11">
        <v>-7.153587402842577</v>
      </c>
      <c r="D1201" s="11">
        <v>112.7838248626237</v>
      </c>
      <c r="E1201" s="12">
        <v>17.573376131369152</v>
      </c>
    </row>
    <row r="1202" spans="1:5" ht="15" customHeight="1" x14ac:dyDescent="0.3">
      <c r="A1202" s="9">
        <v>46056</v>
      </c>
      <c r="B1202" s="10">
        <v>0.1990277777777778</v>
      </c>
      <c r="C1202" s="11">
        <v>-7.1535874108192434</v>
      </c>
      <c r="D1202" s="11">
        <v>112.78382486907761</v>
      </c>
      <c r="E1202" s="12">
        <v>17.56923848775623</v>
      </c>
    </row>
    <row r="1203" spans="1:5" ht="15" customHeight="1" x14ac:dyDescent="0.3">
      <c r="A1203" s="9">
        <v>46056</v>
      </c>
      <c r="B1203" s="10">
        <v>0.19903935185185179</v>
      </c>
      <c r="C1203" s="11">
        <v>-7.153587422123219</v>
      </c>
      <c r="D1203" s="11">
        <v>112.78382486611051</v>
      </c>
      <c r="E1203" s="12">
        <v>17.566895512057819</v>
      </c>
    </row>
    <row r="1204" spans="1:5" ht="15" customHeight="1" x14ac:dyDescent="0.3">
      <c r="A1204" s="9">
        <v>46056</v>
      </c>
      <c r="B1204" s="10">
        <v>0.19905092592592591</v>
      </c>
      <c r="C1204" s="11">
        <v>-7.1535874284635366</v>
      </c>
      <c r="D1204" s="11">
        <v>112.78382487036301</v>
      </c>
      <c r="E1204" s="12">
        <v>17.56395354786364</v>
      </c>
    </row>
    <row r="1205" spans="1:5" ht="15" customHeight="1" x14ac:dyDescent="0.3">
      <c r="A1205" s="9">
        <v>46056</v>
      </c>
      <c r="B1205" s="10">
        <v>0.1990625</v>
      </c>
      <c r="C1205" s="11">
        <v>-7.1535874394109733</v>
      </c>
      <c r="D1205" s="11">
        <v>112.78382486750741</v>
      </c>
      <c r="E1205" s="12">
        <v>17.561799366152272</v>
      </c>
    </row>
    <row r="1206" spans="1:5" ht="15" customHeight="1" x14ac:dyDescent="0.3">
      <c r="A1206" s="9">
        <v>46056</v>
      </c>
      <c r="B1206" s="10">
        <v>0.1990740740740741</v>
      </c>
      <c r="C1206" s="11">
        <v>-7.1535874505019947</v>
      </c>
      <c r="D1206" s="11">
        <v>112.7838248634388</v>
      </c>
      <c r="E1206" s="12">
        <v>17.557863464704131</v>
      </c>
    </row>
    <row r="1207" spans="1:5" ht="15" customHeight="1" x14ac:dyDescent="0.3">
      <c r="A1207" s="9">
        <v>46056</v>
      </c>
      <c r="B1207" s="10">
        <v>0.19908564814814811</v>
      </c>
      <c r="C1207" s="11">
        <v>-7.1535874616900346</v>
      </c>
      <c r="D1207" s="11">
        <v>112.7838248617214</v>
      </c>
      <c r="E1207" s="12">
        <v>17.556230137249809</v>
      </c>
    </row>
    <row r="1208" spans="1:5" ht="15" customHeight="1" x14ac:dyDescent="0.3">
      <c r="A1208" s="9">
        <v>46056</v>
      </c>
      <c r="B1208" s="10">
        <v>0.1990972222222222</v>
      </c>
      <c r="C1208" s="11">
        <v>-7.1535874654551197</v>
      </c>
      <c r="D1208" s="11">
        <v>112.7838248659227</v>
      </c>
      <c r="E1208" s="12">
        <v>17.55360897177307</v>
      </c>
    </row>
    <row r="1209" spans="1:5" ht="15" customHeight="1" x14ac:dyDescent="0.3">
      <c r="A1209" s="9">
        <v>46056</v>
      </c>
      <c r="B1209" s="10">
        <v>0.1991087962962963</v>
      </c>
      <c r="C1209" s="11">
        <v>-7.1535874780034394</v>
      </c>
      <c r="D1209" s="11">
        <v>112.7838248651348</v>
      </c>
      <c r="E1209" s="12">
        <v>17.551294417245661</v>
      </c>
    </row>
    <row r="1210" spans="1:5" ht="15" customHeight="1" x14ac:dyDescent="0.3">
      <c r="A1210" s="9">
        <v>46056</v>
      </c>
      <c r="B1210" s="10">
        <v>0.19912037037037039</v>
      </c>
      <c r="C1210" s="11">
        <v>-7.1535874820646388</v>
      </c>
      <c r="D1210" s="11">
        <v>112.78382485405869</v>
      </c>
      <c r="E1210" s="12">
        <v>17.551037792241551</v>
      </c>
    </row>
    <row r="1211" spans="1:5" ht="15" customHeight="1" x14ac:dyDescent="0.3">
      <c r="A1211" s="9">
        <v>46056</v>
      </c>
      <c r="B1211" s="10">
        <v>0.1991319444444444</v>
      </c>
      <c r="C1211" s="11">
        <v>-7.1535874799829076</v>
      </c>
      <c r="D1211" s="11">
        <v>112.7838248621417</v>
      </c>
      <c r="E1211" s="12">
        <v>17.5500995909184</v>
      </c>
    </row>
    <row r="1212" spans="1:5" ht="15" customHeight="1" x14ac:dyDescent="0.3">
      <c r="A1212" s="9">
        <v>46056</v>
      </c>
      <c r="B1212" s="10">
        <v>0.1991435185185185</v>
      </c>
      <c r="C1212" s="11">
        <v>-7.153587481233628</v>
      </c>
      <c r="D1212" s="11">
        <v>112.7838248528367</v>
      </c>
      <c r="E1212" s="12">
        <v>17.547354491552689</v>
      </c>
    </row>
    <row r="1213" spans="1:5" ht="15" customHeight="1" x14ac:dyDescent="0.3">
      <c r="A1213" s="9">
        <v>46056</v>
      </c>
      <c r="B1213" s="10">
        <v>0.19915509259259259</v>
      </c>
      <c r="C1213" s="11">
        <v>-7.1535874832955768</v>
      </c>
      <c r="D1213" s="11">
        <v>112.7838248591859</v>
      </c>
      <c r="E1213" s="12">
        <v>17.547450767955159</v>
      </c>
    </row>
    <row r="1214" spans="1:5" ht="15" customHeight="1" x14ac:dyDescent="0.3">
      <c r="A1214" s="9">
        <v>46056</v>
      </c>
      <c r="B1214" s="10">
        <v>0.19916666666666669</v>
      </c>
      <c r="C1214" s="11">
        <v>-7.153587486026117</v>
      </c>
      <c r="D1214" s="11">
        <v>112.7838248547793</v>
      </c>
      <c r="E1214" s="12">
        <v>17.54539300606994</v>
      </c>
    </row>
    <row r="1215" spans="1:5" ht="15" customHeight="1" x14ac:dyDescent="0.3">
      <c r="A1215" s="9">
        <v>46056</v>
      </c>
      <c r="B1215" s="10">
        <v>0.19917824074074081</v>
      </c>
      <c r="C1215" s="11">
        <v>-7.1535874930825454</v>
      </c>
      <c r="D1215" s="11">
        <v>112.7838248585436</v>
      </c>
      <c r="E1215" s="12">
        <v>17.54230119114218</v>
      </c>
    </row>
    <row r="1216" spans="1:5" ht="15" customHeight="1" x14ac:dyDescent="0.3">
      <c r="A1216" s="9">
        <v>46056</v>
      </c>
      <c r="B1216" s="10">
        <v>0.19918981481481479</v>
      </c>
      <c r="C1216" s="11">
        <v>-7.1535874953477974</v>
      </c>
      <c r="D1216" s="11">
        <v>112.7838248542234</v>
      </c>
      <c r="E1216" s="12">
        <v>17.540944367772319</v>
      </c>
    </row>
    <row r="1217" spans="1:5" ht="15" customHeight="1" x14ac:dyDescent="0.3">
      <c r="A1217" s="9">
        <v>46056</v>
      </c>
      <c r="B1217" s="10">
        <v>0.19920138888888889</v>
      </c>
      <c r="C1217" s="11">
        <v>-7.1535875077266278</v>
      </c>
      <c r="D1217" s="11">
        <v>112.7838248537781</v>
      </c>
      <c r="E1217" s="12">
        <v>17.541475029787399</v>
      </c>
    </row>
    <row r="1218" spans="1:5" ht="15" customHeight="1" x14ac:dyDescent="0.3">
      <c r="A1218" s="9">
        <v>46056</v>
      </c>
      <c r="B1218" s="10">
        <v>0.19921296296296301</v>
      </c>
      <c r="C1218" s="11">
        <v>-7.1535875169275398</v>
      </c>
      <c r="D1218" s="11">
        <v>112.7838248494393</v>
      </c>
      <c r="E1218" s="12">
        <v>17.540371935008451</v>
      </c>
    </row>
    <row r="1219" spans="1:5" ht="15" customHeight="1" x14ac:dyDescent="0.3">
      <c r="A1219" s="9">
        <v>46056</v>
      </c>
      <c r="B1219" s="10">
        <v>0.19922453703703699</v>
      </c>
      <c r="C1219" s="11">
        <v>-7.1535875252953893</v>
      </c>
      <c r="D1219" s="11">
        <v>112.7838248509468</v>
      </c>
      <c r="E1219" s="12">
        <v>17.542047050906699</v>
      </c>
    </row>
    <row r="1220" spans="1:5" ht="15" customHeight="1" x14ac:dyDescent="0.3">
      <c r="A1220" s="9">
        <v>46056</v>
      </c>
      <c r="B1220" s="10">
        <v>0.19923611111111111</v>
      </c>
      <c r="C1220" s="11">
        <v>-7.1535875237023472</v>
      </c>
      <c r="D1220" s="11">
        <v>112.7838248564327</v>
      </c>
      <c r="E1220" s="12">
        <v>17.54382735223917</v>
      </c>
    </row>
    <row r="1221" spans="1:5" ht="15" customHeight="1" x14ac:dyDescent="0.3">
      <c r="A1221" s="9">
        <v>46056</v>
      </c>
      <c r="B1221" s="10">
        <v>0.19924768518518521</v>
      </c>
      <c r="C1221" s="11">
        <v>-7.1535875233018356</v>
      </c>
      <c r="D1221" s="11">
        <v>112.7838248565748</v>
      </c>
      <c r="E1221" s="12">
        <v>17.544883753298201</v>
      </c>
    </row>
    <row r="1222" spans="1:5" ht="15" customHeight="1" x14ac:dyDescent="0.3">
      <c r="A1222" s="9">
        <v>46056</v>
      </c>
      <c r="B1222" s="10">
        <v>0.19925925925925919</v>
      </c>
      <c r="C1222" s="11">
        <v>-7.1535875353798124</v>
      </c>
      <c r="D1222" s="11">
        <v>112.7838248579225</v>
      </c>
      <c r="E1222" s="12">
        <v>17.546570479063671</v>
      </c>
    </row>
    <row r="1223" spans="1:5" ht="15" customHeight="1" x14ac:dyDescent="0.3">
      <c r="A1223" s="9">
        <v>46056</v>
      </c>
      <c r="B1223" s="10">
        <v>0.19927083333333331</v>
      </c>
      <c r="C1223" s="11">
        <v>-7.1535875387284378</v>
      </c>
      <c r="D1223" s="11">
        <v>112.78382485600019</v>
      </c>
      <c r="E1223" s="12">
        <v>17.544691857075669</v>
      </c>
    </row>
    <row r="1224" spans="1:5" ht="15" customHeight="1" x14ac:dyDescent="0.3">
      <c r="A1224" s="9">
        <v>46056</v>
      </c>
      <c r="B1224" s="10">
        <v>0.19928240740740741</v>
      </c>
      <c r="C1224" s="11">
        <v>-7.1535875397567006</v>
      </c>
      <c r="D1224" s="11">
        <v>112.78382485363009</v>
      </c>
      <c r="E1224" s="12">
        <v>17.544959936416131</v>
      </c>
    </row>
    <row r="1225" spans="1:5" ht="15" customHeight="1" x14ac:dyDescent="0.3">
      <c r="A1225" s="9">
        <v>46056</v>
      </c>
      <c r="B1225" s="10">
        <v>0.1992939814814815</v>
      </c>
      <c r="C1225" s="11">
        <v>-7.1535875508008804</v>
      </c>
      <c r="D1225" s="11">
        <v>112.7838248599233</v>
      </c>
      <c r="E1225" s="12">
        <v>17.54258030292986</v>
      </c>
    </row>
    <row r="1226" spans="1:5" ht="15" customHeight="1" x14ac:dyDescent="0.3">
      <c r="A1226" s="9">
        <v>46056</v>
      </c>
      <c r="B1226" s="10">
        <v>0.1993055555555556</v>
      </c>
      <c r="C1226" s="11">
        <v>-7.1535875655498087</v>
      </c>
      <c r="D1226" s="11">
        <v>112.78382485341091</v>
      </c>
      <c r="E1226" s="12">
        <v>17.53949771088956</v>
      </c>
    </row>
    <row r="1227" spans="1:5" ht="15" customHeight="1" x14ac:dyDescent="0.3">
      <c r="A1227" s="9">
        <v>46056</v>
      </c>
      <c r="B1227" s="10">
        <v>0.19931712962962961</v>
      </c>
      <c r="C1227" s="11">
        <v>-7.1535875732985001</v>
      </c>
      <c r="D1227" s="11">
        <v>112.7838248569399</v>
      </c>
      <c r="E1227" s="12">
        <v>17.53657160711882</v>
      </c>
    </row>
    <row r="1228" spans="1:5" ht="15" customHeight="1" x14ac:dyDescent="0.3">
      <c r="A1228" s="9">
        <v>46056</v>
      </c>
      <c r="B1228" s="10">
        <v>0.1993287037037037</v>
      </c>
      <c r="C1228" s="11">
        <v>-7.1535875745385624</v>
      </c>
      <c r="D1228" s="11">
        <v>112.7838248597087</v>
      </c>
      <c r="E1228" s="12">
        <v>17.535312942354359</v>
      </c>
    </row>
    <row r="1229" spans="1:5" ht="15" customHeight="1" x14ac:dyDescent="0.3">
      <c r="A1229" s="9">
        <v>46056</v>
      </c>
      <c r="B1229" s="10">
        <v>0.1993402777777778</v>
      </c>
      <c r="C1229" s="11">
        <v>-7.153587570715481</v>
      </c>
      <c r="D1229" s="11">
        <v>112.7838248659376</v>
      </c>
      <c r="E1229" s="12">
        <v>17.532859441949409</v>
      </c>
    </row>
    <row r="1230" spans="1:5" ht="15" customHeight="1" x14ac:dyDescent="0.3">
      <c r="A1230" s="9">
        <v>46056</v>
      </c>
      <c r="B1230" s="10">
        <v>0.19935185185185189</v>
      </c>
      <c r="C1230" s="11">
        <v>-7.1535875672501481</v>
      </c>
      <c r="D1230" s="11">
        <v>112.7838248667736</v>
      </c>
      <c r="E1230" s="12">
        <v>17.532525093419832</v>
      </c>
    </row>
    <row r="1231" spans="1:5" ht="15" customHeight="1" x14ac:dyDescent="0.3">
      <c r="A1231" s="9">
        <v>46056</v>
      </c>
      <c r="B1231" s="10">
        <v>0.1993634259259259</v>
      </c>
      <c r="C1231" s="11">
        <v>-7.1535875708348362</v>
      </c>
      <c r="D1231" s="11">
        <v>112.783824871086</v>
      </c>
      <c r="E1231" s="12">
        <v>17.53283660033194</v>
      </c>
    </row>
    <row r="1232" spans="1:5" ht="15" customHeight="1" x14ac:dyDescent="0.3">
      <c r="A1232" s="9">
        <v>46056</v>
      </c>
      <c r="B1232" s="10">
        <v>0.199375</v>
      </c>
      <c r="C1232" s="11">
        <v>-7.1535875619297684</v>
      </c>
      <c r="D1232" s="11">
        <v>112.7838248760544</v>
      </c>
      <c r="E1232" s="12">
        <v>17.533507935827949</v>
      </c>
    </row>
    <row r="1233" spans="1:5" ht="15" customHeight="1" x14ac:dyDescent="0.3">
      <c r="A1233" s="9">
        <v>46056</v>
      </c>
      <c r="B1233" s="10">
        <v>0.19938657407407409</v>
      </c>
      <c r="C1233" s="11">
        <v>-7.1535875674225231</v>
      </c>
      <c r="D1233" s="11">
        <v>112.7838248707458</v>
      </c>
      <c r="E1233" s="12">
        <v>17.532813804349281</v>
      </c>
    </row>
    <row r="1234" spans="1:5" ht="15" customHeight="1" x14ac:dyDescent="0.3">
      <c r="A1234" s="9">
        <v>46056</v>
      </c>
      <c r="B1234" s="10">
        <v>0.19939814814814821</v>
      </c>
      <c r="C1234" s="11">
        <v>-7.1535875662713</v>
      </c>
      <c r="D1234" s="11">
        <v>112.7838248781031</v>
      </c>
      <c r="E1234" s="12">
        <v>17.532616472928201</v>
      </c>
    </row>
    <row r="1235" spans="1:5" ht="15" customHeight="1" x14ac:dyDescent="0.3">
      <c r="A1235" s="9">
        <v>46056</v>
      </c>
      <c r="B1235" s="10">
        <v>0.1994097222222222</v>
      </c>
      <c r="C1235" s="11">
        <v>-7.1535875808126601</v>
      </c>
      <c r="D1235" s="11">
        <v>112.7838248748743</v>
      </c>
      <c r="E1235" s="12">
        <v>17.534393968185761</v>
      </c>
    </row>
    <row r="1236" spans="1:5" ht="15" customHeight="1" x14ac:dyDescent="0.3">
      <c r="A1236" s="9">
        <v>46056</v>
      </c>
      <c r="B1236" s="10">
        <v>0.19942129629629629</v>
      </c>
      <c r="C1236" s="11">
        <v>-7.1535875824034054</v>
      </c>
      <c r="D1236" s="11">
        <v>112.78382488611661</v>
      </c>
      <c r="E1236" s="12">
        <v>17.535197665108718</v>
      </c>
    </row>
    <row r="1237" spans="1:5" ht="15" customHeight="1" x14ac:dyDescent="0.3">
      <c r="A1237" s="9">
        <v>46056</v>
      </c>
      <c r="B1237" s="10">
        <v>0.19943287037037041</v>
      </c>
      <c r="C1237" s="11">
        <v>-7.1535875904135198</v>
      </c>
      <c r="D1237" s="11">
        <v>112.7838248919273</v>
      </c>
      <c r="E1237" s="12">
        <v>17.535118392793809</v>
      </c>
    </row>
    <row r="1238" spans="1:5" ht="15" customHeight="1" x14ac:dyDescent="0.3">
      <c r="A1238" s="9">
        <v>46056</v>
      </c>
      <c r="B1238" s="10">
        <v>0.19944444444444451</v>
      </c>
      <c r="C1238" s="11">
        <v>-7.1535875925355601</v>
      </c>
      <c r="D1238" s="11">
        <v>112.78382489746789</v>
      </c>
      <c r="E1238" s="12">
        <v>17.537725561423581</v>
      </c>
    </row>
    <row r="1239" spans="1:5" ht="15" customHeight="1" x14ac:dyDescent="0.3">
      <c r="A1239" s="9">
        <v>46056</v>
      </c>
      <c r="B1239" s="10">
        <v>0.19945601851851849</v>
      </c>
      <c r="C1239" s="11">
        <v>-7.1535875874042576</v>
      </c>
      <c r="D1239" s="11">
        <v>112.78382490711741</v>
      </c>
      <c r="E1239" s="12">
        <v>17.540035399733458</v>
      </c>
    </row>
    <row r="1240" spans="1:5" ht="15" customHeight="1" x14ac:dyDescent="0.3">
      <c r="A1240" s="9">
        <v>46056</v>
      </c>
      <c r="B1240" s="10">
        <v>0.19946759259259261</v>
      </c>
      <c r="C1240" s="11">
        <v>-7.1535875826167548</v>
      </c>
      <c r="D1240" s="11">
        <v>112.7838249152984</v>
      </c>
      <c r="E1240" s="12">
        <v>17.54219276191143</v>
      </c>
    </row>
    <row r="1241" spans="1:5" ht="15" customHeight="1" x14ac:dyDescent="0.3">
      <c r="A1241" s="9">
        <v>46056</v>
      </c>
      <c r="B1241" s="10">
        <v>0.19947916666666671</v>
      </c>
      <c r="C1241" s="11">
        <v>-7.153587592189397</v>
      </c>
      <c r="D1241" s="11">
        <v>112.7838249110423</v>
      </c>
      <c r="E1241" s="12">
        <v>17.542704773260631</v>
      </c>
    </row>
    <row r="1242" spans="1:5" ht="15" customHeight="1" x14ac:dyDescent="0.3">
      <c r="A1242" s="9">
        <v>46056</v>
      </c>
      <c r="B1242" s="10">
        <v>0.19949074074074069</v>
      </c>
      <c r="C1242" s="11">
        <v>-7.153587593594497</v>
      </c>
      <c r="D1242" s="11">
        <v>112.7838249120159</v>
      </c>
      <c r="E1242" s="12">
        <v>17.543164502954461</v>
      </c>
    </row>
    <row r="1243" spans="1:5" ht="15" customHeight="1" x14ac:dyDescent="0.3">
      <c r="A1243" s="9">
        <v>46056</v>
      </c>
      <c r="B1243" s="10">
        <v>0.19950231481481481</v>
      </c>
      <c r="C1243" s="11">
        <v>-7.1535876013589768</v>
      </c>
      <c r="D1243" s="11">
        <v>112.78382491551601</v>
      </c>
      <c r="E1243" s="12">
        <v>17.54062222701905</v>
      </c>
    </row>
    <row r="1244" spans="1:5" ht="15" customHeight="1" x14ac:dyDescent="0.3">
      <c r="A1244" s="9">
        <v>46056</v>
      </c>
      <c r="B1244" s="10">
        <v>0.19951388888888891</v>
      </c>
      <c r="C1244" s="11">
        <v>-7.1535876072584061</v>
      </c>
      <c r="D1244" s="11">
        <v>112.7838249151232</v>
      </c>
      <c r="E1244" s="12">
        <v>17.54097847839294</v>
      </c>
    </row>
    <row r="1245" spans="1:5" ht="15" customHeight="1" x14ac:dyDescent="0.3">
      <c r="A1245" s="9">
        <v>46056</v>
      </c>
      <c r="B1245" s="10">
        <v>0.199525462962963</v>
      </c>
      <c r="C1245" s="11">
        <v>-7.1535876137019487</v>
      </c>
      <c r="D1245" s="11">
        <v>112.7838249229785</v>
      </c>
      <c r="E1245" s="12">
        <v>17.542356887026109</v>
      </c>
    </row>
    <row r="1246" spans="1:5" ht="15" customHeight="1" x14ac:dyDescent="0.3">
      <c r="A1246" s="9">
        <v>46056</v>
      </c>
      <c r="B1246" s="10">
        <v>0.19953703703703701</v>
      </c>
      <c r="C1246" s="11">
        <v>-7.1535876112688008</v>
      </c>
      <c r="D1246" s="11">
        <v>112.7838249245292</v>
      </c>
      <c r="E1246" s="12">
        <v>17.542745988009852</v>
      </c>
    </row>
    <row r="1247" spans="1:5" ht="15" customHeight="1" x14ac:dyDescent="0.3">
      <c r="A1247" s="9">
        <v>46056</v>
      </c>
      <c r="B1247" s="10">
        <v>0.19954861111111111</v>
      </c>
      <c r="C1247" s="11">
        <v>-7.153587615460042</v>
      </c>
      <c r="D1247" s="11">
        <v>112.7838249223018</v>
      </c>
      <c r="E1247" s="12">
        <v>17.544986088885349</v>
      </c>
    </row>
    <row r="1248" spans="1:5" ht="15" customHeight="1" x14ac:dyDescent="0.3">
      <c r="A1248" s="9">
        <v>46056</v>
      </c>
      <c r="B1248" s="10">
        <v>0.1995601851851852</v>
      </c>
      <c r="C1248" s="11">
        <v>-7.1535876209584934</v>
      </c>
      <c r="D1248" s="11">
        <v>112.78382492289811</v>
      </c>
      <c r="E1248" s="12">
        <v>17.544177970974129</v>
      </c>
    </row>
    <row r="1249" spans="1:5" ht="15" customHeight="1" x14ac:dyDescent="0.3">
      <c r="A1249" s="9">
        <v>46056</v>
      </c>
      <c r="B1249" s="10">
        <v>0.1995717592592593</v>
      </c>
      <c r="C1249" s="11">
        <v>-7.1535876312536262</v>
      </c>
      <c r="D1249" s="11">
        <v>112.783824906915</v>
      </c>
      <c r="E1249" s="12">
        <v>17.544798869764779</v>
      </c>
    </row>
    <row r="1250" spans="1:5" ht="15" customHeight="1" x14ac:dyDescent="0.3">
      <c r="A1250" s="9">
        <v>46056</v>
      </c>
      <c r="B1250" s="10">
        <v>0.19958333333333331</v>
      </c>
      <c r="C1250" s="11">
        <v>-7.1535876395713593</v>
      </c>
      <c r="D1250" s="11">
        <v>112.78382491353391</v>
      </c>
      <c r="E1250" s="12">
        <v>17.544325765347459</v>
      </c>
    </row>
    <row r="1251" spans="1:5" ht="15" customHeight="1" x14ac:dyDescent="0.3">
      <c r="A1251" s="9">
        <v>46056</v>
      </c>
      <c r="B1251" s="10">
        <v>0.1995949074074074</v>
      </c>
      <c r="C1251" s="11">
        <v>-7.1535876464879324</v>
      </c>
      <c r="D1251" s="11">
        <v>112.7838249174081</v>
      </c>
      <c r="E1251" s="12">
        <v>17.54350659543125</v>
      </c>
    </row>
    <row r="1252" spans="1:5" ht="15" customHeight="1" x14ac:dyDescent="0.3">
      <c r="A1252" s="9">
        <v>46056</v>
      </c>
      <c r="B1252" s="10">
        <v>0.1996064814814815</v>
      </c>
      <c r="C1252" s="11">
        <v>-7.1535876535033491</v>
      </c>
      <c r="D1252" s="11">
        <v>112.7838249239805</v>
      </c>
      <c r="E1252" s="12">
        <v>17.54177047883568</v>
      </c>
    </row>
    <row r="1253" spans="1:5" ht="15" customHeight="1" x14ac:dyDescent="0.3">
      <c r="A1253" s="9">
        <v>46056</v>
      </c>
      <c r="B1253" s="10">
        <v>0.19961805555555559</v>
      </c>
      <c r="C1253" s="11">
        <v>-7.1535876571067396</v>
      </c>
      <c r="D1253" s="11">
        <v>112.7838249205855</v>
      </c>
      <c r="E1253" s="12">
        <v>17.543049326291658</v>
      </c>
    </row>
    <row r="1254" spans="1:5" ht="15" customHeight="1" x14ac:dyDescent="0.3">
      <c r="A1254" s="9">
        <v>46056</v>
      </c>
      <c r="B1254" s="10">
        <v>0.1996296296296296</v>
      </c>
      <c r="C1254" s="11">
        <v>-7.1535876598716808</v>
      </c>
      <c r="D1254" s="11">
        <v>112.7838249212795</v>
      </c>
      <c r="E1254" s="12">
        <v>17.54104327422974</v>
      </c>
    </row>
    <row r="1255" spans="1:5" ht="15" customHeight="1" x14ac:dyDescent="0.3">
      <c r="A1255" s="9">
        <v>46056</v>
      </c>
      <c r="B1255" s="10">
        <v>0.1996412037037037</v>
      </c>
      <c r="C1255" s="11">
        <v>-7.1535876553055067</v>
      </c>
      <c r="D1255" s="11">
        <v>112.7838249164128</v>
      </c>
      <c r="E1255" s="12">
        <v>17.540240456475299</v>
      </c>
    </row>
    <row r="1256" spans="1:5" ht="15" customHeight="1" x14ac:dyDescent="0.3">
      <c r="A1256" s="9">
        <v>46056</v>
      </c>
      <c r="B1256" s="10">
        <v>0.19965277777777779</v>
      </c>
      <c r="C1256" s="11">
        <v>-7.1535876510583574</v>
      </c>
      <c r="D1256" s="11">
        <v>112.78382492313</v>
      </c>
      <c r="E1256" s="12">
        <v>17.537621035365738</v>
      </c>
    </row>
    <row r="1257" spans="1:5" ht="15" customHeight="1" x14ac:dyDescent="0.3">
      <c r="A1257" s="9">
        <v>46056</v>
      </c>
      <c r="B1257" s="10">
        <v>0.19966435185185191</v>
      </c>
      <c r="C1257" s="11">
        <v>-7.1535876539849008</v>
      </c>
      <c r="D1257" s="11">
        <v>112.7838249306695</v>
      </c>
      <c r="E1257" s="12">
        <v>17.53384690744279</v>
      </c>
    </row>
    <row r="1258" spans="1:5" ht="15" customHeight="1" x14ac:dyDescent="0.3">
      <c r="A1258" s="9">
        <v>46056</v>
      </c>
      <c r="B1258" s="10">
        <v>0.1996759259259259</v>
      </c>
      <c r="C1258" s="11">
        <v>-7.1535876552599316</v>
      </c>
      <c r="D1258" s="11">
        <v>112.7838249334782</v>
      </c>
      <c r="E1258" s="12">
        <v>17.532714580310859</v>
      </c>
    </row>
    <row r="1259" spans="1:5" ht="15" customHeight="1" x14ac:dyDescent="0.3">
      <c r="A1259" s="9">
        <v>46056</v>
      </c>
      <c r="B1259" s="10">
        <v>0.19968749999999999</v>
      </c>
      <c r="C1259" s="11">
        <v>-7.153587657356999</v>
      </c>
      <c r="D1259" s="11">
        <v>112.7838249351405</v>
      </c>
      <c r="E1259" s="12">
        <v>17.530361103950419</v>
      </c>
    </row>
    <row r="1260" spans="1:5" ht="15" customHeight="1" x14ac:dyDescent="0.3">
      <c r="A1260" s="9">
        <v>46056</v>
      </c>
      <c r="B1260" s="10">
        <v>0.19969907407407411</v>
      </c>
      <c r="C1260" s="11">
        <v>-7.1535876622004206</v>
      </c>
      <c r="D1260" s="11">
        <v>112.7838249319323</v>
      </c>
      <c r="E1260" s="12">
        <v>17.528863475783151</v>
      </c>
    </row>
    <row r="1261" spans="1:5" ht="15" customHeight="1" x14ac:dyDescent="0.3">
      <c r="A1261" s="9">
        <v>46056</v>
      </c>
      <c r="B1261" s="10">
        <v>0.19971064814814821</v>
      </c>
      <c r="C1261" s="11">
        <v>-7.1535876585196903</v>
      </c>
      <c r="D1261" s="11">
        <v>112.7838249363181</v>
      </c>
      <c r="E1261" s="12">
        <v>17.52888414835034</v>
      </c>
    </row>
    <row r="1262" spans="1:5" ht="15" customHeight="1" x14ac:dyDescent="0.3">
      <c r="A1262" s="9">
        <v>46056</v>
      </c>
      <c r="B1262" s="10">
        <v>0.19972222222222219</v>
      </c>
      <c r="C1262" s="11">
        <v>-7.1535876600986974</v>
      </c>
      <c r="D1262" s="11">
        <v>112.7838249323206</v>
      </c>
      <c r="E1262" s="12">
        <v>17.528800754933041</v>
      </c>
    </row>
    <row r="1263" spans="1:5" ht="15" customHeight="1" x14ac:dyDescent="0.3">
      <c r="A1263" s="9">
        <v>46056</v>
      </c>
      <c r="B1263" s="10">
        <v>0.19973379629629631</v>
      </c>
      <c r="C1263" s="11">
        <v>-7.153587668680788</v>
      </c>
      <c r="D1263" s="11">
        <v>112.7838249335998</v>
      </c>
      <c r="E1263" s="12">
        <v>17.528544140173469</v>
      </c>
    </row>
    <row r="1264" spans="1:5" ht="15" customHeight="1" x14ac:dyDescent="0.3">
      <c r="A1264" s="9">
        <v>46056</v>
      </c>
      <c r="B1264" s="10">
        <v>0.19974537037037041</v>
      </c>
      <c r="C1264" s="11">
        <v>-7.153587671576247</v>
      </c>
      <c r="D1264" s="11">
        <v>112.7838249321898</v>
      </c>
      <c r="E1264" s="12">
        <v>17.530263248956182</v>
      </c>
    </row>
    <row r="1265" spans="1:5" ht="15" customHeight="1" x14ac:dyDescent="0.3">
      <c r="A1265" s="9">
        <v>46056</v>
      </c>
      <c r="B1265" s="10">
        <v>0.19975694444444439</v>
      </c>
      <c r="C1265" s="11">
        <v>-7.1535876852941156</v>
      </c>
      <c r="D1265" s="11">
        <v>112.7838249240899</v>
      </c>
      <c r="E1265" s="12">
        <v>17.529353289058779</v>
      </c>
    </row>
    <row r="1266" spans="1:5" ht="15" customHeight="1" x14ac:dyDescent="0.3">
      <c r="A1266" s="9">
        <v>46056</v>
      </c>
      <c r="B1266" s="10">
        <v>0.19976851851851851</v>
      </c>
      <c r="C1266" s="11">
        <v>-7.153587699495132</v>
      </c>
      <c r="D1266" s="11">
        <v>112.7838249242557</v>
      </c>
      <c r="E1266" s="12">
        <v>17.527698255269211</v>
      </c>
    </row>
    <row r="1267" spans="1:5" ht="15" customHeight="1" x14ac:dyDescent="0.3">
      <c r="A1267" s="9">
        <v>46056</v>
      </c>
      <c r="B1267" s="10">
        <v>0.19978009259259261</v>
      </c>
      <c r="C1267" s="11">
        <v>-7.153587708831199</v>
      </c>
      <c r="D1267" s="11">
        <v>112.7838249298088</v>
      </c>
      <c r="E1267" s="12">
        <v>17.525678917890769</v>
      </c>
    </row>
    <row r="1268" spans="1:5" ht="15" customHeight="1" x14ac:dyDescent="0.3">
      <c r="A1268" s="9">
        <v>46056</v>
      </c>
      <c r="B1268" s="10">
        <v>0.1997916666666667</v>
      </c>
      <c r="C1268" s="11">
        <v>-7.1535877185480903</v>
      </c>
      <c r="D1268" s="11">
        <v>112.7838249278975</v>
      </c>
      <c r="E1268" s="12">
        <v>17.524119544899438</v>
      </c>
    </row>
    <row r="1269" spans="1:5" ht="15" customHeight="1" x14ac:dyDescent="0.3">
      <c r="A1269" s="9">
        <v>46056</v>
      </c>
      <c r="B1269" s="10">
        <v>0.19980324074074071</v>
      </c>
      <c r="C1269" s="11">
        <v>-7.153587727836344</v>
      </c>
      <c r="D1269" s="11">
        <v>112.7838249324433</v>
      </c>
      <c r="E1269" s="12">
        <v>17.523237814320598</v>
      </c>
    </row>
    <row r="1270" spans="1:5" ht="15" customHeight="1" x14ac:dyDescent="0.3">
      <c r="A1270" s="9">
        <v>46056</v>
      </c>
      <c r="B1270" s="10">
        <v>0.19981481481481481</v>
      </c>
      <c r="C1270" s="11">
        <v>-7.1535877370238143</v>
      </c>
      <c r="D1270" s="11">
        <v>112.7838249307066</v>
      </c>
      <c r="E1270" s="12">
        <v>17.52182516188768</v>
      </c>
    </row>
    <row r="1271" spans="1:5" ht="15" customHeight="1" x14ac:dyDescent="0.3">
      <c r="A1271" s="9">
        <v>46056</v>
      </c>
      <c r="B1271" s="10">
        <v>0.1998263888888889</v>
      </c>
      <c r="C1271" s="11">
        <v>-7.1535877569242272</v>
      </c>
      <c r="D1271" s="11">
        <v>112.78382493197731</v>
      </c>
      <c r="E1271" s="12">
        <v>17.522628146348868</v>
      </c>
    </row>
    <row r="1272" spans="1:5" ht="15" customHeight="1" x14ac:dyDescent="0.3">
      <c r="A1272" s="9">
        <v>46056</v>
      </c>
      <c r="B1272" s="10">
        <v>0.19983796296296299</v>
      </c>
      <c r="C1272" s="11">
        <v>-7.1535877742852874</v>
      </c>
      <c r="D1272" s="11">
        <v>112.7838249301474</v>
      </c>
      <c r="E1272" s="12">
        <v>17.521813299632051</v>
      </c>
    </row>
    <row r="1273" spans="1:5" ht="15" customHeight="1" x14ac:dyDescent="0.3">
      <c r="A1273" s="9">
        <v>46056</v>
      </c>
      <c r="B1273" s="10">
        <v>0.19984953703703701</v>
      </c>
      <c r="C1273" s="11">
        <v>-7.1535877872227598</v>
      </c>
      <c r="D1273" s="11">
        <v>112.78382492838909</v>
      </c>
      <c r="E1273" s="12">
        <v>17.521083518987869</v>
      </c>
    </row>
    <row r="1274" spans="1:5" ht="15" customHeight="1" x14ac:dyDescent="0.3">
      <c r="A1274" s="9">
        <v>46056</v>
      </c>
      <c r="B1274" s="10">
        <v>0.1998611111111111</v>
      </c>
      <c r="C1274" s="11">
        <v>-7.1535877901621827</v>
      </c>
      <c r="D1274" s="11">
        <v>112.78382493106631</v>
      </c>
      <c r="E1274" s="12">
        <v>17.519801600030039</v>
      </c>
    </row>
    <row r="1275" spans="1:5" ht="15" customHeight="1" x14ac:dyDescent="0.3">
      <c r="A1275" s="9">
        <v>46056</v>
      </c>
      <c r="B1275" s="10">
        <v>0.19987268518518519</v>
      </c>
      <c r="C1275" s="11">
        <v>-7.1535877977186804</v>
      </c>
      <c r="D1275" s="11">
        <v>112.7838249313362</v>
      </c>
      <c r="E1275" s="12">
        <v>17.519580241417859</v>
      </c>
    </row>
    <row r="1276" spans="1:5" ht="15" customHeight="1" x14ac:dyDescent="0.3">
      <c r="A1276" s="9">
        <v>46056</v>
      </c>
      <c r="B1276" s="10">
        <v>0.19988425925925929</v>
      </c>
      <c r="C1276" s="11">
        <v>-7.1535878048506536</v>
      </c>
      <c r="D1276" s="11">
        <v>112.7838249442557</v>
      </c>
      <c r="E1276" s="12">
        <v>17.518989767073069</v>
      </c>
    </row>
    <row r="1277" spans="1:5" ht="15" customHeight="1" x14ac:dyDescent="0.3">
      <c r="A1277" s="9">
        <v>46056</v>
      </c>
      <c r="B1277" s="10">
        <v>0.1998958333333333</v>
      </c>
      <c r="C1277" s="11">
        <v>-7.1535878138068707</v>
      </c>
      <c r="D1277" s="11">
        <v>112.7838249408599</v>
      </c>
      <c r="E1277" s="12">
        <v>17.51882148919103</v>
      </c>
    </row>
    <row r="1278" spans="1:5" ht="15" customHeight="1" x14ac:dyDescent="0.3">
      <c r="A1278" s="9">
        <v>46056</v>
      </c>
      <c r="B1278" s="10">
        <v>0.19990740740740739</v>
      </c>
      <c r="C1278" s="11">
        <v>-7.15358782172268</v>
      </c>
      <c r="D1278" s="11">
        <v>112.7838249379768</v>
      </c>
      <c r="E1278" s="12">
        <v>17.516984527124439</v>
      </c>
    </row>
    <row r="1279" spans="1:5" ht="15" customHeight="1" x14ac:dyDescent="0.3">
      <c r="A1279" s="9">
        <v>46056</v>
      </c>
      <c r="B1279" s="10">
        <v>0.19991898148148149</v>
      </c>
      <c r="C1279" s="11">
        <v>-7.1535878224926872</v>
      </c>
      <c r="D1279" s="11">
        <v>112.7838249324185</v>
      </c>
      <c r="E1279" s="12">
        <v>17.51481080067752</v>
      </c>
    </row>
    <row r="1280" spans="1:5" ht="15" customHeight="1" x14ac:dyDescent="0.3">
      <c r="A1280" s="9">
        <v>46056</v>
      </c>
      <c r="B1280" s="10">
        <v>0.19993055555555561</v>
      </c>
      <c r="C1280" s="11">
        <v>-7.1535878291057902</v>
      </c>
      <c r="D1280" s="11">
        <v>112.7838249258166</v>
      </c>
      <c r="E1280" s="12">
        <v>17.50979215757398</v>
      </c>
    </row>
    <row r="1281" spans="1:5" ht="15" customHeight="1" x14ac:dyDescent="0.3">
      <c r="A1281" s="9">
        <v>46056</v>
      </c>
      <c r="B1281" s="10">
        <v>0.19994212962962959</v>
      </c>
      <c r="C1281" s="11">
        <v>-7.1535878288373738</v>
      </c>
      <c r="D1281" s="11">
        <v>112.78382492396319</v>
      </c>
      <c r="E1281" s="12">
        <v>17.505204878872611</v>
      </c>
    </row>
    <row r="1282" spans="1:5" ht="15" customHeight="1" x14ac:dyDescent="0.3">
      <c r="A1282" s="9">
        <v>46056</v>
      </c>
      <c r="B1282" s="10">
        <v>0.19995370370370369</v>
      </c>
      <c r="C1282" s="11">
        <v>-7.1535878400218174</v>
      </c>
      <c r="D1282" s="11">
        <v>112.7838249276312</v>
      </c>
      <c r="E1282" s="12">
        <v>17.503294431729589</v>
      </c>
    </row>
    <row r="1283" spans="1:5" ht="15" customHeight="1" x14ac:dyDescent="0.3">
      <c r="A1283" s="9">
        <v>46056</v>
      </c>
      <c r="B1283" s="10">
        <v>0.19996527777777781</v>
      </c>
      <c r="C1283" s="11">
        <v>-7.1535878460573157</v>
      </c>
      <c r="D1283" s="11">
        <v>112.7838249278587</v>
      </c>
      <c r="E1283" s="12">
        <v>17.500246783843622</v>
      </c>
    </row>
    <row r="1284" spans="1:5" ht="15" customHeight="1" x14ac:dyDescent="0.3">
      <c r="A1284" s="9">
        <v>46056</v>
      </c>
      <c r="B1284" s="10">
        <v>0.19997685185185191</v>
      </c>
      <c r="C1284" s="11">
        <v>-7.1535878504325456</v>
      </c>
      <c r="D1284" s="11">
        <v>112.783824932876</v>
      </c>
      <c r="E1284" s="12">
        <v>17.49764812563954</v>
      </c>
    </row>
    <row r="1285" spans="1:5" ht="15" customHeight="1" x14ac:dyDescent="0.3">
      <c r="A1285" s="9">
        <v>46056</v>
      </c>
      <c r="B1285" s="10">
        <v>0.19998842592592589</v>
      </c>
      <c r="C1285" s="11">
        <v>-7.1535878514732598</v>
      </c>
      <c r="D1285" s="11">
        <v>112.78382494123581</v>
      </c>
      <c r="E1285" s="12">
        <v>17.495465039400742</v>
      </c>
    </row>
    <row r="1286" spans="1:5" ht="15" customHeight="1" x14ac:dyDescent="0.3">
      <c r="A1286" s="9">
        <v>46056</v>
      </c>
      <c r="B1286" s="10">
        <v>0.2</v>
      </c>
      <c r="C1286" s="11">
        <v>-7.1535878514368063</v>
      </c>
      <c r="D1286" s="11">
        <v>112.78382493709459</v>
      </c>
      <c r="E1286" s="12">
        <v>17.492436816109699</v>
      </c>
    </row>
    <row r="1287" spans="1:5" ht="15" customHeight="1" x14ac:dyDescent="0.3">
      <c r="A1287" s="9">
        <v>46056</v>
      </c>
      <c r="B1287" s="10">
        <v>0.20001157407407411</v>
      </c>
      <c r="C1287" s="11">
        <v>-7.153587852787207</v>
      </c>
      <c r="D1287" s="11">
        <v>112.7838249282414</v>
      </c>
      <c r="E1287" s="12">
        <v>17.488754907748081</v>
      </c>
    </row>
    <row r="1288" spans="1:5" ht="15" customHeight="1" x14ac:dyDescent="0.3">
      <c r="A1288" s="9">
        <v>46056</v>
      </c>
      <c r="B1288" s="10">
        <v>0.20002314814814809</v>
      </c>
      <c r="C1288" s="11">
        <v>-7.1535878516370914</v>
      </c>
      <c r="D1288" s="11">
        <v>112.7838249272629</v>
      </c>
      <c r="E1288" s="12">
        <v>17.487517928829771</v>
      </c>
    </row>
    <row r="1289" spans="1:5" ht="15" customHeight="1" x14ac:dyDescent="0.3">
      <c r="A1289" s="9">
        <v>46056</v>
      </c>
      <c r="B1289" s="10">
        <v>0.20003472222222221</v>
      </c>
      <c r="C1289" s="11">
        <v>-7.1535878527836472</v>
      </c>
      <c r="D1289" s="11">
        <v>112.7838249234013</v>
      </c>
      <c r="E1289" s="12">
        <v>17.484771349592489</v>
      </c>
    </row>
    <row r="1290" spans="1:5" ht="15" customHeight="1" x14ac:dyDescent="0.3">
      <c r="A1290" s="9">
        <v>46056</v>
      </c>
      <c r="B1290" s="10">
        <v>0.20004629629629631</v>
      </c>
      <c r="C1290" s="11">
        <v>-7.153587852056841</v>
      </c>
      <c r="D1290" s="11">
        <v>112.78382492255309</v>
      </c>
      <c r="E1290" s="12">
        <v>17.48251382460294</v>
      </c>
    </row>
    <row r="1291" spans="1:5" ht="15" customHeight="1" x14ac:dyDescent="0.3">
      <c r="A1291" s="9">
        <v>46056</v>
      </c>
      <c r="B1291" s="10">
        <v>0.2000578703703704</v>
      </c>
      <c r="C1291" s="11">
        <v>-7.1535878560618231</v>
      </c>
      <c r="D1291" s="11">
        <v>112.7838249144697</v>
      </c>
      <c r="E1291" s="12">
        <v>17.480263081504379</v>
      </c>
    </row>
    <row r="1292" spans="1:5" ht="15" customHeight="1" x14ac:dyDescent="0.3">
      <c r="A1292" s="9">
        <v>46056</v>
      </c>
      <c r="B1292" s="10">
        <v>0.20006944444444441</v>
      </c>
      <c r="C1292" s="11">
        <v>-7.1535878633704817</v>
      </c>
      <c r="D1292" s="11">
        <v>112.7838249054015</v>
      </c>
      <c r="E1292" s="12">
        <v>17.476674773855489</v>
      </c>
    </row>
    <row r="1293" spans="1:5" ht="15" customHeight="1" x14ac:dyDescent="0.3">
      <c r="A1293" s="9">
        <v>46056</v>
      </c>
      <c r="B1293" s="10">
        <v>0.20008101851851851</v>
      </c>
      <c r="C1293" s="11">
        <v>-7.1535878702871711</v>
      </c>
      <c r="D1293" s="11">
        <v>112.7838248979607</v>
      </c>
      <c r="E1293" s="12">
        <v>17.472797096832078</v>
      </c>
    </row>
    <row r="1294" spans="1:5" ht="15" customHeight="1" x14ac:dyDescent="0.3">
      <c r="A1294" s="9">
        <v>46056</v>
      </c>
      <c r="B1294" s="10">
        <v>0.2000925925925926</v>
      </c>
      <c r="C1294" s="11">
        <v>-7.1535878838454288</v>
      </c>
      <c r="D1294" s="11">
        <v>112.7838248968325</v>
      </c>
      <c r="E1294" s="12">
        <v>17.467824244065561</v>
      </c>
    </row>
    <row r="1295" spans="1:5" ht="15" customHeight="1" x14ac:dyDescent="0.3">
      <c r="A1295" s="9">
        <v>46056</v>
      </c>
      <c r="B1295" s="10">
        <v>0.20010416666666669</v>
      </c>
      <c r="C1295" s="11">
        <v>-7.1535878995076558</v>
      </c>
      <c r="D1295" s="11">
        <v>112.7838248874818</v>
      </c>
      <c r="E1295" s="12">
        <v>17.464915918311458</v>
      </c>
    </row>
    <row r="1296" spans="1:5" ht="15" customHeight="1" x14ac:dyDescent="0.3">
      <c r="A1296" s="9">
        <v>46056</v>
      </c>
      <c r="B1296" s="10">
        <v>0.20011574074074071</v>
      </c>
      <c r="C1296" s="11">
        <v>-7.1535879096027708</v>
      </c>
      <c r="D1296" s="11">
        <v>112.7838248803575</v>
      </c>
      <c r="E1296" s="12">
        <v>17.46073848766682</v>
      </c>
    </row>
    <row r="1297" spans="1:5" ht="15" customHeight="1" x14ac:dyDescent="0.3">
      <c r="A1297" s="9">
        <v>46056</v>
      </c>
      <c r="B1297" s="10">
        <v>0.2001273148148148</v>
      </c>
      <c r="C1297" s="11">
        <v>-7.1535879200107324</v>
      </c>
      <c r="D1297" s="11">
        <v>112.78382486839899</v>
      </c>
      <c r="E1297" s="12">
        <v>17.459379296874982</v>
      </c>
    </row>
    <row r="1298" spans="1:5" ht="15" customHeight="1" x14ac:dyDescent="0.3">
      <c r="A1298" s="9">
        <v>46056</v>
      </c>
      <c r="B1298" s="10">
        <v>0.20013888888888889</v>
      </c>
      <c r="C1298" s="11">
        <v>-7.1535879254108767</v>
      </c>
      <c r="D1298" s="11">
        <v>112.78382486737399</v>
      </c>
      <c r="E1298" s="12">
        <v>17.456753266169109</v>
      </c>
    </row>
    <row r="1299" spans="1:5" ht="15" customHeight="1" x14ac:dyDescent="0.3">
      <c r="A1299" s="9">
        <v>46056</v>
      </c>
      <c r="B1299" s="10">
        <v>0.20015046296296299</v>
      </c>
      <c r="C1299" s="11">
        <v>-7.1535879339240527</v>
      </c>
      <c r="D1299" s="11">
        <v>112.78382486227039</v>
      </c>
      <c r="E1299" s="12">
        <v>17.453358462205511</v>
      </c>
    </row>
    <row r="1300" spans="1:5" ht="15" customHeight="1" x14ac:dyDescent="0.3">
      <c r="A1300" s="9">
        <v>46056</v>
      </c>
      <c r="B1300" s="10">
        <v>0.200162037037037</v>
      </c>
      <c r="C1300" s="11">
        <v>-7.1535879348627036</v>
      </c>
      <c r="D1300" s="11">
        <v>112.78382485974571</v>
      </c>
      <c r="E1300" s="12">
        <v>17.450106924524881</v>
      </c>
    </row>
    <row r="1301" spans="1:5" ht="15" customHeight="1" x14ac:dyDescent="0.3">
      <c r="A1301" s="9">
        <v>46056</v>
      </c>
      <c r="B1301" s="10">
        <v>0.20017361111111109</v>
      </c>
      <c r="C1301" s="11">
        <v>-7.1535879556690576</v>
      </c>
      <c r="D1301" s="11">
        <v>112.78382485806659</v>
      </c>
      <c r="E1301" s="12">
        <v>17.450092165856042</v>
      </c>
    </row>
    <row r="1302" spans="1:5" ht="15" customHeight="1" x14ac:dyDescent="0.3">
      <c r="A1302" s="9">
        <v>46056</v>
      </c>
      <c r="B1302" s="10">
        <v>0.20018518518518519</v>
      </c>
      <c r="C1302" s="11">
        <v>-7.1535879722065738</v>
      </c>
      <c r="D1302" s="11">
        <v>112.7838248454164</v>
      </c>
      <c r="E1302" s="12">
        <v>17.447535269087531</v>
      </c>
    </row>
    <row r="1303" spans="1:5" ht="15" customHeight="1" x14ac:dyDescent="0.3">
      <c r="A1303" s="9">
        <v>46056</v>
      </c>
      <c r="B1303" s="10">
        <v>0.20019675925925931</v>
      </c>
      <c r="C1303" s="11">
        <v>-7.1535879890574501</v>
      </c>
      <c r="D1303" s="11">
        <v>112.78382484066459</v>
      </c>
      <c r="E1303" s="12">
        <v>17.445193895263952</v>
      </c>
    </row>
    <row r="1304" spans="1:5" ht="15" customHeight="1" x14ac:dyDescent="0.3">
      <c r="A1304" s="9">
        <v>46056</v>
      </c>
      <c r="B1304" s="10">
        <v>0.20020833333333329</v>
      </c>
      <c r="C1304" s="11">
        <v>-7.1535879997155636</v>
      </c>
      <c r="D1304" s="11">
        <v>112.78382483585359</v>
      </c>
      <c r="E1304" s="12">
        <v>17.443498999005541</v>
      </c>
    </row>
    <row r="1305" spans="1:5" ht="15" customHeight="1" x14ac:dyDescent="0.3">
      <c r="A1305" s="9">
        <v>46056</v>
      </c>
      <c r="B1305" s="10">
        <v>0.20021990740740739</v>
      </c>
      <c r="C1305" s="11">
        <v>-7.153588015345191</v>
      </c>
      <c r="D1305" s="11">
        <v>112.7838248229351</v>
      </c>
      <c r="E1305" s="12">
        <v>17.443009734278899</v>
      </c>
    </row>
    <row r="1306" spans="1:5" ht="15" customHeight="1" x14ac:dyDescent="0.3">
      <c r="A1306" s="9">
        <v>46056</v>
      </c>
      <c r="B1306" s="10">
        <v>0.20023148148148151</v>
      </c>
      <c r="C1306" s="11">
        <v>-7.1535880191565058</v>
      </c>
      <c r="D1306" s="11">
        <v>112.78382481885041</v>
      </c>
      <c r="E1306" s="12">
        <v>17.440942256836571</v>
      </c>
    </row>
    <row r="1307" spans="1:5" ht="15" customHeight="1" x14ac:dyDescent="0.3">
      <c r="A1307" s="9">
        <v>46056</v>
      </c>
      <c r="B1307" s="10">
        <v>0.20024305555555549</v>
      </c>
      <c r="C1307" s="11">
        <v>-7.153588029808974</v>
      </c>
      <c r="D1307" s="11">
        <v>112.7838248197821</v>
      </c>
      <c r="E1307" s="12">
        <v>17.438274013935011</v>
      </c>
    </row>
    <row r="1308" spans="1:5" ht="15" customHeight="1" x14ac:dyDescent="0.3">
      <c r="A1308" s="9">
        <v>46056</v>
      </c>
      <c r="B1308" s="10">
        <v>0.20025462962962959</v>
      </c>
      <c r="C1308" s="11">
        <v>-7.153588031986831</v>
      </c>
      <c r="D1308" s="11">
        <v>112.78382481768671</v>
      </c>
      <c r="E1308" s="12">
        <v>17.433987702368182</v>
      </c>
    </row>
    <row r="1309" spans="1:5" ht="15" customHeight="1" x14ac:dyDescent="0.3">
      <c r="A1309" s="9">
        <v>46056</v>
      </c>
      <c r="B1309" s="10">
        <v>0.20026620370370371</v>
      </c>
      <c r="C1309" s="11">
        <v>-7.15358804150046</v>
      </c>
      <c r="D1309" s="11">
        <v>112.7838248187624</v>
      </c>
      <c r="E1309" s="12">
        <v>17.434973660050311</v>
      </c>
    </row>
    <row r="1310" spans="1:5" ht="15" customHeight="1" x14ac:dyDescent="0.3">
      <c r="A1310" s="9">
        <v>46056</v>
      </c>
      <c r="B1310" s="10">
        <v>0.2002777777777778</v>
      </c>
      <c r="C1310" s="11">
        <v>-7.1535880583082081</v>
      </c>
      <c r="D1310" s="11">
        <v>112.783824814754</v>
      </c>
      <c r="E1310" s="12">
        <v>17.434297292618432</v>
      </c>
    </row>
    <row r="1311" spans="1:5" ht="15" customHeight="1" x14ac:dyDescent="0.3">
      <c r="A1311" s="9">
        <v>46056</v>
      </c>
      <c r="B1311" s="10">
        <v>0.20028935185185179</v>
      </c>
      <c r="C1311" s="11">
        <v>-7.1535880676879122</v>
      </c>
      <c r="D1311" s="11">
        <v>112.7838248067869</v>
      </c>
      <c r="E1311" s="12">
        <v>17.435093756890279</v>
      </c>
    </row>
    <row r="1312" spans="1:5" ht="15" customHeight="1" x14ac:dyDescent="0.3">
      <c r="A1312" s="9">
        <v>46056</v>
      </c>
      <c r="B1312" s="10">
        <v>0.20030092592592591</v>
      </c>
      <c r="C1312" s="11">
        <v>-7.1535880783621408</v>
      </c>
      <c r="D1312" s="11">
        <v>112.7838248078709</v>
      </c>
      <c r="E1312" s="12">
        <v>17.43410603900848</v>
      </c>
    </row>
    <row r="1313" spans="1:5" ht="15" customHeight="1" x14ac:dyDescent="0.3">
      <c r="A1313" s="9">
        <v>46056</v>
      </c>
      <c r="B1313" s="10">
        <v>0.2003125</v>
      </c>
      <c r="C1313" s="11">
        <v>-7.153588089000821</v>
      </c>
      <c r="D1313" s="11">
        <v>112.783824807933</v>
      </c>
      <c r="E1313" s="12">
        <v>17.433729636608039</v>
      </c>
    </row>
    <row r="1314" spans="1:5" ht="15" customHeight="1" x14ac:dyDescent="0.3">
      <c r="A1314" s="9">
        <v>46056</v>
      </c>
      <c r="B1314" s="10">
        <v>0.2003240740740741</v>
      </c>
      <c r="C1314" s="11">
        <v>-7.1535880991655558</v>
      </c>
      <c r="D1314" s="11">
        <v>112.7838248161804</v>
      </c>
      <c r="E1314" s="12">
        <v>17.432987072630208</v>
      </c>
    </row>
    <row r="1315" spans="1:5" ht="15" customHeight="1" x14ac:dyDescent="0.3">
      <c r="A1315" s="9">
        <v>46056</v>
      </c>
      <c r="B1315" s="10">
        <v>0.20033564814814811</v>
      </c>
      <c r="C1315" s="11">
        <v>-7.1535881139984037</v>
      </c>
      <c r="D1315" s="11">
        <v>112.7838248165509</v>
      </c>
      <c r="E1315" s="12">
        <v>17.432824272787549</v>
      </c>
    </row>
    <row r="1316" spans="1:5" ht="15" customHeight="1" x14ac:dyDescent="0.3">
      <c r="A1316" s="9">
        <v>46056</v>
      </c>
      <c r="B1316" s="10">
        <v>0.2003472222222222</v>
      </c>
      <c r="C1316" s="11">
        <v>-7.1535881281259774</v>
      </c>
      <c r="D1316" s="11">
        <v>112.78382481576411</v>
      </c>
      <c r="E1316" s="12">
        <v>17.431042051999249</v>
      </c>
    </row>
    <row r="1317" spans="1:5" ht="15" customHeight="1" x14ac:dyDescent="0.3">
      <c r="A1317" s="9">
        <v>46056</v>
      </c>
      <c r="B1317" s="10">
        <v>0.2003587962962963</v>
      </c>
      <c r="C1317" s="11">
        <v>-7.15358814136553</v>
      </c>
      <c r="D1317" s="11">
        <v>112.783824813495</v>
      </c>
      <c r="E1317" s="12">
        <v>17.432092893993829</v>
      </c>
    </row>
    <row r="1318" spans="1:5" ht="15" customHeight="1" x14ac:dyDescent="0.3">
      <c r="A1318" s="9">
        <v>46056</v>
      </c>
      <c r="B1318" s="10">
        <v>0.20037037037037039</v>
      </c>
      <c r="C1318" s="11">
        <v>-7.1535881488910071</v>
      </c>
      <c r="D1318" s="11">
        <v>112.7838248209685</v>
      </c>
      <c r="E1318" s="12">
        <v>17.43135427323578</v>
      </c>
    </row>
    <row r="1319" spans="1:5" ht="15" customHeight="1" x14ac:dyDescent="0.3">
      <c r="A1319" s="9">
        <v>46056</v>
      </c>
      <c r="B1319" s="10">
        <v>0.2003819444444444</v>
      </c>
      <c r="C1319" s="11">
        <v>-7.1535881527366838</v>
      </c>
      <c r="D1319" s="11">
        <v>112.7838248193152</v>
      </c>
      <c r="E1319" s="12">
        <v>17.431819118684508</v>
      </c>
    </row>
    <row r="1320" spans="1:5" ht="15" customHeight="1" x14ac:dyDescent="0.3">
      <c r="A1320" s="9">
        <v>46056</v>
      </c>
      <c r="B1320" s="10">
        <v>0.2003935185185185</v>
      </c>
      <c r="C1320" s="11">
        <v>-7.1535881581231822</v>
      </c>
      <c r="D1320" s="11">
        <v>112.78382482280379</v>
      </c>
      <c r="E1320" s="12">
        <v>17.432087207338189</v>
      </c>
    </row>
    <row r="1321" spans="1:5" ht="15" customHeight="1" x14ac:dyDescent="0.3">
      <c r="A1321" s="9">
        <v>46056</v>
      </c>
      <c r="B1321" s="10">
        <v>0.20040509259259259</v>
      </c>
      <c r="C1321" s="11">
        <v>-7.1535881558346537</v>
      </c>
      <c r="D1321" s="11">
        <v>112.78382482967559</v>
      </c>
      <c r="E1321" s="12">
        <v>17.430512614673361</v>
      </c>
    </row>
    <row r="1322" spans="1:5" ht="15" customHeight="1" x14ac:dyDescent="0.3">
      <c r="A1322" s="9">
        <v>46056</v>
      </c>
      <c r="B1322" s="10">
        <v>0.20041666666666669</v>
      </c>
      <c r="C1322" s="11">
        <v>-7.1535881607935146</v>
      </c>
      <c r="D1322" s="11">
        <v>112.7838248230118</v>
      </c>
      <c r="E1322" s="12">
        <v>17.42864264094678</v>
      </c>
    </row>
    <row r="1323" spans="1:5" ht="15" customHeight="1" x14ac:dyDescent="0.3">
      <c r="A1323" s="9">
        <v>46056</v>
      </c>
      <c r="B1323" s="10">
        <v>0.20042824074074081</v>
      </c>
      <c r="C1323" s="11">
        <v>-7.153588162777341</v>
      </c>
      <c r="D1323" s="11">
        <v>112.7838248243586</v>
      </c>
      <c r="E1323" s="12">
        <v>17.428345305970289</v>
      </c>
    </row>
    <row r="1324" spans="1:5" ht="15" customHeight="1" x14ac:dyDescent="0.3">
      <c r="A1324" s="9">
        <v>46056</v>
      </c>
      <c r="B1324" s="10">
        <v>0.20043981481481479</v>
      </c>
      <c r="C1324" s="11">
        <v>-7.1535881680062063</v>
      </c>
      <c r="D1324" s="11">
        <v>112.78382481663731</v>
      </c>
      <c r="E1324" s="12">
        <v>17.42731538799999</v>
      </c>
    </row>
    <row r="1325" spans="1:5" ht="15" customHeight="1" x14ac:dyDescent="0.3">
      <c r="A1325" s="9">
        <v>46056</v>
      </c>
      <c r="B1325" s="10">
        <v>0.20045138888888889</v>
      </c>
      <c r="C1325" s="11">
        <v>-7.1535881709886926</v>
      </c>
      <c r="D1325" s="11">
        <v>112.7838248197335</v>
      </c>
      <c r="E1325" s="12">
        <v>17.425274618095141</v>
      </c>
    </row>
    <row r="1326" spans="1:5" ht="15" customHeight="1" x14ac:dyDescent="0.3">
      <c r="A1326" s="9">
        <v>46056</v>
      </c>
      <c r="B1326" s="10">
        <v>0.20046296296296301</v>
      </c>
      <c r="C1326" s="11">
        <v>-7.1535881783021411</v>
      </c>
      <c r="D1326" s="11">
        <v>112.7838248134092</v>
      </c>
      <c r="E1326" s="12">
        <v>17.42581255653349</v>
      </c>
    </row>
    <row r="1327" spans="1:5" ht="15" customHeight="1" x14ac:dyDescent="0.3">
      <c r="A1327" s="9">
        <v>46056</v>
      </c>
      <c r="B1327" s="10">
        <v>0.20047453703703699</v>
      </c>
      <c r="C1327" s="11">
        <v>-7.1535881858852628</v>
      </c>
      <c r="D1327" s="11">
        <v>112.7838248124509</v>
      </c>
      <c r="E1327" s="12">
        <v>17.424859374886729</v>
      </c>
    </row>
    <row r="1328" spans="1:5" ht="15" customHeight="1" x14ac:dyDescent="0.3">
      <c r="A1328" s="9">
        <v>46056</v>
      </c>
      <c r="B1328" s="10">
        <v>0.20048611111111109</v>
      </c>
      <c r="C1328" s="11">
        <v>-7.1535882009730276</v>
      </c>
      <c r="D1328" s="11">
        <v>112.7838248166633</v>
      </c>
      <c r="E1328" s="12">
        <v>17.42457083532063</v>
      </c>
    </row>
    <row r="1329" spans="1:5" ht="15" customHeight="1" x14ac:dyDescent="0.3">
      <c r="A1329" s="9">
        <v>46056</v>
      </c>
      <c r="B1329" s="10">
        <v>0.20049768518518521</v>
      </c>
      <c r="C1329" s="11">
        <v>-7.1535882103461157</v>
      </c>
      <c r="D1329" s="11">
        <v>112.78382482293929</v>
      </c>
      <c r="E1329" s="12">
        <v>17.422609343318619</v>
      </c>
    </row>
    <row r="1330" spans="1:5" ht="15" customHeight="1" x14ac:dyDescent="0.3">
      <c r="A1330" s="9">
        <v>46056</v>
      </c>
      <c r="B1330" s="10">
        <v>0.20050925925925919</v>
      </c>
      <c r="C1330" s="11">
        <v>-7.1535882190438178</v>
      </c>
      <c r="D1330" s="11">
        <v>112.783824830493</v>
      </c>
      <c r="E1330" s="12">
        <v>17.420720392031949</v>
      </c>
    </row>
    <row r="1331" spans="1:5" ht="15" customHeight="1" x14ac:dyDescent="0.3">
      <c r="A1331" s="9">
        <v>46056</v>
      </c>
      <c r="B1331" s="10">
        <v>0.20052083333333329</v>
      </c>
      <c r="C1331" s="11">
        <v>-7.1535882264086954</v>
      </c>
      <c r="D1331" s="11">
        <v>112.7838248315534</v>
      </c>
      <c r="E1331" s="12">
        <v>17.41996918910591</v>
      </c>
    </row>
    <row r="1332" spans="1:5" ht="15" customHeight="1" x14ac:dyDescent="0.3">
      <c r="A1332" s="9">
        <v>46056</v>
      </c>
      <c r="B1332" s="10">
        <v>0.20053240740740741</v>
      </c>
      <c r="C1332" s="11">
        <v>-7.1535882320814244</v>
      </c>
      <c r="D1332" s="11">
        <v>112.7838248378462</v>
      </c>
      <c r="E1332" s="12">
        <v>17.41983110283909</v>
      </c>
    </row>
    <row r="1333" spans="1:5" ht="15" customHeight="1" x14ac:dyDescent="0.3">
      <c r="A1333" s="9">
        <v>46056</v>
      </c>
      <c r="B1333" s="10">
        <v>0.2005439814814815</v>
      </c>
      <c r="C1333" s="11">
        <v>-7.1535882407642992</v>
      </c>
      <c r="D1333" s="11">
        <v>112.7838248370464</v>
      </c>
      <c r="E1333" s="12">
        <v>17.418596298558992</v>
      </c>
    </row>
    <row r="1334" spans="1:5" ht="15" customHeight="1" x14ac:dyDescent="0.3">
      <c r="A1334" s="9">
        <v>46056</v>
      </c>
      <c r="B1334" s="10">
        <v>0.20055555555555549</v>
      </c>
      <c r="C1334" s="11">
        <v>-7.1535882601223513</v>
      </c>
      <c r="D1334" s="11">
        <v>112.783824833887</v>
      </c>
      <c r="E1334" s="12">
        <v>17.417762416540072</v>
      </c>
    </row>
    <row r="1335" spans="1:5" ht="15" customHeight="1" x14ac:dyDescent="0.3">
      <c r="A1335" s="9">
        <v>46056</v>
      </c>
      <c r="B1335" s="10">
        <v>0.20056712962962961</v>
      </c>
      <c r="C1335" s="11">
        <v>-7.1535882697027384</v>
      </c>
      <c r="D1335" s="11">
        <v>112.783824840101</v>
      </c>
      <c r="E1335" s="12">
        <v>17.417334875217058</v>
      </c>
    </row>
    <row r="1336" spans="1:5" ht="15" customHeight="1" x14ac:dyDescent="0.3">
      <c r="A1336" s="9">
        <v>46056</v>
      </c>
      <c r="B1336" s="10">
        <v>0.2005787037037037</v>
      </c>
      <c r="C1336" s="11">
        <v>-7.153588277037775</v>
      </c>
      <c r="D1336" s="11">
        <v>112.7838248446637</v>
      </c>
      <c r="E1336" s="12">
        <v>17.416737370318149</v>
      </c>
    </row>
    <row r="1337" spans="1:5" ht="15" customHeight="1" x14ac:dyDescent="0.3">
      <c r="A1337" s="9">
        <v>46056</v>
      </c>
      <c r="B1337" s="10">
        <v>0.2005902777777778</v>
      </c>
      <c r="C1337" s="11">
        <v>-7.1535882824889443</v>
      </c>
      <c r="D1337" s="11">
        <v>112.78382485270239</v>
      </c>
      <c r="E1337" s="12">
        <v>17.415763420177981</v>
      </c>
    </row>
    <row r="1338" spans="1:5" ht="15" customHeight="1" x14ac:dyDescent="0.3">
      <c r="A1338" s="9">
        <v>46056</v>
      </c>
      <c r="B1338" s="10">
        <v>0.20060185185185189</v>
      </c>
      <c r="C1338" s="11">
        <v>-7.1535882861265936</v>
      </c>
      <c r="D1338" s="11">
        <v>112.78382485657779</v>
      </c>
      <c r="E1338" s="12">
        <v>17.415552078871411</v>
      </c>
    </row>
    <row r="1339" spans="1:5" ht="15" customHeight="1" x14ac:dyDescent="0.3">
      <c r="A1339" s="9">
        <v>46056</v>
      </c>
      <c r="B1339" s="10">
        <v>0.2006134259259259</v>
      </c>
      <c r="C1339" s="11">
        <v>-7.1535882998830234</v>
      </c>
      <c r="D1339" s="11">
        <v>112.7838248621666</v>
      </c>
      <c r="E1339" s="12">
        <v>17.415234738154691</v>
      </c>
    </row>
    <row r="1340" spans="1:5" ht="15" customHeight="1" x14ac:dyDescent="0.3">
      <c r="A1340" s="9">
        <v>46056</v>
      </c>
      <c r="B1340" s="10">
        <v>0.200625</v>
      </c>
      <c r="C1340" s="11">
        <v>-7.1535883122952342</v>
      </c>
      <c r="D1340" s="11">
        <v>112.7838248581505</v>
      </c>
      <c r="E1340" s="12">
        <v>17.415592532730081</v>
      </c>
    </row>
    <row r="1341" spans="1:5" ht="15" customHeight="1" x14ac:dyDescent="0.3">
      <c r="A1341" s="9">
        <v>46056</v>
      </c>
      <c r="B1341" s="10">
        <v>0.20063657407407409</v>
      </c>
      <c r="C1341" s="11">
        <v>-7.1535883249774104</v>
      </c>
      <c r="D1341" s="11">
        <v>112.7838248607749</v>
      </c>
      <c r="E1341" s="12">
        <v>17.416071799708881</v>
      </c>
    </row>
    <row r="1342" spans="1:5" ht="15" customHeight="1" x14ac:dyDescent="0.3">
      <c r="A1342" s="9">
        <v>46056</v>
      </c>
      <c r="B1342" s="10">
        <v>0.20064814814814819</v>
      </c>
      <c r="C1342" s="11">
        <v>-7.1535883389393096</v>
      </c>
      <c r="D1342" s="11">
        <v>112.783824853791</v>
      </c>
      <c r="E1342" s="12">
        <v>17.41430011590419</v>
      </c>
    </row>
    <row r="1343" spans="1:5" ht="15" customHeight="1" x14ac:dyDescent="0.3">
      <c r="A1343" s="9">
        <v>46056</v>
      </c>
      <c r="B1343" s="10">
        <v>0.2006597222222222</v>
      </c>
      <c r="C1343" s="11">
        <v>-7.1535883532132214</v>
      </c>
      <c r="D1343" s="11">
        <v>112.7838248395297</v>
      </c>
      <c r="E1343" s="12">
        <v>17.413871007165291</v>
      </c>
    </row>
    <row r="1344" spans="1:5" ht="15" customHeight="1" x14ac:dyDescent="0.3">
      <c r="A1344" s="9">
        <v>46056</v>
      </c>
      <c r="B1344" s="10">
        <v>0.20067129629629629</v>
      </c>
      <c r="C1344" s="11">
        <v>-7.1535883659603376</v>
      </c>
      <c r="D1344" s="11">
        <v>112.7838248412756</v>
      </c>
      <c r="E1344" s="12">
        <v>17.413024950897672</v>
      </c>
    </row>
    <row r="1345" spans="1:5" ht="15" customHeight="1" x14ac:dyDescent="0.3">
      <c r="A1345" s="9">
        <v>46056</v>
      </c>
      <c r="B1345" s="10">
        <v>0.20068287037037039</v>
      </c>
      <c r="C1345" s="11">
        <v>-7.153588379013522</v>
      </c>
      <c r="D1345" s="11">
        <v>112.7838248390939</v>
      </c>
      <c r="E1345" s="12">
        <v>17.410079478411362</v>
      </c>
    </row>
    <row r="1346" spans="1:5" ht="15" customHeight="1" x14ac:dyDescent="0.3">
      <c r="A1346" s="9">
        <v>46056</v>
      </c>
      <c r="B1346" s="10">
        <v>0.20069444444444451</v>
      </c>
      <c r="C1346" s="11">
        <v>-7.1535883961196172</v>
      </c>
      <c r="D1346" s="11">
        <v>112.7838248390579</v>
      </c>
      <c r="E1346" s="12">
        <v>17.407904809465979</v>
      </c>
    </row>
    <row r="1347" spans="1:5" ht="15" customHeight="1" x14ac:dyDescent="0.3">
      <c r="A1347" s="9">
        <v>46056</v>
      </c>
      <c r="B1347" s="10">
        <v>0.20070601851851849</v>
      </c>
      <c r="C1347" s="11">
        <v>-7.1535884124051794</v>
      </c>
      <c r="D1347" s="11">
        <v>112.78382483819721</v>
      </c>
      <c r="E1347" s="12">
        <v>17.404622076204401</v>
      </c>
    </row>
    <row r="1348" spans="1:5" ht="15" customHeight="1" x14ac:dyDescent="0.3">
      <c r="A1348" s="9">
        <v>46056</v>
      </c>
      <c r="B1348" s="10">
        <v>0.20071759259259259</v>
      </c>
      <c r="C1348" s="11">
        <v>-7.1535884261467411</v>
      </c>
      <c r="D1348" s="11">
        <v>112.7838248309739</v>
      </c>
      <c r="E1348" s="12">
        <v>17.401021070903521</v>
      </c>
    </row>
    <row r="1349" spans="1:5" ht="15" customHeight="1" x14ac:dyDescent="0.3">
      <c r="A1349" s="9">
        <v>46056</v>
      </c>
      <c r="B1349" s="10">
        <v>0.20072916666666671</v>
      </c>
      <c r="C1349" s="11">
        <v>-7.1535884395146594</v>
      </c>
      <c r="D1349" s="11">
        <v>112.7838248319563</v>
      </c>
      <c r="E1349" s="12">
        <v>17.399833540557299</v>
      </c>
    </row>
    <row r="1350" spans="1:5" ht="15" customHeight="1" x14ac:dyDescent="0.3">
      <c r="A1350" s="9">
        <v>46056</v>
      </c>
      <c r="B1350" s="10">
        <v>0.20074074074074069</v>
      </c>
      <c r="C1350" s="11">
        <v>-7.1535884523675337</v>
      </c>
      <c r="D1350" s="11">
        <v>112.78382483058709</v>
      </c>
      <c r="E1350" s="12">
        <v>17.39573564206658</v>
      </c>
    </row>
    <row r="1351" spans="1:5" ht="15" customHeight="1" x14ac:dyDescent="0.3">
      <c r="A1351" s="9">
        <v>46056</v>
      </c>
      <c r="B1351" s="10">
        <v>0.20075231481481479</v>
      </c>
      <c r="C1351" s="11">
        <v>-7.1535884635300713</v>
      </c>
      <c r="D1351" s="11">
        <v>112.7838248343168</v>
      </c>
      <c r="E1351" s="12">
        <v>17.391877429684978</v>
      </c>
    </row>
    <row r="1352" spans="1:5" ht="15" customHeight="1" x14ac:dyDescent="0.3">
      <c r="A1352" s="9">
        <v>46056</v>
      </c>
      <c r="B1352" s="10">
        <v>0.20076388888888891</v>
      </c>
      <c r="C1352" s="11">
        <v>-7.1535884770823994</v>
      </c>
      <c r="D1352" s="11">
        <v>112.7838248385423</v>
      </c>
      <c r="E1352" s="12">
        <v>17.388947758017459</v>
      </c>
    </row>
    <row r="1353" spans="1:5" ht="15" customHeight="1" x14ac:dyDescent="0.3">
      <c r="A1353" s="9">
        <v>46056</v>
      </c>
      <c r="B1353" s="10">
        <v>0.200775462962963</v>
      </c>
      <c r="C1353" s="11">
        <v>-7.1535884817784856</v>
      </c>
      <c r="D1353" s="11">
        <v>112.78382484024129</v>
      </c>
      <c r="E1353" s="12">
        <v>17.387006336016931</v>
      </c>
    </row>
    <row r="1354" spans="1:5" ht="15" customHeight="1" x14ac:dyDescent="0.3">
      <c r="A1354" s="9">
        <v>46056</v>
      </c>
      <c r="B1354" s="10">
        <v>0.20078703703703699</v>
      </c>
      <c r="C1354" s="11">
        <v>-7.1535884923160546</v>
      </c>
      <c r="D1354" s="11">
        <v>112.78382483710401</v>
      </c>
      <c r="E1354" s="12">
        <v>17.382289525246598</v>
      </c>
    </row>
    <row r="1355" spans="1:5" ht="15" customHeight="1" x14ac:dyDescent="0.3">
      <c r="A1355" s="9">
        <v>46056</v>
      </c>
      <c r="B1355" s="10">
        <v>0.20079861111111111</v>
      </c>
      <c r="C1355" s="11">
        <v>-7.1535885010001614</v>
      </c>
      <c r="D1355" s="11">
        <v>112.7838248289469</v>
      </c>
      <c r="E1355" s="12">
        <v>17.378741363188599</v>
      </c>
    </row>
    <row r="1356" spans="1:5" ht="15" customHeight="1" x14ac:dyDescent="0.3">
      <c r="A1356" s="9">
        <v>46056</v>
      </c>
      <c r="B1356" s="10">
        <v>0.2008101851851852</v>
      </c>
      <c r="C1356" s="11">
        <v>-7.1535885040393676</v>
      </c>
      <c r="D1356" s="11">
        <v>112.78382482720041</v>
      </c>
      <c r="E1356" s="12">
        <v>17.373203735923749</v>
      </c>
    </row>
    <row r="1357" spans="1:5" ht="15" customHeight="1" x14ac:dyDescent="0.3">
      <c r="A1357" s="9">
        <v>46056</v>
      </c>
      <c r="B1357" s="10">
        <v>0.2008217592592593</v>
      </c>
      <c r="C1357" s="11">
        <v>-7.1535885103436074</v>
      </c>
      <c r="D1357" s="11">
        <v>112.78382481814801</v>
      </c>
      <c r="E1357" s="12">
        <v>17.370589257343092</v>
      </c>
    </row>
    <row r="1358" spans="1:5" ht="15" customHeight="1" x14ac:dyDescent="0.3">
      <c r="A1358" s="9">
        <v>46056</v>
      </c>
      <c r="B1358" s="10">
        <v>0.20083333333333331</v>
      </c>
      <c r="C1358" s="11">
        <v>-7.1535885191806301</v>
      </c>
      <c r="D1358" s="11">
        <v>112.7838248122937</v>
      </c>
      <c r="E1358" s="12">
        <v>17.36718695716409</v>
      </c>
    </row>
    <row r="1359" spans="1:5" ht="15" customHeight="1" x14ac:dyDescent="0.3">
      <c r="A1359" s="9">
        <v>46056</v>
      </c>
      <c r="B1359" s="10">
        <v>0.2008449074074074</v>
      </c>
      <c r="C1359" s="11">
        <v>-7.1535885233377208</v>
      </c>
      <c r="D1359" s="11">
        <v>112.78382481914331</v>
      </c>
      <c r="E1359" s="12">
        <v>17.36225936108676</v>
      </c>
    </row>
    <row r="1360" spans="1:5" ht="15" customHeight="1" x14ac:dyDescent="0.3">
      <c r="A1360" s="9">
        <v>46056</v>
      </c>
      <c r="B1360" s="10">
        <v>0.2008564814814815</v>
      </c>
      <c r="C1360" s="11">
        <v>-7.1535885233206411</v>
      </c>
      <c r="D1360" s="11">
        <v>112.78382481233839</v>
      </c>
      <c r="E1360" s="12">
        <v>17.358981260223668</v>
      </c>
    </row>
    <row r="1361" spans="1:5" ht="15" customHeight="1" x14ac:dyDescent="0.3">
      <c r="A1361" s="9">
        <v>46056</v>
      </c>
      <c r="B1361" s="10">
        <v>0.20086805555555559</v>
      </c>
      <c r="C1361" s="11">
        <v>-7.1535885344000096</v>
      </c>
      <c r="D1361" s="11">
        <v>112.7838248139233</v>
      </c>
      <c r="E1361" s="12">
        <v>17.3555517663568</v>
      </c>
    </row>
    <row r="1362" spans="1:5" ht="15" customHeight="1" x14ac:dyDescent="0.3">
      <c r="A1362" s="9">
        <v>46056</v>
      </c>
      <c r="B1362" s="10">
        <v>0.2008796296296296</v>
      </c>
      <c r="C1362" s="11">
        <v>-7.1535885445202894</v>
      </c>
      <c r="D1362" s="11">
        <v>112.7838248132884</v>
      </c>
      <c r="E1362" s="12">
        <v>17.351278391791858</v>
      </c>
    </row>
    <row r="1363" spans="1:5" ht="15" customHeight="1" x14ac:dyDescent="0.3">
      <c r="A1363" s="9">
        <v>46056</v>
      </c>
      <c r="B1363" s="10">
        <v>0.2008912037037037</v>
      </c>
      <c r="C1363" s="11">
        <v>-7.153588552436875</v>
      </c>
      <c r="D1363" s="11">
        <v>112.78382480066961</v>
      </c>
      <c r="E1363" s="12">
        <v>17.348937917625879</v>
      </c>
    </row>
    <row r="1364" spans="1:5" ht="15" customHeight="1" x14ac:dyDescent="0.3">
      <c r="A1364" s="9">
        <v>46056</v>
      </c>
      <c r="B1364" s="10">
        <v>0.20090277777777779</v>
      </c>
      <c r="C1364" s="11">
        <v>-7.1535885608873677</v>
      </c>
      <c r="D1364" s="11">
        <v>112.783824798998</v>
      </c>
      <c r="E1364" s="12">
        <v>17.344505603550349</v>
      </c>
    </row>
    <row r="1365" spans="1:5" ht="15" customHeight="1" x14ac:dyDescent="0.3">
      <c r="A1365" s="9">
        <v>46056</v>
      </c>
      <c r="B1365" s="10">
        <v>0.20091435185185191</v>
      </c>
      <c r="C1365" s="11">
        <v>-7.1535885715654324</v>
      </c>
      <c r="D1365" s="11">
        <v>112.7838247933594</v>
      </c>
      <c r="E1365" s="12">
        <v>17.341088361231961</v>
      </c>
    </row>
    <row r="1366" spans="1:5" ht="15" customHeight="1" x14ac:dyDescent="0.3">
      <c r="A1366" s="9">
        <v>46056</v>
      </c>
      <c r="B1366" s="10">
        <v>0.2009259259259259</v>
      </c>
      <c r="C1366" s="11">
        <v>-7.1535885838392268</v>
      </c>
      <c r="D1366" s="11">
        <v>112.7838247820165</v>
      </c>
      <c r="E1366" s="12">
        <v>17.337996091818791</v>
      </c>
    </row>
    <row r="1367" spans="1:5" ht="15" customHeight="1" x14ac:dyDescent="0.3">
      <c r="A1367" s="9">
        <v>46056</v>
      </c>
      <c r="B1367" s="10">
        <v>0.20093749999999999</v>
      </c>
      <c r="C1367" s="11">
        <v>-7.1535885894360813</v>
      </c>
      <c r="D1367" s="11">
        <v>112.78382477752341</v>
      </c>
      <c r="E1367" s="12">
        <v>17.335626112422329</v>
      </c>
    </row>
    <row r="1368" spans="1:5" ht="15" customHeight="1" x14ac:dyDescent="0.3">
      <c r="A1368" s="9">
        <v>46056</v>
      </c>
      <c r="B1368" s="10">
        <v>0.20094907407407411</v>
      </c>
      <c r="C1368" s="11">
        <v>-7.1535885988260466</v>
      </c>
      <c r="D1368" s="11">
        <v>112.7838247692375</v>
      </c>
      <c r="E1368" s="12">
        <v>17.334654258689259</v>
      </c>
    </row>
    <row r="1369" spans="1:5" ht="15" customHeight="1" x14ac:dyDescent="0.3">
      <c r="A1369" s="9">
        <v>46056</v>
      </c>
      <c r="B1369" s="10">
        <v>0.20096064814814821</v>
      </c>
      <c r="C1369" s="11">
        <v>-7.1535886065185288</v>
      </c>
      <c r="D1369" s="11">
        <v>112.7838247589434</v>
      </c>
      <c r="E1369" s="12">
        <v>17.334500258913621</v>
      </c>
    </row>
    <row r="1370" spans="1:5" ht="15" customHeight="1" x14ac:dyDescent="0.3">
      <c r="A1370" s="9">
        <v>46056</v>
      </c>
      <c r="B1370" s="10">
        <v>0.20097222222222219</v>
      </c>
      <c r="C1370" s="11">
        <v>-7.1535886091061718</v>
      </c>
      <c r="D1370" s="11">
        <v>112.78382476431049</v>
      </c>
      <c r="E1370" s="12">
        <v>17.335320606021561</v>
      </c>
    </row>
    <row r="1371" spans="1:5" ht="15" customHeight="1" x14ac:dyDescent="0.3">
      <c r="A1371" s="9">
        <v>46056</v>
      </c>
      <c r="B1371" s="10">
        <v>0.20098379629629631</v>
      </c>
      <c r="C1371" s="11">
        <v>-7.153588619113318</v>
      </c>
      <c r="D1371" s="11">
        <v>112.7838247587233</v>
      </c>
      <c r="E1371" s="12">
        <v>17.335176341360789</v>
      </c>
    </row>
    <row r="1372" spans="1:5" ht="15" customHeight="1" x14ac:dyDescent="0.3">
      <c r="A1372" s="9">
        <v>46056</v>
      </c>
      <c r="B1372" s="10">
        <v>0.20099537037037041</v>
      </c>
      <c r="C1372" s="11">
        <v>-7.1535886262107971</v>
      </c>
      <c r="D1372" s="11">
        <v>112.78382474711739</v>
      </c>
      <c r="E1372" s="12">
        <v>17.335159655785539</v>
      </c>
    </row>
    <row r="1373" spans="1:5" ht="15" customHeight="1" x14ac:dyDescent="0.3">
      <c r="A1373" s="9">
        <v>46056</v>
      </c>
      <c r="B1373" s="10">
        <v>0.20100694444444439</v>
      </c>
      <c r="C1373" s="11">
        <v>-7.153588622948857</v>
      </c>
      <c r="D1373" s="11">
        <v>112.78382474607641</v>
      </c>
      <c r="E1373" s="12">
        <v>17.335151820568719</v>
      </c>
    </row>
    <row r="1374" spans="1:5" ht="15" customHeight="1" x14ac:dyDescent="0.3">
      <c r="A1374" s="9">
        <v>46056</v>
      </c>
      <c r="B1374" s="10">
        <v>0.20101851851851851</v>
      </c>
      <c r="C1374" s="11">
        <v>-7.1535886327264926</v>
      </c>
      <c r="D1374" s="11">
        <v>112.7838247439614</v>
      </c>
      <c r="E1374" s="12">
        <v>17.336566263934952</v>
      </c>
    </row>
    <row r="1375" spans="1:5" ht="15" customHeight="1" x14ac:dyDescent="0.3">
      <c r="A1375" s="9">
        <v>46056</v>
      </c>
      <c r="B1375" s="10">
        <v>0.20103009259259261</v>
      </c>
      <c r="C1375" s="11">
        <v>-7.153588636161814</v>
      </c>
      <c r="D1375" s="11">
        <v>112.7838247448464</v>
      </c>
      <c r="E1375" s="12">
        <v>17.33627669153211</v>
      </c>
    </row>
    <row r="1376" spans="1:5" ht="15" customHeight="1" x14ac:dyDescent="0.3">
      <c r="A1376" s="9">
        <v>46056</v>
      </c>
      <c r="B1376" s="10">
        <v>0.2010416666666667</v>
      </c>
      <c r="C1376" s="11">
        <v>-7.153588638372681</v>
      </c>
      <c r="D1376" s="11">
        <v>112.7838247443712</v>
      </c>
      <c r="E1376" s="12">
        <v>17.334247259548292</v>
      </c>
    </row>
    <row r="1377" spans="1:5" ht="15" customHeight="1" x14ac:dyDescent="0.3">
      <c r="A1377" s="9">
        <v>46056</v>
      </c>
      <c r="B1377" s="10">
        <v>0.20105324074074071</v>
      </c>
      <c r="C1377" s="11">
        <v>-7.1535886612629804</v>
      </c>
      <c r="D1377" s="11">
        <v>112.7838247396194</v>
      </c>
      <c r="E1377" s="12">
        <v>17.33574008302239</v>
      </c>
    </row>
    <row r="1378" spans="1:5" ht="15" customHeight="1" x14ac:dyDescent="0.3">
      <c r="A1378" s="9">
        <v>46056</v>
      </c>
      <c r="B1378" s="10">
        <v>0.20106481481481481</v>
      </c>
      <c r="C1378" s="11">
        <v>-7.1535886637951078</v>
      </c>
      <c r="D1378" s="11">
        <v>112.78382473690129</v>
      </c>
      <c r="E1378" s="12">
        <v>17.337012111334481</v>
      </c>
    </row>
    <row r="1379" spans="1:5" ht="15" customHeight="1" x14ac:dyDescent="0.3">
      <c r="A1379" s="9">
        <v>46056</v>
      </c>
      <c r="B1379" s="10">
        <v>0.2010763888888889</v>
      </c>
      <c r="C1379" s="11">
        <v>-7.1535886733397218</v>
      </c>
      <c r="D1379" s="11">
        <v>112.7838247306949</v>
      </c>
      <c r="E1379" s="12">
        <v>17.336994409686309</v>
      </c>
    </row>
    <row r="1380" spans="1:5" ht="15" customHeight="1" x14ac:dyDescent="0.3">
      <c r="A1380" s="9">
        <v>46056</v>
      </c>
      <c r="B1380" s="10">
        <v>0.201087962962963</v>
      </c>
      <c r="C1380" s="11">
        <v>-7.1535886786752183</v>
      </c>
      <c r="D1380" s="11">
        <v>112.7838247295458</v>
      </c>
      <c r="E1380" s="12">
        <v>17.339539707763471</v>
      </c>
    </row>
    <row r="1381" spans="1:5" ht="15" customHeight="1" x14ac:dyDescent="0.3">
      <c r="A1381" s="9">
        <v>46056</v>
      </c>
      <c r="B1381" s="10">
        <v>0.20109953703703701</v>
      </c>
      <c r="C1381" s="11">
        <v>-7.1535886889827918</v>
      </c>
      <c r="D1381" s="11">
        <v>112.7838247312271</v>
      </c>
      <c r="E1381" s="12">
        <v>17.340473511381429</v>
      </c>
    </row>
    <row r="1382" spans="1:5" ht="15" customHeight="1" x14ac:dyDescent="0.3">
      <c r="A1382" s="9">
        <v>46056</v>
      </c>
      <c r="B1382" s="10">
        <v>0.2011111111111111</v>
      </c>
      <c r="C1382" s="11">
        <v>-7.1535886939397262</v>
      </c>
      <c r="D1382" s="11">
        <v>112.78382472657781</v>
      </c>
      <c r="E1382" s="12">
        <v>17.339998470744469</v>
      </c>
    </row>
    <row r="1383" spans="1:5" ht="15" customHeight="1" x14ac:dyDescent="0.3">
      <c r="A1383" s="9">
        <v>46056</v>
      </c>
      <c r="B1383" s="10">
        <v>0.2011226851851852</v>
      </c>
      <c r="C1383" s="11">
        <v>-7.1535886983312054</v>
      </c>
      <c r="D1383" s="11">
        <v>112.78382471978129</v>
      </c>
      <c r="E1383" s="12">
        <v>17.34087257658539</v>
      </c>
    </row>
    <row r="1384" spans="1:5" ht="15" customHeight="1" x14ac:dyDescent="0.3">
      <c r="A1384" s="9">
        <v>46056</v>
      </c>
      <c r="B1384" s="10">
        <v>0.20113425925925929</v>
      </c>
      <c r="C1384" s="11">
        <v>-7.1535887063929078</v>
      </c>
      <c r="D1384" s="11">
        <v>112.783824716647</v>
      </c>
      <c r="E1384" s="12">
        <v>17.341868613040429</v>
      </c>
    </row>
    <row r="1385" spans="1:5" ht="15" customHeight="1" x14ac:dyDescent="0.3">
      <c r="A1385" s="9">
        <v>46056</v>
      </c>
      <c r="B1385" s="10">
        <v>0.2011458333333333</v>
      </c>
      <c r="C1385" s="11">
        <v>-7.1535887113129784</v>
      </c>
      <c r="D1385" s="11">
        <v>112.783824715037</v>
      </c>
      <c r="E1385" s="12">
        <v>17.33980970097182</v>
      </c>
    </row>
    <row r="1386" spans="1:5" ht="15" customHeight="1" x14ac:dyDescent="0.3">
      <c r="A1386" s="9">
        <v>46056</v>
      </c>
      <c r="B1386" s="10">
        <v>0.2011574074074074</v>
      </c>
      <c r="C1386" s="11">
        <v>-7.1535887175868362</v>
      </c>
      <c r="D1386" s="11">
        <v>112.783824707878</v>
      </c>
      <c r="E1386" s="12">
        <v>17.338144749528151</v>
      </c>
    </row>
    <row r="1387" spans="1:5" ht="15" customHeight="1" x14ac:dyDescent="0.3">
      <c r="A1387" s="9">
        <v>46056</v>
      </c>
      <c r="B1387" s="10">
        <v>0.20116898148148149</v>
      </c>
      <c r="C1387" s="11">
        <v>-7.1535887220800678</v>
      </c>
      <c r="D1387" s="11">
        <v>112.7838247063918</v>
      </c>
      <c r="E1387" s="12">
        <v>17.335639520673428</v>
      </c>
    </row>
    <row r="1388" spans="1:5" ht="15" customHeight="1" x14ac:dyDescent="0.3">
      <c r="A1388" s="9">
        <v>46056</v>
      </c>
      <c r="B1388" s="10">
        <v>0.20118055555555561</v>
      </c>
      <c r="C1388" s="11">
        <v>-7.1535887337330131</v>
      </c>
      <c r="D1388" s="11">
        <v>112.78382470157899</v>
      </c>
      <c r="E1388" s="12">
        <v>17.333390087014418</v>
      </c>
    </row>
    <row r="1389" spans="1:5" ht="15" customHeight="1" x14ac:dyDescent="0.3">
      <c r="A1389" s="9">
        <v>46056</v>
      </c>
      <c r="B1389" s="10">
        <v>0.2011921296296296</v>
      </c>
      <c r="C1389" s="11">
        <v>-7.1535887403129914</v>
      </c>
      <c r="D1389" s="11">
        <v>112.78382469371481</v>
      </c>
      <c r="E1389" s="12">
        <v>17.329583833119251</v>
      </c>
    </row>
    <row r="1390" spans="1:5" ht="15" customHeight="1" x14ac:dyDescent="0.3">
      <c r="A1390" s="9">
        <v>46056</v>
      </c>
      <c r="B1390" s="10">
        <v>0.20120370370370369</v>
      </c>
      <c r="C1390" s="11">
        <v>-7.1535887518316006</v>
      </c>
      <c r="D1390" s="11">
        <v>112.783824687376</v>
      </c>
      <c r="E1390" s="12">
        <v>17.325537214180809</v>
      </c>
    </row>
    <row r="1391" spans="1:5" ht="15" customHeight="1" x14ac:dyDescent="0.3">
      <c r="A1391" s="9">
        <v>46056</v>
      </c>
      <c r="B1391" s="10">
        <v>0.20121527777777781</v>
      </c>
      <c r="C1391" s="11">
        <v>-7.1535887664965934</v>
      </c>
      <c r="D1391" s="11">
        <v>112.783824678245</v>
      </c>
      <c r="E1391" s="12">
        <v>17.321738165928402</v>
      </c>
    </row>
    <row r="1392" spans="1:5" ht="15" customHeight="1" x14ac:dyDescent="0.3">
      <c r="A1392" s="9">
        <v>46056</v>
      </c>
      <c r="B1392" s="10">
        <v>0.20122685185185191</v>
      </c>
      <c r="C1392" s="11">
        <v>-7.1535887752500358</v>
      </c>
      <c r="D1392" s="11">
        <v>112.7838246639684</v>
      </c>
      <c r="E1392" s="12">
        <v>17.32033356943575</v>
      </c>
    </row>
    <row r="1393" spans="1:5" ht="15" customHeight="1" x14ac:dyDescent="0.3">
      <c r="A1393" s="9">
        <v>46056</v>
      </c>
      <c r="B1393" s="10">
        <v>0.20123842592592589</v>
      </c>
      <c r="C1393" s="11">
        <v>-7.1535887868036978</v>
      </c>
      <c r="D1393" s="11">
        <v>112.783824661463</v>
      </c>
      <c r="E1393" s="12">
        <v>17.316680521829412</v>
      </c>
    </row>
    <row r="1394" spans="1:5" ht="15" customHeight="1" x14ac:dyDescent="0.3">
      <c r="A1394" s="9">
        <v>46056</v>
      </c>
      <c r="B1394" s="10">
        <v>0.20125000000000001</v>
      </c>
      <c r="C1394" s="11">
        <v>-7.1535888000210148</v>
      </c>
      <c r="D1394" s="11">
        <v>112.7838246585098</v>
      </c>
      <c r="E1394" s="12">
        <v>17.312280107414701</v>
      </c>
    </row>
    <row r="1395" spans="1:5" ht="15" customHeight="1" x14ac:dyDescent="0.3">
      <c r="A1395" s="9">
        <v>46056</v>
      </c>
      <c r="B1395" s="10">
        <v>0.20126157407407411</v>
      </c>
      <c r="C1395" s="11">
        <v>-7.153588807955523</v>
      </c>
      <c r="D1395" s="11">
        <v>112.7838246572333</v>
      </c>
      <c r="E1395" s="12">
        <v>17.30948856299219</v>
      </c>
    </row>
    <row r="1396" spans="1:5" ht="15" customHeight="1" x14ac:dyDescent="0.3">
      <c r="A1396" s="9">
        <v>46056</v>
      </c>
      <c r="B1396" s="10">
        <v>0.20127314814814809</v>
      </c>
      <c r="C1396" s="11">
        <v>-7.1535888226099447</v>
      </c>
      <c r="D1396" s="11">
        <v>112.78382465163931</v>
      </c>
      <c r="E1396" s="12">
        <v>17.30578169146029</v>
      </c>
    </row>
    <row r="1397" spans="1:5" ht="15" customHeight="1" x14ac:dyDescent="0.3">
      <c r="A1397" s="9">
        <v>46056</v>
      </c>
      <c r="B1397" s="10">
        <v>0.20128472222222221</v>
      </c>
      <c r="C1397" s="11">
        <v>-7.1535888361106856</v>
      </c>
      <c r="D1397" s="11">
        <v>112.7838246426376</v>
      </c>
      <c r="E1397" s="12">
        <v>17.301650205752232</v>
      </c>
    </row>
    <row r="1398" spans="1:5" ht="15" customHeight="1" x14ac:dyDescent="0.3">
      <c r="A1398" s="9">
        <v>46056</v>
      </c>
      <c r="B1398" s="10">
        <v>0.20129629629629631</v>
      </c>
      <c r="C1398" s="11">
        <v>-7.1535888511103662</v>
      </c>
      <c r="D1398" s="11">
        <v>112.7838246346561</v>
      </c>
      <c r="E1398" s="12">
        <v>17.299473368687909</v>
      </c>
    </row>
    <row r="1399" spans="1:5" ht="15" customHeight="1" x14ac:dyDescent="0.3">
      <c r="A1399" s="9">
        <v>46056</v>
      </c>
      <c r="B1399" s="10">
        <v>0.2013078703703704</v>
      </c>
      <c r="C1399" s="11">
        <v>-7.1535888587520118</v>
      </c>
      <c r="D1399" s="11">
        <v>112.78382462680359</v>
      </c>
      <c r="E1399" s="12">
        <v>17.29492027325032</v>
      </c>
    </row>
    <row r="1400" spans="1:5" ht="15" customHeight="1" x14ac:dyDescent="0.3">
      <c r="A1400" s="9">
        <v>46056</v>
      </c>
      <c r="B1400" s="10">
        <v>0.20131944444444441</v>
      </c>
      <c r="C1400" s="11">
        <v>-7.1535888714811353</v>
      </c>
      <c r="D1400" s="11">
        <v>112.7838246205846</v>
      </c>
      <c r="E1400" s="12">
        <v>17.29100141221134</v>
      </c>
    </row>
    <row r="1401" spans="1:5" ht="15" customHeight="1" x14ac:dyDescent="0.3">
      <c r="A1401" s="9">
        <v>46056</v>
      </c>
      <c r="B1401" s="10">
        <v>0.20133101851851851</v>
      </c>
      <c r="C1401" s="11">
        <v>-7.1535888895288302</v>
      </c>
      <c r="D1401" s="11">
        <v>112.78382461583</v>
      </c>
      <c r="E1401" s="12">
        <v>17.288202656558131</v>
      </c>
    </row>
    <row r="1402" spans="1:5" ht="15" customHeight="1" x14ac:dyDescent="0.3">
      <c r="A1402" s="9">
        <v>46056</v>
      </c>
      <c r="B1402" s="10">
        <v>0.2013425925925926</v>
      </c>
      <c r="C1402" s="11">
        <v>-7.1535889073225771</v>
      </c>
      <c r="D1402" s="11">
        <v>112.7838246127188</v>
      </c>
      <c r="E1402" s="12">
        <v>17.284918286962789</v>
      </c>
    </row>
    <row r="1403" spans="1:5" ht="15" customHeight="1" x14ac:dyDescent="0.3">
      <c r="A1403" s="9">
        <v>46056</v>
      </c>
      <c r="B1403" s="10">
        <v>0.2013541666666667</v>
      </c>
      <c r="C1403" s="11">
        <v>-7.1535889227487317</v>
      </c>
      <c r="D1403" s="11">
        <v>112.7838246059256</v>
      </c>
      <c r="E1403" s="12">
        <v>17.281899257688199</v>
      </c>
    </row>
    <row r="1404" spans="1:5" ht="15" customHeight="1" x14ac:dyDescent="0.3">
      <c r="A1404" s="9">
        <v>46056</v>
      </c>
      <c r="B1404" s="10">
        <v>0.20136574074074071</v>
      </c>
      <c r="C1404" s="11">
        <v>-7.1535889325699493</v>
      </c>
      <c r="D1404" s="11">
        <v>112.78382459787061</v>
      </c>
      <c r="E1404" s="12">
        <v>17.2785952278733</v>
      </c>
    </row>
    <row r="1405" spans="1:5" ht="15" customHeight="1" x14ac:dyDescent="0.3">
      <c r="A1405" s="9">
        <v>46056</v>
      </c>
      <c r="B1405" s="10">
        <v>0.2013773148148148</v>
      </c>
      <c r="C1405" s="11">
        <v>-7.1535889507574257</v>
      </c>
      <c r="D1405" s="11">
        <v>112.78382459624881</v>
      </c>
      <c r="E1405" s="12">
        <v>17.276222453577802</v>
      </c>
    </row>
    <row r="1406" spans="1:5" ht="15" customHeight="1" x14ac:dyDescent="0.3">
      <c r="A1406" s="9">
        <v>46056</v>
      </c>
      <c r="B1406" s="10">
        <v>0.2013888888888889</v>
      </c>
      <c r="C1406" s="11">
        <v>-7.1535889682290881</v>
      </c>
      <c r="D1406" s="11">
        <v>112.7838245931684</v>
      </c>
      <c r="E1406" s="12">
        <v>17.273373373909269</v>
      </c>
    </row>
    <row r="1407" spans="1:5" ht="15" customHeight="1" x14ac:dyDescent="0.3">
      <c r="A1407" s="9">
        <v>46056</v>
      </c>
      <c r="B1407" s="10">
        <v>0.20140046296296299</v>
      </c>
      <c r="C1407" s="11">
        <v>-7.1535889879643904</v>
      </c>
      <c r="D1407" s="11">
        <v>112.7838245938665</v>
      </c>
      <c r="E1407" s="12">
        <v>17.271083481734969</v>
      </c>
    </row>
    <row r="1408" spans="1:5" ht="15" customHeight="1" x14ac:dyDescent="0.3">
      <c r="A1408" s="9">
        <v>46056</v>
      </c>
      <c r="B1408" s="10">
        <v>0.201412037037037</v>
      </c>
      <c r="C1408" s="11">
        <v>-7.1535890094438823</v>
      </c>
      <c r="D1408" s="11">
        <v>112.7838245894698</v>
      </c>
      <c r="E1408" s="12">
        <v>17.265360864004471</v>
      </c>
    </row>
    <row r="1409" spans="1:5" ht="15" customHeight="1" x14ac:dyDescent="0.3">
      <c r="A1409" s="9">
        <v>46056</v>
      </c>
      <c r="B1409" s="10">
        <v>0.20142361111111109</v>
      </c>
      <c r="C1409" s="11">
        <v>-7.153589027123842</v>
      </c>
      <c r="D1409" s="11">
        <v>112.783824581966</v>
      </c>
      <c r="E1409" s="12">
        <v>17.261916046155971</v>
      </c>
    </row>
    <row r="1410" spans="1:5" ht="15" customHeight="1" x14ac:dyDescent="0.3">
      <c r="A1410" s="9">
        <v>46056</v>
      </c>
      <c r="B1410" s="10">
        <v>0.20143518518518519</v>
      </c>
      <c r="C1410" s="11">
        <v>-7.1535890447910786</v>
      </c>
      <c r="D1410" s="11">
        <v>112.78382457929931</v>
      </c>
      <c r="E1410" s="12">
        <v>17.259613861455001</v>
      </c>
    </row>
    <row r="1411" spans="1:5" ht="15" customHeight="1" x14ac:dyDescent="0.3">
      <c r="A1411" s="9">
        <v>46056</v>
      </c>
      <c r="B1411" s="10">
        <v>0.20144675925925931</v>
      </c>
      <c r="C1411" s="11">
        <v>-7.1535890637974751</v>
      </c>
      <c r="D1411" s="11">
        <v>112.7838245785828</v>
      </c>
      <c r="E1411" s="12">
        <v>17.255134387066938</v>
      </c>
    </row>
    <row r="1412" spans="1:5" ht="15" customHeight="1" x14ac:dyDescent="0.3">
      <c r="A1412" s="9">
        <v>46056</v>
      </c>
      <c r="B1412" s="10">
        <v>0.20145833333333329</v>
      </c>
      <c r="C1412" s="11">
        <v>-7.1535890800347541</v>
      </c>
      <c r="D1412" s="11">
        <v>112.78382457917419</v>
      </c>
      <c r="E1412" s="12">
        <v>17.253057723058738</v>
      </c>
    </row>
    <row r="1413" spans="1:5" ht="15" customHeight="1" x14ac:dyDescent="0.3">
      <c r="A1413" s="9">
        <v>46056</v>
      </c>
      <c r="B1413" s="10">
        <v>0.20146990740740739</v>
      </c>
      <c r="C1413" s="11">
        <v>-7.1535890957298482</v>
      </c>
      <c r="D1413" s="11">
        <v>112.7838245777919</v>
      </c>
      <c r="E1413" s="12">
        <v>17.250897130122759</v>
      </c>
    </row>
    <row r="1414" spans="1:5" ht="15" customHeight="1" x14ac:dyDescent="0.3">
      <c r="A1414" s="9">
        <v>46056</v>
      </c>
      <c r="B1414" s="10">
        <v>0.20148148148148151</v>
      </c>
      <c r="C1414" s="11">
        <v>-7.153589115206108</v>
      </c>
      <c r="D1414" s="11">
        <v>112.7838245647321</v>
      </c>
      <c r="E1414" s="12">
        <v>17.249631657390282</v>
      </c>
    </row>
    <row r="1415" spans="1:5" ht="15" customHeight="1" x14ac:dyDescent="0.3">
      <c r="A1415" s="9">
        <v>46056</v>
      </c>
      <c r="B1415" s="10">
        <v>0.20149305555555561</v>
      </c>
      <c r="C1415" s="11">
        <v>-7.1535891373823688</v>
      </c>
      <c r="D1415" s="11">
        <v>112.78382454999461</v>
      </c>
      <c r="E1415" s="12">
        <v>17.24691104249505</v>
      </c>
    </row>
    <row r="1416" spans="1:5" ht="15" customHeight="1" x14ac:dyDescent="0.3">
      <c r="A1416" s="9">
        <v>46056</v>
      </c>
      <c r="B1416" s="10">
        <v>0.20150462962962959</v>
      </c>
      <c r="C1416" s="11">
        <v>-7.1535891560157401</v>
      </c>
      <c r="D1416" s="11">
        <v>112.7838245346487</v>
      </c>
      <c r="E1416" s="12">
        <v>17.24144525186566</v>
      </c>
    </row>
    <row r="1417" spans="1:5" ht="15" customHeight="1" x14ac:dyDescent="0.3">
      <c r="A1417" s="9">
        <v>46056</v>
      </c>
      <c r="B1417" s="10">
        <v>0.20151620370370371</v>
      </c>
      <c r="C1417" s="11">
        <v>-7.1535891684850847</v>
      </c>
      <c r="D1417" s="11">
        <v>112.7838245224922</v>
      </c>
      <c r="E1417" s="12">
        <v>17.238066535568219</v>
      </c>
    </row>
    <row r="1418" spans="1:5" ht="15" customHeight="1" x14ac:dyDescent="0.3">
      <c r="A1418" s="9">
        <v>46056</v>
      </c>
      <c r="B1418" s="10">
        <v>0.20152777777777781</v>
      </c>
      <c r="C1418" s="11">
        <v>-7.153589183945166</v>
      </c>
      <c r="D1418" s="11">
        <v>112.7838245136994</v>
      </c>
      <c r="E1418" s="12">
        <v>17.235033578364529</v>
      </c>
    </row>
    <row r="1419" spans="1:5" ht="15" customHeight="1" x14ac:dyDescent="0.3">
      <c r="A1419" s="9">
        <v>46056</v>
      </c>
      <c r="B1419" s="10">
        <v>0.20153935185185179</v>
      </c>
      <c r="C1419" s="11">
        <v>-7.1535892000704351</v>
      </c>
      <c r="D1419" s="11">
        <v>112.78382450469751</v>
      </c>
      <c r="E1419" s="12">
        <v>17.23160432757286</v>
      </c>
    </row>
    <row r="1420" spans="1:5" ht="15" customHeight="1" x14ac:dyDescent="0.3">
      <c r="A1420" s="9">
        <v>46056</v>
      </c>
      <c r="B1420" s="10">
        <v>0.20155092592592591</v>
      </c>
      <c r="C1420" s="11">
        <v>-7.1535892158539962</v>
      </c>
      <c r="D1420" s="11">
        <v>112.7838244990749</v>
      </c>
      <c r="E1420" s="12">
        <v>17.2268458932027</v>
      </c>
    </row>
    <row r="1421" spans="1:5" ht="15" customHeight="1" x14ac:dyDescent="0.3">
      <c r="A1421" s="9">
        <v>46056</v>
      </c>
      <c r="B1421" s="10">
        <v>0.20156250000000001</v>
      </c>
      <c r="C1421" s="11">
        <v>-7.153589226682354</v>
      </c>
      <c r="D1421" s="11">
        <v>112.78382449239081</v>
      </c>
      <c r="E1421" s="12">
        <v>17.224014848595839</v>
      </c>
    </row>
    <row r="1422" spans="1:5" ht="15" customHeight="1" x14ac:dyDescent="0.3">
      <c r="A1422" s="9">
        <v>46056</v>
      </c>
      <c r="B1422" s="10">
        <v>0.2015740740740741</v>
      </c>
      <c r="C1422" s="11">
        <v>-7.1535892438917994</v>
      </c>
      <c r="D1422" s="11">
        <v>112.78382448635929</v>
      </c>
      <c r="E1422" s="12">
        <v>17.220077195329939</v>
      </c>
    </row>
    <row r="1423" spans="1:5" ht="15" customHeight="1" x14ac:dyDescent="0.3">
      <c r="A1423" s="9">
        <v>46056</v>
      </c>
      <c r="B1423" s="10">
        <v>0.20158564814814811</v>
      </c>
      <c r="C1423" s="11">
        <v>-7.1535892572436337</v>
      </c>
      <c r="D1423" s="11">
        <v>112.7838244833753</v>
      </c>
      <c r="E1423" s="12">
        <v>17.217634571841341</v>
      </c>
    </row>
    <row r="1424" spans="1:5" ht="15" customHeight="1" x14ac:dyDescent="0.3">
      <c r="A1424" s="9">
        <v>46056</v>
      </c>
      <c r="B1424" s="10">
        <v>0.20159722222222221</v>
      </c>
      <c r="C1424" s="11">
        <v>-7.1535892747297538</v>
      </c>
      <c r="D1424" s="11">
        <v>112.7838244796956</v>
      </c>
      <c r="E1424" s="12">
        <v>17.214925456917261</v>
      </c>
    </row>
    <row r="1425" spans="1:5" ht="15" customHeight="1" x14ac:dyDescent="0.3">
      <c r="A1425" s="9">
        <v>46056</v>
      </c>
      <c r="B1425" s="10">
        <v>0.2016087962962963</v>
      </c>
      <c r="C1425" s="11">
        <v>-7.1535892919176352</v>
      </c>
      <c r="D1425" s="11">
        <v>112.7838244754801</v>
      </c>
      <c r="E1425" s="12">
        <v>17.21177057841269</v>
      </c>
    </row>
    <row r="1426" spans="1:5" ht="15" customHeight="1" x14ac:dyDescent="0.3">
      <c r="A1426" s="9">
        <v>46056</v>
      </c>
      <c r="B1426" s="10">
        <v>0.20162037037037039</v>
      </c>
      <c r="C1426" s="11">
        <v>-7.1535893117689247</v>
      </c>
      <c r="D1426" s="11">
        <v>112.78382447024531</v>
      </c>
      <c r="E1426" s="12">
        <v>17.209124696566139</v>
      </c>
    </row>
    <row r="1427" spans="1:5" ht="15" customHeight="1" x14ac:dyDescent="0.3">
      <c r="A1427" s="9">
        <v>46056</v>
      </c>
      <c r="B1427" s="10">
        <v>0.20163194444444441</v>
      </c>
      <c r="C1427" s="11">
        <v>-7.1535893339636347</v>
      </c>
      <c r="D1427" s="11">
        <v>112.7838244609911</v>
      </c>
      <c r="E1427" s="12">
        <v>17.205025422511969</v>
      </c>
    </row>
    <row r="1428" spans="1:5" ht="15" customHeight="1" x14ac:dyDescent="0.3">
      <c r="A1428" s="9">
        <v>46056</v>
      </c>
      <c r="B1428" s="10">
        <v>0.2016435185185185</v>
      </c>
      <c r="C1428" s="11">
        <v>-7.1535893582910486</v>
      </c>
      <c r="D1428" s="11">
        <v>112.78382445666119</v>
      </c>
      <c r="E1428" s="12">
        <v>17.19958369446395</v>
      </c>
    </row>
    <row r="1429" spans="1:5" ht="15" customHeight="1" x14ac:dyDescent="0.3">
      <c r="A1429" s="9">
        <v>46056</v>
      </c>
      <c r="B1429" s="10">
        <v>0.20165509259259259</v>
      </c>
      <c r="C1429" s="11">
        <v>-7.1535893781461581</v>
      </c>
      <c r="D1429" s="11">
        <v>112.78382445074401</v>
      </c>
      <c r="E1429" s="12">
        <v>17.19311820728181</v>
      </c>
    </row>
    <row r="1430" spans="1:5" ht="15" customHeight="1" x14ac:dyDescent="0.3">
      <c r="A1430" s="9">
        <v>46056</v>
      </c>
      <c r="B1430" s="10">
        <v>0.20166666666666669</v>
      </c>
      <c r="C1430" s="11">
        <v>-7.1535893953437117</v>
      </c>
      <c r="D1430" s="11">
        <v>112.7838244494061</v>
      </c>
      <c r="E1430" s="12">
        <v>17.18824198947696</v>
      </c>
    </row>
    <row r="1431" spans="1:5" ht="15" customHeight="1" x14ac:dyDescent="0.3">
      <c r="A1431" s="9">
        <v>46056</v>
      </c>
      <c r="B1431" s="10">
        <v>0.2016782407407407</v>
      </c>
      <c r="C1431" s="11">
        <v>-7.1535894189855114</v>
      </c>
      <c r="D1431" s="11">
        <v>112.7838244391552</v>
      </c>
      <c r="E1431" s="12">
        <v>17.183257255828359</v>
      </c>
    </row>
    <row r="1432" spans="1:5" ht="15" customHeight="1" x14ac:dyDescent="0.3">
      <c r="A1432" s="9">
        <v>46056</v>
      </c>
      <c r="B1432" s="10">
        <v>0.20168981481481479</v>
      </c>
      <c r="C1432" s="11">
        <v>-7.1535894318775686</v>
      </c>
      <c r="D1432" s="11">
        <v>112.783824427344</v>
      </c>
      <c r="E1432" s="12">
        <v>17.17993017764238</v>
      </c>
    </row>
    <row r="1433" spans="1:5" ht="15" customHeight="1" x14ac:dyDescent="0.3">
      <c r="A1433" s="9">
        <v>46056</v>
      </c>
      <c r="B1433" s="10">
        <v>0.20170138888888889</v>
      </c>
      <c r="C1433" s="11">
        <v>-7.1535894525639163</v>
      </c>
      <c r="D1433" s="11">
        <v>112.7838244193694</v>
      </c>
      <c r="E1433" s="12">
        <v>17.178031550845478</v>
      </c>
    </row>
    <row r="1434" spans="1:5" ht="15" customHeight="1" x14ac:dyDescent="0.3">
      <c r="A1434" s="9">
        <v>46056</v>
      </c>
      <c r="B1434" s="10">
        <v>0.20171296296296301</v>
      </c>
      <c r="C1434" s="11">
        <v>-7.1535894673319627</v>
      </c>
      <c r="D1434" s="11">
        <v>112.78382442430539</v>
      </c>
      <c r="E1434" s="12">
        <v>17.174562120935299</v>
      </c>
    </row>
    <row r="1435" spans="1:5" ht="15" customHeight="1" x14ac:dyDescent="0.3">
      <c r="A1435" s="9">
        <v>46056</v>
      </c>
      <c r="B1435" s="10">
        <v>0.20172453703703699</v>
      </c>
      <c r="C1435" s="11">
        <v>-7.153589486239011</v>
      </c>
      <c r="D1435" s="11">
        <v>112.78382442457131</v>
      </c>
      <c r="E1435" s="12">
        <v>17.171374930193998</v>
      </c>
    </row>
    <row r="1436" spans="1:5" ht="15" customHeight="1" x14ac:dyDescent="0.3">
      <c r="A1436" s="9">
        <v>46056</v>
      </c>
      <c r="B1436" s="10">
        <v>0.20173611111111109</v>
      </c>
      <c r="C1436" s="11">
        <v>-7.1535895026184804</v>
      </c>
      <c r="D1436" s="11">
        <v>112.7838244243369</v>
      </c>
      <c r="E1436" s="12">
        <v>17.16975722008792</v>
      </c>
    </row>
    <row r="1437" spans="1:5" ht="15" customHeight="1" x14ac:dyDescent="0.3">
      <c r="A1437" s="9">
        <v>46056</v>
      </c>
      <c r="B1437" s="10">
        <v>0.20174768518518521</v>
      </c>
      <c r="C1437" s="11">
        <v>-7.1535895276473953</v>
      </c>
      <c r="D1437" s="11">
        <v>112.78382441282039</v>
      </c>
      <c r="E1437" s="12">
        <v>17.16875244596449</v>
      </c>
    </row>
    <row r="1438" spans="1:5" ht="15" customHeight="1" x14ac:dyDescent="0.3">
      <c r="A1438" s="9">
        <v>46056</v>
      </c>
      <c r="B1438" s="10">
        <v>0.20175925925925919</v>
      </c>
      <c r="C1438" s="11">
        <v>-7.1535895406275047</v>
      </c>
      <c r="D1438" s="11">
        <v>112.78382440733169</v>
      </c>
      <c r="E1438" s="12">
        <v>17.16606830259261</v>
      </c>
    </row>
    <row r="1439" spans="1:5" ht="15" customHeight="1" x14ac:dyDescent="0.3">
      <c r="A1439" s="9">
        <v>46056</v>
      </c>
      <c r="B1439" s="10">
        <v>0.20177083333333329</v>
      </c>
      <c r="C1439" s="11">
        <v>-7.1535895570108643</v>
      </c>
      <c r="D1439" s="11">
        <v>112.7838243988321</v>
      </c>
      <c r="E1439" s="12">
        <v>17.16419633117912</v>
      </c>
    </row>
    <row r="1440" spans="1:5" ht="15" customHeight="1" x14ac:dyDescent="0.3">
      <c r="A1440" s="9">
        <v>46056</v>
      </c>
      <c r="B1440" s="10">
        <v>0.20178240740740741</v>
      </c>
      <c r="C1440" s="11">
        <v>-7.1535895826004214</v>
      </c>
      <c r="D1440" s="11">
        <v>112.7838243976598</v>
      </c>
      <c r="E1440" s="12">
        <v>17.162489432035368</v>
      </c>
    </row>
    <row r="1441" spans="1:5" ht="15" customHeight="1" x14ac:dyDescent="0.3">
      <c r="A1441" s="9">
        <v>46056</v>
      </c>
      <c r="B1441" s="10">
        <v>0.2017939814814815</v>
      </c>
      <c r="C1441" s="11">
        <v>-7.1535896142437796</v>
      </c>
      <c r="D1441" s="11">
        <v>112.78382439661669</v>
      </c>
      <c r="E1441" s="12">
        <v>17.161230574487131</v>
      </c>
    </row>
    <row r="1442" spans="1:5" ht="15" customHeight="1" x14ac:dyDescent="0.3">
      <c r="A1442" s="9">
        <v>46056</v>
      </c>
      <c r="B1442" s="10">
        <v>0.20180555555555549</v>
      </c>
      <c r="C1442" s="11">
        <v>-7.153589623703744</v>
      </c>
      <c r="D1442" s="11">
        <v>112.7838244038156</v>
      </c>
      <c r="E1442" s="12">
        <v>17.157089754132912</v>
      </c>
    </row>
    <row r="1443" spans="1:5" ht="15" customHeight="1" x14ac:dyDescent="0.3">
      <c r="A1443" s="9">
        <v>46056</v>
      </c>
      <c r="B1443" s="10">
        <v>0.20181712962962961</v>
      </c>
      <c r="C1443" s="11">
        <v>-7.153589643436014</v>
      </c>
      <c r="D1443" s="11">
        <v>112.78382439957571</v>
      </c>
      <c r="E1443" s="12">
        <v>17.15414412332175</v>
      </c>
    </row>
    <row r="1444" spans="1:5" ht="15" customHeight="1" x14ac:dyDescent="0.3">
      <c r="A1444" s="9">
        <v>46056</v>
      </c>
      <c r="B1444" s="10">
        <v>0.2018287037037037</v>
      </c>
      <c r="C1444" s="11">
        <v>-7.1535896555043514</v>
      </c>
      <c r="D1444" s="11">
        <v>112.7838244014256</v>
      </c>
      <c r="E1444" s="12">
        <v>17.150621675080039</v>
      </c>
    </row>
    <row r="1445" spans="1:5" ht="15" customHeight="1" x14ac:dyDescent="0.3">
      <c r="A1445" s="9">
        <v>46056</v>
      </c>
      <c r="B1445" s="10">
        <v>0.2018402777777778</v>
      </c>
      <c r="C1445" s="11">
        <v>-7.1535896744966134</v>
      </c>
      <c r="D1445" s="11">
        <v>112.783824400149</v>
      </c>
      <c r="E1445" s="12">
        <v>17.14885157638637</v>
      </c>
    </row>
    <row r="1446" spans="1:5" ht="15" customHeight="1" x14ac:dyDescent="0.3">
      <c r="A1446" s="9">
        <v>46056</v>
      </c>
      <c r="B1446" s="10">
        <v>0.20185185185185189</v>
      </c>
      <c r="C1446" s="11">
        <v>-7.1535896812934796</v>
      </c>
      <c r="D1446" s="11">
        <v>112.7838243965258</v>
      </c>
      <c r="E1446" s="12">
        <v>17.149865617169421</v>
      </c>
    </row>
    <row r="1447" spans="1:5" ht="15" customHeight="1" x14ac:dyDescent="0.3">
      <c r="A1447" s="9">
        <v>46056</v>
      </c>
      <c r="B1447" s="10">
        <v>0.2018634259259259</v>
      </c>
      <c r="C1447" s="11">
        <v>-7.1535896982033123</v>
      </c>
      <c r="D1447" s="11">
        <v>112.78382439654349</v>
      </c>
      <c r="E1447" s="12">
        <v>17.148152875839148</v>
      </c>
    </row>
    <row r="1448" spans="1:5" ht="15" customHeight="1" x14ac:dyDescent="0.3">
      <c r="A1448" s="9">
        <v>46056</v>
      </c>
      <c r="B1448" s="10">
        <v>0.201875</v>
      </c>
      <c r="C1448" s="11">
        <v>-7.1535897123866086</v>
      </c>
      <c r="D1448" s="11">
        <v>112.78382439608281</v>
      </c>
      <c r="E1448" s="12">
        <v>17.14542176586983</v>
      </c>
    </row>
    <row r="1449" spans="1:5" ht="15" customHeight="1" x14ac:dyDescent="0.3">
      <c r="A1449" s="9">
        <v>46056</v>
      </c>
      <c r="B1449" s="10">
        <v>0.20188657407407409</v>
      </c>
      <c r="C1449" s="11">
        <v>-7.1535897318284096</v>
      </c>
      <c r="D1449" s="11">
        <v>112.7838243943349</v>
      </c>
      <c r="E1449" s="12">
        <v>17.141731706573051</v>
      </c>
    </row>
    <row r="1450" spans="1:5" ht="15" customHeight="1" x14ac:dyDescent="0.3">
      <c r="A1450" s="9">
        <v>46056</v>
      </c>
      <c r="B1450" s="10">
        <v>0.20189814814814819</v>
      </c>
      <c r="C1450" s="11">
        <v>-7.1535897539838844</v>
      </c>
      <c r="D1450" s="11">
        <v>112.7838243878447</v>
      </c>
      <c r="E1450" s="12">
        <v>17.1418047967687</v>
      </c>
    </row>
    <row r="1451" spans="1:5" ht="15" customHeight="1" x14ac:dyDescent="0.3">
      <c r="A1451" s="9">
        <v>46056</v>
      </c>
      <c r="B1451" s="10">
        <v>0.2019097222222222</v>
      </c>
      <c r="C1451" s="11">
        <v>-7.1535897828267938</v>
      </c>
      <c r="D1451" s="11">
        <v>112.7838243808972</v>
      </c>
      <c r="E1451" s="12">
        <v>17.1401928366482</v>
      </c>
    </row>
    <row r="1452" spans="1:5" ht="15" customHeight="1" x14ac:dyDescent="0.3">
      <c r="A1452" s="9">
        <v>46056</v>
      </c>
      <c r="B1452" s="10">
        <v>0.20192129629629629</v>
      </c>
      <c r="C1452" s="11">
        <v>-7.1535898059496894</v>
      </c>
      <c r="D1452" s="11">
        <v>112.78382437581659</v>
      </c>
      <c r="E1452" s="12">
        <v>17.1376259439945</v>
      </c>
    </row>
    <row r="1453" spans="1:5" ht="15" customHeight="1" x14ac:dyDescent="0.3">
      <c r="A1453" s="9">
        <v>46056</v>
      </c>
      <c r="B1453" s="10">
        <v>0.20193287037037039</v>
      </c>
      <c r="C1453" s="11">
        <v>-7.1535898247028964</v>
      </c>
      <c r="D1453" s="11">
        <v>112.78382436951929</v>
      </c>
      <c r="E1453" s="12">
        <v>17.136509289158859</v>
      </c>
    </row>
    <row r="1454" spans="1:5" ht="15" customHeight="1" x14ac:dyDescent="0.3">
      <c r="A1454" s="9">
        <v>46056</v>
      </c>
      <c r="B1454" s="10">
        <v>0.20194444444444451</v>
      </c>
      <c r="C1454" s="11">
        <v>-7.1535898417847541</v>
      </c>
      <c r="D1454" s="11">
        <v>112.78382436432889</v>
      </c>
      <c r="E1454" s="12">
        <v>17.137224428480842</v>
      </c>
    </row>
    <row r="1455" spans="1:5" ht="15" customHeight="1" x14ac:dyDescent="0.3">
      <c r="A1455" s="9">
        <v>46056</v>
      </c>
      <c r="B1455" s="10">
        <v>0.20195601851851849</v>
      </c>
      <c r="C1455" s="11">
        <v>-7.153589858837897</v>
      </c>
      <c r="D1455" s="11">
        <v>112.783824368502</v>
      </c>
      <c r="E1455" s="12">
        <v>17.136887280395609</v>
      </c>
    </row>
    <row r="1456" spans="1:5" ht="15" customHeight="1" x14ac:dyDescent="0.3">
      <c r="A1456" s="9">
        <v>46056</v>
      </c>
      <c r="B1456" s="10">
        <v>0.20196759259259259</v>
      </c>
      <c r="C1456" s="11">
        <v>-7.1535898811557752</v>
      </c>
      <c r="D1456" s="11">
        <v>112.78382436796269</v>
      </c>
      <c r="E1456" s="12">
        <v>17.137080141468331</v>
      </c>
    </row>
    <row r="1457" spans="1:5" ht="15" customHeight="1" x14ac:dyDescent="0.3">
      <c r="A1457" s="9">
        <v>46056</v>
      </c>
      <c r="B1457" s="10">
        <v>0.20197916666666671</v>
      </c>
      <c r="C1457" s="11">
        <v>-7.153589899560453</v>
      </c>
      <c r="D1457" s="11">
        <v>112.7838243683718</v>
      </c>
      <c r="E1457" s="12">
        <v>17.137306880331021</v>
      </c>
    </row>
    <row r="1458" spans="1:5" ht="15" customHeight="1" x14ac:dyDescent="0.3">
      <c r="A1458" s="9">
        <v>46056</v>
      </c>
      <c r="B1458" s="10">
        <v>0.20199074074074069</v>
      </c>
      <c r="C1458" s="11">
        <v>-7.1535899160623142</v>
      </c>
      <c r="D1458" s="11">
        <v>112.7838243644967</v>
      </c>
      <c r="E1458" s="12">
        <v>17.137194276912489</v>
      </c>
    </row>
    <row r="1459" spans="1:5" ht="15" customHeight="1" x14ac:dyDescent="0.3">
      <c r="A1459" s="9">
        <v>46056</v>
      </c>
      <c r="B1459" s="10">
        <v>0.20200231481481479</v>
      </c>
      <c r="C1459" s="11">
        <v>-7.1535899319414806</v>
      </c>
      <c r="D1459" s="11">
        <v>112.7838243616431</v>
      </c>
      <c r="E1459" s="12">
        <v>17.136824044524111</v>
      </c>
    </row>
    <row r="1460" spans="1:5" ht="15" customHeight="1" x14ac:dyDescent="0.3">
      <c r="A1460" s="9">
        <v>46056</v>
      </c>
      <c r="B1460" s="10">
        <v>0.20201388888888891</v>
      </c>
      <c r="C1460" s="11">
        <v>-7.1535899592482206</v>
      </c>
      <c r="D1460" s="11">
        <v>112.7838243520055</v>
      </c>
      <c r="E1460" s="12">
        <v>17.134890477298178</v>
      </c>
    </row>
    <row r="1461" spans="1:5" ht="15" customHeight="1" x14ac:dyDescent="0.3">
      <c r="A1461" s="9">
        <v>46056</v>
      </c>
      <c r="B1461" s="10">
        <v>0.202025462962963</v>
      </c>
      <c r="C1461" s="11">
        <v>-7.1535899752659056</v>
      </c>
      <c r="D1461" s="11">
        <v>112.7838243435011</v>
      </c>
      <c r="E1461" s="12">
        <v>17.13428215695021</v>
      </c>
    </row>
    <row r="1462" spans="1:5" ht="15" customHeight="1" x14ac:dyDescent="0.3">
      <c r="A1462" s="9">
        <v>46056</v>
      </c>
      <c r="B1462" s="10">
        <v>0.20203703703703699</v>
      </c>
      <c r="C1462" s="11">
        <v>-7.1535899877219524</v>
      </c>
      <c r="D1462" s="11">
        <v>112.7838243438959</v>
      </c>
      <c r="E1462" s="12">
        <v>17.1360081873223</v>
      </c>
    </row>
    <row r="1463" spans="1:5" ht="15" customHeight="1" x14ac:dyDescent="0.3">
      <c r="A1463" s="9">
        <v>46056</v>
      </c>
      <c r="B1463" s="10">
        <v>0.20204861111111111</v>
      </c>
      <c r="C1463" s="11">
        <v>-7.1535900067558416</v>
      </c>
      <c r="D1463" s="11">
        <v>112.78382434141039</v>
      </c>
      <c r="E1463" s="12">
        <v>17.13360813924519</v>
      </c>
    </row>
    <row r="1464" spans="1:5" ht="15" customHeight="1" x14ac:dyDescent="0.3">
      <c r="A1464" s="9">
        <v>46056</v>
      </c>
      <c r="B1464" s="10">
        <v>0.2020601851851852</v>
      </c>
      <c r="C1464" s="11">
        <v>-7.1535900295103758</v>
      </c>
      <c r="D1464" s="11">
        <v>112.7838243358736</v>
      </c>
      <c r="E1464" s="12">
        <v>17.13506259874848</v>
      </c>
    </row>
    <row r="1465" spans="1:5" ht="15" customHeight="1" x14ac:dyDescent="0.3">
      <c r="A1465" s="9">
        <v>46056</v>
      </c>
      <c r="B1465" s="10">
        <v>0.2020717592592593</v>
      </c>
      <c r="C1465" s="11">
        <v>-7.1535900474637293</v>
      </c>
      <c r="D1465" s="11">
        <v>112.78382433178921</v>
      </c>
      <c r="E1465" s="12">
        <v>17.136389965316631</v>
      </c>
    </row>
    <row r="1466" spans="1:5" ht="15" customHeight="1" x14ac:dyDescent="0.3">
      <c r="A1466" s="9">
        <v>46056</v>
      </c>
      <c r="B1466" s="10">
        <v>0.20208333333333331</v>
      </c>
      <c r="C1466" s="11">
        <v>-7.1535900625080906</v>
      </c>
      <c r="D1466" s="11">
        <v>112.78382433475289</v>
      </c>
      <c r="E1466" s="12">
        <v>17.135819714641549</v>
      </c>
    </row>
    <row r="1467" spans="1:5" ht="15" customHeight="1" x14ac:dyDescent="0.3">
      <c r="A1467" s="9">
        <v>46056</v>
      </c>
      <c r="B1467" s="10">
        <v>0.2020949074074074</v>
      </c>
      <c r="C1467" s="11">
        <v>-7.1535900792197076</v>
      </c>
      <c r="D1467" s="11">
        <v>112.7838243376797</v>
      </c>
      <c r="E1467" s="12">
        <v>17.13799427462218</v>
      </c>
    </row>
    <row r="1468" spans="1:5" ht="15" customHeight="1" x14ac:dyDescent="0.3">
      <c r="A1468" s="9">
        <v>46056</v>
      </c>
      <c r="B1468" s="10">
        <v>0.2021064814814815</v>
      </c>
      <c r="C1468" s="11">
        <v>-7.1535900900531484</v>
      </c>
      <c r="D1468" s="11">
        <v>112.7838243436525</v>
      </c>
      <c r="E1468" s="12">
        <v>17.13795961824653</v>
      </c>
    </row>
    <row r="1469" spans="1:5" ht="15" customHeight="1" x14ac:dyDescent="0.3">
      <c r="A1469" s="9">
        <v>46056</v>
      </c>
      <c r="B1469" s="10">
        <v>0.20211805555555559</v>
      </c>
      <c r="C1469" s="11">
        <v>-7.1535901203715051</v>
      </c>
      <c r="D1469" s="11">
        <v>112.7838243423315</v>
      </c>
      <c r="E1469" s="12">
        <v>17.137730384370659</v>
      </c>
    </row>
    <row r="1470" spans="1:5" ht="15" customHeight="1" x14ac:dyDescent="0.3">
      <c r="A1470" s="9">
        <v>46056</v>
      </c>
      <c r="B1470" s="10">
        <v>0.2021296296296296</v>
      </c>
      <c r="C1470" s="11">
        <v>-7.1535901379934348</v>
      </c>
      <c r="D1470" s="11">
        <v>112.78382434272049</v>
      </c>
      <c r="E1470" s="12">
        <v>17.137488664253031</v>
      </c>
    </row>
    <row r="1471" spans="1:5" ht="15" customHeight="1" x14ac:dyDescent="0.3">
      <c r="A1471" s="9">
        <v>46056</v>
      </c>
      <c r="B1471" s="10">
        <v>0.2021412037037037</v>
      </c>
      <c r="C1471" s="11">
        <v>-7.1535901596293412</v>
      </c>
      <c r="D1471" s="11">
        <v>112.7838243403009</v>
      </c>
      <c r="E1471" s="12">
        <v>17.136764584234339</v>
      </c>
    </row>
    <row r="1472" spans="1:5" ht="15" customHeight="1" x14ac:dyDescent="0.3">
      <c r="A1472" s="9">
        <v>46056</v>
      </c>
      <c r="B1472" s="10">
        <v>0.20215277777777779</v>
      </c>
      <c r="C1472" s="11">
        <v>-7.1535901794906787</v>
      </c>
      <c r="D1472" s="11">
        <v>112.7838243495261</v>
      </c>
      <c r="E1472" s="12">
        <v>17.136099655306321</v>
      </c>
    </row>
    <row r="1473" spans="1:5" ht="15" customHeight="1" x14ac:dyDescent="0.3">
      <c r="A1473" s="9">
        <v>46056</v>
      </c>
      <c r="B1473" s="10">
        <v>0.20216435185185189</v>
      </c>
      <c r="C1473" s="11">
        <v>-7.1535901916774467</v>
      </c>
      <c r="D1473" s="11">
        <v>112.78382434997189</v>
      </c>
      <c r="E1473" s="12">
        <v>17.137890841005721</v>
      </c>
    </row>
    <row r="1474" spans="1:5" ht="15" customHeight="1" x14ac:dyDescent="0.3">
      <c r="A1474" s="9">
        <v>46056</v>
      </c>
      <c r="B1474" s="10">
        <v>0.2021759259259259</v>
      </c>
      <c r="C1474" s="11">
        <v>-7.1535902052427431</v>
      </c>
      <c r="D1474" s="11">
        <v>112.7838243449096</v>
      </c>
      <c r="E1474" s="12">
        <v>17.138207513964161</v>
      </c>
    </row>
    <row r="1475" spans="1:5" ht="15" customHeight="1" x14ac:dyDescent="0.3">
      <c r="A1475" s="9">
        <v>46056</v>
      </c>
      <c r="B1475" s="10">
        <v>0.20218749999999999</v>
      </c>
      <c r="C1475" s="11">
        <v>-7.1535902318675033</v>
      </c>
      <c r="D1475" s="11">
        <v>112.7838243567023</v>
      </c>
      <c r="E1475" s="12">
        <v>17.139537494754769</v>
      </c>
    </row>
    <row r="1476" spans="1:5" ht="15" customHeight="1" x14ac:dyDescent="0.3">
      <c r="A1476" s="9">
        <v>46056</v>
      </c>
      <c r="B1476" s="10">
        <v>0.20219907407407409</v>
      </c>
      <c r="C1476" s="11">
        <v>-7.153590248679552</v>
      </c>
      <c r="D1476" s="11">
        <v>112.7838243590121</v>
      </c>
      <c r="E1476" s="12">
        <v>17.138346417000871</v>
      </c>
    </row>
    <row r="1477" spans="1:5" ht="15" customHeight="1" x14ac:dyDescent="0.3">
      <c r="A1477" s="9">
        <v>46056</v>
      </c>
      <c r="B1477" s="10">
        <v>0.20221064814814821</v>
      </c>
      <c r="C1477" s="11">
        <v>-7.1535902697676796</v>
      </c>
      <c r="D1477" s="11">
        <v>112.7838243575127</v>
      </c>
      <c r="E1477" s="12">
        <v>17.13931651239691</v>
      </c>
    </row>
    <row r="1478" spans="1:5" ht="15" customHeight="1" x14ac:dyDescent="0.3">
      <c r="A1478" s="9">
        <v>46056</v>
      </c>
      <c r="B1478" s="10">
        <v>0.20222222222222219</v>
      </c>
      <c r="C1478" s="11">
        <v>-7.1535902877095063</v>
      </c>
      <c r="D1478" s="11">
        <v>112.7838243571462</v>
      </c>
      <c r="E1478" s="12">
        <v>17.140785397155561</v>
      </c>
    </row>
    <row r="1479" spans="1:5" ht="15" customHeight="1" x14ac:dyDescent="0.3">
      <c r="A1479" s="9">
        <v>46056</v>
      </c>
      <c r="B1479" s="10">
        <v>0.20223379629629629</v>
      </c>
      <c r="C1479" s="11">
        <v>-7.1535903034270376</v>
      </c>
      <c r="D1479" s="11">
        <v>112.7838243693494</v>
      </c>
      <c r="E1479" s="12">
        <v>17.143920029638689</v>
      </c>
    </row>
    <row r="1480" spans="1:5" ht="15" customHeight="1" x14ac:dyDescent="0.3">
      <c r="A1480" s="9">
        <v>46056</v>
      </c>
      <c r="B1480" s="10">
        <v>0.20224537037037041</v>
      </c>
      <c r="C1480" s="11">
        <v>-7.1535903249809936</v>
      </c>
      <c r="D1480" s="11">
        <v>112.7838243642709</v>
      </c>
      <c r="E1480" s="12">
        <v>17.144664521454249</v>
      </c>
    </row>
    <row r="1481" spans="1:5" ht="15" customHeight="1" x14ac:dyDescent="0.3">
      <c r="A1481" s="9">
        <v>46056</v>
      </c>
      <c r="B1481" s="10">
        <v>0.20225694444444439</v>
      </c>
      <c r="C1481" s="11">
        <v>-7.1535903417086688</v>
      </c>
      <c r="D1481" s="11">
        <v>112.7838243629234</v>
      </c>
      <c r="E1481" s="12">
        <v>17.14503614430723</v>
      </c>
    </row>
    <row r="1482" spans="1:5" ht="15" customHeight="1" x14ac:dyDescent="0.3">
      <c r="A1482" s="9">
        <v>46056</v>
      </c>
      <c r="B1482" s="10">
        <v>0.20226851851851849</v>
      </c>
      <c r="C1482" s="11">
        <v>-7.1535903538140744</v>
      </c>
      <c r="D1482" s="11">
        <v>112.7838243609111</v>
      </c>
      <c r="E1482" s="12">
        <v>17.144707484295939</v>
      </c>
    </row>
    <row r="1483" spans="1:5" ht="15" customHeight="1" x14ac:dyDescent="0.3">
      <c r="A1483" s="9">
        <v>46056</v>
      </c>
      <c r="B1483" s="10">
        <v>0.20228009259259261</v>
      </c>
      <c r="C1483" s="11">
        <v>-7.1535903628890356</v>
      </c>
      <c r="D1483" s="11">
        <v>112.7838243647797</v>
      </c>
      <c r="E1483" s="12">
        <v>17.14530863625405</v>
      </c>
    </row>
    <row r="1484" spans="1:5" ht="15" customHeight="1" x14ac:dyDescent="0.3">
      <c r="A1484" s="9">
        <v>46056</v>
      </c>
      <c r="B1484" s="10">
        <v>0.2022916666666667</v>
      </c>
      <c r="C1484" s="11">
        <v>-7.1535903727631167</v>
      </c>
      <c r="D1484" s="11">
        <v>112.7838243668254</v>
      </c>
      <c r="E1484" s="12">
        <v>17.143917785151281</v>
      </c>
    </row>
    <row r="1485" spans="1:5" ht="15" customHeight="1" x14ac:dyDescent="0.3">
      <c r="A1485" s="9">
        <v>46056</v>
      </c>
      <c r="B1485" s="10">
        <v>0.20230324074074069</v>
      </c>
      <c r="C1485" s="11">
        <v>-7.1535903877724794</v>
      </c>
      <c r="D1485" s="11">
        <v>112.7838243579906</v>
      </c>
      <c r="E1485" s="12">
        <v>17.14331138705311</v>
      </c>
    </row>
    <row r="1486" spans="1:5" ht="15" customHeight="1" x14ac:dyDescent="0.3">
      <c r="A1486" s="9">
        <v>46056</v>
      </c>
      <c r="B1486" s="10">
        <v>0.20231481481481481</v>
      </c>
      <c r="C1486" s="11">
        <v>-7.1535903944391821</v>
      </c>
      <c r="D1486" s="11">
        <v>112.78382435585929</v>
      </c>
      <c r="E1486" s="12">
        <v>17.14286142413912</v>
      </c>
    </row>
    <row r="1487" spans="1:5" ht="15" customHeight="1" x14ac:dyDescent="0.3">
      <c r="A1487" s="9">
        <v>46056</v>
      </c>
      <c r="B1487" s="10">
        <v>0.2023263888888889</v>
      </c>
      <c r="C1487" s="11">
        <v>-7.1535904109567348</v>
      </c>
      <c r="D1487" s="11">
        <v>112.783824352133</v>
      </c>
      <c r="E1487" s="12">
        <v>17.141628573773779</v>
      </c>
    </row>
    <row r="1488" spans="1:5" ht="15" customHeight="1" x14ac:dyDescent="0.3">
      <c r="A1488" s="9">
        <v>46056</v>
      </c>
      <c r="B1488" s="10">
        <v>0.202337962962963</v>
      </c>
      <c r="C1488" s="11">
        <v>-7.1535904164432393</v>
      </c>
      <c r="D1488" s="11">
        <v>112.78382435302331</v>
      </c>
      <c r="E1488" s="12">
        <v>17.14332755295036</v>
      </c>
    </row>
    <row r="1489" spans="1:5" ht="15" customHeight="1" x14ac:dyDescent="0.3">
      <c r="A1489" s="9">
        <v>46056</v>
      </c>
      <c r="B1489" s="10">
        <v>0.20234953703703701</v>
      </c>
      <c r="C1489" s="11">
        <v>-7.15359043523799</v>
      </c>
      <c r="D1489" s="11">
        <v>112.7838243524638</v>
      </c>
      <c r="E1489" s="12">
        <v>17.14230451000331</v>
      </c>
    </row>
    <row r="1490" spans="1:5" ht="15" customHeight="1" x14ac:dyDescent="0.3">
      <c r="A1490" s="9">
        <v>46056</v>
      </c>
      <c r="B1490" s="10">
        <v>0.2023611111111111</v>
      </c>
      <c r="C1490" s="11">
        <v>-7.1535904503588066</v>
      </c>
      <c r="D1490" s="11">
        <v>112.7838243440445</v>
      </c>
      <c r="E1490" s="12">
        <v>17.139844417697169</v>
      </c>
    </row>
    <row r="1491" spans="1:5" ht="15" customHeight="1" x14ac:dyDescent="0.3">
      <c r="A1491" s="9">
        <v>46056</v>
      </c>
      <c r="B1491" s="10">
        <v>0.2023726851851852</v>
      </c>
      <c r="C1491" s="11">
        <v>-7.1535904671860804</v>
      </c>
      <c r="D1491" s="11">
        <v>112.7838243309247</v>
      </c>
      <c r="E1491" s="12">
        <v>17.1390520735964</v>
      </c>
    </row>
    <row r="1492" spans="1:5" ht="15" customHeight="1" x14ac:dyDescent="0.3">
      <c r="A1492" s="9">
        <v>46056</v>
      </c>
      <c r="B1492" s="10">
        <v>0.20238425925925929</v>
      </c>
      <c r="C1492" s="11">
        <v>-7.1535904823712864</v>
      </c>
      <c r="D1492" s="11">
        <v>112.7838243303371</v>
      </c>
      <c r="E1492" s="12">
        <v>17.137068251273011</v>
      </c>
    </row>
    <row r="1493" spans="1:5" ht="15" customHeight="1" x14ac:dyDescent="0.3">
      <c r="A1493" s="9">
        <v>46056</v>
      </c>
      <c r="B1493" s="10">
        <v>0.2023958333333333</v>
      </c>
      <c r="C1493" s="11">
        <v>-7.1535905019609274</v>
      </c>
      <c r="D1493" s="11">
        <v>112.7838243351613</v>
      </c>
      <c r="E1493" s="12">
        <v>17.13508694072662</v>
      </c>
    </row>
    <row r="1494" spans="1:5" ht="15" customHeight="1" x14ac:dyDescent="0.3">
      <c r="A1494" s="9">
        <v>46056</v>
      </c>
      <c r="B1494" s="10">
        <v>0.2024074074074074</v>
      </c>
      <c r="C1494" s="11">
        <v>-7.1535905151410928</v>
      </c>
      <c r="D1494" s="11">
        <v>112.78382433879941</v>
      </c>
      <c r="E1494" s="12">
        <v>17.137170521667581</v>
      </c>
    </row>
    <row r="1495" spans="1:5" ht="15" customHeight="1" x14ac:dyDescent="0.3">
      <c r="A1495" s="9">
        <v>46056</v>
      </c>
      <c r="B1495" s="10">
        <v>0.20241898148148149</v>
      </c>
      <c r="C1495" s="11">
        <v>-7.1535905179991746</v>
      </c>
      <c r="D1495" s="11">
        <v>112.78382434512839</v>
      </c>
      <c r="E1495" s="12">
        <v>17.136854113204759</v>
      </c>
    </row>
    <row r="1496" spans="1:5" ht="15" customHeight="1" x14ac:dyDescent="0.3">
      <c r="A1496" s="9">
        <v>46056</v>
      </c>
      <c r="B1496" s="10">
        <v>0.20243055555555561</v>
      </c>
      <c r="C1496" s="11">
        <v>-7.1535905317441886</v>
      </c>
      <c r="D1496" s="11">
        <v>112.78382434196379</v>
      </c>
      <c r="E1496" s="12">
        <v>17.135681020221089</v>
      </c>
    </row>
    <row r="1497" spans="1:5" ht="15" customHeight="1" x14ac:dyDescent="0.3">
      <c r="A1497" s="9">
        <v>46056</v>
      </c>
      <c r="B1497" s="10">
        <v>0.2024421296296296</v>
      </c>
      <c r="C1497" s="11">
        <v>-7.153590539786185</v>
      </c>
      <c r="D1497" s="11">
        <v>112.783824345093</v>
      </c>
      <c r="E1497" s="12">
        <v>17.13673602709023</v>
      </c>
    </row>
    <row r="1498" spans="1:5" ht="15" customHeight="1" x14ac:dyDescent="0.3">
      <c r="A1498" s="9">
        <v>46056</v>
      </c>
      <c r="B1498" s="10">
        <v>0.20245370370370369</v>
      </c>
      <c r="C1498" s="11">
        <v>-7.1535905500551111</v>
      </c>
      <c r="D1498" s="11">
        <v>112.78382434665789</v>
      </c>
      <c r="E1498" s="12">
        <v>17.139843626072981</v>
      </c>
    </row>
    <row r="1499" spans="1:5" ht="15" customHeight="1" x14ac:dyDescent="0.3">
      <c r="A1499" s="9">
        <v>46056</v>
      </c>
      <c r="B1499" s="10">
        <v>0.20246527777777781</v>
      </c>
      <c r="C1499" s="11">
        <v>-7.1535905561313404</v>
      </c>
      <c r="D1499" s="11">
        <v>112.783824351329</v>
      </c>
      <c r="E1499" s="12">
        <v>17.14075810288487</v>
      </c>
    </row>
    <row r="1500" spans="1:5" ht="15" customHeight="1" x14ac:dyDescent="0.3">
      <c r="A1500" s="9">
        <v>46056</v>
      </c>
      <c r="B1500" s="10">
        <v>0.20247685185185191</v>
      </c>
      <c r="C1500" s="11">
        <v>-7.1535905687462744</v>
      </c>
      <c r="D1500" s="11">
        <v>112.7838243468567</v>
      </c>
      <c r="E1500" s="12">
        <v>17.141824752217509</v>
      </c>
    </row>
    <row r="1501" spans="1:5" ht="15" customHeight="1" x14ac:dyDescent="0.3">
      <c r="A1501" s="9">
        <v>46056</v>
      </c>
      <c r="B1501" s="10">
        <v>0.20248842592592589</v>
      </c>
      <c r="C1501" s="11">
        <v>-7.1535905843610266</v>
      </c>
      <c r="D1501" s="11">
        <v>112.7838243482926</v>
      </c>
      <c r="E1501" s="12">
        <v>17.143044687932711</v>
      </c>
    </row>
    <row r="1502" spans="1:5" ht="15" customHeight="1" x14ac:dyDescent="0.3">
      <c r="A1502" s="9">
        <v>46056</v>
      </c>
      <c r="B1502" s="10">
        <v>0.20250000000000001</v>
      </c>
      <c r="C1502" s="11">
        <v>-7.1535905953240242</v>
      </c>
      <c r="D1502" s="11">
        <v>112.78382436000599</v>
      </c>
      <c r="E1502" s="12">
        <v>17.143609219355859</v>
      </c>
    </row>
    <row r="1503" spans="1:5" ht="15" customHeight="1" x14ac:dyDescent="0.3">
      <c r="A1503" s="9">
        <v>46056</v>
      </c>
      <c r="B1503" s="10">
        <v>0.20251157407407411</v>
      </c>
      <c r="C1503" s="11">
        <v>-7.153590604185184</v>
      </c>
      <c r="D1503" s="11">
        <v>112.7838243701943</v>
      </c>
      <c r="E1503" s="12">
        <v>17.142804192504268</v>
      </c>
    </row>
    <row r="1504" spans="1:5" ht="15" customHeight="1" x14ac:dyDescent="0.3">
      <c r="A1504" s="9">
        <v>46056</v>
      </c>
      <c r="B1504" s="10">
        <v>0.20252314814814809</v>
      </c>
      <c r="C1504" s="11">
        <v>-7.1535906069400692</v>
      </c>
      <c r="D1504" s="11">
        <v>112.7838243802115</v>
      </c>
      <c r="E1504" s="12">
        <v>17.144781923978009</v>
      </c>
    </row>
    <row r="1505" spans="1:5" ht="15" customHeight="1" x14ac:dyDescent="0.3">
      <c r="A1505" s="9">
        <v>46056</v>
      </c>
      <c r="B1505" s="10">
        <v>0.20253472222222221</v>
      </c>
      <c r="C1505" s="11">
        <v>-7.1535906214844376</v>
      </c>
      <c r="D1505" s="11">
        <v>112.7838243864191</v>
      </c>
      <c r="E1505" s="12">
        <v>17.1458350765839</v>
      </c>
    </row>
    <row r="1506" spans="1:5" ht="15" customHeight="1" x14ac:dyDescent="0.3">
      <c r="A1506" s="9">
        <v>46056</v>
      </c>
      <c r="B1506" s="10">
        <v>0.20254629629629631</v>
      </c>
      <c r="C1506" s="11">
        <v>-7.1535906222975658</v>
      </c>
      <c r="D1506" s="11">
        <v>112.7838243931391</v>
      </c>
      <c r="E1506" s="12">
        <v>17.147140139839031</v>
      </c>
    </row>
    <row r="1507" spans="1:5" ht="15" customHeight="1" x14ac:dyDescent="0.3">
      <c r="A1507" s="9">
        <v>46056</v>
      </c>
      <c r="B1507" s="10">
        <v>0.2025578703703704</v>
      </c>
      <c r="C1507" s="11">
        <v>-7.1535906215094434</v>
      </c>
      <c r="D1507" s="11">
        <v>112.7838243903542</v>
      </c>
      <c r="E1507" s="12">
        <v>17.147838821759802</v>
      </c>
    </row>
    <row r="1508" spans="1:5" ht="15" customHeight="1" x14ac:dyDescent="0.3">
      <c r="A1508" s="9">
        <v>46056</v>
      </c>
      <c r="B1508" s="10">
        <v>0.20256944444444441</v>
      </c>
      <c r="C1508" s="11">
        <v>-7.1535906269917087</v>
      </c>
      <c r="D1508" s="11">
        <v>112.7838243896622</v>
      </c>
      <c r="E1508" s="12">
        <v>17.1476676781982</v>
      </c>
    </row>
    <row r="1509" spans="1:5" ht="15" customHeight="1" x14ac:dyDescent="0.3">
      <c r="A1509" s="9">
        <v>46056</v>
      </c>
      <c r="B1509" s="10">
        <v>0.20258101851851851</v>
      </c>
      <c r="C1509" s="11">
        <v>-7.1535906316215456</v>
      </c>
      <c r="D1509" s="11">
        <v>112.7838244006935</v>
      </c>
      <c r="E1509" s="12">
        <v>17.144608061885808</v>
      </c>
    </row>
    <row r="1510" spans="1:5" ht="15" customHeight="1" x14ac:dyDescent="0.3">
      <c r="A1510" s="9">
        <v>46056</v>
      </c>
      <c r="B1510" s="10">
        <v>0.2025925925925926</v>
      </c>
      <c r="C1510" s="11">
        <v>-7.153590635990307</v>
      </c>
      <c r="D1510" s="11">
        <v>112.7838244030679</v>
      </c>
      <c r="E1510" s="12">
        <v>17.143502986183741</v>
      </c>
    </row>
    <row r="1511" spans="1:5" ht="15" customHeight="1" x14ac:dyDescent="0.3">
      <c r="A1511" s="9">
        <v>46056</v>
      </c>
      <c r="B1511" s="10">
        <v>0.2026041666666667</v>
      </c>
      <c r="C1511" s="11">
        <v>-7.1535906329052628</v>
      </c>
      <c r="D1511" s="11">
        <v>112.7838244095669</v>
      </c>
      <c r="E1511" s="12">
        <v>17.140964945903399</v>
      </c>
    </row>
    <row r="1512" spans="1:5" ht="15" customHeight="1" x14ac:dyDescent="0.3">
      <c r="A1512" s="9">
        <v>46056</v>
      </c>
      <c r="B1512" s="10">
        <v>0.20261574074074071</v>
      </c>
      <c r="C1512" s="11">
        <v>-7.1535906393423128</v>
      </c>
      <c r="D1512" s="11">
        <v>112.7838244087982</v>
      </c>
      <c r="E1512" s="12">
        <v>17.13993992855249</v>
      </c>
    </row>
    <row r="1513" spans="1:5" ht="15" customHeight="1" x14ac:dyDescent="0.3">
      <c r="A1513" s="9">
        <v>46056</v>
      </c>
      <c r="B1513" s="10">
        <v>0.2026273148148148</v>
      </c>
      <c r="C1513" s="11">
        <v>-7.1535906478215496</v>
      </c>
      <c r="D1513" s="11">
        <v>112.7838244074416</v>
      </c>
      <c r="E1513" s="12">
        <v>17.13728648902325</v>
      </c>
    </row>
    <row r="1514" spans="1:5" ht="15" customHeight="1" x14ac:dyDescent="0.3">
      <c r="A1514" s="9">
        <v>46056</v>
      </c>
      <c r="B1514" s="10">
        <v>0.2026388888888889</v>
      </c>
      <c r="C1514" s="11">
        <v>-7.1535906510106981</v>
      </c>
      <c r="D1514" s="11">
        <v>112.7838244090623</v>
      </c>
      <c r="E1514" s="12">
        <v>17.135450258976199</v>
      </c>
    </row>
    <row r="1515" spans="1:5" ht="15" customHeight="1" x14ac:dyDescent="0.3">
      <c r="A1515" s="9">
        <v>46056</v>
      </c>
      <c r="B1515" s="10">
        <v>0.20265046296296299</v>
      </c>
      <c r="C1515" s="11">
        <v>-7.1535906518223982</v>
      </c>
      <c r="D1515" s="11">
        <v>112.7838244077675</v>
      </c>
      <c r="E1515" s="12">
        <v>17.13361144171504</v>
      </c>
    </row>
    <row r="1516" spans="1:5" ht="15" customHeight="1" x14ac:dyDescent="0.3">
      <c r="A1516" s="9">
        <v>46056</v>
      </c>
      <c r="B1516" s="10">
        <v>0.202662037037037</v>
      </c>
      <c r="C1516" s="11">
        <v>-7.1535906649766838</v>
      </c>
      <c r="D1516" s="11">
        <v>112.78382441022811</v>
      </c>
      <c r="E1516" s="12">
        <v>17.13126572234032</v>
      </c>
    </row>
    <row r="1517" spans="1:5" ht="15" customHeight="1" x14ac:dyDescent="0.3">
      <c r="A1517" s="9">
        <v>46056</v>
      </c>
      <c r="B1517" s="10">
        <v>0.2026736111111111</v>
      </c>
      <c r="C1517" s="11">
        <v>-7.1535906696320097</v>
      </c>
      <c r="D1517" s="11">
        <v>112.7838244106554</v>
      </c>
      <c r="E1517" s="12">
        <v>17.13033871365187</v>
      </c>
    </row>
    <row r="1518" spans="1:5" ht="15" customHeight="1" x14ac:dyDescent="0.3">
      <c r="A1518" s="9">
        <v>46056</v>
      </c>
      <c r="B1518" s="10">
        <v>0.20268518518518519</v>
      </c>
      <c r="C1518" s="11">
        <v>-7.1535906741516104</v>
      </c>
      <c r="D1518" s="11">
        <v>112.7838244067858</v>
      </c>
      <c r="E1518" s="12">
        <v>17.131463715931751</v>
      </c>
    </row>
    <row r="1519" spans="1:5" ht="15" customHeight="1" x14ac:dyDescent="0.3">
      <c r="A1519" s="9">
        <v>46056</v>
      </c>
      <c r="B1519" s="10">
        <v>0.20269675925925931</v>
      </c>
      <c r="C1519" s="11">
        <v>-7.1535906766869291</v>
      </c>
      <c r="D1519" s="11">
        <v>112.78382440912</v>
      </c>
      <c r="E1519" s="12">
        <v>17.131045835217812</v>
      </c>
    </row>
    <row r="1520" spans="1:5" ht="15" customHeight="1" x14ac:dyDescent="0.3">
      <c r="A1520" s="9">
        <v>46056</v>
      </c>
      <c r="B1520" s="10">
        <v>0.2027083333333333</v>
      </c>
      <c r="C1520" s="11">
        <v>-7.1535906831498322</v>
      </c>
      <c r="D1520" s="11">
        <v>112.78382440835</v>
      </c>
      <c r="E1520" s="12">
        <v>17.131474318107941</v>
      </c>
    </row>
    <row r="1521" spans="1:5" ht="15" customHeight="1" x14ac:dyDescent="0.3">
      <c r="A1521" s="9">
        <v>46056</v>
      </c>
      <c r="B1521" s="10">
        <v>0.20271990740740739</v>
      </c>
      <c r="C1521" s="11">
        <v>-7.1535906892705512</v>
      </c>
      <c r="D1521" s="11">
        <v>112.78382440558219</v>
      </c>
      <c r="E1521" s="12">
        <v>17.131312672173959</v>
      </c>
    </row>
    <row r="1522" spans="1:5" ht="15" customHeight="1" x14ac:dyDescent="0.3">
      <c r="A1522" s="9">
        <v>46056</v>
      </c>
      <c r="B1522" s="10">
        <v>0.20273148148148151</v>
      </c>
      <c r="C1522" s="11">
        <v>-7.1535907076785996</v>
      </c>
      <c r="D1522" s="11">
        <v>112.7838243999709</v>
      </c>
      <c r="E1522" s="12">
        <v>17.130434747910481</v>
      </c>
    </row>
    <row r="1523" spans="1:5" ht="15" customHeight="1" x14ac:dyDescent="0.3">
      <c r="A1523" s="9">
        <v>46056</v>
      </c>
      <c r="B1523" s="10">
        <v>0.20274305555555561</v>
      </c>
      <c r="C1523" s="11">
        <v>-7.1535907148224691</v>
      </c>
      <c r="D1523" s="11">
        <v>112.7838244013187</v>
      </c>
      <c r="E1523" s="12">
        <v>17.129692410244029</v>
      </c>
    </row>
    <row r="1524" spans="1:5" ht="15" customHeight="1" x14ac:dyDescent="0.3">
      <c r="A1524" s="9">
        <v>46056</v>
      </c>
      <c r="B1524" s="10">
        <v>0.20275462962962959</v>
      </c>
      <c r="C1524" s="11">
        <v>-7.1535907266110312</v>
      </c>
      <c r="D1524" s="11">
        <v>112.78382440254769</v>
      </c>
      <c r="E1524" s="12">
        <v>17.12913171028195</v>
      </c>
    </row>
    <row r="1525" spans="1:5" ht="15" customHeight="1" x14ac:dyDescent="0.3">
      <c r="A1525" s="9">
        <v>46056</v>
      </c>
      <c r="B1525" s="10">
        <v>0.20276620370370371</v>
      </c>
      <c r="C1525" s="11">
        <v>-7.1535907417450471</v>
      </c>
      <c r="D1525" s="11">
        <v>112.7838244088384</v>
      </c>
      <c r="E1525" s="12">
        <v>17.128620718730971</v>
      </c>
    </row>
    <row r="1526" spans="1:5" ht="15" customHeight="1" x14ac:dyDescent="0.3">
      <c r="A1526" s="9">
        <v>46056</v>
      </c>
      <c r="B1526" s="10">
        <v>0.20277777777777781</v>
      </c>
      <c r="C1526" s="11">
        <v>-7.153590761416754</v>
      </c>
      <c r="D1526" s="11">
        <v>112.7838244126132</v>
      </c>
      <c r="E1526" s="12">
        <v>17.127805530218762</v>
      </c>
    </row>
    <row r="1527" spans="1:5" ht="15" customHeight="1" x14ac:dyDescent="0.3">
      <c r="A1527" s="9">
        <v>46056</v>
      </c>
      <c r="B1527" s="10">
        <v>0.20278935185185179</v>
      </c>
      <c r="C1527" s="11">
        <v>-7.1535907826889371</v>
      </c>
      <c r="D1527" s="11">
        <v>112.78382441338</v>
      </c>
      <c r="E1527" s="12">
        <v>17.12961458613572</v>
      </c>
    </row>
    <row r="1528" spans="1:5" ht="15" customHeight="1" x14ac:dyDescent="0.3">
      <c r="A1528" s="9">
        <v>46056</v>
      </c>
      <c r="B1528" s="10">
        <v>0.20280092592592591</v>
      </c>
      <c r="C1528" s="11">
        <v>-7.1535908016874696</v>
      </c>
      <c r="D1528" s="11">
        <v>112.78382441546511</v>
      </c>
      <c r="E1528" s="12">
        <v>17.12882949703781</v>
      </c>
    </row>
    <row r="1529" spans="1:5" ht="15" customHeight="1" x14ac:dyDescent="0.3">
      <c r="A1529" s="9">
        <v>46056</v>
      </c>
      <c r="B1529" s="10">
        <v>0.20281250000000001</v>
      </c>
      <c r="C1529" s="11">
        <v>-7.153590813033226</v>
      </c>
      <c r="D1529" s="11">
        <v>112.78382442343511</v>
      </c>
      <c r="E1529" s="12">
        <v>17.130824689878501</v>
      </c>
    </row>
    <row r="1530" spans="1:5" ht="15" customHeight="1" x14ac:dyDescent="0.3">
      <c r="A1530" s="9">
        <v>46056</v>
      </c>
      <c r="B1530" s="10">
        <v>0.2028240740740741</v>
      </c>
      <c r="C1530" s="11">
        <v>-7.1535908276144662</v>
      </c>
      <c r="D1530" s="11">
        <v>112.78382442787709</v>
      </c>
      <c r="E1530" s="12">
        <v>17.1312359637901</v>
      </c>
    </row>
    <row r="1531" spans="1:5" ht="15" customHeight="1" x14ac:dyDescent="0.3">
      <c r="A1531" s="9">
        <v>46056</v>
      </c>
      <c r="B1531" s="10">
        <v>0.20283564814814811</v>
      </c>
      <c r="C1531" s="11">
        <v>-7.153590840056486</v>
      </c>
      <c r="D1531" s="11">
        <v>112.7838244334071</v>
      </c>
      <c r="E1531" s="12">
        <v>17.134032998359181</v>
      </c>
    </row>
    <row r="1532" spans="1:5" ht="15" customHeight="1" x14ac:dyDescent="0.3">
      <c r="A1532" s="9">
        <v>46056</v>
      </c>
      <c r="B1532" s="10">
        <v>0.20284722222222221</v>
      </c>
      <c r="C1532" s="11">
        <v>-7.1535908529967456</v>
      </c>
      <c r="D1532" s="11">
        <v>112.783824433889</v>
      </c>
      <c r="E1532" s="12">
        <v>17.134258580519241</v>
      </c>
    </row>
    <row r="1533" spans="1:5" ht="15" customHeight="1" x14ac:dyDescent="0.3">
      <c r="A1533" s="9">
        <v>46056</v>
      </c>
      <c r="B1533" s="10">
        <v>0.2028587962962963</v>
      </c>
      <c r="C1533" s="11">
        <v>-7.153590869765841</v>
      </c>
      <c r="D1533" s="11">
        <v>112.7838244401208</v>
      </c>
      <c r="E1533" s="12">
        <v>17.134520118249931</v>
      </c>
    </row>
    <row r="1534" spans="1:5" ht="15" customHeight="1" x14ac:dyDescent="0.3">
      <c r="A1534" s="9">
        <v>46056</v>
      </c>
      <c r="B1534" s="10">
        <v>0.2028703703703704</v>
      </c>
      <c r="C1534" s="11">
        <v>-7.1535908860218722</v>
      </c>
      <c r="D1534" s="11">
        <v>112.78382443547861</v>
      </c>
      <c r="E1534" s="12">
        <v>17.136365303894859</v>
      </c>
    </row>
    <row r="1535" spans="1:5" ht="15" customHeight="1" x14ac:dyDescent="0.3">
      <c r="A1535" s="9">
        <v>46056</v>
      </c>
      <c r="B1535" s="10">
        <v>0.20288194444444441</v>
      </c>
      <c r="C1535" s="11">
        <v>-7.1535908984020864</v>
      </c>
      <c r="D1535" s="11">
        <v>112.7838244403319</v>
      </c>
      <c r="E1535" s="12">
        <v>17.136411393186432</v>
      </c>
    </row>
    <row r="1536" spans="1:5" ht="15" customHeight="1" x14ac:dyDescent="0.3">
      <c r="A1536" s="9">
        <v>46056</v>
      </c>
      <c r="B1536" s="10">
        <v>0.2028935185185185</v>
      </c>
      <c r="C1536" s="11">
        <v>-7.1535909081405151</v>
      </c>
      <c r="D1536" s="11">
        <v>112.7838244465711</v>
      </c>
      <c r="E1536" s="12">
        <v>17.135951139157989</v>
      </c>
    </row>
    <row r="1537" spans="1:5" ht="15" customHeight="1" x14ac:dyDescent="0.3">
      <c r="A1537" s="9">
        <v>46056</v>
      </c>
      <c r="B1537" s="10">
        <v>0.2029050925925926</v>
      </c>
      <c r="C1537" s="11">
        <v>-7.1535909173008356</v>
      </c>
      <c r="D1537" s="11">
        <v>112.7838244618422</v>
      </c>
      <c r="E1537" s="12">
        <v>17.136062075509109</v>
      </c>
    </row>
    <row r="1538" spans="1:5" ht="15" customHeight="1" x14ac:dyDescent="0.3">
      <c r="A1538" s="9">
        <v>46056</v>
      </c>
      <c r="B1538" s="10">
        <v>0.20291666666666669</v>
      </c>
      <c r="C1538" s="11">
        <v>-7.1535909261196764</v>
      </c>
      <c r="D1538" s="11">
        <v>112.783824469604</v>
      </c>
      <c r="E1538" s="12">
        <v>17.13718804729579</v>
      </c>
    </row>
    <row r="1539" spans="1:5" ht="15" customHeight="1" x14ac:dyDescent="0.3">
      <c r="A1539" s="9">
        <v>46056</v>
      </c>
      <c r="B1539" s="10">
        <v>0.2029282407407407</v>
      </c>
      <c r="C1539" s="11">
        <v>-7.1535909351554938</v>
      </c>
      <c r="D1539" s="11">
        <v>112.78382446740871</v>
      </c>
      <c r="E1539" s="12">
        <v>17.138039436316468</v>
      </c>
    </row>
    <row r="1540" spans="1:5" ht="15" customHeight="1" x14ac:dyDescent="0.3">
      <c r="A1540" s="9">
        <v>46056</v>
      </c>
      <c r="B1540" s="10">
        <v>0.2029398148148148</v>
      </c>
      <c r="C1540" s="11">
        <v>-7.1535909445547592</v>
      </c>
      <c r="D1540" s="11">
        <v>112.7838244726635</v>
      </c>
      <c r="E1540" s="12">
        <v>17.139279655306019</v>
      </c>
    </row>
    <row r="1541" spans="1:5" ht="15" customHeight="1" x14ac:dyDescent="0.3">
      <c r="A1541" s="9">
        <v>46056</v>
      </c>
      <c r="B1541" s="10">
        <v>0.20295138888888889</v>
      </c>
      <c r="C1541" s="11">
        <v>-7.1535909526987442</v>
      </c>
      <c r="D1541" s="11">
        <v>112.7838244768671</v>
      </c>
      <c r="E1541" s="12">
        <v>17.13883955696074</v>
      </c>
    </row>
    <row r="1542" spans="1:5" ht="15" customHeight="1" x14ac:dyDescent="0.3">
      <c r="A1542" s="9">
        <v>46056</v>
      </c>
      <c r="B1542" s="10">
        <v>0.20296296296296301</v>
      </c>
      <c r="C1542" s="11">
        <v>-7.1535909560577444</v>
      </c>
      <c r="D1542" s="11">
        <v>112.78382447598391</v>
      </c>
      <c r="E1542" s="12">
        <v>17.13996708871273</v>
      </c>
    </row>
    <row r="1543" spans="1:5" ht="15" customHeight="1" x14ac:dyDescent="0.3">
      <c r="A1543" s="9">
        <v>46056</v>
      </c>
      <c r="B1543" s="10">
        <v>0.20297453703703711</v>
      </c>
      <c r="C1543" s="11">
        <v>-7.153590962305918</v>
      </c>
      <c r="D1543" s="11">
        <v>112.7838244825633</v>
      </c>
      <c r="E1543" s="12">
        <v>17.140388801819071</v>
      </c>
    </row>
    <row r="1544" spans="1:5" ht="15" customHeight="1" x14ac:dyDescent="0.3">
      <c r="A1544" s="9">
        <v>46056</v>
      </c>
      <c r="B1544" s="10">
        <v>0.20298611111111109</v>
      </c>
      <c r="C1544" s="11">
        <v>-7.1535909687491772</v>
      </c>
      <c r="D1544" s="11">
        <v>112.7838244917768</v>
      </c>
      <c r="E1544" s="12">
        <v>17.141421115151029</v>
      </c>
    </row>
    <row r="1545" spans="1:5" ht="15" customHeight="1" x14ac:dyDescent="0.3">
      <c r="A1545" s="9">
        <v>46056</v>
      </c>
      <c r="B1545" s="10">
        <v>0.20299768518518521</v>
      </c>
      <c r="C1545" s="11">
        <v>-7.1535909742362831</v>
      </c>
      <c r="D1545" s="11">
        <v>112.7838244896505</v>
      </c>
      <c r="E1545" s="12">
        <v>17.142307415729739</v>
      </c>
    </row>
    <row r="1546" spans="1:5" ht="15" customHeight="1" x14ac:dyDescent="0.3">
      <c r="A1546" s="9">
        <v>46056</v>
      </c>
      <c r="B1546" s="10">
        <v>0.20300925925925931</v>
      </c>
      <c r="C1546" s="11">
        <v>-7.1535909779526197</v>
      </c>
      <c r="D1546" s="11">
        <v>112.78382450244131</v>
      </c>
      <c r="E1546" s="12">
        <v>17.14468319447187</v>
      </c>
    </row>
    <row r="1547" spans="1:5" ht="15" customHeight="1" x14ac:dyDescent="0.3">
      <c r="A1547" s="9">
        <v>46056</v>
      </c>
      <c r="B1547" s="10">
        <v>0.20302083333333329</v>
      </c>
      <c r="C1547" s="11">
        <v>-7.1535909698303026</v>
      </c>
      <c r="D1547" s="11">
        <v>112.7838245122128</v>
      </c>
      <c r="E1547" s="12">
        <v>17.146924533075069</v>
      </c>
    </row>
    <row r="1548" spans="1:5" ht="15" customHeight="1" x14ac:dyDescent="0.3">
      <c r="A1548" s="9">
        <v>46056</v>
      </c>
      <c r="B1548" s="10">
        <v>0.20303240740740741</v>
      </c>
      <c r="C1548" s="11">
        <v>-7.1535909667432556</v>
      </c>
      <c r="D1548" s="11">
        <v>112.7838245158573</v>
      </c>
      <c r="E1548" s="12">
        <v>17.15042432130722</v>
      </c>
    </row>
    <row r="1549" spans="1:5" ht="15" customHeight="1" x14ac:dyDescent="0.3">
      <c r="A1549" s="9">
        <v>46056</v>
      </c>
      <c r="B1549" s="10">
        <v>0.20304398148148151</v>
      </c>
      <c r="C1549" s="11">
        <v>-7.1535909619167288</v>
      </c>
      <c r="D1549" s="11">
        <v>112.7838245275728</v>
      </c>
      <c r="E1549" s="12">
        <v>17.154648270583131</v>
      </c>
    </row>
    <row r="1550" spans="1:5" ht="15" customHeight="1" x14ac:dyDescent="0.3">
      <c r="A1550" s="9">
        <v>46056</v>
      </c>
      <c r="B1550" s="10">
        <v>0.20305555555555549</v>
      </c>
      <c r="C1550" s="11">
        <v>-7.153590964056689</v>
      </c>
      <c r="D1550" s="11">
        <v>112.7838245329809</v>
      </c>
      <c r="E1550" s="12">
        <v>17.156726825176161</v>
      </c>
    </row>
    <row r="1551" spans="1:5" ht="15" customHeight="1" x14ac:dyDescent="0.3">
      <c r="A1551" s="9">
        <v>46056</v>
      </c>
      <c r="B1551" s="10">
        <v>0.20306712962962961</v>
      </c>
      <c r="C1551" s="11">
        <v>-7.153590965252171</v>
      </c>
      <c r="D1551" s="11">
        <v>112.7838245378817</v>
      </c>
      <c r="E1551" s="12">
        <v>17.158134224018429</v>
      </c>
    </row>
    <row r="1552" spans="1:5" ht="15" customHeight="1" x14ac:dyDescent="0.3">
      <c r="A1552" s="9">
        <v>46056</v>
      </c>
      <c r="B1552" s="10">
        <v>0.20307870370370371</v>
      </c>
      <c r="C1552" s="11">
        <v>-7.1535909512142943</v>
      </c>
      <c r="D1552" s="11">
        <v>112.7838245496212</v>
      </c>
      <c r="E1552" s="12">
        <v>17.159721044017349</v>
      </c>
    </row>
    <row r="1553" spans="1:5" ht="15" customHeight="1" x14ac:dyDescent="0.3">
      <c r="A1553" s="9">
        <v>46056</v>
      </c>
      <c r="B1553" s="10">
        <v>0.2030902777777778</v>
      </c>
      <c r="C1553" s="11">
        <v>-7.1535909426529498</v>
      </c>
      <c r="D1553" s="11">
        <v>112.7838245536591</v>
      </c>
      <c r="E1553" s="12">
        <v>17.162033122158029</v>
      </c>
    </row>
    <row r="1554" spans="1:5" ht="15" customHeight="1" x14ac:dyDescent="0.3">
      <c r="A1554" s="9">
        <v>46056</v>
      </c>
      <c r="B1554" s="10">
        <v>0.20310185185185181</v>
      </c>
      <c r="C1554" s="11">
        <v>-7.1535909369639352</v>
      </c>
      <c r="D1554" s="11">
        <v>112.78382455717809</v>
      </c>
      <c r="E1554" s="12">
        <v>17.162040765522399</v>
      </c>
    </row>
    <row r="1555" spans="1:5" ht="15" customHeight="1" x14ac:dyDescent="0.3">
      <c r="A1555" s="9">
        <v>46056</v>
      </c>
      <c r="B1555" s="10">
        <v>0.20311342592592591</v>
      </c>
      <c r="C1555" s="11">
        <v>-7.1535909374450073</v>
      </c>
      <c r="D1555" s="11">
        <v>112.7838245596834</v>
      </c>
      <c r="E1555" s="12">
        <v>17.16308402841387</v>
      </c>
    </row>
    <row r="1556" spans="1:5" ht="15" customHeight="1" x14ac:dyDescent="0.3">
      <c r="A1556" s="9">
        <v>46056</v>
      </c>
      <c r="B1556" s="10">
        <v>0.203125</v>
      </c>
      <c r="C1556" s="11">
        <v>-7.1535909396332551</v>
      </c>
      <c r="D1556" s="11">
        <v>112.7838245710652</v>
      </c>
      <c r="E1556" s="12">
        <v>17.164871820373811</v>
      </c>
    </row>
    <row r="1557" spans="1:5" ht="15" customHeight="1" x14ac:dyDescent="0.3">
      <c r="A1557" s="9">
        <v>46056</v>
      </c>
      <c r="B1557" s="10">
        <v>0.20313657407407409</v>
      </c>
      <c r="C1557" s="11">
        <v>-7.1535909359929271</v>
      </c>
      <c r="D1557" s="11">
        <v>112.7838245846098</v>
      </c>
      <c r="E1557" s="12">
        <v>17.167502973353841</v>
      </c>
    </row>
    <row r="1558" spans="1:5" ht="15" customHeight="1" x14ac:dyDescent="0.3">
      <c r="A1558" s="9">
        <v>46056</v>
      </c>
      <c r="B1558" s="10">
        <v>0.20314814814814819</v>
      </c>
      <c r="C1558" s="11">
        <v>-7.153590933048867</v>
      </c>
      <c r="D1558" s="11">
        <v>112.7838245977667</v>
      </c>
      <c r="E1558" s="12">
        <v>17.170838982923311</v>
      </c>
    </row>
    <row r="1559" spans="1:5" ht="15" customHeight="1" x14ac:dyDescent="0.3">
      <c r="A1559" s="9">
        <v>46056</v>
      </c>
      <c r="B1559" s="10">
        <v>0.2031597222222222</v>
      </c>
      <c r="C1559" s="11">
        <v>-7.1535909366284294</v>
      </c>
      <c r="D1559" s="11">
        <v>112.7838246012124</v>
      </c>
      <c r="E1559" s="12">
        <v>17.173411635807138</v>
      </c>
    </row>
    <row r="1560" spans="1:5" ht="15" customHeight="1" x14ac:dyDescent="0.3">
      <c r="A1560" s="9">
        <v>46056</v>
      </c>
      <c r="B1560" s="10">
        <v>0.20317129629629629</v>
      </c>
      <c r="C1560" s="11">
        <v>-7.1535909283180317</v>
      </c>
      <c r="D1560" s="11">
        <v>112.78382460962359</v>
      </c>
      <c r="E1560" s="12">
        <v>17.17629809224454</v>
      </c>
    </row>
    <row r="1561" spans="1:5" ht="15" customHeight="1" x14ac:dyDescent="0.3">
      <c r="A1561" s="9">
        <v>46056</v>
      </c>
      <c r="B1561" s="10">
        <v>0.20318287037037039</v>
      </c>
      <c r="C1561" s="11">
        <v>-7.1535909314451347</v>
      </c>
      <c r="D1561" s="11">
        <v>112.7838246129749</v>
      </c>
      <c r="E1561" s="12">
        <v>17.179572602859121</v>
      </c>
    </row>
    <row r="1562" spans="1:5" ht="15" customHeight="1" x14ac:dyDescent="0.3">
      <c r="A1562" s="9">
        <v>46056</v>
      </c>
      <c r="B1562" s="10">
        <v>0.20319444444444451</v>
      </c>
      <c r="C1562" s="11">
        <v>-7.1535909321689388</v>
      </c>
      <c r="D1562" s="11">
        <v>112.78382462345201</v>
      </c>
      <c r="E1562" s="12">
        <v>17.181042146062829</v>
      </c>
    </row>
    <row r="1563" spans="1:5" ht="15" customHeight="1" x14ac:dyDescent="0.3">
      <c r="A1563" s="9">
        <v>46056</v>
      </c>
      <c r="B1563" s="10">
        <v>0.20320601851851849</v>
      </c>
      <c r="C1563" s="11">
        <v>-7.1535909346478004</v>
      </c>
      <c r="D1563" s="11">
        <v>112.7838246253325</v>
      </c>
      <c r="E1563" s="12">
        <v>17.183753087310471</v>
      </c>
    </row>
    <row r="1564" spans="1:5" ht="15" customHeight="1" x14ac:dyDescent="0.3">
      <c r="A1564" s="9">
        <v>46056</v>
      </c>
      <c r="B1564" s="10">
        <v>0.20321759259259259</v>
      </c>
      <c r="C1564" s="11">
        <v>-7.1535909415639143</v>
      </c>
      <c r="D1564" s="11">
        <v>112.7838246287711</v>
      </c>
      <c r="E1564" s="12">
        <v>17.184564951001089</v>
      </c>
    </row>
    <row r="1565" spans="1:5" ht="15" customHeight="1" x14ac:dyDescent="0.3">
      <c r="A1565" s="9">
        <v>46056</v>
      </c>
      <c r="B1565" s="10">
        <v>0.20322916666666671</v>
      </c>
      <c r="C1565" s="11">
        <v>-7.1535909444081964</v>
      </c>
      <c r="D1565" s="11">
        <v>112.7838246291486</v>
      </c>
      <c r="E1565" s="12">
        <v>17.186879484108069</v>
      </c>
    </row>
    <row r="1566" spans="1:5" ht="15" customHeight="1" x14ac:dyDescent="0.3">
      <c r="A1566" s="9">
        <v>46056</v>
      </c>
      <c r="B1566" s="10">
        <v>0.20324074074074069</v>
      </c>
      <c r="C1566" s="11">
        <v>-7.1535909500179002</v>
      </c>
      <c r="D1566" s="11">
        <v>112.78382463739381</v>
      </c>
      <c r="E1566" s="12">
        <v>17.189642424820342</v>
      </c>
    </row>
    <row r="1567" spans="1:5" ht="15" customHeight="1" x14ac:dyDescent="0.3">
      <c r="A1567" s="9">
        <v>46056</v>
      </c>
      <c r="B1567" s="10">
        <v>0.20325231481481479</v>
      </c>
      <c r="C1567" s="11">
        <v>-7.1535909549886103</v>
      </c>
      <c r="D1567" s="11">
        <v>112.783824642352</v>
      </c>
      <c r="E1567" s="12">
        <v>17.191699507771411</v>
      </c>
    </row>
    <row r="1568" spans="1:5" ht="15" customHeight="1" x14ac:dyDescent="0.3">
      <c r="A1568" s="9">
        <v>46056</v>
      </c>
      <c r="B1568" s="10">
        <v>0.20326388888888891</v>
      </c>
      <c r="C1568" s="11">
        <v>-7.1535909564410467</v>
      </c>
      <c r="D1568" s="11">
        <v>112.78382464783959</v>
      </c>
      <c r="E1568" s="12">
        <v>17.19231021230517</v>
      </c>
    </row>
    <row r="1569" spans="1:5" ht="15" customHeight="1" x14ac:dyDescent="0.3">
      <c r="A1569" s="9">
        <v>46056</v>
      </c>
      <c r="B1569" s="10">
        <v>0.20327546296296289</v>
      </c>
      <c r="C1569" s="11">
        <v>-7.1535909595656451</v>
      </c>
      <c r="D1569" s="11">
        <v>112.7838246555136</v>
      </c>
      <c r="E1569" s="12">
        <v>17.194186062677179</v>
      </c>
    </row>
    <row r="1570" spans="1:5" ht="15" customHeight="1" x14ac:dyDescent="0.3">
      <c r="A1570" s="9">
        <v>46056</v>
      </c>
      <c r="B1570" s="10">
        <v>0.20328703703703699</v>
      </c>
      <c r="C1570" s="11">
        <v>-7.1535909686810868</v>
      </c>
      <c r="D1570" s="11">
        <v>112.7838246571763</v>
      </c>
      <c r="E1570" s="12">
        <v>17.19598367915896</v>
      </c>
    </row>
    <row r="1571" spans="1:5" ht="15" customHeight="1" x14ac:dyDescent="0.3">
      <c r="A1571" s="9">
        <v>46056</v>
      </c>
      <c r="B1571" s="10">
        <v>0.20329861111111111</v>
      </c>
      <c r="C1571" s="11">
        <v>-7.1535909786710867</v>
      </c>
      <c r="D1571" s="11">
        <v>112.78382466461549</v>
      </c>
      <c r="E1571" s="12">
        <v>17.196800959421669</v>
      </c>
    </row>
    <row r="1572" spans="1:5" ht="15" customHeight="1" x14ac:dyDescent="0.3">
      <c r="A1572" s="9">
        <v>46056</v>
      </c>
      <c r="B1572" s="10">
        <v>0.2033101851851852</v>
      </c>
      <c r="C1572" s="11">
        <v>-7.1535909744470922</v>
      </c>
      <c r="D1572" s="11">
        <v>112.7838246735474</v>
      </c>
      <c r="E1572" s="12">
        <v>17.20023751457629</v>
      </c>
    </row>
    <row r="1573" spans="1:5" ht="15" customHeight="1" x14ac:dyDescent="0.3">
      <c r="A1573" s="9">
        <v>46056</v>
      </c>
      <c r="B1573" s="10">
        <v>0.2033217592592593</v>
      </c>
      <c r="C1573" s="11">
        <v>-7.1535909848802204</v>
      </c>
      <c r="D1573" s="11">
        <v>112.7838246751209</v>
      </c>
      <c r="E1573" s="12">
        <v>17.202352626374338</v>
      </c>
    </row>
    <row r="1574" spans="1:5" ht="15" customHeight="1" x14ac:dyDescent="0.3">
      <c r="A1574" s="9">
        <v>46056</v>
      </c>
      <c r="B1574" s="10">
        <v>0.20333333333333331</v>
      </c>
      <c r="C1574" s="11">
        <v>-7.1535909855935156</v>
      </c>
      <c r="D1574" s="11">
        <v>112.7838246860382</v>
      </c>
      <c r="E1574" s="12">
        <v>17.20608060167579</v>
      </c>
    </row>
    <row r="1575" spans="1:5" ht="15" customHeight="1" x14ac:dyDescent="0.3">
      <c r="A1575" s="9">
        <v>46056</v>
      </c>
      <c r="B1575" s="10">
        <v>0.2033449074074074</v>
      </c>
      <c r="C1575" s="11">
        <v>-7.1535909851609727</v>
      </c>
      <c r="D1575" s="11">
        <v>112.78382469305539</v>
      </c>
      <c r="E1575" s="12">
        <v>17.20989207284001</v>
      </c>
    </row>
    <row r="1576" spans="1:5" ht="15" customHeight="1" x14ac:dyDescent="0.3">
      <c r="A1576" s="9">
        <v>46056</v>
      </c>
      <c r="B1576" s="10">
        <v>0.2033564814814815</v>
      </c>
      <c r="C1576" s="11">
        <v>-7.1535909875019303</v>
      </c>
      <c r="D1576" s="11">
        <v>112.78382469900821</v>
      </c>
      <c r="E1576" s="12">
        <v>17.212807243815039</v>
      </c>
    </row>
    <row r="1577" spans="1:5" ht="15" customHeight="1" x14ac:dyDescent="0.3">
      <c r="A1577" s="9">
        <v>46056</v>
      </c>
      <c r="B1577" s="10">
        <v>0.20336805555555559</v>
      </c>
      <c r="C1577" s="11">
        <v>-7.1535909946957803</v>
      </c>
      <c r="D1577" s="11">
        <v>112.7838247034037</v>
      </c>
      <c r="E1577" s="12">
        <v>17.215501605658211</v>
      </c>
    </row>
    <row r="1578" spans="1:5" ht="15" customHeight="1" x14ac:dyDescent="0.3">
      <c r="A1578" s="9">
        <v>46056</v>
      </c>
      <c r="B1578" s="10">
        <v>0.2033796296296296</v>
      </c>
      <c r="C1578" s="11">
        <v>-7.1535909994722582</v>
      </c>
      <c r="D1578" s="11">
        <v>112.7838247123739</v>
      </c>
      <c r="E1578" s="12">
        <v>17.218346292278149</v>
      </c>
    </row>
    <row r="1579" spans="1:5" ht="15" customHeight="1" x14ac:dyDescent="0.3">
      <c r="A1579" s="9">
        <v>46056</v>
      </c>
      <c r="B1579" s="10">
        <v>0.2033912037037037</v>
      </c>
      <c r="C1579" s="11">
        <v>-7.1535909991458828</v>
      </c>
      <c r="D1579" s="11">
        <v>112.783824715053</v>
      </c>
      <c r="E1579" s="12">
        <v>17.223049649162569</v>
      </c>
    </row>
    <row r="1580" spans="1:5" ht="15" customHeight="1" x14ac:dyDescent="0.3">
      <c r="A1580" s="9">
        <v>46056</v>
      </c>
      <c r="B1580" s="10">
        <v>0.20340277777777779</v>
      </c>
      <c r="C1580" s="11">
        <v>-7.1535910024630782</v>
      </c>
      <c r="D1580" s="11">
        <v>112.7838247204969</v>
      </c>
      <c r="E1580" s="12">
        <v>17.225665724961441</v>
      </c>
    </row>
    <row r="1581" spans="1:5" ht="15" customHeight="1" x14ac:dyDescent="0.3">
      <c r="A1581" s="9">
        <v>46056</v>
      </c>
      <c r="B1581" s="10">
        <v>0.20341435185185189</v>
      </c>
      <c r="C1581" s="11">
        <v>-7.1535910056002008</v>
      </c>
      <c r="D1581" s="11">
        <v>112.7838247325386</v>
      </c>
      <c r="E1581" s="12">
        <v>17.228852036534231</v>
      </c>
    </row>
    <row r="1582" spans="1:5" ht="15" customHeight="1" x14ac:dyDescent="0.3">
      <c r="A1582" s="9">
        <v>46056</v>
      </c>
      <c r="B1582" s="10">
        <v>0.2034259259259259</v>
      </c>
      <c r="C1582" s="11">
        <v>-7.1535910058281544</v>
      </c>
      <c r="D1582" s="11">
        <v>112.78382473217469</v>
      </c>
      <c r="E1582" s="12">
        <v>17.231623257635508</v>
      </c>
    </row>
    <row r="1583" spans="1:5" ht="15" customHeight="1" x14ac:dyDescent="0.3">
      <c r="A1583" s="9">
        <v>46056</v>
      </c>
      <c r="B1583" s="10">
        <v>0.20343749999999999</v>
      </c>
      <c r="C1583" s="11">
        <v>-7.1535910027247178</v>
      </c>
      <c r="D1583" s="11">
        <v>112.7838247306382</v>
      </c>
      <c r="E1583" s="12">
        <v>17.23496464931814</v>
      </c>
    </row>
    <row r="1584" spans="1:5" ht="15" customHeight="1" x14ac:dyDescent="0.3">
      <c r="A1584" s="9">
        <v>46056</v>
      </c>
      <c r="B1584" s="10">
        <v>0.20344907407407409</v>
      </c>
      <c r="C1584" s="11">
        <v>-7.153590995304417</v>
      </c>
      <c r="D1584" s="11">
        <v>112.78382473714569</v>
      </c>
      <c r="E1584" s="12">
        <v>17.23709503760038</v>
      </c>
    </row>
    <row r="1585" spans="1:5" ht="15" customHeight="1" x14ac:dyDescent="0.3">
      <c r="A1585" s="9">
        <v>46056</v>
      </c>
      <c r="B1585" s="10">
        <v>0.20346064814814821</v>
      </c>
      <c r="C1585" s="11">
        <v>-7.1535909899963768</v>
      </c>
      <c r="D1585" s="11">
        <v>112.7838247473</v>
      </c>
      <c r="E1585" s="12">
        <v>17.240963596975782</v>
      </c>
    </row>
    <row r="1586" spans="1:5" ht="15" customHeight="1" x14ac:dyDescent="0.3">
      <c r="A1586" s="9">
        <v>46056</v>
      </c>
      <c r="B1586" s="10">
        <v>0.20347222222222219</v>
      </c>
      <c r="C1586" s="11">
        <v>-7.1535909844997647</v>
      </c>
      <c r="D1586" s="11">
        <v>112.7838247625613</v>
      </c>
      <c r="E1586" s="12">
        <v>17.243969781449419</v>
      </c>
    </row>
    <row r="1587" spans="1:5" ht="15" customHeight="1" x14ac:dyDescent="0.3">
      <c r="A1587" s="9">
        <v>46056</v>
      </c>
      <c r="B1587" s="10">
        <v>0.20348379629629629</v>
      </c>
      <c r="C1587" s="11">
        <v>-7.1535909818393391</v>
      </c>
      <c r="D1587" s="11">
        <v>112.7838247678327</v>
      </c>
      <c r="E1587" s="12">
        <v>17.24796806288359</v>
      </c>
    </row>
    <row r="1588" spans="1:5" ht="15" customHeight="1" x14ac:dyDescent="0.3">
      <c r="A1588" s="9">
        <v>46056</v>
      </c>
      <c r="B1588" s="10">
        <v>0.20349537037037041</v>
      </c>
      <c r="C1588" s="11">
        <v>-7.1535909800505948</v>
      </c>
      <c r="D1588" s="11">
        <v>112.78382476940369</v>
      </c>
      <c r="E1588" s="12">
        <v>17.249940818300821</v>
      </c>
    </row>
    <row r="1589" spans="1:5" ht="15" customHeight="1" x14ac:dyDescent="0.3">
      <c r="A1589" s="9">
        <v>46056</v>
      </c>
      <c r="B1589" s="10">
        <v>0.20350694444444439</v>
      </c>
      <c r="C1589" s="11">
        <v>-7.1535909738689316</v>
      </c>
      <c r="D1589" s="11">
        <v>112.7838247733838</v>
      </c>
      <c r="E1589" s="12">
        <v>17.251315214796339</v>
      </c>
    </row>
    <row r="1590" spans="1:5" ht="15" customHeight="1" x14ac:dyDescent="0.3">
      <c r="A1590" s="9">
        <v>46056</v>
      </c>
      <c r="B1590" s="10">
        <v>0.20351851851851849</v>
      </c>
      <c r="C1590" s="11">
        <v>-7.1535909596552223</v>
      </c>
      <c r="D1590" s="11">
        <v>112.783824777438</v>
      </c>
      <c r="E1590" s="12">
        <v>17.254409947557729</v>
      </c>
    </row>
    <row r="1591" spans="1:5" ht="15" customHeight="1" x14ac:dyDescent="0.3">
      <c r="A1591" s="9">
        <v>46056</v>
      </c>
      <c r="B1591" s="10">
        <v>0.20353009259259261</v>
      </c>
      <c r="C1591" s="11">
        <v>-7.1535909442070622</v>
      </c>
      <c r="D1591" s="11">
        <v>112.7838247930295</v>
      </c>
      <c r="E1591" s="12">
        <v>17.258246297141891</v>
      </c>
    </row>
    <row r="1592" spans="1:5" ht="15" customHeight="1" x14ac:dyDescent="0.3">
      <c r="A1592" s="9">
        <v>46056</v>
      </c>
      <c r="B1592" s="10">
        <v>0.2035416666666667</v>
      </c>
      <c r="C1592" s="11">
        <v>-7.1535909382193141</v>
      </c>
      <c r="D1592" s="11">
        <v>112.7838248051012</v>
      </c>
      <c r="E1592" s="12">
        <v>17.26289221656916</v>
      </c>
    </row>
    <row r="1593" spans="1:5" ht="15" customHeight="1" x14ac:dyDescent="0.3">
      <c r="A1593" s="9">
        <v>46056</v>
      </c>
      <c r="B1593" s="10">
        <v>0.20355324074074069</v>
      </c>
      <c r="C1593" s="11">
        <v>-7.1535909235591424</v>
      </c>
      <c r="D1593" s="11">
        <v>112.7838248165836</v>
      </c>
      <c r="E1593" s="12">
        <v>17.267121256454271</v>
      </c>
    </row>
    <row r="1594" spans="1:5" ht="15" customHeight="1" x14ac:dyDescent="0.3">
      <c r="A1594" s="9">
        <v>46056</v>
      </c>
      <c r="B1594" s="10">
        <v>0.20356481481481481</v>
      </c>
      <c r="C1594" s="11">
        <v>-7.1535909140036704</v>
      </c>
      <c r="D1594" s="11">
        <v>112.783824824349</v>
      </c>
      <c r="E1594" s="12">
        <v>17.271662693595871</v>
      </c>
    </row>
    <row r="1595" spans="1:5" ht="15" customHeight="1" x14ac:dyDescent="0.3">
      <c r="A1595" s="9">
        <v>46056</v>
      </c>
      <c r="B1595" s="10">
        <v>0.2035763888888889</v>
      </c>
      <c r="C1595" s="11">
        <v>-7.1535909018705297</v>
      </c>
      <c r="D1595" s="11">
        <v>112.78382483101031</v>
      </c>
      <c r="E1595" s="12">
        <v>17.274883138141011</v>
      </c>
    </row>
    <row r="1596" spans="1:5" ht="15" customHeight="1" x14ac:dyDescent="0.3">
      <c r="A1596" s="9">
        <v>46056</v>
      </c>
      <c r="B1596" s="10">
        <v>0.203587962962963</v>
      </c>
      <c r="C1596" s="11">
        <v>-7.153590893398972</v>
      </c>
      <c r="D1596" s="11">
        <v>112.78382483192409</v>
      </c>
      <c r="E1596" s="12">
        <v>17.27950286691485</v>
      </c>
    </row>
    <row r="1597" spans="1:5" ht="15" customHeight="1" x14ac:dyDescent="0.3">
      <c r="A1597" s="9">
        <v>46056</v>
      </c>
      <c r="B1597" s="10">
        <v>0.20359953703703701</v>
      </c>
      <c r="C1597" s="11">
        <v>-7.1535908872375273</v>
      </c>
      <c r="D1597" s="11">
        <v>112.7838248348346</v>
      </c>
      <c r="E1597" s="12">
        <v>17.281226370608788</v>
      </c>
    </row>
    <row r="1598" spans="1:5" ht="15" customHeight="1" x14ac:dyDescent="0.3">
      <c r="A1598" s="9">
        <v>46056</v>
      </c>
      <c r="B1598" s="10">
        <v>0.2036111111111111</v>
      </c>
      <c r="C1598" s="11">
        <v>-7.1535908851728172</v>
      </c>
      <c r="D1598" s="11">
        <v>112.7838248324687</v>
      </c>
      <c r="E1598" s="12">
        <v>17.28115630348621</v>
      </c>
    </row>
    <row r="1599" spans="1:5" ht="15" customHeight="1" x14ac:dyDescent="0.3">
      <c r="A1599" s="9">
        <v>46056</v>
      </c>
      <c r="B1599" s="10">
        <v>0.2036226851851852</v>
      </c>
      <c r="C1599" s="11">
        <v>-7.153590872495899</v>
      </c>
      <c r="D1599" s="11">
        <v>112.783824838453</v>
      </c>
      <c r="E1599" s="12">
        <v>17.28130890534667</v>
      </c>
    </row>
    <row r="1600" spans="1:5" ht="15" customHeight="1" x14ac:dyDescent="0.3">
      <c r="A1600" s="9">
        <v>46056</v>
      </c>
      <c r="B1600" s="10">
        <v>0.20363425925925929</v>
      </c>
      <c r="C1600" s="11">
        <v>-7.1535908653501066</v>
      </c>
      <c r="D1600" s="11">
        <v>112.7838248429898</v>
      </c>
      <c r="E1600" s="12">
        <v>17.28280029179005</v>
      </c>
    </row>
    <row r="1601" spans="1:5" ht="15" customHeight="1" x14ac:dyDescent="0.3">
      <c r="A1601" s="9">
        <v>46056</v>
      </c>
      <c r="B1601" s="10">
        <v>0.2036458333333333</v>
      </c>
      <c r="C1601" s="11">
        <v>-7.1535908468672513</v>
      </c>
      <c r="D1601" s="11">
        <v>112.7838248474869</v>
      </c>
      <c r="E1601" s="12">
        <v>17.28284471028892</v>
      </c>
    </row>
    <row r="1602" spans="1:5" ht="15" customHeight="1" x14ac:dyDescent="0.3">
      <c r="A1602" s="9">
        <v>46056</v>
      </c>
      <c r="B1602" s="10">
        <v>0.2036574074074074</v>
      </c>
      <c r="C1602" s="11">
        <v>-7.1535908398684844</v>
      </c>
      <c r="D1602" s="11">
        <v>112.7838248556089</v>
      </c>
      <c r="E1602" s="12">
        <v>17.28428694804607</v>
      </c>
    </row>
    <row r="1603" spans="1:5" ht="15" customHeight="1" x14ac:dyDescent="0.3">
      <c r="A1603" s="9">
        <v>46056</v>
      </c>
      <c r="B1603" s="10">
        <v>0.20366898148148149</v>
      </c>
      <c r="C1603" s="11">
        <v>-7.1535908293108514</v>
      </c>
      <c r="D1603" s="11">
        <v>112.7838248589818</v>
      </c>
      <c r="E1603" s="12">
        <v>17.28502321535198</v>
      </c>
    </row>
    <row r="1604" spans="1:5" ht="15" customHeight="1" x14ac:dyDescent="0.3">
      <c r="A1604" s="9">
        <v>46056</v>
      </c>
      <c r="B1604" s="10">
        <v>0.20368055555555559</v>
      </c>
      <c r="C1604" s="11">
        <v>-7.1535908154068206</v>
      </c>
      <c r="D1604" s="11">
        <v>112.7838248640607</v>
      </c>
      <c r="E1604" s="12">
        <v>17.28583820269851</v>
      </c>
    </row>
    <row r="1605" spans="1:5" ht="15" customHeight="1" x14ac:dyDescent="0.3">
      <c r="A1605" s="9">
        <v>46056</v>
      </c>
      <c r="B1605" s="10">
        <v>0.2036921296296296</v>
      </c>
      <c r="C1605" s="11">
        <v>-7.1535908059141713</v>
      </c>
      <c r="D1605" s="11">
        <v>112.7838248705477</v>
      </c>
      <c r="E1605" s="12">
        <v>17.285703682465829</v>
      </c>
    </row>
    <row r="1606" spans="1:5" ht="15" customHeight="1" x14ac:dyDescent="0.3">
      <c r="A1606" s="9">
        <v>46056</v>
      </c>
      <c r="B1606" s="10">
        <v>0.20370370370370369</v>
      </c>
      <c r="C1606" s="11">
        <v>-7.1535907918984787</v>
      </c>
      <c r="D1606" s="11">
        <v>112.78382486549449</v>
      </c>
      <c r="E1606" s="12">
        <v>17.287132509177901</v>
      </c>
    </row>
    <row r="1607" spans="1:5" ht="15" customHeight="1" x14ac:dyDescent="0.3">
      <c r="A1607" s="9">
        <v>46056</v>
      </c>
      <c r="B1607" s="10">
        <v>0.20371527777777779</v>
      </c>
      <c r="C1607" s="11">
        <v>-7.1535907878193177</v>
      </c>
      <c r="D1607" s="11">
        <v>112.7838248559689</v>
      </c>
      <c r="E1607" s="12">
        <v>17.28562290047703</v>
      </c>
    </row>
    <row r="1608" spans="1:5" ht="15" customHeight="1" x14ac:dyDescent="0.3">
      <c r="A1608" s="9">
        <v>46056</v>
      </c>
      <c r="B1608" s="10">
        <v>0.20372685185185191</v>
      </c>
      <c r="C1608" s="11">
        <v>-7.1535907802921086</v>
      </c>
      <c r="D1608" s="11">
        <v>112.78382485187019</v>
      </c>
      <c r="E1608" s="12">
        <v>17.285971239334319</v>
      </c>
    </row>
    <row r="1609" spans="1:5" ht="15" customHeight="1" x14ac:dyDescent="0.3">
      <c r="A1609" s="9">
        <v>46056</v>
      </c>
      <c r="B1609" s="10">
        <v>0.20373842592592589</v>
      </c>
      <c r="C1609" s="11">
        <v>-7.153590767487243</v>
      </c>
      <c r="D1609" s="11">
        <v>112.7838248563945</v>
      </c>
      <c r="E1609" s="12">
        <v>17.28565596894769</v>
      </c>
    </row>
    <row r="1610" spans="1:5" ht="15" customHeight="1" x14ac:dyDescent="0.3">
      <c r="A1610" s="9">
        <v>46056</v>
      </c>
      <c r="B1610" s="10">
        <v>0.20374999999999999</v>
      </c>
      <c r="C1610" s="11">
        <v>-7.1535907676771036</v>
      </c>
      <c r="D1610" s="11">
        <v>112.78382485620121</v>
      </c>
      <c r="E1610" s="12">
        <v>17.28514058900473</v>
      </c>
    </row>
    <row r="1611" spans="1:5" ht="15" customHeight="1" x14ac:dyDescent="0.3">
      <c r="A1611" s="9">
        <v>46056</v>
      </c>
      <c r="B1611" s="10">
        <v>0.20376157407407411</v>
      </c>
      <c r="C1611" s="11">
        <v>-7.1535907697550112</v>
      </c>
      <c r="D1611" s="11">
        <v>112.7838248538862</v>
      </c>
      <c r="E1611" s="12">
        <v>17.285312010100458</v>
      </c>
    </row>
    <row r="1612" spans="1:5" ht="15" customHeight="1" x14ac:dyDescent="0.3">
      <c r="A1612" s="9">
        <v>46056</v>
      </c>
      <c r="B1612" s="10">
        <v>0.20377314814814809</v>
      </c>
      <c r="C1612" s="11">
        <v>-7.153590761165928</v>
      </c>
      <c r="D1612" s="11">
        <v>112.7838248604328</v>
      </c>
      <c r="E1612" s="12">
        <v>17.285035529299059</v>
      </c>
    </row>
    <row r="1613" spans="1:5" ht="15" customHeight="1" x14ac:dyDescent="0.3">
      <c r="A1613" s="9">
        <v>46056</v>
      </c>
      <c r="B1613" s="10">
        <v>0.20378472222222219</v>
      </c>
      <c r="C1613" s="11">
        <v>-7.1535907605905278</v>
      </c>
      <c r="D1613" s="11">
        <v>112.7838248622969</v>
      </c>
      <c r="E1613" s="12">
        <v>17.284340407824502</v>
      </c>
    </row>
    <row r="1614" spans="1:5" ht="15" customHeight="1" x14ac:dyDescent="0.3">
      <c r="A1614" s="9">
        <v>46056</v>
      </c>
      <c r="B1614" s="10">
        <v>0.20379629629629631</v>
      </c>
      <c r="C1614" s="11">
        <v>-7.1535907685750884</v>
      </c>
      <c r="D1614" s="11">
        <v>112.7838248589868</v>
      </c>
      <c r="E1614" s="12">
        <v>17.283121026246231</v>
      </c>
    </row>
    <row r="1615" spans="1:5" ht="15" customHeight="1" x14ac:dyDescent="0.3">
      <c r="A1615" s="9">
        <v>46056</v>
      </c>
      <c r="B1615" s="10">
        <v>0.2038078703703704</v>
      </c>
      <c r="C1615" s="11">
        <v>-7.1535907710076572</v>
      </c>
      <c r="D1615" s="11">
        <v>112.7838248636248</v>
      </c>
      <c r="E1615" s="12">
        <v>17.284877462437731</v>
      </c>
    </row>
    <row r="1616" spans="1:5" ht="15" customHeight="1" x14ac:dyDescent="0.3">
      <c r="A1616" s="9">
        <v>46056</v>
      </c>
      <c r="B1616" s="10">
        <v>0.20381944444444439</v>
      </c>
      <c r="C1616" s="11">
        <v>-7.1535907754623924</v>
      </c>
      <c r="D1616" s="11">
        <v>112.7838248698791</v>
      </c>
      <c r="E1616" s="12">
        <v>17.2861232023075</v>
      </c>
    </row>
    <row r="1617" spans="1:5" ht="15" customHeight="1" x14ac:dyDescent="0.3">
      <c r="A1617" s="9">
        <v>46056</v>
      </c>
      <c r="B1617" s="10">
        <v>0.20383101851851851</v>
      </c>
      <c r="C1617" s="11">
        <v>-7.1535907672123162</v>
      </c>
      <c r="D1617" s="11">
        <v>112.7838248873429</v>
      </c>
      <c r="E1617" s="12">
        <v>17.287883224090908</v>
      </c>
    </row>
    <row r="1618" spans="1:5" ht="15" customHeight="1" x14ac:dyDescent="0.3">
      <c r="A1618" s="9">
        <v>46056</v>
      </c>
      <c r="B1618" s="10">
        <v>0.2038425925925926</v>
      </c>
      <c r="C1618" s="11">
        <v>-7.1535907678293693</v>
      </c>
      <c r="D1618" s="11">
        <v>112.7838248892528</v>
      </c>
      <c r="E1618" s="12">
        <v>17.290657674087559</v>
      </c>
    </row>
    <row r="1619" spans="1:5" ht="15" customHeight="1" x14ac:dyDescent="0.3">
      <c r="A1619" s="9">
        <v>46056</v>
      </c>
      <c r="B1619" s="10">
        <v>0.2038541666666667</v>
      </c>
      <c r="C1619" s="11">
        <v>-7.1535907666311376</v>
      </c>
      <c r="D1619" s="11">
        <v>112.78382489059091</v>
      </c>
      <c r="E1619" s="12">
        <v>17.294027779376488</v>
      </c>
    </row>
    <row r="1620" spans="1:5" ht="15" customHeight="1" x14ac:dyDescent="0.3">
      <c r="A1620" s="9">
        <v>46056</v>
      </c>
      <c r="B1620" s="10">
        <v>0.20386574074074071</v>
      </c>
      <c r="C1620" s="11">
        <v>-7.1535907622058428</v>
      </c>
      <c r="D1620" s="11">
        <v>112.7838248981575</v>
      </c>
      <c r="E1620" s="12">
        <v>17.297880385196191</v>
      </c>
    </row>
    <row r="1621" spans="1:5" ht="15" customHeight="1" x14ac:dyDescent="0.3">
      <c r="A1621" s="9">
        <v>46056</v>
      </c>
      <c r="B1621" s="10">
        <v>0.2038773148148148</v>
      </c>
      <c r="C1621" s="11">
        <v>-7.1535907556858476</v>
      </c>
      <c r="D1621" s="11">
        <v>112.7838249105436</v>
      </c>
      <c r="E1621" s="12">
        <v>17.301431792913359</v>
      </c>
    </row>
    <row r="1622" spans="1:5" ht="15" customHeight="1" x14ac:dyDescent="0.3">
      <c r="A1622" s="9">
        <v>46056</v>
      </c>
      <c r="B1622" s="10">
        <v>0.2038888888888889</v>
      </c>
      <c r="C1622" s="11">
        <v>-7.15359075747386</v>
      </c>
      <c r="D1622" s="11">
        <v>112.7838249242635</v>
      </c>
      <c r="E1622" s="12">
        <v>17.303466956256312</v>
      </c>
    </row>
    <row r="1623" spans="1:5" ht="15" customHeight="1" x14ac:dyDescent="0.3">
      <c r="A1623" s="9">
        <v>46056</v>
      </c>
      <c r="B1623" s="10">
        <v>0.20390046296296299</v>
      </c>
      <c r="C1623" s="11">
        <v>-7.1535907582823786</v>
      </c>
      <c r="D1623" s="11">
        <v>112.78382492847661</v>
      </c>
      <c r="E1623" s="12">
        <v>17.3054274200782</v>
      </c>
    </row>
    <row r="1624" spans="1:5" ht="15" customHeight="1" x14ac:dyDescent="0.3">
      <c r="A1624" s="9">
        <v>46056</v>
      </c>
      <c r="B1624" s="10">
        <v>0.203912037037037</v>
      </c>
      <c r="C1624" s="11">
        <v>-7.1535907567644843</v>
      </c>
      <c r="D1624" s="11">
        <v>112.7838249319806</v>
      </c>
      <c r="E1624" s="12">
        <v>17.307262116236959</v>
      </c>
    </row>
    <row r="1625" spans="1:5" ht="15" customHeight="1" x14ac:dyDescent="0.3">
      <c r="A1625" s="9">
        <v>46056</v>
      </c>
      <c r="B1625" s="10">
        <v>0.2039236111111111</v>
      </c>
      <c r="C1625" s="11">
        <v>-7.153590754852563</v>
      </c>
      <c r="D1625" s="11">
        <v>112.7838249309012</v>
      </c>
      <c r="E1625" s="12">
        <v>17.30844970153121</v>
      </c>
    </row>
    <row r="1626" spans="1:5" ht="15" customHeight="1" x14ac:dyDescent="0.3">
      <c r="A1626" s="9">
        <v>46056</v>
      </c>
      <c r="B1626" s="10">
        <v>0.20393518518518519</v>
      </c>
      <c r="C1626" s="11">
        <v>-7.1535907494054216</v>
      </c>
      <c r="D1626" s="11">
        <v>112.78382493335189</v>
      </c>
      <c r="E1626" s="12">
        <v>17.31193252199737</v>
      </c>
    </row>
    <row r="1627" spans="1:5" ht="15" customHeight="1" x14ac:dyDescent="0.3">
      <c r="A1627" s="9">
        <v>46056</v>
      </c>
      <c r="B1627" s="10">
        <v>0.20394675925925931</v>
      </c>
      <c r="C1627" s="11">
        <v>-7.1535907404501859</v>
      </c>
      <c r="D1627" s="11">
        <v>112.78382493327111</v>
      </c>
      <c r="E1627" s="12">
        <v>17.313978169238549</v>
      </c>
    </row>
    <row r="1628" spans="1:5" ht="15" customHeight="1" x14ac:dyDescent="0.3">
      <c r="A1628" s="9">
        <v>46056</v>
      </c>
      <c r="B1628" s="10">
        <v>0.2039583333333333</v>
      </c>
      <c r="C1628" s="11">
        <v>-7.1535907240351611</v>
      </c>
      <c r="D1628" s="11">
        <v>112.783824939364</v>
      </c>
      <c r="E1628" s="12">
        <v>17.317276430441421</v>
      </c>
    </row>
    <row r="1629" spans="1:5" ht="15" customHeight="1" x14ac:dyDescent="0.3">
      <c r="A1629" s="9">
        <v>46056</v>
      </c>
      <c r="B1629" s="10">
        <v>0.20396990740740739</v>
      </c>
      <c r="C1629" s="11">
        <v>-7.153590711472293</v>
      </c>
      <c r="D1629" s="11">
        <v>112.7838249398737</v>
      </c>
      <c r="E1629" s="12">
        <v>17.318623388311249</v>
      </c>
    </row>
    <row r="1630" spans="1:5" ht="15" customHeight="1" x14ac:dyDescent="0.3">
      <c r="A1630" s="9">
        <v>46056</v>
      </c>
      <c r="B1630" s="10">
        <v>0.20398148148148151</v>
      </c>
      <c r="C1630" s="11">
        <v>-7.1535907034649986</v>
      </c>
      <c r="D1630" s="11">
        <v>112.78382494053091</v>
      </c>
      <c r="E1630" s="12">
        <v>17.318801791532319</v>
      </c>
    </row>
    <row r="1631" spans="1:5" ht="15" customHeight="1" x14ac:dyDescent="0.3">
      <c r="A1631" s="9">
        <v>46056</v>
      </c>
      <c r="B1631" s="10">
        <v>0.20399305555555561</v>
      </c>
      <c r="C1631" s="11">
        <v>-7.1535906979114374</v>
      </c>
      <c r="D1631" s="11">
        <v>112.78382494146651</v>
      </c>
      <c r="E1631" s="12">
        <v>17.319317107214012</v>
      </c>
    </row>
    <row r="1632" spans="1:5" ht="15" customHeight="1" x14ac:dyDescent="0.3">
      <c r="A1632" s="9">
        <v>46056</v>
      </c>
      <c r="B1632" s="10">
        <v>0.20400462962962959</v>
      </c>
      <c r="C1632" s="11">
        <v>-7.1535906935928173</v>
      </c>
      <c r="D1632" s="11">
        <v>112.7838249440611</v>
      </c>
      <c r="E1632" s="12">
        <v>17.32243803249148</v>
      </c>
    </row>
    <row r="1633" spans="1:5" ht="15" customHeight="1" x14ac:dyDescent="0.3">
      <c r="A1633" s="9">
        <v>46056</v>
      </c>
      <c r="B1633" s="10">
        <v>0.20401620370370371</v>
      </c>
      <c r="C1633" s="11">
        <v>-7.1535906901216171</v>
      </c>
      <c r="D1633" s="11">
        <v>112.783824939274</v>
      </c>
      <c r="E1633" s="12">
        <v>17.325097361704689</v>
      </c>
    </row>
    <row r="1634" spans="1:5" ht="15" customHeight="1" x14ac:dyDescent="0.3">
      <c r="A1634" s="9">
        <v>46056</v>
      </c>
      <c r="B1634" s="10">
        <v>0.20402777777777781</v>
      </c>
      <c r="C1634" s="11">
        <v>-7.1535906853080462</v>
      </c>
      <c r="D1634" s="11">
        <v>112.7838249397039</v>
      </c>
      <c r="E1634" s="12">
        <v>17.327079154676181</v>
      </c>
    </row>
    <row r="1635" spans="1:5" ht="15" customHeight="1" x14ac:dyDescent="0.3">
      <c r="A1635" s="9">
        <v>46056</v>
      </c>
      <c r="B1635" s="10">
        <v>0.20403935185185179</v>
      </c>
      <c r="C1635" s="11">
        <v>-7.153590682989071</v>
      </c>
      <c r="D1635" s="11">
        <v>112.7838249449383</v>
      </c>
      <c r="E1635" s="12">
        <v>17.330040807029579</v>
      </c>
    </row>
    <row r="1636" spans="1:5" ht="15" customHeight="1" x14ac:dyDescent="0.3">
      <c r="A1636" s="9">
        <v>46056</v>
      </c>
      <c r="B1636" s="10">
        <v>0.20405092592592591</v>
      </c>
      <c r="C1636" s="11">
        <v>-7.1535906837041354</v>
      </c>
      <c r="D1636" s="11">
        <v>112.783824949926</v>
      </c>
      <c r="E1636" s="12">
        <v>17.33092470200209</v>
      </c>
    </row>
    <row r="1637" spans="1:5" ht="15" customHeight="1" x14ac:dyDescent="0.3">
      <c r="A1637" s="9">
        <v>46056</v>
      </c>
      <c r="B1637" s="10">
        <v>0.20406250000000001</v>
      </c>
      <c r="C1637" s="11">
        <v>-7.1535906802315852</v>
      </c>
      <c r="D1637" s="11">
        <v>112.7838249528459</v>
      </c>
      <c r="E1637" s="12">
        <v>17.333186093842961</v>
      </c>
    </row>
    <row r="1638" spans="1:5" ht="15" customHeight="1" x14ac:dyDescent="0.3">
      <c r="A1638" s="9">
        <v>46056</v>
      </c>
      <c r="B1638" s="10">
        <v>0.2040740740740741</v>
      </c>
      <c r="C1638" s="11">
        <v>-7.153590672894671</v>
      </c>
      <c r="D1638" s="11">
        <v>112.78382496269541</v>
      </c>
      <c r="E1638" s="12">
        <v>17.336397205604591</v>
      </c>
    </row>
    <row r="1639" spans="1:5" ht="15" customHeight="1" x14ac:dyDescent="0.3">
      <c r="A1639" s="9">
        <v>46056</v>
      </c>
      <c r="B1639" s="10">
        <v>0.20408564814814811</v>
      </c>
      <c r="C1639" s="11">
        <v>-7.1535906729292584</v>
      </c>
      <c r="D1639" s="11">
        <v>112.7838249674306</v>
      </c>
      <c r="E1639" s="12">
        <v>17.338290039575082</v>
      </c>
    </row>
    <row r="1640" spans="1:5" ht="15" customHeight="1" x14ac:dyDescent="0.3">
      <c r="A1640" s="9">
        <v>46056</v>
      </c>
      <c r="B1640" s="10">
        <v>0.20409722222222221</v>
      </c>
      <c r="C1640" s="11">
        <v>-7.1535906687413027</v>
      </c>
      <c r="D1640" s="11">
        <v>112.7838249735418</v>
      </c>
      <c r="E1640" s="12">
        <v>17.341622857502081</v>
      </c>
    </row>
    <row r="1641" spans="1:5" ht="15" customHeight="1" x14ac:dyDescent="0.3">
      <c r="A1641" s="9">
        <v>46056</v>
      </c>
      <c r="B1641" s="10">
        <v>0.2041087962962963</v>
      </c>
      <c r="C1641" s="11">
        <v>-7.1535906627524488</v>
      </c>
      <c r="D1641" s="11">
        <v>112.78382497697601</v>
      </c>
      <c r="E1641" s="12">
        <v>17.344711350402211</v>
      </c>
    </row>
    <row r="1642" spans="1:5" ht="15" customHeight="1" x14ac:dyDescent="0.3">
      <c r="A1642" s="9">
        <v>46056</v>
      </c>
      <c r="B1642" s="10">
        <v>0.2041203703703704</v>
      </c>
      <c r="C1642" s="11">
        <v>-7.1535906602029646</v>
      </c>
      <c r="D1642" s="11">
        <v>112.7838249714659</v>
      </c>
      <c r="E1642" s="12">
        <v>17.349207341796141</v>
      </c>
    </row>
    <row r="1643" spans="1:5" ht="15" customHeight="1" x14ac:dyDescent="0.3">
      <c r="A1643" s="9">
        <v>46056</v>
      </c>
      <c r="B1643" s="10">
        <v>0.20413194444444441</v>
      </c>
      <c r="C1643" s="11">
        <v>-7.1535906486931404</v>
      </c>
      <c r="D1643" s="11">
        <v>112.7838249708888</v>
      </c>
      <c r="E1643" s="12">
        <v>17.352898113554701</v>
      </c>
    </row>
    <row r="1644" spans="1:5" ht="15" customHeight="1" x14ac:dyDescent="0.3">
      <c r="A1644" s="9">
        <v>46056</v>
      </c>
      <c r="B1644" s="10">
        <v>0.2041435185185185</v>
      </c>
      <c r="C1644" s="11">
        <v>-7.1535906503782387</v>
      </c>
      <c r="D1644" s="11">
        <v>112.7838249766298</v>
      </c>
      <c r="E1644" s="12">
        <v>17.357547521716342</v>
      </c>
    </row>
    <row r="1645" spans="1:5" ht="15" customHeight="1" x14ac:dyDescent="0.3">
      <c r="A1645" s="9">
        <v>46056</v>
      </c>
      <c r="B1645" s="10">
        <v>0.2041550925925926</v>
      </c>
      <c r="C1645" s="11">
        <v>-7.1535906457149858</v>
      </c>
      <c r="D1645" s="11">
        <v>112.7838249837444</v>
      </c>
      <c r="E1645" s="12">
        <v>17.361387600316089</v>
      </c>
    </row>
    <row r="1646" spans="1:5" ht="15" customHeight="1" x14ac:dyDescent="0.3">
      <c r="A1646" s="9">
        <v>46056</v>
      </c>
      <c r="B1646" s="10">
        <v>0.20416666666666669</v>
      </c>
      <c r="C1646" s="11">
        <v>-7.153590653789939</v>
      </c>
      <c r="D1646" s="11">
        <v>112.78382498949409</v>
      </c>
      <c r="E1646" s="12">
        <v>17.365787357217052</v>
      </c>
    </row>
    <row r="1647" spans="1:5" ht="15" customHeight="1" x14ac:dyDescent="0.3">
      <c r="A1647" s="9">
        <v>46056</v>
      </c>
      <c r="B1647" s="10">
        <v>0.2041782407407407</v>
      </c>
      <c r="C1647" s="11">
        <v>-7.153590654985063</v>
      </c>
      <c r="D1647" s="11">
        <v>112.78382499320701</v>
      </c>
      <c r="E1647" s="12">
        <v>17.368575850626812</v>
      </c>
    </row>
    <row r="1648" spans="1:5" ht="15" customHeight="1" x14ac:dyDescent="0.3">
      <c r="A1648" s="9">
        <v>46056</v>
      </c>
      <c r="B1648" s="10">
        <v>0.2041898148148148</v>
      </c>
      <c r="C1648" s="11">
        <v>-7.1535906566360152</v>
      </c>
      <c r="D1648" s="11">
        <v>112.78382499996241</v>
      </c>
      <c r="E1648" s="12">
        <v>17.375234672924861</v>
      </c>
    </row>
    <row r="1649" spans="1:5" ht="15" customHeight="1" x14ac:dyDescent="0.3">
      <c r="A1649" s="9">
        <v>46056</v>
      </c>
      <c r="B1649" s="10">
        <v>0.20420138888888889</v>
      </c>
      <c r="C1649" s="11">
        <v>-7.1535906563258651</v>
      </c>
      <c r="D1649" s="11">
        <v>112.7838250046568</v>
      </c>
      <c r="E1649" s="12">
        <v>17.378667019432761</v>
      </c>
    </row>
    <row r="1650" spans="1:5" ht="15" customHeight="1" x14ac:dyDescent="0.3">
      <c r="A1650" s="9">
        <v>46056</v>
      </c>
      <c r="B1650" s="10">
        <v>0.20421296296296301</v>
      </c>
      <c r="C1650" s="11">
        <v>-7.1535906674979248</v>
      </c>
      <c r="D1650" s="11">
        <v>112.78382500667171</v>
      </c>
      <c r="E1650" s="12">
        <v>17.38154113957135</v>
      </c>
    </row>
    <row r="1651" spans="1:5" ht="15" customHeight="1" x14ac:dyDescent="0.3">
      <c r="A1651" s="9">
        <v>46056</v>
      </c>
      <c r="B1651" s="10">
        <v>0.204224537037037</v>
      </c>
      <c r="C1651" s="11">
        <v>-7.1535906709580361</v>
      </c>
      <c r="D1651" s="11">
        <v>112.7838250097647</v>
      </c>
      <c r="E1651" s="12">
        <v>17.38189894252864</v>
      </c>
    </row>
    <row r="1652" spans="1:5" ht="15" customHeight="1" x14ac:dyDescent="0.3">
      <c r="A1652" s="9">
        <v>46056</v>
      </c>
      <c r="B1652" s="10">
        <v>0.20423611111111109</v>
      </c>
      <c r="C1652" s="11">
        <v>-7.1535906736699708</v>
      </c>
      <c r="D1652" s="11">
        <v>112.7838250110093</v>
      </c>
      <c r="E1652" s="12">
        <v>17.382898956662402</v>
      </c>
    </row>
    <row r="1653" spans="1:5" ht="15" customHeight="1" x14ac:dyDescent="0.3">
      <c r="A1653" s="9">
        <v>46056</v>
      </c>
      <c r="B1653" s="10">
        <v>0.20424768518518521</v>
      </c>
      <c r="C1653" s="11">
        <v>-7.1535906795619448</v>
      </c>
      <c r="D1653" s="11">
        <v>112.7838250212085</v>
      </c>
      <c r="E1653" s="12">
        <v>17.387676397463661</v>
      </c>
    </row>
    <row r="1654" spans="1:5" ht="15" customHeight="1" x14ac:dyDescent="0.3">
      <c r="A1654" s="9">
        <v>46056</v>
      </c>
      <c r="B1654" s="10">
        <v>0.20425925925925931</v>
      </c>
      <c r="C1654" s="11">
        <v>-7.1535906882121578</v>
      </c>
      <c r="D1654" s="11">
        <v>112.7838250199747</v>
      </c>
      <c r="E1654" s="12">
        <v>17.387272483794369</v>
      </c>
    </row>
    <row r="1655" spans="1:5" ht="15" customHeight="1" x14ac:dyDescent="0.3">
      <c r="A1655" s="9">
        <v>46056</v>
      </c>
      <c r="B1655" s="10">
        <v>0.20427083333333329</v>
      </c>
      <c r="C1655" s="11">
        <v>-7.1535906970777789</v>
      </c>
      <c r="D1655" s="11">
        <v>112.7838250294258</v>
      </c>
      <c r="E1655" s="12">
        <v>17.388200548602619</v>
      </c>
    </row>
    <row r="1656" spans="1:5" ht="15" customHeight="1" x14ac:dyDescent="0.3">
      <c r="A1656" s="9">
        <v>46056</v>
      </c>
      <c r="B1656" s="10">
        <v>0.20428240740740741</v>
      </c>
      <c r="C1656" s="11">
        <v>-7.1535907095106896</v>
      </c>
      <c r="D1656" s="11">
        <v>112.7838250302718</v>
      </c>
      <c r="E1656" s="12">
        <v>17.388967606364169</v>
      </c>
    </row>
    <row r="1657" spans="1:5" ht="15" customHeight="1" x14ac:dyDescent="0.3">
      <c r="A1657" s="9">
        <v>46056</v>
      </c>
      <c r="B1657" s="10">
        <v>0.20429398148148151</v>
      </c>
      <c r="C1657" s="11">
        <v>-7.1535907086075357</v>
      </c>
      <c r="D1657" s="11">
        <v>112.7838250360623</v>
      </c>
      <c r="E1657" s="12">
        <v>17.388062899126091</v>
      </c>
    </row>
    <row r="1658" spans="1:5" ht="15" customHeight="1" x14ac:dyDescent="0.3">
      <c r="A1658" s="9">
        <v>46056</v>
      </c>
      <c r="B1658" s="10">
        <v>0.20430555555555549</v>
      </c>
      <c r="C1658" s="11">
        <v>-7.1535907189992196</v>
      </c>
      <c r="D1658" s="11">
        <v>112.7838250346872</v>
      </c>
      <c r="E1658" s="12">
        <v>17.38779401232896</v>
      </c>
    </row>
    <row r="1659" spans="1:5" ht="15" customHeight="1" x14ac:dyDescent="0.3">
      <c r="A1659" s="9">
        <v>46056</v>
      </c>
      <c r="B1659" s="10">
        <v>0.20431712962962961</v>
      </c>
      <c r="C1659" s="11">
        <v>-7.1535907242502113</v>
      </c>
      <c r="D1659" s="11">
        <v>112.7838250360543</v>
      </c>
      <c r="E1659" s="12">
        <v>17.388629812872392</v>
      </c>
    </row>
    <row r="1660" spans="1:5" ht="15" customHeight="1" x14ac:dyDescent="0.3">
      <c r="A1660" s="9">
        <v>46056</v>
      </c>
      <c r="B1660" s="10">
        <v>0.20432870370370371</v>
      </c>
      <c r="C1660" s="11">
        <v>-7.1535907240827949</v>
      </c>
      <c r="D1660" s="11">
        <v>112.78382503865799</v>
      </c>
      <c r="E1660" s="12">
        <v>17.387520380443309</v>
      </c>
    </row>
    <row r="1661" spans="1:5" ht="15" customHeight="1" x14ac:dyDescent="0.3">
      <c r="A1661" s="9">
        <v>46056</v>
      </c>
      <c r="B1661" s="10">
        <v>0.2043402777777778</v>
      </c>
      <c r="C1661" s="11">
        <v>-7.1535907224340214</v>
      </c>
      <c r="D1661" s="11">
        <v>112.78382503465311</v>
      </c>
      <c r="E1661" s="12">
        <v>17.388235830827039</v>
      </c>
    </row>
    <row r="1662" spans="1:5" ht="15" customHeight="1" x14ac:dyDescent="0.3">
      <c r="A1662" s="9">
        <v>46056</v>
      </c>
      <c r="B1662" s="10">
        <v>0.20435185185185181</v>
      </c>
      <c r="C1662" s="11">
        <v>-7.1535907234780503</v>
      </c>
      <c r="D1662" s="11">
        <v>112.7838250361492</v>
      </c>
      <c r="E1662" s="12">
        <v>17.38869828836469</v>
      </c>
    </row>
    <row r="1663" spans="1:5" ht="15" customHeight="1" x14ac:dyDescent="0.3">
      <c r="A1663" s="9">
        <v>46056</v>
      </c>
      <c r="B1663" s="10">
        <v>0.20436342592592591</v>
      </c>
      <c r="C1663" s="11">
        <v>-7.1535907231544371</v>
      </c>
      <c r="D1663" s="11">
        <v>112.7838250334548</v>
      </c>
      <c r="E1663" s="12">
        <v>17.389234746000149</v>
      </c>
    </row>
    <row r="1664" spans="1:5" ht="15" customHeight="1" x14ac:dyDescent="0.3">
      <c r="A1664" s="9">
        <v>46056</v>
      </c>
      <c r="B1664" s="10">
        <v>0.204375</v>
      </c>
      <c r="C1664" s="11">
        <v>-7.1535907194160426</v>
      </c>
      <c r="D1664" s="11">
        <v>112.7838250375025</v>
      </c>
      <c r="E1664" s="12">
        <v>17.388110136738401</v>
      </c>
    </row>
    <row r="1665" spans="1:5" ht="15" customHeight="1" x14ac:dyDescent="0.3">
      <c r="A1665" s="9">
        <v>46056</v>
      </c>
      <c r="B1665" s="10">
        <v>0.2043865740740741</v>
      </c>
      <c r="C1665" s="11">
        <v>-7.15359071823642</v>
      </c>
      <c r="D1665" s="11">
        <v>112.7838250396823</v>
      </c>
      <c r="E1665" s="12">
        <v>17.387235503768899</v>
      </c>
    </row>
    <row r="1666" spans="1:5" ht="15" customHeight="1" x14ac:dyDescent="0.3">
      <c r="A1666" s="9">
        <v>46056</v>
      </c>
      <c r="B1666" s="10">
        <v>0.20439814814814811</v>
      </c>
      <c r="C1666" s="11">
        <v>-7.153590714828586</v>
      </c>
      <c r="D1666" s="11">
        <v>112.7838250367583</v>
      </c>
      <c r="E1666" s="12">
        <v>17.387381062036731</v>
      </c>
    </row>
    <row r="1667" spans="1:5" ht="15" customHeight="1" x14ac:dyDescent="0.3">
      <c r="A1667" s="9">
        <v>46056</v>
      </c>
      <c r="B1667" s="10">
        <v>0.2044097222222222</v>
      </c>
      <c r="C1667" s="11">
        <v>-7.153590713111341</v>
      </c>
      <c r="D1667" s="11">
        <v>112.7838250391672</v>
      </c>
      <c r="E1667" s="12">
        <v>17.387334162494518</v>
      </c>
    </row>
    <row r="1668" spans="1:5" ht="15" customHeight="1" x14ac:dyDescent="0.3">
      <c r="A1668" s="9">
        <v>46056</v>
      </c>
      <c r="B1668" s="10">
        <v>0.2044212962962963</v>
      </c>
      <c r="C1668" s="11">
        <v>-7.1535907112163564</v>
      </c>
      <c r="D1668" s="11">
        <v>112.78382504555189</v>
      </c>
      <c r="E1668" s="12">
        <v>17.3891830138251</v>
      </c>
    </row>
    <row r="1669" spans="1:5" ht="15" customHeight="1" x14ac:dyDescent="0.3">
      <c r="A1669" s="9">
        <v>46056</v>
      </c>
      <c r="B1669" s="10">
        <v>0.20443287037037039</v>
      </c>
      <c r="C1669" s="11">
        <v>-7.1535907111038188</v>
      </c>
      <c r="D1669" s="11">
        <v>112.78382504938919</v>
      </c>
      <c r="E1669" s="12">
        <v>17.391386006152612</v>
      </c>
    </row>
    <row r="1670" spans="1:5" ht="15" customHeight="1" x14ac:dyDescent="0.3">
      <c r="A1670" s="9">
        <v>46056</v>
      </c>
      <c r="B1670" s="10">
        <v>0.20444444444444451</v>
      </c>
      <c r="C1670" s="11">
        <v>-7.1535907118577251</v>
      </c>
      <c r="D1670" s="11">
        <v>112.78382504706489</v>
      </c>
      <c r="E1670" s="12">
        <v>17.3916033842921</v>
      </c>
    </row>
    <row r="1671" spans="1:5" ht="15" customHeight="1" x14ac:dyDescent="0.3">
      <c r="A1671" s="9">
        <v>46056</v>
      </c>
      <c r="B1671" s="10">
        <v>0.2044560185185185</v>
      </c>
      <c r="C1671" s="11">
        <v>-7.1535907130930383</v>
      </c>
      <c r="D1671" s="11">
        <v>112.78382504592621</v>
      </c>
      <c r="E1671" s="12">
        <v>17.391805747649052</v>
      </c>
    </row>
    <row r="1672" spans="1:5" ht="15" customHeight="1" x14ac:dyDescent="0.3">
      <c r="A1672" s="9">
        <v>46056</v>
      </c>
      <c r="B1672" s="10">
        <v>0.20446759259259259</v>
      </c>
      <c r="C1672" s="11">
        <v>-7.1535907082975267</v>
      </c>
      <c r="D1672" s="11">
        <v>112.78382505136921</v>
      </c>
      <c r="E1672" s="12">
        <v>17.393829493908559</v>
      </c>
    </row>
    <row r="1673" spans="1:5" ht="15" customHeight="1" x14ac:dyDescent="0.3">
      <c r="A1673" s="9">
        <v>46056</v>
      </c>
      <c r="B1673" s="10">
        <v>0.20447916666666671</v>
      </c>
      <c r="C1673" s="11">
        <v>-7.153590706180271</v>
      </c>
      <c r="D1673" s="11">
        <v>112.7838250588669</v>
      </c>
      <c r="E1673" s="12">
        <v>17.396660975305721</v>
      </c>
    </row>
    <row r="1674" spans="1:5" ht="15" customHeight="1" x14ac:dyDescent="0.3">
      <c r="A1674" s="9">
        <v>46056</v>
      </c>
      <c r="B1674" s="10">
        <v>0.20449074074074081</v>
      </c>
      <c r="C1674" s="11">
        <v>-7.1535907075680027</v>
      </c>
      <c r="D1674" s="11">
        <v>112.78382506384401</v>
      </c>
      <c r="E1674" s="12">
        <v>17.400398085018971</v>
      </c>
    </row>
    <row r="1675" spans="1:5" ht="15" customHeight="1" x14ac:dyDescent="0.3">
      <c r="A1675" s="9">
        <v>46056</v>
      </c>
      <c r="B1675" s="10">
        <v>0.20450231481481479</v>
      </c>
      <c r="C1675" s="11">
        <v>-7.153590703750262</v>
      </c>
      <c r="D1675" s="11">
        <v>112.7838250591267</v>
      </c>
      <c r="E1675" s="12">
        <v>17.403529715849441</v>
      </c>
    </row>
    <row r="1676" spans="1:5" ht="15" customHeight="1" x14ac:dyDescent="0.3">
      <c r="A1676" s="9">
        <v>46056</v>
      </c>
      <c r="B1676" s="10">
        <v>0.20451388888888891</v>
      </c>
      <c r="C1676" s="11">
        <v>-7.1535906934876028</v>
      </c>
      <c r="D1676" s="11">
        <v>112.78382506720681</v>
      </c>
      <c r="E1676" s="12">
        <v>17.402523210397341</v>
      </c>
    </row>
    <row r="1677" spans="1:5" ht="15" customHeight="1" x14ac:dyDescent="0.3">
      <c r="A1677" s="9">
        <v>46056</v>
      </c>
      <c r="B1677" s="10">
        <v>0.20452546296296301</v>
      </c>
      <c r="C1677" s="11">
        <v>-7.1535906986845346</v>
      </c>
      <c r="D1677" s="11">
        <v>112.78382506461929</v>
      </c>
      <c r="E1677" s="12">
        <v>17.402640337249618</v>
      </c>
    </row>
    <row r="1678" spans="1:5" ht="15" customHeight="1" x14ac:dyDescent="0.3">
      <c r="A1678" s="9">
        <v>46056</v>
      </c>
      <c r="B1678" s="10">
        <v>0.20453703703703699</v>
      </c>
      <c r="C1678" s="11">
        <v>-7.153590693921033</v>
      </c>
      <c r="D1678" s="11">
        <v>112.7838250692855</v>
      </c>
      <c r="E1678" s="12">
        <v>17.406211158385851</v>
      </c>
    </row>
    <row r="1679" spans="1:5" ht="15" customHeight="1" x14ac:dyDescent="0.3">
      <c r="A1679" s="9">
        <v>46056</v>
      </c>
      <c r="B1679" s="10">
        <v>0.20454861111111111</v>
      </c>
      <c r="C1679" s="11">
        <v>-7.1535906952236363</v>
      </c>
      <c r="D1679" s="11">
        <v>112.7838250701558</v>
      </c>
      <c r="E1679" s="12">
        <v>17.407983741848149</v>
      </c>
    </row>
    <row r="1680" spans="1:5" ht="15" customHeight="1" x14ac:dyDescent="0.3">
      <c r="A1680" s="9">
        <v>46056</v>
      </c>
      <c r="B1680" s="10">
        <v>0.20456018518518521</v>
      </c>
      <c r="C1680" s="11">
        <v>-7.1535907021257703</v>
      </c>
      <c r="D1680" s="11">
        <v>112.7838250725469</v>
      </c>
      <c r="E1680" s="12">
        <v>17.41124641907809</v>
      </c>
    </row>
    <row r="1681" spans="1:5" ht="15" customHeight="1" x14ac:dyDescent="0.3">
      <c r="A1681" s="9">
        <v>46056</v>
      </c>
      <c r="B1681" s="10">
        <v>0.2045717592592593</v>
      </c>
      <c r="C1681" s="11">
        <v>-7.1535907019802432</v>
      </c>
      <c r="D1681" s="11">
        <v>112.7838250668794</v>
      </c>
      <c r="E1681" s="12">
        <v>17.414599429009829</v>
      </c>
    </row>
    <row r="1682" spans="1:5" ht="15" customHeight="1" x14ac:dyDescent="0.3">
      <c r="A1682" s="9">
        <v>46056</v>
      </c>
      <c r="B1682" s="10">
        <v>0.20458333333333331</v>
      </c>
      <c r="C1682" s="11">
        <v>-7.1535907136260954</v>
      </c>
      <c r="D1682" s="11">
        <v>112.78382506570649</v>
      </c>
      <c r="E1682" s="12">
        <v>17.417092367200532</v>
      </c>
    </row>
    <row r="1683" spans="1:5" ht="15" customHeight="1" x14ac:dyDescent="0.3">
      <c r="A1683" s="9">
        <v>46056</v>
      </c>
      <c r="B1683" s="10">
        <v>0.20459490740740741</v>
      </c>
      <c r="C1683" s="11">
        <v>-7.153590715991383</v>
      </c>
      <c r="D1683" s="11">
        <v>112.7838250692601</v>
      </c>
      <c r="E1683" s="12">
        <v>17.422889261631649</v>
      </c>
    </row>
    <row r="1684" spans="1:5" ht="15" customHeight="1" x14ac:dyDescent="0.3">
      <c r="A1684" s="9">
        <v>46056</v>
      </c>
      <c r="B1684" s="10">
        <v>0.2046064814814815</v>
      </c>
      <c r="C1684" s="11">
        <v>-7.1535907285583242</v>
      </c>
      <c r="D1684" s="11">
        <v>112.78382506828591</v>
      </c>
      <c r="E1684" s="12">
        <v>17.423635047985591</v>
      </c>
    </row>
    <row r="1685" spans="1:5" ht="15" customHeight="1" x14ac:dyDescent="0.3">
      <c r="A1685" s="9">
        <v>46056</v>
      </c>
      <c r="B1685" s="10">
        <v>0.20461805555555559</v>
      </c>
      <c r="C1685" s="11">
        <v>-7.1535907411195794</v>
      </c>
      <c r="D1685" s="11">
        <v>112.78382506502901</v>
      </c>
      <c r="E1685" s="12">
        <v>17.42573942722229</v>
      </c>
    </row>
    <row r="1686" spans="1:5" ht="15" customHeight="1" x14ac:dyDescent="0.3">
      <c r="A1686" s="9">
        <v>46056</v>
      </c>
      <c r="B1686" s="10">
        <v>0.20462962962962961</v>
      </c>
      <c r="C1686" s="11">
        <v>-7.1535907450267961</v>
      </c>
      <c r="D1686" s="11">
        <v>112.7838250683624</v>
      </c>
      <c r="E1686" s="12">
        <v>17.426833147308209</v>
      </c>
    </row>
    <row r="1687" spans="1:5" ht="15" customHeight="1" x14ac:dyDescent="0.3">
      <c r="A1687" s="9">
        <v>46056</v>
      </c>
      <c r="B1687" s="10">
        <v>0.2046412037037037</v>
      </c>
      <c r="C1687" s="11">
        <v>-7.1535907535770402</v>
      </c>
      <c r="D1687" s="11">
        <v>112.78382506865771</v>
      </c>
      <c r="E1687" s="12">
        <v>17.428849667435859</v>
      </c>
    </row>
    <row r="1688" spans="1:5" ht="15" customHeight="1" x14ac:dyDescent="0.3">
      <c r="A1688" s="9">
        <v>46056</v>
      </c>
      <c r="B1688" s="10">
        <v>0.20465277777777779</v>
      </c>
      <c r="C1688" s="11">
        <v>-7.1535907597962396</v>
      </c>
      <c r="D1688" s="11">
        <v>112.7838250689171</v>
      </c>
      <c r="E1688" s="12">
        <v>17.429545246189811</v>
      </c>
    </row>
    <row r="1689" spans="1:5" ht="15" customHeight="1" x14ac:dyDescent="0.3">
      <c r="A1689" s="9">
        <v>46056</v>
      </c>
      <c r="B1689" s="10">
        <v>0.20466435185185189</v>
      </c>
      <c r="C1689" s="11">
        <v>-7.1535907680854818</v>
      </c>
      <c r="D1689" s="11">
        <v>112.7838250758482</v>
      </c>
      <c r="E1689" s="12">
        <v>17.43288195518253</v>
      </c>
    </row>
    <row r="1690" spans="1:5" ht="15" customHeight="1" x14ac:dyDescent="0.3">
      <c r="A1690" s="9">
        <v>46056</v>
      </c>
      <c r="B1690" s="10">
        <v>0.2046759259259259</v>
      </c>
      <c r="C1690" s="11">
        <v>-7.153590776532754</v>
      </c>
      <c r="D1690" s="11">
        <v>112.78382507743051</v>
      </c>
      <c r="E1690" s="12">
        <v>17.434859665235859</v>
      </c>
    </row>
    <row r="1691" spans="1:5" ht="15" customHeight="1" x14ac:dyDescent="0.3">
      <c r="A1691" s="9">
        <v>46056</v>
      </c>
      <c r="B1691" s="10">
        <v>0.20468749999999999</v>
      </c>
      <c r="C1691" s="11">
        <v>-7.153590774794508</v>
      </c>
      <c r="D1691" s="11">
        <v>112.7838250879752</v>
      </c>
      <c r="E1691" s="12">
        <v>17.43556922872958</v>
      </c>
    </row>
    <row r="1692" spans="1:5" ht="15" customHeight="1" x14ac:dyDescent="0.3">
      <c r="A1692" s="9">
        <v>46056</v>
      </c>
      <c r="B1692" s="10">
        <v>0.20469907407407409</v>
      </c>
      <c r="C1692" s="11">
        <v>-7.1535907716190366</v>
      </c>
      <c r="D1692" s="11">
        <v>112.783825098902</v>
      </c>
      <c r="E1692" s="12">
        <v>17.436651514968251</v>
      </c>
    </row>
    <row r="1693" spans="1:5" ht="15" customHeight="1" x14ac:dyDescent="0.3">
      <c r="A1693" s="9">
        <v>46056</v>
      </c>
      <c r="B1693" s="10">
        <v>0.20471064814814821</v>
      </c>
      <c r="C1693" s="11">
        <v>-7.1535907775197378</v>
      </c>
      <c r="D1693" s="11">
        <v>112.7838251038975</v>
      </c>
      <c r="E1693" s="12">
        <v>17.436650751283739</v>
      </c>
    </row>
    <row r="1694" spans="1:5" ht="15" customHeight="1" x14ac:dyDescent="0.3">
      <c r="A1694" s="9">
        <v>46056</v>
      </c>
      <c r="B1694" s="10">
        <v>0.20472222222222219</v>
      </c>
      <c r="C1694" s="11">
        <v>-7.1535907743446154</v>
      </c>
      <c r="D1694" s="11">
        <v>112.7838251146409</v>
      </c>
      <c r="E1694" s="12">
        <v>17.437828173054729</v>
      </c>
    </row>
    <row r="1695" spans="1:5" ht="15" customHeight="1" x14ac:dyDescent="0.3">
      <c r="A1695" s="9">
        <v>46056</v>
      </c>
      <c r="B1695" s="10">
        <v>0.20473379629629629</v>
      </c>
      <c r="C1695" s="11">
        <v>-7.1535907764370252</v>
      </c>
      <c r="D1695" s="11">
        <v>112.7838251158728</v>
      </c>
      <c r="E1695" s="12">
        <v>17.440087988166489</v>
      </c>
    </row>
    <row r="1696" spans="1:5" ht="15" customHeight="1" x14ac:dyDescent="0.3">
      <c r="A1696" s="9">
        <v>46056</v>
      </c>
      <c r="B1696" s="10">
        <v>0.20474537037037041</v>
      </c>
      <c r="C1696" s="11">
        <v>-7.1535907802773764</v>
      </c>
      <c r="D1696" s="11">
        <v>112.7838251210997</v>
      </c>
      <c r="E1696" s="12">
        <v>17.44124660746602</v>
      </c>
    </row>
    <row r="1697" spans="1:5" ht="15" customHeight="1" x14ac:dyDescent="0.3">
      <c r="A1697" s="9">
        <v>46056</v>
      </c>
      <c r="B1697" s="10">
        <v>0.20475694444444439</v>
      </c>
      <c r="C1697" s="11">
        <v>-7.153590783585984</v>
      </c>
      <c r="D1697" s="11">
        <v>112.783825124011</v>
      </c>
      <c r="E1697" s="12">
        <v>17.441043974956852</v>
      </c>
    </row>
    <row r="1698" spans="1:5" ht="15" customHeight="1" x14ac:dyDescent="0.3">
      <c r="A1698" s="9">
        <v>46056</v>
      </c>
      <c r="B1698" s="10">
        <v>0.20476851851851849</v>
      </c>
      <c r="C1698" s="11">
        <v>-7.1535907763235578</v>
      </c>
      <c r="D1698" s="11">
        <v>112.7838251275401</v>
      </c>
      <c r="E1698" s="12">
        <v>17.44444610656647</v>
      </c>
    </row>
    <row r="1699" spans="1:5" ht="15" customHeight="1" x14ac:dyDescent="0.3">
      <c r="A1699" s="9">
        <v>46056</v>
      </c>
      <c r="B1699" s="10">
        <v>0.20478009259259261</v>
      </c>
      <c r="C1699" s="11">
        <v>-7.1535907742026774</v>
      </c>
      <c r="D1699" s="11">
        <v>112.78382513484</v>
      </c>
      <c r="E1699" s="12">
        <v>17.445838805413231</v>
      </c>
    </row>
    <row r="1700" spans="1:5" ht="15" customHeight="1" x14ac:dyDescent="0.3">
      <c r="A1700" s="9">
        <v>46056</v>
      </c>
      <c r="B1700" s="10">
        <v>0.20479166666666671</v>
      </c>
      <c r="C1700" s="11">
        <v>-7.1535907759709998</v>
      </c>
      <c r="D1700" s="11">
        <v>112.7838251432904</v>
      </c>
      <c r="E1700" s="12">
        <v>17.44707946957497</v>
      </c>
    </row>
    <row r="1701" spans="1:5" ht="15" customHeight="1" x14ac:dyDescent="0.3">
      <c r="A1701" s="9">
        <v>46056</v>
      </c>
      <c r="B1701" s="10">
        <v>0.20480324074074069</v>
      </c>
      <c r="C1701" s="11">
        <v>-7.1535907775064498</v>
      </c>
      <c r="D1701" s="11">
        <v>112.78382514831929</v>
      </c>
      <c r="E1701" s="12">
        <v>17.4492470288038</v>
      </c>
    </row>
    <row r="1702" spans="1:5" ht="15" customHeight="1" x14ac:dyDescent="0.3">
      <c r="A1702" s="9">
        <v>46056</v>
      </c>
      <c r="B1702" s="10">
        <v>0.20481481481481481</v>
      </c>
      <c r="C1702" s="11">
        <v>-7.1535907719946374</v>
      </c>
      <c r="D1702" s="11">
        <v>112.7838251575909</v>
      </c>
      <c r="E1702" s="12">
        <v>17.45231851668505</v>
      </c>
    </row>
    <row r="1703" spans="1:5" ht="15" customHeight="1" x14ac:dyDescent="0.3">
      <c r="A1703" s="9">
        <v>46056</v>
      </c>
      <c r="B1703" s="10">
        <v>0.20482638888888891</v>
      </c>
      <c r="C1703" s="11">
        <v>-7.1535907734099791</v>
      </c>
      <c r="D1703" s="11">
        <v>112.7838251779184</v>
      </c>
      <c r="E1703" s="12">
        <v>17.45454410476086</v>
      </c>
    </row>
    <row r="1704" spans="1:5" ht="15" customHeight="1" x14ac:dyDescent="0.3">
      <c r="A1704" s="9">
        <v>46056</v>
      </c>
      <c r="B1704" s="10">
        <v>0.204837962962963</v>
      </c>
      <c r="C1704" s="11">
        <v>-7.1535907758005557</v>
      </c>
      <c r="D1704" s="11">
        <v>112.78382518445891</v>
      </c>
      <c r="E1704" s="12">
        <v>17.455147445327022</v>
      </c>
    </row>
    <row r="1705" spans="1:5" ht="15" customHeight="1" x14ac:dyDescent="0.3">
      <c r="A1705" s="9">
        <v>46056</v>
      </c>
      <c r="B1705" s="10">
        <v>0.20484953703703701</v>
      </c>
      <c r="C1705" s="11">
        <v>-7.1535907837690402</v>
      </c>
      <c r="D1705" s="11">
        <v>112.7838251915595</v>
      </c>
      <c r="E1705" s="12">
        <v>17.454778739376351</v>
      </c>
    </row>
    <row r="1706" spans="1:5" ht="15" customHeight="1" x14ac:dyDescent="0.3">
      <c r="A1706" s="9">
        <v>46056</v>
      </c>
      <c r="B1706" s="10">
        <v>0.2048611111111111</v>
      </c>
      <c r="C1706" s="11">
        <v>-7.153590790419095</v>
      </c>
      <c r="D1706" s="11">
        <v>112.7838252054773</v>
      </c>
      <c r="E1706" s="12">
        <v>17.45580974606273</v>
      </c>
    </row>
    <row r="1707" spans="1:5" ht="15" customHeight="1" x14ac:dyDescent="0.3">
      <c r="A1707" s="9">
        <v>46056</v>
      </c>
      <c r="B1707" s="10">
        <v>0.2048726851851852</v>
      </c>
      <c r="C1707" s="11">
        <v>-7.1535907970130488</v>
      </c>
      <c r="D1707" s="11">
        <v>112.7838252132205</v>
      </c>
      <c r="E1707" s="12">
        <v>17.458357914476078</v>
      </c>
    </row>
    <row r="1708" spans="1:5" ht="15" customHeight="1" x14ac:dyDescent="0.3">
      <c r="A1708" s="9">
        <v>46056</v>
      </c>
      <c r="B1708" s="10">
        <v>0.20488425925925929</v>
      </c>
      <c r="C1708" s="11">
        <v>-7.1535908055720876</v>
      </c>
      <c r="D1708" s="11">
        <v>112.7838252244307</v>
      </c>
      <c r="E1708" s="12">
        <v>17.459070393009458</v>
      </c>
    </row>
    <row r="1709" spans="1:5" ht="15" customHeight="1" x14ac:dyDescent="0.3">
      <c r="A1709" s="9">
        <v>46056</v>
      </c>
      <c r="B1709" s="10">
        <v>0.2048958333333333</v>
      </c>
      <c r="C1709" s="11">
        <v>-7.153590805928653</v>
      </c>
      <c r="D1709" s="11">
        <v>112.78382523644269</v>
      </c>
      <c r="E1709" s="12">
        <v>17.461734322956179</v>
      </c>
    </row>
    <row r="1710" spans="1:5" ht="15" customHeight="1" x14ac:dyDescent="0.3">
      <c r="A1710" s="9">
        <v>46056</v>
      </c>
      <c r="B1710" s="10">
        <v>0.2049074074074074</v>
      </c>
      <c r="C1710" s="11">
        <v>-7.1535908124293117</v>
      </c>
      <c r="D1710" s="11">
        <v>112.783825242376</v>
      </c>
      <c r="E1710" s="12">
        <v>17.46246501350252</v>
      </c>
    </row>
    <row r="1711" spans="1:5" ht="15" customHeight="1" x14ac:dyDescent="0.3">
      <c r="A1711" s="9">
        <v>46056</v>
      </c>
      <c r="B1711" s="10">
        <v>0.20491898148148149</v>
      </c>
      <c r="C1711" s="11">
        <v>-7.1535908217187041</v>
      </c>
      <c r="D1711" s="11">
        <v>112.7838252601381</v>
      </c>
      <c r="E1711" s="12">
        <v>17.465446401512601</v>
      </c>
    </row>
    <row r="1712" spans="1:5" ht="15" customHeight="1" x14ac:dyDescent="0.3">
      <c r="A1712" s="9">
        <v>46056</v>
      </c>
      <c r="B1712" s="10">
        <v>0.20493055555555559</v>
      </c>
      <c r="C1712" s="11">
        <v>-7.1535908307588691</v>
      </c>
      <c r="D1712" s="11">
        <v>112.7838252650965</v>
      </c>
      <c r="E1712" s="12">
        <v>17.46797233459947</v>
      </c>
    </row>
    <row r="1713" spans="1:5" ht="15" customHeight="1" x14ac:dyDescent="0.3">
      <c r="A1713" s="9">
        <v>46056</v>
      </c>
      <c r="B1713" s="10">
        <v>0.2049421296296296</v>
      </c>
      <c r="C1713" s="11">
        <v>-7.1535908432280406</v>
      </c>
      <c r="D1713" s="11">
        <v>112.7838252832602</v>
      </c>
      <c r="E1713" s="12">
        <v>17.468951845666751</v>
      </c>
    </row>
    <row r="1714" spans="1:5" ht="15" customHeight="1" x14ac:dyDescent="0.3">
      <c r="A1714" s="9">
        <v>46056</v>
      </c>
      <c r="B1714" s="10">
        <v>0.20495370370370369</v>
      </c>
      <c r="C1714" s="11">
        <v>-7.1535908616358634</v>
      </c>
      <c r="D1714" s="11">
        <v>112.7838252898745</v>
      </c>
      <c r="E1714" s="12">
        <v>17.469161649359741</v>
      </c>
    </row>
    <row r="1715" spans="1:5" ht="15" customHeight="1" x14ac:dyDescent="0.3">
      <c r="A1715" s="9">
        <v>46056</v>
      </c>
      <c r="B1715" s="10">
        <v>0.20496527777777779</v>
      </c>
      <c r="C1715" s="11">
        <v>-7.1535908691460772</v>
      </c>
      <c r="D1715" s="11">
        <v>112.7838253011397</v>
      </c>
      <c r="E1715" s="12">
        <v>17.471612530885618</v>
      </c>
    </row>
    <row r="1716" spans="1:5" ht="15" customHeight="1" x14ac:dyDescent="0.3">
      <c r="A1716" s="9">
        <v>46056</v>
      </c>
      <c r="B1716" s="10">
        <v>0.20497685185185191</v>
      </c>
      <c r="C1716" s="11">
        <v>-7.153590870132823</v>
      </c>
      <c r="D1716" s="11">
        <v>112.7838253112651</v>
      </c>
      <c r="E1716" s="12">
        <v>17.472321028014999</v>
      </c>
    </row>
    <row r="1717" spans="1:5" ht="15" customHeight="1" x14ac:dyDescent="0.3">
      <c r="A1717" s="9">
        <v>46056</v>
      </c>
      <c r="B1717" s="10">
        <v>0.20498842592592589</v>
      </c>
      <c r="C1717" s="11">
        <v>-7.1535908852853831</v>
      </c>
      <c r="D1717" s="11">
        <v>112.7838253060858</v>
      </c>
      <c r="E1717" s="12">
        <v>17.473849795883869</v>
      </c>
    </row>
    <row r="1718" spans="1:5" ht="15" customHeight="1" x14ac:dyDescent="0.3">
      <c r="A1718" s="9">
        <v>46056</v>
      </c>
      <c r="B1718" s="10">
        <v>0.20499999999999999</v>
      </c>
      <c r="C1718" s="11">
        <v>-7.1535908855807886</v>
      </c>
      <c r="D1718" s="11">
        <v>112.7838253132507</v>
      </c>
      <c r="E1718" s="12">
        <v>17.475279791405779</v>
      </c>
    </row>
    <row r="1719" spans="1:5" ht="15" customHeight="1" x14ac:dyDescent="0.3">
      <c r="A1719" s="9">
        <v>46056</v>
      </c>
      <c r="B1719" s="10">
        <v>0.20501157407407411</v>
      </c>
      <c r="C1719" s="11">
        <v>-7.1535908953686036</v>
      </c>
      <c r="D1719" s="11">
        <v>112.7838253100734</v>
      </c>
      <c r="E1719" s="12">
        <v>17.476691119497989</v>
      </c>
    </row>
    <row r="1720" spans="1:5" ht="15" customHeight="1" x14ac:dyDescent="0.3">
      <c r="A1720" s="9">
        <v>46056</v>
      </c>
      <c r="B1720" s="10">
        <v>0.20502314814814809</v>
      </c>
      <c r="C1720" s="11">
        <v>-7.1535909021041322</v>
      </c>
      <c r="D1720" s="11">
        <v>112.7838253194594</v>
      </c>
      <c r="E1720" s="12">
        <v>17.475024538239818</v>
      </c>
    </row>
    <row r="1721" spans="1:5" ht="15" customHeight="1" x14ac:dyDescent="0.3">
      <c r="A1721" s="9">
        <v>46056</v>
      </c>
      <c r="B1721" s="10">
        <v>0.20503472222222219</v>
      </c>
      <c r="C1721" s="11">
        <v>-7.1535909154801312</v>
      </c>
      <c r="D1721" s="11">
        <v>112.78382532843671</v>
      </c>
      <c r="E1721" s="12">
        <v>17.47439899214951</v>
      </c>
    </row>
    <row r="1722" spans="1:5" ht="15" customHeight="1" x14ac:dyDescent="0.3">
      <c r="A1722" s="9">
        <v>46056</v>
      </c>
      <c r="B1722" s="10">
        <v>0.20504629629629631</v>
      </c>
      <c r="C1722" s="11">
        <v>-7.1535909171177856</v>
      </c>
      <c r="D1722" s="11">
        <v>112.78382533234419</v>
      </c>
      <c r="E1722" s="12">
        <v>17.475302557586112</v>
      </c>
    </row>
    <row r="1723" spans="1:5" ht="15" customHeight="1" x14ac:dyDescent="0.3">
      <c r="A1723" s="9">
        <v>46056</v>
      </c>
      <c r="B1723" s="10">
        <v>0.2050578703703704</v>
      </c>
      <c r="C1723" s="11">
        <v>-7.1535909231408281</v>
      </c>
      <c r="D1723" s="11">
        <v>112.78382533696821</v>
      </c>
      <c r="E1723" s="12">
        <v>17.474974780468621</v>
      </c>
    </row>
    <row r="1724" spans="1:5" ht="15" customHeight="1" x14ac:dyDescent="0.3">
      <c r="A1724" s="9">
        <v>46056</v>
      </c>
      <c r="B1724" s="10">
        <v>0.20506944444444439</v>
      </c>
      <c r="C1724" s="11">
        <v>-7.1535909284730801</v>
      </c>
      <c r="D1724" s="11">
        <v>112.78382533612169</v>
      </c>
      <c r="E1724" s="12">
        <v>17.472324039912198</v>
      </c>
    </row>
    <row r="1725" spans="1:5" ht="15" customHeight="1" x14ac:dyDescent="0.3">
      <c r="A1725" s="9">
        <v>46056</v>
      </c>
      <c r="B1725" s="10">
        <v>0.20508101851851851</v>
      </c>
      <c r="C1725" s="11">
        <v>-7.1535909366248891</v>
      </c>
      <c r="D1725" s="11">
        <v>112.7838253370866</v>
      </c>
      <c r="E1725" s="12">
        <v>17.473035224838529</v>
      </c>
    </row>
    <row r="1726" spans="1:5" ht="15" customHeight="1" x14ac:dyDescent="0.3">
      <c r="A1726" s="9">
        <v>46056</v>
      </c>
      <c r="B1726" s="10">
        <v>0.2050925925925926</v>
      </c>
      <c r="C1726" s="11">
        <v>-7.153590943072345</v>
      </c>
      <c r="D1726" s="11">
        <v>112.7838253422416</v>
      </c>
      <c r="E1726" s="12">
        <v>17.47181677551416</v>
      </c>
    </row>
    <row r="1727" spans="1:5" ht="15" customHeight="1" x14ac:dyDescent="0.3">
      <c r="A1727" s="9">
        <v>46056</v>
      </c>
      <c r="B1727" s="10">
        <v>0.2051041666666667</v>
      </c>
      <c r="C1727" s="11">
        <v>-7.153590961221088</v>
      </c>
      <c r="D1727" s="11">
        <v>112.7838253475274</v>
      </c>
      <c r="E1727" s="12">
        <v>17.470399621999238</v>
      </c>
    </row>
    <row r="1728" spans="1:5" ht="15" customHeight="1" x14ac:dyDescent="0.3">
      <c r="A1728" s="9">
        <v>46056</v>
      </c>
      <c r="B1728" s="10">
        <v>0.20511574074074071</v>
      </c>
      <c r="C1728" s="11">
        <v>-7.1535909722323758</v>
      </c>
      <c r="D1728" s="11">
        <v>112.7838253525412</v>
      </c>
      <c r="E1728" s="12">
        <v>17.471269262148422</v>
      </c>
    </row>
    <row r="1729" spans="1:5" ht="15" customHeight="1" x14ac:dyDescent="0.3">
      <c r="A1729" s="9">
        <v>46056</v>
      </c>
      <c r="B1729" s="10">
        <v>0.2051273148148148</v>
      </c>
      <c r="C1729" s="11">
        <v>-7.1535909873322661</v>
      </c>
      <c r="D1729" s="11">
        <v>112.78382535525481</v>
      </c>
      <c r="E1729" s="12">
        <v>17.471589159345609</v>
      </c>
    </row>
    <row r="1730" spans="1:5" ht="15" customHeight="1" x14ac:dyDescent="0.3">
      <c r="A1730" s="9">
        <v>46056</v>
      </c>
      <c r="B1730" s="10">
        <v>0.2051388888888889</v>
      </c>
      <c r="C1730" s="11">
        <v>-7.1535909965117241</v>
      </c>
      <c r="D1730" s="11">
        <v>112.7838253566471</v>
      </c>
      <c r="E1730" s="12">
        <v>17.470637776082729</v>
      </c>
    </row>
    <row r="1731" spans="1:5" ht="15" customHeight="1" x14ac:dyDescent="0.3">
      <c r="A1731" s="9">
        <v>46056</v>
      </c>
      <c r="B1731" s="10">
        <v>0.20515046296296299</v>
      </c>
      <c r="C1731" s="11">
        <v>-7.1535909960338566</v>
      </c>
      <c r="D1731" s="11">
        <v>112.7838253483917</v>
      </c>
      <c r="E1731" s="12">
        <v>17.471800350709241</v>
      </c>
    </row>
    <row r="1732" spans="1:5" ht="15" customHeight="1" x14ac:dyDescent="0.3">
      <c r="A1732" s="9">
        <v>46056</v>
      </c>
      <c r="B1732" s="10">
        <v>0.205162037037037</v>
      </c>
      <c r="C1732" s="11">
        <v>-7.1535909972548346</v>
      </c>
      <c r="D1732" s="11">
        <v>112.783825354708</v>
      </c>
      <c r="E1732" s="12">
        <v>17.470730703449231</v>
      </c>
    </row>
    <row r="1733" spans="1:5" ht="15" customHeight="1" x14ac:dyDescent="0.3">
      <c r="A1733" s="9">
        <v>46056</v>
      </c>
      <c r="B1733" s="10">
        <v>0.2051736111111111</v>
      </c>
      <c r="C1733" s="11">
        <v>-7.1535909975765861</v>
      </c>
      <c r="D1733" s="11">
        <v>112.7838253556386</v>
      </c>
      <c r="E1733" s="12">
        <v>17.467584714418631</v>
      </c>
    </row>
    <row r="1734" spans="1:5" ht="15" customHeight="1" x14ac:dyDescent="0.3">
      <c r="A1734" s="9">
        <v>46056</v>
      </c>
      <c r="B1734" s="10">
        <v>0.20518518518518519</v>
      </c>
      <c r="C1734" s="11">
        <v>-7.1535909964727153</v>
      </c>
      <c r="D1734" s="11">
        <v>112.7838253575931</v>
      </c>
      <c r="E1734" s="12">
        <v>17.4649936492875</v>
      </c>
    </row>
    <row r="1735" spans="1:5" ht="15" customHeight="1" x14ac:dyDescent="0.3">
      <c r="A1735" s="9">
        <v>46056</v>
      </c>
      <c r="B1735" s="10">
        <v>0.20519675925925929</v>
      </c>
      <c r="C1735" s="11">
        <v>-7.1535909986806443</v>
      </c>
      <c r="D1735" s="11">
        <v>112.7838253605335</v>
      </c>
      <c r="E1735" s="12">
        <v>17.462364187589269</v>
      </c>
    </row>
    <row r="1736" spans="1:5" ht="15" customHeight="1" x14ac:dyDescent="0.3">
      <c r="A1736" s="9">
        <v>46056</v>
      </c>
      <c r="B1736" s="10">
        <v>0.2052083333333333</v>
      </c>
      <c r="C1736" s="11">
        <v>-7.1535910058350094</v>
      </c>
      <c r="D1736" s="11">
        <v>112.783825363991</v>
      </c>
      <c r="E1736" s="12">
        <v>17.458463441705678</v>
      </c>
    </row>
    <row r="1737" spans="1:5" ht="15" customHeight="1" x14ac:dyDescent="0.3">
      <c r="A1737" s="9">
        <v>46056</v>
      </c>
      <c r="B1737" s="10">
        <v>0.20521990740740739</v>
      </c>
      <c r="C1737" s="11">
        <v>-7.1535910132036058</v>
      </c>
      <c r="D1737" s="11">
        <v>112.7838253659306</v>
      </c>
      <c r="E1737" s="12">
        <v>17.45790512127278</v>
      </c>
    </row>
    <row r="1738" spans="1:5" ht="15" customHeight="1" x14ac:dyDescent="0.3">
      <c r="A1738" s="9">
        <v>46056</v>
      </c>
      <c r="B1738" s="10">
        <v>0.20523148148148149</v>
      </c>
      <c r="C1738" s="11">
        <v>-7.153591013342032</v>
      </c>
      <c r="D1738" s="11">
        <v>112.78382537565309</v>
      </c>
      <c r="E1738" s="12">
        <v>17.458122999532499</v>
      </c>
    </row>
    <row r="1739" spans="1:5" ht="15" customHeight="1" x14ac:dyDescent="0.3">
      <c r="A1739" s="9">
        <v>46056</v>
      </c>
      <c r="B1739" s="10">
        <v>0.20524305555555561</v>
      </c>
      <c r="C1739" s="11">
        <v>-7.1535910163586278</v>
      </c>
      <c r="D1739" s="11">
        <v>112.7838253852097</v>
      </c>
      <c r="E1739" s="12">
        <v>17.458723846948129</v>
      </c>
    </row>
    <row r="1740" spans="1:5" ht="15" customHeight="1" x14ac:dyDescent="0.3">
      <c r="A1740" s="9">
        <v>46056</v>
      </c>
      <c r="B1740" s="10">
        <v>0.20525462962962959</v>
      </c>
      <c r="C1740" s="11">
        <v>-7.1535910171412693</v>
      </c>
      <c r="D1740" s="11">
        <v>112.7838253788411</v>
      </c>
      <c r="E1740" s="12">
        <v>17.45972512116132</v>
      </c>
    </row>
    <row r="1741" spans="1:5" ht="15" customHeight="1" x14ac:dyDescent="0.3">
      <c r="A1741" s="9">
        <v>46056</v>
      </c>
      <c r="B1741" s="10">
        <v>0.20526620370370369</v>
      </c>
      <c r="C1741" s="11">
        <v>-7.153591012169076</v>
      </c>
      <c r="D1741" s="11">
        <v>112.7838253864368</v>
      </c>
      <c r="E1741" s="12">
        <v>17.460824816612881</v>
      </c>
    </row>
    <row r="1742" spans="1:5" ht="15" customHeight="1" x14ac:dyDescent="0.3">
      <c r="A1742" s="9">
        <v>46056</v>
      </c>
      <c r="B1742" s="10">
        <v>0.20527777777777781</v>
      </c>
      <c r="C1742" s="11">
        <v>-7.1535910161520064</v>
      </c>
      <c r="D1742" s="11">
        <v>112.78382539116819</v>
      </c>
      <c r="E1742" s="12">
        <v>17.46211844602076</v>
      </c>
    </row>
    <row r="1743" spans="1:5" ht="15" customHeight="1" x14ac:dyDescent="0.3">
      <c r="A1743" s="9">
        <v>46056</v>
      </c>
      <c r="B1743" s="10">
        <v>0.20528935185185179</v>
      </c>
      <c r="C1743" s="11">
        <v>-7.153591029184728</v>
      </c>
      <c r="D1743" s="11">
        <v>112.7838253785655</v>
      </c>
      <c r="E1743" s="12">
        <v>17.458788027180709</v>
      </c>
    </row>
    <row r="1744" spans="1:5" ht="15" customHeight="1" x14ac:dyDescent="0.3">
      <c r="A1744" s="9">
        <v>46056</v>
      </c>
      <c r="B1744" s="10">
        <v>0.20530092592592589</v>
      </c>
      <c r="C1744" s="11">
        <v>-7.1535910337371176</v>
      </c>
      <c r="D1744" s="11">
        <v>112.7838253788791</v>
      </c>
      <c r="E1744" s="12">
        <v>17.45758956124482</v>
      </c>
    </row>
    <row r="1745" spans="1:5" ht="15" customHeight="1" x14ac:dyDescent="0.3">
      <c r="A1745" s="9">
        <v>46056</v>
      </c>
      <c r="B1745" s="10">
        <v>0.20531250000000001</v>
      </c>
      <c r="C1745" s="11">
        <v>-7.153591037041986</v>
      </c>
      <c r="D1745" s="11">
        <v>112.783825387576</v>
      </c>
      <c r="E1745" s="12">
        <v>17.456593593707659</v>
      </c>
    </row>
    <row r="1746" spans="1:5" ht="15" customHeight="1" x14ac:dyDescent="0.3">
      <c r="A1746" s="9">
        <v>46056</v>
      </c>
      <c r="B1746" s="10">
        <v>0.2053240740740741</v>
      </c>
      <c r="C1746" s="11">
        <v>-7.153591053040925</v>
      </c>
      <c r="D1746" s="11">
        <v>112.7838253877388</v>
      </c>
      <c r="E1746" s="12">
        <v>17.455157936675828</v>
      </c>
    </row>
    <row r="1747" spans="1:5" ht="15" customHeight="1" x14ac:dyDescent="0.3">
      <c r="A1747" s="9">
        <v>46056</v>
      </c>
      <c r="B1747" s="10">
        <v>0.20533564814814809</v>
      </c>
      <c r="C1747" s="11">
        <v>-7.1535910605269741</v>
      </c>
      <c r="D1747" s="11">
        <v>112.7838253989384</v>
      </c>
      <c r="E1747" s="12">
        <v>17.45405579557119</v>
      </c>
    </row>
    <row r="1748" spans="1:5" ht="15" customHeight="1" x14ac:dyDescent="0.3">
      <c r="A1748" s="9">
        <v>46056</v>
      </c>
      <c r="B1748" s="10">
        <v>0.20534722222222221</v>
      </c>
      <c r="C1748" s="11">
        <v>-7.1535910710786004</v>
      </c>
      <c r="D1748" s="11">
        <v>112.78382540301909</v>
      </c>
      <c r="E1748" s="12">
        <v>17.455890021412049</v>
      </c>
    </row>
    <row r="1749" spans="1:5" ht="15" customHeight="1" x14ac:dyDescent="0.3">
      <c r="A1749" s="9">
        <v>46056</v>
      </c>
      <c r="B1749" s="10">
        <v>0.2053587962962963</v>
      </c>
      <c r="C1749" s="11">
        <v>-7.1535910853485181</v>
      </c>
      <c r="D1749" s="11">
        <v>112.78382539994109</v>
      </c>
      <c r="E1749" s="12">
        <v>17.455073386555888</v>
      </c>
    </row>
    <row r="1750" spans="1:5" ht="15" customHeight="1" x14ac:dyDescent="0.3">
      <c r="A1750" s="9">
        <v>46056</v>
      </c>
      <c r="B1750" s="10">
        <v>0.2053703703703704</v>
      </c>
      <c r="C1750" s="11">
        <v>-7.153591091691224</v>
      </c>
      <c r="D1750" s="11">
        <v>112.7838254098418</v>
      </c>
      <c r="E1750" s="12">
        <v>17.45514862158743</v>
      </c>
    </row>
    <row r="1751" spans="1:5" ht="15" customHeight="1" x14ac:dyDescent="0.3">
      <c r="A1751" s="9">
        <v>46056</v>
      </c>
      <c r="B1751" s="10">
        <v>0.20538194444444441</v>
      </c>
      <c r="C1751" s="11">
        <v>-7.1535910976112058</v>
      </c>
      <c r="D1751" s="11">
        <v>112.7838254129841</v>
      </c>
      <c r="E1751" s="12">
        <v>17.454578442624189</v>
      </c>
    </row>
    <row r="1752" spans="1:5" ht="15" customHeight="1" x14ac:dyDescent="0.3">
      <c r="A1752" s="9">
        <v>46056</v>
      </c>
      <c r="B1752" s="10">
        <v>0.2053935185185185</v>
      </c>
      <c r="C1752" s="11">
        <v>-7.1535910992466638</v>
      </c>
      <c r="D1752" s="11">
        <v>112.78382541891359</v>
      </c>
      <c r="E1752" s="12">
        <v>17.455156634686869</v>
      </c>
    </row>
    <row r="1753" spans="1:5" ht="15" customHeight="1" x14ac:dyDescent="0.3">
      <c r="A1753" s="9">
        <v>46056</v>
      </c>
      <c r="B1753" s="10">
        <v>0.2054050925925926</v>
      </c>
      <c r="C1753" s="11">
        <v>-7.1535910962869611</v>
      </c>
      <c r="D1753" s="11">
        <v>112.7838254065348</v>
      </c>
      <c r="E1753" s="12">
        <v>17.452235305806969</v>
      </c>
    </row>
    <row r="1754" spans="1:5" ht="15" customHeight="1" x14ac:dyDescent="0.3">
      <c r="A1754" s="9">
        <v>46056</v>
      </c>
      <c r="B1754" s="10">
        <v>0.20541666666666669</v>
      </c>
      <c r="C1754" s="11">
        <v>-7.1535910913229257</v>
      </c>
      <c r="D1754" s="11">
        <v>112.7838254104275</v>
      </c>
      <c r="E1754" s="12">
        <v>17.450584211511892</v>
      </c>
    </row>
    <row r="1755" spans="1:5" ht="15" customHeight="1" x14ac:dyDescent="0.3">
      <c r="A1755" s="9">
        <v>46056</v>
      </c>
      <c r="B1755" s="10">
        <v>0.2054282407407407</v>
      </c>
      <c r="C1755" s="11">
        <v>-7.1535910938843088</v>
      </c>
      <c r="D1755" s="11">
        <v>112.78382540994539</v>
      </c>
      <c r="E1755" s="12">
        <v>17.448601704215982</v>
      </c>
    </row>
    <row r="1756" spans="1:5" ht="15" customHeight="1" x14ac:dyDescent="0.3">
      <c r="A1756" s="9">
        <v>46056</v>
      </c>
      <c r="B1756" s="10">
        <v>0.2054398148148148</v>
      </c>
      <c r="C1756" s="11">
        <v>-7.1535910936922944</v>
      </c>
      <c r="D1756" s="11">
        <v>112.7838254150921</v>
      </c>
      <c r="E1756" s="12">
        <v>17.4469591622561</v>
      </c>
    </row>
    <row r="1757" spans="1:5" ht="15" customHeight="1" x14ac:dyDescent="0.3">
      <c r="A1757" s="9">
        <v>46056</v>
      </c>
      <c r="B1757" s="10">
        <v>0.20545138888888889</v>
      </c>
      <c r="C1757" s="11">
        <v>-7.1535910941687444</v>
      </c>
      <c r="D1757" s="11">
        <v>112.783825414121</v>
      </c>
      <c r="E1757" s="12">
        <v>17.448842380321</v>
      </c>
    </row>
    <row r="1758" spans="1:5" ht="15" customHeight="1" x14ac:dyDescent="0.3">
      <c r="A1758" s="9">
        <v>46056</v>
      </c>
      <c r="B1758" s="10">
        <v>0.20546296296296301</v>
      </c>
      <c r="C1758" s="11">
        <v>-7.1535911028245822</v>
      </c>
      <c r="D1758" s="11">
        <v>112.7838254147117</v>
      </c>
      <c r="E1758" s="12">
        <v>17.449748925058518</v>
      </c>
    </row>
    <row r="1759" spans="1:5" ht="15" customHeight="1" x14ac:dyDescent="0.3">
      <c r="A1759" s="9">
        <v>46056</v>
      </c>
      <c r="B1759" s="10">
        <v>0.205474537037037</v>
      </c>
      <c r="C1759" s="11">
        <v>-7.1535911030184556</v>
      </c>
      <c r="D1759" s="11">
        <v>112.783825404797</v>
      </c>
      <c r="E1759" s="12">
        <v>17.448537899306402</v>
      </c>
    </row>
    <row r="1760" spans="1:5" ht="15" customHeight="1" x14ac:dyDescent="0.3">
      <c r="A1760" s="9">
        <v>46056</v>
      </c>
      <c r="B1760" s="10">
        <v>0.20548611111111109</v>
      </c>
      <c r="C1760" s="11">
        <v>-7.153591097701721</v>
      </c>
      <c r="D1760" s="11">
        <v>112.7838254051516</v>
      </c>
      <c r="E1760" s="12">
        <v>17.44860008092073</v>
      </c>
    </row>
    <row r="1761" spans="1:5" ht="15" customHeight="1" x14ac:dyDescent="0.3">
      <c r="A1761" s="9">
        <v>46056</v>
      </c>
      <c r="B1761" s="10">
        <v>0.20549768518518521</v>
      </c>
      <c r="C1761" s="11">
        <v>-7.1535910976297714</v>
      </c>
      <c r="D1761" s="11">
        <v>112.78382539485651</v>
      </c>
      <c r="E1761" s="12">
        <v>17.448960239192822</v>
      </c>
    </row>
    <row r="1762" spans="1:5" ht="15" customHeight="1" x14ac:dyDescent="0.3">
      <c r="A1762" s="9">
        <v>46056</v>
      </c>
      <c r="B1762" s="10">
        <v>0.20550925925925931</v>
      </c>
      <c r="C1762" s="11">
        <v>-7.1535911003913624</v>
      </c>
      <c r="D1762" s="11">
        <v>112.7838253960536</v>
      </c>
      <c r="E1762" s="12">
        <v>17.450284042520799</v>
      </c>
    </row>
    <row r="1763" spans="1:5" ht="15" customHeight="1" x14ac:dyDescent="0.3">
      <c r="A1763" s="9">
        <v>46056</v>
      </c>
      <c r="B1763" s="10">
        <v>0.20552083333333329</v>
      </c>
      <c r="C1763" s="11">
        <v>-7.1535911001297192</v>
      </c>
      <c r="D1763" s="11">
        <v>112.78382541172429</v>
      </c>
      <c r="E1763" s="12">
        <v>17.452204917682689</v>
      </c>
    </row>
    <row r="1764" spans="1:5" ht="15" customHeight="1" x14ac:dyDescent="0.3">
      <c r="A1764" s="9">
        <v>46056</v>
      </c>
      <c r="B1764" s="10">
        <v>0.20553240740740741</v>
      </c>
      <c r="C1764" s="11">
        <v>-7.1535910974477348</v>
      </c>
      <c r="D1764" s="11">
        <v>112.783825418963</v>
      </c>
      <c r="E1764" s="12">
        <v>17.45489217353461</v>
      </c>
    </row>
    <row r="1765" spans="1:5" ht="15" customHeight="1" x14ac:dyDescent="0.3">
      <c r="A1765" s="9">
        <v>46056</v>
      </c>
      <c r="B1765" s="10">
        <v>0.20554398148148151</v>
      </c>
      <c r="C1765" s="11">
        <v>-7.1535911017212941</v>
      </c>
      <c r="D1765" s="11">
        <v>112.7838254347332</v>
      </c>
      <c r="E1765" s="12">
        <v>17.45663583477435</v>
      </c>
    </row>
    <row r="1766" spans="1:5" ht="15" customHeight="1" x14ac:dyDescent="0.3">
      <c r="A1766" s="9">
        <v>46056</v>
      </c>
      <c r="B1766" s="10">
        <v>0.20555555555555549</v>
      </c>
      <c r="C1766" s="11">
        <v>-7.1535910994224556</v>
      </c>
      <c r="D1766" s="11">
        <v>112.7838254429807</v>
      </c>
      <c r="E1766" s="12">
        <v>17.457220361693182</v>
      </c>
    </row>
    <row r="1767" spans="1:5" ht="15" customHeight="1" x14ac:dyDescent="0.3">
      <c r="A1767" s="9">
        <v>46056</v>
      </c>
      <c r="B1767" s="10">
        <v>0.20556712962962961</v>
      </c>
      <c r="C1767" s="11">
        <v>-7.1535911034719133</v>
      </c>
      <c r="D1767" s="11">
        <v>112.7838254388689</v>
      </c>
      <c r="E1767" s="12">
        <v>17.455521099394542</v>
      </c>
    </row>
    <row r="1768" spans="1:5" ht="15" customHeight="1" x14ac:dyDescent="0.3">
      <c r="A1768" s="9">
        <v>46056</v>
      </c>
      <c r="B1768" s="10">
        <v>0.20557870370370371</v>
      </c>
      <c r="C1768" s="11">
        <v>-7.1535911018008713</v>
      </c>
      <c r="D1768" s="11">
        <v>112.78382544575589</v>
      </c>
      <c r="E1768" s="12">
        <v>17.453225269107499</v>
      </c>
    </row>
    <row r="1769" spans="1:5" ht="15" customHeight="1" x14ac:dyDescent="0.3">
      <c r="A1769" s="9">
        <v>46056</v>
      </c>
      <c r="B1769" s="10">
        <v>0.2055902777777778</v>
      </c>
      <c r="C1769" s="11">
        <v>-7.1535910921831283</v>
      </c>
      <c r="D1769" s="11">
        <v>112.7838254488582</v>
      </c>
      <c r="E1769" s="12">
        <v>17.453438494479641</v>
      </c>
    </row>
    <row r="1770" spans="1:5" ht="15" customHeight="1" x14ac:dyDescent="0.3">
      <c r="A1770" s="9">
        <v>46056</v>
      </c>
      <c r="B1770" s="10">
        <v>0.20560185185185181</v>
      </c>
      <c r="C1770" s="11">
        <v>-7.1535910915259073</v>
      </c>
      <c r="D1770" s="11">
        <v>112.7838254486209</v>
      </c>
      <c r="E1770" s="12">
        <v>17.451332440724951</v>
      </c>
    </row>
    <row r="1771" spans="1:5" ht="15" customHeight="1" x14ac:dyDescent="0.3">
      <c r="A1771" s="9">
        <v>46056</v>
      </c>
      <c r="B1771" s="10">
        <v>0.20561342592592591</v>
      </c>
      <c r="C1771" s="11">
        <v>-7.1535910836990571</v>
      </c>
      <c r="D1771" s="11">
        <v>112.78382545869179</v>
      </c>
      <c r="E1771" s="12">
        <v>17.448753402693551</v>
      </c>
    </row>
    <row r="1772" spans="1:5" ht="15" customHeight="1" x14ac:dyDescent="0.3">
      <c r="A1772" s="9">
        <v>46056</v>
      </c>
      <c r="B1772" s="10">
        <v>0.205625</v>
      </c>
      <c r="C1772" s="11">
        <v>-7.1535910495838273</v>
      </c>
      <c r="D1772" s="11">
        <v>112.7838254695727</v>
      </c>
      <c r="E1772" s="12">
        <v>17.44825867017207</v>
      </c>
    </row>
    <row r="1773" spans="1:5" ht="15" customHeight="1" x14ac:dyDescent="0.3">
      <c r="A1773" s="9">
        <v>46056</v>
      </c>
      <c r="B1773" s="10">
        <v>0.2056365740740741</v>
      </c>
      <c r="C1773" s="11">
        <v>-7.1535910327921961</v>
      </c>
      <c r="D1773" s="11">
        <v>112.7838254700589</v>
      </c>
      <c r="E1773" s="12">
        <v>17.446493390141409</v>
      </c>
    </row>
    <row r="1774" spans="1:5" ht="15" customHeight="1" x14ac:dyDescent="0.3">
      <c r="A1774" s="9">
        <v>46056</v>
      </c>
      <c r="B1774" s="10">
        <v>0.20564814814814811</v>
      </c>
      <c r="C1774" s="11">
        <v>-7.1535910208298512</v>
      </c>
      <c r="D1774" s="11">
        <v>112.783825475385</v>
      </c>
      <c r="E1774" s="12">
        <v>17.442586440718149</v>
      </c>
    </row>
    <row r="1775" spans="1:5" ht="15" customHeight="1" x14ac:dyDescent="0.3">
      <c r="A1775" s="9">
        <v>46056</v>
      </c>
      <c r="B1775" s="10">
        <v>0.2056597222222222</v>
      </c>
      <c r="C1775" s="11">
        <v>-7.1535910069023023</v>
      </c>
      <c r="D1775" s="11">
        <v>112.78382547715189</v>
      </c>
      <c r="E1775" s="12">
        <v>17.439556549428382</v>
      </c>
    </row>
    <row r="1776" spans="1:5" ht="15" customHeight="1" x14ac:dyDescent="0.3">
      <c r="A1776" s="9">
        <v>46056</v>
      </c>
      <c r="B1776" s="10">
        <v>0.2056712962962963</v>
      </c>
      <c r="C1776" s="11">
        <v>-7.1535909850616237</v>
      </c>
      <c r="D1776" s="11">
        <v>112.7838254837839</v>
      </c>
      <c r="E1776" s="12">
        <v>17.436743310777821</v>
      </c>
    </row>
    <row r="1777" spans="1:5" ht="15" customHeight="1" x14ac:dyDescent="0.3">
      <c r="A1777" s="9">
        <v>46056</v>
      </c>
      <c r="B1777" s="10">
        <v>0.20568287037037039</v>
      </c>
      <c r="C1777" s="11">
        <v>-7.1535909744837056</v>
      </c>
      <c r="D1777" s="11">
        <v>112.7838254954338</v>
      </c>
      <c r="E1777" s="12">
        <v>17.434593474617579</v>
      </c>
    </row>
    <row r="1778" spans="1:5" ht="15" customHeight="1" x14ac:dyDescent="0.3">
      <c r="A1778" s="9">
        <v>46056</v>
      </c>
      <c r="B1778" s="10">
        <v>0.20569444444444451</v>
      </c>
      <c r="C1778" s="11">
        <v>-7.1535909560379043</v>
      </c>
      <c r="D1778" s="11">
        <v>112.783825497951</v>
      </c>
      <c r="E1778" s="12">
        <v>17.433224519839861</v>
      </c>
    </row>
    <row r="1779" spans="1:5" ht="15" customHeight="1" x14ac:dyDescent="0.3">
      <c r="A1779" s="9">
        <v>46056</v>
      </c>
      <c r="B1779" s="10">
        <v>0.2057060185185185</v>
      </c>
      <c r="C1779" s="11">
        <v>-7.153590943340479</v>
      </c>
      <c r="D1779" s="11">
        <v>112.7838255017614</v>
      </c>
      <c r="E1779" s="12">
        <v>17.4294357952982</v>
      </c>
    </row>
    <row r="1780" spans="1:5" ht="15" customHeight="1" x14ac:dyDescent="0.3">
      <c r="A1780" s="9">
        <v>46056</v>
      </c>
      <c r="B1780" s="10">
        <v>0.20571759259259259</v>
      </c>
      <c r="C1780" s="11">
        <v>-7.153590924925048</v>
      </c>
      <c r="D1780" s="11">
        <v>112.7838255016736</v>
      </c>
      <c r="E1780" s="12">
        <v>17.427703195376669</v>
      </c>
    </row>
    <row r="1781" spans="1:5" ht="15" customHeight="1" x14ac:dyDescent="0.3">
      <c r="A1781" s="9">
        <v>46056</v>
      </c>
      <c r="B1781" s="10">
        <v>0.20572916666666671</v>
      </c>
      <c r="C1781" s="11">
        <v>-7.1535909112349918</v>
      </c>
      <c r="D1781" s="11">
        <v>112.78382549953071</v>
      </c>
      <c r="E1781" s="12">
        <v>17.42551229161618</v>
      </c>
    </row>
    <row r="1782" spans="1:5" ht="15" customHeight="1" x14ac:dyDescent="0.3">
      <c r="A1782" s="9">
        <v>46056</v>
      </c>
      <c r="B1782" s="10">
        <v>0.20574074074074081</v>
      </c>
      <c r="C1782" s="11">
        <v>-7.1535908901605954</v>
      </c>
      <c r="D1782" s="11">
        <v>112.7838255033376</v>
      </c>
      <c r="E1782" s="12">
        <v>17.424439125819479</v>
      </c>
    </row>
    <row r="1783" spans="1:5" ht="15" customHeight="1" x14ac:dyDescent="0.3">
      <c r="A1783" s="9">
        <v>46056</v>
      </c>
      <c r="B1783" s="10">
        <v>0.20575231481481479</v>
      </c>
      <c r="C1783" s="11">
        <v>-7.1535908684506717</v>
      </c>
      <c r="D1783" s="11">
        <v>112.78382551117259</v>
      </c>
      <c r="E1783" s="12">
        <v>17.423770023635011</v>
      </c>
    </row>
    <row r="1784" spans="1:5" ht="15" customHeight="1" x14ac:dyDescent="0.3">
      <c r="A1784" s="9">
        <v>46056</v>
      </c>
      <c r="B1784" s="10">
        <v>0.20576388888888891</v>
      </c>
      <c r="C1784" s="11">
        <v>-7.153590844847229</v>
      </c>
      <c r="D1784" s="11">
        <v>112.78382551161479</v>
      </c>
      <c r="E1784" s="12">
        <v>17.424052545925949</v>
      </c>
    </row>
    <row r="1785" spans="1:5" ht="15" customHeight="1" x14ac:dyDescent="0.3">
      <c r="A1785" s="9">
        <v>46056</v>
      </c>
      <c r="B1785" s="10">
        <v>0.20577546296296301</v>
      </c>
      <c r="C1785" s="11">
        <v>-7.153590828209075</v>
      </c>
      <c r="D1785" s="11">
        <v>112.78382551258061</v>
      </c>
      <c r="E1785" s="12">
        <v>17.4215156232327</v>
      </c>
    </row>
    <row r="1786" spans="1:5" ht="15" customHeight="1" x14ac:dyDescent="0.3">
      <c r="A1786" s="9">
        <v>46056</v>
      </c>
      <c r="B1786" s="10">
        <v>0.20578703703703699</v>
      </c>
      <c r="C1786" s="11">
        <v>-7.1535908177676104</v>
      </c>
      <c r="D1786" s="11">
        <v>112.78382551150069</v>
      </c>
      <c r="E1786" s="12">
        <v>17.419673702804719</v>
      </c>
    </row>
    <row r="1787" spans="1:5" ht="15" customHeight="1" x14ac:dyDescent="0.3">
      <c r="A1787" s="9">
        <v>46056</v>
      </c>
      <c r="B1787" s="10">
        <v>0.20579861111111111</v>
      </c>
      <c r="C1787" s="11">
        <v>-7.1535908090444043</v>
      </c>
      <c r="D1787" s="11">
        <v>112.783825511226</v>
      </c>
      <c r="E1787" s="12">
        <v>17.416541520631291</v>
      </c>
    </row>
    <row r="1788" spans="1:5" ht="15" customHeight="1" x14ac:dyDescent="0.3">
      <c r="A1788" s="9">
        <v>46056</v>
      </c>
      <c r="B1788" s="10">
        <v>0.20581018518518521</v>
      </c>
      <c r="C1788" s="11">
        <v>-7.153590796494278</v>
      </c>
      <c r="D1788" s="11">
        <v>112.7838255162706</v>
      </c>
      <c r="E1788" s="12">
        <v>17.41302008846251</v>
      </c>
    </row>
    <row r="1789" spans="1:5" ht="15" customHeight="1" x14ac:dyDescent="0.3">
      <c r="A1789" s="9">
        <v>46056</v>
      </c>
      <c r="B1789" s="10">
        <v>0.20582175925925919</v>
      </c>
      <c r="C1789" s="11">
        <v>-7.153590782379613</v>
      </c>
      <c r="D1789" s="11">
        <v>112.7838255275236</v>
      </c>
      <c r="E1789" s="12">
        <v>17.41122718074767</v>
      </c>
    </row>
    <row r="1790" spans="1:5" ht="15" customHeight="1" x14ac:dyDescent="0.3">
      <c r="A1790" s="9">
        <v>46056</v>
      </c>
      <c r="B1790" s="10">
        <v>0.20583333333333331</v>
      </c>
      <c r="C1790" s="11">
        <v>-7.1535907711962334</v>
      </c>
      <c r="D1790" s="11">
        <v>112.783825524275</v>
      </c>
      <c r="E1790" s="12">
        <v>17.407354108183061</v>
      </c>
    </row>
    <row r="1791" spans="1:5" ht="15" customHeight="1" x14ac:dyDescent="0.3">
      <c r="A1791" s="9">
        <v>46056</v>
      </c>
      <c r="B1791" s="10">
        <v>0.20584490740740741</v>
      </c>
      <c r="C1791" s="11">
        <v>-7.1535907503170968</v>
      </c>
      <c r="D1791" s="11">
        <v>112.7838255344449</v>
      </c>
      <c r="E1791" s="12">
        <v>17.405760248316799</v>
      </c>
    </row>
    <row r="1792" spans="1:5" ht="15" customHeight="1" x14ac:dyDescent="0.3">
      <c r="A1792" s="9">
        <v>46056</v>
      </c>
      <c r="B1792" s="10">
        <v>0.2058564814814815</v>
      </c>
      <c r="C1792" s="11">
        <v>-7.1535907253881597</v>
      </c>
      <c r="D1792" s="11">
        <v>112.7838255444305</v>
      </c>
      <c r="E1792" s="12">
        <v>17.404098708307721</v>
      </c>
    </row>
    <row r="1793" spans="1:5" ht="15" customHeight="1" x14ac:dyDescent="0.3">
      <c r="A1793" s="9">
        <v>46056</v>
      </c>
      <c r="B1793" s="10">
        <v>0.2058680555555556</v>
      </c>
      <c r="C1793" s="11">
        <v>-7.1535907116714323</v>
      </c>
      <c r="D1793" s="11">
        <v>112.78382554036961</v>
      </c>
      <c r="E1793" s="12">
        <v>17.400684356814601</v>
      </c>
    </row>
    <row r="1794" spans="1:5" ht="15" customHeight="1" x14ac:dyDescent="0.3">
      <c r="A1794" s="9">
        <v>46056</v>
      </c>
      <c r="B1794" s="10">
        <v>0.20587962962962961</v>
      </c>
      <c r="C1794" s="11">
        <v>-7.15359069048667</v>
      </c>
      <c r="D1794" s="11">
        <v>112.783825548042</v>
      </c>
      <c r="E1794" s="12">
        <v>17.400133648081098</v>
      </c>
    </row>
    <row r="1795" spans="1:5" ht="15" customHeight="1" x14ac:dyDescent="0.3">
      <c r="A1795" s="9">
        <v>46056</v>
      </c>
      <c r="B1795" s="10">
        <v>0.2058912037037037</v>
      </c>
      <c r="C1795" s="11">
        <v>-7.1535906640413893</v>
      </c>
      <c r="D1795" s="11">
        <v>112.78382555063909</v>
      </c>
      <c r="E1795" s="12">
        <v>17.400132284624849</v>
      </c>
    </row>
    <row r="1796" spans="1:5" ht="15" customHeight="1" x14ac:dyDescent="0.3">
      <c r="A1796" s="9">
        <v>46056</v>
      </c>
      <c r="B1796" s="10">
        <v>0.2059027777777778</v>
      </c>
      <c r="C1796" s="11">
        <v>-7.153590646567582</v>
      </c>
      <c r="D1796" s="11">
        <v>112.7838255598403</v>
      </c>
      <c r="E1796" s="12">
        <v>17.39803325956164</v>
      </c>
    </row>
    <row r="1797" spans="1:5" ht="15" customHeight="1" x14ac:dyDescent="0.3">
      <c r="A1797" s="9">
        <v>46056</v>
      </c>
      <c r="B1797" s="10">
        <v>0.20591435185185189</v>
      </c>
      <c r="C1797" s="11">
        <v>-7.1535906272989038</v>
      </c>
      <c r="D1797" s="11">
        <v>112.78382556550061</v>
      </c>
      <c r="E1797" s="12">
        <v>17.396965258879941</v>
      </c>
    </row>
    <row r="1798" spans="1:5" ht="15" customHeight="1" x14ac:dyDescent="0.3">
      <c r="A1798" s="9">
        <v>46056</v>
      </c>
      <c r="B1798" s="10">
        <v>0.2059259259259259</v>
      </c>
      <c r="C1798" s="11">
        <v>-7.1535906068733626</v>
      </c>
      <c r="D1798" s="11">
        <v>112.7838255758891</v>
      </c>
      <c r="E1798" s="12">
        <v>17.396938973231592</v>
      </c>
    </row>
    <row r="1799" spans="1:5" ht="15" customHeight="1" x14ac:dyDescent="0.3">
      <c r="A1799" s="9">
        <v>46056</v>
      </c>
      <c r="B1799" s="10">
        <v>0.2059375</v>
      </c>
      <c r="C1799" s="11">
        <v>-7.1535905884430422</v>
      </c>
      <c r="D1799" s="11">
        <v>112.78382558089579</v>
      </c>
      <c r="E1799" s="12">
        <v>17.395151236219679</v>
      </c>
    </row>
    <row r="1800" spans="1:5" ht="15" customHeight="1" x14ac:dyDescent="0.3">
      <c r="A1800" s="9">
        <v>46056</v>
      </c>
      <c r="B1800" s="10">
        <v>0.20594907407407409</v>
      </c>
      <c r="C1800" s="11">
        <v>-7.1535905730383877</v>
      </c>
      <c r="D1800" s="11">
        <v>112.7838255920621</v>
      </c>
      <c r="E1800" s="12">
        <v>17.392986360131179</v>
      </c>
    </row>
    <row r="1801" spans="1:5" ht="15" customHeight="1" x14ac:dyDescent="0.3">
      <c r="A1801" s="9">
        <v>46056</v>
      </c>
      <c r="B1801" s="10">
        <v>0.20596064814814821</v>
      </c>
      <c r="C1801" s="11">
        <v>-7.1535905551266046</v>
      </c>
      <c r="D1801" s="11">
        <v>112.7838255954991</v>
      </c>
      <c r="E1801" s="12">
        <v>17.391300902827059</v>
      </c>
    </row>
    <row r="1802" spans="1:5" ht="15" customHeight="1" x14ac:dyDescent="0.3">
      <c r="A1802" s="9">
        <v>46056</v>
      </c>
      <c r="B1802" s="10">
        <v>0.2059722222222222</v>
      </c>
      <c r="C1802" s="11">
        <v>-7.1535905436559712</v>
      </c>
      <c r="D1802" s="11">
        <v>112.78382560785801</v>
      </c>
      <c r="E1802" s="12">
        <v>17.390160011252739</v>
      </c>
    </row>
    <row r="1803" spans="1:5" ht="15" customHeight="1" x14ac:dyDescent="0.3">
      <c r="A1803" s="9">
        <v>46056</v>
      </c>
      <c r="B1803" s="10">
        <v>0.20598379629629629</v>
      </c>
      <c r="C1803" s="11">
        <v>-7.1535905236906796</v>
      </c>
      <c r="D1803" s="11">
        <v>112.7838256200435</v>
      </c>
      <c r="E1803" s="12">
        <v>17.38810917188821</v>
      </c>
    </row>
    <row r="1804" spans="1:5" ht="15" customHeight="1" x14ac:dyDescent="0.3">
      <c r="A1804" s="9">
        <v>46056</v>
      </c>
      <c r="B1804" s="10">
        <v>0.20599537037037041</v>
      </c>
      <c r="C1804" s="11">
        <v>-7.1535905043228318</v>
      </c>
      <c r="D1804" s="11">
        <v>112.7838256270022</v>
      </c>
      <c r="E1804" s="12">
        <v>17.38752466732112</v>
      </c>
    </row>
    <row r="1805" spans="1:5" ht="15" customHeight="1" x14ac:dyDescent="0.3">
      <c r="A1805" s="9">
        <v>46056</v>
      </c>
      <c r="B1805" s="10">
        <v>0.20600694444444451</v>
      </c>
      <c r="C1805" s="11">
        <v>-7.153590487252603</v>
      </c>
      <c r="D1805" s="11">
        <v>112.7838256387785</v>
      </c>
      <c r="E1805" s="12">
        <v>17.386475251181398</v>
      </c>
    </row>
    <row r="1806" spans="1:5" ht="15" customHeight="1" x14ac:dyDescent="0.3">
      <c r="A1806" s="9">
        <v>46056</v>
      </c>
      <c r="B1806" s="10">
        <v>0.20601851851851849</v>
      </c>
      <c r="C1806" s="11">
        <v>-7.1535904655604261</v>
      </c>
      <c r="D1806" s="11">
        <v>112.7838256533652</v>
      </c>
      <c r="E1806" s="12">
        <v>17.385763108855461</v>
      </c>
    </row>
    <row r="1807" spans="1:5" ht="15" customHeight="1" x14ac:dyDescent="0.3">
      <c r="A1807" s="9">
        <v>46056</v>
      </c>
      <c r="B1807" s="10">
        <v>0.20603009259259261</v>
      </c>
      <c r="C1807" s="11">
        <v>-7.1535904514992117</v>
      </c>
      <c r="D1807" s="11">
        <v>112.7838256639951</v>
      </c>
      <c r="E1807" s="12">
        <v>17.384352429895081</v>
      </c>
    </row>
    <row r="1808" spans="1:5" ht="15" customHeight="1" x14ac:dyDescent="0.3">
      <c r="A1808" s="9">
        <v>46056</v>
      </c>
      <c r="B1808" s="10">
        <v>0.20604166666666671</v>
      </c>
      <c r="C1808" s="11">
        <v>-7.1535904341732293</v>
      </c>
      <c r="D1808" s="11">
        <v>112.78382567429389</v>
      </c>
      <c r="E1808" s="12">
        <v>17.38406866708247</v>
      </c>
    </row>
    <row r="1809" spans="1:5" ht="15" customHeight="1" x14ac:dyDescent="0.3">
      <c r="A1809" s="9">
        <v>46056</v>
      </c>
      <c r="B1809" s="10">
        <v>0.20605324074074069</v>
      </c>
      <c r="C1809" s="11">
        <v>-7.1535904215204784</v>
      </c>
      <c r="D1809" s="11">
        <v>112.7838256958911</v>
      </c>
      <c r="E1809" s="12">
        <v>17.382794198705231</v>
      </c>
    </row>
    <row r="1810" spans="1:5" ht="15" customHeight="1" x14ac:dyDescent="0.3">
      <c r="A1810" s="9">
        <v>46056</v>
      </c>
      <c r="B1810" s="10">
        <v>0.20606481481481481</v>
      </c>
      <c r="C1810" s="11">
        <v>-7.1535903921246238</v>
      </c>
      <c r="D1810" s="11">
        <v>112.78382570591729</v>
      </c>
      <c r="E1810" s="12">
        <v>17.38316160173563</v>
      </c>
    </row>
    <row r="1811" spans="1:5" ht="15" customHeight="1" x14ac:dyDescent="0.3">
      <c r="A1811" s="9">
        <v>46056</v>
      </c>
      <c r="B1811" s="10">
        <v>0.20607638888888891</v>
      </c>
      <c r="C1811" s="11">
        <v>-7.1535903810271151</v>
      </c>
      <c r="D1811" s="11">
        <v>112.78382572057571</v>
      </c>
      <c r="E1811" s="12">
        <v>17.38453017280845</v>
      </c>
    </row>
    <row r="1812" spans="1:5" ht="15" customHeight="1" x14ac:dyDescent="0.3">
      <c r="A1812" s="9">
        <v>46056</v>
      </c>
      <c r="B1812" s="10">
        <v>0.206087962962963</v>
      </c>
      <c r="C1812" s="11">
        <v>-7.1535903651462931</v>
      </c>
      <c r="D1812" s="11">
        <v>112.7838257310825</v>
      </c>
      <c r="E1812" s="12">
        <v>17.384150520092231</v>
      </c>
    </row>
    <row r="1813" spans="1:5" ht="15" customHeight="1" x14ac:dyDescent="0.3">
      <c r="A1813" s="9">
        <v>46056</v>
      </c>
      <c r="B1813" s="10">
        <v>0.20609953703703701</v>
      </c>
      <c r="C1813" s="11">
        <v>-7.1535903523824844</v>
      </c>
      <c r="D1813" s="11">
        <v>112.7838257356228</v>
      </c>
      <c r="E1813" s="12">
        <v>17.383691882839781</v>
      </c>
    </row>
    <row r="1814" spans="1:5" ht="15" customHeight="1" x14ac:dyDescent="0.3">
      <c r="A1814" s="9">
        <v>46056</v>
      </c>
      <c r="B1814" s="10">
        <v>0.20611111111111111</v>
      </c>
      <c r="C1814" s="11">
        <v>-7.1535903464130248</v>
      </c>
      <c r="D1814" s="11">
        <v>112.7838257433349</v>
      </c>
      <c r="E1814" s="12">
        <v>17.37903526531009</v>
      </c>
    </row>
    <row r="1815" spans="1:5" ht="15" customHeight="1" x14ac:dyDescent="0.3">
      <c r="A1815" s="9">
        <v>46056</v>
      </c>
      <c r="B1815" s="10">
        <v>0.2061226851851852</v>
      </c>
      <c r="C1815" s="11">
        <v>-7.1535903329695776</v>
      </c>
      <c r="D1815" s="11">
        <v>112.78382575505211</v>
      </c>
      <c r="E1815" s="12">
        <v>17.377811052961629</v>
      </c>
    </row>
    <row r="1816" spans="1:5" ht="15" customHeight="1" x14ac:dyDescent="0.3">
      <c r="A1816" s="9">
        <v>46056</v>
      </c>
      <c r="B1816" s="10">
        <v>0.20613425925925929</v>
      </c>
      <c r="C1816" s="11">
        <v>-7.153590319667618</v>
      </c>
      <c r="D1816" s="11">
        <v>112.78382576354841</v>
      </c>
      <c r="E1816" s="12">
        <v>17.37699367025343</v>
      </c>
    </row>
    <row r="1817" spans="1:5" ht="15" customHeight="1" x14ac:dyDescent="0.3">
      <c r="A1817" s="9">
        <v>46056</v>
      </c>
      <c r="B1817" s="10">
        <v>0.20614583333333331</v>
      </c>
      <c r="C1817" s="11">
        <v>-7.1535903036509163</v>
      </c>
      <c r="D1817" s="11">
        <v>112.7838257748996</v>
      </c>
      <c r="E1817" s="12">
        <v>17.375718346922081</v>
      </c>
    </row>
    <row r="1818" spans="1:5" ht="15" customHeight="1" x14ac:dyDescent="0.3">
      <c r="A1818" s="9">
        <v>46056</v>
      </c>
      <c r="B1818" s="10">
        <v>0.2061574074074074</v>
      </c>
      <c r="C1818" s="11">
        <v>-7.1535902840925791</v>
      </c>
      <c r="D1818" s="11">
        <v>112.78382578096409</v>
      </c>
      <c r="E1818" s="12">
        <v>17.374784086024739</v>
      </c>
    </row>
    <row r="1819" spans="1:5" ht="15" customHeight="1" x14ac:dyDescent="0.3">
      <c r="A1819" s="9">
        <v>46056</v>
      </c>
      <c r="B1819" s="10">
        <v>0.20616898148148149</v>
      </c>
      <c r="C1819" s="11">
        <v>-7.1535902676176102</v>
      </c>
      <c r="D1819" s="11">
        <v>112.783825774367</v>
      </c>
      <c r="E1819" s="12">
        <v>17.3713831045985</v>
      </c>
    </row>
    <row r="1820" spans="1:5" ht="15" customHeight="1" x14ac:dyDescent="0.3">
      <c r="A1820" s="9">
        <v>46056</v>
      </c>
      <c r="B1820" s="10">
        <v>0.20618055555555559</v>
      </c>
      <c r="C1820" s="11">
        <v>-7.1535902548856347</v>
      </c>
      <c r="D1820" s="11">
        <v>112.7838257845558</v>
      </c>
      <c r="E1820" s="12">
        <v>17.36820382357983</v>
      </c>
    </row>
    <row r="1821" spans="1:5" ht="15" customHeight="1" x14ac:dyDescent="0.3">
      <c r="A1821" s="9">
        <v>46056</v>
      </c>
      <c r="B1821" s="10">
        <v>0.2061921296296296</v>
      </c>
      <c r="C1821" s="11">
        <v>-7.1535902383471974</v>
      </c>
      <c r="D1821" s="11">
        <v>112.7838257813043</v>
      </c>
      <c r="E1821" s="12">
        <v>17.364187660752219</v>
      </c>
    </row>
    <row r="1822" spans="1:5" ht="15" customHeight="1" x14ac:dyDescent="0.3">
      <c r="A1822" s="9">
        <v>46056</v>
      </c>
      <c r="B1822" s="10">
        <v>0.20620370370370369</v>
      </c>
      <c r="C1822" s="11">
        <v>-7.1535902178401791</v>
      </c>
      <c r="D1822" s="11">
        <v>112.7838257825734</v>
      </c>
      <c r="E1822" s="12">
        <v>17.364765930114672</v>
      </c>
    </row>
    <row r="1823" spans="1:5" ht="15" customHeight="1" x14ac:dyDescent="0.3">
      <c r="A1823" s="9">
        <v>46056</v>
      </c>
      <c r="B1823" s="10">
        <v>0.20621527777777779</v>
      </c>
      <c r="C1823" s="11">
        <v>-7.1535902022589051</v>
      </c>
      <c r="D1823" s="11">
        <v>112.7838257820693</v>
      </c>
      <c r="E1823" s="12">
        <v>17.362458996599891</v>
      </c>
    </row>
    <row r="1824" spans="1:5" ht="15" customHeight="1" x14ac:dyDescent="0.3">
      <c r="A1824" s="9">
        <v>46056</v>
      </c>
      <c r="B1824" s="10">
        <v>0.20622685185185191</v>
      </c>
      <c r="C1824" s="11">
        <v>-7.153590185332301</v>
      </c>
      <c r="D1824" s="11">
        <v>112.7838257846644</v>
      </c>
      <c r="E1824" s="12">
        <v>17.360424774824061</v>
      </c>
    </row>
    <row r="1825" spans="1:5" ht="15" customHeight="1" x14ac:dyDescent="0.3">
      <c r="A1825" s="9">
        <v>46056</v>
      </c>
      <c r="B1825" s="10">
        <v>0.20623842592592589</v>
      </c>
      <c r="C1825" s="11">
        <v>-7.1535901704711087</v>
      </c>
      <c r="D1825" s="11">
        <v>112.78382578466569</v>
      </c>
      <c r="E1825" s="12">
        <v>17.360458055636268</v>
      </c>
    </row>
    <row r="1826" spans="1:5" ht="15" customHeight="1" x14ac:dyDescent="0.3">
      <c r="A1826" s="9">
        <v>46056</v>
      </c>
      <c r="B1826" s="10">
        <v>0.20624999999999999</v>
      </c>
      <c r="C1826" s="11">
        <v>-7.1535901602900882</v>
      </c>
      <c r="D1826" s="11">
        <v>112.7838257948531</v>
      </c>
      <c r="E1826" s="12">
        <v>17.35806868424115</v>
      </c>
    </row>
    <row r="1827" spans="1:5" ht="15" customHeight="1" x14ac:dyDescent="0.3">
      <c r="A1827" s="9">
        <v>46056</v>
      </c>
      <c r="B1827" s="10">
        <v>0.20626157407407411</v>
      </c>
      <c r="C1827" s="11">
        <v>-7.1535901462375726</v>
      </c>
      <c r="D1827" s="11">
        <v>112.78382580262171</v>
      </c>
      <c r="E1827" s="12">
        <v>17.357220738320031</v>
      </c>
    </row>
    <row r="1828" spans="1:5" ht="15" customHeight="1" x14ac:dyDescent="0.3">
      <c r="A1828" s="9">
        <v>46056</v>
      </c>
      <c r="B1828" s="10">
        <v>0.20627314814814809</v>
      </c>
      <c r="C1828" s="11">
        <v>-7.1535901223290006</v>
      </c>
      <c r="D1828" s="11">
        <v>112.78382580975109</v>
      </c>
      <c r="E1828" s="12">
        <v>17.356597514948231</v>
      </c>
    </row>
    <row r="1829" spans="1:5" ht="15" customHeight="1" x14ac:dyDescent="0.3">
      <c r="A1829" s="9">
        <v>46056</v>
      </c>
      <c r="B1829" s="10">
        <v>0.20628472222222219</v>
      </c>
      <c r="C1829" s="11">
        <v>-7.1535900970447104</v>
      </c>
      <c r="D1829" s="11">
        <v>112.7838258151456</v>
      </c>
      <c r="E1829" s="12">
        <v>17.355490137016751</v>
      </c>
    </row>
    <row r="1830" spans="1:5" ht="15" customHeight="1" x14ac:dyDescent="0.3">
      <c r="A1830" s="9">
        <v>46056</v>
      </c>
      <c r="B1830" s="10">
        <v>0.20629629629629631</v>
      </c>
      <c r="C1830" s="11">
        <v>-7.1535900725363746</v>
      </c>
      <c r="D1830" s="11">
        <v>112.7838258113877</v>
      </c>
      <c r="E1830" s="12">
        <v>17.354361652521771</v>
      </c>
    </row>
    <row r="1831" spans="1:5" ht="15" customHeight="1" x14ac:dyDescent="0.3">
      <c r="A1831" s="9">
        <v>46056</v>
      </c>
      <c r="B1831" s="10">
        <v>0.20630787037037041</v>
      </c>
      <c r="C1831" s="11">
        <v>-7.153590058067155</v>
      </c>
      <c r="D1831" s="11">
        <v>112.7838258144791</v>
      </c>
      <c r="E1831" s="12">
        <v>17.353139847642161</v>
      </c>
    </row>
    <row r="1832" spans="1:5" ht="15" customHeight="1" x14ac:dyDescent="0.3">
      <c r="A1832" s="9">
        <v>46056</v>
      </c>
      <c r="B1832" s="10">
        <v>0.20631944444444439</v>
      </c>
      <c r="C1832" s="11">
        <v>-7.15359003288859</v>
      </c>
      <c r="D1832" s="11">
        <v>112.7838258174264</v>
      </c>
      <c r="E1832" s="12">
        <v>17.352910023307778</v>
      </c>
    </row>
    <row r="1833" spans="1:5" ht="15" customHeight="1" x14ac:dyDescent="0.3">
      <c r="A1833" s="9">
        <v>46056</v>
      </c>
      <c r="B1833" s="10">
        <v>0.20633101851851851</v>
      </c>
      <c r="C1833" s="11">
        <v>-7.1535900119566946</v>
      </c>
      <c r="D1833" s="11">
        <v>112.7838258269494</v>
      </c>
      <c r="E1833" s="12">
        <v>17.352366833141431</v>
      </c>
    </row>
    <row r="1834" spans="1:5" ht="15" customHeight="1" x14ac:dyDescent="0.3">
      <c r="A1834" s="9">
        <v>46056</v>
      </c>
      <c r="B1834" s="10">
        <v>0.20634259259259261</v>
      </c>
      <c r="C1834" s="11">
        <v>-7.1535899902696478</v>
      </c>
      <c r="D1834" s="11">
        <v>112.78382583458441</v>
      </c>
      <c r="E1834" s="12">
        <v>17.350861256135978</v>
      </c>
    </row>
    <row r="1835" spans="1:5" ht="15" customHeight="1" x14ac:dyDescent="0.3">
      <c r="A1835" s="9">
        <v>46056</v>
      </c>
      <c r="B1835" s="10">
        <v>0.2063541666666667</v>
      </c>
      <c r="C1835" s="11">
        <v>-7.1535899747600258</v>
      </c>
      <c r="D1835" s="11">
        <v>112.7838258424112</v>
      </c>
      <c r="E1835" s="12">
        <v>17.348600266626459</v>
      </c>
    </row>
    <row r="1836" spans="1:5" ht="15" customHeight="1" x14ac:dyDescent="0.3">
      <c r="A1836" s="9">
        <v>46056</v>
      </c>
      <c r="B1836" s="10">
        <v>0.20636574074074071</v>
      </c>
      <c r="C1836" s="11">
        <v>-7.1535899459677594</v>
      </c>
      <c r="D1836" s="11">
        <v>112.78382585325571</v>
      </c>
      <c r="E1836" s="12">
        <v>17.34649101471005</v>
      </c>
    </row>
    <row r="1837" spans="1:5" ht="15" customHeight="1" x14ac:dyDescent="0.3">
      <c r="A1837" s="9">
        <v>46056</v>
      </c>
      <c r="B1837" s="10">
        <v>0.20637731481481481</v>
      </c>
      <c r="C1837" s="11">
        <v>-7.1535899286639584</v>
      </c>
      <c r="D1837" s="11">
        <v>112.7838258607583</v>
      </c>
      <c r="E1837" s="12">
        <v>17.343504849015162</v>
      </c>
    </row>
    <row r="1838" spans="1:5" ht="15" customHeight="1" x14ac:dyDescent="0.3">
      <c r="A1838" s="9">
        <v>46056</v>
      </c>
      <c r="B1838" s="10">
        <v>0.2063888888888889</v>
      </c>
      <c r="C1838" s="11">
        <v>-7.1535899108574057</v>
      </c>
      <c r="D1838" s="11">
        <v>112.78382587455241</v>
      </c>
      <c r="E1838" s="12">
        <v>17.340697771994751</v>
      </c>
    </row>
    <row r="1839" spans="1:5" ht="15" customHeight="1" x14ac:dyDescent="0.3">
      <c r="A1839" s="9">
        <v>46056</v>
      </c>
      <c r="B1839" s="10">
        <v>0.20640046296296299</v>
      </c>
      <c r="C1839" s="11">
        <v>-7.1535898927359254</v>
      </c>
      <c r="D1839" s="11">
        <v>112.7838258896451</v>
      </c>
      <c r="E1839" s="12">
        <v>17.339485965794299</v>
      </c>
    </row>
    <row r="1840" spans="1:5" ht="15" customHeight="1" x14ac:dyDescent="0.3">
      <c r="A1840" s="9">
        <v>46056</v>
      </c>
      <c r="B1840" s="10">
        <v>0.20641203703703701</v>
      </c>
      <c r="C1840" s="11">
        <v>-7.1535898791380017</v>
      </c>
      <c r="D1840" s="11">
        <v>112.78382589226651</v>
      </c>
      <c r="E1840" s="12">
        <v>17.336874152658861</v>
      </c>
    </row>
    <row r="1841" spans="1:5" ht="15" customHeight="1" x14ac:dyDescent="0.3">
      <c r="A1841" s="9">
        <v>46056</v>
      </c>
      <c r="B1841" s="10">
        <v>0.2064236111111111</v>
      </c>
      <c r="C1841" s="11">
        <v>-7.1535898580284822</v>
      </c>
      <c r="D1841" s="11">
        <v>112.7838259009833</v>
      </c>
      <c r="E1841" s="12">
        <v>17.334388829892848</v>
      </c>
    </row>
    <row r="1842" spans="1:5" ht="15" customHeight="1" x14ac:dyDescent="0.3">
      <c r="A1842" s="9">
        <v>46056</v>
      </c>
      <c r="B1842" s="10">
        <v>0.20643518518518519</v>
      </c>
      <c r="C1842" s="11">
        <v>-7.1535898339070156</v>
      </c>
      <c r="D1842" s="11">
        <v>112.7838259165384</v>
      </c>
      <c r="E1842" s="12">
        <v>17.33118460246769</v>
      </c>
    </row>
    <row r="1843" spans="1:5" ht="15" customHeight="1" x14ac:dyDescent="0.3">
      <c r="A1843" s="9">
        <v>46056</v>
      </c>
      <c r="B1843" s="10">
        <v>0.20644675925925929</v>
      </c>
      <c r="C1843" s="11">
        <v>-7.1535898168031267</v>
      </c>
      <c r="D1843" s="11">
        <v>112.7838259245281</v>
      </c>
      <c r="E1843" s="12">
        <v>17.329419905444961</v>
      </c>
    </row>
    <row r="1844" spans="1:5" ht="15" customHeight="1" x14ac:dyDescent="0.3">
      <c r="A1844" s="9">
        <v>46056</v>
      </c>
      <c r="B1844" s="10">
        <v>0.2064583333333333</v>
      </c>
      <c r="C1844" s="11">
        <v>-7.1535897987732744</v>
      </c>
      <c r="D1844" s="11">
        <v>112.78382593371541</v>
      </c>
      <c r="E1844" s="12">
        <v>17.327473556748011</v>
      </c>
    </row>
    <row r="1845" spans="1:5" ht="15" customHeight="1" x14ac:dyDescent="0.3">
      <c r="A1845" s="9">
        <v>46056</v>
      </c>
      <c r="B1845" s="10">
        <v>0.20646990740740739</v>
      </c>
      <c r="C1845" s="11">
        <v>-7.1535897853713442</v>
      </c>
      <c r="D1845" s="11">
        <v>112.7838259417716</v>
      </c>
      <c r="E1845" s="12">
        <v>17.3235266573116</v>
      </c>
    </row>
    <row r="1846" spans="1:5" ht="15" customHeight="1" x14ac:dyDescent="0.3">
      <c r="A1846" s="9">
        <v>46056</v>
      </c>
      <c r="B1846" s="10">
        <v>0.20648148148148149</v>
      </c>
      <c r="C1846" s="11">
        <v>-7.1535897656201346</v>
      </c>
      <c r="D1846" s="11">
        <v>112.783825948857</v>
      </c>
      <c r="E1846" s="12">
        <v>17.323192943944019</v>
      </c>
    </row>
    <row r="1847" spans="1:5" ht="15" customHeight="1" x14ac:dyDescent="0.3">
      <c r="A1847" s="9">
        <v>46056</v>
      </c>
      <c r="B1847" s="10">
        <v>0.20649305555555561</v>
      </c>
      <c r="C1847" s="11">
        <v>-7.1535897405409248</v>
      </c>
      <c r="D1847" s="11">
        <v>112.78382595354771</v>
      </c>
      <c r="E1847" s="12">
        <v>17.322233080057782</v>
      </c>
    </row>
    <row r="1848" spans="1:5" ht="15" customHeight="1" x14ac:dyDescent="0.3">
      <c r="A1848" s="9">
        <v>46056</v>
      </c>
      <c r="B1848" s="10">
        <v>0.20650462962962959</v>
      </c>
      <c r="C1848" s="11">
        <v>-7.1535897240250401</v>
      </c>
      <c r="D1848" s="11">
        <v>112.78382596352139</v>
      </c>
      <c r="E1848" s="12">
        <v>17.318508747158919</v>
      </c>
    </row>
    <row r="1849" spans="1:5" ht="15" customHeight="1" x14ac:dyDescent="0.3">
      <c r="A1849" s="9">
        <v>46056</v>
      </c>
      <c r="B1849" s="10">
        <v>0.20651620370370369</v>
      </c>
      <c r="C1849" s="11">
        <v>-7.1535897079837678</v>
      </c>
      <c r="D1849" s="11">
        <v>112.7838259651122</v>
      </c>
      <c r="E1849" s="12">
        <v>17.31586816640047</v>
      </c>
    </row>
    <row r="1850" spans="1:5" ht="15" customHeight="1" x14ac:dyDescent="0.3">
      <c r="A1850" s="9">
        <v>46056</v>
      </c>
      <c r="B1850" s="10">
        <v>0.20652777777777781</v>
      </c>
      <c r="C1850" s="11">
        <v>-7.1535896844083711</v>
      </c>
      <c r="D1850" s="11">
        <v>112.7838259706442</v>
      </c>
      <c r="E1850" s="12">
        <v>17.31536132668553</v>
      </c>
    </row>
    <row r="1851" spans="1:5" ht="15" customHeight="1" x14ac:dyDescent="0.3">
      <c r="A1851" s="9">
        <v>46056</v>
      </c>
      <c r="B1851" s="10">
        <v>0.20653935185185179</v>
      </c>
      <c r="C1851" s="11">
        <v>-7.1535896685714251</v>
      </c>
      <c r="D1851" s="11">
        <v>112.78382597024979</v>
      </c>
      <c r="E1851" s="12">
        <v>17.311934087550618</v>
      </c>
    </row>
    <row r="1852" spans="1:5" ht="15" customHeight="1" x14ac:dyDescent="0.3">
      <c r="A1852" s="9">
        <v>46056</v>
      </c>
      <c r="B1852" s="10">
        <v>0.20655092592592589</v>
      </c>
      <c r="C1852" s="11">
        <v>-7.1535896536213794</v>
      </c>
      <c r="D1852" s="11">
        <v>112.783825970897</v>
      </c>
      <c r="E1852" s="12">
        <v>17.31000680302677</v>
      </c>
    </row>
    <row r="1853" spans="1:5" ht="15" customHeight="1" x14ac:dyDescent="0.3">
      <c r="A1853" s="9">
        <v>46056</v>
      </c>
      <c r="B1853" s="10">
        <v>0.20656250000000001</v>
      </c>
      <c r="C1853" s="11">
        <v>-7.1535896369736003</v>
      </c>
      <c r="D1853" s="11">
        <v>112.78382597196109</v>
      </c>
      <c r="E1853" s="12">
        <v>17.307848087637112</v>
      </c>
    </row>
    <row r="1854" spans="1:5" ht="15" customHeight="1" x14ac:dyDescent="0.3">
      <c r="A1854" s="9">
        <v>46056</v>
      </c>
      <c r="B1854" s="10">
        <v>0.2065740740740741</v>
      </c>
      <c r="C1854" s="11">
        <v>-7.1535896235032297</v>
      </c>
      <c r="D1854" s="11">
        <v>112.7838259811333</v>
      </c>
      <c r="E1854" s="12">
        <v>17.306307016065698</v>
      </c>
    </row>
    <row r="1855" spans="1:5" ht="15" customHeight="1" x14ac:dyDescent="0.3">
      <c r="A1855" s="9">
        <v>46056</v>
      </c>
      <c r="B1855" s="10">
        <v>0.20658564814814809</v>
      </c>
      <c r="C1855" s="11">
        <v>-7.153589608088244</v>
      </c>
      <c r="D1855" s="11">
        <v>112.78382598421059</v>
      </c>
      <c r="E1855" s="12">
        <v>17.304930547377449</v>
      </c>
    </row>
    <row r="1856" spans="1:5" ht="15" customHeight="1" x14ac:dyDescent="0.3">
      <c r="A1856" s="9">
        <v>46056</v>
      </c>
      <c r="B1856" s="10">
        <v>0.20659722222222221</v>
      </c>
      <c r="C1856" s="11">
        <v>-7.1535895884655432</v>
      </c>
      <c r="D1856" s="11">
        <v>112.7838259912451</v>
      </c>
      <c r="E1856" s="12">
        <v>17.30302182690648</v>
      </c>
    </row>
    <row r="1857" spans="1:5" ht="15" customHeight="1" x14ac:dyDescent="0.3">
      <c r="A1857" s="9">
        <v>46056</v>
      </c>
      <c r="B1857" s="10">
        <v>0.2066087962962963</v>
      </c>
      <c r="C1857" s="11">
        <v>-7.1535895776458966</v>
      </c>
      <c r="D1857" s="11">
        <v>112.7838260034688</v>
      </c>
      <c r="E1857" s="12">
        <v>17.300910378931441</v>
      </c>
    </row>
    <row r="1858" spans="1:5" ht="15" customHeight="1" x14ac:dyDescent="0.3">
      <c r="A1858" s="9">
        <v>46056</v>
      </c>
      <c r="B1858" s="10">
        <v>0.2066203703703704</v>
      </c>
      <c r="C1858" s="11">
        <v>-7.15358956667062</v>
      </c>
      <c r="D1858" s="11">
        <v>112.7838260160395</v>
      </c>
      <c r="E1858" s="12">
        <v>17.302981722293769</v>
      </c>
    </row>
    <row r="1859" spans="1:5" ht="15" customHeight="1" x14ac:dyDescent="0.3">
      <c r="A1859" s="9">
        <v>46056</v>
      </c>
      <c r="B1859" s="10">
        <v>0.20663194444444441</v>
      </c>
      <c r="C1859" s="11">
        <v>-7.153589554077846</v>
      </c>
      <c r="D1859" s="11">
        <v>112.78382604048559</v>
      </c>
      <c r="E1859" s="12">
        <v>17.304520419923939</v>
      </c>
    </row>
    <row r="1860" spans="1:5" ht="15" customHeight="1" x14ac:dyDescent="0.3">
      <c r="A1860" s="9">
        <v>46056</v>
      </c>
      <c r="B1860" s="10">
        <v>0.2066435185185185</v>
      </c>
      <c r="C1860" s="11">
        <v>-7.1535895434789127</v>
      </c>
      <c r="D1860" s="11">
        <v>112.7838260657422</v>
      </c>
      <c r="E1860" s="12">
        <v>17.304645069068648</v>
      </c>
    </row>
    <row r="1861" spans="1:5" ht="15" customHeight="1" x14ac:dyDescent="0.3">
      <c r="A1861" s="9">
        <v>46056</v>
      </c>
      <c r="B1861" s="10">
        <v>0.2066550925925926</v>
      </c>
      <c r="C1861" s="11">
        <v>-7.1535895343901794</v>
      </c>
      <c r="D1861" s="11">
        <v>112.7838260864963</v>
      </c>
      <c r="E1861" s="12">
        <v>17.305000342553829</v>
      </c>
    </row>
    <row r="1862" spans="1:5" ht="15" customHeight="1" x14ac:dyDescent="0.3">
      <c r="A1862" s="9">
        <v>46056</v>
      </c>
      <c r="B1862" s="10">
        <v>0.20666666666666669</v>
      </c>
      <c r="C1862" s="11">
        <v>-7.1535895312398026</v>
      </c>
      <c r="D1862" s="11">
        <v>112.7838260919404</v>
      </c>
      <c r="E1862" s="12">
        <v>17.306665509133019</v>
      </c>
    </row>
    <row r="1863" spans="1:5" ht="15" customHeight="1" x14ac:dyDescent="0.3">
      <c r="A1863" s="9">
        <v>46056</v>
      </c>
      <c r="B1863" s="10">
        <v>0.2066782407407407</v>
      </c>
      <c r="C1863" s="11">
        <v>-7.1535895238368781</v>
      </c>
      <c r="D1863" s="11">
        <v>112.78382610530051</v>
      </c>
      <c r="E1863" s="12">
        <v>17.308460815934819</v>
      </c>
    </row>
    <row r="1864" spans="1:5" ht="15" customHeight="1" x14ac:dyDescent="0.3">
      <c r="A1864" s="9">
        <v>46056</v>
      </c>
      <c r="B1864" s="10">
        <v>0.2066898148148148</v>
      </c>
      <c r="C1864" s="11">
        <v>-7.1535895048472726</v>
      </c>
      <c r="D1864" s="11">
        <v>112.78382612479299</v>
      </c>
      <c r="E1864" s="12">
        <v>17.31030324672756</v>
      </c>
    </row>
    <row r="1865" spans="1:5" ht="15" customHeight="1" x14ac:dyDescent="0.3">
      <c r="A1865" s="9">
        <v>46056</v>
      </c>
      <c r="B1865" s="10">
        <v>0.20670138888888889</v>
      </c>
      <c r="C1865" s="11">
        <v>-7.1535894846901726</v>
      </c>
      <c r="D1865" s="11">
        <v>112.7838261399903</v>
      </c>
      <c r="E1865" s="12">
        <v>17.308588875582789</v>
      </c>
    </row>
    <row r="1866" spans="1:5" ht="15" customHeight="1" x14ac:dyDescent="0.3">
      <c r="A1866" s="9">
        <v>46056</v>
      </c>
      <c r="B1866" s="10">
        <v>0.20671296296296299</v>
      </c>
      <c r="C1866" s="11">
        <v>-7.1535894718724622</v>
      </c>
      <c r="D1866" s="11">
        <v>112.78382614373911</v>
      </c>
      <c r="E1866" s="12">
        <v>17.302759355059251</v>
      </c>
    </row>
    <row r="1867" spans="1:5" ht="15" customHeight="1" x14ac:dyDescent="0.3">
      <c r="A1867" s="9">
        <v>46056</v>
      </c>
      <c r="B1867" s="10">
        <v>0.206724537037037</v>
      </c>
      <c r="C1867" s="11">
        <v>-7.1535894517527536</v>
      </c>
      <c r="D1867" s="11">
        <v>112.7838261547502</v>
      </c>
      <c r="E1867" s="12">
        <v>17.299523067785781</v>
      </c>
    </row>
    <row r="1868" spans="1:5" ht="15" customHeight="1" x14ac:dyDescent="0.3">
      <c r="A1868" s="9">
        <v>46056</v>
      </c>
      <c r="B1868" s="10">
        <v>0.20673611111111109</v>
      </c>
      <c r="C1868" s="11">
        <v>-7.1535894373565334</v>
      </c>
      <c r="D1868" s="11">
        <v>112.7838261683836</v>
      </c>
      <c r="E1868" s="12">
        <v>17.297454960769389</v>
      </c>
    </row>
    <row r="1869" spans="1:5" ht="15" customHeight="1" x14ac:dyDescent="0.3">
      <c r="A1869" s="9">
        <v>46056</v>
      </c>
      <c r="B1869" s="10">
        <v>0.20674768518518519</v>
      </c>
      <c r="C1869" s="11">
        <v>-7.1535894308476182</v>
      </c>
      <c r="D1869" s="11">
        <v>112.78382617475449</v>
      </c>
      <c r="E1869" s="12">
        <v>17.29651347187755</v>
      </c>
    </row>
    <row r="1870" spans="1:5" ht="15" customHeight="1" x14ac:dyDescent="0.3">
      <c r="A1870" s="9">
        <v>46056</v>
      </c>
      <c r="B1870" s="10">
        <v>0.20675925925925931</v>
      </c>
      <c r="C1870" s="11">
        <v>-7.153589417158063</v>
      </c>
      <c r="D1870" s="11">
        <v>112.7838261808475</v>
      </c>
      <c r="E1870" s="12">
        <v>17.296799793964599</v>
      </c>
    </row>
    <row r="1871" spans="1:5" ht="15" customHeight="1" x14ac:dyDescent="0.3">
      <c r="A1871" s="9">
        <v>46056</v>
      </c>
      <c r="B1871" s="10">
        <v>0.20677083333333329</v>
      </c>
      <c r="C1871" s="11">
        <v>-7.153589405229968</v>
      </c>
      <c r="D1871" s="11">
        <v>112.78382618672239</v>
      </c>
      <c r="E1871" s="12">
        <v>17.297222663773582</v>
      </c>
    </row>
    <row r="1872" spans="1:5" ht="15" customHeight="1" x14ac:dyDescent="0.3">
      <c r="A1872" s="9">
        <v>46056</v>
      </c>
      <c r="B1872" s="10">
        <v>0.20678240740740739</v>
      </c>
      <c r="C1872" s="11">
        <v>-7.1535893994842068</v>
      </c>
      <c r="D1872" s="11">
        <v>112.7838261965765</v>
      </c>
      <c r="E1872" s="12">
        <v>17.29832600349037</v>
      </c>
    </row>
    <row r="1873" spans="1:5" ht="15" customHeight="1" x14ac:dyDescent="0.3">
      <c r="A1873" s="9">
        <v>46056</v>
      </c>
      <c r="B1873" s="10">
        <v>0.20679398148148151</v>
      </c>
      <c r="C1873" s="11">
        <v>-7.1535893946818074</v>
      </c>
      <c r="D1873" s="11">
        <v>112.78382620204439</v>
      </c>
      <c r="E1873" s="12">
        <v>17.295451707331821</v>
      </c>
    </row>
    <row r="1874" spans="1:5" ht="15" customHeight="1" x14ac:dyDescent="0.3">
      <c r="A1874" s="9">
        <v>46056</v>
      </c>
      <c r="B1874" s="10">
        <v>0.20680555555555549</v>
      </c>
      <c r="C1874" s="11">
        <v>-7.1535893857065114</v>
      </c>
      <c r="D1874" s="11">
        <v>112.7838261999968</v>
      </c>
      <c r="E1874" s="12">
        <v>17.294687957628049</v>
      </c>
    </row>
    <row r="1875" spans="1:5" ht="15" customHeight="1" x14ac:dyDescent="0.3">
      <c r="A1875" s="9">
        <v>46056</v>
      </c>
      <c r="B1875" s="10">
        <v>0.20681712962962959</v>
      </c>
      <c r="C1875" s="11">
        <v>-7.1535893768874361</v>
      </c>
      <c r="D1875" s="11">
        <v>112.7838262032446</v>
      </c>
      <c r="E1875" s="12">
        <v>17.2942701011285</v>
      </c>
    </row>
    <row r="1876" spans="1:5" ht="15" customHeight="1" x14ac:dyDescent="0.3">
      <c r="A1876" s="9">
        <v>46056</v>
      </c>
      <c r="B1876" s="10">
        <v>0.20682870370370371</v>
      </c>
      <c r="C1876" s="11">
        <v>-7.1535893661435956</v>
      </c>
      <c r="D1876" s="11">
        <v>112.7838262152675</v>
      </c>
      <c r="E1876" s="12">
        <v>17.295446398793139</v>
      </c>
    </row>
    <row r="1877" spans="1:5" ht="15" customHeight="1" x14ac:dyDescent="0.3">
      <c r="A1877" s="9">
        <v>46056</v>
      </c>
      <c r="B1877" s="10">
        <v>0.2068402777777778</v>
      </c>
      <c r="C1877" s="11">
        <v>-7.1535893632983951</v>
      </c>
      <c r="D1877" s="11">
        <v>112.7838262234534</v>
      </c>
      <c r="E1877" s="12">
        <v>17.295890016606432</v>
      </c>
    </row>
    <row r="1878" spans="1:5" ht="15" customHeight="1" x14ac:dyDescent="0.3">
      <c r="A1878" s="9">
        <v>46056</v>
      </c>
      <c r="B1878" s="10">
        <v>0.20685185185185179</v>
      </c>
      <c r="C1878" s="11">
        <v>-7.1535893652650424</v>
      </c>
      <c r="D1878" s="11">
        <v>112.7838262345274</v>
      </c>
      <c r="E1878" s="12">
        <v>17.297624916894708</v>
      </c>
    </row>
    <row r="1879" spans="1:5" ht="15" customHeight="1" x14ac:dyDescent="0.3">
      <c r="A1879" s="9">
        <v>46056</v>
      </c>
      <c r="B1879" s="10">
        <v>0.20686342592592591</v>
      </c>
      <c r="C1879" s="11">
        <v>-7.1535893607283354</v>
      </c>
      <c r="D1879" s="11">
        <v>112.78382623982</v>
      </c>
      <c r="E1879" s="12">
        <v>17.29792924796639</v>
      </c>
    </row>
    <row r="1880" spans="1:5" ht="15" customHeight="1" x14ac:dyDescent="0.3">
      <c r="A1880" s="9">
        <v>46056</v>
      </c>
      <c r="B1880" s="10">
        <v>0.206875</v>
      </c>
      <c r="C1880" s="11">
        <v>-7.1535893584064638</v>
      </c>
      <c r="D1880" s="11">
        <v>112.7838262491705</v>
      </c>
      <c r="E1880" s="12">
        <v>17.297985145947319</v>
      </c>
    </row>
    <row r="1881" spans="1:5" ht="15" customHeight="1" x14ac:dyDescent="0.3">
      <c r="A1881" s="9">
        <v>46056</v>
      </c>
      <c r="B1881" s="10">
        <v>0.2068865740740741</v>
      </c>
      <c r="C1881" s="11">
        <v>-7.1535893551926772</v>
      </c>
      <c r="D1881" s="11">
        <v>112.7838262613661</v>
      </c>
      <c r="E1881" s="12">
        <v>17.301202131560419</v>
      </c>
    </row>
    <row r="1882" spans="1:5" ht="15" customHeight="1" x14ac:dyDescent="0.3">
      <c r="A1882" s="9">
        <v>46056</v>
      </c>
      <c r="B1882" s="10">
        <v>0.20689814814814811</v>
      </c>
      <c r="C1882" s="11">
        <v>-7.1535893482410948</v>
      </c>
      <c r="D1882" s="11">
        <v>112.7838262754161</v>
      </c>
      <c r="E1882" s="12">
        <v>17.300925776487571</v>
      </c>
    </row>
    <row r="1883" spans="1:5" ht="15" customHeight="1" x14ac:dyDescent="0.3">
      <c r="A1883" s="9">
        <v>46056</v>
      </c>
      <c r="B1883" s="10">
        <v>0.2069097222222222</v>
      </c>
      <c r="C1883" s="11">
        <v>-7.153589346731704</v>
      </c>
      <c r="D1883" s="11">
        <v>112.7838262809867</v>
      </c>
      <c r="E1883" s="12">
        <v>17.299853692887702</v>
      </c>
    </row>
    <row r="1884" spans="1:5" ht="15" customHeight="1" x14ac:dyDescent="0.3">
      <c r="A1884" s="9">
        <v>46056</v>
      </c>
      <c r="B1884" s="10">
        <v>0.2069212962962963</v>
      </c>
      <c r="C1884" s="11">
        <v>-7.1535893315178818</v>
      </c>
      <c r="D1884" s="11">
        <v>112.7838262899094</v>
      </c>
      <c r="E1884" s="12">
        <v>17.301834331019201</v>
      </c>
    </row>
    <row r="1885" spans="1:5" ht="15" customHeight="1" x14ac:dyDescent="0.3">
      <c r="A1885" s="9">
        <v>46056</v>
      </c>
      <c r="B1885" s="10">
        <v>0.20693287037037039</v>
      </c>
      <c r="C1885" s="11">
        <v>-7.1535893213973107</v>
      </c>
      <c r="D1885" s="11">
        <v>112.7838263057766</v>
      </c>
      <c r="E1885" s="12">
        <v>17.301765528632679</v>
      </c>
    </row>
    <row r="1886" spans="1:5" ht="15" customHeight="1" x14ac:dyDescent="0.3">
      <c r="A1886" s="9">
        <v>46056</v>
      </c>
      <c r="B1886" s="10">
        <v>0.2069444444444444</v>
      </c>
      <c r="C1886" s="11">
        <v>-7.1535893101880141</v>
      </c>
      <c r="D1886" s="11">
        <v>112.7838263086485</v>
      </c>
      <c r="E1886" s="12">
        <v>17.301142796067872</v>
      </c>
    </row>
    <row r="1887" spans="1:5" ht="15" customHeight="1" x14ac:dyDescent="0.3">
      <c r="A1887" s="9">
        <v>46056</v>
      </c>
      <c r="B1887" s="10">
        <v>0.2069560185185185</v>
      </c>
      <c r="C1887" s="11">
        <v>-7.1535892958955936</v>
      </c>
      <c r="D1887" s="11">
        <v>112.78382631078679</v>
      </c>
      <c r="E1887" s="12">
        <v>17.304107658690189</v>
      </c>
    </row>
    <row r="1888" spans="1:5" ht="15" customHeight="1" x14ac:dyDescent="0.3">
      <c r="A1888" s="9">
        <v>46056</v>
      </c>
      <c r="B1888" s="10">
        <v>0.20696759259259259</v>
      </c>
      <c r="C1888" s="11">
        <v>-7.1535892813162212</v>
      </c>
      <c r="D1888" s="11">
        <v>112.78382633401181</v>
      </c>
      <c r="E1888" s="12">
        <v>17.303658878555868</v>
      </c>
    </row>
    <row r="1889" spans="1:5" ht="15" customHeight="1" x14ac:dyDescent="0.3">
      <c r="A1889" s="9">
        <v>46056</v>
      </c>
      <c r="B1889" s="10">
        <v>0.20697916666666669</v>
      </c>
      <c r="C1889" s="11">
        <v>-7.1535892601672337</v>
      </c>
      <c r="D1889" s="11">
        <v>112.78382635279711</v>
      </c>
      <c r="E1889" s="12">
        <v>17.304853406859909</v>
      </c>
    </row>
    <row r="1890" spans="1:5" ht="15" customHeight="1" x14ac:dyDescent="0.3">
      <c r="A1890" s="9">
        <v>46056</v>
      </c>
      <c r="B1890" s="10">
        <v>0.20699074074074081</v>
      </c>
      <c r="C1890" s="11">
        <v>-7.1535892513964994</v>
      </c>
      <c r="D1890" s="11">
        <v>112.7838263640357</v>
      </c>
      <c r="E1890" s="12">
        <v>17.305289098186769</v>
      </c>
    </row>
    <row r="1891" spans="1:5" ht="15" customHeight="1" x14ac:dyDescent="0.3">
      <c r="A1891" s="9">
        <v>46056</v>
      </c>
      <c r="B1891" s="10">
        <v>0.20700231481481479</v>
      </c>
      <c r="C1891" s="11">
        <v>-7.1535892444272866</v>
      </c>
      <c r="D1891" s="11">
        <v>112.7838263656123</v>
      </c>
      <c r="E1891" s="12">
        <v>17.304193607656639</v>
      </c>
    </row>
    <row r="1892" spans="1:5" ht="15" customHeight="1" x14ac:dyDescent="0.3">
      <c r="A1892" s="9">
        <v>46056</v>
      </c>
      <c r="B1892" s="10">
        <v>0.20701388888888889</v>
      </c>
      <c r="C1892" s="11">
        <v>-7.1535892280324056</v>
      </c>
      <c r="D1892" s="11">
        <v>112.7838263825215</v>
      </c>
      <c r="E1892" s="12">
        <v>17.30153708172438</v>
      </c>
    </row>
    <row r="1893" spans="1:5" ht="15" customHeight="1" x14ac:dyDescent="0.3">
      <c r="A1893" s="9">
        <v>46056</v>
      </c>
      <c r="B1893" s="10">
        <v>0.20702546296296301</v>
      </c>
      <c r="C1893" s="11">
        <v>-7.1535892187692811</v>
      </c>
      <c r="D1893" s="11">
        <v>112.7838263901365</v>
      </c>
      <c r="E1893" s="12">
        <v>17.300862942947429</v>
      </c>
    </row>
    <row r="1894" spans="1:5" ht="15" customHeight="1" x14ac:dyDescent="0.3">
      <c r="A1894" s="9">
        <v>46056</v>
      </c>
      <c r="B1894" s="10">
        <v>0.20703703703703699</v>
      </c>
      <c r="C1894" s="11">
        <v>-7.1535892064436366</v>
      </c>
      <c r="D1894" s="11">
        <v>112.783826403622</v>
      </c>
      <c r="E1894" s="12">
        <v>17.29795729567704</v>
      </c>
    </row>
    <row r="1895" spans="1:5" ht="15" customHeight="1" x14ac:dyDescent="0.3">
      <c r="A1895" s="9">
        <v>46056</v>
      </c>
      <c r="B1895" s="10">
        <v>0.20704861111111111</v>
      </c>
      <c r="C1895" s="11">
        <v>-7.153589188953414</v>
      </c>
      <c r="D1895" s="11">
        <v>112.7838264101517</v>
      </c>
      <c r="E1895" s="12">
        <v>17.295910076363359</v>
      </c>
    </row>
    <row r="1896" spans="1:5" ht="15" customHeight="1" x14ac:dyDescent="0.3">
      <c r="A1896" s="9">
        <v>46056</v>
      </c>
      <c r="B1896" s="10">
        <v>0.20706018518518521</v>
      </c>
      <c r="C1896" s="11">
        <v>-7.1535891731684584</v>
      </c>
      <c r="D1896" s="11">
        <v>112.783826429209</v>
      </c>
      <c r="E1896" s="12">
        <v>17.294829849278909</v>
      </c>
    </row>
    <row r="1897" spans="1:5" ht="15" customHeight="1" x14ac:dyDescent="0.3">
      <c r="A1897" s="9">
        <v>46056</v>
      </c>
      <c r="B1897" s="10">
        <v>0.20707175925925919</v>
      </c>
      <c r="C1897" s="11">
        <v>-7.1535891653056698</v>
      </c>
      <c r="D1897" s="11">
        <v>112.7838264406458</v>
      </c>
      <c r="E1897" s="12">
        <v>17.292680669701081</v>
      </c>
    </row>
    <row r="1898" spans="1:5" ht="15" customHeight="1" x14ac:dyDescent="0.3">
      <c r="A1898" s="9">
        <v>46056</v>
      </c>
      <c r="B1898" s="10">
        <v>0.20708333333333331</v>
      </c>
      <c r="C1898" s="11">
        <v>-7.1535891480020526</v>
      </c>
      <c r="D1898" s="11">
        <v>112.7838264513841</v>
      </c>
      <c r="E1898" s="12">
        <v>17.295661489604392</v>
      </c>
    </row>
    <row r="1899" spans="1:5" ht="15" customHeight="1" x14ac:dyDescent="0.3">
      <c r="A1899" s="9">
        <v>46056</v>
      </c>
      <c r="B1899" s="10">
        <v>0.20709490740740741</v>
      </c>
      <c r="C1899" s="11">
        <v>-7.1535891314799658</v>
      </c>
      <c r="D1899" s="11">
        <v>112.7838264718976</v>
      </c>
      <c r="E1899" s="12">
        <v>17.296179427890461</v>
      </c>
    </row>
    <row r="1900" spans="1:5" ht="15" customHeight="1" x14ac:dyDescent="0.3">
      <c r="A1900" s="9">
        <v>46056</v>
      </c>
      <c r="B1900" s="10">
        <v>0.2071064814814815</v>
      </c>
      <c r="C1900" s="11">
        <v>-7.153589128045037</v>
      </c>
      <c r="D1900" s="11">
        <v>112.7838264744878</v>
      </c>
      <c r="E1900" s="12">
        <v>17.294683498455559</v>
      </c>
    </row>
    <row r="1901" spans="1:5" ht="15" customHeight="1" x14ac:dyDescent="0.3">
      <c r="A1901" s="9">
        <v>46056</v>
      </c>
      <c r="B1901" s="10">
        <v>0.2071180555555556</v>
      </c>
      <c r="C1901" s="11">
        <v>-7.1535891174737758</v>
      </c>
      <c r="D1901" s="11">
        <v>112.7838264808203</v>
      </c>
      <c r="E1901" s="12">
        <v>17.294576197987769</v>
      </c>
    </row>
    <row r="1902" spans="1:5" ht="15" customHeight="1" x14ac:dyDescent="0.3">
      <c r="A1902" s="9">
        <v>46056</v>
      </c>
      <c r="B1902" s="10">
        <v>0.20712962962962961</v>
      </c>
      <c r="C1902" s="11">
        <v>-7.1535891155610436</v>
      </c>
      <c r="D1902" s="11">
        <v>112.783826499208</v>
      </c>
      <c r="E1902" s="12">
        <v>17.2915885188937</v>
      </c>
    </row>
    <row r="1903" spans="1:5" ht="15" customHeight="1" x14ac:dyDescent="0.3">
      <c r="A1903" s="9">
        <v>46056</v>
      </c>
      <c r="B1903" s="10">
        <v>0.2071412037037037</v>
      </c>
      <c r="C1903" s="11">
        <v>-7.1535891086279904</v>
      </c>
      <c r="D1903" s="11">
        <v>112.78382651545191</v>
      </c>
      <c r="E1903" s="12">
        <v>17.291903951330461</v>
      </c>
    </row>
    <row r="1904" spans="1:5" ht="15" customHeight="1" x14ac:dyDescent="0.3">
      <c r="A1904" s="9">
        <v>46056</v>
      </c>
      <c r="B1904" s="10">
        <v>0.2071527777777778</v>
      </c>
      <c r="C1904" s="11">
        <v>-7.1535891044329301</v>
      </c>
      <c r="D1904" s="11">
        <v>112.7838265148454</v>
      </c>
      <c r="E1904" s="12">
        <v>17.291515477126818</v>
      </c>
    </row>
    <row r="1905" spans="1:5" ht="15" customHeight="1" x14ac:dyDescent="0.3">
      <c r="A1905" s="9">
        <v>46056</v>
      </c>
      <c r="B1905" s="10">
        <v>0.20716435185185189</v>
      </c>
      <c r="C1905" s="11">
        <v>-7.1535890982471733</v>
      </c>
      <c r="D1905" s="11">
        <v>112.7838265150545</v>
      </c>
      <c r="E1905" s="12">
        <v>17.29067925562558</v>
      </c>
    </row>
    <row r="1906" spans="1:5" ht="15" customHeight="1" x14ac:dyDescent="0.3">
      <c r="A1906" s="9">
        <v>46056</v>
      </c>
      <c r="B1906" s="10">
        <v>0.2071759259259259</v>
      </c>
      <c r="C1906" s="11">
        <v>-7.1535890927045358</v>
      </c>
      <c r="D1906" s="11">
        <v>112.78382652112479</v>
      </c>
      <c r="E1906" s="12">
        <v>17.288866199678161</v>
      </c>
    </row>
    <row r="1907" spans="1:5" ht="15" customHeight="1" x14ac:dyDescent="0.3">
      <c r="A1907" s="9">
        <v>46056</v>
      </c>
      <c r="B1907" s="10">
        <v>0.2071875</v>
      </c>
      <c r="C1907" s="11">
        <v>-7.1535890899756041</v>
      </c>
      <c r="D1907" s="11">
        <v>112.78382653225231</v>
      </c>
      <c r="E1907" s="12">
        <v>17.286975417411309</v>
      </c>
    </row>
    <row r="1908" spans="1:5" ht="15" customHeight="1" x14ac:dyDescent="0.3">
      <c r="A1908" s="9">
        <v>46056</v>
      </c>
      <c r="B1908" s="10">
        <v>0.20719907407407409</v>
      </c>
      <c r="C1908" s="11">
        <v>-7.1535890908388264</v>
      </c>
      <c r="D1908" s="11">
        <v>112.7838265525298</v>
      </c>
      <c r="E1908" s="12">
        <v>17.285273634953779</v>
      </c>
    </row>
    <row r="1909" spans="1:5" ht="15" customHeight="1" x14ac:dyDescent="0.3">
      <c r="A1909" s="9">
        <v>46056</v>
      </c>
      <c r="B1909" s="10">
        <v>0.20721064814814821</v>
      </c>
      <c r="C1909" s="11">
        <v>-7.1535890962424844</v>
      </c>
      <c r="D1909" s="11">
        <v>112.7838265577422</v>
      </c>
      <c r="E1909" s="12">
        <v>17.285402700430129</v>
      </c>
    </row>
    <row r="1910" spans="1:5" ht="15" customHeight="1" x14ac:dyDescent="0.3">
      <c r="A1910" s="9">
        <v>46056</v>
      </c>
      <c r="B1910" s="10">
        <v>0.2072222222222222</v>
      </c>
      <c r="C1910" s="11">
        <v>-7.1535890951966774</v>
      </c>
      <c r="D1910" s="11">
        <v>112.78382656959251</v>
      </c>
      <c r="E1910" s="12">
        <v>17.28618731921015</v>
      </c>
    </row>
    <row r="1911" spans="1:5" ht="15" customHeight="1" x14ac:dyDescent="0.3">
      <c r="A1911" s="9">
        <v>46056</v>
      </c>
      <c r="B1911" s="10">
        <v>0.20723379629629629</v>
      </c>
      <c r="C1911" s="11">
        <v>-7.153589101841427</v>
      </c>
      <c r="D1911" s="11">
        <v>112.7838265769997</v>
      </c>
      <c r="E1911" s="12">
        <v>17.28449761507509</v>
      </c>
    </row>
    <row r="1912" spans="1:5" ht="15" customHeight="1" x14ac:dyDescent="0.3">
      <c r="A1912" s="9">
        <v>46056</v>
      </c>
      <c r="B1912" s="10">
        <v>0.20724537037037041</v>
      </c>
      <c r="C1912" s="11">
        <v>-7.1535890922018952</v>
      </c>
      <c r="D1912" s="11">
        <v>112.7838265874188</v>
      </c>
      <c r="E1912" s="12">
        <v>17.284034315621831</v>
      </c>
    </row>
    <row r="1913" spans="1:5" ht="15" customHeight="1" x14ac:dyDescent="0.3">
      <c r="A1913" s="9">
        <v>46056</v>
      </c>
      <c r="B1913" s="10">
        <v>0.20725694444444451</v>
      </c>
      <c r="C1913" s="11">
        <v>-7.1535890883886308</v>
      </c>
      <c r="D1913" s="11">
        <v>112.7838266067421</v>
      </c>
      <c r="E1913" s="12">
        <v>17.285273521332421</v>
      </c>
    </row>
    <row r="1914" spans="1:5" ht="15" customHeight="1" x14ac:dyDescent="0.3">
      <c r="A1914" s="9">
        <v>46056</v>
      </c>
      <c r="B1914" s="10">
        <v>0.20726851851851849</v>
      </c>
      <c r="C1914" s="11">
        <v>-7.1535890776748028</v>
      </c>
      <c r="D1914" s="11">
        <v>112.783826626411</v>
      </c>
      <c r="E1914" s="12">
        <v>17.28485318285821</v>
      </c>
    </row>
    <row r="1915" spans="1:5" ht="15" customHeight="1" x14ac:dyDescent="0.3">
      <c r="A1915" s="9">
        <v>46056</v>
      </c>
      <c r="B1915" s="10">
        <v>0.20728009259259261</v>
      </c>
      <c r="C1915" s="11">
        <v>-7.1535890677123684</v>
      </c>
      <c r="D1915" s="11">
        <v>112.7838266380155</v>
      </c>
      <c r="E1915" s="12">
        <v>17.28339912102965</v>
      </c>
    </row>
    <row r="1916" spans="1:5" ht="15" customHeight="1" x14ac:dyDescent="0.3">
      <c r="A1916" s="9">
        <v>46056</v>
      </c>
      <c r="B1916" s="10">
        <v>0.20729166666666671</v>
      </c>
      <c r="C1916" s="11">
        <v>-7.1535890562927964</v>
      </c>
      <c r="D1916" s="11">
        <v>112.7838266537855</v>
      </c>
      <c r="E1916" s="12">
        <v>17.28459104721842</v>
      </c>
    </row>
    <row r="1917" spans="1:5" ht="15" customHeight="1" x14ac:dyDescent="0.3">
      <c r="A1917" s="9">
        <v>46056</v>
      </c>
      <c r="B1917" s="10">
        <v>0.20730324074074069</v>
      </c>
      <c r="C1917" s="11">
        <v>-7.1535890440864387</v>
      </c>
      <c r="D1917" s="11">
        <v>112.7838266696487</v>
      </c>
      <c r="E1917" s="12">
        <v>17.284728488078692</v>
      </c>
    </row>
    <row r="1918" spans="1:5" ht="15" customHeight="1" x14ac:dyDescent="0.3">
      <c r="A1918" s="9">
        <v>46056</v>
      </c>
      <c r="B1918" s="10">
        <v>0.20731481481481481</v>
      </c>
      <c r="C1918" s="11">
        <v>-7.1535890448235966</v>
      </c>
      <c r="D1918" s="11">
        <v>112.7838266709911</v>
      </c>
      <c r="E1918" s="12">
        <v>17.284709821580329</v>
      </c>
    </row>
    <row r="1919" spans="1:5" ht="15" customHeight="1" x14ac:dyDescent="0.3">
      <c r="A1919" s="9">
        <v>46056</v>
      </c>
      <c r="B1919" s="10">
        <v>0.20732638888888891</v>
      </c>
      <c r="C1919" s="11">
        <v>-7.153589030388618</v>
      </c>
      <c r="D1919" s="11">
        <v>112.7838266841509</v>
      </c>
      <c r="E1919" s="12">
        <v>17.284490308849492</v>
      </c>
    </row>
    <row r="1920" spans="1:5" ht="15" customHeight="1" x14ac:dyDescent="0.3">
      <c r="A1920" s="9">
        <v>46056</v>
      </c>
      <c r="B1920" s="10">
        <v>0.207337962962963</v>
      </c>
      <c r="C1920" s="11">
        <v>-7.153589019209214</v>
      </c>
      <c r="D1920" s="11">
        <v>112.78382669950319</v>
      </c>
      <c r="E1920" s="12">
        <v>17.283386809876539</v>
      </c>
    </row>
    <row r="1921" spans="1:5" ht="15" customHeight="1" x14ac:dyDescent="0.3">
      <c r="A1921" s="9">
        <v>46056</v>
      </c>
      <c r="B1921" s="10">
        <v>0.20734953703703701</v>
      </c>
      <c r="C1921" s="11">
        <v>-7.1535890006342546</v>
      </c>
      <c r="D1921" s="11">
        <v>112.78382670435521</v>
      </c>
      <c r="E1921" s="12">
        <v>17.28095371661184</v>
      </c>
    </row>
    <row r="1922" spans="1:5" ht="15" customHeight="1" x14ac:dyDescent="0.3">
      <c r="A1922" s="9">
        <v>46056</v>
      </c>
      <c r="B1922" s="10">
        <v>0.20736111111111111</v>
      </c>
      <c r="C1922" s="11">
        <v>-7.1535889915737991</v>
      </c>
      <c r="D1922" s="11">
        <v>112.7838267169226</v>
      </c>
      <c r="E1922" s="12">
        <v>17.27904962667672</v>
      </c>
    </row>
    <row r="1923" spans="1:5" ht="15" customHeight="1" x14ac:dyDescent="0.3">
      <c r="A1923" s="9">
        <v>46056</v>
      </c>
      <c r="B1923" s="10">
        <v>0.2073726851851852</v>
      </c>
      <c r="C1923" s="11">
        <v>-7.1535889813071636</v>
      </c>
      <c r="D1923" s="11">
        <v>112.7838267312639</v>
      </c>
      <c r="E1923" s="12">
        <v>17.277292230291639</v>
      </c>
    </row>
    <row r="1924" spans="1:5" ht="15" customHeight="1" x14ac:dyDescent="0.3">
      <c r="A1924" s="9">
        <v>46056</v>
      </c>
      <c r="B1924" s="10">
        <v>0.2073842592592593</v>
      </c>
      <c r="C1924" s="11">
        <v>-7.1535889566856712</v>
      </c>
      <c r="D1924" s="11">
        <v>112.7838267432472</v>
      </c>
      <c r="E1924" s="12">
        <v>17.27727027808724</v>
      </c>
    </row>
    <row r="1925" spans="1:5" ht="15" customHeight="1" x14ac:dyDescent="0.3">
      <c r="A1925" s="9">
        <v>46056</v>
      </c>
      <c r="B1925" s="10">
        <v>0.20739583333333331</v>
      </c>
      <c r="C1925" s="11">
        <v>-7.153588955904171</v>
      </c>
      <c r="D1925" s="11">
        <v>112.7838267549109</v>
      </c>
      <c r="E1925" s="12">
        <v>17.275116231417631</v>
      </c>
    </row>
    <row r="1926" spans="1:5" ht="15" customHeight="1" x14ac:dyDescent="0.3">
      <c r="A1926" s="9">
        <v>46056</v>
      </c>
      <c r="B1926" s="10">
        <v>0.2074074074074074</v>
      </c>
      <c r="C1926" s="11">
        <v>-7.1535889515884801</v>
      </c>
      <c r="D1926" s="11">
        <v>112.7838267667895</v>
      </c>
      <c r="E1926" s="12">
        <v>17.27401180205343</v>
      </c>
    </row>
    <row r="1927" spans="1:5" ht="15" customHeight="1" x14ac:dyDescent="0.3">
      <c r="A1927" s="9">
        <v>46056</v>
      </c>
      <c r="B1927" s="10">
        <v>0.2074189814814815</v>
      </c>
      <c r="C1927" s="11">
        <v>-7.1535889387954308</v>
      </c>
      <c r="D1927" s="11">
        <v>112.7838267806864</v>
      </c>
      <c r="E1927" s="12">
        <v>17.2713362873852</v>
      </c>
    </row>
    <row r="1928" spans="1:5" ht="15" customHeight="1" x14ac:dyDescent="0.3">
      <c r="A1928" s="9">
        <v>46056</v>
      </c>
      <c r="B1928" s="10">
        <v>0.20743055555555559</v>
      </c>
      <c r="C1928" s="11">
        <v>-7.1535889288022538</v>
      </c>
      <c r="D1928" s="11">
        <v>112.7838267934013</v>
      </c>
      <c r="E1928" s="12">
        <v>17.26961514273135</v>
      </c>
    </row>
    <row r="1929" spans="1:5" ht="15" customHeight="1" x14ac:dyDescent="0.3">
      <c r="A1929" s="9">
        <v>46056</v>
      </c>
      <c r="B1929" s="10">
        <v>0.2074421296296296</v>
      </c>
      <c r="C1929" s="11">
        <v>-7.1535889140300046</v>
      </c>
      <c r="D1929" s="11">
        <v>112.7838268071457</v>
      </c>
      <c r="E1929" s="12">
        <v>17.26638666273502</v>
      </c>
    </row>
    <row r="1930" spans="1:5" ht="15" customHeight="1" x14ac:dyDescent="0.3">
      <c r="A1930" s="9">
        <v>46056</v>
      </c>
      <c r="B1930" s="10">
        <v>0.2074537037037037</v>
      </c>
      <c r="C1930" s="11">
        <v>-7.153588918959648</v>
      </c>
      <c r="D1930" s="11">
        <v>112.7838268166569</v>
      </c>
      <c r="E1930" s="12">
        <v>17.26434128278343</v>
      </c>
    </row>
    <row r="1931" spans="1:5" ht="15" customHeight="1" x14ac:dyDescent="0.3">
      <c r="A1931" s="9">
        <v>46056</v>
      </c>
      <c r="B1931" s="10">
        <v>0.20746527777777779</v>
      </c>
      <c r="C1931" s="11">
        <v>-7.1535889121773044</v>
      </c>
      <c r="D1931" s="11">
        <v>112.78382683193421</v>
      </c>
      <c r="E1931" s="12">
        <v>17.261102997823041</v>
      </c>
    </row>
    <row r="1932" spans="1:5" ht="15" customHeight="1" x14ac:dyDescent="0.3">
      <c r="A1932" s="9">
        <v>46056</v>
      </c>
      <c r="B1932" s="10">
        <v>0.20747685185185191</v>
      </c>
      <c r="C1932" s="11">
        <v>-7.1535889099538661</v>
      </c>
      <c r="D1932" s="11">
        <v>112.78382683387559</v>
      </c>
      <c r="E1932" s="12">
        <v>17.259757048575558</v>
      </c>
    </row>
    <row r="1933" spans="1:5" ht="15" customHeight="1" x14ac:dyDescent="0.3">
      <c r="A1933" s="9">
        <v>46056</v>
      </c>
      <c r="B1933" s="10">
        <v>0.2074884259259259</v>
      </c>
      <c r="C1933" s="11">
        <v>-7.1535889017484404</v>
      </c>
      <c r="D1933" s="11">
        <v>112.78382684170251</v>
      </c>
      <c r="E1933" s="12">
        <v>17.256268764039849</v>
      </c>
    </row>
    <row r="1934" spans="1:5" ht="15" customHeight="1" x14ac:dyDescent="0.3">
      <c r="A1934" s="9">
        <v>46056</v>
      </c>
      <c r="B1934" s="10">
        <v>0.20749999999999999</v>
      </c>
      <c r="C1934" s="11">
        <v>-7.1535888963865668</v>
      </c>
      <c r="D1934" s="11">
        <v>112.7838268509186</v>
      </c>
      <c r="E1934" s="12">
        <v>17.255061601413772</v>
      </c>
    </row>
    <row r="1935" spans="1:5" ht="15" customHeight="1" x14ac:dyDescent="0.3">
      <c r="A1935" s="9">
        <v>46056</v>
      </c>
      <c r="B1935" s="10">
        <v>0.20751157407407411</v>
      </c>
      <c r="C1935" s="11">
        <v>-7.1535888862454557</v>
      </c>
      <c r="D1935" s="11">
        <v>112.78382686459641</v>
      </c>
      <c r="E1935" s="12">
        <v>17.25505194639263</v>
      </c>
    </row>
    <row r="1936" spans="1:5" ht="15" customHeight="1" x14ac:dyDescent="0.3">
      <c r="A1936" s="9">
        <v>46056</v>
      </c>
      <c r="B1936" s="10">
        <v>0.20752314814814821</v>
      </c>
      <c r="C1936" s="11">
        <v>-7.1535888825802498</v>
      </c>
      <c r="D1936" s="11">
        <v>112.78382688266611</v>
      </c>
      <c r="E1936" s="12">
        <v>17.25348986045865</v>
      </c>
    </row>
    <row r="1937" spans="1:5" ht="15" customHeight="1" x14ac:dyDescent="0.3">
      <c r="A1937" s="9">
        <v>46056</v>
      </c>
      <c r="B1937" s="10">
        <v>0.20753472222222219</v>
      </c>
      <c r="C1937" s="11">
        <v>-7.1535888729384887</v>
      </c>
      <c r="D1937" s="11">
        <v>112.7838268963515</v>
      </c>
      <c r="E1937" s="12">
        <v>17.253340951292198</v>
      </c>
    </row>
    <row r="1938" spans="1:5" ht="15" customHeight="1" x14ac:dyDescent="0.3">
      <c r="A1938" s="9">
        <v>46056</v>
      </c>
      <c r="B1938" s="10">
        <v>0.20754629629629631</v>
      </c>
      <c r="C1938" s="11">
        <v>-7.153588867734344</v>
      </c>
      <c r="D1938" s="11">
        <v>112.7838269027536</v>
      </c>
      <c r="E1938" s="12">
        <v>17.254680430641749</v>
      </c>
    </row>
    <row r="1939" spans="1:5" ht="15" customHeight="1" x14ac:dyDescent="0.3">
      <c r="A1939" s="9">
        <v>46056</v>
      </c>
      <c r="B1939" s="10">
        <v>0.20755787037037041</v>
      </c>
      <c r="C1939" s="11">
        <v>-7.1535888634519402</v>
      </c>
      <c r="D1939" s="11">
        <v>112.7838269125422</v>
      </c>
      <c r="E1939" s="12">
        <v>17.25402481121419</v>
      </c>
    </row>
    <row r="1940" spans="1:5" ht="15" customHeight="1" x14ac:dyDescent="0.3">
      <c r="A1940" s="9">
        <v>46056</v>
      </c>
      <c r="B1940" s="10">
        <v>0.20756944444444439</v>
      </c>
      <c r="C1940" s="11">
        <v>-7.1535888572817363</v>
      </c>
      <c r="D1940" s="11">
        <v>112.7838269164597</v>
      </c>
      <c r="E1940" s="12">
        <v>17.255667521743462</v>
      </c>
    </row>
    <row r="1941" spans="1:5" ht="15" customHeight="1" x14ac:dyDescent="0.3">
      <c r="A1941" s="9">
        <v>46056</v>
      </c>
      <c r="B1941" s="10">
        <v>0.20758101851851851</v>
      </c>
      <c r="C1941" s="11">
        <v>-7.1535888527787552</v>
      </c>
      <c r="D1941" s="11">
        <v>112.7838269149385</v>
      </c>
      <c r="E1941" s="12">
        <v>17.25388491818158</v>
      </c>
    </row>
    <row r="1942" spans="1:5" ht="15" customHeight="1" x14ac:dyDescent="0.3">
      <c r="A1942" s="9">
        <v>46056</v>
      </c>
      <c r="B1942" s="10">
        <v>0.20759259259259261</v>
      </c>
      <c r="C1942" s="11">
        <v>-7.1535888474649578</v>
      </c>
      <c r="D1942" s="11">
        <v>112.7838269284666</v>
      </c>
      <c r="E1942" s="12">
        <v>17.253856097473179</v>
      </c>
    </row>
    <row r="1943" spans="1:5" ht="15" customHeight="1" x14ac:dyDescent="0.3">
      <c r="A1943" s="9">
        <v>46056</v>
      </c>
      <c r="B1943" s="10">
        <v>0.2076041666666667</v>
      </c>
      <c r="C1943" s="11">
        <v>-7.1535888375291448</v>
      </c>
      <c r="D1943" s="11">
        <v>112.78382694280199</v>
      </c>
      <c r="E1943" s="12">
        <v>17.25220333145408</v>
      </c>
    </row>
    <row r="1944" spans="1:5" ht="15" customHeight="1" x14ac:dyDescent="0.3">
      <c r="A1944" s="9">
        <v>46056</v>
      </c>
      <c r="B1944" s="10">
        <v>0.20761574074074071</v>
      </c>
      <c r="C1944" s="11">
        <v>-7.1535888346219796</v>
      </c>
      <c r="D1944" s="11">
        <v>112.7838269539682</v>
      </c>
      <c r="E1944" s="12">
        <v>17.247917660637182</v>
      </c>
    </row>
    <row r="1945" spans="1:5" ht="15" customHeight="1" x14ac:dyDescent="0.3">
      <c r="A1945" s="9">
        <v>46056</v>
      </c>
      <c r="B1945" s="10">
        <v>0.20762731481481481</v>
      </c>
      <c r="C1945" s="11">
        <v>-7.1535888318622636</v>
      </c>
      <c r="D1945" s="11">
        <v>112.7838269591451</v>
      </c>
      <c r="E1945" s="12">
        <v>17.244551335586589</v>
      </c>
    </row>
    <row r="1946" spans="1:5" ht="15" customHeight="1" x14ac:dyDescent="0.3">
      <c r="A1946" s="9">
        <v>46056</v>
      </c>
      <c r="B1946" s="10">
        <v>0.2076388888888889</v>
      </c>
      <c r="C1946" s="11">
        <v>-7.1535888181091636</v>
      </c>
      <c r="D1946" s="11">
        <v>112.78382698527859</v>
      </c>
      <c r="E1946" s="12">
        <v>17.244496314911519</v>
      </c>
    </row>
    <row r="1947" spans="1:5" ht="15" customHeight="1" x14ac:dyDescent="0.3">
      <c r="A1947" s="9">
        <v>46056</v>
      </c>
      <c r="B1947" s="10">
        <v>0.20765046296296299</v>
      </c>
      <c r="C1947" s="11">
        <v>-7.1535888080009764</v>
      </c>
      <c r="D1947" s="11">
        <v>112.7838269963777</v>
      </c>
      <c r="E1947" s="12">
        <v>17.242183272851982</v>
      </c>
    </row>
    <row r="1948" spans="1:5" ht="15" customHeight="1" x14ac:dyDescent="0.3">
      <c r="A1948" s="9">
        <v>46056</v>
      </c>
      <c r="B1948" s="10">
        <v>0.20766203703703701</v>
      </c>
      <c r="C1948" s="11">
        <v>-7.1535887978094097</v>
      </c>
      <c r="D1948" s="11">
        <v>112.7838270126923</v>
      </c>
      <c r="E1948" s="12">
        <v>17.239540763324481</v>
      </c>
    </row>
    <row r="1949" spans="1:5" ht="15" customHeight="1" x14ac:dyDescent="0.3">
      <c r="A1949" s="9">
        <v>46056</v>
      </c>
      <c r="B1949" s="10">
        <v>0.2076736111111111</v>
      </c>
      <c r="C1949" s="11">
        <v>-7.1535887842885968</v>
      </c>
      <c r="D1949" s="11">
        <v>112.7838270383113</v>
      </c>
      <c r="E1949" s="12">
        <v>17.241951100653392</v>
      </c>
    </row>
    <row r="1950" spans="1:5" ht="15" customHeight="1" x14ac:dyDescent="0.3">
      <c r="A1950" s="9">
        <v>46056</v>
      </c>
      <c r="B1950" s="10">
        <v>0.20768518518518519</v>
      </c>
      <c r="C1950" s="11">
        <v>-7.1535887682578672</v>
      </c>
      <c r="D1950" s="11">
        <v>112.783827053884</v>
      </c>
      <c r="E1950" s="12">
        <v>17.240850494368349</v>
      </c>
    </row>
    <row r="1951" spans="1:5" ht="15" customHeight="1" x14ac:dyDescent="0.3">
      <c r="A1951" s="9">
        <v>46056</v>
      </c>
      <c r="B1951" s="10">
        <v>0.20769675925925929</v>
      </c>
      <c r="C1951" s="11">
        <v>-7.1535887604836264</v>
      </c>
      <c r="D1951" s="11">
        <v>112.7838270598194</v>
      </c>
      <c r="E1951" s="12">
        <v>17.240075492425241</v>
      </c>
    </row>
    <row r="1952" spans="1:5" ht="15" customHeight="1" x14ac:dyDescent="0.3">
      <c r="A1952" s="9">
        <v>46056</v>
      </c>
      <c r="B1952" s="10">
        <v>0.2077083333333333</v>
      </c>
      <c r="C1952" s="11">
        <v>-7.1535887533075426</v>
      </c>
      <c r="D1952" s="11">
        <v>112.78382707965559</v>
      </c>
      <c r="E1952" s="12">
        <v>17.237494972659629</v>
      </c>
    </row>
    <row r="1953" spans="1:5" ht="15" customHeight="1" x14ac:dyDescent="0.3">
      <c r="A1953" s="9">
        <v>46056</v>
      </c>
      <c r="B1953" s="10">
        <v>0.20771990740740739</v>
      </c>
      <c r="C1953" s="11">
        <v>-7.1535887387949</v>
      </c>
      <c r="D1953" s="11">
        <v>112.78382709218501</v>
      </c>
      <c r="E1953" s="12">
        <v>17.236176679035999</v>
      </c>
    </row>
    <row r="1954" spans="1:5" ht="15" customHeight="1" x14ac:dyDescent="0.3">
      <c r="A1954" s="9">
        <v>46056</v>
      </c>
      <c r="B1954" s="10">
        <v>0.20773148148148149</v>
      </c>
      <c r="C1954" s="11">
        <v>-7.1535887285604893</v>
      </c>
      <c r="D1954" s="11">
        <v>112.7838271088399</v>
      </c>
      <c r="E1954" s="12">
        <v>17.235350330485382</v>
      </c>
    </row>
    <row r="1955" spans="1:5" ht="15" customHeight="1" x14ac:dyDescent="0.3">
      <c r="A1955" s="9">
        <v>46056</v>
      </c>
      <c r="B1955" s="10">
        <v>0.20774305555555561</v>
      </c>
      <c r="C1955" s="11">
        <v>-7.153588717397243</v>
      </c>
      <c r="D1955" s="11">
        <v>112.78382712217309</v>
      </c>
      <c r="E1955" s="12">
        <v>17.232849017842089</v>
      </c>
    </row>
    <row r="1956" spans="1:5" ht="15" customHeight="1" x14ac:dyDescent="0.3">
      <c r="A1956" s="9">
        <v>46056</v>
      </c>
      <c r="B1956" s="10">
        <v>0.20775462962962959</v>
      </c>
      <c r="C1956" s="11">
        <v>-7.1535887196568764</v>
      </c>
      <c r="D1956" s="11">
        <v>112.7838271377039</v>
      </c>
      <c r="E1956" s="12">
        <v>17.230144929265951</v>
      </c>
    </row>
    <row r="1957" spans="1:5" ht="15" customHeight="1" x14ac:dyDescent="0.3">
      <c r="A1957" s="9">
        <v>46056</v>
      </c>
      <c r="B1957" s="10">
        <v>0.20776620370370369</v>
      </c>
      <c r="C1957" s="11">
        <v>-7.153588714395327</v>
      </c>
      <c r="D1957" s="11">
        <v>112.78382713990121</v>
      </c>
      <c r="E1957" s="12">
        <v>17.229108943729081</v>
      </c>
    </row>
    <row r="1958" spans="1:5" ht="15" customHeight="1" x14ac:dyDescent="0.3">
      <c r="A1958" s="9">
        <v>46056</v>
      </c>
      <c r="B1958" s="10">
        <v>0.20777777777777781</v>
      </c>
      <c r="C1958" s="11">
        <v>-7.1535887153111162</v>
      </c>
      <c r="D1958" s="11">
        <v>112.7838271536919</v>
      </c>
      <c r="E1958" s="12">
        <v>17.226675175255519</v>
      </c>
    </row>
    <row r="1959" spans="1:5" ht="15" customHeight="1" x14ac:dyDescent="0.3">
      <c r="A1959" s="9">
        <v>46056</v>
      </c>
      <c r="B1959" s="10">
        <v>0.20778935185185191</v>
      </c>
      <c r="C1959" s="11">
        <v>-7.1535887150841306</v>
      </c>
      <c r="D1959" s="11">
        <v>112.78382716479619</v>
      </c>
      <c r="E1959" s="12">
        <v>17.22494223260728</v>
      </c>
    </row>
    <row r="1960" spans="1:5" ht="15" customHeight="1" x14ac:dyDescent="0.3">
      <c r="A1960" s="9">
        <v>46056</v>
      </c>
      <c r="B1960" s="10">
        <v>0.20780092592592589</v>
      </c>
      <c r="C1960" s="11">
        <v>-7.1535887087754642</v>
      </c>
      <c r="D1960" s="11">
        <v>112.783827170623</v>
      </c>
      <c r="E1960" s="12">
        <v>17.22522135743348</v>
      </c>
    </row>
    <row r="1961" spans="1:5" ht="15" customHeight="1" x14ac:dyDescent="0.3">
      <c r="A1961" s="9">
        <v>46056</v>
      </c>
      <c r="B1961" s="10">
        <v>0.20781250000000001</v>
      </c>
      <c r="C1961" s="11">
        <v>-7.1535887072762314</v>
      </c>
      <c r="D1961" s="11">
        <v>112.78382718692509</v>
      </c>
      <c r="E1961" s="12">
        <v>17.223828435069301</v>
      </c>
    </row>
    <row r="1962" spans="1:5" ht="15" customHeight="1" x14ac:dyDescent="0.3">
      <c r="A1962" s="9">
        <v>46056</v>
      </c>
      <c r="B1962" s="10">
        <v>0.20782407407407411</v>
      </c>
      <c r="C1962" s="11">
        <v>-7.1535886994390472</v>
      </c>
      <c r="D1962" s="11">
        <v>112.78382720628871</v>
      </c>
      <c r="E1962" s="12">
        <v>17.222065182527881</v>
      </c>
    </row>
    <row r="1963" spans="1:5" ht="15" customHeight="1" x14ac:dyDescent="0.3">
      <c r="A1963" s="9">
        <v>46056</v>
      </c>
      <c r="B1963" s="10">
        <v>0.20783564814814809</v>
      </c>
      <c r="C1963" s="11">
        <v>-7.1535886984023627</v>
      </c>
      <c r="D1963" s="11">
        <v>112.783827214726</v>
      </c>
      <c r="E1963" s="12">
        <v>17.221592923751452</v>
      </c>
    </row>
    <row r="1964" spans="1:5" ht="15" customHeight="1" x14ac:dyDescent="0.3">
      <c r="A1964" s="9">
        <v>46056</v>
      </c>
      <c r="B1964" s="10">
        <v>0.20784722222222221</v>
      </c>
      <c r="C1964" s="11">
        <v>-7.1535886950204652</v>
      </c>
      <c r="D1964" s="11">
        <v>112.7838272318851</v>
      </c>
      <c r="E1964" s="12">
        <v>17.21927723580448</v>
      </c>
    </row>
    <row r="1965" spans="1:5" ht="15" customHeight="1" x14ac:dyDescent="0.3">
      <c r="A1965" s="9">
        <v>46056</v>
      </c>
      <c r="B1965" s="10">
        <v>0.20785879629629631</v>
      </c>
      <c r="C1965" s="11">
        <v>-7.153588687499191</v>
      </c>
      <c r="D1965" s="11">
        <v>112.78382723587561</v>
      </c>
      <c r="E1965" s="12">
        <v>17.217526280446329</v>
      </c>
    </row>
    <row r="1966" spans="1:5" ht="15" customHeight="1" x14ac:dyDescent="0.3">
      <c r="A1966" s="9">
        <v>46056</v>
      </c>
      <c r="B1966" s="10">
        <v>0.2078703703703704</v>
      </c>
      <c r="C1966" s="11">
        <v>-7.1535886846413428</v>
      </c>
      <c r="D1966" s="11">
        <v>112.7838272480349</v>
      </c>
      <c r="E1966" s="12">
        <v>17.21792909701762</v>
      </c>
    </row>
    <row r="1967" spans="1:5" ht="15" customHeight="1" x14ac:dyDescent="0.3">
      <c r="A1967" s="9">
        <v>46056</v>
      </c>
      <c r="B1967" s="10">
        <v>0.20788194444444441</v>
      </c>
      <c r="C1967" s="11">
        <v>-7.1535886835903701</v>
      </c>
      <c r="D1967" s="11">
        <v>112.783827259495</v>
      </c>
      <c r="E1967" s="12">
        <v>17.216223969249409</v>
      </c>
    </row>
    <row r="1968" spans="1:5" ht="15" customHeight="1" x14ac:dyDescent="0.3">
      <c r="A1968" s="9">
        <v>46056</v>
      </c>
      <c r="B1968" s="10">
        <v>0.20789351851851851</v>
      </c>
      <c r="C1968" s="11">
        <v>-7.153588682304834</v>
      </c>
      <c r="D1968" s="11">
        <v>112.7838272634673</v>
      </c>
      <c r="E1968" s="12">
        <v>17.216940557709322</v>
      </c>
    </row>
    <row r="1969" spans="1:5" ht="15" customHeight="1" x14ac:dyDescent="0.3">
      <c r="A1969" s="9">
        <v>46056</v>
      </c>
      <c r="B1969" s="10">
        <v>0.2079050925925926</v>
      </c>
      <c r="C1969" s="11">
        <v>-7.1535886913142663</v>
      </c>
      <c r="D1969" s="11">
        <v>112.7838272594427</v>
      </c>
      <c r="E1969" s="12">
        <v>17.214410438327469</v>
      </c>
    </row>
    <row r="1970" spans="1:5" ht="15" customHeight="1" x14ac:dyDescent="0.3">
      <c r="A1970" s="9">
        <v>46056</v>
      </c>
      <c r="B1970" s="10">
        <v>0.20791666666666669</v>
      </c>
      <c r="C1970" s="11">
        <v>-7.1535886882146196</v>
      </c>
      <c r="D1970" s="11">
        <v>112.7838272697591</v>
      </c>
      <c r="E1970" s="12">
        <v>17.21305193205772</v>
      </c>
    </row>
    <row r="1971" spans="1:5" ht="15" customHeight="1" x14ac:dyDescent="0.3">
      <c r="A1971" s="9">
        <v>46056</v>
      </c>
      <c r="B1971" s="10">
        <v>0.20792824074074071</v>
      </c>
      <c r="C1971" s="11">
        <v>-7.1535886944630613</v>
      </c>
      <c r="D1971" s="11">
        <v>112.7838272701326</v>
      </c>
      <c r="E1971" s="12">
        <v>17.210067706307751</v>
      </c>
    </row>
    <row r="1972" spans="1:5" ht="15" customHeight="1" x14ac:dyDescent="0.3">
      <c r="A1972" s="9">
        <v>46056</v>
      </c>
      <c r="B1972" s="10">
        <v>0.2079398148148148</v>
      </c>
      <c r="C1972" s="11">
        <v>-7.1535886970071916</v>
      </c>
      <c r="D1972" s="11">
        <v>112.7838272715435</v>
      </c>
      <c r="E1972" s="12">
        <v>17.20699732763169</v>
      </c>
    </row>
    <row r="1973" spans="1:5" ht="15" customHeight="1" x14ac:dyDescent="0.3">
      <c r="A1973" s="9">
        <v>46056</v>
      </c>
      <c r="B1973" s="10">
        <v>0.20795138888888889</v>
      </c>
      <c r="C1973" s="11">
        <v>-7.153588701738375</v>
      </c>
      <c r="D1973" s="11">
        <v>112.7838272858824</v>
      </c>
      <c r="E1973" s="12">
        <v>17.205699021121841</v>
      </c>
    </row>
    <row r="1974" spans="1:5" ht="15" customHeight="1" x14ac:dyDescent="0.3">
      <c r="A1974" s="9">
        <v>46056</v>
      </c>
      <c r="B1974" s="10">
        <v>0.20796296296296299</v>
      </c>
      <c r="C1974" s="11">
        <v>-7.1535887028743161</v>
      </c>
      <c r="D1974" s="11">
        <v>112.78382729475911</v>
      </c>
      <c r="E1974" s="12">
        <v>17.206069097048019</v>
      </c>
    </row>
    <row r="1975" spans="1:5" ht="15" customHeight="1" x14ac:dyDescent="0.3">
      <c r="A1975" s="9">
        <v>46056</v>
      </c>
      <c r="B1975" s="10">
        <v>0.207974537037037</v>
      </c>
      <c r="C1975" s="11">
        <v>-7.1535887091251924</v>
      </c>
      <c r="D1975" s="11">
        <v>112.78382730104489</v>
      </c>
      <c r="E1975" s="12">
        <v>17.2050825498387</v>
      </c>
    </row>
    <row r="1976" spans="1:5" ht="15" customHeight="1" x14ac:dyDescent="0.3">
      <c r="A1976" s="9">
        <v>46056</v>
      </c>
      <c r="B1976" s="10">
        <v>0.20798611111111109</v>
      </c>
      <c r="C1976" s="11">
        <v>-7.153588715257202</v>
      </c>
      <c r="D1976" s="11">
        <v>112.7838273160317</v>
      </c>
      <c r="E1976" s="12">
        <v>17.204438498368841</v>
      </c>
    </row>
    <row r="1977" spans="1:5" ht="15" customHeight="1" x14ac:dyDescent="0.3">
      <c r="A1977" s="9">
        <v>46056</v>
      </c>
      <c r="B1977" s="10">
        <v>0.20799768518518519</v>
      </c>
      <c r="C1977" s="11">
        <v>-7.1535887197362076</v>
      </c>
      <c r="D1977" s="11">
        <v>112.7838273304625</v>
      </c>
      <c r="E1977" s="12">
        <v>17.203796243420221</v>
      </c>
    </row>
    <row r="1978" spans="1:5" ht="15" customHeight="1" x14ac:dyDescent="0.3">
      <c r="A1978" s="9">
        <v>46056</v>
      </c>
      <c r="B1978" s="10">
        <v>0.20800925925925931</v>
      </c>
      <c r="C1978" s="11">
        <v>-7.1535887135924101</v>
      </c>
      <c r="D1978" s="11">
        <v>112.78382734623371</v>
      </c>
      <c r="E1978" s="12">
        <v>17.202788750766199</v>
      </c>
    </row>
    <row r="1979" spans="1:5" ht="15" customHeight="1" x14ac:dyDescent="0.3">
      <c r="A1979" s="9">
        <v>46056</v>
      </c>
      <c r="B1979" s="10">
        <v>0.20802083333333329</v>
      </c>
      <c r="C1979" s="11">
        <v>-7.1535887187378986</v>
      </c>
      <c r="D1979" s="11">
        <v>112.7838273544336</v>
      </c>
      <c r="E1979" s="12">
        <v>17.201073670884949</v>
      </c>
    </row>
    <row r="1980" spans="1:5" ht="15" customHeight="1" x14ac:dyDescent="0.3">
      <c r="A1980" s="9">
        <v>46056</v>
      </c>
      <c r="B1980" s="10">
        <v>0.20803240740740739</v>
      </c>
      <c r="C1980" s="11">
        <v>-7.153588716740952</v>
      </c>
      <c r="D1980" s="11">
        <v>112.7838273780597</v>
      </c>
      <c r="E1980" s="12">
        <v>17.200859411744752</v>
      </c>
    </row>
    <row r="1981" spans="1:5" ht="15" customHeight="1" x14ac:dyDescent="0.3">
      <c r="A1981" s="9">
        <v>46056</v>
      </c>
      <c r="B1981" s="10">
        <v>0.20804398148148151</v>
      </c>
      <c r="C1981" s="11">
        <v>-7.1535887081032632</v>
      </c>
      <c r="D1981" s="11">
        <v>112.783827388974</v>
      </c>
      <c r="E1981" s="12">
        <v>17.199573618485012</v>
      </c>
    </row>
    <row r="1982" spans="1:5" ht="15" customHeight="1" x14ac:dyDescent="0.3">
      <c r="A1982" s="9">
        <v>46056</v>
      </c>
      <c r="B1982" s="10">
        <v>0.20805555555555549</v>
      </c>
      <c r="C1982" s="11">
        <v>-7.1535887168808223</v>
      </c>
      <c r="D1982" s="11">
        <v>112.7838273878274</v>
      </c>
      <c r="E1982" s="12">
        <v>17.19809734926967</v>
      </c>
    </row>
    <row r="1983" spans="1:5" ht="15" customHeight="1" x14ac:dyDescent="0.3">
      <c r="A1983" s="9">
        <v>46056</v>
      </c>
      <c r="B1983" s="10">
        <v>0.20806712962962959</v>
      </c>
      <c r="C1983" s="11">
        <v>-7.1535887194859544</v>
      </c>
      <c r="D1983" s="11">
        <v>112.7838273996025</v>
      </c>
      <c r="E1983" s="12">
        <v>17.197728476612252</v>
      </c>
    </row>
    <row r="1984" spans="1:5" ht="15" customHeight="1" x14ac:dyDescent="0.3">
      <c r="A1984" s="9">
        <v>46056</v>
      </c>
      <c r="B1984" s="10">
        <v>0.20807870370370371</v>
      </c>
      <c r="C1984" s="11">
        <v>-7.1535887307974226</v>
      </c>
      <c r="D1984" s="11">
        <v>112.7838274075399</v>
      </c>
      <c r="E1984" s="12">
        <v>17.19701946539281</v>
      </c>
    </row>
    <row r="1985" spans="1:5" ht="15" customHeight="1" x14ac:dyDescent="0.3">
      <c r="A1985" s="9">
        <v>46056</v>
      </c>
      <c r="B1985" s="10">
        <v>0.2080902777777778</v>
      </c>
      <c r="C1985" s="11">
        <v>-7.1535887392809148</v>
      </c>
      <c r="D1985" s="11">
        <v>112.7838274152673</v>
      </c>
      <c r="E1985" s="12">
        <v>17.194051936393961</v>
      </c>
    </row>
    <row r="1986" spans="1:5" ht="15" customHeight="1" x14ac:dyDescent="0.3">
      <c r="A1986" s="9">
        <v>46056</v>
      </c>
      <c r="B1986" s="10">
        <v>0.20810185185185179</v>
      </c>
      <c r="C1986" s="11">
        <v>-7.1535887471582216</v>
      </c>
      <c r="D1986" s="11">
        <v>112.78382742990409</v>
      </c>
      <c r="E1986" s="12">
        <v>17.1930359687045</v>
      </c>
    </row>
    <row r="1987" spans="1:5" ht="15" customHeight="1" x14ac:dyDescent="0.3">
      <c r="A1987" s="9">
        <v>46056</v>
      </c>
      <c r="B1987" s="10">
        <v>0.20811342592592591</v>
      </c>
      <c r="C1987" s="11">
        <v>-7.1535887476766247</v>
      </c>
      <c r="D1987" s="11">
        <v>112.78382743681171</v>
      </c>
      <c r="E1987" s="12">
        <v>17.192088008052089</v>
      </c>
    </row>
    <row r="1988" spans="1:5" ht="15" customHeight="1" x14ac:dyDescent="0.3">
      <c r="A1988" s="9">
        <v>46056</v>
      </c>
      <c r="B1988" s="10">
        <v>0.208125</v>
      </c>
      <c r="C1988" s="11">
        <v>-7.1535887505939888</v>
      </c>
      <c r="D1988" s="11">
        <v>112.78382744998331</v>
      </c>
      <c r="E1988" s="12">
        <v>17.19256112085132</v>
      </c>
    </row>
    <row r="1989" spans="1:5" ht="15" customHeight="1" x14ac:dyDescent="0.3">
      <c r="A1989" s="9">
        <v>46056</v>
      </c>
      <c r="B1989" s="10">
        <v>0.2081365740740741</v>
      </c>
      <c r="C1989" s="11">
        <v>-7.1535887447611648</v>
      </c>
      <c r="D1989" s="11">
        <v>112.78382746561159</v>
      </c>
      <c r="E1989" s="12">
        <v>17.192044415636339</v>
      </c>
    </row>
    <row r="1990" spans="1:5" ht="15" customHeight="1" x14ac:dyDescent="0.3">
      <c r="A1990" s="9">
        <v>46056</v>
      </c>
      <c r="B1990" s="10">
        <v>0.20814814814814811</v>
      </c>
      <c r="C1990" s="11">
        <v>-7.1535887396716884</v>
      </c>
      <c r="D1990" s="11">
        <v>112.7838274803609</v>
      </c>
      <c r="E1990" s="12">
        <v>17.192669318182752</v>
      </c>
    </row>
    <row r="1991" spans="1:5" ht="15" customHeight="1" x14ac:dyDescent="0.3">
      <c r="A1991" s="9">
        <v>46056</v>
      </c>
      <c r="B1991" s="10">
        <v>0.2081597222222222</v>
      </c>
      <c r="C1991" s="11">
        <v>-7.1535887350907528</v>
      </c>
      <c r="D1991" s="11">
        <v>112.7838275024704</v>
      </c>
      <c r="E1991" s="12">
        <v>17.1946641794726</v>
      </c>
    </row>
    <row r="1992" spans="1:5" ht="15" customHeight="1" x14ac:dyDescent="0.3">
      <c r="A1992" s="9">
        <v>46056</v>
      </c>
      <c r="B1992" s="10">
        <v>0.2081712962962963</v>
      </c>
      <c r="C1992" s="11">
        <v>-7.1535887341007047</v>
      </c>
      <c r="D1992" s="11">
        <v>112.7838275176954</v>
      </c>
      <c r="E1992" s="12">
        <v>17.196144618219119</v>
      </c>
    </row>
    <row r="1993" spans="1:5" ht="15" customHeight="1" x14ac:dyDescent="0.3">
      <c r="A1993" s="9">
        <v>46056</v>
      </c>
      <c r="B1993" s="10">
        <v>0.20818287037037039</v>
      </c>
      <c r="C1993" s="11">
        <v>-7.1535887321723912</v>
      </c>
      <c r="D1993" s="11">
        <v>112.7838275317701</v>
      </c>
      <c r="E1993" s="12">
        <v>17.19835304388253</v>
      </c>
    </row>
    <row r="1994" spans="1:5" ht="15" customHeight="1" x14ac:dyDescent="0.3">
      <c r="A1994" s="9">
        <v>46056</v>
      </c>
      <c r="B1994" s="10">
        <v>0.2081944444444444</v>
      </c>
      <c r="C1994" s="11">
        <v>-7.1535887331595447</v>
      </c>
      <c r="D1994" s="11">
        <v>112.7838275508408</v>
      </c>
      <c r="E1994" s="12">
        <v>17.19783964486269</v>
      </c>
    </row>
    <row r="1995" spans="1:5" ht="15" customHeight="1" x14ac:dyDescent="0.3">
      <c r="A1995" s="9">
        <v>46056</v>
      </c>
      <c r="B1995" s="10">
        <v>0.2082060185185185</v>
      </c>
      <c r="C1995" s="11">
        <v>-7.1535887345252602</v>
      </c>
      <c r="D1995" s="11">
        <v>112.7838275677483</v>
      </c>
      <c r="E1995" s="12">
        <v>17.200407378500682</v>
      </c>
    </row>
    <row r="1996" spans="1:5" ht="15" customHeight="1" x14ac:dyDescent="0.3">
      <c r="A1996" s="9">
        <v>46056</v>
      </c>
      <c r="B1996" s="10">
        <v>0.20821759259259259</v>
      </c>
      <c r="C1996" s="11">
        <v>-7.15358873682879</v>
      </c>
      <c r="D1996" s="11">
        <v>112.78382759292781</v>
      </c>
      <c r="E1996" s="12">
        <v>17.200734809166171</v>
      </c>
    </row>
    <row r="1997" spans="1:5" ht="15" customHeight="1" x14ac:dyDescent="0.3">
      <c r="A1997" s="9">
        <v>46056</v>
      </c>
      <c r="B1997" s="10">
        <v>0.20822916666666669</v>
      </c>
      <c r="C1997" s="11">
        <v>-7.1535887383919201</v>
      </c>
      <c r="D1997" s="11">
        <v>112.783827614515</v>
      </c>
      <c r="E1997" s="12">
        <v>17.200228664217871</v>
      </c>
    </row>
    <row r="1998" spans="1:5" ht="15" customHeight="1" x14ac:dyDescent="0.3">
      <c r="A1998" s="9">
        <v>46056</v>
      </c>
      <c r="B1998" s="10">
        <v>0.20824074074074081</v>
      </c>
      <c r="C1998" s="11">
        <v>-7.1535887494284598</v>
      </c>
      <c r="D1998" s="11">
        <v>112.7838276270012</v>
      </c>
      <c r="E1998" s="12">
        <v>17.19991673076002</v>
      </c>
    </row>
    <row r="1999" spans="1:5" ht="15" customHeight="1" x14ac:dyDescent="0.3">
      <c r="A1999" s="9">
        <v>46056</v>
      </c>
      <c r="B1999" s="10">
        <v>0.20825231481481479</v>
      </c>
      <c r="C1999" s="11">
        <v>-7.1535887550220636</v>
      </c>
      <c r="D1999" s="11">
        <v>112.7838276439654</v>
      </c>
      <c r="E1999" s="12">
        <v>17.200549187263832</v>
      </c>
    </row>
    <row r="2000" spans="1:5" ht="15" customHeight="1" x14ac:dyDescent="0.3">
      <c r="A2000" s="9">
        <v>46056</v>
      </c>
      <c r="B2000" s="10">
        <v>0.20826388888888889</v>
      </c>
      <c r="C2000" s="11">
        <v>-7.153588760462477</v>
      </c>
      <c r="D2000" s="11">
        <v>112.78382766153101</v>
      </c>
      <c r="E2000" s="12">
        <v>17.20022340410797</v>
      </c>
    </row>
    <row r="2001" spans="1:5" ht="15" customHeight="1" x14ac:dyDescent="0.3">
      <c r="A2001" s="9">
        <v>46056</v>
      </c>
      <c r="B2001" s="10">
        <v>0.20827546296296301</v>
      </c>
      <c r="C2001" s="11">
        <v>-7.1535887641006104</v>
      </c>
      <c r="D2001" s="11">
        <v>112.78382767499291</v>
      </c>
      <c r="E2001" s="12">
        <v>17.200864428779461</v>
      </c>
    </row>
    <row r="2002" spans="1:5" ht="15" customHeight="1" x14ac:dyDescent="0.3">
      <c r="A2002" s="9">
        <v>46056</v>
      </c>
      <c r="B2002" s="10">
        <v>0.20828703703703699</v>
      </c>
      <c r="C2002" s="11">
        <v>-7.153588774939295</v>
      </c>
      <c r="D2002" s="11">
        <v>112.7838276913744</v>
      </c>
      <c r="E2002" s="12">
        <v>17.2013950311899</v>
      </c>
    </row>
    <row r="2003" spans="1:5" ht="15" customHeight="1" x14ac:dyDescent="0.3">
      <c r="A2003" s="9">
        <v>46056</v>
      </c>
      <c r="B2003" s="10">
        <v>0.20829861111111109</v>
      </c>
      <c r="C2003" s="11">
        <v>-7.1535887808405034</v>
      </c>
      <c r="D2003" s="11">
        <v>112.78382770494299</v>
      </c>
      <c r="E2003" s="12">
        <v>17.203458690209668</v>
      </c>
    </row>
    <row r="2004" spans="1:5" ht="15" customHeight="1" x14ac:dyDescent="0.3">
      <c r="A2004" s="9">
        <v>46056</v>
      </c>
      <c r="B2004" s="10">
        <v>0.20831018518518521</v>
      </c>
      <c r="C2004" s="11">
        <v>-7.1535887805403098</v>
      </c>
      <c r="D2004" s="11">
        <v>112.7838277189401</v>
      </c>
      <c r="E2004" s="12">
        <v>17.20310230100004</v>
      </c>
    </row>
    <row r="2005" spans="1:5" ht="15" customHeight="1" x14ac:dyDescent="0.3">
      <c r="A2005" s="9">
        <v>46056</v>
      </c>
      <c r="B2005" s="10">
        <v>0.20832175925925919</v>
      </c>
      <c r="C2005" s="11">
        <v>-7.1535887791403328</v>
      </c>
      <c r="D2005" s="11">
        <v>112.78382773735891</v>
      </c>
      <c r="E2005" s="12">
        <v>17.203768959394079</v>
      </c>
    </row>
    <row r="2006" spans="1:5" ht="15" customHeight="1" x14ac:dyDescent="0.3">
      <c r="A2006" s="9">
        <v>46056</v>
      </c>
      <c r="B2006" s="10">
        <v>0.20833333333333329</v>
      </c>
      <c r="C2006" s="11">
        <v>-7.1535887818450563</v>
      </c>
      <c r="D2006" s="11">
        <v>112.7838277564053</v>
      </c>
      <c r="E2006" s="12">
        <v>17.205390571741741</v>
      </c>
    </row>
    <row r="2007" spans="1:5" ht="15" customHeight="1" x14ac:dyDescent="0.3">
      <c r="A2007" s="9">
        <v>46056</v>
      </c>
      <c r="B2007" s="10">
        <v>0.20834490740740741</v>
      </c>
      <c r="C2007" s="11">
        <v>-7.1535887884352096</v>
      </c>
      <c r="D2007" s="11">
        <v>112.78382777913799</v>
      </c>
      <c r="E2007" s="12">
        <v>17.20565210667846</v>
      </c>
    </row>
    <row r="2008" spans="1:5" ht="15" customHeight="1" x14ac:dyDescent="0.3">
      <c r="A2008" s="9">
        <v>46056</v>
      </c>
      <c r="B2008" s="10">
        <v>0.2083564814814815</v>
      </c>
      <c r="C2008" s="11">
        <v>-7.1535887950124373</v>
      </c>
      <c r="D2008" s="11">
        <v>112.7838278030093</v>
      </c>
      <c r="E2008" s="12">
        <v>17.20698876318929</v>
      </c>
    </row>
    <row r="2009" spans="1:5" ht="15" customHeight="1" x14ac:dyDescent="0.3">
      <c r="A2009" s="9">
        <v>46056</v>
      </c>
      <c r="B2009" s="10">
        <v>0.20836805555555549</v>
      </c>
      <c r="C2009" s="11">
        <v>-7.1535888021719662</v>
      </c>
      <c r="D2009" s="11">
        <v>112.78382781830101</v>
      </c>
      <c r="E2009" s="12">
        <v>17.207858586809021</v>
      </c>
    </row>
    <row r="2010" spans="1:5" ht="15" customHeight="1" x14ac:dyDescent="0.3">
      <c r="A2010" s="9">
        <v>46056</v>
      </c>
      <c r="B2010" s="10">
        <v>0.20837962962962961</v>
      </c>
      <c r="C2010" s="11">
        <v>-7.1535888044027311</v>
      </c>
      <c r="D2010" s="11">
        <v>112.7838278322633</v>
      </c>
      <c r="E2010" s="12">
        <v>17.209826639978569</v>
      </c>
    </row>
    <row r="2011" spans="1:5" ht="15" customHeight="1" x14ac:dyDescent="0.3">
      <c r="A2011" s="9">
        <v>46056</v>
      </c>
      <c r="B2011" s="10">
        <v>0.2083912037037037</v>
      </c>
      <c r="C2011" s="11">
        <v>-7.1535888088910324</v>
      </c>
      <c r="D2011" s="11">
        <v>112.78382785085719</v>
      </c>
      <c r="E2011" s="12">
        <v>17.210202045863848</v>
      </c>
    </row>
    <row r="2012" spans="1:5" ht="15" customHeight="1" x14ac:dyDescent="0.3">
      <c r="A2012" s="9">
        <v>46056</v>
      </c>
      <c r="B2012" s="10">
        <v>0.2084027777777778</v>
      </c>
      <c r="C2012" s="11">
        <v>-7.153588816317165</v>
      </c>
      <c r="D2012" s="11">
        <v>112.78382785719219</v>
      </c>
      <c r="E2012" s="12">
        <v>17.2113649194449</v>
      </c>
    </row>
    <row r="2013" spans="1:5" ht="15" customHeight="1" x14ac:dyDescent="0.3">
      <c r="A2013" s="9">
        <v>46056</v>
      </c>
      <c r="B2013" s="10">
        <v>0.20841435185185189</v>
      </c>
      <c r="C2013" s="11">
        <v>-7.1535888165459651</v>
      </c>
      <c r="D2013" s="11">
        <v>112.7838278706039</v>
      </c>
      <c r="E2013" s="12">
        <v>17.214049003212128</v>
      </c>
    </row>
    <row r="2014" spans="1:5" ht="15" customHeight="1" x14ac:dyDescent="0.3">
      <c r="A2014" s="9">
        <v>46056</v>
      </c>
      <c r="B2014" s="10">
        <v>0.2084259259259259</v>
      </c>
      <c r="C2014" s="11">
        <v>-7.1535888145430278</v>
      </c>
      <c r="D2014" s="11">
        <v>112.78382788735991</v>
      </c>
      <c r="E2014" s="12">
        <v>17.21534358443169</v>
      </c>
    </row>
    <row r="2015" spans="1:5" ht="15" customHeight="1" x14ac:dyDescent="0.3">
      <c r="A2015" s="9">
        <v>46056</v>
      </c>
      <c r="B2015" s="10">
        <v>0.2084375</v>
      </c>
      <c r="C2015" s="11">
        <v>-7.1535888183609986</v>
      </c>
      <c r="D2015" s="11">
        <v>112.783827894338</v>
      </c>
      <c r="E2015" s="12">
        <v>17.216254144100819</v>
      </c>
    </row>
    <row r="2016" spans="1:5" ht="15" customHeight="1" x14ac:dyDescent="0.3">
      <c r="A2016" s="9">
        <v>46056</v>
      </c>
      <c r="B2016" s="10">
        <v>0.20844907407407409</v>
      </c>
      <c r="C2016" s="11">
        <v>-7.1535888201440718</v>
      </c>
      <c r="D2016" s="11">
        <v>112.7838279109163</v>
      </c>
      <c r="E2016" s="12">
        <v>17.217155560976249</v>
      </c>
    </row>
    <row r="2017" spans="1:5" ht="15" customHeight="1" x14ac:dyDescent="0.3">
      <c r="A2017" s="9">
        <v>46056</v>
      </c>
      <c r="B2017" s="10">
        <v>0.20846064814814819</v>
      </c>
      <c r="C2017" s="11">
        <v>-7.1535888244199386</v>
      </c>
      <c r="D2017" s="11">
        <v>112.78382792606401</v>
      </c>
      <c r="E2017" s="12">
        <v>17.21762820625154</v>
      </c>
    </row>
    <row r="2018" spans="1:5" ht="15" customHeight="1" x14ac:dyDescent="0.3">
      <c r="A2018" s="9">
        <v>46056</v>
      </c>
      <c r="B2018" s="10">
        <v>0.2084722222222222</v>
      </c>
      <c r="C2018" s="11">
        <v>-7.1535888283572424</v>
      </c>
      <c r="D2018" s="11">
        <v>112.78382793779009</v>
      </c>
      <c r="E2018" s="12">
        <v>17.21670555894671</v>
      </c>
    </row>
    <row r="2019" spans="1:5" ht="15" customHeight="1" x14ac:dyDescent="0.3">
      <c r="A2019" s="9">
        <v>46056</v>
      </c>
      <c r="B2019" s="10">
        <v>0.20848379629629629</v>
      </c>
      <c r="C2019" s="11">
        <v>-7.1535888285767042</v>
      </c>
      <c r="D2019" s="11">
        <v>112.78382794248139</v>
      </c>
      <c r="E2019" s="12">
        <v>17.21840307874081</v>
      </c>
    </row>
    <row r="2020" spans="1:5" ht="15" customHeight="1" x14ac:dyDescent="0.3">
      <c r="A2020" s="9">
        <v>46056</v>
      </c>
      <c r="B2020" s="10">
        <v>0.20849537037037039</v>
      </c>
      <c r="C2020" s="11">
        <v>-7.1535888271175638</v>
      </c>
      <c r="D2020" s="11">
        <v>112.78382796718179</v>
      </c>
      <c r="E2020" s="12">
        <v>17.217647267630682</v>
      </c>
    </row>
    <row r="2021" spans="1:5" ht="15" customHeight="1" x14ac:dyDescent="0.3">
      <c r="A2021" s="9">
        <v>46056</v>
      </c>
      <c r="B2021" s="10">
        <v>0.20850694444444451</v>
      </c>
      <c r="C2021" s="11">
        <v>-7.1535888289085872</v>
      </c>
      <c r="D2021" s="11">
        <v>112.7838279799421</v>
      </c>
      <c r="E2021" s="12">
        <v>17.21786490747181</v>
      </c>
    </row>
    <row r="2022" spans="1:5" ht="15" customHeight="1" x14ac:dyDescent="0.3">
      <c r="A2022" s="9">
        <v>46056</v>
      </c>
      <c r="B2022" s="10">
        <v>0.20851851851851849</v>
      </c>
      <c r="C2022" s="11">
        <v>-7.1535888281577584</v>
      </c>
      <c r="D2022" s="11">
        <v>112.78382799165</v>
      </c>
      <c r="E2022" s="12">
        <v>17.216991899660211</v>
      </c>
    </row>
    <row r="2023" spans="1:5" ht="15" customHeight="1" x14ac:dyDescent="0.3">
      <c r="A2023" s="9">
        <v>46056</v>
      </c>
      <c r="B2023" s="10">
        <v>0.20853009259259259</v>
      </c>
      <c r="C2023" s="11">
        <v>-7.1535888312331268</v>
      </c>
      <c r="D2023" s="11">
        <v>112.78382799745761</v>
      </c>
      <c r="E2023" s="12">
        <v>17.217357991388418</v>
      </c>
    </row>
    <row r="2024" spans="1:5" ht="15" customHeight="1" x14ac:dyDescent="0.3">
      <c r="A2024" s="9">
        <v>46056</v>
      </c>
      <c r="B2024" s="10">
        <v>0.20854166666666671</v>
      </c>
      <c r="C2024" s="11">
        <v>-7.1535888290314276</v>
      </c>
      <c r="D2024" s="11">
        <v>112.7838280095158</v>
      </c>
      <c r="E2024" s="12">
        <v>17.218037867112439</v>
      </c>
    </row>
    <row r="2025" spans="1:5" ht="15" customHeight="1" x14ac:dyDescent="0.3">
      <c r="A2025" s="9">
        <v>46056</v>
      </c>
      <c r="B2025" s="10">
        <v>0.20855324074074069</v>
      </c>
      <c r="C2025" s="11">
        <v>-7.153588833471261</v>
      </c>
      <c r="D2025" s="11">
        <v>112.783828014932</v>
      </c>
      <c r="E2025" s="12">
        <v>17.218537139831462</v>
      </c>
    </row>
    <row r="2026" spans="1:5" ht="15" customHeight="1" x14ac:dyDescent="0.3">
      <c r="A2026" s="9">
        <v>46056</v>
      </c>
      <c r="B2026" s="10">
        <v>0.20856481481481479</v>
      </c>
      <c r="C2026" s="11">
        <v>-7.153588831638209</v>
      </c>
      <c r="D2026" s="11">
        <v>112.783828033349</v>
      </c>
      <c r="E2026" s="12">
        <v>17.220759506462489</v>
      </c>
    </row>
    <row r="2027" spans="1:5" ht="15" customHeight="1" x14ac:dyDescent="0.3">
      <c r="A2027" s="9">
        <v>46056</v>
      </c>
      <c r="B2027" s="10">
        <v>0.20857638888888891</v>
      </c>
      <c r="C2027" s="11">
        <v>-7.1535888322253518</v>
      </c>
      <c r="D2027" s="11">
        <v>112.783828036895</v>
      </c>
      <c r="E2027" s="12">
        <v>17.22128784389643</v>
      </c>
    </row>
    <row r="2028" spans="1:5" ht="15" customHeight="1" x14ac:dyDescent="0.3">
      <c r="A2028" s="9">
        <v>46056</v>
      </c>
      <c r="B2028" s="10">
        <v>0.208587962962963</v>
      </c>
      <c r="C2028" s="11">
        <v>-7.1535888395421594</v>
      </c>
      <c r="D2028" s="11">
        <v>112.7838280510348</v>
      </c>
      <c r="E2028" s="12">
        <v>17.219568627080299</v>
      </c>
    </row>
    <row r="2029" spans="1:5" ht="15" customHeight="1" x14ac:dyDescent="0.3">
      <c r="A2029" s="9">
        <v>46056</v>
      </c>
      <c r="B2029" s="10">
        <v>0.20859953703703699</v>
      </c>
      <c r="C2029" s="11">
        <v>-7.1535888457857686</v>
      </c>
      <c r="D2029" s="11">
        <v>112.78382805439171</v>
      </c>
      <c r="E2029" s="12">
        <v>17.2214692301437</v>
      </c>
    </row>
    <row r="2030" spans="1:5" ht="15" customHeight="1" x14ac:dyDescent="0.3">
      <c r="A2030" s="9">
        <v>46056</v>
      </c>
      <c r="B2030" s="10">
        <v>0.20861111111111111</v>
      </c>
      <c r="C2030" s="11">
        <v>-7.1535888456764232</v>
      </c>
      <c r="D2030" s="11">
        <v>112.7838280660895</v>
      </c>
      <c r="E2030" s="12">
        <v>17.22243137856422</v>
      </c>
    </row>
    <row r="2031" spans="1:5" ht="15" customHeight="1" x14ac:dyDescent="0.3">
      <c r="A2031" s="9">
        <v>46056</v>
      </c>
      <c r="B2031" s="10">
        <v>0.2086226851851852</v>
      </c>
      <c r="C2031" s="11">
        <v>-7.153588848358635</v>
      </c>
      <c r="D2031" s="11">
        <v>112.78382807483349</v>
      </c>
      <c r="E2031" s="12">
        <v>17.222770914560542</v>
      </c>
    </row>
    <row r="2032" spans="1:5" ht="15" customHeight="1" x14ac:dyDescent="0.3">
      <c r="A2032" s="9">
        <v>46056</v>
      </c>
      <c r="B2032" s="10">
        <v>0.2086342592592593</v>
      </c>
      <c r="C2032" s="11">
        <v>-7.153588866684041</v>
      </c>
      <c r="D2032" s="11">
        <v>112.7838280842842</v>
      </c>
      <c r="E2032" s="12">
        <v>17.223216151943781</v>
      </c>
    </row>
    <row r="2033" spans="1:5" ht="15" customHeight="1" x14ac:dyDescent="0.3">
      <c r="A2033" s="9">
        <v>46056</v>
      </c>
      <c r="B2033" s="10">
        <v>0.20864583333333331</v>
      </c>
      <c r="C2033" s="11">
        <v>-7.1535888730779682</v>
      </c>
      <c r="D2033" s="11">
        <v>112.7838280899434</v>
      </c>
      <c r="E2033" s="12">
        <v>17.224187169349172</v>
      </c>
    </row>
    <row r="2034" spans="1:5" ht="15" customHeight="1" x14ac:dyDescent="0.3">
      <c r="A2034" s="9">
        <v>46056</v>
      </c>
      <c r="B2034" s="10">
        <v>0.2086574074074074</v>
      </c>
      <c r="C2034" s="11">
        <v>-7.1535888782867216</v>
      </c>
      <c r="D2034" s="11">
        <v>112.78382810951339</v>
      </c>
      <c r="E2034" s="12">
        <v>17.22370008484868</v>
      </c>
    </row>
    <row r="2035" spans="1:5" ht="15" customHeight="1" x14ac:dyDescent="0.3">
      <c r="A2035" s="9">
        <v>46056</v>
      </c>
      <c r="B2035" s="10">
        <v>0.2086689814814815</v>
      </c>
      <c r="C2035" s="11">
        <v>-7.1535888883286054</v>
      </c>
      <c r="D2035" s="11">
        <v>112.7838281223939</v>
      </c>
      <c r="E2035" s="12">
        <v>17.224895969158389</v>
      </c>
    </row>
    <row r="2036" spans="1:5" ht="15" customHeight="1" x14ac:dyDescent="0.3">
      <c r="A2036" s="9">
        <v>46056</v>
      </c>
      <c r="B2036" s="10">
        <v>0.20868055555555559</v>
      </c>
      <c r="C2036" s="11">
        <v>-7.153588895929671</v>
      </c>
      <c r="D2036" s="11">
        <v>112.78382814202089</v>
      </c>
      <c r="E2036" s="12">
        <v>17.225411308123149</v>
      </c>
    </row>
    <row r="2037" spans="1:5" ht="15" customHeight="1" x14ac:dyDescent="0.3">
      <c r="A2037" s="9">
        <v>46056</v>
      </c>
      <c r="B2037" s="10">
        <v>0.2086921296296296</v>
      </c>
      <c r="C2037" s="11">
        <v>-7.1535889043498848</v>
      </c>
      <c r="D2037" s="11">
        <v>112.7838281617986</v>
      </c>
      <c r="E2037" s="12">
        <v>17.227063395208098</v>
      </c>
    </row>
    <row r="2038" spans="1:5" ht="15" customHeight="1" x14ac:dyDescent="0.3">
      <c r="A2038" s="9">
        <v>46056</v>
      </c>
      <c r="B2038" s="10">
        <v>0.2087037037037037</v>
      </c>
      <c r="C2038" s="11">
        <v>-7.1535889075148367</v>
      </c>
      <c r="D2038" s="11">
        <v>112.78382817659261</v>
      </c>
      <c r="E2038" s="12">
        <v>17.228171636475601</v>
      </c>
    </row>
    <row r="2039" spans="1:5" ht="15" customHeight="1" x14ac:dyDescent="0.3">
      <c r="A2039" s="9">
        <v>46056</v>
      </c>
      <c r="B2039" s="10">
        <v>0.20871527777777779</v>
      </c>
      <c r="C2039" s="11">
        <v>-7.1535889181882837</v>
      </c>
      <c r="D2039" s="11">
        <v>112.7838281961323</v>
      </c>
      <c r="E2039" s="12">
        <v>17.22905855917779</v>
      </c>
    </row>
    <row r="2040" spans="1:5" ht="15" customHeight="1" x14ac:dyDescent="0.3">
      <c r="A2040" s="9">
        <v>46056</v>
      </c>
      <c r="B2040" s="10">
        <v>0.20872685185185191</v>
      </c>
      <c r="C2040" s="11">
        <v>-7.1535889170705032</v>
      </c>
      <c r="D2040" s="11">
        <v>112.7838282118048</v>
      </c>
      <c r="E2040" s="12">
        <v>17.229174461340879</v>
      </c>
    </row>
    <row r="2041" spans="1:5" ht="15" customHeight="1" x14ac:dyDescent="0.3">
      <c r="A2041" s="9">
        <v>46056</v>
      </c>
      <c r="B2041" s="10">
        <v>0.2087384259259259</v>
      </c>
      <c r="C2041" s="11">
        <v>-7.1535889245871127</v>
      </c>
      <c r="D2041" s="11">
        <v>112.7838282254844</v>
      </c>
      <c r="E2041" s="12">
        <v>17.228393840728678</v>
      </c>
    </row>
    <row r="2042" spans="1:5" ht="15" customHeight="1" x14ac:dyDescent="0.3">
      <c r="A2042" s="9">
        <v>46056</v>
      </c>
      <c r="B2042" s="10">
        <v>0.20874999999999999</v>
      </c>
      <c r="C2042" s="11">
        <v>-7.1535889334843388</v>
      </c>
      <c r="D2042" s="11">
        <v>112.7838282441253</v>
      </c>
      <c r="E2042" s="12">
        <v>17.229693720242359</v>
      </c>
    </row>
    <row r="2043" spans="1:5" ht="15" customHeight="1" x14ac:dyDescent="0.3">
      <c r="A2043" s="9">
        <v>46056</v>
      </c>
      <c r="B2043" s="10">
        <v>0.20876157407407411</v>
      </c>
      <c r="C2043" s="11">
        <v>-7.1535889464626203</v>
      </c>
      <c r="D2043" s="11">
        <v>112.7838282576172</v>
      </c>
      <c r="E2043" s="12">
        <v>17.230646503283062</v>
      </c>
    </row>
    <row r="2044" spans="1:5" ht="15" customHeight="1" x14ac:dyDescent="0.3">
      <c r="A2044" s="9">
        <v>46056</v>
      </c>
      <c r="B2044" s="10">
        <v>0.20877314814814821</v>
      </c>
      <c r="C2044" s="11">
        <v>-7.1535889456494868</v>
      </c>
      <c r="D2044" s="11">
        <v>112.78382826637571</v>
      </c>
      <c r="E2044" s="12">
        <v>17.234010899564598</v>
      </c>
    </row>
    <row r="2045" spans="1:5" ht="15" customHeight="1" x14ac:dyDescent="0.3">
      <c r="A2045" s="9">
        <v>46056</v>
      </c>
      <c r="B2045" s="10">
        <v>0.20878472222222219</v>
      </c>
      <c r="C2045" s="11">
        <v>-7.1535889442049578</v>
      </c>
      <c r="D2045" s="11">
        <v>112.78382828305971</v>
      </c>
      <c r="E2045" s="12">
        <v>17.237695587924101</v>
      </c>
    </row>
    <row r="2046" spans="1:5" ht="15" customHeight="1" x14ac:dyDescent="0.3">
      <c r="A2046" s="9">
        <v>46056</v>
      </c>
      <c r="B2046" s="10">
        <v>0.20879629629629631</v>
      </c>
      <c r="C2046" s="11">
        <v>-7.1535889480161243</v>
      </c>
      <c r="D2046" s="11">
        <v>112.78382829499181</v>
      </c>
      <c r="E2046" s="12">
        <v>17.24023550668208</v>
      </c>
    </row>
    <row r="2047" spans="1:5" ht="15" customHeight="1" x14ac:dyDescent="0.3">
      <c r="A2047" s="9">
        <v>46056</v>
      </c>
      <c r="B2047" s="10">
        <v>0.20880787037037041</v>
      </c>
      <c r="C2047" s="11">
        <v>-7.1535889604874408</v>
      </c>
      <c r="D2047" s="11">
        <v>112.783828307503</v>
      </c>
      <c r="E2047" s="12">
        <v>17.243093692822729</v>
      </c>
    </row>
    <row r="2048" spans="1:5" ht="15" customHeight="1" x14ac:dyDescent="0.3">
      <c r="A2048" s="9">
        <v>46056</v>
      </c>
      <c r="B2048" s="10">
        <v>0.20881944444444439</v>
      </c>
      <c r="C2048" s="11">
        <v>-7.1535889623023987</v>
      </c>
      <c r="D2048" s="11">
        <v>112.783828322978</v>
      </c>
      <c r="E2048" s="12">
        <v>17.24516054814158</v>
      </c>
    </row>
    <row r="2049" spans="1:5" ht="15" customHeight="1" x14ac:dyDescent="0.3">
      <c r="A2049" s="9">
        <v>46056</v>
      </c>
      <c r="B2049" s="10">
        <v>0.20883101851851851</v>
      </c>
      <c r="C2049" s="11">
        <v>-7.1535889617824591</v>
      </c>
      <c r="D2049" s="11">
        <v>112.78382833498191</v>
      </c>
      <c r="E2049" s="12">
        <v>17.246047777248901</v>
      </c>
    </row>
    <row r="2050" spans="1:5" ht="15" customHeight="1" x14ac:dyDescent="0.3">
      <c r="A2050" s="9">
        <v>46056</v>
      </c>
      <c r="B2050" s="10">
        <v>0.20884259259259261</v>
      </c>
      <c r="C2050" s="11">
        <v>-7.1535889615701578</v>
      </c>
      <c r="D2050" s="11">
        <v>112.78382835014651</v>
      </c>
      <c r="E2050" s="12">
        <v>17.24726157089172</v>
      </c>
    </row>
    <row r="2051" spans="1:5" ht="15" customHeight="1" x14ac:dyDescent="0.3">
      <c r="A2051" s="9">
        <v>46056</v>
      </c>
      <c r="B2051" s="10">
        <v>0.2088541666666667</v>
      </c>
      <c r="C2051" s="11">
        <v>-7.1535889600982818</v>
      </c>
      <c r="D2051" s="11">
        <v>112.78382835385101</v>
      </c>
      <c r="E2051" s="12">
        <v>17.249955145767309</v>
      </c>
    </row>
    <row r="2052" spans="1:5" ht="15" customHeight="1" x14ac:dyDescent="0.3">
      <c r="A2052" s="9">
        <v>46056</v>
      </c>
      <c r="B2052" s="10">
        <v>0.20886574074074071</v>
      </c>
      <c r="C2052" s="11">
        <v>-7.1535889487284754</v>
      </c>
      <c r="D2052" s="11">
        <v>112.7838283673594</v>
      </c>
      <c r="E2052" s="12">
        <v>17.252819274677321</v>
      </c>
    </row>
    <row r="2053" spans="1:5" ht="15" customHeight="1" x14ac:dyDescent="0.3">
      <c r="A2053" s="9">
        <v>46056</v>
      </c>
      <c r="B2053" s="10">
        <v>0.20887731481481481</v>
      </c>
      <c r="C2053" s="11">
        <v>-7.1535889476072194</v>
      </c>
      <c r="D2053" s="11">
        <v>112.7838283791188</v>
      </c>
      <c r="E2053" s="12">
        <v>17.252406606575828</v>
      </c>
    </row>
    <row r="2054" spans="1:5" ht="15" customHeight="1" x14ac:dyDescent="0.3">
      <c r="A2054" s="9">
        <v>46056</v>
      </c>
      <c r="B2054" s="10">
        <v>0.2088888888888889</v>
      </c>
      <c r="C2054" s="11">
        <v>-7.1535889430600301</v>
      </c>
      <c r="D2054" s="11">
        <v>112.78382839007369</v>
      </c>
      <c r="E2054" s="12">
        <v>17.25395191473363</v>
      </c>
    </row>
    <row r="2055" spans="1:5" ht="15" customHeight="1" x14ac:dyDescent="0.3">
      <c r="A2055" s="9">
        <v>46056</v>
      </c>
      <c r="B2055" s="10">
        <v>0.208900462962963</v>
      </c>
      <c r="C2055" s="11">
        <v>-7.153588941434708</v>
      </c>
      <c r="D2055" s="11">
        <v>112.7838283965898</v>
      </c>
      <c r="E2055" s="12">
        <v>17.255938584110119</v>
      </c>
    </row>
    <row r="2056" spans="1:5" ht="15" customHeight="1" x14ac:dyDescent="0.3">
      <c r="A2056" s="9">
        <v>46056</v>
      </c>
      <c r="B2056" s="10">
        <v>0.20891203703703701</v>
      </c>
      <c r="C2056" s="11">
        <v>-7.1535889377155586</v>
      </c>
      <c r="D2056" s="11">
        <v>112.7838284105141</v>
      </c>
      <c r="E2056" s="12">
        <v>17.25600236294267</v>
      </c>
    </row>
    <row r="2057" spans="1:5" ht="15" customHeight="1" x14ac:dyDescent="0.3">
      <c r="A2057" s="9">
        <v>46056</v>
      </c>
      <c r="B2057" s="10">
        <v>0.2089236111111111</v>
      </c>
      <c r="C2057" s="11">
        <v>-7.1535889291657941</v>
      </c>
      <c r="D2057" s="11">
        <v>112.7838284244642</v>
      </c>
      <c r="E2057" s="12">
        <v>17.257288481233989</v>
      </c>
    </row>
    <row r="2058" spans="1:5" ht="15" customHeight="1" x14ac:dyDescent="0.3">
      <c r="A2058" s="9">
        <v>46056</v>
      </c>
      <c r="B2058" s="10">
        <v>0.2089351851851852</v>
      </c>
      <c r="C2058" s="11">
        <v>-7.1535889283415006</v>
      </c>
      <c r="D2058" s="11">
        <v>112.7838284326025</v>
      </c>
      <c r="E2058" s="12">
        <v>17.256411645686612</v>
      </c>
    </row>
    <row r="2059" spans="1:5" ht="15" customHeight="1" x14ac:dyDescent="0.3">
      <c r="A2059" s="9">
        <v>46056</v>
      </c>
      <c r="B2059" s="10">
        <v>0.20894675925925929</v>
      </c>
      <c r="C2059" s="11">
        <v>-7.1535889280685758</v>
      </c>
      <c r="D2059" s="11">
        <v>112.7838284490753</v>
      </c>
      <c r="E2059" s="12">
        <v>17.257756914137278</v>
      </c>
    </row>
    <row r="2060" spans="1:5" ht="15" customHeight="1" x14ac:dyDescent="0.3">
      <c r="A2060" s="9">
        <v>46056</v>
      </c>
      <c r="B2060" s="10">
        <v>0.2089583333333333</v>
      </c>
      <c r="C2060" s="11">
        <v>-7.1535889335353797</v>
      </c>
      <c r="D2060" s="11">
        <v>112.7838284650846</v>
      </c>
      <c r="E2060" s="12">
        <v>17.259097307114281</v>
      </c>
    </row>
    <row r="2061" spans="1:5" ht="15" customHeight="1" x14ac:dyDescent="0.3">
      <c r="A2061" s="9">
        <v>46056</v>
      </c>
      <c r="B2061" s="10">
        <v>0.2089699074074074</v>
      </c>
      <c r="C2061" s="11">
        <v>-7.153588937727001</v>
      </c>
      <c r="D2061" s="11">
        <v>112.7838284888051</v>
      </c>
      <c r="E2061" s="12">
        <v>17.259871389842012</v>
      </c>
    </row>
    <row r="2062" spans="1:5" ht="15" customHeight="1" x14ac:dyDescent="0.3">
      <c r="A2062" s="9">
        <v>46056</v>
      </c>
      <c r="B2062" s="10">
        <v>0.20898148148148149</v>
      </c>
      <c r="C2062" s="11">
        <v>-7.1535889369569317</v>
      </c>
      <c r="D2062" s="11">
        <v>112.7838285074815</v>
      </c>
      <c r="E2062" s="12">
        <v>17.26076724206505</v>
      </c>
    </row>
    <row r="2063" spans="1:5" ht="15" customHeight="1" x14ac:dyDescent="0.3">
      <c r="A2063" s="9">
        <v>46056</v>
      </c>
      <c r="B2063" s="10">
        <v>0.20899305555555561</v>
      </c>
      <c r="C2063" s="11">
        <v>-7.1535889434453264</v>
      </c>
      <c r="D2063" s="11">
        <v>112.783828528287</v>
      </c>
      <c r="E2063" s="12">
        <v>17.26302850538341</v>
      </c>
    </row>
    <row r="2064" spans="1:5" ht="15" customHeight="1" x14ac:dyDescent="0.3">
      <c r="A2064" s="9">
        <v>46056</v>
      </c>
      <c r="B2064" s="10">
        <v>0.2090046296296296</v>
      </c>
      <c r="C2064" s="11">
        <v>-7.1535889446622187</v>
      </c>
      <c r="D2064" s="11">
        <v>112.7838285405068</v>
      </c>
      <c r="E2064" s="12">
        <v>17.264226279346619</v>
      </c>
    </row>
    <row r="2065" spans="1:5" ht="15" customHeight="1" x14ac:dyDescent="0.3">
      <c r="A2065" s="9">
        <v>46056</v>
      </c>
      <c r="B2065" s="10">
        <v>0.20901620370370369</v>
      </c>
      <c r="C2065" s="11">
        <v>-7.1535889458239268</v>
      </c>
      <c r="D2065" s="11">
        <v>112.78382856128449</v>
      </c>
      <c r="E2065" s="12">
        <v>17.267335644116979</v>
      </c>
    </row>
    <row r="2066" spans="1:5" ht="15" customHeight="1" x14ac:dyDescent="0.3">
      <c r="A2066" s="9">
        <v>46056</v>
      </c>
      <c r="B2066" s="10">
        <v>0.20902777777777781</v>
      </c>
      <c r="C2066" s="11">
        <v>-7.1535889425251247</v>
      </c>
      <c r="D2066" s="11">
        <v>112.783828587193</v>
      </c>
      <c r="E2066" s="12">
        <v>17.271058694584649</v>
      </c>
    </row>
    <row r="2067" spans="1:5" ht="15" customHeight="1" x14ac:dyDescent="0.3">
      <c r="A2067" s="9">
        <v>46056</v>
      </c>
      <c r="B2067" s="10">
        <v>0.20903935185185191</v>
      </c>
      <c r="C2067" s="11">
        <v>-7.153588944810652</v>
      </c>
      <c r="D2067" s="11">
        <v>112.78382860373721</v>
      </c>
      <c r="E2067" s="12">
        <v>17.274144523902219</v>
      </c>
    </row>
    <row r="2068" spans="1:5" ht="15" customHeight="1" x14ac:dyDescent="0.3">
      <c r="A2068" s="9">
        <v>46056</v>
      </c>
      <c r="B2068" s="10">
        <v>0.20905092592592589</v>
      </c>
      <c r="C2068" s="11">
        <v>-7.1535889477211558</v>
      </c>
      <c r="D2068" s="11">
        <v>112.7838286201855</v>
      </c>
      <c r="E2068" s="12">
        <v>17.275417546866809</v>
      </c>
    </row>
    <row r="2069" spans="1:5" ht="15" customHeight="1" x14ac:dyDescent="0.3">
      <c r="A2069" s="9">
        <v>46056</v>
      </c>
      <c r="B2069" s="10">
        <v>0.20906250000000001</v>
      </c>
      <c r="C2069" s="11">
        <v>-7.1535889491430176</v>
      </c>
      <c r="D2069" s="11">
        <v>112.7838286316785</v>
      </c>
      <c r="E2069" s="12">
        <v>17.27767917619494</v>
      </c>
    </row>
    <row r="2070" spans="1:5" ht="15" customHeight="1" x14ac:dyDescent="0.3">
      <c r="A2070" s="9">
        <v>46056</v>
      </c>
      <c r="B2070" s="10">
        <v>0.20907407407407411</v>
      </c>
      <c r="C2070" s="11">
        <v>-7.1535889488821391</v>
      </c>
      <c r="D2070" s="11">
        <v>112.7838286454223</v>
      </c>
      <c r="E2070" s="12">
        <v>17.27978462179599</v>
      </c>
    </row>
    <row r="2071" spans="1:5" ht="15" customHeight="1" x14ac:dyDescent="0.3">
      <c r="A2071" s="9">
        <v>46056</v>
      </c>
      <c r="B2071" s="10">
        <v>0.20908564814814809</v>
      </c>
      <c r="C2071" s="11">
        <v>-7.1535889513765998</v>
      </c>
      <c r="D2071" s="11">
        <v>112.7838286572831</v>
      </c>
      <c r="E2071" s="12">
        <v>17.28087185522018</v>
      </c>
    </row>
    <row r="2072" spans="1:5" ht="15" customHeight="1" x14ac:dyDescent="0.3">
      <c r="A2072" s="9">
        <v>46056</v>
      </c>
      <c r="B2072" s="10">
        <v>0.20909722222222221</v>
      </c>
      <c r="C2072" s="11">
        <v>-7.1535889584061207</v>
      </c>
      <c r="D2072" s="11">
        <v>112.78382866529159</v>
      </c>
      <c r="E2072" s="12">
        <v>17.28088255052862</v>
      </c>
    </row>
    <row r="2073" spans="1:5" ht="15" customHeight="1" x14ac:dyDescent="0.3">
      <c r="A2073" s="9">
        <v>46056</v>
      </c>
      <c r="B2073" s="10">
        <v>0.20910879629629631</v>
      </c>
      <c r="C2073" s="11">
        <v>-7.153588971904119</v>
      </c>
      <c r="D2073" s="11">
        <v>112.7838286883153</v>
      </c>
      <c r="E2073" s="12">
        <v>17.28388035682438</v>
      </c>
    </row>
    <row r="2074" spans="1:5" ht="15" customHeight="1" x14ac:dyDescent="0.3">
      <c r="A2074" s="9">
        <v>46056</v>
      </c>
      <c r="B2074" s="10">
        <v>0.2091203703703704</v>
      </c>
      <c r="C2074" s="11">
        <v>-7.1535889753392787</v>
      </c>
      <c r="D2074" s="11">
        <v>112.783828708923</v>
      </c>
      <c r="E2074" s="12">
        <v>17.284243992654961</v>
      </c>
    </row>
    <row r="2075" spans="1:5" ht="15" customHeight="1" x14ac:dyDescent="0.3">
      <c r="A2075" s="9">
        <v>46056</v>
      </c>
      <c r="B2075" s="10">
        <v>0.20913194444444441</v>
      </c>
      <c r="C2075" s="11">
        <v>-7.1535889752476933</v>
      </c>
      <c r="D2075" s="11">
        <v>112.7838287304063</v>
      </c>
      <c r="E2075" s="12">
        <v>17.28700193775294</v>
      </c>
    </row>
    <row r="2076" spans="1:5" ht="15" customHeight="1" x14ac:dyDescent="0.3">
      <c r="A2076" s="9">
        <v>46056</v>
      </c>
      <c r="B2076" s="10">
        <v>0.20914351851851851</v>
      </c>
      <c r="C2076" s="11">
        <v>-7.1535889775800694</v>
      </c>
      <c r="D2076" s="11">
        <v>112.7838287390216</v>
      </c>
      <c r="E2076" s="12">
        <v>17.289383687204101</v>
      </c>
    </row>
    <row r="2077" spans="1:5" ht="15" customHeight="1" x14ac:dyDescent="0.3">
      <c r="A2077" s="9">
        <v>46056</v>
      </c>
      <c r="B2077" s="10">
        <v>0.2091550925925926</v>
      </c>
      <c r="C2077" s="11">
        <v>-7.1535889892229827</v>
      </c>
      <c r="D2077" s="11">
        <v>112.783828751131</v>
      </c>
      <c r="E2077" s="12">
        <v>17.292337330183368</v>
      </c>
    </row>
    <row r="2078" spans="1:5" ht="15" customHeight="1" x14ac:dyDescent="0.3">
      <c r="A2078" s="9">
        <v>46056</v>
      </c>
      <c r="B2078" s="10">
        <v>0.2091666666666667</v>
      </c>
      <c r="C2078" s="11">
        <v>-7.1535889849493897</v>
      </c>
      <c r="D2078" s="11">
        <v>112.78382876626929</v>
      </c>
      <c r="E2078" s="12">
        <v>17.294235751157981</v>
      </c>
    </row>
    <row r="2079" spans="1:5" ht="15" customHeight="1" x14ac:dyDescent="0.3">
      <c r="A2079" s="9">
        <v>46056</v>
      </c>
      <c r="B2079" s="10">
        <v>0.20917824074074071</v>
      </c>
      <c r="C2079" s="11">
        <v>-7.1535889872472476</v>
      </c>
      <c r="D2079" s="11">
        <v>112.7838287885187</v>
      </c>
      <c r="E2079" s="12">
        <v>17.296440793326479</v>
      </c>
    </row>
    <row r="2080" spans="1:5" ht="15" customHeight="1" x14ac:dyDescent="0.3">
      <c r="A2080" s="9">
        <v>46056</v>
      </c>
      <c r="B2080" s="10">
        <v>0.2091898148148148</v>
      </c>
      <c r="C2080" s="11">
        <v>-7.1535889821175314</v>
      </c>
      <c r="D2080" s="11">
        <v>112.7838288033977</v>
      </c>
      <c r="E2080" s="12">
        <v>17.300204740962371</v>
      </c>
    </row>
    <row r="2081" spans="1:5" ht="15" customHeight="1" x14ac:dyDescent="0.3">
      <c r="A2081" s="9">
        <v>46056</v>
      </c>
      <c r="B2081" s="10">
        <v>0.2092013888888889</v>
      </c>
      <c r="C2081" s="11">
        <v>-7.1535889781845201</v>
      </c>
      <c r="D2081" s="11">
        <v>112.78382881394769</v>
      </c>
      <c r="E2081" s="12">
        <v>17.302686376622301</v>
      </c>
    </row>
    <row r="2082" spans="1:5" ht="15" customHeight="1" x14ac:dyDescent="0.3">
      <c r="A2082" s="9">
        <v>46056</v>
      </c>
      <c r="B2082" s="10">
        <v>0.20921296296296299</v>
      </c>
      <c r="C2082" s="11">
        <v>-7.1535889737376346</v>
      </c>
      <c r="D2082" s="11">
        <v>112.78382882593429</v>
      </c>
      <c r="E2082" s="12">
        <v>17.305215003094059</v>
      </c>
    </row>
    <row r="2083" spans="1:5" ht="15" customHeight="1" x14ac:dyDescent="0.3">
      <c r="A2083" s="9">
        <v>46056</v>
      </c>
      <c r="B2083" s="10">
        <v>0.209224537037037</v>
      </c>
      <c r="C2083" s="11">
        <v>-7.1535889733672944</v>
      </c>
      <c r="D2083" s="11">
        <v>112.78382883192219</v>
      </c>
      <c r="E2083" s="12">
        <v>17.303280261470359</v>
      </c>
    </row>
    <row r="2084" spans="1:5" ht="15" customHeight="1" x14ac:dyDescent="0.3">
      <c r="A2084" s="9">
        <v>46056</v>
      </c>
      <c r="B2084" s="10">
        <v>0.20923611111111109</v>
      </c>
      <c r="C2084" s="11">
        <v>-7.1535889730494127</v>
      </c>
      <c r="D2084" s="11">
        <v>112.783828846049</v>
      </c>
      <c r="E2084" s="12">
        <v>17.3032818270236</v>
      </c>
    </row>
    <row r="2085" spans="1:5" ht="15" customHeight="1" x14ac:dyDescent="0.3">
      <c r="A2085" s="9">
        <v>46056</v>
      </c>
      <c r="B2085" s="10">
        <v>0.20924768518518519</v>
      </c>
      <c r="C2085" s="11">
        <v>-7.153588968045228</v>
      </c>
      <c r="D2085" s="11">
        <v>112.7838288538729</v>
      </c>
      <c r="E2085" s="12">
        <v>17.306361535689209</v>
      </c>
    </row>
    <row r="2086" spans="1:5" ht="15" customHeight="1" x14ac:dyDescent="0.3">
      <c r="A2086" s="9">
        <v>46056</v>
      </c>
      <c r="B2086" s="10">
        <v>0.20925925925925931</v>
      </c>
      <c r="C2086" s="11">
        <v>-7.153588959310901</v>
      </c>
      <c r="D2086" s="11">
        <v>112.78382885977319</v>
      </c>
      <c r="E2086" s="12">
        <v>17.30879430764762</v>
      </c>
    </row>
    <row r="2087" spans="1:5" ht="15" customHeight="1" x14ac:dyDescent="0.3">
      <c r="A2087" s="9">
        <v>46056</v>
      </c>
      <c r="B2087" s="10">
        <v>0.20927083333333329</v>
      </c>
      <c r="C2087" s="11">
        <v>-7.153588962516924</v>
      </c>
      <c r="D2087" s="11">
        <v>112.7838288793419</v>
      </c>
      <c r="E2087" s="12">
        <v>17.309018087698501</v>
      </c>
    </row>
    <row r="2088" spans="1:5" ht="15" customHeight="1" x14ac:dyDescent="0.3">
      <c r="A2088" s="9">
        <v>46056</v>
      </c>
      <c r="B2088" s="10">
        <v>0.20928240740740739</v>
      </c>
      <c r="C2088" s="11">
        <v>-7.1535889620428028</v>
      </c>
      <c r="D2088" s="11">
        <v>112.78382888905639</v>
      </c>
      <c r="E2088" s="12">
        <v>17.30790119910089</v>
      </c>
    </row>
    <row r="2089" spans="1:5" ht="15" customHeight="1" x14ac:dyDescent="0.3">
      <c r="A2089" s="9">
        <v>46056</v>
      </c>
      <c r="B2089" s="10">
        <v>0.20929398148148151</v>
      </c>
      <c r="C2089" s="11">
        <v>-7.1535889582589398</v>
      </c>
      <c r="D2089" s="11">
        <v>112.78382890472579</v>
      </c>
      <c r="E2089" s="12">
        <v>17.307995774908338</v>
      </c>
    </row>
    <row r="2090" spans="1:5" ht="15" customHeight="1" x14ac:dyDescent="0.3">
      <c r="A2090" s="9">
        <v>46056</v>
      </c>
      <c r="B2090" s="10">
        <v>0.20930555555555561</v>
      </c>
      <c r="C2090" s="11">
        <v>-7.1535889480332306</v>
      </c>
      <c r="D2090" s="11">
        <v>112.78382891631691</v>
      </c>
      <c r="E2090" s="12">
        <v>17.308920996388771</v>
      </c>
    </row>
    <row r="2091" spans="1:5" ht="15" customHeight="1" x14ac:dyDescent="0.3">
      <c r="A2091" s="9">
        <v>46056</v>
      </c>
      <c r="B2091" s="10">
        <v>0.20931712962962959</v>
      </c>
      <c r="C2091" s="11">
        <v>-7.1535889442077796</v>
      </c>
      <c r="D2091" s="11">
        <v>112.7838289229</v>
      </c>
      <c r="E2091" s="12">
        <v>17.305619691623729</v>
      </c>
    </row>
    <row r="2092" spans="1:5" ht="15" customHeight="1" x14ac:dyDescent="0.3">
      <c r="A2092" s="9">
        <v>46056</v>
      </c>
      <c r="B2092" s="10">
        <v>0.20932870370370371</v>
      </c>
      <c r="C2092" s="11">
        <v>-7.153588937570956</v>
      </c>
      <c r="D2092" s="11">
        <v>112.78382894026019</v>
      </c>
      <c r="E2092" s="12">
        <v>17.305867542637859</v>
      </c>
    </row>
    <row r="2093" spans="1:5" ht="15" customHeight="1" x14ac:dyDescent="0.3">
      <c r="A2093" s="9">
        <v>46056</v>
      </c>
      <c r="B2093" s="10">
        <v>0.20934027777777781</v>
      </c>
      <c r="C2093" s="11">
        <v>-7.1535889318578567</v>
      </c>
      <c r="D2093" s="11">
        <v>112.7838289531262</v>
      </c>
      <c r="E2093" s="12">
        <v>17.30717906368373</v>
      </c>
    </row>
    <row r="2094" spans="1:5" ht="15" customHeight="1" x14ac:dyDescent="0.3">
      <c r="A2094" s="9">
        <v>46056</v>
      </c>
      <c r="B2094" s="10">
        <v>0.20935185185185179</v>
      </c>
      <c r="C2094" s="11">
        <v>-7.1535889343765806</v>
      </c>
      <c r="D2094" s="11">
        <v>112.7838289481406</v>
      </c>
      <c r="E2094" s="12">
        <v>17.30922258937208</v>
      </c>
    </row>
    <row r="2095" spans="1:5" ht="15" customHeight="1" x14ac:dyDescent="0.3">
      <c r="A2095" s="9">
        <v>46056</v>
      </c>
      <c r="B2095" s="10">
        <v>0.20936342592592591</v>
      </c>
      <c r="C2095" s="11">
        <v>-7.1535889275383173</v>
      </c>
      <c r="D2095" s="11">
        <v>112.7838289578221</v>
      </c>
      <c r="E2095" s="12">
        <v>17.312116084745512</v>
      </c>
    </row>
    <row r="2096" spans="1:5" ht="15" customHeight="1" x14ac:dyDescent="0.3">
      <c r="A2096" s="9">
        <v>46056</v>
      </c>
      <c r="B2096" s="10">
        <v>0.20937500000000001</v>
      </c>
      <c r="C2096" s="11">
        <v>-7.1535889196576727</v>
      </c>
      <c r="D2096" s="11">
        <v>112.78382897301159</v>
      </c>
      <c r="E2096" s="12">
        <v>17.317032320550059</v>
      </c>
    </row>
    <row r="2097" spans="1:5" ht="15" customHeight="1" x14ac:dyDescent="0.3">
      <c r="A2097" s="9">
        <v>46056</v>
      </c>
      <c r="B2097" s="10">
        <v>0.2093865740740741</v>
      </c>
      <c r="C2097" s="11">
        <v>-7.1535889190843198</v>
      </c>
      <c r="D2097" s="11">
        <v>112.7838289923106</v>
      </c>
      <c r="E2097" s="12">
        <v>17.318393081551768</v>
      </c>
    </row>
    <row r="2098" spans="1:5" ht="15" customHeight="1" x14ac:dyDescent="0.3">
      <c r="A2098" s="9">
        <v>46056</v>
      </c>
      <c r="B2098" s="10">
        <v>0.20939814814814811</v>
      </c>
      <c r="C2098" s="11">
        <v>-7.1535889176643668</v>
      </c>
      <c r="D2098" s="11">
        <v>112.7838290057563</v>
      </c>
      <c r="E2098" s="12">
        <v>17.31936713786272</v>
      </c>
    </row>
    <row r="2099" spans="1:5" ht="15" customHeight="1" x14ac:dyDescent="0.3">
      <c r="A2099" s="9">
        <v>46056</v>
      </c>
      <c r="B2099" s="10">
        <v>0.20940972222222221</v>
      </c>
      <c r="C2099" s="11">
        <v>-7.153588904864935</v>
      </c>
      <c r="D2099" s="11">
        <v>112.7838290174244</v>
      </c>
      <c r="E2099" s="12">
        <v>17.32331406710146</v>
      </c>
    </row>
    <row r="2100" spans="1:5" ht="15" customHeight="1" x14ac:dyDescent="0.3">
      <c r="A2100" s="9">
        <v>46056</v>
      </c>
      <c r="B2100" s="10">
        <v>0.2094212962962963</v>
      </c>
      <c r="C2100" s="11">
        <v>-7.153588901249857</v>
      </c>
      <c r="D2100" s="11">
        <v>112.7838290306581</v>
      </c>
      <c r="E2100" s="12">
        <v>17.325186263895009</v>
      </c>
    </row>
    <row r="2101" spans="1:5" ht="15" customHeight="1" x14ac:dyDescent="0.3">
      <c r="A2101" s="9">
        <v>46056</v>
      </c>
      <c r="B2101" s="10">
        <v>0.20943287037037039</v>
      </c>
      <c r="C2101" s="11">
        <v>-7.153588893280622</v>
      </c>
      <c r="D2101" s="11">
        <v>112.7838290450084</v>
      </c>
      <c r="E2101" s="12">
        <v>17.327114461114981</v>
      </c>
    </row>
    <row r="2102" spans="1:5" ht="15" customHeight="1" x14ac:dyDescent="0.3">
      <c r="A2102" s="9">
        <v>46056</v>
      </c>
      <c r="B2102" s="10">
        <v>0.20944444444444441</v>
      </c>
      <c r="C2102" s="11">
        <v>-7.1535888966085537</v>
      </c>
      <c r="D2102" s="11">
        <v>112.7838290595754</v>
      </c>
      <c r="E2102" s="12">
        <v>17.329966407394391</v>
      </c>
    </row>
    <row r="2103" spans="1:5" ht="15" customHeight="1" x14ac:dyDescent="0.3">
      <c r="A2103" s="9">
        <v>46056</v>
      </c>
      <c r="B2103" s="10">
        <v>0.2094560185185185</v>
      </c>
      <c r="C2103" s="11">
        <v>-7.153588897905637</v>
      </c>
      <c r="D2103" s="11">
        <v>112.7838290737547</v>
      </c>
      <c r="E2103" s="12">
        <v>17.332470511211429</v>
      </c>
    </row>
    <row r="2104" spans="1:5" ht="15" customHeight="1" x14ac:dyDescent="0.3">
      <c r="A2104" s="9">
        <v>46056</v>
      </c>
      <c r="B2104" s="10">
        <v>0.20946759259259259</v>
      </c>
      <c r="C2104" s="11">
        <v>-7.1535888936010892</v>
      </c>
      <c r="D2104" s="11">
        <v>112.7838290852853</v>
      </c>
      <c r="E2104" s="12">
        <v>17.336582756726418</v>
      </c>
    </row>
    <row r="2105" spans="1:5" ht="15" customHeight="1" x14ac:dyDescent="0.3">
      <c r="A2105" s="9">
        <v>46056</v>
      </c>
      <c r="B2105" s="10">
        <v>0.20947916666666669</v>
      </c>
      <c r="C2105" s="11">
        <v>-7.153588886332833</v>
      </c>
      <c r="D2105" s="11">
        <v>112.78382910498721</v>
      </c>
      <c r="E2105" s="12">
        <v>17.339584031267439</v>
      </c>
    </row>
    <row r="2106" spans="1:5" ht="15" customHeight="1" x14ac:dyDescent="0.3">
      <c r="A2106" s="9">
        <v>46056</v>
      </c>
      <c r="B2106" s="10">
        <v>0.2094907407407407</v>
      </c>
      <c r="C2106" s="11">
        <v>-7.153588886349513</v>
      </c>
      <c r="D2106" s="11">
        <v>112.783829113862</v>
      </c>
      <c r="E2106" s="12">
        <v>17.339826139746592</v>
      </c>
    </row>
    <row r="2107" spans="1:5" ht="15" customHeight="1" x14ac:dyDescent="0.3">
      <c r="A2107" s="9">
        <v>46056</v>
      </c>
      <c r="B2107" s="10">
        <v>0.20950231481481479</v>
      </c>
      <c r="C2107" s="11">
        <v>-7.153588881972202</v>
      </c>
      <c r="D2107" s="11">
        <v>112.78382911883401</v>
      </c>
      <c r="E2107" s="12">
        <v>17.341633277139049</v>
      </c>
    </row>
    <row r="2108" spans="1:5" ht="15" customHeight="1" x14ac:dyDescent="0.3">
      <c r="A2108" s="9">
        <v>46056</v>
      </c>
      <c r="B2108" s="10">
        <v>0.20951388888888889</v>
      </c>
      <c r="C2108" s="11">
        <v>-7.1535888776391863</v>
      </c>
      <c r="D2108" s="11">
        <v>112.7838291247126</v>
      </c>
      <c r="E2108" s="12">
        <v>17.34210459341703</v>
      </c>
    </row>
    <row r="2109" spans="1:5" ht="15" customHeight="1" x14ac:dyDescent="0.3">
      <c r="A2109" s="9">
        <v>46056</v>
      </c>
      <c r="B2109" s="10">
        <v>0.20952546296296301</v>
      </c>
      <c r="C2109" s="11">
        <v>-7.1535888666819378</v>
      </c>
      <c r="D2109" s="11">
        <v>112.78382914202859</v>
      </c>
      <c r="E2109" s="12">
        <v>17.34217354202119</v>
      </c>
    </row>
    <row r="2110" spans="1:5" ht="15" customHeight="1" x14ac:dyDescent="0.3">
      <c r="A2110" s="9">
        <v>46056</v>
      </c>
      <c r="B2110" s="10">
        <v>0.20953703703703699</v>
      </c>
      <c r="C2110" s="11">
        <v>-7.153588858260048</v>
      </c>
      <c r="D2110" s="11">
        <v>112.78382915801519</v>
      </c>
      <c r="E2110" s="12">
        <v>17.343250818675742</v>
      </c>
    </row>
    <row r="2111" spans="1:5" ht="15" customHeight="1" x14ac:dyDescent="0.3">
      <c r="A2111" s="9">
        <v>46056</v>
      </c>
      <c r="B2111" s="10">
        <v>0.20954861111111109</v>
      </c>
      <c r="C2111" s="11">
        <v>-7.1535888578918252</v>
      </c>
      <c r="D2111" s="11">
        <v>112.7838291801129</v>
      </c>
      <c r="E2111" s="12">
        <v>17.344460094472741</v>
      </c>
    </row>
    <row r="2112" spans="1:5" ht="15" customHeight="1" x14ac:dyDescent="0.3">
      <c r="A2112" s="9">
        <v>46056</v>
      </c>
      <c r="B2112" s="10">
        <v>0.20956018518518521</v>
      </c>
      <c r="C2112" s="11">
        <v>-7.1535888488423396</v>
      </c>
      <c r="D2112" s="11">
        <v>112.7838291975021</v>
      </c>
      <c r="E2112" s="12">
        <v>17.34450755467115</v>
      </c>
    </row>
    <row r="2113" spans="1:5" ht="15" customHeight="1" x14ac:dyDescent="0.3">
      <c r="A2113" s="9">
        <v>46056</v>
      </c>
      <c r="B2113" s="10">
        <v>0.20957175925925919</v>
      </c>
      <c r="C2113" s="11">
        <v>-7.153588850813029</v>
      </c>
      <c r="D2113" s="11">
        <v>112.783829206378</v>
      </c>
      <c r="E2113" s="12">
        <v>17.346382510973491</v>
      </c>
    </row>
    <row r="2114" spans="1:5" ht="15" customHeight="1" x14ac:dyDescent="0.3">
      <c r="A2114" s="9">
        <v>46056</v>
      </c>
      <c r="B2114" s="10">
        <v>0.20958333333333329</v>
      </c>
      <c r="C2114" s="11">
        <v>-7.153588849428516</v>
      </c>
      <c r="D2114" s="11">
        <v>112.78382921695329</v>
      </c>
      <c r="E2114" s="12">
        <v>17.345888517922141</v>
      </c>
    </row>
    <row r="2115" spans="1:5" ht="15" customHeight="1" x14ac:dyDescent="0.3">
      <c r="A2115" s="9">
        <v>46056</v>
      </c>
      <c r="B2115" s="10">
        <v>0.20959490740740741</v>
      </c>
      <c r="C2115" s="11">
        <v>-7.153588851012687</v>
      </c>
      <c r="D2115" s="11">
        <v>112.7838292267149</v>
      </c>
      <c r="E2115" s="12">
        <v>17.346512310332042</v>
      </c>
    </row>
    <row r="2116" spans="1:5" ht="15" customHeight="1" x14ac:dyDescent="0.3">
      <c r="A2116" s="9">
        <v>46056</v>
      </c>
      <c r="B2116" s="10">
        <v>0.2096064814814815</v>
      </c>
      <c r="C2116" s="11">
        <v>-7.1535888433297314</v>
      </c>
      <c r="D2116" s="11">
        <v>112.7838292429993</v>
      </c>
      <c r="E2116" s="12">
        <v>17.346564133776699</v>
      </c>
    </row>
    <row r="2117" spans="1:5" ht="15" customHeight="1" x14ac:dyDescent="0.3">
      <c r="A2117" s="9">
        <v>46056</v>
      </c>
      <c r="B2117" s="10">
        <v>0.20961805555555549</v>
      </c>
      <c r="C2117" s="11">
        <v>-7.1535888434825603</v>
      </c>
      <c r="D2117" s="11">
        <v>112.78382924878611</v>
      </c>
      <c r="E2117" s="12">
        <v>17.348166915713229</v>
      </c>
    </row>
    <row r="2118" spans="1:5" ht="15" customHeight="1" x14ac:dyDescent="0.3">
      <c r="A2118" s="9">
        <v>46056</v>
      </c>
      <c r="B2118" s="10">
        <v>0.20962962962962961</v>
      </c>
      <c r="C2118" s="11">
        <v>-7.1535888425857976</v>
      </c>
      <c r="D2118" s="11">
        <v>112.7838292723024</v>
      </c>
      <c r="E2118" s="12">
        <v>17.348924381783579</v>
      </c>
    </row>
    <row r="2119" spans="1:5" ht="15" customHeight="1" x14ac:dyDescent="0.3">
      <c r="A2119" s="9">
        <v>46056</v>
      </c>
      <c r="B2119" s="10">
        <v>0.2096412037037037</v>
      </c>
      <c r="C2119" s="11">
        <v>-7.1535888469058326</v>
      </c>
      <c r="D2119" s="11">
        <v>112.7838292741061</v>
      </c>
      <c r="E2119" s="12">
        <v>17.350821604146041</v>
      </c>
    </row>
    <row r="2120" spans="1:5" ht="15" customHeight="1" x14ac:dyDescent="0.3">
      <c r="A2120" s="9">
        <v>46056</v>
      </c>
      <c r="B2120" s="10">
        <v>0.2096527777777778</v>
      </c>
      <c r="C2120" s="11">
        <v>-7.1535888449813063</v>
      </c>
      <c r="D2120" s="11">
        <v>112.7838292797686</v>
      </c>
      <c r="E2120" s="12">
        <v>17.354709703600388</v>
      </c>
    </row>
    <row r="2121" spans="1:5" ht="15" customHeight="1" x14ac:dyDescent="0.3">
      <c r="A2121" s="9">
        <v>46056</v>
      </c>
      <c r="B2121" s="10">
        <v>0.20966435185185189</v>
      </c>
      <c r="C2121" s="11">
        <v>-7.153588840506667</v>
      </c>
      <c r="D2121" s="11">
        <v>112.7838292837811</v>
      </c>
      <c r="E2121" s="12">
        <v>17.357864603525378</v>
      </c>
    </row>
    <row r="2122" spans="1:5" ht="15" customHeight="1" x14ac:dyDescent="0.3">
      <c r="A2122" s="9">
        <v>46056</v>
      </c>
      <c r="B2122" s="10">
        <v>0.2096759259259259</v>
      </c>
      <c r="C2122" s="11">
        <v>-7.153588842910775</v>
      </c>
      <c r="D2122" s="11">
        <v>112.7838292936537</v>
      </c>
      <c r="E2122" s="12">
        <v>17.360430454029121</v>
      </c>
    </row>
    <row r="2123" spans="1:5" ht="15" customHeight="1" x14ac:dyDescent="0.3">
      <c r="A2123" s="9">
        <v>46056</v>
      </c>
      <c r="B2123" s="10">
        <v>0.2096875</v>
      </c>
      <c r="C2123" s="11">
        <v>-7.153588836038038</v>
      </c>
      <c r="D2123" s="11">
        <v>112.78382930639781</v>
      </c>
      <c r="E2123" s="12">
        <v>17.36480339815316</v>
      </c>
    </row>
    <row r="2124" spans="1:5" ht="15" customHeight="1" x14ac:dyDescent="0.3">
      <c r="A2124" s="9">
        <v>46056</v>
      </c>
      <c r="B2124" s="10">
        <v>0.20969907407407409</v>
      </c>
      <c r="C2124" s="11">
        <v>-7.1535888394333966</v>
      </c>
      <c r="D2124" s="11">
        <v>112.78382931586</v>
      </c>
      <c r="E2124" s="12">
        <v>17.36662712985126</v>
      </c>
    </row>
    <row r="2125" spans="1:5" ht="15" customHeight="1" x14ac:dyDescent="0.3">
      <c r="A2125" s="9">
        <v>46056</v>
      </c>
      <c r="B2125" s="10">
        <v>0.20971064814814819</v>
      </c>
      <c r="C2125" s="11">
        <v>-7.1535888377816441</v>
      </c>
      <c r="D2125" s="11">
        <v>112.7838293352422</v>
      </c>
      <c r="E2125" s="12">
        <v>17.367354771247491</v>
      </c>
    </row>
    <row r="2126" spans="1:5" ht="15" customHeight="1" x14ac:dyDescent="0.3">
      <c r="A2126" s="9">
        <v>46056</v>
      </c>
      <c r="B2126" s="10">
        <v>0.2097222222222222</v>
      </c>
      <c r="C2126" s="11">
        <v>-7.153588830311624</v>
      </c>
      <c r="D2126" s="11">
        <v>112.7838293535917</v>
      </c>
      <c r="E2126" s="12">
        <v>17.367222209586181</v>
      </c>
    </row>
    <row r="2127" spans="1:5" ht="15" customHeight="1" x14ac:dyDescent="0.3">
      <c r="A2127" s="9">
        <v>46056</v>
      </c>
      <c r="B2127" s="10">
        <v>0.20973379629629629</v>
      </c>
      <c r="C2127" s="11">
        <v>-7.1535888279005686</v>
      </c>
      <c r="D2127" s="11">
        <v>112.7838293640789</v>
      </c>
      <c r="E2127" s="12">
        <v>17.367925514592208</v>
      </c>
    </row>
    <row r="2128" spans="1:5" ht="15" customHeight="1" x14ac:dyDescent="0.3">
      <c r="A2128" s="9">
        <v>46056</v>
      </c>
      <c r="B2128" s="10">
        <v>0.20974537037037039</v>
      </c>
      <c r="C2128" s="11">
        <v>-7.1535888264070477</v>
      </c>
      <c r="D2128" s="11">
        <v>112.78382936918599</v>
      </c>
      <c r="E2128" s="12">
        <v>17.370050762905159</v>
      </c>
    </row>
    <row r="2129" spans="1:5" ht="15" customHeight="1" x14ac:dyDescent="0.3">
      <c r="A2129" s="9">
        <v>46056</v>
      </c>
      <c r="B2129" s="10">
        <v>0.20975694444444451</v>
      </c>
      <c r="C2129" s="11">
        <v>-7.1535888241689358</v>
      </c>
      <c r="D2129" s="11">
        <v>112.7838293840291</v>
      </c>
      <c r="E2129" s="12">
        <v>17.373029796531782</v>
      </c>
    </row>
    <row r="2130" spans="1:5" ht="15" customHeight="1" x14ac:dyDescent="0.3">
      <c r="A2130" s="9">
        <v>46056</v>
      </c>
      <c r="B2130" s="10">
        <v>0.20976851851851849</v>
      </c>
      <c r="C2130" s="11">
        <v>-7.1535888257274971</v>
      </c>
      <c r="D2130" s="11">
        <v>112.783829399352</v>
      </c>
      <c r="E2130" s="12">
        <v>17.376252973577358</v>
      </c>
    </row>
    <row r="2131" spans="1:5" ht="15" customHeight="1" x14ac:dyDescent="0.3">
      <c r="A2131" s="9">
        <v>46056</v>
      </c>
      <c r="B2131" s="10">
        <v>0.20978009259259259</v>
      </c>
      <c r="C2131" s="11">
        <v>-7.1535888276262991</v>
      </c>
      <c r="D2131" s="11">
        <v>112.78382940715009</v>
      </c>
      <c r="E2131" s="12">
        <v>17.37922484812734</v>
      </c>
    </row>
    <row r="2132" spans="1:5" ht="15" customHeight="1" x14ac:dyDescent="0.3">
      <c r="A2132" s="9">
        <v>46056</v>
      </c>
      <c r="B2132" s="10">
        <v>0.20979166666666671</v>
      </c>
      <c r="C2132" s="11">
        <v>-7.15358883291902</v>
      </c>
      <c r="D2132" s="11">
        <v>112.783829430534</v>
      </c>
      <c r="E2132" s="12">
        <v>17.38056777709571</v>
      </c>
    </row>
    <row r="2133" spans="1:5" ht="15" customHeight="1" x14ac:dyDescent="0.3">
      <c r="A2133" s="9">
        <v>46056</v>
      </c>
      <c r="B2133" s="10">
        <v>0.20980324074074069</v>
      </c>
      <c r="C2133" s="11">
        <v>-7.1535888298856314</v>
      </c>
      <c r="D2133" s="11">
        <v>112.7838294454952</v>
      </c>
      <c r="E2133" s="12">
        <v>17.383636455176749</v>
      </c>
    </row>
    <row r="2134" spans="1:5" ht="15" customHeight="1" x14ac:dyDescent="0.3">
      <c r="A2134" s="9">
        <v>46056</v>
      </c>
      <c r="B2134" s="10">
        <v>0.20981481481481479</v>
      </c>
      <c r="C2134" s="11">
        <v>-7.1535888365559073</v>
      </c>
      <c r="D2134" s="11">
        <v>112.7838294521579</v>
      </c>
      <c r="E2134" s="12">
        <v>17.381853374777709</v>
      </c>
    </row>
    <row r="2135" spans="1:5" ht="15" customHeight="1" x14ac:dyDescent="0.3">
      <c r="A2135" s="9">
        <v>46056</v>
      </c>
      <c r="B2135" s="10">
        <v>0.20982638888888891</v>
      </c>
      <c r="C2135" s="11">
        <v>-7.1535888399438621</v>
      </c>
      <c r="D2135" s="11">
        <v>112.783829457484</v>
      </c>
      <c r="E2135" s="12">
        <v>17.380370605862119</v>
      </c>
    </row>
    <row r="2136" spans="1:5" ht="15" customHeight="1" x14ac:dyDescent="0.3">
      <c r="A2136" s="9">
        <v>46056</v>
      </c>
      <c r="B2136" s="10">
        <v>0.209837962962963</v>
      </c>
      <c r="C2136" s="11">
        <v>-7.1535888460341948</v>
      </c>
      <c r="D2136" s="11">
        <v>112.78382947007221</v>
      </c>
      <c r="E2136" s="12">
        <v>17.380721140778039</v>
      </c>
    </row>
    <row r="2137" spans="1:5" ht="15" customHeight="1" x14ac:dyDescent="0.3">
      <c r="A2137" s="9">
        <v>46056</v>
      </c>
      <c r="B2137" s="10">
        <v>0.20984953703703699</v>
      </c>
      <c r="C2137" s="11">
        <v>-7.1535888398696557</v>
      </c>
      <c r="D2137" s="11">
        <v>112.7838294715672</v>
      </c>
      <c r="E2137" s="12">
        <v>17.38032336545584</v>
      </c>
    </row>
    <row r="2138" spans="1:5" ht="15" customHeight="1" x14ac:dyDescent="0.3">
      <c r="A2138" s="9">
        <v>46056</v>
      </c>
      <c r="B2138" s="10">
        <v>0.20986111111111111</v>
      </c>
      <c r="C2138" s="11">
        <v>-7.1535888401509222</v>
      </c>
      <c r="D2138" s="11">
        <v>112.7838294915953</v>
      </c>
      <c r="E2138" s="12">
        <v>17.37967303594051</v>
      </c>
    </row>
    <row r="2139" spans="1:5" ht="15" customHeight="1" x14ac:dyDescent="0.3">
      <c r="A2139" s="9">
        <v>46056</v>
      </c>
      <c r="B2139" s="10">
        <v>0.2098726851851852</v>
      </c>
      <c r="C2139" s="11">
        <v>-7.1535888449154834</v>
      </c>
      <c r="D2139" s="11">
        <v>112.7838295023422</v>
      </c>
      <c r="E2139" s="12">
        <v>17.38038594008831</v>
      </c>
    </row>
    <row r="2140" spans="1:5" ht="15" customHeight="1" x14ac:dyDescent="0.3">
      <c r="A2140" s="9">
        <v>46056</v>
      </c>
      <c r="B2140" s="10">
        <v>0.2098842592592593</v>
      </c>
      <c r="C2140" s="11">
        <v>-7.1535888335407734</v>
      </c>
      <c r="D2140" s="11">
        <v>112.78382950902279</v>
      </c>
      <c r="E2140" s="12">
        <v>17.379963498687719</v>
      </c>
    </row>
    <row r="2141" spans="1:5" ht="15" customHeight="1" x14ac:dyDescent="0.3">
      <c r="A2141" s="9">
        <v>46056</v>
      </c>
      <c r="B2141" s="10">
        <v>0.20989583333333331</v>
      </c>
      <c r="C2141" s="11">
        <v>-7.1535888300077302</v>
      </c>
      <c r="D2141" s="11">
        <v>112.7838295226644</v>
      </c>
      <c r="E2141" s="12">
        <v>17.380675413770948</v>
      </c>
    </row>
    <row r="2142" spans="1:5" ht="15" customHeight="1" x14ac:dyDescent="0.3">
      <c r="A2142" s="9">
        <v>46056</v>
      </c>
      <c r="B2142" s="10">
        <v>0.2099074074074074</v>
      </c>
      <c r="C2142" s="11">
        <v>-7.1535888292873766</v>
      </c>
      <c r="D2142" s="11">
        <v>112.78382953355219</v>
      </c>
      <c r="E2142" s="12">
        <v>17.379507860293959</v>
      </c>
    </row>
    <row r="2143" spans="1:5" ht="15" customHeight="1" x14ac:dyDescent="0.3">
      <c r="A2143" s="9">
        <v>46056</v>
      </c>
      <c r="B2143" s="10">
        <v>0.2099189814814815</v>
      </c>
      <c r="C2143" s="11">
        <v>-7.1535888300170294</v>
      </c>
      <c r="D2143" s="11">
        <v>112.78382955113899</v>
      </c>
      <c r="E2143" s="12">
        <v>17.380376666909441</v>
      </c>
    </row>
    <row r="2144" spans="1:5" ht="15" customHeight="1" x14ac:dyDescent="0.3">
      <c r="A2144" s="9">
        <v>46056</v>
      </c>
      <c r="B2144" s="10">
        <v>0.20993055555555559</v>
      </c>
      <c r="C2144" s="11">
        <v>-7.1535888280068614</v>
      </c>
      <c r="D2144" s="11">
        <v>112.78382956783079</v>
      </c>
      <c r="E2144" s="12">
        <v>17.379962148269989</v>
      </c>
    </row>
    <row r="2145" spans="1:5" ht="15" customHeight="1" x14ac:dyDescent="0.3">
      <c r="A2145" s="9">
        <v>46056</v>
      </c>
      <c r="B2145" s="10">
        <v>0.2099421296296296</v>
      </c>
      <c r="C2145" s="11">
        <v>-7.153588830347414</v>
      </c>
      <c r="D2145" s="11">
        <v>112.7838295841366</v>
      </c>
      <c r="E2145" s="12">
        <v>17.381186767606419</v>
      </c>
    </row>
    <row r="2146" spans="1:5" ht="15" customHeight="1" x14ac:dyDescent="0.3">
      <c r="A2146" s="9">
        <v>46056</v>
      </c>
      <c r="B2146" s="10">
        <v>0.2099537037037037</v>
      </c>
      <c r="C2146" s="11">
        <v>-7.1535888282578721</v>
      </c>
      <c r="D2146" s="11">
        <v>112.78382959914261</v>
      </c>
      <c r="E2146" s="12">
        <v>17.383207945278269</v>
      </c>
    </row>
    <row r="2147" spans="1:5" ht="15" customHeight="1" x14ac:dyDescent="0.3">
      <c r="A2147" s="9">
        <v>46056</v>
      </c>
      <c r="B2147" s="10">
        <v>0.20996527777777779</v>
      </c>
      <c r="C2147" s="11">
        <v>-7.1535888232360536</v>
      </c>
      <c r="D2147" s="11">
        <v>112.7838296323453</v>
      </c>
      <c r="E2147" s="12">
        <v>17.383901069997229</v>
      </c>
    </row>
    <row r="2148" spans="1:5" ht="15" customHeight="1" x14ac:dyDescent="0.3">
      <c r="A2148" s="9">
        <v>46056</v>
      </c>
      <c r="B2148" s="10">
        <v>0.20997685185185189</v>
      </c>
      <c r="C2148" s="11">
        <v>-7.1535888168591448</v>
      </c>
      <c r="D2148" s="11">
        <v>112.7838296492575</v>
      </c>
      <c r="E2148" s="12">
        <v>17.385913823856392</v>
      </c>
    </row>
    <row r="2149" spans="1:5" ht="15" customHeight="1" x14ac:dyDescent="0.3">
      <c r="A2149" s="9">
        <v>46056</v>
      </c>
      <c r="B2149" s="10">
        <v>0.2099884259259259</v>
      </c>
      <c r="C2149" s="11">
        <v>-7.1535888063507871</v>
      </c>
      <c r="D2149" s="11">
        <v>112.7838296677117</v>
      </c>
      <c r="E2149" s="12">
        <v>17.387928894846119</v>
      </c>
    </row>
    <row r="2150" spans="1:5" ht="15" customHeight="1" x14ac:dyDescent="0.3">
      <c r="A2150" s="9">
        <v>46056</v>
      </c>
      <c r="B2150" s="10">
        <v>0.21</v>
      </c>
      <c r="C2150" s="11">
        <v>-7.1535888025541317</v>
      </c>
      <c r="D2150" s="11">
        <v>112.7838296805988</v>
      </c>
      <c r="E2150" s="12">
        <v>17.389454296915211</v>
      </c>
    </row>
    <row r="2151" spans="1:5" ht="15" customHeight="1" x14ac:dyDescent="0.3">
      <c r="A2151" s="9">
        <v>46056</v>
      </c>
      <c r="B2151" s="10">
        <v>0.21001157407407409</v>
      </c>
      <c r="C2151" s="11">
        <v>-7.1535888062905926</v>
      </c>
      <c r="D2151" s="11">
        <v>112.7838296933737</v>
      </c>
      <c r="E2151" s="12">
        <v>17.388757051093862</v>
      </c>
    </row>
    <row r="2152" spans="1:5" ht="15" customHeight="1" x14ac:dyDescent="0.3">
      <c r="A2152" s="9">
        <v>46056</v>
      </c>
      <c r="B2152" s="10">
        <v>0.21002314814814821</v>
      </c>
      <c r="C2152" s="11">
        <v>-7.15358881059844</v>
      </c>
      <c r="D2152" s="11">
        <v>112.78382971035811</v>
      </c>
      <c r="E2152" s="12">
        <v>17.38975101628748</v>
      </c>
    </row>
    <row r="2153" spans="1:5" ht="15" customHeight="1" x14ac:dyDescent="0.3">
      <c r="A2153" s="9">
        <v>46056</v>
      </c>
      <c r="B2153" s="10">
        <v>0.21003472222222219</v>
      </c>
      <c r="C2153" s="11">
        <v>-7.1535888141749844</v>
      </c>
      <c r="D2153" s="11">
        <v>112.78382972351361</v>
      </c>
      <c r="E2153" s="12">
        <v>17.3884018446639</v>
      </c>
    </row>
    <row r="2154" spans="1:5" ht="15" customHeight="1" x14ac:dyDescent="0.3">
      <c r="A2154" s="9">
        <v>46056</v>
      </c>
      <c r="B2154" s="10">
        <v>0.21004629629629629</v>
      </c>
      <c r="C2154" s="11">
        <v>-7.1535888126293141</v>
      </c>
      <c r="D2154" s="11">
        <v>112.7838297378938</v>
      </c>
      <c r="E2154" s="12">
        <v>17.388189215338208</v>
      </c>
    </row>
    <row r="2155" spans="1:5" ht="15" customHeight="1" x14ac:dyDescent="0.3">
      <c r="A2155" s="9">
        <v>46056</v>
      </c>
      <c r="B2155" s="10">
        <v>0.21005787037037041</v>
      </c>
      <c r="C2155" s="11">
        <v>-7.1535888092726037</v>
      </c>
      <c r="D2155" s="11">
        <v>112.7838297485047</v>
      </c>
      <c r="E2155" s="12">
        <v>17.389861771962028</v>
      </c>
    </row>
    <row r="2156" spans="1:5" ht="15" customHeight="1" x14ac:dyDescent="0.3">
      <c r="A2156" s="9">
        <v>46056</v>
      </c>
      <c r="B2156" s="10">
        <v>0.21006944444444439</v>
      </c>
      <c r="C2156" s="11">
        <v>-7.1535888105932788</v>
      </c>
      <c r="D2156" s="11">
        <v>112.7838297628924</v>
      </c>
      <c r="E2156" s="12">
        <v>17.390426827719789</v>
      </c>
    </row>
    <row r="2157" spans="1:5" ht="15" customHeight="1" x14ac:dyDescent="0.3">
      <c r="A2157" s="9">
        <v>46056</v>
      </c>
      <c r="B2157" s="10">
        <v>0.21008101851851849</v>
      </c>
      <c r="C2157" s="11">
        <v>-7.1535888091875854</v>
      </c>
      <c r="D2157" s="11">
        <v>112.78382978118979</v>
      </c>
      <c r="E2157" s="12">
        <v>17.38991613139806</v>
      </c>
    </row>
    <row r="2158" spans="1:5" ht="15" customHeight="1" x14ac:dyDescent="0.3">
      <c r="A2158" s="9">
        <v>46056</v>
      </c>
      <c r="B2158" s="10">
        <v>0.21009259259259261</v>
      </c>
      <c r="C2158" s="11">
        <v>-7.1535888025514396</v>
      </c>
      <c r="D2158" s="11">
        <v>112.78382980985521</v>
      </c>
      <c r="E2158" s="12">
        <v>17.390101864127789</v>
      </c>
    </row>
    <row r="2159" spans="1:5" ht="15" customHeight="1" x14ac:dyDescent="0.3">
      <c r="A2159" s="9">
        <v>46056</v>
      </c>
      <c r="B2159" s="10">
        <v>0.2101041666666667</v>
      </c>
      <c r="C2159" s="11">
        <v>-7.153588797132528</v>
      </c>
      <c r="D2159" s="11">
        <v>112.78382981980531</v>
      </c>
      <c r="E2159" s="12">
        <v>17.388682752972819</v>
      </c>
    </row>
    <row r="2160" spans="1:5" ht="15" customHeight="1" x14ac:dyDescent="0.3">
      <c r="A2160" s="9">
        <v>46056</v>
      </c>
      <c r="B2160" s="10">
        <v>0.21011574074074069</v>
      </c>
      <c r="C2160" s="11">
        <v>-7.1535887960052893</v>
      </c>
      <c r="D2160" s="11">
        <v>112.78382983448969</v>
      </c>
      <c r="E2160" s="12">
        <v>17.386340739330631</v>
      </c>
    </row>
    <row r="2161" spans="1:5" ht="15" customHeight="1" x14ac:dyDescent="0.3">
      <c r="A2161" s="9">
        <v>46056</v>
      </c>
      <c r="B2161" s="10">
        <v>0.21012731481481481</v>
      </c>
      <c r="C2161" s="11">
        <v>-7.1535887922463584</v>
      </c>
      <c r="D2161" s="11">
        <v>112.7838298449133</v>
      </c>
      <c r="E2161" s="12">
        <v>17.386803982904532</v>
      </c>
    </row>
    <row r="2162" spans="1:5" ht="15" customHeight="1" x14ac:dyDescent="0.3">
      <c r="A2162" s="9">
        <v>46056</v>
      </c>
      <c r="B2162" s="10">
        <v>0.2101388888888889</v>
      </c>
      <c r="C2162" s="11">
        <v>-7.1535887870451278</v>
      </c>
      <c r="D2162" s="11">
        <v>112.783829859078</v>
      </c>
      <c r="E2162" s="12">
        <v>17.385644016912561</v>
      </c>
    </row>
    <row r="2163" spans="1:5" ht="15" customHeight="1" x14ac:dyDescent="0.3">
      <c r="A2163" s="9">
        <v>46056</v>
      </c>
      <c r="B2163" s="10">
        <v>0.210150462962963</v>
      </c>
      <c r="C2163" s="11">
        <v>-7.153588791613676</v>
      </c>
      <c r="D2163" s="11">
        <v>112.78382987080781</v>
      </c>
      <c r="E2163" s="12">
        <v>17.38480141585169</v>
      </c>
    </row>
    <row r="2164" spans="1:5" ht="15" customHeight="1" x14ac:dyDescent="0.3">
      <c r="A2164" s="9">
        <v>46056</v>
      </c>
      <c r="B2164" s="10">
        <v>0.21016203703703701</v>
      </c>
      <c r="C2164" s="11">
        <v>-7.1535887968803236</v>
      </c>
      <c r="D2164" s="11">
        <v>112.78382988341779</v>
      </c>
      <c r="E2164" s="12">
        <v>17.384122895202019</v>
      </c>
    </row>
    <row r="2165" spans="1:5" ht="15" customHeight="1" x14ac:dyDescent="0.3">
      <c r="A2165" s="9">
        <v>46056</v>
      </c>
      <c r="B2165" s="10">
        <v>0.2101736111111111</v>
      </c>
      <c r="C2165" s="11">
        <v>-7.1535887931774793</v>
      </c>
      <c r="D2165" s="11">
        <v>112.7838299051383</v>
      </c>
      <c r="E2165" s="12">
        <v>17.382872736206629</v>
      </c>
    </row>
    <row r="2166" spans="1:5" ht="15" customHeight="1" x14ac:dyDescent="0.3">
      <c r="A2166" s="9">
        <v>46056</v>
      </c>
      <c r="B2166" s="10">
        <v>0.2101851851851852</v>
      </c>
      <c r="C2166" s="11">
        <v>-7.1535887859534748</v>
      </c>
      <c r="D2166" s="11">
        <v>112.7838299211047</v>
      </c>
      <c r="E2166" s="12">
        <v>17.384816709099692</v>
      </c>
    </row>
    <row r="2167" spans="1:5" ht="15" customHeight="1" x14ac:dyDescent="0.3">
      <c r="A2167" s="9">
        <v>46056</v>
      </c>
      <c r="B2167" s="10">
        <v>0.21019675925925929</v>
      </c>
      <c r="C2167" s="11">
        <v>-7.1535887816910293</v>
      </c>
      <c r="D2167" s="11">
        <v>112.78382994186821</v>
      </c>
      <c r="E2167" s="12">
        <v>17.385874554640029</v>
      </c>
    </row>
    <row r="2168" spans="1:5" ht="15" customHeight="1" x14ac:dyDescent="0.3">
      <c r="A2168" s="9">
        <v>46056</v>
      </c>
      <c r="B2168" s="10">
        <v>0.2102083333333333</v>
      </c>
      <c r="C2168" s="11">
        <v>-7.1535887787798478</v>
      </c>
      <c r="D2168" s="11">
        <v>112.7838299551282</v>
      </c>
      <c r="E2168" s="12">
        <v>17.387282159304601</v>
      </c>
    </row>
    <row r="2169" spans="1:5" ht="15" customHeight="1" x14ac:dyDescent="0.3">
      <c r="A2169" s="9">
        <v>46056</v>
      </c>
      <c r="B2169" s="10">
        <v>0.2102199074074074</v>
      </c>
      <c r="C2169" s="11">
        <v>-7.1535887685757444</v>
      </c>
      <c r="D2169" s="11">
        <v>112.7838299749869</v>
      </c>
      <c r="E2169" s="12">
        <v>17.389118704138681</v>
      </c>
    </row>
    <row r="2170" spans="1:5" ht="15" customHeight="1" x14ac:dyDescent="0.3">
      <c r="A2170" s="9">
        <v>46056</v>
      </c>
      <c r="B2170" s="10">
        <v>0.21023148148148149</v>
      </c>
      <c r="C2170" s="11">
        <v>-7.1535887722135802</v>
      </c>
      <c r="D2170" s="11">
        <v>112.7838299951249</v>
      </c>
      <c r="E2170" s="12">
        <v>17.38825161860732</v>
      </c>
    </row>
    <row r="2171" spans="1:5" ht="15" customHeight="1" x14ac:dyDescent="0.3">
      <c r="A2171" s="9">
        <v>46056</v>
      </c>
      <c r="B2171" s="10">
        <v>0.21024305555555561</v>
      </c>
      <c r="C2171" s="11">
        <v>-7.1535887689026527</v>
      </c>
      <c r="D2171" s="11">
        <v>112.7838300106434</v>
      </c>
      <c r="E2171" s="12">
        <v>17.386765177486819</v>
      </c>
    </row>
    <row r="2172" spans="1:5" ht="15" customHeight="1" x14ac:dyDescent="0.3">
      <c r="A2172" s="9">
        <v>46056</v>
      </c>
      <c r="B2172" s="10">
        <v>0.2102546296296296</v>
      </c>
      <c r="C2172" s="11">
        <v>-7.1535887641084122</v>
      </c>
      <c r="D2172" s="11">
        <v>112.7838300282453</v>
      </c>
      <c r="E2172" s="12">
        <v>17.387305806516089</v>
      </c>
    </row>
    <row r="2173" spans="1:5" ht="15" customHeight="1" x14ac:dyDescent="0.3">
      <c r="A2173" s="9">
        <v>46056</v>
      </c>
      <c r="B2173" s="10">
        <v>0.21026620370370369</v>
      </c>
      <c r="C2173" s="11">
        <v>-7.1535887646893048</v>
      </c>
      <c r="D2173" s="11">
        <v>112.7838300468548</v>
      </c>
      <c r="E2173" s="12">
        <v>17.386513250073769</v>
      </c>
    </row>
    <row r="2174" spans="1:5" ht="15" customHeight="1" x14ac:dyDescent="0.3">
      <c r="A2174" s="9">
        <v>46056</v>
      </c>
      <c r="B2174" s="10">
        <v>0.21027777777777781</v>
      </c>
      <c r="C2174" s="11">
        <v>-7.1535887641375391</v>
      </c>
      <c r="D2174" s="11">
        <v>112.78383006359471</v>
      </c>
      <c r="E2174" s="12">
        <v>17.387874161949728</v>
      </c>
    </row>
    <row r="2175" spans="1:5" ht="15" customHeight="1" x14ac:dyDescent="0.3">
      <c r="A2175" s="9">
        <v>46056</v>
      </c>
      <c r="B2175" s="10">
        <v>0.21028935185185191</v>
      </c>
      <c r="C2175" s="11">
        <v>-7.1535887703336556</v>
      </c>
      <c r="D2175" s="11">
        <v>112.7838300800519</v>
      </c>
      <c r="E2175" s="12">
        <v>17.386674329763629</v>
      </c>
    </row>
    <row r="2176" spans="1:5" ht="15" customHeight="1" x14ac:dyDescent="0.3">
      <c r="A2176" s="9">
        <v>46056</v>
      </c>
      <c r="B2176" s="10">
        <v>0.21030092592592589</v>
      </c>
      <c r="C2176" s="11">
        <v>-7.1535887724432143</v>
      </c>
      <c r="D2176" s="11">
        <v>112.78383009665281</v>
      </c>
      <c r="E2176" s="12">
        <v>17.388225773474549</v>
      </c>
    </row>
    <row r="2177" spans="1:5" ht="15" customHeight="1" x14ac:dyDescent="0.3">
      <c r="A2177" s="9">
        <v>46056</v>
      </c>
      <c r="B2177" s="10">
        <v>0.21031250000000001</v>
      </c>
      <c r="C2177" s="11">
        <v>-7.1535887699743874</v>
      </c>
      <c r="D2177" s="11">
        <v>112.7838301163717</v>
      </c>
      <c r="E2177" s="12">
        <v>17.388230271762591</v>
      </c>
    </row>
    <row r="2178" spans="1:5" ht="15" customHeight="1" x14ac:dyDescent="0.3">
      <c r="A2178" s="9">
        <v>46056</v>
      </c>
      <c r="B2178" s="10">
        <v>0.21032407407407411</v>
      </c>
      <c r="C2178" s="11">
        <v>-7.1535887749032536</v>
      </c>
      <c r="D2178" s="11">
        <v>112.78383013277561</v>
      </c>
      <c r="E2178" s="12">
        <v>17.388319052880981</v>
      </c>
    </row>
    <row r="2179" spans="1:5" ht="15" customHeight="1" x14ac:dyDescent="0.3">
      <c r="A2179" s="9">
        <v>46056</v>
      </c>
      <c r="B2179" s="10">
        <v>0.21033564814814809</v>
      </c>
      <c r="C2179" s="11">
        <v>-7.1535887776489862</v>
      </c>
      <c r="D2179" s="11">
        <v>112.7838301419915</v>
      </c>
      <c r="E2179" s="12">
        <v>17.386603462634959</v>
      </c>
    </row>
    <row r="2180" spans="1:5" ht="15" customHeight="1" x14ac:dyDescent="0.3">
      <c r="A2180" s="9">
        <v>46056</v>
      </c>
      <c r="B2180" s="10">
        <v>0.21034722222222221</v>
      </c>
      <c r="C2180" s="11">
        <v>-7.1535887780433667</v>
      </c>
      <c r="D2180" s="11">
        <v>112.78383015549841</v>
      </c>
      <c r="E2180" s="12">
        <v>17.387146778529861</v>
      </c>
    </row>
    <row r="2181" spans="1:5" ht="15" customHeight="1" x14ac:dyDescent="0.3">
      <c r="A2181" s="9">
        <v>46056</v>
      </c>
      <c r="B2181" s="10">
        <v>0.21035879629629631</v>
      </c>
      <c r="C2181" s="11">
        <v>-7.1535887796842523</v>
      </c>
      <c r="D2181" s="11">
        <v>112.7838301636147</v>
      </c>
      <c r="E2181" s="12">
        <v>17.386401236182429</v>
      </c>
    </row>
    <row r="2182" spans="1:5" ht="15" customHeight="1" x14ac:dyDescent="0.3">
      <c r="A2182" s="9">
        <v>46056</v>
      </c>
      <c r="B2182" s="10">
        <v>0.2103703703703704</v>
      </c>
      <c r="C2182" s="11">
        <v>-7.1535887800833073</v>
      </c>
      <c r="D2182" s="11">
        <v>112.78383017496741</v>
      </c>
      <c r="E2182" s="12">
        <v>17.385592326647021</v>
      </c>
    </row>
    <row r="2183" spans="1:5" ht="15" customHeight="1" x14ac:dyDescent="0.3">
      <c r="A2183" s="9">
        <v>46056</v>
      </c>
      <c r="B2183" s="10">
        <v>0.21038194444444441</v>
      </c>
      <c r="C2183" s="11">
        <v>-7.1535887810058032</v>
      </c>
      <c r="D2183" s="11">
        <v>112.78383019503519</v>
      </c>
      <c r="E2183" s="12">
        <v>17.383949422402662</v>
      </c>
    </row>
    <row r="2184" spans="1:5" ht="15" customHeight="1" x14ac:dyDescent="0.3">
      <c r="A2184" s="9">
        <v>46056</v>
      </c>
      <c r="B2184" s="10">
        <v>0.21039351851851851</v>
      </c>
      <c r="C2184" s="11">
        <v>-7.1535887823044177</v>
      </c>
      <c r="D2184" s="11">
        <v>112.7838301992512</v>
      </c>
      <c r="E2184" s="12">
        <v>17.383292367807009</v>
      </c>
    </row>
    <row r="2185" spans="1:5" ht="15" customHeight="1" x14ac:dyDescent="0.3">
      <c r="A2185" s="9">
        <v>46056</v>
      </c>
      <c r="B2185" s="10">
        <v>0.2104050925925926</v>
      </c>
      <c r="C2185" s="11">
        <v>-7.1535887801476497</v>
      </c>
      <c r="D2185" s="11">
        <v>112.7838302197956</v>
      </c>
      <c r="E2185" s="12">
        <v>17.383673220066711</v>
      </c>
    </row>
    <row r="2186" spans="1:5" ht="15" customHeight="1" x14ac:dyDescent="0.3">
      <c r="A2186" s="9">
        <v>46056</v>
      </c>
      <c r="B2186" s="10">
        <v>0.2104166666666667</v>
      </c>
      <c r="C2186" s="11">
        <v>-7.15358878000609</v>
      </c>
      <c r="D2186" s="11">
        <v>112.7838302320893</v>
      </c>
      <c r="E2186" s="12">
        <v>17.385009640952919</v>
      </c>
    </row>
    <row r="2187" spans="1:5" ht="15" customHeight="1" x14ac:dyDescent="0.3">
      <c r="A2187" s="9">
        <v>46056</v>
      </c>
      <c r="B2187" s="10">
        <v>0.21042824074074071</v>
      </c>
      <c r="C2187" s="11">
        <v>-7.1535887791353128</v>
      </c>
      <c r="D2187" s="11">
        <v>112.7838302442844</v>
      </c>
      <c r="E2187" s="12">
        <v>17.385370040437561</v>
      </c>
    </row>
    <row r="2188" spans="1:5" ht="15" customHeight="1" x14ac:dyDescent="0.3">
      <c r="A2188" s="9">
        <v>46056</v>
      </c>
      <c r="B2188" s="10">
        <v>0.2104398148148148</v>
      </c>
      <c r="C2188" s="11">
        <v>-7.1535887819157233</v>
      </c>
      <c r="D2188" s="11">
        <v>112.78383026818111</v>
      </c>
      <c r="E2188" s="12">
        <v>17.38544622448681</v>
      </c>
    </row>
    <row r="2189" spans="1:5" ht="15" customHeight="1" x14ac:dyDescent="0.3">
      <c r="A2189" s="9">
        <v>46056</v>
      </c>
      <c r="B2189" s="10">
        <v>0.2104513888888889</v>
      </c>
      <c r="C2189" s="11">
        <v>-7.1535887862917793</v>
      </c>
      <c r="D2189" s="11">
        <v>112.78383028540991</v>
      </c>
      <c r="E2189" s="12">
        <v>17.385566166727219</v>
      </c>
    </row>
    <row r="2190" spans="1:5" ht="15" customHeight="1" x14ac:dyDescent="0.3">
      <c r="A2190" s="9">
        <v>46056</v>
      </c>
      <c r="B2190" s="10">
        <v>0.21046296296296299</v>
      </c>
      <c r="C2190" s="11">
        <v>-7.1535887814840908</v>
      </c>
      <c r="D2190" s="11">
        <v>112.7838302988047</v>
      </c>
      <c r="E2190" s="12">
        <v>17.38594095700828</v>
      </c>
    </row>
    <row r="2191" spans="1:5" ht="15" customHeight="1" x14ac:dyDescent="0.3">
      <c r="A2191" s="9">
        <v>46056</v>
      </c>
      <c r="B2191" s="10">
        <v>0.210474537037037</v>
      </c>
      <c r="C2191" s="11">
        <v>-7.153588780686702</v>
      </c>
      <c r="D2191" s="11">
        <v>112.7838303092869</v>
      </c>
      <c r="E2191" s="12">
        <v>17.386227301447072</v>
      </c>
    </row>
    <row r="2192" spans="1:5" ht="15" customHeight="1" x14ac:dyDescent="0.3">
      <c r="A2192" s="9">
        <v>46056</v>
      </c>
      <c r="B2192" s="10">
        <v>0.2104861111111111</v>
      </c>
      <c r="C2192" s="11">
        <v>-7.1535887846356356</v>
      </c>
      <c r="D2192" s="11">
        <v>112.78383031523261</v>
      </c>
      <c r="E2192" s="12">
        <v>17.384979384145119</v>
      </c>
    </row>
    <row r="2193" spans="1:5" ht="15" customHeight="1" x14ac:dyDescent="0.3">
      <c r="A2193" s="9">
        <v>46056</v>
      </c>
      <c r="B2193" s="10">
        <v>0.21049768518518519</v>
      </c>
      <c r="C2193" s="11">
        <v>-7.1535887825312061</v>
      </c>
      <c r="D2193" s="11">
        <v>112.78383033629321</v>
      </c>
      <c r="E2193" s="12">
        <v>17.38499223825929</v>
      </c>
    </row>
    <row r="2194" spans="1:5" ht="15" customHeight="1" x14ac:dyDescent="0.3">
      <c r="A2194" s="9">
        <v>46056</v>
      </c>
      <c r="B2194" s="10">
        <v>0.21050925925925931</v>
      </c>
      <c r="C2194" s="11">
        <v>-7.1535887800280182</v>
      </c>
      <c r="D2194" s="11">
        <v>112.7838303452875</v>
      </c>
      <c r="E2194" s="12">
        <v>17.38824601763336</v>
      </c>
    </row>
    <row r="2195" spans="1:5" ht="15" customHeight="1" x14ac:dyDescent="0.3">
      <c r="A2195" s="9">
        <v>46056</v>
      </c>
      <c r="B2195" s="10">
        <v>0.2105208333333333</v>
      </c>
      <c r="C2195" s="11">
        <v>-7.1535887859096441</v>
      </c>
      <c r="D2195" s="11">
        <v>112.7838303628063</v>
      </c>
      <c r="E2195" s="12">
        <v>17.389431353783589</v>
      </c>
    </row>
    <row r="2196" spans="1:5" ht="15" customHeight="1" x14ac:dyDescent="0.3">
      <c r="A2196" s="9">
        <v>46056</v>
      </c>
      <c r="B2196" s="10">
        <v>0.21053240740740739</v>
      </c>
      <c r="C2196" s="11">
        <v>-7.1535887952422348</v>
      </c>
      <c r="D2196" s="11">
        <v>112.7838303748248</v>
      </c>
      <c r="E2196" s="12">
        <v>17.39125894581375</v>
      </c>
    </row>
    <row r="2197" spans="1:5" ht="15" customHeight="1" x14ac:dyDescent="0.3">
      <c r="A2197" s="9">
        <v>46056</v>
      </c>
      <c r="B2197" s="10">
        <v>0.21054398148148151</v>
      </c>
      <c r="C2197" s="11">
        <v>-7.1535888064578197</v>
      </c>
      <c r="D2197" s="11">
        <v>112.78383039829571</v>
      </c>
      <c r="E2197" s="12">
        <v>17.39314236597566</v>
      </c>
    </row>
    <row r="2198" spans="1:5" ht="15" customHeight="1" x14ac:dyDescent="0.3">
      <c r="A2198" s="9">
        <v>46056</v>
      </c>
      <c r="B2198" s="10">
        <v>0.21055555555555561</v>
      </c>
      <c r="C2198" s="11">
        <v>-7.1535888131609431</v>
      </c>
      <c r="D2198" s="11">
        <v>112.78383041615911</v>
      </c>
      <c r="E2198" s="12">
        <v>17.39398238541035</v>
      </c>
    </row>
    <row r="2199" spans="1:5" ht="15" customHeight="1" x14ac:dyDescent="0.3">
      <c r="A2199" s="9">
        <v>46056</v>
      </c>
      <c r="B2199" s="10">
        <v>0.21056712962962959</v>
      </c>
      <c r="C2199" s="11">
        <v>-7.1535888168392407</v>
      </c>
      <c r="D2199" s="11">
        <v>112.78383044711779</v>
      </c>
      <c r="E2199" s="12">
        <v>17.396689648865141</v>
      </c>
    </row>
    <row r="2200" spans="1:5" ht="15" customHeight="1" x14ac:dyDescent="0.3">
      <c r="A2200" s="9">
        <v>46056</v>
      </c>
      <c r="B2200" s="10">
        <v>0.21057870370370371</v>
      </c>
      <c r="C2200" s="11">
        <v>-7.1535888181757032</v>
      </c>
      <c r="D2200" s="11">
        <v>112.7838304660005</v>
      </c>
      <c r="E2200" s="12">
        <v>17.39924875379948</v>
      </c>
    </row>
    <row r="2201" spans="1:5" ht="15" customHeight="1" x14ac:dyDescent="0.3">
      <c r="A2201" s="9">
        <v>46056</v>
      </c>
      <c r="B2201" s="10">
        <v>0.21059027777777781</v>
      </c>
      <c r="C2201" s="11">
        <v>-7.1535888274706796</v>
      </c>
      <c r="D2201" s="11">
        <v>112.7838304776577</v>
      </c>
      <c r="E2201" s="12">
        <v>17.399167310571649</v>
      </c>
    </row>
    <row r="2202" spans="1:5" ht="15" customHeight="1" x14ac:dyDescent="0.3">
      <c r="A2202" s="9">
        <v>46056</v>
      </c>
      <c r="B2202" s="10">
        <v>0.21060185185185179</v>
      </c>
      <c r="C2202" s="11">
        <v>-7.1535888348963406</v>
      </c>
      <c r="D2202" s="11">
        <v>112.7838304951965</v>
      </c>
      <c r="E2202" s="12">
        <v>17.398935629180048</v>
      </c>
    </row>
    <row r="2203" spans="1:5" ht="15" customHeight="1" x14ac:dyDescent="0.3">
      <c r="A2203" s="9">
        <v>46056</v>
      </c>
      <c r="B2203" s="10">
        <v>0.21061342592592591</v>
      </c>
      <c r="C2203" s="11">
        <v>-7.1535888397078944</v>
      </c>
      <c r="D2203" s="11">
        <v>112.7838305040424</v>
      </c>
      <c r="E2203" s="12">
        <v>17.39993108542112</v>
      </c>
    </row>
    <row r="2204" spans="1:5" ht="15" customHeight="1" x14ac:dyDescent="0.3">
      <c r="A2204" s="9">
        <v>46056</v>
      </c>
      <c r="B2204" s="10">
        <v>0.21062500000000001</v>
      </c>
      <c r="C2204" s="11">
        <v>-7.1535888425199108</v>
      </c>
      <c r="D2204" s="11">
        <v>112.783830517361</v>
      </c>
      <c r="E2204" s="12">
        <v>17.399148480160509</v>
      </c>
    </row>
    <row r="2205" spans="1:5" ht="15" customHeight="1" x14ac:dyDescent="0.3">
      <c r="A2205" s="9">
        <v>46056</v>
      </c>
      <c r="B2205" s="10">
        <v>0.2106365740740741</v>
      </c>
      <c r="C2205" s="11">
        <v>-7.1535888498992488</v>
      </c>
      <c r="D2205" s="11">
        <v>112.7838305310113</v>
      </c>
      <c r="E2205" s="12">
        <v>17.39709979401378</v>
      </c>
    </row>
    <row r="2206" spans="1:5" ht="15" customHeight="1" x14ac:dyDescent="0.3">
      <c r="A2206" s="9">
        <v>46056</v>
      </c>
      <c r="B2206" s="10">
        <v>0.21064814814814811</v>
      </c>
      <c r="C2206" s="11">
        <v>-7.1535888546324928</v>
      </c>
      <c r="D2206" s="11">
        <v>112.7838305399837</v>
      </c>
      <c r="E2206" s="12">
        <v>17.397333100563269</v>
      </c>
    </row>
    <row r="2207" spans="1:5" ht="15" customHeight="1" x14ac:dyDescent="0.3">
      <c r="A2207" s="9">
        <v>46056</v>
      </c>
      <c r="B2207" s="10">
        <v>0.21065972222222221</v>
      </c>
      <c r="C2207" s="11">
        <v>-7.1535888483329773</v>
      </c>
      <c r="D2207" s="11">
        <v>112.78383054934049</v>
      </c>
      <c r="E2207" s="12">
        <v>17.397473066239041</v>
      </c>
    </row>
    <row r="2208" spans="1:5" ht="15" customHeight="1" x14ac:dyDescent="0.3">
      <c r="A2208" s="9">
        <v>46056</v>
      </c>
      <c r="B2208" s="10">
        <v>0.2106712962962963</v>
      </c>
      <c r="C2208" s="11">
        <v>-7.1535888444863076</v>
      </c>
      <c r="D2208" s="11">
        <v>112.7838305685037</v>
      </c>
      <c r="E2208" s="12">
        <v>17.396815944588159</v>
      </c>
    </row>
    <row r="2209" spans="1:5" ht="15" customHeight="1" x14ac:dyDescent="0.3">
      <c r="A2209" s="9">
        <v>46056</v>
      </c>
      <c r="B2209" s="10">
        <v>0.2106828703703704</v>
      </c>
      <c r="C2209" s="11">
        <v>-7.1535888474592273</v>
      </c>
      <c r="D2209" s="11">
        <v>112.78383058274839</v>
      </c>
      <c r="E2209" s="12">
        <v>17.39614979842154</v>
      </c>
    </row>
    <row r="2210" spans="1:5" ht="15" customHeight="1" x14ac:dyDescent="0.3">
      <c r="A2210" s="9">
        <v>46056</v>
      </c>
      <c r="B2210" s="10">
        <v>0.21069444444444441</v>
      </c>
      <c r="C2210" s="11">
        <v>-7.1535888527562062</v>
      </c>
      <c r="D2210" s="11">
        <v>112.78383059379379</v>
      </c>
      <c r="E2210" s="12">
        <v>17.396250209896252</v>
      </c>
    </row>
    <row r="2211" spans="1:5" ht="15" customHeight="1" x14ac:dyDescent="0.3">
      <c r="A2211" s="9">
        <v>46056</v>
      </c>
      <c r="B2211" s="10">
        <v>0.2107060185185185</v>
      </c>
      <c r="C2211" s="11">
        <v>-7.1535888528969878</v>
      </c>
      <c r="D2211" s="11">
        <v>112.7838306049364</v>
      </c>
      <c r="E2211" s="12">
        <v>17.39852228959499</v>
      </c>
    </row>
    <row r="2212" spans="1:5" ht="15" customHeight="1" x14ac:dyDescent="0.3">
      <c r="A2212" s="9">
        <v>46056</v>
      </c>
      <c r="B2212" s="10">
        <v>0.2107175925925926</v>
      </c>
      <c r="C2212" s="11">
        <v>-7.153588854284056</v>
      </c>
      <c r="D2212" s="11">
        <v>112.78383061566601</v>
      </c>
      <c r="E2212" s="12">
        <v>17.397798943458479</v>
      </c>
    </row>
    <row r="2213" spans="1:5" ht="15" customHeight="1" x14ac:dyDescent="0.3">
      <c r="A2213" s="9">
        <v>46056</v>
      </c>
      <c r="B2213" s="10">
        <v>0.21072916666666669</v>
      </c>
      <c r="C2213" s="11">
        <v>-7.1535888612865861</v>
      </c>
      <c r="D2213" s="11">
        <v>112.7838306222976</v>
      </c>
      <c r="E2213" s="12">
        <v>17.39697618888167</v>
      </c>
    </row>
    <row r="2214" spans="1:5" ht="15" customHeight="1" x14ac:dyDescent="0.3">
      <c r="A2214" s="9">
        <v>46056</v>
      </c>
      <c r="B2214" s="10">
        <v>0.2107407407407407</v>
      </c>
      <c r="C2214" s="11">
        <v>-7.1535888646570962</v>
      </c>
      <c r="D2214" s="11">
        <v>112.783830631058</v>
      </c>
      <c r="E2214" s="12">
        <v>17.394675386263408</v>
      </c>
    </row>
    <row r="2215" spans="1:5" ht="15" customHeight="1" x14ac:dyDescent="0.3">
      <c r="A2215" s="9">
        <v>46056</v>
      </c>
      <c r="B2215" s="10">
        <v>0.2107523148148148</v>
      </c>
      <c r="C2215" s="11">
        <v>-7.1535888585502354</v>
      </c>
      <c r="D2215" s="11">
        <v>112.7838306475427</v>
      </c>
      <c r="E2215" s="12">
        <v>17.392705410844069</v>
      </c>
    </row>
    <row r="2216" spans="1:5" ht="15" customHeight="1" x14ac:dyDescent="0.3">
      <c r="A2216" s="9">
        <v>46056</v>
      </c>
      <c r="B2216" s="10">
        <v>0.21076388888888889</v>
      </c>
      <c r="C2216" s="11">
        <v>-7.1535888562548342</v>
      </c>
      <c r="D2216" s="11">
        <v>112.7838306626463</v>
      </c>
      <c r="E2216" s="12">
        <v>17.393801871812322</v>
      </c>
    </row>
    <row r="2217" spans="1:5" ht="15" customHeight="1" x14ac:dyDescent="0.3">
      <c r="A2217" s="9">
        <v>46056</v>
      </c>
      <c r="B2217" s="10">
        <v>0.21077546296296301</v>
      </c>
      <c r="C2217" s="11">
        <v>-7.15358885862174</v>
      </c>
      <c r="D2217" s="11">
        <v>112.7838306713539</v>
      </c>
      <c r="E2217" s="12">
        <v>17.39214013995079</v>
      </c>
    </row>
    <row r="2218" spans="1:5" ht="15" customHeight="1" x14ac:dyDescent="0.3">
      <c r="A2218" s="9">
        <v>46056</v>
      </c>
      <c r="B2218" s="10">
        <v>0.21078703703703711</v>
      </c>
      <c r="C2218" s="11">
        <v>-7.1535888643547114</v>
      </c>
      <c r="D2218" s="11">
        <v>112.7838306784443</v>
      </c>
      <c r="E2218" s="12">
        <v>17.39221613494156</v>
      </c>
    </row>
    <row r="2219" spans="1:5" ht="15" customHeight="1" x14ac:dyDescent="0.3">
      <c r="A2219" s="9">
        <v>46056</v>
      </c>
      <c r="B2219" s="10">
        <v>0.21079861111111109</v>
      </c>
      <c r="C2219" s="11">
        <v>-7.1535888662271736</v>
      </c>
      <c r="D2219" s="11">
        <v>112.7838306887662</v>
      </c>
      <c r="E2219" s="12">
        <v>17.39208054927585</v>
      </c>
    </row>
    <row r="2220" spans="1:5" ht="15" customHeight="1" x14ac:dyDescent="0.3">
      <c r="A2220" s="9">
        <v>46056</v>
      </c>
      <c r="B2220" s="10">
        <v>0.21081018518518521</v>
      </c>
      <c r="C2220" s="11">
        <v>-7.1535888653329627</v>
      </c>
      <c r="D2220" s="11">
        <v>112.7838306932853</v>
      </c>
      <c r="E2220" s="12">
        <v>17.391752257136979</v>
      </c>
    </row>
    <row r="2221" spans="1:5" ht="15" customHeight="1" x14ac:dyDescent="0.3">
      <c r="A2221" s="9">
        <v>46056</v>
      </c>
      <c r="B2221" s="10">
        <v>0.21082175925925931</v>
      </c>
      <c r="C2221" s="11">
        <v>-7.153588871632552</v>
      </c>
      <c r="D2221" s="11">
        <v>112.78383069139591</v>
      </c>
      <c r="E2221" s="12">
        <v>17.391091849780061</v>
      </c>
    </row>
    <row r="2222" spans="1:5" ht="15" customHeight="1" x14ac:dyDescent="0.3">
      <c r="A2222" s="9">
        <v>46056</v>
      </c>
      <c r="B2222" s="10">
        <v>0.21083333333333329</v>
      </c>
      <c r="C2222" s="11">
        <v>-7.1535888770296054</v>
      </c>
      <c r="D2222" s="11">
        <v>112.7838307023812</v>
      </c>
      <c r="E2222" s="12">
        <v>17.390112225091439</v>
      </c>
    </row>
    <row r="2223" spans="1:5" ht="15" customHeight="1" x14ac:dyDescent="0.3">
      <c r="A2223" s="9">
        <v>46056</v>
      </c>
      <c r="B2223" s="10">
        <v>0.21084490740740741</v>
      </c>
      <c r="C2223" s="11">
        <v>-7.1535888815916122</v>
      </c>
      <c r="D2223" s="11">
        <v>112.783830706188</v>
      </c>
      <c r="E2223" s="12">
        <v>17.388256419575189</v>
      </c>
    </row>
    <row r="2224" spans="1:5" ht="15" customHeight="1" x14ac:dyDescent="0.3">
      <c r="A2224" s="9">
        <v>46056</v>
      </c>
      <c r="B2224" s="10">
        <v>0.21085648148148151</v>
      </c>
      <c r="C2224" s="11">
        <v>-7.153588891236855</v>
      </c>
      <c r="D2224" s="11">
        <v>112.78383071991129</v>
      </c>
      <c r="E2224" s="12">
        <v>17.385849045714711</v>
      </c>
    </row>
    <row r="2225" spans="1:5" ht="15" customHeight="1" x14ac:dyDescent="0.3">
      <c r="A2225" s="9">
        <v>46056</v>
      </c>
      <c r="B2225" s="10">
        <v>0.21086805555555549</v>
      </c>
      <c r="C2225" s="11">
        <v>-7.1535888999788808</v>
      </c>
      <c r="D2225" s="11">
        <v>112.7838307294181</v>
      </c>
      <c r="E2225" s="12">
        <v>17.384048129557051</v>
      </c>
    </row>
    <row r="2226" spans="1:5" ht="15" customHeight="1" x14ac:dyDescent="0.3">
      <c r="A2226" s="9">
        <v>46056</v>
      </c>
      <c r="B2226" s="10">
        <v>0.21087962962962961</v>
      </c>
      <c r="C2226" s="11">
        <v>-7.1535889048928762</v>
      </c>
      <c r="D2226" s="11">
        <v>112.7838307335398</v>
      </c>
      <c r="E2226" s="12">
        <v>17.38318755117653</v>
      </c>
    </row>
    <row r="2227" spans="1:5" ht="15" customHeight="1" x14ac:dyDescent="0.3">
      <c r="A2227" s="9">
        <v>46056</v>
      </c>
      <c r="B2227" s="10">
        <v>0.21089120370370371</v>
      </c>
      <c r="C2227" s="11">
        <v>-7.1535889146219942</v>
      </c>
      <c r="D2227" s="11">
        <v>112.7838307378192</v>
      </c>
      <c r="E2227" s="12">
        <v>17.384399758777</v>
      </c>
    </row>
    <row r="2228" spans="1:5" ht="15" customHeight="1" x14ac:dyDescent="0.3">
      <c r="A2228" s="9">
        <v>46056</v>
      </c>
      <c r="B2228" s="10">
        <v>0.2109027777777778</v>
      </c>
      <c r="C2228" s="11">
        <v>-7.1535889154922474</v>
      </c>
      <c r="D2228" s="11">
        <v>112.7838307510836</v>
      </c>
      <c r="E2228" s="12">
        <v>17.3855437600374</v>
      </c>
    </row>
    <row r="2229" spans="1:5" ht="15" customHeight="1" x14ac:dyDescent="0.3">
      <c r="A2229" s="9">
        <v>46056</v>
      </c>
      <c r="B2229" s="10">
        <v>0.21091435185185181</v>
      </c>
      <c r="C2229" s="11">
        <v>-7.153588914239168</v>
      </c>
      <c r="D2229" s="11">
        <v>112.78383076183231</v>
      </c>
      <c r="E2229" s="12">
        <v>17.385243939360961</v>
      </c>
    </row>
    <row r="2230" spans="1:5" ht="15" customHeight="1" x14ac:dyDescent="0.3">
      <c r="A2230" s="9">
        <v>46056</v>
      </c>
      <c r="B2230" s="10">
        <v>0.21092592592592591</v>
      </c>
      <c r="C2230" s="11">
        <v>-7.1535889190902324</v>
      </c>
      <c r="D2230" s="11">
        <v>112.7838307679927</v>
      </c>
      <c r="E2230" s="12">
        <v>17.383027396289979</v>
      </c>
    </row>
    <row r="2231" spans="1:5" ht="15" customHeight="1" x14ac:dyDescent="0.3">
      <c r="A2231" s="9">
        <v>46056</v>
      </c>
      <c r="B2231" s="10">
        <v>0.2109375</v>
      </c>
      <c r="C2231" s="11">
        <v>-7.1535889062933506</v>
      </c>
      <c r="D2231" s="11">
        <v>112.7838307870842</v>
      </c>
      <c r="E2231" s="12">
        <v>17.38567671844212</v>
      </c>
    </row>
    <row r="2232" spans="1:5" ht="15" customHeight="1" x14ac:dyDescent="0.3">
      <c r="A2232" s="9">
        <v>46056</v>
      </c>
      <c r="B2232" s="10">
        <v>0.21094907407407409</v>
      </c>
      <c r="C2232" s="11">
        <v>-7.1535889125037686</v>
      </c>
      <c r="D2232" s="11">
        <v>112.7838308024366</v>
      </c>
      <c r="E2232" s="12">
        <v>17.384624119041838</v>
      </c>
    </row>
    <row r="2233" spans="1:5" ht="15" customHeight="1" x14ac:dyDescent="0.3">
      <c r="A2233" s="9">
        <v>46056</v>
      </c>
      <c r="B2233" s="10">
        <v>0.21096064814814819</v>
      </c>
      <c r="C2233" s="11">
        <v>-7.1535889086874471</v>
      </c>
      <c r="D2233" s="11">
        <v>112.7838308174881</v>
      </c>
      <c r="E2233" s="12">
        <v>17.38507044234721</v>
      </c>
    </row>
    <row r="2234" spans="1:5" ht="15" customHeight="1" x14ac:dyDescent="0.3">
      <c r="A2234" s="9">
        <v>46056</v>
      </c>
      <c r="B2234" s="10">
        <v>0.2109722222222222</v>
      </c>
      <c r="C2234" s="11">
        <v>-7.1535888988241121</v>
      </c>
      <c r="D2234" s="11">
        <v>112.7838308326309</v>
      </c>
      <c r="E2234" s="12">
        <v>17.386957048563641</v>
      </c>
    </row>
    <row r="2235" spans="1:5" ht="15" customHeight="1" x14ac:dyDescent="0.3">
      <c r="A2235" s="9">
        <v>46056</v>
      </c>
      <c r="B2235" s="10">
        <v>0.21098379629629629</v>
      </c>
      <c r="C2235" s="11">
        <v>-7.1535889002093391</v>
      </c>
      <c r="D2235" s="11">
        <v>112.7838308410538</v>
      </c>
      <c r="E2235" s="12">
        <v>17.386999042829849</v>
      </c>
    </row>
    <row r="2236" spans="1:5" ht="15" customHeight="1" x14ac:dyDescent="0.3">
      <c r="A2236" s="9">
        <v>46056</v>
      </c>
      <c r="B2236" s="10">
        <v>0.21099537037037039</v>
      </c>
      <c r="C2236" s="11">
        <v>-7.1535888977222601</v>
      </c>
      <c r="D2236" s="11">
        <v>112.7838308463177</v>
      </c>
      <c r="E2236" s="12">
        <v>17.388402456542831</v>
      </c>
    </row>
    <row r="2237" spans="1:5" ht="15" customHeight="1" x14ac:dyDescent="0.3">
      <c r="A2237" s="9">
        <v>46056</v>
      </c>
      <c r="B2237" s="10">
        <v>0.21100694444444451</v>
      </c>
      <c r="C2237" s="11">
        <v>-7.1535888961719252</v>
      </c>
      <c r="D2237" s="11">
        <v>112.7838308496207</v>
      </c>
      <c r="E2237" s="12">
        <v>17.3895581403136</v>
      </c>
    </row>
    <row r="2238" spans="1:5" ht="15" customHeight="1" x14ac:dyDescent="0.3">
      <c r="A2238" s="9">
        <v>46056</v>
      </c>
      <c r="B2238" s="10">
        <v>0.21101851851851849</v>
      </c>
      <c r="C2238" s="11">
        <v>-7.1535888899079056</v>
      </c>
      <c r="D2238" s="11">
        <v>112.7838308675168</v>
      </c>
      <c r="E2238" s="12">
        <v>17.390642147636392</v>
      </c>
    </row>
    <row r="2239" spans="1:5" ht="15" customHeight="1" x14ac:dyDescent="0.3">
      <c r="A2239" s="9">
        <v>46056</v>
      </c>
      <c r="B2239" s="10">
        <v>0.21103009259259259</v>
      </c>
      <c r="C2239" s="11">
        <v>-7.1535888855521303</v>
      </c>
      <c r="D2239" s="11">
        <v>112.7838308739737</v>
      </c>
      <c r="E2239" s="12">
        <v>17.393804587548949</v>
      </c>
    </row>
    <row r="2240" spans="1:5" ht="15" customHeight="1" x14ac:dyDescent="0.3">
      <c r="A2240" s="9">
        <v>46056</v>
      </c>
      <c r="B2240" s="10">
        <v>0.21104166666666671</v>
      </c>
      <c r="C2240" s="11">
        <v>-7.1535888841132156</v>
      </c>
      <c r="D2240" s="11">
        <v>112.7838308897766</v>
      </c>
      <c r="E2240" s="12">
        <v>17.397975908717491</v>
      </c>
    </row>
    <row r="2241" spans="1:5" ht="15" customHeight="1" x14ac:dyDescent="0.3">
      <c r="A2241" s="9">
        <v>46056</v>
      </c>
      <c r="B2241" s="10">
        <v>0.21105324074074069</v>
      </c>
      <c r="C2241" s="11">
        <v>-7.1535888777784216</v>
      </c>
      <c r="D2241" s="11">
        <v>112.783830901074</v>
      </c>
      <c r="E2241" s="12">
        <v>17.402127076065518</v>
      </c>
    </row>
    <row r="2242" spans="1:5" ht="15" customHeight="1" x14ac:dyDescent="0.3">
      <c r="A2242" s="9">
        <v>46056</v>
      </c>
      <c r="B2242" s="10">
        <v>0.21106481481481479</v>
      </c>
      <c r="C2242" s="11">
        <v>-7.1535888695478178</v>
      </c>
      <c r="D2242" s="11">
        <v>112.78383092050861</v>
      </c>
      <c r="E2242" s="12">
        <v>17.406262907324709</v>
      </c>
    </row>
    <row r="2243" spans="1:5" ht="15" customHeight="1" x14ac:dyDescent="0.3">
      <c r="A2243" s="9">
        <v>46056</v>
      </c>
      <c r="B2243" s="10">
        <v>0.21107638888888891</v>
      </c>
      <c r="C2243" s="11">
        <v>-7.153588865287241</v>
      </c>
      <c r="D2243" s="11">
        <v>112.78383094040569</v>
      </c>
      <c r="E2243" s="12">
        <v>17.409385549961009</v>
      </c>
    </row>
    <row r="2244" spans="1:5" ht="15" customHeight="1" x14ac:dyDescent="0.3">
      <c r="A2244" s="9">
        <v>46056</v>
      </c>
      <c r="B2244" s="10">
        <v>0.21108796296296289</v>
      </c>
      <c r="C2244" s="11">
        <v>-7.1535888661815328</v>
      </c>
      <c r="D2244" s="11">
        <v>112.78383095887619</v>
      </c>
      <c r="E2244" s="12">
        <v>17.411725045306959</v>
      </c>
    </row>
    <row r="2245" spans="1:5" ht="15" customHeight="1" x14ac:dyDescent="0.3">
      <c r="A2245" s="9">
        <v>46056</v>
      </c>
      <c r="B2245" s="10">
        <v>0.21109953703703699</v>
      </c>
      <c r="C2245" s="11">
        <v>-7.1535888653609838</v>
      </c>
      <c r="D2245" s="11">
        <v>112.78383096974861</v>
      </c>
      <c r="E2245" s="12">
        <v>17.414815817153428</v>
      </c>
    </row>
    <row r="2246" spans="1:5" ht="15" customHeight="1" x14ac:dyDescent="0.3">
      <c r="A2246" s="9">
        <v>46056</v>
      </c>
      <c r="B2246" s="10">
        <v>0.21111111111111111</v>
      </c>
      <c r="C2246" s="11">
        <v>-7.153588858769103</v>
      </c>
      <c r="D2246" s="11">
        <v>112.7838309837467</v>
      </c>
      <c r="E2246" s="12">
        <v>17.41534155526606</v>
      </c>
    </row>
    <row r="2247" spans="1:5" ht="15" customHeight="1" x14ac:dyDescent="0.3">
      <c r="A2247" s="9">
        <v>46056</v>
      </c>
      <c r="B2247" s="10">
        <v>0.2111226851851852</v>
      </c>
      <c r="C2247" s="11">
        <v>-7.153588855881063</v>
      </c>
      <c r="D2247" s="11">
        <v>112.7838310038986</v>
      </c>
      <c r="E2247" s="12">
        <v>17.41749553581176</v>
      </c>
    </row>
    <row r="2248" spans="1:5" ht="15" customHeight="1" x14ac:dyDescent="0.3">
      <c r="A2248" s="9">
        <v>46056</v>
      </c>
      <c r="B2248" s="10">
        <v>0.2111342592592593</v>
      </c>
      <c r="C2248" s="11">
        <v>-7.1535888570684127</v>
      </c>
      <c r="D2248" s="11">
        <v>112.7838310217404</v>
      </c>
      <c r="E2248" s="12">
        <v>17.418002279600479</v>
      </c>
    </row>
    <row r="2249" spans="1:5" ht="15" customHeight="1" x14ac:dyDescent="0.3">
      <c r="A2249" s="9">
        <v>46056</v>
      </c>
      <c r="B2249" s="10">
        <v>0.21114583333333331</v>
      </c>
      <c r="C2249" s="11">
        <v>-7.1535888465682307</v>
      </c>
      <c r="D2249" s="11">
        <v>112.7838310437533</v>
      </c>
      <c r="E2249" s="12">
        <v>17.418795579238211</v>
      </c>
    </row>
    <row r="2250" spans="1:5" ht="15" customHeight="1" x14ac:dyDescent="0.3">
      <c r="A2250" s="9">
        <v>46056</v>
      </c>
      <c r="B2250" s="10">
        <v>0.2111574074074074</v>
      </c>
      <c r="C2250" s="11">
        <v>-7.1535888311633284</v>
      </c>
      <c r="D2250" s="11">
        <v>112.7838310611907</v>
      </c>
      <c r="E2250" s="12">
        <v>17.42247874954192</v>
      </c>
    </row>
    <row r="2251" spans="1:5" ht="15" customHeight="1" x14ac:dyDescent="0.3">
      <c r="A2251" s="9">
        <v>46056</v>
      </c>
      <c r="B2251" s="10">
        <v>0.2111689814814815</v>
      </c>
      <c r="C2251" s="11">
        <v>-7.1535888201509046</v>
      </c>
      <c r="D2251" s="11">
        <v>112.7838310823025</v>
      </c>
      <c r="E2251" s="12">
        <v>17.425400279587489</v>
      </c>
    </row>
    <row r="2252" spans="1:5" ht="15" customHeight="1" x14ac:dyDescent="0.3">
      <c r="A2252" s="9">
        <v>46056</v>
      </c>
      <c r="B2252" s="10">
        <v>0.21118055555555559</v>
      </c>
      <c r="C2252" s="11">
        <v>-7.1535888143062358</v>
      </c>
      <c r="D2252" s="11">
        <v>112.7838311061649</v>
      </c>
      <c r="E2252" s="12">
        <v>17.4273590530589</v>
      </c>
    </row>
    <row r="2253" spans="1:5" ht="15" customHeight="1" x14ac:dyDescent="0.3">
      <c r="A2253" s="9">
        <v>46056</v>
      </c>
      <c r="B2253" s="10">
        <v>0.2111921296296296</v>
      </c>
      <c r="C2253" s="11">
        <v>-7.1535888093298343</v>
      </c>
      <c r="D2253" s="11">
        <v>112.78383112968071</v>
      </c>
      <c r="E2253" s="12">
        <v>17.428850359408539</v>
      </c>
    </row>
    <row r="2254" spans="1:5" ht="15" customHeight="1" x14ac:dyDescent="0.3">
      <c r="A2254" s="9">
        <v>46056</v>
      </c>
      <c r="B2254" s="10">
        <v>0.2112037037037037</v>
      </c>
      <c r="C2254" s="11">
        <v>-7.1535888025849461</v>
      </c>
      <c r="D2254" s="11">
        <v>112.7838311461452</v>
      </c>
      <c r="E2254" s="12">
        <v>17.428670470727958</v>
      </c>
    </row>
    <row r="2255" spans="1:5" ht="15" customHeight="1" x14ac:dyDescent="0.3">
      <c r="A2255" s="9">
        <v>46056</v>
      </c>
      <c r="B2255" s="10">
        <v>0.21121527777777779</v>
      </c>
      <c r="C2255" s="11">
        <v>-7.1535887934018252</v>
      </c>
      <c r="D2255" s="11">
        <v>112.78383116263301</v>
      </c>
      <c r="E2255" s="12">
        <v>17.430402765175678</v>
      </c>
    </row>
    <row r="2256" spans="1:5" ht="15" customHeight="1" x14ac:dyDescent="0.3">
      <c r="A2256" s="9">
        <v>46056</v>
      </c>
      <c r="B2256" s="10">
        <v>0.21122685185185189</v>
      </c>
      <c r="C2256" s="11">
        <v>-7.1535887873298876</v>
      </c>
      <c r="D2256" s="11">
        <v>112.7838311829984</v>
      </c>
      <c r="E2256" s="12">
        <v>17.43327409507183</v>
      </c>
    </row>
    <row r="2257" spans="1:5" ht="15" customHeight="1" x14ac:dyDescent="0.3">
      <c r="A2257" s="9">
        <v>46056</v>
      </c>
      <c r="B2257" s="10">
        <v>0.2112384259259259</v>
      </c>
      <c r="C2257" s="11">
        <v>-7.1535887853890454</v>
      </c>
      <c r="D2257" s="11">
        <v>112.78383120282651</v>
      </c>
      <c r="E2257" s="12">
        <v>17.432854135645901</v>
      </c>
    </row>
    <row r="2258" spans="1:5" ht="15" customHeight="1" x14ac:dyDescent="0.3">
      <c r="A2258" s="9">
        <v>46056</v>
      </c>
      <c r="B2258" s="10">
        <v>0.21124999999999999</v>
      </c>
      <c r="C2258" s="11">
        <v>-7.1535887836074608</v>
      </c>
      <c r="D2258" s="11">
        <v>112.78383122381651</v>
      </c>
      <c r="E2258" s="12">
        <v>17.43268404261617</v>
      </c>
    </row>
    <row r="2259" spans="1:5" ht="15" customHeight="1" x14ac:dyDescent="0.3">
      <c r="A2259" s="9">
        <v>46056</v>
      </c>
      <c r="B2259" s="10">
        <v>0.21126157407407409</v>
      </c>
      <c r="C2259" s="11">
        <v>-7.1535887727005836</v>
      </c>
      <c r="D2259" s="11">
        <v>112.78383124754259</v>
      </c>
      <c r="E2259" s="12">
        <v>17.435727381272589</v>
      </c>
    </row>
    <row r="2260" spans="1:5" ht="15" customHeight="1" x14ac:dyDescent="0.3">
      <c r="A2260" s="9">
        <v>46056</v>
      </c>
      <c r="B2260" s="10">
        <v>0.21127314814814821</v>
      </c>
      <c r="C2260" s="11">
        <v>-7.1535887653218246</v>
      </c>
      <c r="D2260" s="11">
        <v>112.78383127437181</v>
      </c>
      <c r="E2260" s="12">
        <v>17.436165222091951</v>
      </c>
    </row>
    <row r="2261" spans="1:5" ht="15" customHeight="1" x14ac:dyDescent="0.3">
      <c r="A2261" s="9">
        <v>46056</v>
      </c>
      <c r="B2261" s="10">
        <v>0.21128472222222219</v>
      </c>
      <c r="C2261" s="11">
        <v>-7.1535887699861398</v>
      </c>
      <c r="D2261" s="11">
        <v>112.7838312885373</v>
      </c>
      <c r="E2261" s="12">
        <v>17.436731026633058</v>
      </c>
    </row>
    <row r="2262" spans="1:5" ht="15" customHeight="1" x14ac:dyDescent="0.3">
      <c r="A2262" s="9">
        <v>46056</v>
      </c>
      <c r="B2262" s="10">
        <v>0.21129629629629629</v>
      </c>
      <c r="C2262" s="11">
        <v>-7.153588763388373</v>
      </c>
      <c r="D2262" s="11">
        <v>112.78383130823831</v>
      </c>
      <c r="E2262" s="12">
        <v>17.437230541495961</v>
      </c>
    </row>
    <row r="2263" spans="1:5" ht="15" customHeight="1" x14ac:dyDescent="0.3">
      <c r="A2263" s="9">
        <v>46056</v>
      </c>
      <c r="B2263" s="10">
        <v>0.21130787037037041</v>
      </c>
      <c r="C2263" s="11">
        <v>-7.1535887575426997</v>
      </c>
      <c r="D2263" s="11">
        <v>112.7838313221319</v>
      </c>
      <c r="E2263" s="12">
        <v>17.437814712649558</v>
      </c>
    </row>
    <row r="2264" spans="1:5" ht="15" customHeight="1" x14ac:dyDescent="0.3">
      <c r="A2264" s="9">
        <v>46056</v>
      </c>
      <c r="B2264" s="10">
        <v>0.21131944444444439</v>
      </c>
      <c r="C2264" s="11">
        <v>-7.1535887532802391</v>
      </c>
      <c r="D2264" s="11">
        <v>112.78383133043489</v>
      </c>
      <c r="E2264" s="12">
        <v>17.437195543324929</v>
      </c>
    </row>
    <row r="2265" spans="1:5" ht="15" customHeight="1" x14ac:dyDescent="0.3">
      <c r="A2265" s="9">
        <v>46056</v>
      </c>
      <c r="B2265" s="10">
        <v>0.21133101851851849</v>
      </c>
      <c r="C2265" s="11">
        <v>-7.1535887505829372</v>
      </c>
      <c r="D2265" s="11">
        <v>112.7838313461004</v>
      </c>
      <c r="E2265" s="12">
        <v>17.43720696133969</v>
      </c>
    </row>
    <row r="2266" spans="1:5" ht="15" customHeight="1" x14ac:dyDescent="0.3">
      <c r="A2266" s="9">
        <v>46056</v>
      </c>
      <c r="B2266" s="10">
        <v>0.21134259259259261</v>
      </c>
      <c r="C2266" s="11">
        <v>-7.1535887545303423</v>
      </c>
      <c r="D2266" s="11">
        <v>112.7838313552944</v>
      </c>
      <c r="E2266" s="12">
        <v>17.437709475061279</v>
      </c>
    </row>
    <row r="2267" spans="1:5" ht="15" customHeight="1" x14ac:dyDescent="0.3">
      <c r="A2267" s="9">
        <v>46056</v>
      </c>
      <c r="B2267" s="10">
        <v>0.2113541666666667</v>
      </c>
      <c r="C2267" s="11">
        <v>-7.1535887545025387</v>
      </c>
      <c r="D2267" s="11">
        <v>112.7838313688532</v>
      </c>
      <c r="E2267" s="12">
        <v>17.43833675620554</v>
      </c>
    </row>
    <row r="2268" spans="1:5" ht="15" customHeight="1" x14ac:dyDescent="0.3">
      <c r="A2268" s="9">
        <v>46056</v>
      </c>
      <c r="B2268" s="10">
        <v>0.21136574074074069</v>
      </c>
      <c r="C2268" s="11">
        <v>-7.1535887517461774</v>
      </c>
      <c r="D2268" s="11">
        <v>112.78383138425851</v>
      </c>
      <c r="E2268" s="12">
        <v>17.438099259635791</v>
      </c>
    </row>
    <row r="2269" spans="1:5" ht="15" customHeight="1" x14ac:dyDescent="0.3">
      <c r="A2269" s="9">
        <v>46056</v>
      </c>
      <c r="B2269" s="10">
        <v>0.21137731481481481</v>
      </c>
      <c r="C2269" s="11">
        <v>-7.1535887555907447</v>
      </c>
      <c r="D2269" s="11">
        <v>112.783831402442</v>
      </c>
      <c r="E2269" s="12">
        <v>17.439014408862569</v>
      </c>
    </row>
    <row r="2270" spans="1:5" ht="15" customHeight="1" x14ac:dyDescent="0.3">
      <c r="A2270" s="9">
        <v>46056</v>
      </c>
      <c r="B2270" s="10">
        <v>0.2113888888888889</v>
      </c>
      <c r="C2270" s="11">
        <v>-7.1535887575692936</v>
      </c>
      <c r="D2270" s="11">
        <v>112.7838314211574</v>
      </c>
      <c r="E2270" s="12">
        <v>17.439441706179061</v>
      </c>
    </row>
    <row r="2271" spans="1:5" ht="15" customHeight="1" x14ac:dyDescent="0.3">
      <c r="A2271" s="9">
        <v>46056</v>
      </c>
      <c r="B2271" s="10">
        <v>0.211400462962963</v>
      </c>
      <c r="C2271" s="11">
        <v>-7.1535887603094972</v>
      </c>
      <c r="D2271" s="11">
        <v>112.78383143558619</v>
      </c>
      <c r="E2271" s="12">
        <v>17.443426764695332</v>
      </c>
    </row>
    <row r="2272" spans="1:5" ht="15" customHeight="1" x14ac:dyDescent="0.3">
      <c r="A2272" s="9">
        <v>46056</v>
      </c>
      <c r="B2272" s="10">
        <v>0.21141203703703701</v>
      </c>
      <c r="C2272" s="11">
        <v>-7.153588760843264</v>
      </c>
      <c r="D2272" s="11">
        <v>112.7838314483929</v>
      </c>
      <c r="E2272" s="12">
        <v>17.446071983440198</v>
      </c>
    </row>
    <row r="2273" spans="1:5" ht="15" customHeight="1" x14ac:dyDescent="0.3">
      <c r="A2273" s="9">
        <v>46056</v>
      </c>
      <c r="B2273" s="10">
        <v>0.2114236111111111</v>
      </c>
      <c r="C2273" s="11">
        <v>-7.1535887640644482</v>
      </c>
      <c r="D2273" s="11">
        <v>112.7838314635908</v>
      </c>
      <c r="E2273" s="12">
        <v>17.448328609703459</v>
      </c>
    </row>
    <row r="2274" spans="1:5" ht="15" customHeight="1" x14ac:dyDescent="0.3">
      <c r="A2274" s="9">
        <v>46056</v>
      </c>
      <c r="B2274" s="10">
        <v>0.2114351851851852</v>
      </c>
      <c r="C2274" s="11">
        <v>-7.1535887702186551</v>
      </c>
      <c r="D2274" s="11">
        <v>112.7838314819022</v>
      </c>
      <c r="E2274" s="12">
        <v>17.451054382263099</v>
      </c>
    </row>
    <row r="2275" spans="1:5" ht="15" customHeight="1" x14ac:dyDescent="0.3">
      <c r="A2275" s="9">
        <v>46056</v>
      </c>
      <c r="B2275" s="10">
        <v>0.21144675925925929</v>
      </c>
      <c r="C2275" s="11">
        <v>-7.1535887744870186</v>
      </c>
      <c r="D2275" s="11">
        <v>112.7838315032923</v>
      </c>
      <c r="E2275" s="12">
        <v>17.454744152849891</v>
      </c>
    </row>
    <row r="2276" spans="1:5" ht="15" customHeight="1" x14ac:dyDescent="0.3">
      <c r="A2276" s="9">
        <v>46056</v>
      </c>
      <c r="B2276" s="10">
        <v>0.2114583333333333</v>
      </c>
      <c r="C2276" s="11">
        <v>-7.1535887805640828</v>
      </c>
      <c r="D2276" s="11">
        <v>112.78383151069271</v>
      </c>
      <c r="E2276" s="12">
        <v>17.45500706707535</v>
      </c>
    </row>
    <row r="2277" spans="1:5" ht="15" customHeight="1" x14ac:dyDescent="0.3">
      <c r="A2277" s="9">
        <v>46056</v>
      </c>
      <c r="B2277" s="10">
        <v>0.2114699074074074</v>
      </c>
      <c r="C2277" s="11">
        <v>-7.1535887881146767</v>
      </c>
      <c r="D2277" s="11">
        <v>112.7838315287394</v>
      </c>
      <c r="E2277" s="12">
        <v>17.455444152592101</v>
      </c>
    </row>
    <row r="2278" spans="1:5" ht="15" customHeight="1" x14ac:dyDescent="0.3">
      <c r="A2278" s="9">
        <v>46056</v>
      </c>
      <c r="B2278" s="10">
        <v>0.21148148148148149</v>
      </c>
      <c r="C2278" s="11">
        <v>-7.1535887989558136</v>
      </c>
      <c r="D2278" s="11">
        <v>112.7838315430003</v>
      </c>
      <c r="E2278" s="12">
        <v>17.455032298466541</v>
      </c>
    </row>
    <row r="2279" spans="1:5" ht="15" customHeight="1" x14ac:dyDescent="0.3">
      <c r="A2279" s="9">
        <v>46056</v>
      </c>
      <c r="B2279" s="10">
        <v>0.21149305555555559</v>
      </c>
      <c r="C2279" s="11">
        <v>-7.1535888126460501</v>
      </c>
      <c r="D2279" s="11">
        <v>112.7838315512813</v>
      </c>
      <c r="E2279" s="12">
        <v>17.45637978346495</v>
      </c>
    </row>
    <row r="2280" spans="1:5" ht="15" customHeight="1" x14ac:dyDescent="0.3">
      <c r="A2280" s="9">
        <v>46056</v>
      </c>
      <c r="B2280" s="10">
        <v>0.2115046296296296</v>
      </c>
      <c r="C2280" s="11">
        <v>-7.1535888113952693</v>
      </c>
      <c r="D2280" s="11">
        <v>112.7838315639833</v>
      </c>
      <c r="E2280" s="12">
        <v>17.46052402456699</v>
      </c>
    </row>
    <row r="2281" spans="1:5" ht="15" customHeight="1" x14ac:dyDescent="0.3">
      <c r="A2281" s="9">
        <v>46056</v>
      </c>
      <c r="B2281" s="10">
        <v>0.21151620370370369</v>
      </c>
      <c r="C2281" s="11">
        <v>-7.153588821874771</v>
      </c>
      <c r="D2281" s="11">
        <v>112.7838315753723</v>
      </c>
      <c r="E2281" s="12">
        <v>17.462671241848149</v>
      </c>
    </row>
    <row r="2282" spans="1:5" ht="15" customHeight="1" x14ac:dyDescent="0.3">
      <c r="A2282" s="9">
        <v>46056</v>
      </c>
      <c r="B2282" s="10">
        <v>0.21152777777777779</v>
      </c>
      <c r="C2282" s="11">
        <v>-7.1535888346323624</v>
      </c>
      <c r="D2282" s="11">
        <v>112.78383158213499</v>
      </c>
      <c r="E2282" s="12">
        <v>17.464100085324031</v>
      </c>
    </row>
    <row r="2283" spans="1:5" ht="15" customHeight="1" x14ac:dyDescent="0.3">
      <c r="A2283" s="9">
        <v>46056</v>
      </c>
      <c r="B2283" s="10">
        <v>0.21153935185185191</v>
      </c>
      <c r="C2283" s="11">
        <v>-7.1535888387204034</v>
      </c>
      <c r="D2283" s="11">
        <v>112.7838315889841</v>
      </c>
      <c r="E2283" s="12">
        <v>17.46495257237402</v>
      </c>
    </row>
    <row r="2284" spans="1:5" ht="15" customHeight="1" x14ac:dyDescent="0.3">
      <c r="A2284" s="9">
        <v>46056</v>
      </c>
      <c r="B2284" s="10">
        <v>0.21155092592592589</v>
      </c>
      <c r="C2284" s="11">
        <v>-7.1535888487879724</v>
      </c>
      <c r="D2284" s="11">
        <v>112.783831597999</v>
      </c>
      <c r="E2284" s="12">
        <v>17.46518391942082</v>
      </c>
    </row>
    <row r="2285" spans="1:5" ht="15" customHeight="1" x14ac:dyDescent="0.3">
      <c r="A2285" s="9">
        <v>46056</v>
      </c>
      <c r="B2285" s="10">
        <v>0.21156249999999999</v>
      </c>
      <c r="C2285" s="11">
        <v>-7.1535888537418746</v>
      </c>
      <c r="D2285" s="11">
        <v>112.7838316074461</v>
      </c>
      <c r="E2285" s="12">
        <v>17.46271203005163</v>
      </c>
    </row>
    <row r="2286" spans="1:5" ht="15" customHeight="1" x14ac:dyDescent="0.3">
      <c r="A2286" s="9">
        <v>46056</v>
      </c>
      <c r="B2286" s="10">
        <v>0.21157407407407411</v>
      </c>
      <c r="C2286" s="11">
        <v>-7.1535888609868401</v>
      </c>
      <c r="D2286" s="11">
        <v>112.7838316135436</v>
      </c>
      <c r="E2286" s="12">
        <v>17.46220856451837</v>
      </c>
    </row>
    <row r="2287" spans="1:5" ht="15" customHeight="1" x14ac:dyDescent="0.3">
      <c r="A2287" s="9">
        <v>46056</v>
      </c>
      <c r="B2287" s="10">
        <v>0.21158564814814809</v>
      </c>
      <c r="C2287" s="11">
        <v>-7.1535888614477514</v>
      </c>
      <c r="D2287" s="11">
        <v>112.7838316210328</v>
      </c>
      <c r="E2287" s="12">
        <v>17.463958427435141</v>
      </c>
    </row>
    <row r="2288" spans="1:5" ht="15" customHeight="1" x14ac:dyDescent="0.3">
      <c r="A2288" s="9">
        <v>46056</v>
      </c>
      <c r="B2288" s="10">
        <v>0.21159722222222219</v>
      </c>
      <c r="C2288" s="11">
        <v>-7.1535888670464596</v>
      </c>
      <c r="D2288" s="11">
        <v>112.78383162735651</v>
      </c>
      <c r="E2288" s="12">
        <v>17.464282456910588</v>
      </c>
    </row>
    <row r="2289" spans="1:5" ht="15" customHeight="1" x14ac:dyDescent="0.3">
      <c r="A2289" s="9">
        <v>46056</v>
      </c>
      <c r="B2289" s="10">
        <v>0.21160879629629631</v>
      </c>
      <c r="C2289" s="11">
        <v>-7.1535888698613537</v>
      </c>
      <c r="D2289" s="11">
        <v>112.7838316262541</v>
      </c>
      <c r="E2289" s="12">
        <v>17.465423188297429</v>
      </c>
    </row>
    <row r="2290" spans="1:5" ht="15" customHeight="1" x14ac:dyDescent="0.3">
      <c r="A2290" s="9">
        <v>46056</v>
      </c>
      <c r="B2290" s="10">
        <v>0.2116203703703704</v>
      </c>
      <c r="C2290" s="11">
        <v>-7.1535888701495303</v>
      </c>
      <c r="D2290" s="11">
        <v>112.7838316293862</v>
      </c>
      <c r="E2290" s="12">
        <v>17.466712389266469</v>
      </c>
    </row>
    <row r="2291" spans="1:5" ht="15" customHeight="1" x14ac:dyDescent="0.3">
      <c r="A2291" s="9">
        <v>46056</v>
      </c>
      <c r="B2291" s="10">
        <v>0.21163194444444439</v>
      </c>
      <c r="C2291" s="11">
        <v>-7.153588869267975</v>
      </c>
      <c r="D2291" s="11">
        <v>112.7838316336546</v>
      </c>
      <c r="E2291" s="12">
        <v>17.469034221148469</v>
      </c>
    </row>
    <row r="2292" spans="1:5" ht="15" customHeight="1" x14ac:dyDescent="0.3">
      <c r="A2292" s="9">
        <v>46056</v>
      </c>
      <c r="B2292" s="10">
        <v>0.21164351851851851</v>
      </c>
      <c r="C2292" s="11">
        <v>-7.1535888671235677</v>
      </c>
      <c r="D2292" s="11">
        <v>112.7838316422386</v>
      </c>
      <c r="E2292" s="12">
        <v>17.469762056259789</v>
      </c>
    </row>
    <row r="2293" spans="1:5" ht="15" customHeight="1" x14ac:dyDescent="0.3">
      <c r="A2293" s="9">
        <v>46056</v>
      </c>
      <c r="B2293" s="10">
        <v>0.2116550925925926</v>
      </c>
      <c r="C2293" s="11">
        <v>-7.1535888760171096</v>
      </c>
      <c r="D2293" s="11">
        <v>112.7838316599491</v>
      </c>
      <c r="E2293" s="12">
        <v>17.46868987859634</v>
      </c>
    </row>
    <row r="2294" spans="1:5" ht="15" customHeight="1" x14ac:dyDescent="0.3">
      <c r="A2294" s="9">
        <v>46056</v>
      </c>
      <c r="B2294" s="10">
        <v>0.2116666666666667</v>
      </c>
      <c r="C2294" s="11">
        <v>-7.1535888765890521</v>
      </c>
      <c r="D2294" s="11">
        <v>112.7838316659378</v>
      </c>
      <c r="E2294" s="12">
        <v>17.46810065315513</v>
      </c>
    </row>
    <row r="2295" spans="1:5" ht="15" customHeight="1" x14ac:dyDescent="0.3">
      <c r="A2295" s="9">
        <v>46056</v>
      </c>
      <c r="B2295" s="10">
        <v>0.21167824074074071</v>
      </c>
      <c r="C2295" s="11">
        <v>-7.1535888726653312</v>
      </c>
      <c r="D2295" s="11">
        <v>112.7838316665635</v>
      </c>
      <c r="E2295" s="12">
        <v>17.46652884887008</v>
      </c>
    </row>
    <row r="2296" spans="1:5" ht="15" customHeight="1" x14ac:dyDescent="0.3">
      <c r="A2296" s="9">
        <v>46056</v>
      </c>
      <c r="B2296" s="10">
        <v>0.2116898148148148</v>
      </c>
      <c r="C2296" s="11">
        <v>-7.1535888710696067</v>
      </c>
      <c r="D2296" s="11">
        <v>112.7838316692508</v>
      </c>
      <c r="E2296" s="12">
        <v>17.467651740773</v>
      </c>
    </row>
    <row r="2297" spans="1:5" ht="15" customHeight="1" x14ac:dyDescent="0.3">
      <c r="A2297" s="9">
        <v>46056</v>
      </c>
      <c r="B2297" s="10">
        <v>0.2117013888888889</v>
      </c>
      <c r="C2297" s="11">
        <v>-7.1535888665536973</v>
      </c>
      <c r="D2297" s="11">
        <v>112.7838316768289</v>
      </c>
      <c r="E2297" s="12">
        <v>17.46876564355043</v>
      </c>
    </row>
    <row r="2298" spans="1:5" ht="15" customHeight="1" x14ac:dyDescent="0.3">
      <c r="A2298" s="9">
        <v>46056</v>
      </c>
      <c r="B2298" s="10">
        <v>0.21171296296296299</v>
      </c>
      <c r="C2298" s="11">
        <v>-7.1535888677757056</v>
      </c>
      <c r="D2298" s="11">
        <v>112.783831684186</v>
      </c>
      <c r="E2298" s="12">
        <v>17.467198024629042</v>
      </c>
    </row>
    <row r="2299" spans="1:5" ht="15" customHeight="1" x14ac:dyDescent="0.3">
      <c r="A2299" s="9">
        <v>46056</v>
      </c>
      <c r="B2299" s="10">
        <v>0.211724537037037</v>
      </c>
      <c r="C2299" s="11">
        <v>-7.1535888668204626</v>
      </c>
      <c r="D2299" s="11">
        <v>112.7838316911394</v>
      </c>
      <c r="E2299" s="12">
        <v>17.46680988383887</v>
      </c>
    </row>
    <row r="2300" spans="1:5" ht="15" customHeight="1" x14ac:dyDescent="0.3">
      <c r="A2300" s="9">
        <v>46056</v>
      </c>
      <c r="B2300" s="10">
        <v>0.2117361111111111</v>
      </c>
      <c r="C2300" s="11">
        <v>-7.153588860100947</v>
      </c>
      <c r="D2300" s="11">
        <v>112.7838317043316</v>
      </c>
      <c r="E2300" s="12">
        <v>17.467198940119129</v>
      </c>
    </row>
    <row r="2301" spans="1:5" ht="15" customHeight="1" x14ac:dyDescent="0.3">
      <c r="A2301" s="9">
        <v>46056</v>
      </c>
      <c r="B2301" s="10">
        <v>0.21174768518518519</v>
      </c>
      <c r="C2301" s="11">
        <v>-7.1535888588997896</v>
      </c>
      <c r="D2301" s="11">
        <v>112.7838317098289</v>
      </c>
      <c r="E2301" s="12">
        <v>17.4669866432756</v>
      </c>
    </row>
    <row r="2302" spans="1:5" ht="15" customHeight="1" x14ac:dyDescent="0.3">
      <c r="A2302" s="9">
        <v>46056</v>
      </c>
      <c r="B2302" s="10">
        <v>0.21175925925925931</v>
      </c>
      <c r="C2302" s="11">
        <v>-7.153588860896293</v>
      </c>
      <c r="D2302" s="11">
        <v>112.7838317122518</v>
      </c>
      <c r="E2302" s="12">
        <v>17.466145077845429</v>
      </c>
    </row>
    <row r="2303" spans="1:5" ht="15" customHeight="1" x14ac:dyDescent="0.3">
      <c r="A2303" s="9">
        <v>46056</v>
      </c>
      <c r="B2303" s="10">
        <v>0.2117708333333333</v>
      </c>
      <c r="C2303" s="11">
        <v>-7.1535888504483438</v>
      </c>
      <c r="D2303" s="11">
        <v>112.78383170820391</v>
      </c>
      <c r="E2303" s="12">
        <v>17.467043176418521</v>
      </c>
    </row>
    <row r="2304" spans="1:5" ht="15" customHeight="1" x14ac:dyDescent="0.3">
      <c r="A2304" s="9">
        <v>46056</v>
      </c>
      <c r="B2304" s="10">
        <v>0.21178240740740739</v>
      </c>
      <c r="C2304" s="11">
        <v>-7.1535888500269778</v>
      </c>
      <c r="D2304" s="11">
        <v>112.7838317142697</v>
      </c>
      <c r="E2304" s="12">
        <v>17.467146583957948</v>
      </c>
    </row>
    <row r="2305" spans="1:5" ht="15" customHeight="1" x14ac:dyDescent="0.3">
      <c r="A2305" s="9">
        <v>46056</v>
      </c>
      <c r="B2305" s="10">
        <v>0.21179398148148151</v>
      </c>
      <c r="C2305" s="11">
        <v>-7.1535888496360496</v>
      </c>
      <c r="D2305" s="11">
        <v>112.7838317176592</v>
      </c>
      <c r="E2305" s="12">
        <v>17.46950062283722</v>
      </c>
    </row>
    <row r="2306" spans="1:5" ht="15" customHeight="1" x14ac:dyDescent="0.3">
      <c r="A2306" s="9">
        <v>46056</v>
      </c>
      <c r="B2306" s="10">
        <v>0.21180555555555561</v>
      </c>
      <c r="C2306" s="11">
        <v>-7.1535888450781604</v>
      </c>
      <c r="D2306" s="11">
        <v>112.78383172345499</v>
      </c>
      <c r="E2306" s="12">
        <v>17.469605764499288</v>
      </c>
    </row>
    <row r="2307" spans="1:5" ht="15" customHeight="1" x14ac:dyDescent="0.3">
      <c r="A2307" s="9">
        <v>46056</v>
      </c>
      <c r="B2307" s="10">
        <v>0.21181712962962959</v>
      </c>
      <c r="C2307" s="11">
        <v>-7.1535888520679221</v>
      </c>
      <c r="D2307" s="11">
        <v>112.78383172171991</v>
      </c>
      <c r="E2307" s="12">
        <v>17.468885894058619</v>
      </c>
    </row>
    <row r="2308" spans="1:5" ht="15" customHeight="1" x14ac:dyDescent="0.3">
      <c r="A2308" s="9">
        <v>46056</v>
      </c>
      <c r="B2308" s="10">
        <v>0.21182870370370371</v>
      </c>
      <c r="C2308" s="11">
        <v>-7.1535888505055212</v>
      </c>
      <c r="D2308" s="11">
        <v>112.78383173275201</v>
      </c>
      <c r="E2308" s="12">
        <v>17.47060559329984</v>
      </c>
    </row>
    <row r="2309" spans="1:5" ht="15" customHeight="1" x14ac:dyDescent="0.3">
      <c r="A2309" s="9">
        <v>46056</v>
      </c>
      <c r="B2309" s="10">
        <v>0.21184027777777781</v>
      </c>
      <c r="C2309" s="11">
        <v>-7.1535888521902713</v>
      </c>
      <c r="D2309" s="11">
        <v>112.78383173945291</v>
      </c>
      <c r="E2309" s="12">
        <v>17.470332643142321</v>
      </c>
    </row>
    <row r="2310" spans="1:5" ht="15" customHeight="1" x14ac:dyDescent="0.3">
      <c r="A2310" s="9">
        <v>46056</v>
      </c>
      <c r="B2310" s="10">
        <v>0.21185185185185179</v>
      </c>
      <c r="C2310" s="11">
        <v>-7.1535888526649023</v>
      </c>
      <c r="D2310" s="11">
        <v>112.78383174605121</v>
      </c>
      <c r="E2310" s="12">
        <v>17.472025095610299</v>
      </c>
    </row>
    <row r="2311" spans="1:5" ht="15" customHeight="1" x14ac:dyDescent="0.3">
      <c r="A2311" s="9">
        <v>46056</v>
      </c>
      <c r="B2311" s="10">
        <v>0.21186342592592591</v>
      </c>
      <c r="C2311" s="11">
        <v>-7.1535888487503936</v>
      </c>
      <c r="D2311" s="11">
        <v>112.78383176090681</v>
      </c>
      <c r="E2311" s="12">
        <v>17.47176503309456</v>
      </c>
    </row>
    <row r="2312" spans="1:5" ht="15" customHeight="1" x14ac:dyDescent="0.3">
      <c r="A2312" s="9">
        <v>46056</v>
      </c>
      <c r="B2312" s="10">
        <v>0.21187500000000001</v>
      </c>
      <c r="C2312" s="11">
        <v>-7.1535888403055683</v>
      </c>
      <c r="D2312" s="11">
        <v>112.78383177244071</v>
      </c>
      <c r="E2312" s="12">
        <v>17.470687609291058</v>
      </c>
    </row>
    <row r="2313" spans="1:5" ht="15" customHeight="1" x14ac:dyDescent="0.3">
      <c r="A2313" s="9">
        <v>46056</v>
      </c>
      <c r="B2313" s="10">
        <v>0.2118865740740741</v>
      </c>
      <c r="C2313" s="11">
        <v>-7.1535888433149877</v>
      </c>
      <c r="D2313" s="11">
        <v>112.7838317737407</v>
      </c>
      <c r="E2313" s="12">
        <v>17.46779862338153</v>
      </c>
    </row>
    <row r="2314" spans="1:5" ht="15" customHeight="1" x14ac:dyDescent="0.3">
      <c r="A2314" s="9">
        <v>46056</v>
      </c>
      <c r="B2314" s="10">
        <v>0.21189814814814811</v>
      </c>
      <c r="C2314" s="11">
        <v>-7.1535888418447238</v>
      </c>
      <c r="D2314" s="11">
        <v>112.7838317870023</v>
      </c>
      <c r="E2314" s="12">
        <v>17.46738956042973</v>
      </c>
    </row>
    <row r="2315" spans="1:5" ht="15" customHeight="1" x14ac:dyDescent="0.3">
      <c r="A2315" s="9">
        <v>46056</v>
      </c>
      <c r="B2315" s="10">
        <v>0.21190972222222221</v>
      </c>
      <c r="C2315" s="11">
        <v>-7.1535888340175777</v>
      </c>
      <c r="D2315" s="11">
        <v>112.78383178768721</v>
      </c>
      <c r="E2315" s="12">
        <v>17.467946032187321</v>
      </c>
    </row>
    <row r="2316" spans="1:5" ht="15" customHeight="1" x14ac:dyDescent="0.3">
      <c r="A2316" s="9">
        <v>46056</v>
      </c>
      <c r="B2316" s="10">
        <v>0.2119212962962963</v>
      </c>
      <c r="C2316" s="11">
        <v>-7.1535888406246038</v>
      </c>
      <c r="D2316" s="11">
        <v>112.7838317878375</v>
      </c>
      <c r="E2316" s="12">
        <v>17.465388904450808</v>
      </c>
    </row>
    <row r="2317" spans="1:5" ht="15" customHeight="1" x14ac:dyDescent="0.3">
      <c r="A2317" s="9">
        <v>46056</v>
      </c>
      <c r="B2317" s="10">
        <v>0.2119328703703704</v>
      </c>
      <c r="C2317" s="11">
        <v>-7.1535888370390772</v>
      </c>
      <c r="D2317" s="11">
        <v>112.7838317922196</v>
      </c>
      <c r="E2317" s="12">
        <v>17.46469521628169</v>
      </c>
    </row>
    <row r="2318" spans="1:5" ht="15" customHeight="1" x14ac:dyDescent="0.3">
      <c r="A2318" s="9">
        <v>46056</v>
      </c>
      <c r="B2318" s="10">
        <v>0.21194444444444441</v>
      </c>
      <c r="C2318" s="11">
        <v>-7.1535888464918553</v>
      </c>
      <c r="D2318" s="11">
        <v>112.783831794725</v>
      </c>
      <c r="E2318" s="12">
        <v>17.46236494754849</v>
      </c>
    </row>
    <row r="2319" spans="1:5" ht="15" customHeight="1" x14ac:dyDescent="0.3">
      <c r="A2319" s="9">
        <v>46056</v>
      </c>
      <c r="B2319" s="10">
        <v>0.2119560185185185</v>
      </c>
      <c r="C2319" s="11">
        <v>-7.1535888386932722</v>
      </c>
      <c r="D2319" s="11">
        <v>112.7838317975701</v>
      </c>
      <c r="E2319" s="12">
        <v>17.4617471332982</v>
      </c>
    </row>
    <row r="2320" spans="1:5" ht="15" customHeight="1" x14ac:dyDescent="0.3">
      <c r="A2320" s="9">
        <v>46056</v>
      </c>
      <c r="B2320" s="10">
        <v>0.2119675925925926</v>
      </c>
      <c r="C2320" s="11">
        <v>-7.1535888387698243</v>
      </c>
      <c r="D2320" s="11">
        <v>112.78383180695501</v>
      </c>
      <c r="E2320" s="12">
        <v>17.459536144635059</v>
      </c>
    </row>
    <row r="2321" spans="1:5" ht="15" customHeight="1" x14ac:dyDescent="0.3">
      <c r="A2321" s="9">
        <v>46056</v>
      </c>
      <c r="B2321" s="10">
        <v>0.21197916666666669</v>
      </c>
      <c r="C2321" s="11">
        <v>-7.153588836582208</v>
      </c>
      <c r="D2321" s="11">
        <v>112.7838318153843</v>
      </c>
      <c r="E2321" s="12">
        <v>17.45960013767181</v>
      </c>
    </row>
    <row r="2322" spans="1:5" ht="15" customHeight="1" x14ac:dyDescent="0.3">
      <c r="A2322" s="9">
        <v>46056</v>
      </c>
      <c r="B2322" s="10">
        <v>0.2119907407407407</v>
      </c>
      <c r="C2322" s="11">
        <v>-7.1535888379179182</v>
      </c>
      <c r="D2322" s="11">
        <v>112.78383182062051</v>
      </c>
      <c r="E2322" s="12">
        <v>17.459760102568548</v>
      </c>
    </row>
    <row r="2323" spans="1:5" ht="15" customHeight="1" x14ac:dyDescent="0.3">
      <c r="A2323" s="9">
        <v>46056</v>
      </c>
      <c r="B2323" s="10">
        <v>0.2120023148148148</v>
      </c>
      <c r="C2323" s="11">
        <v>-7.1535888384955344</v>
      </c>
      <c r="D2323" s="11">
        <v>112.78383182994089</v>
      </c>
      <c r="E2323" s="12">
        <v>17.460906007452291</v>
      </c>
    </row>
    <row r="2324" spans="1:5" ht="15" customHeight="1" x14ac:dyDescent="0.3">
      <c r="A2324" s="9">
        <v>46056</v>
      </c>
      <c r="B2324" s="10">
        <v>0.21201388888888889</v>
      </c>
      <c r="C2324" s="11">
        <v>-7.153588843059282</v>
      </c>
      <c r="D2324" s="11">
        <v>112.78383183846741</v>
      </c>
      <c r="E2324" s="12">
        <v>17.460040629035209</v>
      </c>
    </row>
    <row r="2325" spans="1:5" ht="15" customHeight="1" x14ac:dyDescent="0.3">
      <c r="A2325" s="9">
        <v>46056</v>
      </c>
      <c r="B2325" s="10">
        <v>0.21202546296296301</v>
      </c>
      <c r="C2325" s="11">
        <v>-7.1535888457287697</v>
      </c>
      <c r="D2325" s="11">
        <v>112.78383185037259</v>
      </c>
      <c r="E2325" s="12">
        <v>17.460017115934171</v>
      </c>
    </row>
    <row r="2326" spans="1:5" ht="15" customHeight="1" x14ac:dyDescent="0.3">
      <c r="A2326" s="9">
        <v>46056</v>
      </c>
      <c r="B2326" s="10">
        <v>0.212037037037037</v>
      </c>
      <c r="C2326" s="11">
        <v>-7.153588847775576</v>
      </c>
      <c r="D2326" s="11">
        <v>112.7838318544261</v>
      </c>
      <c r="E2326" s="12">
        <v>17.45902334538696</v>
      </c>
    </row>
    <row r="2327" spans="1:5" ht="15" customHeight="1" x14ac:dyDescent="0.3">
      <c r="A2327" s="9">
        <v>46056</v>
      </c>
      <c r="B2327" s="10">
        <v>0.21204861111111109</v>
      </c>
      <c r="C2327" s="11">
        <v>-7.1535888509730823</v>
      </c>
      <c r="D2327" s="11">
        <v>112.7838318644405</v>
      </c>
      <c r="E2327" s="12">
        <v>17.46027230949549</v>
      </c>
    </row>
    <row r="2328" spans="1:5" ht="15" customHeight="1" x14ac:dyDescent="0.3">
      <c r="A2328" s="9">
        <v>46056</v>
      </c>
      <c r="B2328" s="10">
        <v>0.21206018518518521</v>
      </c>
      <c r="C2328" s="11">
        <v>-7.1535888582833378</v>
      </c>
      <c r="D2328" s="11">
        <v>112.7838318740808</v>
      </c>
      <c r="E2328" s="12">
        <v>17.45993068174867</v>
      </c>
    </row>
    <row r="2329" spans="1:5" ht="15" customHeight="1" x14ac:dyDescent="0.3">
      <c r="A2329" s="9">
        <v>46056</v>
      </c>
      <c r="B2329" s="10">
        <v>0.21207175925925931</v>
      </c>
      <c r="C2329" s="11">
        <v>-7.1535888620074308</v>
      </c>
      <c r="D2329" s="11">
        <v>112.78383188085689</v>
      </c>
      <c r="E2329" s="12">
        <v>17.45845147979853</v>
      </c>
    </row>
    <row r="2330" spans="1:5" ht="15" customHeight="1" x14ac:dyDescent="0.3">
      <c r="A2330" s="9">
        <v>46056</v>
      </c>
      <c r="B2330" s="10">
        <v>0.21208333333333329</v>
      </c>
      <c r="C2330" s="11">
        <v>-7.1535888688472307</v>
      </c>
      <c r="D2330" s="11">
        <v>112.7838318863453</v>
      </c>
      <c r="E2330" s="12">
        <v>17.456885988949221</v>
      </c>
    </row>
    <row r="2331" spans="1:5" ht="15" customHeight="1" x14ac:dyDescent="0.3">
      <c r="A2331" s="9">
        <v>46056</v>
      </c>
      <c r="B2331" s="10">
        <v>0.21209490740740741</v>
      </c>
      <c r="C2331" s="11">
        <v>-7.1535888758395512</v>
      </c>
      <c r="D2331" s="11">
        <v>112.7838318950577</v>
      </c>
      <c r="E2331" s="12">
        <v>17.45758961898682</v>
      </c>
    </row>
    <row r="2332" spans="1:5" ht="15" customHeight="1" x14ac:dyDescent="0.3">
      <c r="A2332" s="9">
        <v>46056</v>
      </c>
      <c r="B2332" s="10">
        <v>0.21210648148148151</v>
      </c>
      <c r="C2332" s="11">
        <v>-7.1535888788801287</v>
      </c>
      <c r="D2332" s="11">
        <v>112.78383190145919</v>
      </c>
      <c r="E2332" s="12">
        <v>17.457166480025631</v>
      </c>
    </row>
    <row r="2333" spans="1:5" ht="15" customHeight="1" x14ac:dyDescent="0.3">
      <c r="A2333" s="9">
        <v>46056</v>
      </c>
      <c r="B2333" s="10">
        <v>0.21211805555555549</v>
      </c>
      <c r="C2333" s="11">
        <v>-7.1535888782052837</v>
      </c>
      <c r="D2333" s="11">
        <v>112.78383191482369</v>
      </c>
      <c r="E2333" s="12">
        <v>17.45626145986316</v>
      </c>
    </row>
    <row r="2334" spans="1:5" ht="15" customHeight="1" x14ac:dyDescent="0.3">
      <c r="A2334" s="9">
        <v>46056</v>
      </c>
      <c r="B2334" s="10">
        <v>0.21212962962962961</v>
      </c>
      <c r="C2334" s="11">
        <v>-7.1535888854496577</v>
      </c>
      <c r="D2334" s="11">
        <v>112.7838319210302</v>
      </c>
      <c r="E2334" s="12">
        <v>17.455366741059699</v>
      </c>
    </row>
    <row r="2335" spans="1:5" ht="15" customHeight="1" x14ac:dyDescent="0.3">
      <c r="A2335" s="9">
        <v>46056</v>
      </c>
      <c r="B2335" s="10">
        <v>0.21214120370370371</v>
      </c>
      <c r="C2335" s="11">
        <v>-7.1535888877692653</v>
      </c>
      <c r="D2335" s="11">
        <v>112.7838319287499</v>
      </c>
      <c r="E2335" s="12">
        <v>17.455568120008689</v>
      </c>
    </row>
    <row r="2336" spans="1:5" ht="15" customHeight="1" x14ac:dyDescent="0.3">
      <c r="A2336" s="9">
        <v>46056</v>
      </c>
      <c r="B2336" s="10">
        <v>0.2121527777777778</v>
      </c>
      <c r="C2336" s="11">
        <v>-7.153588894322823</v>
      </c>
      <c r="D2336" s="11">
        <v>112.78383193354949</v>
      </c>
      <c r="E2336" s="12">
        <v>17.451950045427662</v>
      </c>
    </row>
    <row r="2337" spans="1:5" ht="15" customHeight="1" x14ac:dyDescent="0.3">
      <c r="A2337" s="9">
        <v>46056</v>
      </c>
      <c r="B2337" s="10">
        <v>0.21216435185185181</v>
      </c>
      <c r="C2337" s="11">
        <v>-7.1535888947987587</v>
      </c>
      <c r="D2337" s="11">
        <v>112.7838319405852</v>
      </c>
      <c r="E2337" s="12">
        <v>17.452887593893688</v>
      </c>
    </row>
    <row r="2338" spans="1:5" ht="15" customHeight="1" x14ac:dyDescent="0.3">
      <c r="A2338" s="9">
        <v>46056</v>
      </c>
      <c r="B2338" s="10">
        <v>0.21217592592592591</v>
      </c>
      <c r="C2338" s="11">
        <v>-7.15358889618539</v>
      </c>
      <c r="D2338" s="11">
        <v>112.78383195383481</v>
      </c>
      <c r="E2338" s="12">
        <v>17.451984001448729</v>
      </c>
    </row>
    <row r="2339" spans="1:5" ht="15" customHeight="1" x14ac:dyDescent="0.3">
      <c r="A2339" s="9">
        <v>46056</v>
      </c>
      <c r="B2339" s="10">
        <v>0.2121875</v>
      </c>
      <c r="C2339" s="11">
        <v>-7.1535888973250303</v>
      </c>
      <c r="D2339" s="11">
        <v>112.7838319603328</v>
      </c>
      <c r="E2339" s="12">
        <v>17.45160314080713</v>
      </c>
    </row>
    <row r="2340" spans="1:5" ht="15" customHeight="1" x14ac:dyDescent="0.3">
      <c r="A2340" s="9">
        <v>46056</v>
      </c>
      <c r="B2340" s="10">
        <v>0.2121990740740741</v>
      </c>
      <c r="C2340" s="11">
        <v>-7.1535889053509596</v>
      </c>
      <c r="D2340" s="11">
        <v>112.78383196723451</v>
      </c>
      <c r="E2340" s="12">
        <v>17.448897030329679</v>
      </c>
    </row>
    <row r="2341" spans="1:5" ht="15" customHeight="1" x14ac:dyDescent="0.3">
      <c r="A2341" s="9">
        <v>46056</v>
      </c>
      <c r="B2341" s="10">
        <v>0.21221064814814811</v>
      </c>
      <c r="C2341" s="11">
        <v>-7.153588906546414</v>
      </c>
      <c r="D2341" s="11">
        <v>112.7838319758995</v>
      </c>
      <c r="E2341" s="12">
        <v>17.446854969611739</v>
      </c>
    </row>
    <row r="2342" spans="1:5" ht="15" customHeight="1" x14ac:dyDescent="0.3">
      <c r="A2342" s="9">
        <v>46056</v>
      </c>
      <c r="B2342" s="10">
        <v>0.2122222222222222</v>
      </c>
      <c r="C2342" s="11">
        <v>-7.1535889072679</v>
      </c>
      <c r="D2342" s="11">
        <v>112.7838319633986</v>
      </c>
      <c r="E2342" s="12">
        <v>17.44585153100488</v>
      </c>
    </row>
    <row r="2343" spans="1:5" ht="15" customHeight="1" x14ac:dyDescent="0.3">
      <c r="A2343" s="9">
        <v>46056</v>
      </c>
      <c r="B2343" s="10">
        <v>0.2122337962962963</v>
      </c>
      <c r="C2343" s="11">
        <v>-7.1535889075023098</v>
      </c>
      <c r="D2343" s="11">
        <v>112.7838319688655</v>
      </c>
      <c r="E2343" s="12">
        <v>17.44311727689055</v>
      </c>
    </row>
    <row r="2344" spans="1:5" ht="15" customHeight="1" x14ac:dyDescent="0.3">
      <c r="A2344" s="9">
        <v>46056</v>
      </c>
      <c r="B2344" s="10">
        <v>0.21224537037037039</v>
      </c>
      <c r="C2344" s="11">
        <v>-7.1535889044244074</v>
      </c>
      <c r="D2344" s="11">
        <v>112.78383197213989</v>
      </c>
      <c r="E2344" s="12">
        <v>17.442154671190661</v>
      </c>
    </row>
    <row r="2345" spans="1:5" ht="15" customHeight="1" x14ac:dyDescent="0.3">
      <c r="A2345" s="9">
        <v>46056</v>
      </c>
      <c r="B2345" s="10">
        <v>0.21225694444444451</v>
      </c>
      <c r="C2345" s="11">
        <v>-7.1535889061330042</v>
      </c>
      <c r="D2345" s="11">
        <v>112.7838319754204</v>
      </c>
      <c r="E2345" s="12">
        <v>17.441584245426931</v>
      </c>
    </row>
    <row r="2346" spans="1:5" ht="15" customHeight="1" x14ac:dyDescent="0.3">
      <c r="A2346" s="9">
        <v>46056</v>
      </c>
      <c r="B2346" s="10">
        <v>0.2122685185185185</v>
      </c>
      <c r="C2346" s="11">
        <v>-7.1535889054521924</v>
      </c>
      <c r="D2346" s="11">
        <v>112.7838319726079</v>
      </c>
      <c r="E2346" s="12">
        <v>17.43856488180754</v>
      </c>
    </row>
    <row r="2347" spans="1:5" ht="15" customHeight="1" x14ac:dyDescent="0.3">
      <c r="A2347" s="9">
        <v>46056</v>
      </c>
      <c r="B2347" s="10">
        <v>0.21228009259259259</v>
      </c>
      <c r="C2347" s="11">
        <v>-7.153588913475911</v>
      </c>
      <c r="D2347" s="11">
        <v>112.7838319894374</v>
      </c>
      <c r="E2347" s="12">
        <v>17.436076370193039</v>
      </c>
    </row>
    <row r="2348" spans="1:5" ht="15" customHeight="1" x14ac:dyDescent="0.3">
      <c r="A2348" s="9">
        <v>46056</v>
      </c>
      <c r="B2348" s="10">
        <v>0.21229166666666671</v>
      </c>
      <c r="C2348" s="11">
        <v>-7.153588915029391</v>
      </c>
      <c r="D2348" s="11">
        <v>112.78383200446341</v>
      </c>
      <c r="E2348" s="12">
        <v>17.436180102764052</v>
      </c>
    </row>
    <row r="2349" spans="1:5" ht="15" customHeight="1" x14ac:dyDescent="0.3">
      <c r="A2349" s="9">
        <v>46056</v>
      </c>
      <c r="B2349" s="10">
        <v>0.21230324074074081</v>
      </c>
      <c r="C2349" s="11">
        <v>-7.1535889209613623</v>
      </c>
      <c r="D2349" s="11">
        <v>112.78383201303809</v>
      </c>
      <c r="E2349" s="12">
        <v>17.435054952403881</v>
      </c>
    </row>
    <row r="2350" spans="1:5" ht="15" customHeight="1" x14ac:dyDescent="0.3">
      <c r="A2350" s="9">
        <v>46056</v>
      </c>
      <c r="B2350" s="10">
        <v>0.21231481481481479</v>
      </c>
      <c r="C2350" s="11">
        <v>-7.1535889220451221</v>
      </c>
      <c r="D2350" s="11">
        <v>112.78383202383129</v>
      </c>
      <c r="E2350" s="12">
        <v>17.432723721614462</v>
      </c>
    </row>
    <row r="2351" spans="1:5" ht="15" customHeight="1" x14ac:dyDescent="0.3">
      <c r="A2351" s="9">
        <v>46056</v>
      </c>
      <c r="B2351" s="10">
        <v>0.21232638888888891</v>
      </c>
      <c r="C2351" s="11">
        <v>-7.1535889180118826</v>
      </c>
      <c r="D2351" s="11">
        <v>112.7838320283453</v>
      </c>
      <c r="E2351" s="12">
        <v>17.430075364312511</v>
      </c>
    </row>
    <row r="2352" spans="1:5" ht="15" customHeight="1" x14ac:dyDescent="0.3">
      <c r="A2352" s="9">
        <v>46056</v>
      </c>
      <c r="B2352" s="10">
        <v>0.21233796296296301</v>
      </c>
      <c r="C2352" s="11">
        <v>-7.1535889208740153</v>
      </c>
      <c r="D2352" s="11">
        <v>112.783832027787</v>
      </c>
      <c r="E2352" s="12">
        <v>17.428636543577891</v>
      </c>
    </row>
    <row r="2353" spans="1:5" ht="15" customHeight="1" x14ac:dyDescent="0.3">
      <c r="A2353" s="9">
        <v>46056</v>
      </c>
      <c r="B2353" s="10">
        <v>0.21234953703703699</v>
      </c>
      <c r="C2353" s="11">
        <v>-7.1535889233485372</v>
      </c>
      <c r="D2353" s="11">
        <v>112.78383203627151</v>
      </c>
      <c r="E2353" s="12">
        <v>17.42698321131466</v>
      </c>
    </row>
    <row r="2354" spans="1:5" ht="15" customHeight="1" x14ac:dyDescent="0.3">
      <c r="A2354" s="9">
        <v>46056</v>
      </c>
      <c r="B2354" s="10">
        <v>0.21236111111111111</v>
      </c>
      <c r="C2354" s="11">
        <v>-7.1535889268987978</v>
      </c>
      <c r="D2354" s="11">
        <v>112.7838320433811</v>
      </c>
      <c r="E2354" s="12">
        <v>17.424872326789782</v>
      </c>
    </row>
    <row r="2355" spans="1:5" ht="15" customHeight="1" x14ac:dyDescent="0.3">
      <c r="A2355" s="9">
        <v>46056</v>
      </c>
      <c r="B2355" s="10">
        <v>0.21237268518518521</v>
      </c>
      <c r="C2355" s="11">
        <v>-7.1535889306489944</v>
      </c>
      <c r="D2355" s="11">
        <v>112.7838320574842</v>
      </c>
      <c r="E2355" s="12">
        <v>17.423114052167509</v>
      </c>
    </row>
    <row r="2356" spans="1:5" ht="15" customHeight="1" x14ac:dyDescent="0.3">
      <c r="A2356" s="9">
        <v>46056</v>
      </c>
      <c r="B2356" s="10">
        <v>0.2123842592592593</v>
      </c>
      <c r="C2356" s="11">
        <v>-7.1535889254631533</v>
      </c>
      <c r="D2356" s="11">
        <v>112.7838320641265</v>
      </c>
      <c r="E2356" s="12">
        <v>17.423463426655509</v>
      </c>
    </row>
    <row r="2357" spans="1:5" ht="15" customHeight="1" x14ac:dyDescent="0.3">
      <c r="A2357" s="9">
        <v>46056</v>
      </c>
      <c r="B2357" s="10">
        <v>0.21239583333333331</v>
      </c>
      <c r="C2357" s="11">
        <v>-7.1535889290424626</v>
      </c>
      <c r="D2357" s="11">
        <v>112.7838320754676</v>
      </c>
      <c r="E2357" s="12">
        <v>17.424184559969579</v>
      </c>
    </row>
    <row r="2358" spans="1:5" ht="15" customHeight="1" x14ac:dyDescent="0.3">
      <c r="A2358" s="9">
        <v>46056</v>
      </c>
      <c r="B2358" s="10">
        <v>0.21240740740740741</v>
      </c>
      <c r="C2358" s="11">
        <v>-7.1535889308717753</v>
      </c>
      <c r="D2358" s="11">
        <v>112.78383208025561</v>
      </c>
      <c r="E2358" s="12">
        <v>17.424927767491319</v>
      </c>
    </row>
    <row r="2359" spans="1:5" ht="15" customHeight="1" x14ac:dyDescent="0.3">
      <c r="A2359" s="9">
        <v>46056</v>
      </c>
      <c r="B2359" s="10">
        <v>0.2124189814814815</v>
      </c>
      <c r="C2359" s="11">
        <v>-7.153588922811255</v>
      </c>
      <c r="D2359" s="11">
        <v>112.7838320805416</v>
      </c>
      <c r="E2359" s="12">
        <v>17.428381097628161</v>
      </c>
    </row>
    <row r="2360" spans="1:5" ht="15" customHeight="1" x14ac:dyDescent="0.3">
      <c r="A2360" s="9">
        <v>46056</v>
      </c>
      <c r="B2360" s="10">
        <v>0.21243055555555559</v>
      </c>
      <c r="C2360" s="11">
        <v>-7.1535889167402784</v>
      </c>
      <c r="D2360" s="11">
        <v>112.78383209231851</v>
      </c>
      <c r="E2360" s="12">
        <v>17.429935329718869</v>
      </c>
    </row>
    <row r="2361" spans="1:5" ht="15" customHeight="1" x14ac:dyDescent="0.3">
      <c r="A2361" s="9">
        <v>46056</v>
      </c>
      <c r="B2361" s="10">
        <v>0.21244212962962961</v>
      </c>
      <c r="C2361" s="11">
        <v>-7.153588912031557</v>
      </c>
      <c r="D2361" s="11">
        <v>112.7838320964904</v>
      </c>
      <c r="E2361" s="12">
        <v>17.431108283935469</v>
      </c>
    </row>
    <row r="2362" spans="1:5" ht="15" customHeight="1" x14ac:dyDescent="0.3">
      <c r="A2362" s="9">
        <v>46056</v>
      </c>
      <c r="B2362" s="10">
        <v>0.2124537037037037</v>
      </c>
      <c r="C2362" s="11">
        <v>-7.1535889135439987</v>
      </c>
      <c r="D2362" s="11">
        <v>112.7838320974279</v>
      </c>
      <c r="E2362" s="12">
        <v>17.430988148911279</v>
      </c>
    </row>
    <row r="2363" spans="1:5" ht="15" customHeight="1" x14ac:dyDescent="0.3">
      <c r="A2363" s="9">
        <v>46056</v>
      </c>
      <c r="B2363" s="10">
        <v>0.21246527777777779</v>
      </c>
      <c r="C2363" s="11">
        <v>-7.1535889077343873</v>
      </c>
      <c r="D2363" s="11">
        <v>112.7838320984775</v>
      </c>
      <c r="E2363" s="12">
        <v>17.430589728182529</v>
      </c>
    </row>
    <row r="2364" spans="1:5" ht="15" customHeight="1" x14ac:dyDescent="0.3">
      <c r="A2364" s="9">
        <v>46056</v>
      </c>
      <c r="B2364" s="10">
        <v>0.21247685185185189</v>
      </c>
      <c r="C2364" s="11">
        <v>-7.1535889065718257</v>
      </c>
      <c r="D2364" s="11">
        <v>112.7838321012748</v>
      </c>
      <c r="E2364" s="12">
        <v>17.431246761357759</v>
      </c>
    </row>
    <row r="2365" spans="1:5" ht="15" customHeight="1" x14ac:dyDescent="0.3">
      <c r="A2365" s="9">
        <v>46056</v>
      </c>
      <c r="B2365" s="10">
        <v>0.2124884259259259</v>
      </c>
      <c r="C2365" s="11">
        <v>-7.1535889028438033</v>
      </c>
      <c r="D2365" s="11">
        <v>112.7838321130108</v>
      </c>
      <c r="E2365" s="12">
        <v>17.43239754078386</v>
      </c>
    </row>
    <row r="2366" spans="1:5" ht="15" customHeight="1" x14ac:dyDescent="0.3">
      <c r="A2366" s="9">
        <v>46056</v>
      </c>
      <c r="B2366" s="10">
        <v>0.21249999999999999</v>
      </c>
      <c r="C2366" s="11">
        <v>-7.1535888954509783</v>
      </c>
      <c r="D2366" s="11">
        <v>112.78383212404439</v>
      </c>
      <c r="E2366" s="12">
        <v>17.434260726100192</v>
      </c>
    </row>
    <row r="2367" spans="1:5" ht="15" customHeight="1" x14ac:dyDescent="0.3">
      <c r="A2367" s="9">
        <v>46056</v>
      </c>
      <c r="B2367" s="10">
        <v>0.21251157407407409</v>
      </c>
      <c r="C2367" s="11">
        <v>-7.1535888811327073</v>
      </c>
      <c r="D2367" s="11">
        <v>112.7838321461828</v>
      </c>
      <c r="E2367" s="12">
        <v>17.43769762025622</v>
      </c>
    </row>
    <row r="2368" spans="1:5" ht="15" customHeight="1" x14ac:dyDescent="0.3">
      <c r="A2368" s="9">
        <v>46056</v>
      </c>
      <c r="B2368" s="10">
        <v>0.21252314814814821</v>
      </c>
      <c r="C2368" s="11">
        <v>-7.1535888790803677</v>
      </c>
      <c r="D2368" s="11">
        <v>112.7838321603484</v>
      </c>
      <c r="E2368" s="12">
        <v>17.43928596203623</v>
      </c>
    </row>
    <row r="2369" spans="1:5" ht="15" customHeight="1" x14ac:dyDescent="0.3">
      <c r="A2369" s="9">
        <v>46056</v>
      </c>
      <c r="B2369" s="10">
        <v>0.21253472222222219</v>
      </c>
      <c r="C2369" s="11">
        <v>-7.153588871461257</v>
      </c>
      <c r="D2369" s="11">
        <v>112.7838321698555</v>
      </c>
      <c r="E2369" s="12">
        <v>17.443515736734849</v>
      </c>
    </row>
    <row r="2370" spans="1:5" ht="15" customHeight="1" x14ac:dyDescent="0.3">
      <c r="A2370" s="9">
        <v>46056</v>
      </c>
      <c r="B2370" s="10">
        <v>0.21254629629629629</v>
      </c>
      <c r="C2370" s="11">
        <v>-7.1535888740820548</v>
      </c>
      <c r="D2370" s="11">
        <v>112.7838321816638</v>
      </c>
      <c r="E2370" s="12">
        <v>17.446607148399931</v>
      </c>
    </row>
    <row r="2371" spans="1:5" ht="15" customHeight="1" x14ac:dyDescent="0.3">
      <c r="A2371" s="9">
        <v>46056</v>
      </c>
      <c r="B2371" s="10">
        <v>0.21255787037037041</v>
      </c>
      <c r="C2371" s="11">
        <v>-7.1535888712499656</v>
      </c>
      <c r="D2371" s="11">
        <v>112.7838321921389</v>
      </c>
      <c r="E2371" s="12">
        <v>17.451680000996571</v>
      </c>
    </row>
    <row r="2372" spans="1:5" ht="15" customHeight="1" x14ac:dyDescent="0.3">
      <c r="A2372" s="9">
        <v>46056</v>
      </c>
      <c r="B2372" s="10">
        <v>0.21256944444444439</v>
      </c>
      <c r="C2372" s="11">
        <v>-7.1535888643646217</v>
      </c>
      <c r="D2372" s="11">
        <v>112.7838322018754</v>
      </c>
      <c r="E2372" s="12">
        <v>17.45643854246882</v>
      </c>
    </row>
    <row r="2373" spans="1:5" ht="15" customHeight="1" x14ac:dyDescent="0.3">
      <c r="A2373" s="9">
        <v>46056</v>
      </c>
      <c r="B2373" s="10">
        <v>0.21258101851851849</v>
      </c>
      <c r="C2373" s="11">
        <v>-7.1535888580298854</v>
      </c>
      <c r="D2373" s="11">
        <v>112.7838322006327</v>
      </c>
      <c r="E2373" s="12">
        <v>17.45941838262079</v>
      </c>
    </row>
    <row r="2374" spans="1:5" ht="15" customHeight="1" x14ac:dyDescent="0.3">
      <c r="A2374" s="9">
        <v>46056</v>
      </c>
      <c r="B2374" s="10">
        <v>0.21259259259259261</v>
      </c>
      <c r="C2374" s="11">
        <v>-7.1535888629033231</v>
      </c>
      <c r="D2374" s="11">
        <v>112.78383221414499</v>
      </c>
      <c r="E2374" s="12">
        <v>17.462639042301451</v>
      </c>
    </row>
    <row r="2375" spans="1:5" ht="15" customHeight="1" x14ac:dyDescent="0.3">
      <c r="A2375" s="9">
        <v>46056</v>
      </c>
      <c r="B2375" s="10">
        <v>0.21260416666666671</v>
      </c>
      <c r="C2375" s="11">
        <v>-7.153588864032451</v>
      </c>
      <c r="D2375" s="11">
        <v>112.78383222528809</v>
      </c>
      <c r="E2375" s="12">
        <v>17.46759677411465</v>
      </c>
    </row>
    <row r="2376" spans="1:5" ht="15" customHeight="1" x14ac:dyDescent="0.3">
      <c r="A2376" s="9">
        <v>46056</v>
      </c>
      <c r="B2376" s="10">
        <v>0.21261574074074069</v>
      </c>
      <c r="C2376" s="11">
        <v>-7.1535888663659772</v>
      </c>
      <c r="D2376" s="11">
        <v>112.7838322315348</v>
      </c>
      <c r="E2376" s="12">
        <v>17.469012905037381</v>
      </c>
    </row>
    <row r="2377" spans="1:5" ht="15" customHeight="1" x14ac:dyDescent="0.3">
      <c r="A2377" s="9">
        <v>46056</v>
      </c>
      <c r="B2377" s="10">
        <v>0.21262731481481481</v>
      </c>
      <c r="C2377" s="11">
        <v>-7.1535888695993384</v>
      </c>
      <c r="D2377" s="11">
        <v>112.7838322393479</v>
      </c>
      <c r="E2377" s="12">
        <v>17.473787762349819</v>
      </c>
    </row>
    <row r="2378" spans="1:5" ht="15" customHeight="1" x14ac:dyDescent="0.3">
      <c r="A2378" s="9">
        <v>46056</v>
      </c>
      <c r="B2378" s="10">
        <v>0.21263888888888891</v>
      </c>
      <c r="C2378" s="11">
        <v>-7.1535888772270493</v>
      </c>
      <c r="D2378" s="11">
        <v>112.7838322434131</v>
      </c>
      <c r="E2378" s="12">
        <v>17.475437605878689</v>
      </c>
    </row>
    <row r="2379" spans="1:5" ht="15" customHeight="1" x14ac:dyDescent="0.3">
      <c r="A2379" s="9">
        <v>46056</v>
      </c>
      <c r="B2379" s="10">
        <v>0.212650462962963</v>
      </c>
      <c r="C2379" s="11">
        <v>-7.1535888828492258</v>
      </c>
      <c r="D2379" s="11">
        <v>112.78383224681561</v>
      </c>
      <c r="E2379" s="12">
        <v>17.476981813213211</v>
      </c>
    </row>
    <row r="2380" spans="1:5" ht="15" customHeight="1" x14ac:dyDescent="0.3">
      <c r="A2380" s="9">
        <v>46056</v>
      </c>
      <c r="B2380" s="10">
        <v>0.21266203703703701</v>
      </c>
      <c r="C2380" s="11">
        <v>-7.1535888899050981</v>
      </c>
      <c r="D2380" s="11">
        <v>112.7838322558957</v>
      </c>
      <c r="E2380" s="12">
        <v>17.477114630988218</v>
      </c>
    </row>
    <row r="2381" spans="1:5" ht="15" customHeight="1" x14ac:dyDescent="0.3">
      <c r="A2381" s="9">
        <v>46056</v>
      </c>
      <c r="B2381" s="10">
        <v>0.2126736111111111</v>
      </c>
      <c r="C2381" s="11">
        <v>-7.153588889295122</v>
      </c>
      <c r="D2381" s="11">
        <v>112.7838322612517</v>
      </c>
      <c r="E2381" s="12">
        <v>17.47917759058473</v>
      </c>
    </row>
    <row r="2382" spans="1:5" ht="15" customHeight="1" x14ac:dyDescent="0.3">
      <c r="A2382" s="9">
        <v>46056</v>
      </c>
      <c r="B2382" s="10">
        <v>0.2126851851851852</v>
      </c>
      <c r="C2382" s="11">
        <v>-7.1535888933696468</v>
      </c>
      <c r="D2382" s="11">
        <v>112.7838322623185</v>
      </c>
      <c r="E2382" s="12">
        <v>17.482227038717252</v>
      </c>
    </row>
    <row r="2383" spans="1:5" ht="15" customHeight="1" x14ac:dyDescent="0.3">
      <c r="A2383" s="9">
        <v>46056</v>
      </c>
      <c r="B2383" s="10">
        <v>0.21269675925925929</v>
      </c>
      <c r="C2383" s="11">
        <v>-7.1535889005457651</v>
      </c>
      <c r="D2383" s="11">
        <v>112.7838322671747</v>
      </c>
      <c r="E2383" s="12">
        <v>17.484872155947961</v>
      </c>
    </row>
    <row r="2384" spans="1:5" ht="15" customHeight="1" x14ac:dyDescent="0.3">
      <c r="A2384" s="9">
        <v>46056</v>
      </c>
      <c r="B2384" s="10">
        <v>0.2127083333333333</v>
      </c>
      <c r="C2384" s="11">
        <v>-7.1535889062221578</v>
      </c>
      <c r="D2384" s="11">
        <v>112.783832263797</v>
      </c>
      <c r="E2384" s="12">
        <v>17.48415499006806</v>
      </c>
    </row>
    <row r="2385" spans="1:5" ht="15" customHeight="1" x14ac:dyDescent="0.3">
      <c r="A2385" s="9">
        <v>46056</v>
      </c>
      <c r="B2385" s="10">
        <v>0.2127199074074074</v>
      </c>
      <c r="C2385" s="11">
        <v>-7.1535889136750876</v>
      </c>
      <c r="D2385" s="11">
        <v>112.7838322647612</v>
      </c>
      <c r="E2385" s="12">
        <v>17.487918804524821</v>
      </c>
    </row>
    <row r="2386" spans="1:5" ht="15" customHeight="1" x14ac:dyDescent="0.3">
      <c r="A2386" s="9">
        <v>46056</v>
      </c>
      <c r="B2386" s="10">
        <v>0.21273148148148149</v>
      </c>
      <c r="C2386" s="11">
        <v>-7.1535889103971204</v>
      </c>
      <c r="D2386" s="11">
        <v>112.7838322617917</v>
      </c>
      <c r="E2386" s="12">
        <v>17.48987992865441</v>
      </c>
    </row>
    <row r="2387" spans="1:5" ht="15" customHeight="1" x14ac:dyDescent="0.3">
      <c r="A2387" s="9">
        <v>46056</v>
      </c>
      <c r="B2387" s="10">
        <v>0.21274305555555559</v>
      </c>
      <c r="C2387" s="11">
        <v>-7.153588915308041</v>
      </c>
      <c r="D2387" s="11">
        <v>112.783832264382</v>
      </c>
      <c r="E2387" s="12">
        <v>17.491922217546382</v>
      </c>
    </row>
    <row r="2388" spans="1:5" ht="15" customHeight="1" x14ac:dyDescent="0.3">
      <c r="A2388" s="9">
        <v>46056</v>
      </c>
      <c r="B2388" s="10">
        <v>0.2127546296296296</v>
      </c>
      <c r="C2388" s="11">
        <v>-7.1535889194880111</v>
      </c>
      <c r="D2388" s="11">
        <v>112.7838322654884</v>
      </c>
      <c r="E2388" s="12">
        <v>17.493721692016699</v>
      </c>
    </row>
    <row r="2389" spans="1:5" ht="15" customHeight="1" x14ac:dyDescent="0.3">
      <c r="A2389" s="9">
        <v>46056</v>
      </c>
      <c r="B2389" s="10">
        <v>0.21276620370370369</v>
      </c>
      <c r="C2389" s="11">
        <v>-7.1535889197455313</v>
      </c>
      <c r="D2389" s="11">
        <v>112.78383227055301</v>
      </c>
      <c r="E2389" s="12">
        <v>17.495898332571961</v>
      </c>
    </row>
    <row r="2390" spans="1:5" ht="15" customHeight="1" x14ac:dyDescent="0.3">
      <c r="A2390" s="9">
        <v>46056</v>
      </c>
      <c r="B2390" s="10">
        <v>0.21277777777777779</v>
      </c>
      <c r="C2390" s="11">
        <v>-7.1535889219802291</v>
      </c>
      <c r="D2390" s="11">
        <v>112.7838322743507</v>
      </c>
      <c r="E2390" s="12">
        <v>17.495946658900358</v>
      </c>
    </row>
    <row r="2391" spans="1:5" ht="15" customHeight="1" x14ac:dyDescent="0.3">
      <c r="A2391" s="9">
        <v>46056</v>
      </c>
      <c r="B2391" s="10">
        <v>0.21278935185185191</v>
      </c>
      <c r="C2391" s="11">
        <v>-7.1535889170457034</v>
      </c>
      <c r="D2391" s="11">
        <v>112.7838322808329</v>
      </c>
      <c r="E2391" s="12">
        <v>17.497509607239049</v>
      </c>
    </row>
    <row r="2392" spans="1:5" ht="15" customHeight="1" x14ac:dyDescent="0.3">
      <c r="A2392" s="9">
        <v>46056</v>
      </c>
      <c r="B2392" s="10">
        <v>0.21280092592592589</v>
      </c>
      <c r="C2392" s="11">
        <v>-7.1535889102603747</v>
      </c>
      <c r="D2392" s="11">
        <v>112.78383228857</v>
      </c>
      <c r="E2392" s="12">
        <v>17.500830612270509</v>
      </c>
    </row>
    <row r="2393" spans="1:5" ht="15" customHeight="1" x14ac:dyDescent="0.3">
      <c r="A2393" s="9">
        <v>46056</v>
      </c>
      <c r="B2393" s="10">
        <v>0.21281249999999999</v>
      </c>
      <c r="C2393" s="11">
        <v>-7.1535889038932394</v>
      </c>
      <c r="D2393" s="11">
        <v>112.7838322958075</v>
      </c>
      <c r="E2393" s="12">
        <v>17.50226091326622</v>
      </c>
    </row>
    <row r="2394" spans="1:5" ht="15" customHeight="1" x14ac:dyDescent="0.3">
      <c r="A2394" s="9">
        <v>46056</v>
      </c>
      <c r="B2394" s="10">
        <v>0.21282407407407411</v>
      </c>
      <c r="C2394" s="11">
        <v>-7.1535889064784257</v>
      </c>
      <c r="D2394" s="11">
        <v>112.78383230513811</v>
      </c>
      <c r="E2394" s="12">
        <v>17.504067005714749</v>
      </c>
    </row>
    <row r="2395" spans="1:5" ht="15" customHeight="1" x14ac:dyDescent="0.3">
      <c r="A2395" s="9">
        <v>46056</v>
      </c>
      <c r="B2395" s="10">
        <v>0.21283564814814809</v>
      </c>
      <c r="C2395" s="11">
        <v>-7.1535889060174016</v>
      </c>
      <c r="D2395" s="11">
        <v>112.7838323121953</v>
      </c>
      <c r="E2395" s="12">
        <v>17.503593094772079</v>
      </c>
    </row>
    <row r="2396" spans="1:5" ht="15" customHeight="1" x14ac:dyDescent="0.3">
      <c r="A2396" s="9">
        <v>46056</v>
      </c>
      <c r="B2396" s="10">
        <v>0.21284722222222219</v>
      </c>
      <c r="C2396" s="11">
        <v>-7.1535889029350033</v>
      </c>
      <c r="D2396" s="11">
        <v>112.7838323182314</v>
      </c>
      <c r="E2396" s="12">
        <v>17.503520853942611</v>
      </c>
    </row>
    <row r="2397" spans="1:5" ht="15" customHeight="1" x14ac:dyDescent="0.3">
      <c r="A2397" s="9">
        <v>46056</v>
      </c>
      <c r="B2397" s="10">
        <v>0.21285879629629631</v>
      </c>
      <c r="C2397" s="11">
        <v>-7.153588903303894</v>
      </c>
      <c r="D2397" s="11">
        <v>112.78383231398649</v>
      </c>
      <c r="E2397" s="12">
        <v>17.50118016464112</v>
      </c>
    </row>
    <row r="2398" spans="1:5" ht="15" customHeight="1" x14ac:dyDescent="0.3">
      <c r="A2398" s="9">
        <v>46056</v>
      </c>
      <c r="B2398" s="10">
        <v>0.2128703703703704</v>
      </c>
      <c r="C2398" s="11">
        <v>-7.1535889006069686</v>
      </c>
      <c r="D2398" s="11">
        <v>112.7838323082397</v>
      </c>
      <c r="E2398" s="12">
        <v>17.49996088550834</v>
      </c>
    </row>
    <row r="2399" spans="1:5" ht="15" customHeight="1" x14ac:dyDescent="0.3">
      <c r="A2399" s="9">
        <v>46056</v>
      </c>
      <c r="B2399" s="10">
        <v>0.21288194444444439</v>
      </c>
      <c r="C2399" s="11">
        <v>-7.1535888947457842</v>
      </c>
      <c r="D2399" s="11">
        <v>112.7838323195062</v>
      </c>
      <c r="E2399" s="12">
        <v>17.49869635620562</v>
      </c>
    </row>
    <row r="2400" spans="1:5" ht="15" customHeight="1" x14ac:dyDescent="0.3">
      <c r="A2400" s="9">
        <v>46056</v>
      </c>
      <c r="B2400" s="10">
        <v>0.21289351851851851</v>
      </c>
      <c r="C2400" s="11">
        <v>-7.1535889051587924</v>
      </c>
      <c r="D2400" s="11">
        <v>112.78383231767179</v>
      </c>
      <c r="E2400" s="12">
        <v>17.499060806943461</v>
      </c>
    </row>
    <row r="2401" spans="1:5" ht="15" customHeight="1" x14ac:dyDescent="0.3">
      <c r="A2401" s="9">
        <v>46056</v>
      </c>
      <c r="B2401" s="10">
        <v>0.2129050925925926</v>
      </c>
      <c r="C2401" s="11">
        <v>-7.1535889072299197</v>
      </c>
      <c r="D2401" s="11">
        <v>112.7838323201842</v>
      </c>
      <c r="E2401" s="12">
        <v>17.50017363124935</v>
      </c>
    </row>
    <row r="2402" spans="1:5" ht="15" customHeight="1" x14ac:dyDescent="0.3">
      <c r="A2402" s="9">
        <v>46056</v>
      </c>
      <c r="B2402" s="10">
        <v>0.2129166666666667</v>
      </c>
      <c r="C2402" s="11">
        <v>-7.153588905800417</v>
      </c>
      <c r="D2402" s="11">
        <v>112.7838323266657</v>
      </c>
      <c r="E2402" s="12">
        <v>17.501044494225059</v>
      </c>
    </row>
    <row r="2403" spans="1:5" ht="15" customHeight="1" x14ac:dyDescent="0.3">
      <c r="A2403" s="9">
        <v>46056</v>
      </c>
      <c r="B2403" s="10">
        <v>0.21292824074074071</v>
      </c>
      <c r="C2403" s="11">
        <v>-7.153588905746501</v>
      </c>
      <c r="D2403" s="11">
        <v>112.7838323374941</v>
      </c>
      <c r="E2403" s="12">
        <v>17.501284564039089</v>
      </c>
    </row>
    <row r="2404" spans="1:5" ht="15" customHeight="1" x14ac:dyDescent="0.3">
      <c r="A2404" s="9">
        <v>46056</v>
      </c>
      <c r="B2404" s="10">
        <v>0.2129398148148148</v>
      </c>
      <c r="C2404" s="11">
        <v>-7.153588902438961</v>
      </c>
      <c r="D2404" s="11">
        <v>112.78383234572961</v>
      </c>
      <c r="E2404" s="12">
        <v>17.50037793548254</v>
      </c>
    </row>
    <row r="2405" spans="1:5" ht="15" customHeight="1" x14ac:dyDescent="0.3">
      <c r="A2405" s="9">
        <v>46056</v>
      </c>
      <c r="B2405" s="10">
        <v>0.2129513888888889</v>
      </c>
      <c r="C2405" s="11">
        <v>-7.1535889000254622</v>
      </c>
      <c r="D2405" s="11">
        <v>112.7838323496708</v>
      </c>
      <c r="E2405" s="12">
        <v>17.501299348784961</v>
      </c>
    </row>
    <row r="2406" spans="1:5" ht="15" customHeight="1" x14ac:dyDescent="0.3">
      <c r="A2406" s="9">
        <v>46056</v>
      </c>
      <c r="B2406" s="10">
        <v>0.21296296296296299</v>
      </c>
      <c r="C2406" s="11">
        <v>-7.153588904598438</v>
      </c>
      <c r="D2406" s="11">
        <v>112.7838323568063</v>
      </c>
      <c r="E2406" s="12">
        <v>17.500855928412062</v>
      </c>
    </row>
    <row r="2407" spans="1:5" ht="15" customHeight="1" x14ac:dyDescent="0.3">
      <c r="A2407" s="9">
        <v>46056</v>
      </c>
      <c r="B2407" s="10">
        <v>0.212974537037037</v>
      </c>
      <c r="C2407" s="11">
        <v>-7.1535889062870801</v>
      </c>
      <c r="D2407" s="11">
        <v>112.78383236052331</v>
      </c>
      <c r="E2407" s="12">
        <v>17.50065448520181</v>
      </c>
    </row>
    <row r="2408" spans="1:5" ht="15" customHeight="1" x14ac:dyDescent="0.3">
      <c r="A2408" s="9">
        <v>46056</v>
      </c>
      <c r="B2408" s="10">
        <v>0.2129861111111111</v>
      </c>
      <c r="C2408" s="11">
        <v>-7.1535889029297612</v>
      </c>
      <c r="D2408" s="11">
        <v>112.78383237153299</v>
      </c>
      <c r="E2408" s="12">
        <v>17.500689040994619</v>
      </c>
    </row>
    <row r="2409" spans="1:5" ht="15" customHeight="1" x14ac:dyDescent="0.3">
      <c r="A2409" s="9">
        <v>46056</v>
      </c>
      <c r="B2409" s="10">
        <v>0.21299768518518519</v>
      </c>
      <c r="C2409" s="11">
        <v>-7.1535888991180414</v>
      </c>
      <c r="D2409" s="11">
        <v>112.7838323853337</v>
      </c>
      <c r="E2409" s="12">
        <v>17.50074005418865</v>
      </c>
    </row>
    <row r="2410" spans="1:5" ht="15" customHeight="1" x14ac:dyDescent="0.3">
      <c r="A2410" s="9">
        <v>46056</v>
      </c>
      <c r="B2410" s="10">
        <v>0.21300925925925929</v>
      </c>
      <c r="C2410" s="11">
        <v>-7.153588898608314</v>
      </c>
      <c r="D2410" s="11">
        <v>112.7838323906559</v>
      </c>
      <c r="E2410" s="12">
        <v>17.50094088924525</v>
      </c>
    </row>
    <row r="2411" spans="1:5" ht="15" customHeight="1" x14ac:dyDescent="0.3">
      <c r="A2411" s="9">
        <v>46056</v>
      </c>
      <c r="B2411" s="10">
        <v>0.2130208333333333</v>
      </c>
      <c r="C2411" s="11">
        <v>-7.1535888937904506</v>
      </c>
      <c r="D2411" s="11">
        <v>112.7838324068812</v>
      </c>
      <c r="E2411" s="12">
        <v>17.5015066788852</v>
      </c>
    </row>
    <row r="2412" spans="1:5" ht="15" customHeight="1" x14ac:dyDescent="0.3">
      <c r="A2412" s="9">
        <v>46056</v>
      </c>
      <c r="B2412" s="10">
        <v>0.21303240740740739</v>
      </c>
      <c r="C2412" s="11">
        <v>-7.1535888954072044</v>
      </c>
      <c r="D2412" s="11">
        <v>112.783832420979</v>
      </c>
      <c r="E2412" s="12">
        <v>17.500061668580749</v>
      </c>
    </row>
    <row r="2413" spans="1:5" ht="15" customHeight="1" x14ac:dyDescent="0.3">
      <c r="A2413" s="9">
        <v>46056</v>
      </c>
      <c r="B2413" s="10">
        <v>0.21304398148148149</v>
      </c>
      <c r="C2413" s="11">
        <v>-7.1535888928695677</v>
      </c>
      <c r="D2413" s="11">
        <v>112.7838324361075</v>
      </c>
      <c r="E2413" s="12">
        <v>17.497398249930121</v>
      </c>
    </row>
    <row r="2414" spans="1:5" ht="15" customHeight="1" x14ac:dyDescent="0.3">
      <c r="A2414" s="9">
        <v>46056</v>
      </c>
      <c r="B2414" s="10">
        <v>0.21305555555555561</v>
      </c>
      <c r="C2414" s="11">
        <v>-7.1535888933559146</v>
      </c>
      <c r="D2414" s="11">
        <v>112.7838324528054</v>
      </c>
      <c r="E2414" s="12">
        <v>17.494637607721959</v>
      </c>
    </row>
    <row r="2415" spans="1:5" ht="15" customHeight="1" x14ac:dyDescent="0.3">
      <c r="A2415" s="9">
        <v>46056</v>
      </c>
      <c r="B2415" s="10">
        <v>0.21306712962962959</v>
      </c>
      <c r="C2415" s="11">
        <v>-7.1535888998865591</v>
      </c>
      <c r="D2415" s="11">
        <v>112.7838324590855</v>
      </c>
      <c r="E2415" s="12">
        <v>17.494368599852901</v>
      </c>
    </row>
    <row r="2416" spans="1:5" ht="15" customHeight="1" x14ac:dyDescent="0.3">
      <c r="A2416" s="9">
        <v>46056</v>
      </c>
      <c r="B2416" s="10">
        <v>0.21307870370370369</v>
      </c>
      <c r="C2416" s="11">
        <v>-7.1535889019849996</v>
      </c>
      <c r="D2416" s="11">
        <v>112.7838324733065</v>
      </c>
      <c r="E2416" s="12">
        <v>17.493962952060979</v>
      </c>
    </row>
    <row r="2417" spans="1:5" ht="15" customHeight="1" x14ac:dyDescent="0.3">
      <c r="A2417" s="9">
        <v>46056</v>
      </c>
      <c r="B2417" s="10">
        <v>0.21309027777777781</v>
      </c>
      <c r="C2417" s="11">
        <v>-7.1535889068896861</v>
      </c>
      <c r="D2417" s="11">
        <v>112.78383247662519</v>
      </c>
      <c r="E2417" s="12">
        <v>17.492842987304901</v>
      </c>
    </row>
    <row r="2418" spans="1:5" ht="15" customHeight="1" x14ac:dyDescent="0.3">
      <c r="A2418" s="9">
        <v>46056</v>
      </c>
      <c r="B2418" s="10">
        <v>0.21310185185185179</v>
      </c>
      <c r="C2418" s="11">
        <v>-7.1535889080240436</v>
      </c>
      <c r="D2418" s="11">
        <v>112.78383249393571</v>
      </c>
      <c r="E2418" s="12">
        <v>17.49165832822619</v>
      </c>
    </row>
    <row r="2419" spans="1:5" ht="15" customHeight="1" x14ac:dyDescent="0.3">
      <c r="A2419" s="9">
        <v>46056</v>
      </c>
      <c r="B2419" s="10">
        <v>0.21311342592592589</v>
      </c>
      <c r="C2419" s="11">
        <v>-7.153588903378604</v>
      </c>
      <c r="D2419" s="11">
        <v>112.78383250428421</v>
      </c>
      <c r="E2419" s="12">
        <v>17.491044639734898</v>
      </c>
    </row>
    <row r="2420" spans="1:5" ht="15" customHeight="1" x14ac:dyDescent="0.3">
      <c r="A2420" s="9">
        <v>46056</v>
      </c>
      <c r="B2420" s="10">
        <v>0.21312500000000001</v>
      </c>
      <c r="C2420" s="11">
        <v>-7.1535889034141213</v>
      </c>
      <c r="D2420" s="11">
        <v>112.7838325165681</v>
      </c>
      <c r="E2420" s="12">
        <v>17.490192215083521</v>
      </c>
    </row>
    <row r="2421" spans="1:5" ht="15" customHeight="1" x14ac:dyDescent="0.3">
      <c r="A2421" s="9">
        <v>46056</v>
      </c>
      <c r="B2421" s="10">
        <v>0.2131365740740741</v>
      </c>
      <c r="C2421" s="11">
        <v>-7.1535889000254294</v>
      </c>
      <c r="D2421" s="11">
        <v>112.7838325245542</v>
      </c>
      <c r="E2421" s="12">
        <v>17.488936355462648</v>
      </c>
    </row>
    <row r="2422" spans="1:5" ht="15" customHeight="1" x14ac:dyDescent="0.3">
      <c r="A2422" s="9">
        <v>46056</v>
      </c>
      <c r="B2422" s="10">
        <v>0.21314814814814809</v>
      </c>
      <c r="C2422" s="11">
        <v>-7.1535888906052092</v>
      </c>
      <c r="D2422" s="11">
        <v>112.7838325250288</v>
      </c>
      <c r="E2422" s="12">
        <v>17.485204013189652</v>
      </c>
    </row>
    <row r="2423" spans="1:5" ht="15" customHeight="1" x14ac:dyDescent="0.3">
      <c r="A2423" s="9">
        <v>46056</v>
      </c>
      <c r="B2423" s="10">
        <v>0.21315972222222221</v>
      </c>
      <c r="C2423" s="11">
        <v>-7.1535888879204661</v>
      </c>
      <c r="D2423" s="11">
        <v>112.783832533381</v>
      </c>
      <c r="E2423" s="12">
        <v>17.4832394375786</v>
      </c>
    </row>
    <row r="2424" spans="1:5" ht="15" customHeight="1" x14ac:dyDescent="0.3">
      <c r="A2424" s="9">
        <v>46056</v>
      </c>
      <c r="B2424" s="10">
        <v>0.2131712962962963</v>
      </c>
      <c r="C2424" s="11">
        <v>-7.1535888790076632</v>
      </c>
      <c r="D2424" s="11">
        <v>112.7838325459507</v>
      </c>
      <c r="E2424" s="12">
        <v>17.48293713865278</v>
      </c>
    </row>
    <row r="2425" spans="1:5" ht="15" customHeight="1" x14ac:dyDescent="0.3">
      <c r="A2425" s="9">
        <v>46056</v>
      </c>
      <c r="B2425" s="10">
        <v>0.2131828703703704</v>
      </c>
      <c r="C2425" s="11">
        <v>-7.1535888755373058</v>
      </c>
      <c r="D2425" s="11">
        <v>112.783832560939</v>
      </c>
      <c r="E2425" s="12">
        <v>17.480589305175819</v>
      </c>
    </row>
    <row r="2426" spans="1:5" ht="15" customHeight="1" x14ac:dyDescent="0.3">
      <c r="A2426" s="9">
        <v>46056</v>
      </c>
      <c r="B2426" s="10">
        <v>0.21319444444444441</v>
      </c>
      <c r="C2426" s="11">
        <v>-7.153588863991776</v>
      </c>
      <c r="D2426" s="11">
        <v>112.78383257416181</v>
      </c>
      <c r="E2426" s="12">
        <v>17.480982316783049</v>
      </c>
    </row>
    <row r="2427" spans="1:5" ht="15" customHeight="1" x14ac:dyDescent="0.3">
      <c r="A2427" s="9">
        <v>46056</v>
      </c>
      <c r="B2427" s="10">
        <v>0.2132060185185185</v>
      </c>
      <c r="C2427" s="11">
        <v>-7.1535888568360857</v>
      </c>
      <c r="D2427" s="11">
        <v>112.7838325860963</v>
      </c>
      <c r="E2427" s="12">
        <v>17.48068958160875</v>
      </c>
    </row>
    <row r="2428" spans="1:5" ht="15" customHeight="1" x14ac:dyDescent="0.3">
      <c r="A2428" s="9">
        <v>46056</v>
      </c>
      <c r="B2428" s="10">
        <v>0.2132175925925926</v>
      </c>
      <c r="C2428" s="11">
        <v>-7.1535888589140226</v>
      </c>
      <c r="D2428" s="11">
        <v>112.7838325956242</v>
      </c>
      <c r="E2428" s="12">
        <v>17.481256098611631</v>
      </c>
    </row>
    <row r="2429" spans="1:5" ht="15" customHeight="1" x14ac:dyDescent="0.3">
      <c r="A2429" s="9">
        <v>46056</v>
      </c>
      <c r="B2429" s="10">
        <v>0.21322916666666669</v>
      </c>
      <c r="C2429" s="11">
        <v>-7.1535888539679764</v>
      </c>
      <c r="D2429" s="11">
        <v>112.7838325942442</v>
      </c>
      <c r="E2429" s="12">
        <v>17.48201538821159</v>
      </c>
    </row>
    <row r="2430" spans="1:5" ht="15" customHeight="1" x14ac:dyDescent="0.3">
      <c r="A2430" s="9">
        <v>46056</v>
      </c>
      <c r="B2430" s="10">
        <v>0.2132407407407407</v>
      </c>
      <c r="C2430" s="11">
        <v>-7.1535888507819454</v>
      </c>
      <c r="D2430" s="11">
        <v>112.7838326027523</v>
      </c>
      <c r="E2430" s="12">
        <v>17.48095650517789</v>
      </c>
    </row>
    <row r="2431" spans="1:5" ht="15" customHeight="1" x14ac:dyDescent="0.3">
      <c r="A2431" s="9">
        <v>46056</v>
      </c>
      <c r="B2431" s="10">
        <v>0.2132523148148148</v>
      </c>
      <c r="C2431" s="11">
        <v>-7.1535888403834074</v>
      </c>
      <c r="D2431" s="11">
        <v>112.7838326126339</v>
      </c>
      <c r="E2431" s="12">
        <v>17.480387567667641</v>
      </c>
    </row>
    <row r="2432" spans="1:5" ht="15" customHeight="1" x14ac:dyDescent="0.3">
      <c r="A2432" s="9">
        <v>46056</v>
      </c>
      <c r="B2432" s="10">
        <v>0.21326388888888889</v>
      </c>
      <c r="C2432" s="11">
        <v>-7.1535888451091711</v>
      </c>
      <c r="D2432" s="11">
        <v>112.7838326151621</v>
      </c>
      <c r="E2432" s="12">
        <v>17.47813367949275</v>
      </c>
    </row>
    <row r="2433" spans="1:5" ht="15" customHeight="1" x14ac:dyDescent="0.3">
      <c r="A2433" s="9">
        <v>46056</v>
      </c>
      <c r="B2433" s="10">
        <v>0.21327546296296301</v>
      </c>
      <c r="C2433" s="11">
        <v>-7.1535888317988823</v>
      </c>
      <c r="D2433" s="11">
        <v>112.78383263713521</v>
      </c>
      <c r="E2433" s="12">
        <v>17.477662694765609</v>
      </c>
    </row>
    <row r="2434" spans="1:5" ht="15" customHeight="1" x14ac:dyDescent="0.3">
      <c r="A2434" s="9">
        <v>46056</v>
      </c>
      <c r="B2434" s="10">
        <v>0.213287037037037</v>
      </c>
      <c r="C2434" s="11">
        <v>-7.1535888255641877</v>
      </c>
      <c r="D2434" s="11">
        <v>112.7838326425295</v>
      </c>
      <c r="E2434" s="12">
        <v>17.4763731156796</v>
      </c>
    </row>
    <row r="2435" spans="1:5" ht="15" customHeight="1" x14ac:dyDescent="0.3">
      <c r="A2435" s="9">
        <v>46056</v>
      </c>
      <c r="B2435" s="10">
        <v>0.21329861111111109</v>
      </c>
      <c r="C2435" s="11">
        <v>-7.153588812379188</v>
      </c>
      <c r="D2435" s="11">
        <v>112.7838326552978</v>
      </c>
      <c r="E2435" s="12">
        <v>17.476683484515529</v>
      </c>
    </row>
    <row r="2436" spans="1:5" ht="15" customHeight="1" x14ac:dyDescent="0.3">
      <c r="A2436" s="9">
        <v>46056</v>
      </c>
      <c r="B2436" s="10">
        <v>0.21331018518518521</v>
      </c>
      <c r="C2436" s="11">
        <v>-7.1535887992672338</v>
      </c>
      <c r="D2436" s="11">
        <v>112.7838326665584</v>
      </c>
      <c r="E2436" s="12">
        <v>17.476637760302399</v>
      </c>
    </row>
    <row r="2437" spans="1:5" ht="15" customHeight="1" x14ac:dyDescent="0.3">
      <c r="A2437" s="9">
        <v>46056</v>
      </c>
      <c r="B2437" s="10">
        <v>0.21332175925925931</v>
      </c>
      <c r="C2437" s="11">
        <v>-7.1535887945503847</v>
      </c>
      <c r="D2437" s="11">
        <v>112.7838326755154</v>
      </c>
      <c r="E2437" s="12">
        <v>17.475046219429348</v>
      </c>
    </row>
    <row r="2438" spans="1:5" ht="15" customHeight="1" x14ac:dyDescent="0.3">
      <c r="A2438" s="9">
        <v>46056</v>
      </c>
      <c r="B2438" s="10">
        <v>0.21333333333333329</v>
      </c>
      <c r="C2438" s="11">
        <v>-7.1535887907743163</v>
      </c>
      <c r="D2438" s="11">
        <v>112.78383268949089</v>
      </c>
      <c r="E2438" s="12">
        <v>17.473398815034312</v>
      </c>
    </row>
    <row r="2439" spans="1:5" ht="15" customHeight="1" x14ac:dyDescent="0.3">
      <c r="A2439" s="9">
        <v>46056</v>
      </c>
      <c r="B2439" s="10">
        <v>0.21334490740740741</v>
      </c>
      <c r="C2439" s="11">
        <v>-7.1535887883311258</v>
      </c>
      <c r="D2439" s="11">
        <v>112.7838326958538</v>
      </c>
      <c r="E2439" s="12">
        <v>17.472203726074081</v>
      </c>
    </row>
    <row r="2440" spans="1:5" ht="15" customHeight="1" x14ac:dyDescent="0.3">
      <c r="A2440" s="9">
        <v>46056</v>
      </c>
      <c r="B2440" s="10">
        <v>0.21335648148148151</v>
      </c>
      <c r="C2440" s="11">
        <v>-7.1535887864148151</v>
      </c>
      <c r="D2440" s="11">
        <v>112.78383269576661</v>
      </c>
      <c r="E2440" s="12">
        <v>17.471430431245249</v>
      </c>
    </row>
    <row r="2441" spans="1:5" ht="15" customHeight="1" x14ac:dyDescent="0.3">
      <c r="A2441" s="9">
        <v>46056</v>
      </c>
      <c r="B2441" s="10">
        <v>0.21336805555555549</v>
      </c>
      <c r="C2441" s="11">
        <v>-7.153588783545068</v>
      </c>
      <c r="D2441" s="11">
        <v>112.78383270236171</v>
      </c>
      <c r="E2441" s="12">
        <v>17.470833995504659</v>
      </c>
    </row>
    <row r="2442" spans="1:5" ht="15" customHeight="1" x14ac:dyDescent="0.3">
      <c r="A2442" s="9">
        <v>46056</v>
      </c>
      <c r="B2442" s="10">
        <v>0.21337962962962961</v>
      </c>
      <c r="C2442" s="11">
        <v>-7.1535887762620067</v>
      </c>
      <c r="D2442" s="11">
        <v>112.7838327030934</v>
      </c>
      <c r="E2442" s="12">
        <v>17.470969921103102</v>
      </c>
    </row>
    <row r="2443" spans="1:5" ht="15" customHeight="1" x14ac:dyDescent="0.3">
      <c r="A2443" s="9">
        <v>46056</v>
      </c>
      <c r="B2443" s="10">
        <v>0.21339120370370371</v>
      </c>
      <c r="C2443" s="11">
        <v>-7.153588776736548</v>
      </c>
      <c r="D2443" s="11">
        <v>112.7838327102651</v>
      </c>
      <c r="E2443" s="12">
        <v>17.47049896897224</v>
      </c>
    </row>
    <row r="2444" spans="1:5" ht="15" customHeight="1" x14ac:dyDescent="0.3">
      <c r="A2444" s="9">
        <v>46056</v>
      </c>
      <c r="B2444" s="10">
        <v>0.2134027777777778</v>
      </c>
      <c r="C2444" s="11">
        <v>-7.1535887696721421</v>
      </c>
      <c r="D2444" s="11">
        <v>112.78383271263</v>
      </c>
      <c r="E2444" s="12">
        <v>17.470135368531921</v>
      </c>
    </row>
    <row r="2445" spans="1:5" ht="15" customHeight="1" x14ac:dyDescent="0.3">
      <c r="A2445" s="9">
        <v>46056</v>
      </c>
      <c r="B2445" s="10">
        <v>0.21341435185185181</v>
      </c>
      <c r="C2445" s="11">
        <v>-7.1535887636426772</v>
      </c>
      <c r="D2445" s="11">
        <v>112.78383272858871</v>
      </c>
      <c r="E2445" s="12">
        <v>17.470668782605209</v>
      </c>
    </row>
    <row r="2446" spans="1:5" ht="15" customHeight="1" x14ac:dyDescent="0.3">
      <c r="A2446" s="9">
        <v>46056</v>
      </c>
      <c r="B2446" s="10">
        <v>0.21342592592592591</v>
      </c>
      <c r="C2446" s="11">
        <v>-7.153588761131374</v>
      </c>
      <c r="D2446" s="11">
        <v>112.78383274133699</v>
      </c>
      <c r="E2446" s="12">
        <v>17.472577756395911</v>
      </c>
    </row>
    <row r="2447" spans="1:5" ht="15" customHeight="1" x14ac:dyDescent="0.3">
      <c r="A2447" s="9">
        <v>46056</v>
      </c>
      <c r="B2447" s="10">
        <v>0.2134375</v>
      </c>
      <c r="C2447" s="11">
        <v>-7.1535887635099176</v>
      </c>
      <c r="D2447" s="11">
        <v>112.78383274423329</v>
      </c>
      <c r="E2447" s="12">
        <v>17.471514058424511</v>
      </c>
    </row>
    <row r="2448" spans="1:5" ht="15" customHeight="1" x14ac:dyDescent="0.3">
      <c r="A2448" s="9">
        <v>46056</v>
      </c>
      <c r="B2448" s="10">
        <v>0.2134490740740741</v>
      </c>
      <c r="C2448" s="11">
        <v>-7.1535887604637853</v>
      </c>
      <c r="D2448" s="11">
        <v>112.7838327579482</v>
      </c>
      <c r="E2448" s="12">
        <v>17.47064881411789</v>
      </c>
    </row>
    <row r="2449" spans="1:5" ht="15" customHeight="1" x14ac:dyDescent="0.3">
      <c r="A2449" s="9">
        <v>46056</v>
      </c>
      <c r="B2449" s="10">
        <v>0.21346064814814811</v>
      </c>
      <c r="C2449" s="11">
        <v>-7.1535887606245252</v>
      </c>
      <c r="D2449" s="11">
        <v>112.7838327630644</v>
      </c>
      <c r="E2449" s="12">
        <v>17.469380693635319</v>
      </c>
    </row>
    <row r="2450" spans="1:5" ht="15" customHeight="1" x14ac:dyDescent="0.3">
      <c r="A2450" s="9">
        <v>46056</v>
      </c>
      <c r="B2450" s="10">
        <v>0.2134722222222222</v>
      </c>
      <c r="C2450" s="11">
        <v>-7.1535887656083608</v>
      </c>
      <c r="D2450" s="11">
        <v>112.7838327740095</v>
      </c>
      <c r="E2450" s="12">
        <v>17.468409340022479</v>
      </c>
    </row>
    <row r="2451" spans="1:5" ht="15" customHeight="1" x14ac:dyDescent="0.3">
      <c r="A2451" s="9">
        <v>46056</v>
      </c>
      <c r="B2451" s="10">
        <v>0.2134837962962963</v>
      </c>
      <c r="C2451" s="11">
        <v>-7.153588768635105</v>
      </c>
      <c r="D2451" s="11">
        <v>112.78383277239629</v>
      </c>
      <c r="E2451" s="12">
        <v>17.466202348595839</v>
      </c>
    </row>
    <row r="2452" spans="1:5" ht="15" customHeight="1" x14ac:dyDescent="0.3">
      <c r="A2452" s="9">
        <v>46056</v>
      </c>
      <c r="B2452" s="10">
        <v>0.21349537037037039</v>
      </c>
      <c r="C2452" s="11">
        <v>-7.1535887716241531</v>
      </c>
      <c r="D2452" s="11">
        <v>112.7838327788407</v>
      </c>
      <c r="E2452" s="12">
        <v>17.464268243065462</v>
      </c>
    </row>
    <row r="2453" spans="1:5" ht="15" customHeight="1" x14ac:dyDescent="0.3">
      <c r="A2453" s="9">
        <v>46056</v>
      </c>
      <c r="B2453" s="10">
        <v>0.21350694444444451</v>
      </c>
      <c r="C2453" s="11">
        <v>-7.1535887731013634</v>
      </c>
      <c r="D2453" s="11">
        <v>112.78383277697471</v>
      </c>
      <c r="E2453" s="12">
        <v>17.464989764741041</v>
      </c>
    </row>
    <row r="2454" spans="1:5" ht="15" customHeight="1" x14ac:dyDescent="0.3">
      <c r="A2454" s="9">
        <v>46056</v>
      </c>
      <c r="B2454" s="10">
        <v>0.2135185185185185</v>
      </c>
      <c r="C2454" s="11">
        <v>-7.1535887695146094</v>
      </c>
      <c r="D2454" s="11">
        <v>112.78383278412851</v>
      </c>
      <c r="E2454" s="12">
        <v>17.466352607248702</v>
      </c>
    </row>
    <row r="2455" spans="1:5" ht="15" customHeight="1" x14ac:dyDescent="0.3">
      <c r="A2455" s="9">
        <v>46056</v>
      </c>
      <c r="B2455" s="10">
        <v>0.21353009259259259</v>
      </c>
      <c r="C2455" s="11">
        <v>-7.1535887636250157</v>
      </c>
      <c r="D2455" s="11">
        <v>112.78383278468711</v>
      </c>
      <c r="E2455" s="12">
        <v>17.467774704223849</v>
      </c>
    </row>
    <row r="2456" spans="1:5" ht="15" customHeight="1" x14ac:dyDescent="0.3">
      <c r="A2456" s="9">
        <v>46056</v>
      </c>
      <c r="B2456" s="10">
        <v>0.21354166666666671</v>
      </c>
      <c r="C2456" s="11">
        <v>-7.1535887529968827</v>
      </c>
      <c r="D2456" s="11">
        <v>112.78383279173219</v>
      </c>
      <c r="E2456" s="12">
        <v>17.470121061554529</v>
      </c>
    </row>
    <row r="2457" spans="1:5" ht="15" customHeight="1" x14ac:dyDescent="0.3">
      <c r="A2457" s="9">
        <v>46056</v>
      </c>
      <c r="B2457" s="10">
        <v>0.21355324074074081</v>
      </c>
      <c r="C2457" s="11">
        <v>-7.1535887447654023</v>
      </c>
      <c r="D2457" s="11">
        <v>112.78383280197239</v>
      </c>
      <c r="E2457" s="12">
        <v>17.471087002320569</v>
      </c>
    </row>
    <row r="2458" spans="1:5" ht="15" customHeight="1" x14ac:dyDescent="0.3">
      <c r="A2458" s="9">
        <v>46056</v>
      </c>
      <c r="B2458" s="10">
        <v>0.21356481481481479</v>
      </c>
      <c r="C2458" s="11">
        <v>-7.1535887313513058</v>
      </c>
      <c r="D2458" s="11">
        <v>112.7838328114937</v>
      </c>
      <c r="E2458" s="12">
        <v>17.47407085833547</v>
      </c>
    </row>
    <row r="2459" spans="1:5" ht="15" customHeight="1" x14ac:dyDescent="0.3">
      <c r="A2459" s="9">
        <v>46056</v>
      </c>
      <c r="B2459" s="10">
        <v>0.21357638888888891</v>
      </c>
      <c r="C2459" s="11">
        <v>-7.153588731516094</v>
      </c>
      <c r="D2459" s="11">
        <v>112.783832817906</v>
      </c>
      <c r="E2459" s="12">
        <v>17.474441871172171</v>
      </c>
    </row>
    <row r="2460" spans="1:5" ht="15" customHeight="1" x14ac:dyDescent="0.3">
      <c r="A2460" s="9">
        <v>46056</v>
      </c>
      <c r="B2460" s="10">
        <v>0.21358796296296301</v>
      </c>
      <c r="C2460" s="11">
        <v>-7.153588729792034</v>
      </c>
      <c r="D2460" s="11">
        <v>112.7838328246778</v>
      </c>
      <c r="E2460" s="12">
        <v>17.473398460200411</v>
      </c>
    </row>
    <row r="2461" spans="1:5" ht="15" customHeight="1" x14ac:dyDescent="0.3">
      <c r="A2461" s="9">
        <v>46056</v>
      </c>
      <c r="B2461" s="10">
        <v>0.21359953703703699</v>
      </c>
      <c r="C2461" s="11">
        <v>-7.1535887296644418</v>
      </c>
      <c r="D2461" s="11">
        <v>112.7838328335035</v>
      </c>
      <c r="E2461" s="12">
        <v>17.474530112123471</v>
      </c>
    </row>
    <row r="2462" spans="1:5" ht="15" customHeight="1" x14ac:dyDescent="0.3">
      <c r="A2462" s="9">
        <v>46056</v>
      </c>
      <c r="B2462" s="10">
        <v>0.21361111111111111</v>
      </c>
      <c r="C2462" s="11">
        <v>-7.153588729848205</v>
      </c>
      <c r="D2462" s="11">
        <v>112.7838328405909</v>
      </c>
      <c r="E2462" s="12">
        <v>17.47435332102177</v>
      </c>
    </row>
    <row r="2463" spans="1:5" ht="15" customHeight="1" x14ac:dyDescent="0.3">
      <c r="A2463" s="9">
        <v>46056</v>
      </c>
      <c r="B2463" s="10">
        <v>0.21362268518518521</v>
      </c>
      <c r="C2463" s="11">
        <v>-7.1535887250788912</v>
      </c>
      <c r="D2463" s="11">
        <v>112.7838328417551</v>
      </c>
      <c r="E2463" s="12">
        <v>17.473410026295461</v>
      </c>
    </row>
    <row r="2464" spans="1:5" ht="15" customHeight="1" x14ac:dyDescent="0.3">
      <c r="A2464" s="9">
        <v>46056</v>
      </c>
      <c r="B2464" s="10">
        <v>0.21363425925925919</v>
      </c>
      <c r="C2464" s="11">
        <v>-7.1535887235150666</v>
      </c>
      <c r="D2464" s="11">
        <v>112.7838328494757</v>
      </c>
      <c r="E2464" s="12">
        <v>17.47289381747542</v>
      </c>
    </row>
    <row r="2465" spans="1:5" ht="15" customHeight="1" x14ac:dyDescent="0.3">
      <c r="A2465" s="9">
        <v>46056</v>
      </c>
      <c r="B2465" s="10">
        <v>0.21364583333333331</v>
      </c>
      <c r="C2465" s="11">
        <v>-7.153588725536423</v>
      </c>
      <c r="D2465" s="11">
        <v>112.7838328578799</v>
      </c>
      <c r="E2465" s="12">
        <v>17.472009141123269</v>
      </c>
    </row>
    <row r="2466" spans="1:5" ht="15" customHeight="1" x14ac:dyDescent="0.3">
      <c r="A2466" s="9">
        <v>46056</v>
      </c>
      <c r="B2466" s="10">
        <v>0.21365740740740741</v>
      </c>
      <c r="C2466" s="11">
        <v>-7.1535887315691511</v>
      </c>
      <c r="D2466" s="11">
        <v>112.7838328705617</v>
      </c>
      <c r="E2466" s="12">
        <v>17.469851369163369</v>
      </c>
    </row>
    <row r="2467" spans="1:5" ht="15" customHeight="1" x14ac:dyDescent="0.3">
      <c r="A2467" s="9">
        <v>46056</v>
      </c>
      <c r="B2467" s="10">
        <v>0.2136689814814815</v>
      </c>
      <c r="C2467" s="11">
        <v>-7.1535887259930711</v>
      </c>
      <c r="D2467" s="11">
        <v>112.78383288450441</v>
      </c>
      <c r="E2467" s="12">
        <v>17.469928669868391</v>
      </c>
    </row>
    <row r="2468" spans="1:5" ht="15" customHeight="1" x14ac:dyDescent="0.3">
      <c r="A2468" s="9">
        <v>46056</v>
      </c>
      <c r="B2468" s="10">
        <v>0.2136805555555556</v>
      </c>
      <c r="C2468" s="11">
        <v>-7.1535887175154551</v>
      </c>
      <c r="D2468" s="11">
        <v>112.7838328993719</v>
      </c>
      <c r="E2468" s="12">
        <v>17.473274453668282</v>
      </c>
    </row>
    <row r="2469" spans="1:5" ht="15" customHeight="1" x14ac:dyDescent="0.3">
      <c r="A2469" s="9">
        <v>46056</v>
      </c>
      <c r="B2469" s="10">
        <v>0.21369212962962961</v>
      </c>
      <c r="C2469" s="11">
        <v>-7.1535887163976488</v>
      </c>
      <c r="D2469" s="11">
        <v>112.7838329132822</v>
      </c>
      <c r="E2469" s="12">
        <v>17.473456100685869</v>
      </c>
    </row>
    <row r="2470" spans="1:5" ht="15" customHeight="1" x14ac:dyDescent="0.3">
      <c r="A2470" s="9">
        <v>46056</v>
      </c>
      <c r="B2470" s="10">
        <v>0.2137037037037037</v>
      </c>
      <c r="C2470" s="11">
        <v>-7.1535887172096277</v>
      </c>
      <c r="D2470" s="11">
        <v>112.7838329206008</v>
      </c>
      <c r="E2470" s="12">
        <v>17.47449144267885</v>
      </c>
    </row>
    <row r="2471" spans="1:5" ht="15" customHeight="1" x14ac:dyDescent="0.3">
      <c r="A2471" s="9">
        <v>46056</v>
      </c>
      <c r="B2471" s="10">
        <v>0.2137152777777778</v>
      </c>
      <c r="C2471" s="11">
        <v>-7.1535887184127001</v>
      </c>
      <c r="D2471" s="11">
        <v>112.7838329327556</v>
      </c>
      <c r="E2471" s="12">
        <v>17.474777446253579</v>
      </c>
    </row>
    <row r="2472" spans="1:5" ht="15" customHeight="1" x14ac:dyDescent="0.3">
      <c r="A2472" s="9">
        <v>46056</v>
      </c>
      <c r="B2472" s="10">
        <v>0.21372685185185189</v>
      </c>
      <c r="C2472" s="11">
        <v>-7.15358871971487</v>
      </c>
      <c r="D2472" s="11">
        <v>112.78383295155059</v>
      </c>
      <c r="E2472" s="12">
        <v>17.474941948553901</v>
      </c>
    </row>
    <row r="2473" spans="1:5" ht="15" customHeight="1" x14ac:dyDescent="0.3">
      <c r="A2473" s="9">
        <v>46056</v>
      </c>
      <c r="B2473" s="10">
        <v>0.2137384259259259</v>
      </c>
      <c r="C2473" s="11">
        <v>-7.1535887245459238</v>
      </c>
      <c r="D2473" s="11">
        <v>112.78383296598039</v>
      </c>
      <c r="E2473" s="12">
        <v>17.476290007247009</v>
      </c>
    </row>
    <row r="2474" spans="1:5" ht="15" customHeight="1" x14ac:dyDescent="0.3">
      <c r="A2474" s="9">
        <v>46056</v>
      </c>
      <c r="B2474" s="10">
        <v>0.21375</v>
      </c>
      <c r="C2474" s="11">
        <v>-7.1535887208219808</v>
      </c>
      <c r="D2474" s="11">
        <v>112.7838329801898</v>
      </c>
      <c r="E2474" s="12">
        <v>17.477997879622858</v>
      </c>
    </row>
    <row r="2475" spans="1:5" ht="15" customHeight="1" x14ac:dyDescent="0.3">
      <c r="A2475" s="9">
        <v>46056</v>
      </c>
      <c r="B2475" s="10">
        <v>0.21376157407407409</v>
      </c>
      <c r="C2475" s="11">
        <v>-7.1535887243607323</v>
      </c>
      <c r="D2475" s="11">
        <v>112.7838329984743</v>
      </c>
      <c r="E2475" s="12">
        <v>17.48064888281224</v>
      </c>
    </row>
    <row r="2476" spans="1:5" ht="15" customHeight="1" x14ac:dyDescent="0.3">
      <c r="A2476" s="9">
        <v>46056</v>
      </c>
      <c r="B2476" s="10">
        <v>0.21377314814814821</v>
      </c>
      <c r="C2476" s="11">
        <v>-7.1535887318063383</v>
      </c>
      <c r="D2476" s="11">
        <v>112.7838330202612</v>
      </c>
      <c r="E2476" s="12">
        <v>17.480249966619891</v>
      </c>
    </row>
    <row r="2477" spans="1:5" ht="15" customHeight="1" x14ac:dyDescent="0.3">
      <c r="A2477" s="9">
        <v>46056</v>
      </c>
      <c r="B2477" s="10">
        <v>0.2137847222222222</v>
      </c>
      <c r="C2477" s="11">
        <v>-7.153588734885612</v>
      </c>
      <c r="D2477" s="11">
        <v>112.78383302059861</v>
      </c>
      <c r="E2477" s="12">
        <v>17.477584988003951</v>
      </c>
    </row>
    <row r="2478" spans="1:5" ht="15" customHeight="1" x14ac:dyDescent="0.3">
      <c r="A2478" s="9">
        <v>46056</v>
      </c>
      <c r="B2478" s="10">
        <v>0.21379629629629629</v>
      </c>
      <c r="C2478" s="11">
        <v>-7.1535887290855413</v>
      </c>
      <c r="D2478" s="11">
        <v>112.7838330323374</v>
      </c>
      <c r="E2478" s="12">
        <v>17.475745359560829</v>
      </c>
    </row>
    <row r="2479" spans="1:5" ht="15" customHeight="1" x14ac:dyDescent="0.3">
      <c r="A2479" s="9">
        <v>46056</v>
      </c>
      <c r="B2479" s="10">
        <v>0.21380787037037041</v>
      </c>
      <c r="C2479" s="11">
        <v>-7.153588722722394</v>
      </c>
      <c r="D2479" s="11">
        <v>112.7838330434447</v>
      </c>
      <c r="E2479" s="12">
        <v>17.475403329482649</v>
      </c>
    </row>
    <row r="2480" spans="1:5" ht="15" customHeight="1" x14ac:dyDescent="0.3">
      <c r="A2480" s="9">
        <v>46056</v>
      </c>
      <c r="B2480" s="10">
        <v>0.21381944444444451</v>
      </c>
      <c r="C2480" s="11">
        <v>-7.1535887158766824</v>
      </c>
      <c r="D2480" s="11">
        <v>112.7838330577154</v>
      </c>
      <c r="E2480" s="12">
        <v>17.475264064161461</v>
      </c>
    </row>
    <row r="2481" spans="1:5" ht="15" customHeight="1" x14ac:dyDescent="0.3">
      <c r="A2481" s="9">
        <v>46056</v>
      </c>
      <c r="B2481" s="10">
        <v>0.21383101851851849</v>
      </c>
      <c r="C2481" s="11">
        <v>-7.1535887179529292</v>
      </c>
      <c r="D2481" s="11">
        <v>112.78383307836491</v>
      </c>
      <c r="E2481" s="12">
        <v>17.476438817693271</v>
      </c>
    </row>
    <row r="2482" spans="1:5" ht="15" customHeight="1" x14ac:dyDescent="0.3">
      <c r="A2482" s="9">
        <v>46056</v>
      </c>
      <c r="B2482" s="10">
        <v>0.21384259259259261</v>
      </c>
      <c r="C2482" s="11">
        <v>-7.1535887222155496</v>
      </c>
      <c r="D2482" s="11">
        <v>112.7838330872063</v>
      </c>
      <c r="E2482" s="12">
        <v>17.478093501305558</v>
      </c>
    </row>
    <row r="2483" spans="1:5" ht="15" customHeight="1" x14ac:dyDescent="0.3">
      <c r="A2483" s="9">
        <v>46056</v>
      </c>
      <c r="B2483" s="10">
        <v>0.21385416666666671</v>
      </c>
      <c r="C2483" s="11">
        <v>-7.1535887162033038</v>
      </c>
      <c r="D2483" s="11">
        <v>112.7838330976831</v>
      </c>
      <c r="E2483" s="12">
        <v>17.478564478582118</v>
      </c>
    </row>
    <row r="2484" spans="1:5" ht="15" customHeight="1" x14ac:dyDescent="0.3">
      <c r="A2484" s="9">
        <v>46056</v>
      </c>
      <c r="B2484" s="10">
        <v>0.21386574074074069</v>
      </c>
      <c r="C2484" s="11">
        <v>-7.1535887141912422</v>
      </c>
      <c r="D2484" s="11">
        <v>112.78383310800599</v>
      </c>
      <c r="E2484" s="12">
        <v>17.48018808489142</v>
      </c>
    </row>
    <row r="2485" spans="1:5" ht="15" customHeight="1" x14ac:dyDescent="0.3">
      <c r="A2485" s="9">
        <v>46056</v>
      </c>
      <c r="B2485" s="10">
        <v>0.21387731481481481</v>
      </c>
      <c r="C2485" s="11">
        <v>-7.1535887071262723</v>
      </c>
      <c r="D2485" s="11">
        <v>112.7838331226167</v>
      </c>
      <c r="E2485" s="12">
        <v>17.478660632050019</v>
      </c>
    </row>
    <row r="2486" spans="1:5" ht="15" customHeight="1" x14ac:dyDescent="0.3">
      <c r="A2486" s="9">
        <v>46056</v>
      </c>
      <c r="B2486" s="10">
        <v>0.21388888888888891</v>
      </c>
      <c r="C2486" s="11">
        <v>-7.1535887124685518</v>
      </c>
      <c r="D2486" s="11">
        <v>112.78383312765131</v>
      </c>
      <c r="E2486" s="12">
        <v>17.4764413397148</v>
      </c>
    </row>
    <row r="2487" spans="1:5" ht="15" customHeight="1" x14ac:dyDescent="0.3">
      <c r="A2487" s="9">
        <v>46056</v>
      </c>
      <c r="B2487" s="10">
        <v>0.213900462962963</v>
      </c>
      <c r="C2487" s="11">
        <v>-7.1535887202826496</v>
      </c>
      <c r="D2487" s="11">
        <v>112.7838331295724</v>
      </c>
      <c r="E2487" s="12">
        <v>17.474204277744871</v>
      </c>
    </row>
    <row r="2488" spans="1:5" ht="15" customHeight="1" x14ac:dyDescent="0.3">
      <c r="A2488" s="9">
        <v>46056</v>
      </c>
      <c r="B2488" s="10">
        <v>0.21391203703703701</v>
      </c>
      <c r="C2488" s="11">
        <v>-7.153588720967246</v>
      </c>
      <c r="D2488" s="11">
        <v>112.7838331336629</v>
      </c>
      <c r="E2488" s="12">
        <v>17.471264810426511</v>
      </c>
    </row>
    <row r="2489" spans="1:5" ht="15" customHeight="1" x14ac:dyDescent="0.3">
      <c r="A2489" s="9">
        <v>46056</v>
      </c>
      <c r="B2489" s="10">
        <v>0.21392361111111111</v>
      </c>
      <c r="C2489" s="11">
        <v>-7.153588722739717</v>
      </c>
      <c r="D2489" s="11">
        <v>112.78383314501519</v>
      </c>
      <c r="E2489" s="12">
        <v>17.46909652756003</v>
      </c>
    </row>
    <row r="2490" spans="1:5" ht="15" customHeight="1" x14ac:dyDescent="0.3">
      <c r="A2490" s="9">
        <v>46056</v>
      </c>
      <c r="B2490" s="10">
        <v>0.2139351851851852</v>
      </c>
      <c r="C2490" s="11">
        <v>-7.1535887174882919</v>
      </c>
      <c r="D2490" s="11">
        <v>112.78383315187141</v>
      </c>
      <c r="E2490" s="12">
        <v>17.466285421638169</v>
      </c>
    </row>
    <row r="2491" spans="1:5" ht="15" customHeight="1" x14ac:dyDescent="0.3">
      <c r="A2491" s="9">
        <v>46056</v>
      </c>
      <c r="B2491" s="10">
        <v>0.21394675925925929</v>
      </c>
      <c r="C2491" s="11">
        <v>-7.1535887142000236</v>
      </c>
      <c r="D2491" s="11">
        <v>112.783833171572</v>
      </c>
      <c r="E2491" s="12">
        <v>17.465652674561721</v>
      </c>
    </row>
    <row r="2492" spans="1:5" ht="15" customHeight="1" x14ac:dyDescent="0.3">
      <c r="A2492" s="9">
        <v>46056</v>
      </c>
      <c r="B2492" s="10">
        <v>0.21395833333333331</v>
      </c>
      <c r="C2492" s="11">
        <v>-7.1535887098908431</v>
      </c>
      <c r="D2492" s="11">
        <v>112.7838331847408</v>
      </c>
      <c r="E2492" s="12">
        <v>17.460567103824001</v>
      </c>
    </row>
    <row r="2493" spans="1:5" ht="15" customHeight="1" x14ac:dyDescent="0.3">
      <c r="A2493" s="9">
        <v>46056</v>
      </c>
      <c r="B2493" s="10">
        <v>0.2139699074074074</v>
      </c>
      <c r="C2493" s="11">
        <v>-7.1535887084495826</v>
      </c>
      <c r="D2493" s="11">
        <v>112.7838331883857</v>
      </c>
      <c r="E2493" s="12">
        <v>17.458520537367441</v>
      </c>
    </row>
    <row r="2494" spans="1:5" ht="15" customHeight="1" x14ac:dyDescent="0.3">
      <c r="A2494" s="9">
        <v>46056</v>
      </c>
      <c r="B2494" s="10">
        <v>0.21398148148148149</v>
      </c>
      <c r="C2494" s="11">
        <v>-7.1535887057534504</v>
      </c>
      <c r="D2494" s="11">
        <v>112.7838332008496</v>
      </c>
      <c r="E2494" s="12">
        <v>17.45382124104945</v>
      </c>
    </row>
    <row r="2495" spans="1:5" ht="15" customHeight="1" x14ac:dyDescent="0.3">
      <c r="A2495" s="9">
        <v>46056</v>
      </c>
      <c r="B2495" s="10">
        <v>0.21399305555555559</v>
      </c>
      <c r="C2495" s="11">
        <v>-7.153588704594446</v>
      </c>
      <c r="D2495" s="11">
        <v>112.783833205311</v>
      </c>
      <c r="E2495" s="12">
        <v>17.450309961228051</v>
      </c>
    </row>
    <row r="2496" spans="1:5" ht="15" customHeight="1" x14ac:dyDescent="0.3">
      <c r="A2496" s="9">
        <v>46056</v>
      </c>
      <c r="B2496" s="10">
        <v>0.2140046296296296</v>
      </c>
      <c r="C2496" s="11">
        <v>-7.1535887010537804</v>
      </c>
      <c r="D2496" s="11">
        <v>112.783833208782</v>
      </c>
      <c r="E2496" s="12">
        <v>17.446817935569559</v>
      </c>
    </row>
    <row r="2497" spans="1:5" ht="15" customHeight="1" x14ac:dyDescent="0.3">
      <c r="A2497" s="9">
        <v>46056</v>
      </c>
      <c r="B2497" s="10">
        <v>0.21401620370370369</v>
      </c>
      <c r="C2497" s="11">
        <v>-7.1535886940362694</v>
      </c>
      <c r="D2497" s="11">
        <v>112.7838332166377</v>
      </c>
      <c r="E2497" s="12">
        <v>17.443942737890762</v>
      </c>
    </row>
    <row r="2498" spans="1:5" ht="15" customHeight="1" x14ac:dyDescent="0.3">
      <c r="A2498" s="9">
        <v>46056</v>
      </c>
      <c r="B2498" s="10">
        <v>0.21402777777777779</v>
      </c>
      <c r="C2498" s="11">
        <v>-7.1535886950642631</v>
      </c>
      <c r="D2498" s="11">
        <v>112.7838332215894</v>
      </c>
      <c r="E2498" s="12">
        <v>17.44173479837773</v>
      </c>
    </row>
    <row r="2499" spans="1:5" ht="15" customHeight="1" x14ac:dyDescent="0.3">
      <c r="A2499" s="9">
        <v>46056</v>
      </c>
      <c r="B2499" s="10">
        <v>0.21403935185185191</v>
      </c>
      <c r="C2499" s="11">
        <v>-7.1535886905760346</v>
      </c>
      <c r="D2499" s="11">
        <v>112.78383323350219</v>
      </c>
      <c r="E2499" s="12">
        <v>17.43707931426761</v>
      </c>
    </row>
    <row r="2500" spans="1:5" ht="15" customHeight="1" x14ac:dyDescent="0.3">
      <c r="A2500" s="9">
        <v>46056</v>
      </c>
      <c r="B2500" s="10">
        <v>0.21405092592592589</v>
      </c>
      <c r="C2500" s="11">
        <v>-7.1535887030592633</v>
      </c>
      <c r="D2500" s="11">
        <v>112.7838332274905</v>
      </c>
      <c r="E2500" s="12">
        <v>17.431339114098229</v>
      </c>
    </row>
    <row r="2501" spans="1:5" ht="15" customHeight="1" x14ac:dyDescent="0.3">
      <c r="A2501" s="9">
        <v>46056</v>
      </c>
      <c r="B2501" s="10">
        <v>0.21406249999999999</v>
      </c>
      <c r="C2501" s="11">
        <v>-7.1535887150689614</v>
      </c>
      <c r="D2501" s="11">
        <v>112.7838332292701</v>
      </c>
      <c r="E2501" s="12">
        <v>17.426848716227688</v>
      </c>
    </row>
    <row r="2502" spans="1:5" ht="15" customHeight="1" x14ac:dyDescent="0.3">
      <c r="A2502" s="9">
        <v>46056</v>
      </c>
      <c r="B2502" s="10">
        <v>0.21407407407407411</v>
      </c>
      <c r="C2502" s="11">
        <v>-7.153588713961069</v>
      </c>
      <c r="D2502" s="11">
        <v>112.7838332321008</v>
      </c>
      <c r="E2502" s="12">
        <v>17.422756639434379</v>
      </c>
    </row>
    <row r="2503" spans="1:5" ht="15" customHeight="1" x14ac:dyDescent="0.3">
      <c r="A2503" s="9">
        <v>46056</v>
      </c>
      <c r="B2503" s="10">
        <v>0.21408564814814809</v>
      </c>
      <c r="C2503" s="11">
        <v>-7.1535887217306824</v>
      </c>
      <c r="D2503" s="11">
        <v>112.7838332176769</v>
      </c>
      <c r="E2503" s="12">
        <v>17.421403924128391</v>
      </c>
    </row>
    <row r="2504" spans="1:5" ht="15" customHeight="1" x14ac:dyDescent="0.3">
      <c r="A2504" s="9">
        <v>46056</v>
      </c>
      <c r="B2504" s="10">
        <v>0.21409722222222219</v>
      </c>
      <c r="C2504" s="11">
        <v>-7.153588721842902</v>
      </c>
      <c r="D2504" s="11">
        <v>112.78383321780019</v>
      </c>
      <c r="E2504" s="12">
        <v>17.418748060366489</v>
      </c>
    </row>
    <row r="2505" spans="1:5" ht="15" customHeight="1" x14ac:dyDescent="0.3">
      <c r="A2505" s="9">
        <v>46056</v>
      </c>
      <c r="B2505" s="10">
        <v>0.21410879629629631</v>
      </c>
      <c r="C2505" s="11">
        <v>-7.1535887275442871</v>
      </c>
      <c r="D2505" s="11">
        <v>112.783833203271</v>
      </c>
      <c r="E2505" s="12">
        <v>17.41384878673998</v>
      </c>
    </row>
    <row r="2506" spans="1:5" ht="15" customHeight="1" x14ac:dyDescent="0.3">
      <c r="A2506" s="9">
        <v>46056</v>
      </c>
      <c r="B2506" s="10">
        <v>0.21412037037037041</v>
      </c>
      <c r="C2506" s="11">
        <v>-7.1535887332013228</v>
      </c>
      <c r="D2506" s="11">
        <v>112.7838332080614</v>
      </c>
      <c r="E2506" s="12">
        <v>17.412061261138302</v>
      </c>
    </row>
    <row r="2507" spans="1:5" ht="15" customHeight="1" x14ac:dyDescent="0.3">
      <c r="A2507" s="9">
        <v>46056</v>
      </c>
      <c r="B2507" s="10">
        <v>0.21413194444444439</v>
      </c>
      <c r="C2507" s="11">
        <v>-7.1535887327009799</v>
      </c>
      <c r="D2507" s="11">
        <v>112.78383321381401</v>
      </c>
      <c r="E2507" s="12">
        <v>17.40886408009974</v>
      </c>
    </row>
    <row r="2508" spans="1:5" ht="15" customHeight="1" x14ac:dyDescent="0.3">
      <c r="A2508" s="9">
        <v>46056</v>
      </c>
      <c r="B2508" s="10">
        <v>0.21414351851851851</v>
      </c>
      <c r="C2508" s="11">
        <v>-7.1535887408981393</v>
      </c>
      <c r="D2508" s="11">
        <v>112.7838332156754</v>
      </c>
      <c r="E2508" s="12">
        <v>17.406058040572681</v>
      </c>
    </row>
    <row r="2509" spans="1:5" ht="15" customHeight="1" x14ac:dyDescent="0.3">
      <c r="A2509" s="9">
        <v>46056</v>
      </c>
      <c r="B2509" s="10">
        <v>0.21415509259259261</v>
      </c>
      <c r="C2509" s="11">
        <v>-7.1535887420517108</v>
      </c>
      <c r="D2509" s="11">
        <v>112.78383322293099</v>
      </c>
      <c r="E2509" s="12">
        <v>17.40428476141242</v>
      </c>
    </row>
    <row r="2510" spans="1:5" ht="15" customHeight="1" x14ac:dyDescent="0.3">
      <c r="A2510" s="9">
        <v>46056</v>
      </c>
      <c r="B2510" s="10">
        <v>0.2141666666666667</v>
      </c>
      <c r="C2510" s="11">
        <v>-7.1535887534304168</v>
      </c>
      <c r="D2510" s="11">
        <v>112.7838332261086</v>
      </c>
      <c r="E2510" s="12">
        <v>17.401463922238332</v>
      </c>
    </row>
    <row r="2511" spans="1:5" ht="15" customHeight="1" x14ac:dyDescent="0.3">
      <c r="A2511" s="9">
        <v>46056</v>
      </c>
      <c r="B2511" s="10">
        <v>0.21417824074074071</v>
      </c>
      <c r="C2511" s="11">
        <v>-7.1535887603803294</v>
      </c>
      <c r="D2511" s="11">
        <v>112.7838332261757</v>
      </c>
      <c r="E2511" s="12">
        <v>17.397013796618559</v>
      </c>
    </row>
    <row r="2512" spans="1:5" ht="15" customHeight="1" x14ac:dyDescent="0.3">
      <c r="A2512" s="9">
        <v>46056</v>
      </c>
      <c r="B2512" s="10">
        <v>0.21418981481481481</v>
      </c>
      <c r="C2512" s="11">
        <v>-7.153588762793337</v>
      </c>
      <c r="D2512" s="11">
        <v>112.7838332242105</v>
      </c>
      <c r="E2512" s="12">
        <v>17.394290473437291</v>
      </c>
    </row>
    <row r="2513" spans="1:5" ht="15" customHeight="1" x14ac:dyDescent="0.3">
      <c r="A2513" s="9">
        <v>46056</v>
      </c>
      <c r="B2513" s="10">
        <v>0.2142013888888889</v>
      </c>
      <c r="C2513" s="11">
        <v>-7.1535887602979038</v>
      </c>
      <c r="D2513" s="11">
        <v>112.7838332253765</v>
      </c>
      <c r="E2513" s="12">
        <v>17.390216349749249</v>
      </c>
    </row>
    <row r="2514" spans="1:5" ht="15" customHeight="1" x14ac:dyDescent="0.3">
      <c r="A2514" s="9">
        <v>46056</v>
      </c>
      <c r="B2514" s="10">
        <v>0.21421296296296299</v>
      </c>
      <c r="C2514" s="11">
        <v>-7.1535887547278767</v>
      </c>
      <c r="D2514" s="11">
        <v>112.7838332345045</v>
      </c>
      <c r="E2514" s="12">
        <v>17.38638830663113</v>
      </c>
    </row>
    <row r="2515" spans="1:5" ht="15" customHeight="1" x14ac:dyDescent="0.3">
      <c r="A2515" s="9">
        <v>46056</v>
      </c>
      <c r="B2515" s="10">
        <v>0.21422453703703701</v>
      </c>
      <c r="C2515" s="11">
        <v>-7.1535887560579958</v>
      </c>
      <c r="D2515" s="11">
        <v>112.78383322867791</v>
      </c>
      <c r="E2515" s="12">
        <v>17.381154189011429</v>
      </c>
    </row>
    <row r="2516" spans="1:5" ht="15" customHeight="1" x14ac:dyDescent="0.3">
      <c r="A2516" s="9">
        <v>46056</v>
      </c>
      <c r="B2516" s="10">
        <v>0.2142361111111111</v>
      </c>
      <c r="C2516" s="11">
        <v>-7.1535887515355823</v>
      </c>
      <c r="D2516" s="11">
        <v>112.7838332359927</v>
      </c>
      <c r="E2516" s="12">
        <v>17.377777899740622</v>
      </c>
    </row>
    <row r="2517" spans="1:5" ht="15" customHeight="1" x14ac:dyDescent="0.3">
      <c r="A2517" s="9">
        <v>46056</v>
      </c>
      <c r="B2517" s="10">
        <v>0.21424768518518519</v>
      </c>
      <c r="C2517" s="11">
        <v>-7.1535887469045552</v>
      </c>
      <c r="D2517" s="11">
        <v>112.78383324482419</v>
      </c>
      <c r="E2517" s="12">
        <v>17.374315998642128</v>
      </c>
    </row>
    <row r="2518" spans="1:5" ht="15" customHeight="1" x14ac:dyDescent="0.3">
      <c r="A2518" s="9">
        <v>46056</v>
      </c>
      <c r="B2518" s="10">
        <v>0.21425925925925929</v>
      </c>
      <c r="C2518" s="11">
        <v>-7.1535887396599351</v>
      </c>
      <c r="D2518" s="11">
        <v>112.7838332561643</v>
      </c>
      <c r="E2518" s="12">
        <v>17.371511884158831</v>
      </c>
    </row>
    <row r="2519" spans="1:5" ht="15" customHeight="1" x14ac:dyDescent="0.3">
      <c r="A2519" s="9">
        <v>46056</v>
      </c>
      <c r="B2519" s="10">
        <v>0.2142708333333333</v>
      </c>
      <c r="C2519" s="11">
        <v>-7.153588732142862</v>
      </c>
      <c r="D2519" s="11">
        <v>112.7838332557088</v>
      </c>
      <c r="E2519" s="12">
        <v>17.367814975915831</v>
      </c>
    </row>
    <row r="2520" spans="1:5" ht="15" customHeight="1" x14ac:dyDescent="0.3">
      <c r="A2520" s="9">
        <v>46056</v>
      </c>
      <c r="B2520" s="10">
        <v>0.21428240740740739</v>
      </c>
      <c r="C2520" s="11">
        <v>-7.1535887247023311</v>
      </c>
      <c r="D2520" s="11">
        <v>112.78383326834189</v>
      </c>
      <c r="E2520" s="12">
        <v>17.364915156862121</v>
      </c>
    </row>
    <row r="2521" spans="1:5" ht="15" customHeight="1" x14ac:dyDescent="0.3">
      <c r="A2521" s="9">
        <v>46056</v>
      </c>
      <c r="B2521" s="10">
        <v>0.21429398148148149</v>
      </c>
      <c r="C2521" s="11">
        <v>-7.1535887249443508</v>
      </c>
      <c r="D2521" s="11">
        <v>112.7838332684954</v>
      </c>
      <c r="E2521" s="12">
        <v>17.361611005975281</v>
      </c>
    </row>
    <row r="2522" spans="1:5" ht="15" customHeight="1" x14ac:dyDescent="0.3">
      <c r="A2522" s="9">
        <v>46056</v>
      </c>
      <c r="B2522" s="10">
        <v>0.21430555555555561</v>
      </c>
      <c r="C2522" s="11">
        <v>-7.1535887169506944</v>
      </c>
      <c r="D2522" s="11">
        <v>112.78383328069179</v>
      </c>
      <c r="E2522" s="12">
        <v>17.35926303745655</v>
      </c>
    </row>
    <row r="2523" spans="1:5" ht="15" customHeight="1" x14ac:dyDescent="0.3">
      <c r="A2523" s="9">
        <v>46056</v>
      </c>
      <c r="B2523" s="10">
        <v>0.21431712962962959</v>
      </c>
      <c r="C2523" s="11">
        <v>-7.1535887134750613</v>
      </c>
      <c r="D2523" s="11">
        <v>112.78383328838331</v>
      </c>
      <c r="E2523" s="12">
        <v>17.356525973542009</v>
      </c>
    </row>
    <row r="2524" spans="1:5" ht="15" customHeight="1" x14ac:dyDescent="0.3">
      <c r="A2524" s="9">
        <v>46056</v>
      </c>
      <c r="B2524" s="10">
        <v>0.21432870370370369</v>
      </c>
      <c r="C2524" s="11">
        <v>-7.153588706299093</v>
      </c>
      <c r="D2524" s="11">
        <v>112.7838332975889</v>
      </c>
      <c r="E2524" s="12">
        <v>17.35428639513848</v>
      </c>
    </row>
    <row r="2525" spans="1:5" ht="15" customHeight="1" x14ac:dyDescent="0.3">
      <c r="A2525" s="9">
        <v>46056</v>
      </c>
      <c r="B2525" s="10">
        <v>0.21434027777777781</v>
      </c>
      <c r="C2525" s="11">
        <v>-7.1535886982667662</v>
      </c>
      <c r="D2525" s="11">
        <v>112.78383330211651</v>
      </c>
      <c r="E2525" s="12">
        <v>17.351445064073779</v>
      </c>
    </row>
    <row r="2526" spans="1:5" ht="15" customHeight="1" x14ac:dyDescent="0.3">
      <c r="A2526" s="9">
        <v>46056</v>
      </c>
      <c r="B2526" s="10">
        <v>0.21435185185185179</v>
      </c>
      <c r="C2526" s="11">
        <v>-7.1535886924591843</v>
      </c>
      <c r="D2526" s="11">
        <v>112.7838333108085</v>
      </c>
      <c r="E2526" s="12">
        <v>17.34748599038867</v>
      </c>
    </row>
    <row r="2527" spans="1:5" ht="15" customHeight="1" x14ac:dyDescent="0.3">
      <c r="A2527" s="9">
        <v>46056</v>
      </c>
      <c r="B2527" s="10">
        <v>0.21436342592592589</v>
      </c>
      <c r="C2527" s="11">
        <v>-7.1535886935390298</v>
      </c>
      <c r="D2527" s="11">
        <v>112.7838333032355</v>
      </c>
      <c r="E2527" s="12">
        <v>17.344204973554589</v>
      </c>
    </row>
    <row r="2528" spans="1:5" ht="15" customHeight="1" x14ac:dyDescent="0.3">
      <c r="A2528" s="9">
        <v>46056</v>
      </c>
      <c r="B2528" s="10">
        <v>0.21437500000000001</v>
      </c>
      <c r="C2528" s="11">
        <v>-7.1535886964483204</v>
      </c>
      <c r="D2528" s="11">
        <v>112.78383330548699</v>
      </c>
      <c r="E2528" s="12">
        <v>17.34041204595415</v>
      </c>
    </row>
    <row r="2529" spans="1:5" ht="15" customHeight="1" x14ac:dyDescent="0.3">
      <c r="A2529" s="9">
        <v>46056</v>
      </c>
      <c r="B2529" s="10">
        <v>0.2143865740740741</v>
      </c>
      <c r="C2529" s="11">
        <v>-7.1535886942516047</v>
      </c>
      <c r="D2529" s="11">
        <v>112.7838333101669</v>
      </c>
      <c r="E2529" s="12">
        <v>17.33786574577389</v>
      </c>
    </row>
    <row r="2530" spans="1:5" ht="15" customHeight="1" x14ac:dyDescent="0.3">
      <c r="A2530" s="9">
        <v>46056</v>
      </c>
      <c r="B2530" s="10">
        <v>0.21439814814814809</v>
      </c>
      <c r="C2530" s="11">
        <v>-7.1535886964461337</v>
      </c>
      <c r="D2530" s="11">
        <v>112.7838333229373</v>
      </c>
      <c r="E2530" s="12">
        <v>17.33864349884389</v>
      </c>
    </row>
    <row r="2531" spans="1:5" ht="15" customHeight="1" x14ac:dyDescent="0.3">
      <c r="A2531" s="9">
        <v>46056</v>
      </c>
      <c r="B2531" s="10">
        <v>0.21440972222222221</v>
      </c>
      <c r="C2531" s="11">
        <v>-7.153588705482588</v>
      </c>
      <c r="D2531" s="11">
        <v>112.7838333307137</v>
      </c>
      <c r="E2531" s="12">
        <v>17.337371198585611</v>
      </c>
    </row>
    <row r="2532" spans="1:5" ht="15" customHeight="1" x14ac:dyDescent="0.3">
      <c r="A2532" s="9">
        <v>46056</v>
      </c>
      <c r="B2532" s="10">
        <v>0.2144212962962963</v>
      </c>
      <c r="C2532" s="11">
        <v>-7.1535887113847334</v>
      </c>
      <c r="D2532" s="11">
        <v>112.78383332599211</v>
      </c>
      <c r="E2532" s="12">
        <v>17.336761378808301</v>
      </c>
    </row>
    <row r="2533" spans="1:5" ht="15" customHeight="1" x14ac:dyDescent="0.3">
      <c r="A2533" s="9">
        <v>46056</v>
      </c>
      <c r="B2533" s="10">
        <v>0.2144328703703704</v>
      </c>
      <c r="C2533" s="11">
        <v>-7.1535887162237994</v>
      </c>
      <c r="D2533" s="11">
        <v>112.78383332855729</v>
      </c>
      <c r="E2533" s="12">
        <v>17.335072369439882</v>
      </c>
    </row>
    <row r="2534" spans="1:5" ht="15" customHeight="1" x14ac:dyDescent="0.3">
      <c r="A2534" s="9">
        <v>46056</v>
      </c>
      <c r="B2534" s="10">
        <v>0.21444444444444441</v>
      </c>
      <c r="C2534" s="11">
        <v>-7.1535887286845687</v>
      </c>
      <c r="D2534" s="11">
        <v>112.7838333336903</v>
      </c>
      <c r="E2534" s="12">
        <v>17.334008151790481</v>
      </c>
    </row>
    <row r="2535" spans="1:5" ht="15" customHeight="1" x14ac:dyDescent="0.3">
      <c r="A2535" s="9">
        <v>46056</v>
      </c>
      <c r="B2535" s="10">
        <v>0.2144560185185185</v>
      </c>
      <c r="C2535" s="11">
        <v>-7.1535887358306427</v>
      </c>
      <c r="D2535" s="11">
        <v>112.78383333487329</v>
      </c>
      <c r="E2535" s="12">
        <v>17.331333700692628</v>
      </c>
    </row>
    <row r="2536" spans="1:5" ht="15" customHeight="1" x14ac:dyDescent="0.3">
      <c r="A2536" s="9">
        <v>46056</v>
      </c>
      <c r="B2536" s="10">
        <v>0.2144675925925926</v>
      </c>
      <c r="C2536" s="11">
        <v>-7.1535887426400393</v>
      </c>
      <c r="D2536" s="11">
        <v>112.7838333523159</v>
      </c>
      <c r="E2536" s="12">
        <v>17.330318336500209</v>
      </c>
    </row>
    <row r="2537" spans="1:5" ht="15" customHeight="1" x14ac:dyDescent="0.3">
      <c r="A2537" s="9">
        <v>46056</v>
      </c>
      <c r="B2537" s="10">
        <v>0.21447916666666669</v>
      </c>
      <c r="C2537" s="11">
        <v>-7.1535887567204233</v>
      </c>
      <c r="D2537" s="11">
        <v>112.78383335899611</v>
      </c>
      <c r="E2537" s="12">
        <v>17.330585568337121</v>
      </c>
    </row>
    <row r="2538" spans="1:5" ht="15" customHeight="1" x14ac:dyDescent="0.3">
      <c r="A2538" s="9">
        <v>46056</v>
      </c>
      <c r="B2538" s="10">
        <v>0.2144907407407407</v>
      </c>
      <c r="C2538" s="11">
        <v>-7.1535887660034421</v>
      </c>
      <c r="D2538" s="11">
        <v>112.7838333690936</v>
      </c>
      <c r="E2538" s="12">
        <v>17.332495193122309</v>
      </c>
    </row>
    <row r="2539" spans="1:5" ht="15" customHeight="1" x14ac:dyDescent="0.3">
      <c r="A2539" s="9">
        <v>46056</v>
      </c>
      <c r="B2539" s="10">
        <v>0.2145023148148148</v>
      </c>
      <c r="C2539" s="11">
        <v>-7.1535887673583174</v>
      </c>
      <c r="D2539" s="11">
        <v>112.7838333839882</v>
      </c>
      <c r="E2539" s="12">
        <v>17.334355768872779</v>
      </c>
    </row>
    <row r="2540" spans="1:5" ht="15" customHeight="1" x14ac:dyDescent="0.3">
      <c r="A2540" s="9">
        <v>46056</v>
      </c>
      <c r="B2540" s="10">
        <v>0.21451388888888889</v>
      </c>
      <c r="C2540" s="11">
        <v>-7.1535887728205818</v>
      </c>
      <c r="D2540" s="11">
        <v>112.783833389394</v>
      </c>
      <c r="E2540" s="12">
        <v>17.336217960467909</v>
      </c>
    </row>
    <row r="2541" spans="1:5" ht="15" customHeight="1" x14ac:dyDescent="0.3">
      <c r="A2541" s="9">
        <v>46056</v>
      </c>
      <c r="B2541" s="10">
        <v>0.21452546296296299</v>
      </c>
      <c r="C2541" s="11">
        <v>-7.1535887753199896</v>
      </c>
      <c r="D2541" s="11">
        <v>112.7838334045979</v>
      </c>
      <c r="E2541" s="12">
        <v>17.33775153116731</v>
      </c>
    </row>
    <row r="2542" spans="1:5" ht="15" customHeight="1" x14ac:dyDescent="0.3">
      <c r="A2542" s="9">
        <v>46056</v>
      </c>
      <c r="B2542" s="10">
        <v>0.214537037037037</v>
      </c>
      <c r="C2542" s="11">
        <v>-7.1535887839505943</v>
      </c>
      <c r="D2542" s="11">
        <v>112.7838334099344</v>
      </c>
      <c r="E2542" s="12">
        <v>17.338537381155771</v>
      </c>
    </row>
    <row r="2543" spans="1:5" ht="15" customHeight="1" x14ac:dyDescent="0.3">
      <c r="A2543" s="9">
        <v>46056</v>
      </c>
      <c r="B2543" s="10">
        <v>0.21454861111111109</v>
      </c>
      <c r="C2543" s="11">
        <v>-7.153588786278096</v>
      </c>
      <c r="D2543" s="11">
        <v>112.7838334093771</v>
      </c>
      <c r="E2543" s="12">
        <v>17.33548189619032</v>
      </c>
    </row>
    <row r="2544" spans="1:5" ht="15" customHeight="1" x14ac:dyDescent="0.3">
      <c r="A2544" s="9">
        <v>46056</v>
      </c>
      <c r="B2544" s="10">
        <v>0.21456018518518519</v>
      </c>
      <c r="C2544" s="11">
        <v>-7.1535887850848727</v>
      </c>
      <c r="D2544" s="11">
        <v>112.7838334257379</v>
      </c>
      <c r="E2544" s="12">
        <v>17.33565155615506</v>
      </c>
    </row>
    <row r="2545" spans="1:5" ht="15" customHeight="1" x14ac:dyDescent="0.3">
      <c r="A2545" s="9">
        <v>46056</v>
      </c>
      <c r="B2545" s="10">
        <v>0.21457175925925931</v>
      </c>
      <c r="C2545" s="11">
        <v>-7.1535887850061188</v>
      </c>
      <c r="D2545" s="11">
        <v>112.7838334460793</v>
      </c>
      <c r="E2545" s="12">
        <v>17.33150721353886</v>
      </c>
    </row>
    <row r="2546" spans="1:5" ht="15" customHeight="1" x14ac:dyDescent="0.3">
      <c r="A2546" s="9">
        <v>46056</v>
      </c>
      <c r="B2546" s="10">
        <v>0.21458333333333329</v>
      </c>
      <c r="C2546" s="11">
        <v>-7.1535887917564587</v>
      </c>
      <c r="D2546" s="11">
        <v>112.7838334558931</v>
      </c>
      <c r="E2546" s="12">
        <v>17.3297970137879</v>
      </c>
    </row>
    <row r="2547" spans="1:5" ht="15" customHeight="1" x14ac:dyDescent="0.3">
      <c r="A2547" s="9">
        <v>46056</v>
      </c>
      <c r="B2547" s="10">
        <v>0.21459490740740739</v>
      </c>
      <c r="C2547" s="11">
        <v>-7.153588792314153</v>
      </c>
      <c r="D2547" s="11">
        <v>112.7838334663724</v>
      </c>
      <c r="E2547" s="12">
        <v>17.32643175789563</v>
      </c>
    </row>
    <row r="2548" spans="1:5" ht="15" customHeight="1" x14ac:dyDescent="0.3">
      <c r="A2548" s="9">
        <v>46056</v>
      </c>
      <c r="B2548" s="10">
        <v>0.21460648148148151</v>
      </c>
      <c r="C2548" s="11">
        <v>-7.1535887894467178</v>
      </c>
      <c r="D2548" s="11">
        <v>112.7838334775418</v>
      </c>
      <c r="E2548" s="12">
        <v>17.324878463646751</v>
      </c>
    </row>
    <row r="2549" spans="1:5" ht="15" customHeight="1" x14ac:dyDescent="0.3">
      <c r="A2549" s="9">
        <v>46056</v>
      </c>
      <c r="B2549" s="10">
        <v>0.21461805555555549</v>
      </c>
      <c r="C2549" s="11">
        <v>-7.1535887874398618</v>
      </c>
      <c r="D2549" s="11">
        <v>112.78383348166579</v>
      </c>
      <c r="E2549" s="12">
        <v>17.324759922115479</v>
      </c>
    </row>
    <row r="2550" spans="1:5" ht="15" customHeight="1" x14ac:dyDescent="0.3">
      <c r="A2550" s="9">
        <v>46056</v>
      </c>
      <c r="B2550" s="10">
        <v>0.21462962962962959</v>
      </c>
      <c r="C2550" s="11">
        <v>-7.1535887907678708</v>
      </c>
      <c r="D2550" s="11">
        <v>112.7838334948423</v>
      </c>
      <c r="E2550" s="12">
        <v>17.322663112668671</v>
      </c>
    </row>
    <row r="2551" spans="1:5" ht="15" customHeight="1" x14ac:dyDescent="0.3">
      <c r="A2551" s="9">
        <v>46056</v>
      </c>
      <c r="B2551" s="10">
        <v>0.21464120370370371</v>
      </c>
      <c r="C2551" s="11">
        <v>-7.1535887858799736</v>
      </c>
      <c r="D2551" s="11">
        <v>112.78383350225729</v>
      </c>
      <c r="E2551" s="12">
        <v>17.32272192289529</v>
      </c>
    </row>
    <row r="2552" spans="1:5" ht="15" customHeight="1" x14ac:dyDescent="0.3">
      <c r="A2552" s="9">
        <v>46056</v>
      </c>
      <c r="B2552" s="10">
        <v>0.2146527777777778</v>
      </c>
      <c r="C2552" s="11">
        <v>-7.1535887890126038</v>
      </c>
      <c r="D2552" s="11">
        <v>112.7838334987328</v>
      </c>
      <c r="E2552" s="12">
        <v>17.31921415509132</v>
      </c>
    </row>
    <row r="2553" spans="1:5" ht="15" customHeight="1" x14ac:dyDescent="0.3">
      <c r="A2553" s="9">
        <v>46056</v>
      </c>
      <c r="B2553" s="10">
        <v>0.21466435185185179</v>
      </c>
      <c r="C2553" s="11">
        <v>-7.1535887974087968</v>
      </c>
      <c r="D2553" s="11">
        <v>112.7838335032569</v>
      </c>
      <c r="E2553" s="12">
        <v>17.316993224559699</v>
      </c>
    </row>
    <row r="2554" spans="1:5" ht="15" customHeight="1" x14ac:dyDescent="0.3">
      <c r="A2554" s="9">
        <v>46056</v>
      </c>
      <c r="B2554" s="10">
        <v>0.21467592592592591</v>
      </c>
      <c r="C2554" s="11">
        <v>-7.1535887958497737</v>
      </c>
      <c r="D2554" s="11">
        <v>112.7838335087563</v>
      </c>
      <c r="E2554" s="12">
        <v>17.313840600787081</v>
      </c>
    </row>
    <row r="2555" spans="1:5" ht="15" customHeight="1" x14ac:dyDescent="0.3">
      <c r="A2555" s="9">
        <v>46056</v>
      </c>
      <c r="B2555" s="10">
        <v>0.2146875</v>
      </c>
      <c r="C2555" s="11">
        <v>-7.1535888043724363</v>
      </c>
      <c r="D2555" s="11">
        <v>112.78383353038831</v>
      </c>
      <c r="E2555" s="12">
        <v>17.310983465178289</v>
      </c>
    </row>
    <row r="2556" spans="1:5" ht="15" customHeight="1" x14ac:dyDescent="0.3">
      <c r="A2556" s="9">
        <v>46056</v>
      </c>
      <c r="B2556" s="10">
        <v>0.2146990740740741</v>
      </c>
      <c r="C2556" s="11">
        <v>-7.1535888038605302</v>
      </c>
      <c r="D2556" s="11">
        <v>112.7838335426934</v>
      </c>
      <c r="E2556" s="12">
        <v>17.309780179648079</v>
      </c>
    </row>
    <row r="2557" spans="1:5" ht="15" customHeight="1" x14ac:dyDescent="0.3">
      <c r="A2557" s="9">
        <v>46056</v>
      </c>
      <c r="B2557" s="10">
        <v>0.21471064814814811</v>
      </c>
      <c r="C2557" s="11">
        <v>-7.1535887963109666</v>
      </c>
      <c r="D2557" s="11">
        <v>112.7838335573293</v>
      </c>
      <c r="E2557" s="12">
        <v>17.309822047254421</v>
      </c>
    </row>
    <row r="2558" spans="1:5" ht="15" customHeight="1" x14ac:dyDescent="0.3">
      <c r="A2558" s="9">
        <v>46056</v>
      </c>
      <c r="B2558" s="10">
        <v>0.2147222222222222</v>
      </c>
      <c r="C2558" s="11">
        <v>-7.1535887920449461</v>
      </c>
      <c r="D2558" s="11">
        <v>112.7838335650858</v>
      </c>
      <c r="E2558" s="12">
        <v>17.30916081381438</v>
      </c>
    </row>
    <row r="2559" spans="1:5" ht="15" customHeight="1" x14ac:dyDescent="0.3">
      <c r="A2559" s="9">
        <v>46056</v>
      </c>
      <c r="B2559" s="10">
        <v>0.2147337962962963</v>
      </c>
      <c r="C2559" s="11">
        <v>-7.1535887893834786</v>
      </c>
      <c r="D2559" s="11">
        <v>112.78383358062371</v>
      </c>
      <c r="E2559" s="12">
        <v>17.304776205806409</v>
      </c>
    </row>
    <row r="2560" spans="1:5" ht="15" customHeight="1" x14ac:dyDescent="0.3">
      <c r="A2560" s="9">
        <v>46056</v>
      </c>
      <c r="B2560" s="10">
        <v>0.21474537037037039</v>
      </c>
      <c r="C2560" s="11">
        <v>-7.1535887910013187</v>
      </c>
      <c r="D2560" s="11">
        <v>112.78383359181311</v>
      </c>
      <c r="E2560" s="12">
        <v>17.302910117557619</v>
      </c>
    </row>
    <row r="2561" spans="1:5" ht="15" customHeight="1" x14ac:dyDescent="0.3">
      <c r="A2561" s="9">
        <v>46056</v>
      </c>
      <c r="B2561" s="10">
        <v>0.2147569444444444</v>
      </c>
      <c r="C2561" s="11">
        <v>-7.1535887850038851</v>
      </c>
      <c r="D2561" s="11">
        <v>112.7838336065185</v>
      </c>
      <c r="E2561" s="12">
        <v>17.300542771010079</v>
      </c>
    </row>
    <row r="2562" spans="1:5" ht="15" customHeight="1" x14ac:dyDescent="0.3">
      <c r="A2562" s="9">
        <v>46056</v>
      </c>
      <c r="B2562" s="10">
        <v>0.2147685185185185</v>
      </c>
      <c r="C2562" s="11">
        <v>-7.1535887873034776</v>
      </c>
      <c r="D2562" s="11">
        <v>112.7838336122625</v>
      </c>
      <c r="E2562" s="12">
        <v>17.297194358086561</v>
      </c>
    </row>
    <row r="2563" spans="1:5" ht="15" customHeight="1" x14ac:dyDescent="0.3">
      <c r="A2563" s="9">
        <v>46056</v>
      </c>
      <c r="B2563" s="10">
        <v>0.21478009259259259</v>
      </c>
      <c r="C2563" s="11">
        <v>-7.1535887884546634</v>
      </c>
      <c r="D2563" s="11">
        <v>112.7838336269369</v>
      </c>
      <c r="E2563" s="12">
        <v>17.293377365110789</v>
      </c>
    </row>
    <row r="2564" spans="1:5" ht="15" customHeight="1" x14ac:dyDescent="0.3">
      <c r="A2564" s="9">
        <v>46056</v>
      </c>
      <c r="B2564" s="10">
        <v>0.21479166666666669</v>
      </c>
      <c r="C2564" s="11">
        <v>-7.1535887797627211</v>
      </c>
      <c r="D2564" s="11">
        <v>112.7838336389669</v>
      </c>
      <c r="E2564" s="12">
        <v>17.292215713424959</v>
      </c>
    </row>
    <row r="2565" spans="1:5" ht="15" customHeight="1" x14ac:dyDescent="0.3">
      <c r="A2565" s="9">
        <v>46056</v>
      </c>
      <c r="B2565" s="10">
        <v>0.21480324074074081</v>
      </c>
      <c r="C2565" s="11">
        <v>-7.1535887774020948</v>
      </c>
      <c r="D2565" s="11">
        <v>112.7838336473572</v>
      </c>
      <c r="E2565" s="12">
        <v>17.290353508791309</v>
      </c>
    </row>
    <row r="2566" spans="1:5" ht="15" customHeight="1" x14ac:dyDescent="0.3">
      <c r="A2566" s="9">
        <v>46056</v>
      </c>
      <c r="B2566" s="10">
        <v>0.21481481481481479</v>
      </c>
      <c r="C2566" s="11">
        <v>-7.1535887783915557</v>
      </c>
      <c r="D2566" s="11">
        <v>112.78383366246381</v>
      </c>
      <c r="E2566" s="12">
        <v>17.28714745317993</v>
      </c>
    </row>
    <row r="2567" spans="1:5" ht="15" customHeight="1" x14ac:dyDescent="0.3">
      <c r="A2567" s="9">
        <v>46056</v>
      </c>
      <c r="B2567" s="10">
        <v>0.21482638888888889</v>
      </c>
      <c r="C2567" s="11">
        <v>-7.1535887741765034</v>
      </c>
      <c r="D2567" s="11">
        <v>112.78383367621321</v>
      </c>
      <c r="E2567" s="12">
        <v>17.28365107172576</v>
      </c>
    </row>
    <row r="2568" spans="1:5" ht="15" customHeight="1" x14ac:dyDescent="0.3">
      <c r="A2568" s="9">
        <v>46056</v>
      </c>
      <c r="B2568" s="10">
        <v>0.21483796296296301</v>
      </c>
      <c r="C2568" s="11">
        <v>-7.1535887710313641</v>
      </c>
      <c r="D2568" s="11">
        <v>112.7838336860342</v>
      </c>
      <c r="E2568" s="12">
        <v>17.281011087945078</v>
      </c>
    </row>
    <row r="2569" spans="1:5" ht="15" customHeight="1" x14ac:dyDescent="0.3">
      <c r="A2569" s="9">
        <v>46056</v>
      </c>
      <c r="B2569" s="10">
        <v>0.21484953703703699</v>
      </c>
      <c r="C2569" s="11">
        <v>-7.1535887593362641</v>
      </c>
      <c r="D2569" s="11">
        <v>112.7838337077017</v>
      </c>
      <c r="E2569" s="12">
        <v>17.278294301716961</v>
      </c>
    </row>
    <row r="2570" spans="1:5" ht="15" customHeight="1" x14ac:dyDescent="0.3">
      <c r="A2570" s="9">
        <v>46056</v>
      </c>
      <c r="B2570" s="10">
        <v>0.21486111111111111</v>
      </c>
      <c r="C2570" s="11">
        <v>-7.1535887485342604</v>
      </c>
      <c r="D2570" s="11">
        <v>112.7838337143302</v>
      </c>
      <c r="E2570" s="12">
        <v>17.276138076683861</v>
      </c>
    </row>
    <row r="2571" spans="1:5" ht="15" customHeight="1" x14ac:dyDescent="0.3">
      <c r="A2571" s="9">
        <v>46056</v>
      </c>
      <c r="B2571" s="10">
        <v>0.21487268518518521</v>
      </c>
      <c r="C2571" s="11">
        <v>-7.1535887365388016</v>
      </c>
      <c r="D2571" s="11">
        <v>112.78383372738161</v>
      </c>
      <c r="E2571" s="12">
        <v>17.274762661321439</v>
      </c>
    </row>
    <row r="2572" spans="1:5" ht="15" customHeight="1" x14ac:dyDescent="0.3">
      <c r="A2572" s="9">
        <v>46056</v>
      </c>
      <c r="B2572" s="10">
        <v>0.21488425925925919</v>
      </c>
      <c r="C2572" s="11">
        <v>-7.1535887298509708</v>
      </c>
      <c r="D2572" s="11">
        <v>112.78383373390579</v>
      </c>
      <c r="E2572" s="12">
        <v>17.271793867586531</v>
      </c>
    </row>
    <row r="2573" spans="1:5" ht="15" customHeight="1" x14ac:dyDescent="0.3">
      <c r="A2573" s="9">
        <v>46056</v>
      </c>
      <c r="B2573" s="10">
        <v>0.21489583333333331</v>
      </c>
      <c r="C2573" s="11">
        <v>-7.1535887192618528</v>
      </c>
      <c r="D2573" s="11">
        <v>112.783833728925</v>
      </c>
      <c r="E2573" s="12">
        <v>17.26931803127227</v>
      </c>
    </row>
    <row r="2574" spans="1:5" ht="15" customHeight="1" x14ac:dyDescent="0.3">
      <c r="A2574" s="9">
        <v>46056</v>
      </c>
      <c r="B2574" s="10">
        <v>0.21490740740740741</v>
      </c>
      <c r="C2574" s="11">
        <v>-7.1535887079626814</v>
      </c>
      <c r="D2574" s="11">
        <v>112.7838337292563</v>
      </c>
      <c r="E2574" s="12">
        <v>17.268548685251162</v>
      </c>
    </row>
    <row r="2575" spans="1:5" ht="15" customHeight="1" x14ac:dyDescent="0.3">
      <c r="A2575" s="9">
        <v>46056</v>
      </c>
      <c r="B2575" s="10">
        <v>0.2149189814814815</v>
      </c>
      <c r="C2575" s="11">
        <v>-7.1535887046455784</v>
      </c>
      <c r="D2575" s="11">
        <v>112.7838337422162</v>
      </c>
      <c r="E2575" s="12">
        <v>17.26612272219209</v>
      </c>
    </row>
    <row r="2576" spans="1:5" ht="15" customHeight="1" x14ac:dyDescent="0.3">
      <c r="A2576" s="9">
        <v>46056</v>
      </c>
      <c r="B2576" s="10">
        <v>0.2149305555555556</v>
      </c>
      <c r="C2576" s="11">
        <v>-7.1535887070302691</v>
      </c>
      <c r="D2576" s="11">
        <v>112.78383375091759</v>
      </c>
      <c r="E2576" s="12">
        <v>17.26260775247065</v>
      </c>
    </row>
    <row r="2577" spans="1:5" ht="15" customHeight="1" x14ac:dyDescent="0.3">
      <c r="A2577" s="9">
        <v>46056</v>
      </c>
      <c r="B2577" s="10">
        <v>0.21494212962962961</v>
      </c>
      <c r="C2577" s="11">
        <v>-7.1535887067592014</v>
      </c>
      <c r="D2577" s="11">
        <v>112.78383376245731</v>
      </c>
      <c r="E2577" s="12">
        <v>17.26105166518537</v>
      </c>
    </row>
    <row r="2578" spans="1:5" ht="15" customHeight="1" x14ac:dyDescent="0.3">
      <c r="A2578" s="9">
        <v>46056</v>
      </c>
      <c r="B2578" s="10">
        <v>0.2149537037037037</v>
      </c>
      <c r="C2578" s="11">
        <v>-7.153588705385272</v>
      </c>
      <c r="D2578" s="11">
        <v>112.7838337730328</v>
      </c>
      <c r="E2578" s="12">
        <v>17.25767199800757</v>
      </c>
    </row>
    <row r="2579" spans="1:5" ht="15" customHeight="1" x14ac:dyDescent="0.3">
      <c r="A2579" s="9">
        <v>46056</v>
      </c>
      <c r="B2579" s="10">
        <v>0.2149652777777778</v>
      </c>
      <c r="C2579" s="11">
        <v>-7.153588698989533</v>
      </c>
      <c r="D2579" s="11">
        <v>112.7838337835389</v>
      </c>
      <c r="E2579" s="12">
        <v>17.25577993796615</v>
      </c>
    </row>
    <row r="2580" spans="1:5" ht="15" customHeight="1" x14ac:dyDescent="0.3">
      <c r="A2580" s="9">
        <v>46056</v>
      </c>
      <c r="B2580" s="10">
        <v>0.21497685185185189</v>
      </c>
      <c r="C2580" s="11">
        <v>-7.153588708399595</v>
      </c>
      <c r="D2580" s="11">
        <v>112.7838337934659</v>
      </c>
      <c r="E2580" s="12">
        <v>17.251863760067501</v>
      </c>
    </row>
    <row r="2581" spans="1:5" ht="15" customHeight="1" x14ac:dyDescent="0.3">
      <c r="A2581" s="9">
        <v>46056</v>
      </c>
      <c r="B2581" s="10">
        <v>0.2149884259259259</v>
      </c>
      <c r="C2581" s="11">
        <v>-7.1535887005571483</v>
      </c>
      <c r="D2581" s="11">
        <v>112.7838338042112</v>
      </c>
      <c r="E2581" s="12">
        <v>17.251352293542009</v>
      </c>
    </row>
    <row r="2582" spans="1:5" ht="15" customHeight="1" x14ac:dyDescent="0.3">
      <c r="A2582" s="9">
        <v>46056</v>
      </c>
      <c r="B2582" s="10">
        <v>0.215</v>
      </c>
      <c r="C2582" s="11">
        <v>-7.1535887011590038</v>
      </c>
      <c r="D2582" s="11">
        <v>112.7838338097324</v>
      </c>
      <c r="E2582" s="12">
        <v>17.250704744955879</v>
      </c>
    </row>
    <row r="2583" spans="1:5" ht="15" customHeight="1" x14ac:dyDescent="0.3">
      <c r="A2583" s="9">
        <v>46056</v>
      </c>
      <c r="B2583" s="10">
        <v>0.21501157407407409</v>
      </c>
      <c r="C2583" s="11">
        <v>-7.1535886913598477</v>
      </c>
      <c r="D2583" s="11">
        <v>112.7838338285172</v>
      </c>
      <c r="E2583" s="12">
        <v>17.25122172397969</v>
      </c>
    </row>
    <row r="2584" spans="1:5" ht="15" customHeight="1" x14ac:dyDescent="0.3">
      <c r="A2584" s="9">
        <v>46056</v>
      </c>
      <c r="B2584" s="10">
        <v>0.21502314814814821</v>
      </c>
      <c r="C2584" s="11">
        <v>-7.1535886835577944</v>
      </c>
      <c r="D2584" s="11">
        <v>112.783833827637</v>
      </c>
      <c r="E2584" s="12">
        <v>17.2517797147244</v>
      </c>
    </row>
    <row r="2585" spans="1:5" ht="15" customHeight="1" x14ac:dyDescent="0.3">
      <c r="A2585" s="9">
        <v>46056</v>
      </c>
      <c r="B2585" s="10">
        <v>0.2150347222222222</v>
      </c>
      <c r="C2585" s="11">
        <v>-7.1535886724406108</v>
      </c>
      <c r="D2585" s="11">
        <v>112.78383383358521</v>
      </c>
      <c r="E2585" s="12">
        <v>17.251670034727429</v>
      </c>
    </row>
    <row r="2586" spans="1:5" ht="15" customHeight="1" x14ac:dyDescent="0.3">
      <c r="A2586" s="9">
        <v>46056</v>
      </c>
      <c r="B2586" s="10">
        <v>0.21504629629629629</v>
      </c>
      <c r="C2586" s="11">
        <v>-7.153588675012462</v>
      </c>
      <c r="D2586" s="11">
        <v>112.78383384215471</v>
      </c>
      <c r="E2586" s="12">
        <v>17.250324037982502</v>
      </c>
    </row>
    <row r="2587" spans="1:5" ht="15" customHeight="1" x14ac:dyDescent="0.3">
      <c r="A2587" s="9">
        <v>46056</v>
      </c>
      <c r="B2587" s="10">
        <v>0.21505787037037041</v>
      </c>
      <c r="C2587" s="11">
        <v>-7.1535886803336428</v>
      </c>
      <c r="D2587" s="11">
        <v>112.78383384629601</v>
      </c>
      <c r="E2587" s="12">
        <v>17.24967811082897</v>
      </c>
    </row>
    <row r="2588" spans="1:5" ht="15" customHeight="1" x14ac:dyDescent="0.3">
      <c r="A2588" s="9">
        <v>46056</v>
      </c>
      <c r="B2588" s="10">
        <v>0.21506944444444451</v>
      </c>
      <c r="C2588" s="11">
        <v>-7.1535886808872453</v>
      </c>
      <c r="D2588" s="11">
        <v>112.78383385637591</v>
      </c>
      <c r="E2588" s="12">
        <v>17.24941615586577</v>
      </c>
    </row>
    <row r="2589" spans="1:5" ht="15" customHeight="1" x14ac:dyDescent="0.3">
      <c r="A2589" s="9">
        <v>46056</v>
      </c>
      <c r="B2589" s="10">
        <v>0.21508101851851849</v>
      </c>
      <c r="C2589" s="11">
        <v>-7.1535886754497016</v>
      </c>
      <c r="D2589" s="11">
        <v>112.78383387058901</v>
      </c>
      <c r="E2589" s="12">
        <v>17.24842257623968</v>
      </c>
    </row>
    <row r="2590" spans="1:5" ht="15" customHeight="1" x14ac:dyDescent="0.3">
      <c r="A2590" s="9">
        <v>46056</v>
      </c>
      <c r="B2590" s="10">
        <v>0.21509259259259261</v>
      </c>
      <c r="C2590" s="11">
        <v>-7.1535886659927641</v>
      </c>
      <c r="D2590" s="11">
        <v>112.7838338885695</v>
      </c>
      <c r="E2590" s="12">
        <v>17.24915070564894</v>
      </c>
    </row>
    <row r="2591" spans="1:5" ht="15" customHeight="1" x14ac:dyDescent="0.3">
      <c r="A2591" s="9">
        <v>46056</v>
      </c>
      <c r="B2591" s="10">
        <v>0.21510416666666671</v>
      </c>
      <c r="C2591" s="11">
        <v>-7.1535886619620914</v>
      </c>
      <c r="D2591" s="11">
        <v>112.78383389665019</v>
      </c>
      <c r="E2591" s="12">
        <v>17.250632646618762</v>
      </c>
    </row>
    <row r="2592" spans="1:5" ht="15" customHeight="1" x14ac:dyDescent="0.3">
      <c r="A2592" s="9">
        <v>46056</v>
      </c>
      <c r="B2592" s="10">
        <v>0.21511574074074069</v>
      </c>
      <c r="C2592" s="11">
        <v>-7.1535886591319464</v>
      </c>
      <c r="D2592" s="11">
        <v>112.78383391020461</v>
      </c>
      <c r="E2592" s="12">
        <v>17.251060753254571</v>
      </c>
    </row>
    <row r="2593" spans="1:5" ht="15" customHeight="1" x14ac:dyDescent="0.3">
      <c r="A2593" s="9">
        <v>46056</v>
      </c>
      <c r="B2593" s="10">
        <v>0.21512731481481481</v>
      </c>
      <c r="C2593" s="11">
        <v>-7.153588653697537</v>
      </c>
      <c r="D2593" s="11">
        <v>112.783833919057</v>
      </c>
      <c r="E2593" s="12">
        <v>17.252065394198869</v>
      </c>
    </row>
    <row r="2594" spans="1:5" ht="15" customHeight="1" x14ac:dyDescent="0.3">
      <c r="A2594" s="9">
        <v>46056</v>
      </c>
      <c r="B2594" s="10">
        <v>0.21513888888888891</v>
      </c>
      <c r="C2594" s="11">
        <v>-7.1535886435999334</v>
      </c>
      <c r="D2594" s="11">
        <v>112.7838339190676</v>
      </c>
      <c r="E2594" s="12">
        <v>17.252577384127662</v>
      </c>
    </row>
    <row r="2595" spans="1:5" ht="15" customHeight="1" x14ac:dyDescent="0.3">
      <c r="A2595" s="9">
        <v>46056</v>
      </c>
      <c r="B2595" s="10">
        <v>0.215150462962963</v>
      </c>
      <c r="C2595" s="11">
        <v>-7.153588642275535</v>
      </c>
      <c r="D2595" s="11">
        <v>112.7838339252115</v>
      </c>
      <c r="E2595" s="12">
        <v>17.25278753334133</v>
      </c>
    </row>
    <row r="2596" spans="1:5" ht="15" customHeight="1" x14ac:dyDescent="0.3">
      <c r="A2596" s="9">
        <v>46056</v>
      </c>
      <c r="B2596" s="10">
        <v>0.21516203703703701</v>
      </c>
      <c r="C2596" s="11">
        <v>-7.1535886349367246</v>
      </c>
      <c r="D2596" s="11">
        <v>112.78383394017339</v>
      </c>
      <c r="E2596" s="12">
        <v>17.25182201818971</v>
      </c>
    </row>
    <row r="2597" spans="1:5" ht="15" customHeight="1" x14ac:dyDescent="0.3">
      <c r="A2597" s="9">
        <v>46056</v>
      </c>
      <c r="B2597" s="10">
        <v>0.21517361111111111</v>
      </c>
      <c r="C2597" s="11">
        <v>-7.153588629621872</v>
      </c>
      <c r="D2597" s="11">
        <v>112.7838339490864</v>
      </c>
      <c r="E2597" s="12">
        <v>17.25066243962792</v>
      </c>
    </row>
    <row r="2598" spans="1:5" ht="15" customHeight="1" x14ac:dyDescent="0.3">
      <c r="A2598" s="9">
        <v>46056</v>
      </c>
      <c r="B2598" s="10">
        <v>0.2151851851851852</v>
      </c>
      <c r="C2598" s="11">
        <v>-7.1535886243029738</v>
      </c>
      <c r="D2598" s="11">
        <v>112.783833960712</v>
      </c>
      <c r="E2598" s="12">
        <v>17.250980382910349</v>
      </c>
    </row>
    <row r="2599" spans="1:5" ht="15" customHeight="1" x14ac:dyDescent="0.3">
      <c r="A2599" s="9">
        <v>46056</v>
      </c>
      <c r="B2599" s="10">
        <v>0.2151967592592593</v>
      </c>
      <c r="C2599" s="11">
        <v>-7.1535886203188808</v>
      </c>
      <c r="D2599" s="11">
        <v>112.7838339643604</v>
      </c>
      <c r="E2599" s="12">
        <v>17.250373467928149</v>
      </c>
    </row>
    <row r="2600" spans="1:5" ht="15" customHeight="1" x14ac:dyDescent="0.3">
      <c r="A2600" s="9">
        <v>46056</v>
      </c>
      <c r="B2600" s="10">
        <v>0.21520833333333331</v>
      </c>
      <c r="C2600" s="11">
        <v>-7.1535886181667161</v>
      </c>
      <c r="D2600" s="11">
        <v>112.7838339708874</v>
      </c>
      <c r="E2600" s="12">
        <v>17.252411279021182</v>
      </c>
    </row>
    <row r="2601" spans="1:5" ht="15" customHeight="1" x14ac:dyDescent="0.3">
      <c r="A2601" s="9">
        <v>46056</v>
      </c>
      <c r="B2601" s="10">
        <v>0.2152199074074074</v>
      </c>
      <c r="C2601" s="11">
        <v>-7.1535886151020254</v>
      </c>
      <c r="D2601" s="11">
        <v>112.78383398441559</v>
      </c>
      <c r="E2601" s="12">
        <v>17.254241773983821</v>
      </c>
    </row>
    <row r="2602" spans="1:5" ht="15" customHeight="1" x14ac:dyDescent="0.3">
      <c r="A2602" s="9">
        <v>46056</v>
      </c>
      <c r="B2602" s="10">
        <v>0.2152314814814815</v>
      </c>
      <c r="C2602" s="11">
        <v>-7.1535886141220448</v>
      </c>
      <c r="D2602" s="11">
        <v>112.7838339922137</v>
      </c>
      <c r="E2602" s="12">
        <v>17.25591044885514</v>
      </c>
    </row>
    <row r="2603" spans="1:5" ht="15" customHeight="1" x14ac:dyDescent="0.3">
      <c r="A2603" s="9">
        <v>46056</v>
      </c>
      <c r="B2603" s="10">
        <v>0.21524305555555559</v>
      </c>
      <c r="C2603" s="11">
        <v>-7.1535886137596307</v>
      </c>
      <c r="D2603" s="11">
        <v>112.7838340069389</v>
      </c>
      <c r="E2603" s="12">
        <v>17.256706059104179</v>
      </c>
    </row>
    <row r="2604" spans="1:5" ht="15" customHeight="1" x14ac:dyDescent="0.3">
      <c r="A2604" s="9">
        <v>46056</v>
      </c>
      <c r="B2604" s="10">
        <v>0.2152546296296296</v>
      </c>
      <c r="C2604" s="11">
        <v>-7.1535886097005026</v>
      </c>
      <c r="D2604" s="11">
        <v>112.7838340137104</v>
      </c>
      <c r="E2604" s="12">
        <v>17.25879166567174</v>
      </c>
    </row>
    <row r="2605" spans="1:5" ht="15" customHeight="1" x14ac:dyDescent="0.3">
      <c r="A2605" s="9">
        <v>46056</v>
      </c>
      <c r="B2605" s="10">
        <v>0.2152662037037037</v>
      </c>
      <c r="C2605" s="11">
        <v>-7.1535885950697518</v>
      </c>
      <c r="D2605" s="11">
        <v>112.7838340370017</v>
      </c>
      <c r="E2605" s="12">
        <v>17.261683991304022</v>
      </c>
    </row>
    <row r="2606" spans="1:5" ht="15" customHeight="1" x14ac:dyDescent="0.3">
      <c r="A2606" s="9">
        <v>46056</v>
      </c>
      <c r="B2606" s="10">
        <v>0.21527777777777779</v>
      </c>
      <c r="C2606" s="11">
        <v>-7.1535885964828347</v>
      </c>
      <c r="D2606" s="11">
        <v>112.783834049604</v>
      </c>
      <c r="E2606" s="12">
        <v>17.263969157947582</v>
      </c>
    </row>
    <row r="2607" spans="1:5" ht="15" customHeight="1" x14ac:dyDescent="0.3">
      <c r="A2607" s="9">
        <v>46056</v>
      </c>
      <c r="B2607" s="10">
        <v>0.21528935185185191</v>
      </c>
      <c r="C2607" s="11">
        <v>-7.1535885902306759</v>
      </c>
      <c r="D2607" s="11">
        <v>112.7838340634467</v>
      </c>
      <c r="E2607" s="12">
        <v>17.265311897857469</v>
      </c>
    </row>
    <row r="2608" spans="1:5" ht="15" customHeight="1" x14ac:dyDescent="0.3">
      <c r="A2608" s="9">
        <v>46056</v>
      </c>
      <c r="B2608" s="10">
        <v>0.2153009259259259</v>
      </c>
      <c r="C2608" s="11">
        <v>-7.1535885841652718</v>
      </c>
      <c r="D2608" s="11">
        <v>112.7838340779506</v>
      </c>
      <c r="E2608" s="12">
        <v>17.26519515750406</v>
      </c>
    </row>
    <row r="2609" spans="1:5" ht="15" customHeight="1" x14ac:dyDescent="0.3">
      <c r="A2609" s="9">
        <v>46056</v>
      </c>
      <c r="B2609" s="10">
        <v>0.21531249999999999</v>
      </c>
      <c r="C2609" s="11">
        <v>-7.1535885747795511</v>
      </c>
      <c r="D2609" s="11">
        <v>112.7838340821351</v>
      </c>
      <c r="E2609" s="12">
        <v>17.2659487120196</v>
      </c>
    </row>
    <row r="2610" spans="1:5" ht="15" customHeight="1" x14ac:dyDescent="0.3">
      <c r="A2610" s="9">
        <v>46056</v>
      </c>
      <c r="B2610" s="10">
        <v>0.21532407407407411</v>
      </c>
      <c r="C2610" s="11">
        <v>-7.1535885772070218</v>
      </c>
      <c r="D2610" s="11">
        <v>112.7838340817987</v>
      </c>
      <c r="E2610" s="12">
        <v>17.266342428638019</v>
      </c>
    </row>
    <row r="2611" spans="1:5" ht="15" customHeight="1" x14ac:dyDescent="0.3">
      <c r="A2611" s="9">
        <v>46056</v>
      </c>
      <c r="B2611" s="10">
        <v>0.21533564814814821</v>
      </c>
      <c r="C2611" s="11">
        <v>-7.1535885823171936</v>
      </c>
      <c r="D2611" s="11">
        <v>112.78383408957799</v>
      </c>
      <c r="E2611" s="12">
        <v>17.266690600788571</v>
      </c>
    </row>
    <row r="2612" spans="1:5" ht="15" customHeight="1" x14ac:dyDescent="0.3">
      <c r="A2612" s="9">
        <v>46056</v>
      </c>
      <c r="B2612" s="10">
        <v>0.21534722222222219</v>
      </c>
      <c r="C2612" s="11">
        <v>-7.1535885795219878</v>
      </c>
      <c r="D2612" s="11">
        <v>112.7838340975224</v>
      </c>
      <c r="E2612" s="12">
        <v>17.267731418958292</v>
      </c>
    </row>
    <row r="2613" spans="1:5" ht="15" customHeight="1" x14ac:dyDescent="0.3">
      <c r="A2613" s="9">
        <v>46056</v>
      </c>
      <c r="B2613" s="10">
        <v>0.21535879629629631</v>
      </c>
      <c r="C2613" s="11">
        <v>-7.1535885703310047</v>
      </c>
      <c r="D2613" s="11">
        <v>112.7838341059507</v>
      </c>
      <c r="E2613" s="12">
        <v>17.268282253420331</v>
      </c>
    </row>
    <row r="2614" spans="1:5" ht="15" customHeight="1" x14ac:dyDescent="0.3">
      <c r="A2614" s="9">
        <v>46056</v>
      </c>
      <c r="B2614" s="10">
        <v>0.21537037037037041</v>
      </c>
      <c r="C2614" s="11">
        <v>-7.1535885743685608</v>
      </c>
      <c r="D2614" s="11">
        <v>112.783834112881</v>
      </c>
      <c r="E2614" s="12">
        <v>17.268873836038988</v>
      </c>
    </row>
    <row r="2615" spans="1:5" ht="15" customHeight="1" x14ac:dyDescent="0.3">
      <c r="A2615" s="9">
        <v>46056</v>
      </c>
      <c r="B2615" s="10">
        <v>0.21538194444444439</v>
      </c>
      <c r="C2615" s="11">
        <v>-7.1535885691267298</v>
      </c>
      <c r="D2615" s="11">
        <v>112.7838341273097</v>
      </c>
      <c r="E2615" s="12">
        <v>17.272882087281332</v>
      </c>
    </row>
    <row r="2616" spans="1:5" ht="15" customHeight="1" x14ac:dyDescent="0.3">
      <c r="A2616" s="9">
        <v>46056</v>
      </c>
      <c r="B2616" s="10">
        <v>0.21539351851851851</v>
      </c>
      <c r="C2616" s="11">
        <v>-7.153588562314801</v>
      </c>
      <c r="D2616" s="11">
        <v>112.7838341348649</v>
      </c>
      <c r="E2616" s="12">
        <v>17.27433480055479</v>
      </c>
    </row>
    <row r="2617" spans="1:5" ht="15" customHeight="1" x14ac:dyDescent="0.3">
      <c r="A2617" s="9">
        <v>46056</v>
      </c>
      <c r="B2617" s="10">
        <v>0.21540509259259261</v>
      </c>
      <c r="C2617" s="11">
        <v>-7.1535885646694561</v>
      </c>
      <c r="D2617" s="11">
        <v>112.7838341441105</v>
      </c>
      <c r="E2617" s="12">
        <v>17.274573812386372</v>
      </c>
    </row>
    <row r="2618" spans="1:5" ht="15" customHeight="1" x14ac:dyDescent="0.3">
      <c r="A2618" s="9">
        <v>46056</v>
      </c>
      <c r="B2618" s="10">
        <v>0.2154166666666667</v>
      </c>
      <c r="C2618" s="11">
        <v>-7.1535885512104107</v>
      </c>
      <c r="D2618" s="11">
        <v>112.7838341570438</v>
      </c>
      <c r="E2618" s="12">
        <v>17.277441491498031</v>
      </c>
    </row>
    <row r="2619" spans="1:5" ht="15" customHeight="1" x14ac:dyDescent="0.3">
      <c r="A2619" s="9">
        <v>46056</v>
      </c>
      <c r="B2619" s="10">
        <v>0.21542824074074071</v>
      </c>
      <c r="C2619" s="11">
        <v>-7.1535885464674038</v>
      </c>
      <c r="D2619" s="11">
        <v>112.7838341649059</v>
      </c>
      <c r="E2619" s="12">
        <v>17.278070000125449</v>
      </c>
    </row>
    <row r="2620" spans="1:5" ht="15" customHeight="1" x14ac:dyDescent="0.3">
      <c r="A2620" s="9">
        <v>46056</v>
      </c>
      <c r="B2620" s="10">
        <v>0.21543981481481481</v>
      </c>
      <c r="C2620" s="11">
        <v>-7.1535885421275216</v>
      </c>
      <c r="D2620" s="11">
        <v>112.7838341659414</v>
      </c>
      <c r="E2620" s="12">
        <v>17.276632530739882</v>
      </c>
    </row>
    <row r="2621" spans="1:5" ht="15" customHeight="1" x14ac:dyDescent="0.3">
      <c r="A2621" s="9">
        <v>46056</v>
      </c>
      <c r="B2621" s="10">
        <v>0.2154513888888889</v>
      </c>
      <c r="C2621" s="11">
        <v>-7.153588539149629</v>
      </c>
      <c r="D2621" s="11">
        <v>112.7838341738972</v>
      </c>
      <c r="E2621" s="12">
        <v>17.278587108603102</v>
      </c>
    </row>
    <row r="2622" spans="1:5" ht="15" customHeight="1" x14ac:dyDescent="0.3">
      <c r="A2622" s="9">
        <v>46056</v>
      </c>
      <c r="B2622" s="10">
        <v>0.21546296296296299</v>
      </c>
      <c r="C2622" s="11">
        <v>-7.1535885421373591</v>
      </c>
      <c r="D2622" s="11">
        <v>112.7838341815396</v>
      </c>
      <c r="E2622" s="12">
        <v>17.280580784319319</v>
      </c>
    </row>
    <row r="2623" spans="1:5" ht="15" customHeight="1" x14ac:dyDescent="0.3">
      <c r="A2623" s="9">
        <v>46056</v>
      </c>
      <c r="B2623" s="10">
        <v>0.21547453703703701</v>
      </c>
      <c r="C2623" s="11">
        <v>-7.1535885325342958</v>
      </c>
      <c r="D2623" s="11">
        <v>112.78383419115001</v>
      </c>
      <c r="E2623" s="12">
        <v>17.28068956000207</v>
      </c>
    </row>
    <row r="2624" spans="1:5" ht="15" customHeight="1" x14ac:dyDescent="0.3">
      <c r="A2624" s="9">
        <v>46056</v>
      </c>
      <c r="B2624" s="10">
        <v>0.2154861111111111</v>
      </c>
      <c r="C2624" s="11">
        <v>-7.1535885269272308</v>
      </c>
      <c r="D2624" s="11">
        <v>112.78383421269309</v>
      </c>
      <c r="E2624" s="12">
        <v>17.281911206556838</v>
      </c>
    </row>
    <row r="2625" spans="1:5" ht="15" customHeight="1" x14ac:dyDescent="0.3">
      <c r="A2625" s="9">
        <v>46056</v>
      </c>
      <c r="B2625" s="10">
        <v>0.21549768518518519</v>
      </c>
      <c r="C2625" s="11">
        <v>-7.1535885220842097</v>
      </c>
      <c r="D2625" s="11">
        <v>112.7838342201473</v>
      </c>
      <c r="E2625" s="12">
        <v>17.282152830748242</v>
      </c>
    </row>
    <row r="2626" spans="1:5" ht="15" customHeight="1" x14ac:dyDescent="0.3">
      <c r="A2626" s="9">
        <v>46056</v>
      </c>
      <c r="B2626" s="10">
        <v>0.21550925925925929</v>
      </c>
      <c r="C2626" s="11">
        <v>-7.1535885158024648</v>
      </c>
      <c r="D2626" s="11">
        <v>112.78383423281041</v>
      </c>
      <c r="E2626" s="12">
        <v>17.28019971971808</v>
      </c>
    </row>
    <row r="2627" spans="1:5" ht="15" customHeight="1" x14ac:dyDescent="0.3">
      <c r="A2627" s="9">
        <v>46056</v>
      </c>
      <c r="B2627" s="10">
        <v>0.2155208333333333</v>
      </c>
      <c r="C2627" s="11">
        <v>-7.1535885072130414</v>
      </c>
      <c r="D2627" s="11">
        <v>112.7838342495092</v>
      </c>
      <c r="E2627" s="12">
        <v>17.28105698259024</v>
      </c>
    </row>
    <row r="2628" spans="1:5" ht="15" customHeight="1" x14ac:dyDescent="0.3">
      <c r="A2628" s="9">
        <v>46056</v>
      </c>
      <c r="B2628" s="10">
        <v>0.21553240740740739</v>
      </c>
      <c r="C2628" s="11">
        <v>-7.1535884929944054</v>
      </c>
      <c r="D2628" s="11">
        <v>112.78383426887591</v>
      </c>
      <c r="E2628" s="12">
        <v>17.28070446954516</v>
      </c>
    </row>
    <row r="2629" spans="1:5" ht="15" customHeight="1" x14ac:dyDescent="0.3">
      <c r="A2629" s="9">
        <v>46056</v>
      </c>
      <c r="B2629" s="10">
        <v>0.21554398148148149</v>
      </c>
      <c r="C2629" s="11">
        <v>-7.1535884747514578</v>
      </c>
      <c r="D2629" s="11">
        <v>112.7838342895997</v>
      </c>
      <c r="E2629" s="12">
        <v>17.281835728450101</v>
      </c>
    </row>
    <row r="2630" spans="1:5" ht="15" customHeight="1" x14ac:dyDescent="0.3">
      <c r="A2630" s="9">
        <v>46056</v>
      </c>
      <c r="B2630" s="10">
        <v>0.21555555555555561</v>
      </c>
      <c r="C2630" s="11">
        <v>-7.153588453010606</v>
      </c>
      <c r="D2630" s="11">
        <v>112.78383430296419</v>
      </c>
      <c r="E2630" s="12">
        <v>17.281143436333519</v>
      </c>
    </row>
    <row r="2631" spans="1:5" ht="15" customHeight="1" x14ac:dyDescent="0.3">
      <c r="A2631" s="9">
        <v>46056</v>
      </c>
      <c r="B2631" s="10">
        <v>0.21556712962962959</v>
      </c>
      <c r="C2631" s="11">
        <v>-7.1535884476962304</v>
      </c>
      <c r="D2631" s="11">
        <v>112.7838343175524</v>
      </c>
      <c r="E2631" s="12">
        <v>17.28193035361765</v>
      </c>
    </row>
    <row r="2632" spans="1:5" ht="15" customHeight="1" x14ac:dyDescent="0.3">
      <c r="A2632" s="9">
        <v>46056</v>
      </c>
      <c r="B2632" s="10">
        <v>0.21557870370370369</v>
      </c>
      <c r="C2632" s="11">
        <v>-7.153588438066099</v>
      </c>
      <c r="D2632" s="11">
        <v>112.7838343341988</v>
      </c>
      <c r="E2632" s="12">
        <v>17.282020394815479</v>
      </c>
    </row>
    <row r="2633" spans="1:5" ht="15" customHeight="1" x14ac:dyDescent="0.3">
      <c r="A2633" s="9">
        <v>46056</v>
      </c>
      <c r="B2633" s="10">
        <v>0.21559027777777781</v>
      </c>
      <c r="C2633" s="11">
        <v>-7.1535884248795627</v>
      </c>
      <c r="D2633" s="11">
        <v>112.78383434764871</v>
      </c>
      <c r="E2633" s="12">
        <v>17.281747978305798</v>
      </c>
    </row>
    <row r="2634" spans="1:5" ht="15" customHeight="1" x14ac:dyDescent="0.3">
      <c r="A2634" s="9">
        <v>46056</v>
      </c>
      <c r="B2634" s="10">
        <v>0.21560185185185191</v>
      </c>
      <c r="C2634" s="11">
        <v>-7.1535884151803826</v>
      </c>
      <c r="D2634" s="11">
        <v>112.7838343558256</v>
      </c>
      <c r="E2634" s="12">
        <v>17.282526292031982</v>
      </c>
    </row>
    <row r="2635" spans="1:5" ht="15" customHeight="1" x14ac:dyDescent="0.3">
      <c r="A2635" s="9">
        <v>46056</v>
      </c>
      <c r="B2635" s="10">
        <v>0.21561342592592589</v>
      </c>
      <c r="C2635" s="11">
        <v>-7.1535884000501113</v>
      </c>
      <c r="D2635" s="11">
        <v>112.7838343655441</v>
      </c>
      <c r="E2635" s="12">
        <v>17.28059132316557</v>
      </c>
    </row>
    <row r="2636" spans="1:5" ht="15" customHeight="1" x14ac:dyDescent="0.3">
      <c r="A2636" s="9">
        <v>46056</v>
      </c>
      <c r="B2636" s="10">
        <v>0.21562500000000001</v>
      </c>
      <c r="C2636" s="11">
        <v>-7.1535883826674072</v>
      </c>
      <c r="D2636" s="11">
        <v>112.78383437636511</v>
      </c>
      <c r="E2636" s="12">
        <v>17.283072755797189</v>
      </c>
    </row>
    <row r="2637" spans="1:5" ht="15" customHeight="1" x14ac:dyDescent="0.3">
      <c r="A2637" s="9">
        <v>46056</v>
      </c>
      <c r="B2637" s="10">
        <v>0.21563657407407411</v>
      </c>
      <c r="C2637" s="11">
        <v>-7.1535883654767343</v>
      </c>
      <c r="D2637" s="11">
        <v>112.7838343932487</v>
      </c>
      <c r="E2637" s="12">
        <v>17.2854706711456</v>
      </c>
    </row>
    <row r="2638" spans="1:5" ht="15" customHeight="1" x14ac:dyDescent="0.3">
      <c r="A2638" s="9">
        <v>46056</v>
      </c>
      <c r="B2638" s="10">
        <v>0.21564814814814809</v>
      </c>
      <c r="C2638" s="11">
        <v>-7.1535883521483949</v>
      </c>
      <c r="D2638" s="11">
        <v>112.7838344036512</v>
      </c>
      <c r="E2638" s="12">
        <v>17.28874053725449</v>
      </c>
    </row>
    <row r="2639" spans="1:5" ht="15" customHeight="1" x14ac:dyDescent="0.3">
      <c r="A2639" s="9">
        <v>46056</v>
      </c>
      <c r="B2639" s="10">
        <v>0.21565972222222221</v>
      </c>
      <c r="C2639" s="11">
        <v>-7.1535883334769048</v>
      </c>
      <c r="D2639" s="11">
        <v>112.7838344151627</v>
      </c>
      <c r="E2639" s="12">
        <v>17.291519937230628</v>
      </c>
    </row>
    <row r="2640" spans="1:5" ht="15" customHeight="1" x14ac:dyDescent="0.3">
      <c r="A2640" s="9">
        <v>46056</v>
      </c>
      <c r="B2640" s="10">
        <v>0.21567129629629631</v>
      </c>
      <c r="C2640" s="11">
        <v>-7.1535883246850362</v>
      </c>
      <c r="D2640" s="11">
        <v>112.78383441672651</v>
      </c>
      <c r="E2640" s="12">
        <v>17.29413295363484</v>
      </c>
    </row>
    <row r="2641" spans="1:5" ht="15" customHeight="1" x14ac:dyDescent="0.3">
      <c r="A2641" s="9">
        <v>46056</v>
      </c>
      <c r="B2641" s="10">
        <v>0.2156828703703704</v>
      </c>
      <c r="C2641" s="11">
        <v>-7.1535883123641142</v>
      </c>
      <c r="D2641" s="11">
        <v>112.7838344371974</v>
      </c>
      <c r="E2641" s="12">
        <v>17.295593159398418</v>
      </c>
    </row>
    <row r="2642" spans="1:5" ht="15" customHeight="1" x14ac:dyDescent="0.3">
      <c r="A2642" s="9">
        <v>46056</v>
      </c>
      <c r="B2642" s="10">
        <v>0.21569444444444441</v>
      </c>
      <c r="C2642" s="11">
        <v>-7.1535883007578036</v>
      </c>
      <c r="D2642" s="11">
        <v>112.7838344478519</v>
      </c>
      <c r="E2642" s="12">
        <v>17.295202178074401</v>
      </c>
    </row>
    <row r="2643" spans="1:5" ht="15" customHeight="1" x14ac:dyDescent="0.3">
      <c r="A2643" s="9">
        <v>46056</v>
      </c>
      <c r="B2643" s="10">
        <v>0.21570601851851851</v>
      </c>
      <c r="C2643" s="11">
        <v>-7.1535882954111836</v>
      </c>
      <c r="D2643" s="11">
        <v>112.78383445509429</v>
      </c>
      <c r="E2643" s="12">
        <v>17.29502925848065</v>
      </c>
    </row>
    <row r="2644" spans="1:5" ht="15" customHeight="1" x14ac:dyDescent="0.3">
      <c r="A2644" s="9">
        <v>46056</v>
      </c>
      <c r="B2644" s="10">
        <v>0.2157175925925926</v>
      </c>
      <c r="C2644" s="11">
        <v>-7.1535882831641491</v>
      </c>
      <c r="D2644" s="11">
        <v>112.78383445730449</v>
      </c>
      <c r="E2644" s="12">
        <v>17.296444483226519</v>
      </c>
    </row>
    <row r="2645" spans="1:5" ht="15" customHeight="1" x14ac:dyDescent="0.3">
      <c r="A2645" s="9">
        <v>46056</v>
      </c>
      <c r="B2645" s="10">
        <v>0.21572916666666669</v>
      </c>
      <c r="C2645" s="11">
        <v>-7.153588273357955</v>
      </c>
      <c r="D2645" s="11">
        <v>112.7838344653638</v>
      </c>
      <c r="E2645" s="12">
        <v>17.29925726366637</v>
      </c>
    </row>
    <row r="2646" spans="1:5" ht="15" customHeight="1" x14ac:dyDescent="0.3">
      <c r="A2646" s="9">
        <v>46056</v>
      </c>
      <c r="B2646" s="10">
        <v>0.21574074074074071</v>
      </c>
      <c r="C2646" s="11">
        <v>-7.153588258420994</v>
      </c>
      <c r="D2646" s="11">
        <v>112.78383448066811</v>
      </c>
      <c r="E2646" s="12">
        <v>17.30186738086341</v>
      </c>
    </row>
    <row r="2647" spans="1:5" ht="15" customHeight="1" x14ac:dyDescent="0.3">
      <c r="A2647" s="9">
        <v>46056</v>
      </c>
      <c r="B2647" s="10">
        <v>0.2157523148148148</v>
      </c>
      <c r="C2647" s="11">
        <v>-7.1535882551834931</v>
      </c>
      <c r="D2647" s="11">
        <v>112.7838344867636</v>
      </c>
      <c r="E2647" s="12">
        <v>17.304320441684109</v>
      </c>
    </row>
    <row r="2648" spans="1:5" ht="15" customHeight="1" x14ac:dyDescent="0.3">
      <c r="A2648" s="9">
        <v>46056</v>
      </c>
      <c r="B2648" s="10">
        <v>0.21576388888888889</v>
      </c>
      <c r="C2648" s="11">
        <v>-7.1535882441525231</v>
      </c>
      <c r="D2648" s="11">
        <v>112.7838344920109</v>
      </c>
      <c r="E2648" s="12">
        <v>17.30655792181788</v>
      </c>
    </row>
    <row r="2649" spans="1:5" ht="15" customHeight="1" x14ac:dyDescent="0.3">
      <c r="A2649" s="9">
        <v>46056</v>
      </c>
      <c r="B2649" s="10">
        <v>0.21577546296296299</v>
      </c>
      <c r="C2649" s="11">
        <v>-7.1535882366219976</v>
      </c>
      <c r="D2649" s="11">
        <v>112.7838344956316</v>
      </c>
      <c r="E2649" s="12">
        <v>17.310249308249329</v>
      </c>
    </row>
    <row r="2650" spans="1:5" ht="15" customHeight="1" x14ac:dyDescent="0.3">
      <c r="A2650" s="9">
        <v>46056</v>
      </c>
      <c r="B2650" s="10">
        <v>0.215787037037037</v>
      </c>
      <c r="C2650" s="11">
        <v>-7.153588235706736</v>
      </c>
      <c r="D2650" s="11">
        <v>112.78383449832791</v>
      </c>
      <c r="E2650" s="12">
        <v>17.313909536352728</v>
      </c>
    </row>
    <row r="2651" spans="1:5" ht="15" customHeight="1" x14ac:dyDescent="0.3">
      <c r="A2651" s="9">
        <v>46056</v>
      </c>
      <c r="B2651" s="10">
        <v>0.21579861111111109</v>
      </c>
      <c r="C2651" s="11">
        <v>-7.1535882248138272</v>
      </c>
      <c r="D2651" s="11">
        <v>112.78383450501251</v>
      </c>
      <c r="E2651" s="12">
        <v>17.317630184008159</v>
      </c>
    </row>
    <row r="2652" spans="1:5" ht="15" customHeight="1" x14ac:dyDescent="0.3">
      <c r="A2652" s="9">
        <v>46056</v>
      </c>
      <c r="B2652" s="10">
        <v>0.21581018518518519</v>
      </c>
      <c r="C2652" s="11">
        <v>-7.1535882213743882</v>
      </c>
      <c r="D2652" s="11">
        <v>112.783834518677</v>
      </c>
      <c r="E2652" s="12">
        <v>17.32220685028879</v>
      </c>
    </row>
    <row r="2653" spans="1:5" ht="15" customHeight="1" x14ac:dyDescent="0.3">
      <c r="A2653" s="9">
        <v>46056</v>
      </c>
      <c r="B2653" s="10">
        <v>0.21582175925925931</v>
      </c>
      <c r="C2653" s="11">
        <v>-7.1535882132278301</v>
      </c>
      <c r="D2653" s="11">
        <v>112.7838345313266</v>
      </c>
      <c r="E2653" s="12">
        <v>17.32471060485987</v>
      </c>
    </row>
    <row r="2654" spans="1:5" ht="15" customHeight="1" x14ac:dyDescent="0.3">
      <c r="A2654" s="9">
        <v>46056</v>
      </c>
      <c r="B2654" s="10">
        <v>0.21583333333333329</v>
      </c>
      <c r="C2654" s="11">
        <v>-7.1535882184684798</v>
      </c>
      <c r="D2654" s="11">
        <v>112.7838345331578</v>
      </c>
      <c r="E2654" s="12">
        <v>17.32814219420252</v>
      </c>
    </row>
    <row r="2655" spans="1:5" ht="15" customHeight="1" x14ac:dyDescent="0.3">
      <c r="A2655" s="9">
        <v>46056</v>
      </c>
      <c r="B2655" s="10">
        <v>0.21584490740740739</v>
      </c>
      <c r="C2655" s="11">
        <v>-7.1535882153639214</v>
      </c>
      <c r="D2655" s="11">
        <v>112.78383453632701</v>
      </c>
      <c r="E2655" s="12">
        <v>17.33083826502261</v>
      </c>
    </row>
    <row r="2656" spans="1:5" ht="15" customHeight="1" x14ac:dyDescent="0.3">
      <c r="A2656" s="9">
        <v>46056</v>
      </c>
      <c r="B2656" s="10">
        <v>0.21585648148148151</v>
      </c>
      <c r="C2656" s="11">
        <v>-7.1535882098434378</v>
      </c>
      <c r="D2656" s="11">
        <v>112.7838345401594</v>
      </c>
      <c r="E2656" s="12">
        <v>17.33551463404147</v>
      </c>
    </row>
    <row r="2657" spans="1:5" ht="15" customHeight="1" x14ac:dyDescent="0.3">
      <c r="A2657" s="9">
        <v>46056</v>
      </c>
      <c r="B2657" s="10">
        <v>0.21586805555555549</v>
      </c>
      <c r="C2657" s="11">
        <v>-7.153588206056642</v>
      </c>
      <c r="D2657" s="11">
        <v>112.7838345485555</v>
      </c>
      <c r="E2657" s="12">
        <v>17.33839011484233</v>
      </c>
    </row>
    <row r="2658" spans="1:5" ht="15" customHeight="1" x14ac:dyDescent="0.3">
      <c r="A2658" s="9">
        <v>46056</v>
      </c>
      <c r="B2658" s="10">
        <v>0.21587962962962959</v>
      </c>
      <c r="C2658" s="11">
        <v>-7.1535881942320856</v>
      </c>
      <c r="D2658" s="11">
        <v>112.78383455707581</v>
      </c>
      <c r="E2658" s="12">
        <v>17.34206410603074</v>
      </c>
    </row>
    <row r="2659" spans="1:5" ht="15" customHeight="1" x14ac:dyDescent="0.3">
      <c r="A2659" s="9">
        <v>46056</v>
      </c>
      <c r="B2659" s="10">
        <v>0.21589120370370371</v>
      </c>
      <c r="C2659" s="11">
        <v>-7.1535881905682013</v>
      </c>
      <c r="D2659" s="11">
        <v>112.7838345586328</v>
      </c>
      <c r="E2659" s="12">
        <v>17.345840194387709</v>
      </c>
    </row>
    <row r="2660" spans="1:5" ht="15" customHeight="1" x14ac:dyDescent="0.3">
      <c r="A2660" s="9">
        <v>46056</v>
      </c>
      <c r="B2660" s="10">
        <v>0.2159027777777778</v>
      </c>
      <c r="C2660" s="11">
        <v>-7.1535881757037414</v>
      </c>
      <c r="D2660" s="11">
        <v>112.78383457182861</v>
      </c>
      <c r="E2660" s="12">
        <v>17.351027340753362</v>
      </c>
    </row>
    <row r="2661" spans="1:5" ht="15" customHeight="1" x14ac:dyDescent="0.3">
      <c r="A2661" s="9">
        <v>46056</v>
      </c>
      <c r="B2661" s="10">
        <v>0.21591435185185179</v>
      </c>
      <c r="C2661" s="11">
        <v>-7.1535881631129481</v>
      </c>
      <c r="D2661" s="11">
        <v>112.7838345818556</v>
      </c>
      <c r="E2661" s="12">
        <v>17.354510971470159</v>
      </c>
    </row>
    <row r="2662" spans="1:5" ht="15" customHeight="1" x14ac:dyDescent="0.3">
      <c r="A2662" s="9">
        <v>46056</v>
      </c>
      <c r="B2662" s="10">
        <v>0.21592592592592591</v>
      </c>
      <c r="C2662" s="11">
        <v>-7.1535881491914051</v>
      </c>
      <c r="D2662" s="11">
        <v>112.7838345903622</v>
      </c>
      <c r="E2662" s="12">
        <v>17.358711263290029</v>
      </c>
    </row>
    <row r="2663" spans="1:5" ht="15" customHeight="1" x14ac:dyDescent="0.3">
      <c r="A2663" s="9">
        <v>46056</v>
      </c>
      <c r="B2663" s="10">
        <v>0.2159375</v>
      </c>
      <c r="C2663" s="11">
        <v>-7.1535881431904951</v>
      </c>
      <c r="D2663" s="11">
        <v>112.78383460129911</v>
      </c>
      <c r="E2663" s="12">
        <v>17.360676677091401</v>
      </c>
    </row>
    <row r="2664" spans="1:5" ht="15" customHeight="1" x14ac:dyDescent="0.3">
      <c r="A2664" s="9">
        <v>46056</v>
      </c>
      <c r="B2664" s="10">
        <v>0.2159490740740741</v>
      </c>
      <c r="C2664" s="11">
        <v>-7.1535881271300257</v>
      </c>
      <c r="D2664" s="11">
        <v>112.78383461281091</v>
      </c>
      <c r="E2664" s="12">
        <v>17.365179610563789</v>
      </c>
    </row>
    <row r="2665" spans="1:5" ht="15" customHeight="1" x14ac:dyDescent="0.3">
      <c r="A2665" s="9">
        <v>46056</v>
      </c>
      <c r="B2665" s="10">
        <v>0.21596064814814811</v>
      </c>
      <c r="C2665" s="11">
        <v>-7.1535881245374151</v>
      </c>
      <c r="D2665" s="11">
        <v>112.7838346179573</v>
      </c>
      <c r="E2665" s="12">
        <v>17.3676209469646</v>
      </c>
    </row>
    <row r="2666" spans="1:5" ht="15" customHeight="1" x14ac:dyDescent="0.3">
      <c r="A2666" s="9">
        <v>46056</v>
      </c>
      <c r="B2666" s="10">
        <v>0.2159722222222222</v>
      </c>
      <c r="C2666" s="11">
        <v>-7.1535881147667251</v>
      </c>
      <c r="D2666" s="11">
        <v>112.78383463026709</v>
      </c>
      <c r="E2666" s="12">
        <v>17.369997928975501</v>
      </c>
    </row>
    <row r="2667" spans="1:5" ht="15" customHeight="1" x14ac:dyDescent="0.3">
      <c r="A2667" s="9">
        <v>46056</v>
      </c>
      <c r="B2667" s="10">
        <v>0.2159837962962963</v>
      </c>
      <c r="C2667" s="11">
        <v>-7.1535881037373512</v>
      </c>
      <c r="D2667" s="11">
        <v>112.78383464147289</v>
      </c>
      <c r="E2667" s="12">
        <v>17.373366694091239</v>
      </c>
    </row>
    <row r="2668" spans="1:5" ht="15" customHeight="1" x14ac:dyDescent="0.3">
      <c r="A2668" s="9">
        <v>46056</v>
      </c>
      <c r="B2668" s="10">
        <v>0.21599537037037039</v>
      </c>
      <c r="C2668" s="11">
        <v>-7.1535880918362036</v>
      </c>
      <c r="D2668" s="11">
        <v>112.7838346555688</v>
      </c>
      <c r="E2668" s="12">
        <v>17.375950580587961</v>
      </c>
    </row>
    <row r="2669" spans="1:5" ht="15" customHeight="1" x14ac:dyDescent="0.3">
      <c r="A2669" s="9">
        <v>46056</v>
      </c>
      <c r="B2669" s="10">
        <v>0.2160069444444444</v>
      </c>
      <c r="C2669" s="11">
        <v>-7.1535880917617174</v>
      </c>
      <c r="D2669" s="11">
        <v>112.78383466008979</v>
      </c>
      <c r="E2669" s="12">
        <v>17.377952813296002</v>
      </c>
    </row>
    <row r="2670" spans="1:5" ht="15" customHeight="1" x14ac:dyDescent="0.3">
      <c r="A2670" s="9">
        <v>46056</v>
      </c>
      <c r="B2670" s="10">
        <v>0.2160185185185185</v>
      </c>
      <c r="C2670" s="11">
        <v>-7.1535880864382646</v>
      </c>
      <c r="D2670" s="11">
        <v>112.7838346664206</v>
      </c>
      <c r="E2670" s="12">
        <v>17.380836589387041</v>
      </c>
    </row>
    <row r="2671" spans="1:5" ht="15" customHeight="1" x14ac:dyDescent="0.3">
      <c r="A2671" s="9">
        <v>46056</v>
      </c>
      <c r="B2671" s="10">
        <v>0.21603009259259259</v>
      </c>
      <c r="C2671" s="11">
        <v>-7.1535880885039251</v>
      </c>
      <c r="D2671" s="11">
        <v>112.7838346769623</v>
      </c>
      <c r="E2671" s="12">
        <v>17.38343849976955</v>
      </c>
    </row>
    <row r="2672" spans="1:5" ht="15" customHeight="1" x14ac:dyDescent="0.3">
      <c r="A2672" s="9">
        <v>46056</v>
      </c>
      <c r="B2672" s="10">
        <v>0.21604166666666669</v>
      </c>
      <c r="C2672" s="11">
        <v>-7.1535880840111066</v>
      </c>
      <c r="D2672" s="11">
        <v>112.7838346897239</v>
      </c>
      <c r="E2672" s="12">
        <v>17.386086458465439</v>
      </c>
    </row>
    <row r="2673" spans="1:5" ht="15" customHeight="1" x14ac:dyDescent="0.3">
      <c r="A2673" s="9">
        <v>46056</v>
      </c>
      <c r="B2673" s="10">
        <v>0.21605324074074081</v>
      </c>
      <c r="C2673" s="11">
        <v>-7.1535880786725734</v>
      </c>
      <c r="D2673" s="11">
        <v>112.7838347003952</v>
      </c>
      <c r="E2673" s="12">
        <v>17.388986439569269</v>
      </c>
    </row>
    <row r="2674" spans="1:5" ht="15" customHeight="1" x14ac:dyDescent="0.3">
      <c r="A2674" s="9">
        <v>46056</v>
      </c>
      <c r="B2674" s="10">
        <v>0.21606481481481479</v>
      </c>
      <c r="C2674" s="11">
        <v>-7.1535880773907188</v>
      </c>
      <c r="D2674" s="11">
        <v>112.78383470530341</v>
      </c>
      <c r="E2674" s="12">
        <v>17.390221539078631</v>
      </c>
    </row>
    <row r="2675" spans="1:5" ht="15" customHeight="1" x14ac:dyDescent="0.3">
      <c r="A2675" s="9">
        <v>46056</v>
      </c>
      <c r="B2675" s="10">
        <v>0.21607638888888889</v>
      </c>
      <c r="C2675" s="11">
        <v>-7.1535880791837076</v>
      </c>
      <c r="D2675" s="11">
        <v>112.78383470709529</v>
      </c>
      <c r="E2675" s="12">
        <v>17.393876270516198</v>
      </c>
    </row>
    <row r="2676" spans="1:5" ht="15" customHeight="1" x14ac:dyDescent="0.3">
      <c r="A2676" s="9">
        <v>46056</v>
      </c>
      <c r="B2676" s="10">
        <v>0.21608796296296301</v>
      </c>
      <c r="C2676" s="11">
        <v>-7.1535880716223863</v>
      </c>
      <c r="D2676" s="11">
        <v>112.7838347141562</v>
      </c>
      <c r="E2676" s="12">
        <v>17.395072860768419</v>
      </c>
    </row>
    <row r="2677" spans="1:5" ht="15" customHeight="1" x14ac:dyDescent="0.3">
      <c r="A2677" s="9">
        <v>46056</v>
      </c>
      <c r="B2677" s="10">
        <v>0.21609953703703699</v>
      </c>
      <c r="C2677" s="11">
        <v>-7.153588062937728</v>
      </c>
      <c r="D2677" s="11">
        <v>112.78383472791511</v>
      </c>
      <c r="E2677" s="12">
        <v>17.39862766967563</v>
      </c>
    </row>
    <row r="2678" spans="1:5" ht="15" customHeight="1" x14ac:dyDescent="0.3">
      <c r="A2678" s="9">
        <v>46056</v>
      </c>
      <c r="B2678" s="10">
        <v>0.21611111111111109</v>
      </c>
      <c r="C2678" s="11">
        <v>-7.1535880558456588</v>
      </c>
      <c r="D2678" s="11">
        <v>112.7838347406481</v>
      </c>
      <c r="E2678" s="12">
        <v>17.39980629005877</v>
      </c>
    </row>
    <row r="2679" spans="1:5" ht="15" customHeight="1" x14ac:dyDescent="0.3">
      <c r="A2679" s="9">
        <v>46056</v>
      </c>
      <c r="B2679" s="10">
        <v>0.21612268518518521</v>
      </c>
      <c r="C2679" s="11">
        <v>-7.1535880481252727</v>
      </c>
      <c r="D2679" s="11">
        <v>112.7838347575649</v>
      </c>
      <c r="E2679" s="12">
        <v>17.401782830370941</v>
      </c>
    </row>
    <row r="2680" spans="1:5" ht="15" customHeight="1" x14ac:dyDescent="0.3">
      <c r="A2680" s="9">
        <v>46056</v>
      </c>
      <c r="B2680" s="10">
        <v>0.21613425925925919</v>
      </c>
      <c r="C2680" s="11">
        <v>-7.1535880382750028</v>
      </c>
      <c r="D2680" s="11">
        <v>112.7838347694652</v>
      </c>
      <c r="E2680" s="12">
        <v>17.402152530042809</v>
      </c>
    </row>
    <row r="2681" spans="1:5" ht="15" customHeight="1" x14ac:dyDescent="0.3">
      <c r="A2681" s="9">
        <v>46056</v>
      </c>
      <c r="B2681" s="10">
        <v>0.21614583333333329</v>
      </c>
      <c r="C2681" s="11">
        <v>-7.1535880355906194</v>
      </c>
      <c r="D2681" s="11">
        <v>112.7838347757783</v>
      </c>
      <c r="E2681" s="12">
        <v>17.401677922470849</v>
      </c>
    </row>
    <row r="2682" spans="1:5" ht="15" customHeight="1" x14ac:dyDescent="0.3">
      <c r="A2682" s="9">
        <v>46056</v>
      </c>
      <c r="B2682" s="10">
        <v>0.21615740740740741</v>
      </c>
      <c r="C2682" s="11">
        <v>-7.1535880326344117</v>
      </c>
      <c r="D2682" s="11">
        <v>112.78383478920411</v>
      </c>
      <c r="E2682" s="12">
        <v>17.403318278616648</v>
      </c>
    </row>
    <row r="2683" spans="1:5" ht="15" customHeight="1" x14ac:dyDescent="0.3">
      <c r="A2683" s="9">
        <v>46056</v>
      </c>
      <c r="B2683" s="10">
        <v>0.2161689814814815</v>
      </c>
      <c r="C2683" s="11">
        <v>-7.1535880288917442</v>
      </c>
      <c r="D2683" s="11">
        <v>112.7838347895451</v>
      </c>
      <c r="E2683" s="12">
        <v>17.404259638054651</v>
      </c>
    </row>
    <row r="2684" spans="1:5" ht="15" customHeight="1" x14ac:dyDescent="0.3">
      <c r="A2684" s="9">
        <v>46056</v>
      </c>
      <c r="B2684" s="10">
        <v>0.21618055555555549</v>
      </c>
      <c r="C2684" s="11">
        <v>-7.1535880190563983</v>
      </c>
      <c r="D2684" s="11">
        <v>112.78383480352009</v>
      </c>
      <c r="E2684" s="12">
        <v>17.404334030239259</v>
      </c>
    </row>
    <row r="2685" spans="1:5" ht="15" customHeight="1" x14ac:dyDescent="0.3">
      <c r="A2685" s="9">
        <v>46056</v>
      </c>
      <c r="B2685" s="10">
        <v>0.21619212962962961</v>
      </c>
      <c r="C2685" s="11">
        <v>-7.1535880165781496</v>
      </c>
      <c r="D2685" s="11">
        <v>112.7838348177571</v>
      </c>
      <c r="E2685" s="12">
        <v>17.407441435506922</v>
      </c>
    </row>
    <row r="2686" spans="1:5" ht="15" customHeight="1" x14ac:dyDescent="0.3">
      <c r="A2686" s="9">
        <v>46056</v>
      </c>
      <c r="B2686" s="10">
        <v>0.2162037037037037</v>
      </c>
      <c r="C2686" s="11">
        <v>-7.1535880065865642</v>
      </c>
      <c r="D2686" s="11">
        <v>112.7838348335973</v>
      </c>
      <c r="E2686" s="12">
        <v>17.409298599822801</v>
      </c>
    </row>
    <row r="2687" spans="1:5" ht="15" customHeight="1" x14ac:dyDescent="0.3">
      <c r="A2687" s="9">
        <v>46056</v>
      </c>
      <c r="B2687" s="10">
        <v>0.2162152777777778</v>
      </c>
      <c r="C2687" s="11">
        <v>-7.1535880028470666</v>
      </c>
      <c r="D2687" s="11">
        <v>112.7838348538546</v>
      </c>
      <c r="E2687" s="12">
        <v>17.412577333053932</v>
      </c>
    </row>
    <row r="2688" spans="1:5" ht="15" customHeight="1" x14ac:dyDescent="0.3">
      <c r="A2688" s="9">
        <v>46056</v>
      </c>
      <c r="B2688" s="10">
        <v>0.21622685185185189</v>
      </c>
      <c r="C2688" s="11">
        <v>-7.1535879956626944</v>
      </c>
      <c r="D2688" s="11">
        <v>112.7838348785309</v>
      </c>
      <c r="E2688" s="12">
        <v>17.414343556514361</v>
      </c>
    </row>
    <row r="2689" spans="1:5" ht="15" customHeight="1" x14ac:dyDescent="0.3">
      <c r="A2689" s="9">
        <v>46056</v>
      </c>
      <c r="B2689" s="10">
        <v>0.2162384259259259</v>
      </c>
      <c r="C2689" s="11">
        <v>-7.1535879850093638</v>
      </c>
      <c r="D2689" s="11">
        <v>112.7838348889745</v>
      </c>
      <c r="E2689" s="12">
        <v>17.417234342670419</v>
      </c>
    </row>
    <row r="2690" spans="1:5" ht="15" customHeight="1" x14ac:dyDescent="0.3">
      <c r="A2690" s="9">
        <v>46056</v>
      </c>
      <c r="B2690" s="10">
        <v>0.21625</v>
      </c>
      <c r="C2690" s="11">
        <v>-7.153587982951823</v>
      </c>
      <c r="D2690" s="11">
        <v>112.7838348990135</v>
      </c>
      <c r="E2690" s="12">
        <v>17.417758870995019</v>
      </c>
    </row>
    <row r="2691" spans="1:5" ht="15" customHeight="1" x14ac:dyDescent="0.3">
      <c r="A2691" s="9">
        <v>46056</v>
      </c>
      <c r="B2691" s="10">
        <v>0.21626157407407409</v>
      </c>
      <c r="C2691" s="11">
        <v>-7.1535879761105017</v>
      </c>
      <c r="D2691" s="11">
        <v>112.78383491298349</v>
      </c>
      <c r="E2691" s="12">
        <v>17.419792672744371</v>
      </c>
    </row>
    <row r="2692" spans="1:5" ht="15" customHeight="1" x14ac:dyDescent="0.3">
      <c r="A2692" s="9">
        <v>46056</v>
      </c>
      <c r="B2692" s="10">
        <v>0.21627314814814819</v>
      </c>
      <c r="C2692" s="11">
        <v>-7.1535879697377354</v>
      </c>
      <c r="D2692" s="11">
        <v>112.78383493058639</v>
      </c>
      <c r="E2692" s="12">
        <v>17.421115554994319</v>
      </c>
    </row>
    <row r="2693" spans="1:5" ht="15" customHeight="1" x14ac:dyDescent="0.3">
      <c r="A2693" s="9">
        <v>46056</v>
      </c>
      <c r="B2693" s="10">
        <v>0.2162847222222222</v>
      </c>
      <c r="C2693" s="11">
        <v>-7.1535879650785832</v>
      </c>
      <c r="D2693" s="11">
        <v>112.783834949968</v>
      </c>
      <c r="E2693" s="12">
        <v>17.42153746088443</v>
      </c>
    </row>
    <row r="2694" spans="1:5" ht="15" customHeight="1" x14ac:dyDescent="0.3">
      <c r="A2694" s="9">
        <v>46056</v>
      </c>
      <c r="B2694" s="10">
        <v>0.21629629629629629</v>
      </c>
      <c r="C2694" s="11">
        <v>-7.1535879602489461</v>
      </c>
      <c r="D2694" s="11">
        <v>112.78383496623</v>
      </c>
      <c r="E2694" s="12">
        <v>17.424919012127798</v>
      </c>
    </row>
    <row r="2695" spans="1:5" ht="15" customHeight="1" x14ac:dyDescent="0.3">
      <c r="A2695" s="9">
        <v>46056</v>
      </c>
      <c r="B2695" s="10">
        <v>0.21630787037037039</v>
      </c>
      <c r="C2695" s="11">
        <v>-7.1535879522912733</v>
      </c>
      <c r="D2695" s="11">
        <v>112.7838349814227</v>
      </c>
      <c r="E2695" s="12">
        <v>17.42469780345855</v>
      </c>
    </row>
    <row r="2696" spans="1:5" ht="15" customHeight="1" x14ac:dyDescent="0.3">
      <c r="A2696" s="9">
        <v>46056</v>
      </c>
      <c r="B2696" s="10">
        <v>0.21631944444444451</v>
      </c>
      <c r="C2696" s="11">
        <v>-7.1535879367437598</v>
      </c>
      <c r="D2696" s="11">
        <v>112.7838349997092</v>
      </c>
      <c r="E2696" s="12">
        <v>17.426693380004149</v>
      </c>
    </row>
    <row r="2697" spans="1:5" ht="15" customHeight="1" x14ac:dyDescent="0.3">
      <c r="A2697" s="9">
        <v>46056</v>
      </c>
      <c r="B2697" s="10">
        <v>0.21633101851851849</v>
      </c>
      <c r="C2697" s="11">
        <v>-7.1535879270714116</v>
      </c>
      <c r="D2697" s="11">
        <v>112.7838350196603</v>
      </c>
      <c r="E2697" s="12">
        <v>17.428160496181231</v>
      </c>
    </row>
    <row r="2698" spans="1:5" ht="15" customHeight="1" x14ac:dyDescent="0.3">
      <c r="A2698" s="9">
        <v>46056</v>
      </c>
      <c r="B2698" s="10">
        <v>0.21634259259259259</v>
      </c>
      <c r="C2698" s="11">
        <v>-7.1535879182167053</v>
      </c>
      <c r="D2698" s="11">
        <v>112.7838350364535</v>
      </c>
      <c r="E2698" s="12">
        <v>17.430875338739138</v>
      </c>
    </row>
    <row r="2699" spans="1:5" ht="15" customHeight="1" x14ac:dyDescent="0.3">
      <c r="A2699" s="9">
        <v>46056</v>
      </c>
      <c r="B2699" s="10">
        <v>0.21635416666666671</v>
      </c>
      <c r="C2699" s="11">
        <v>-7.1535879106840108</v>
      </c>
      <c r="D2699" s="11">
        <v>112.78383505786201</v>
      </c>
      <c r="E2699" s="12">
        <v>17.434011905579251</v>
      </c>
    </row>
    <row r="2700" spans="1:5" ht="15" customHeight="1" x14ac:dyDescent="0.3">
      <c r="A2700" s="9">
        <v>46056</v>
      </c>
      <c r="B2700" s="10">
        <v>0.21636574074074069</v>
      </c>
      <c r="C2700" s="11">
        <v>-7.1535879013483683</v>
      </c>
      <c r="D2700" s="11">
        <v>112.783835081042</v>
      </c>
      <c r="E2700" s="12">
        <v>17.437759810252469</v>
      </c>
    </row>
    <row r="2701" spans="1:5" ht="15" customHeight="1" x14ac:dyDescent="0.3">
      <c r="A2701" s="9">
        <v>46056</v>
      </c>
      <c r="B2701" s="10">
        <v>0.21637731481481479</v>
      </c>
      <c r="C2701" s="11">
        <v>-7.1535878971383786</v>
      </c>
      <c r="D2701" s="11">
        <v>112.78383509600209</v>
      </c>
      <c r="E2701" s="12">
        <v>17.442468022121471</v>
      </c>
    </row>
    <row r="2702" spans="1:5" ht="15" customHeight="1" x14ac:dyDescent="0.3">
      <c r="A2702" s="9">
        <v>46056</v>
      </c>
      <c r="B2702" s="10">
        <v>0.21638888888888891</v>
      </c>
      <c r="C2702" s="11">
        <v>-7.1535878929297469</v>
      </c>
      <c r="D2702" s="11">
        <v>112.7838351009481</v>
      </c>
      <c r="E2702" s="12">
        <v>17.44548784115759</v>
      </c>
    </row>
    <row r="2703" spans="1:5" ht="15" customHeight="1" x14ac:dyDescent="0.3">
      <c r="A2703" s="9">
        <v>46056</v>
      </c>
      <c r="B2703" s="10">
        <v>0.216400462962963</v>
      </c>
      <c r="C2703" s="11">
        <v>-7.1535878789069338</v>
      </c>
      <c r="D2703" s="11">
        <v>112.78383511166901</v>
      </c>
      <c r="E2703" s="12">
        <v>17.449223153418281</v>
      </c>
    </row>
    <row r="2704" spans="1:5" ht="15" customHeight="1" x14ac:dyDescent="0.3">
      <c r="A2704" s="9">
        <v>46056</v>
      </c>
      <c r="B2704" s="10">
        <v>0.21641203703703699</v>
      </c>
      <c r="C2704" s="11">
        <v>-7.153587875913356</v>
      </c>
      <c r="D2704" s="11">
        <v>112.78383512686089</v>
      </c>
      <c r="E2704" s="12">
        <v>17.451844730539602</v>
      </c>
    </row>
    <row r="2705" spans="1:5" ht="15" customHeight="1" x14ac:dyDescent="0.3">
      <c r="A2705" s="9">
        <v>46056</v>
      </c>
      <c r="B2705" s="10">
        <v>0.21642361111111111</v>
      </c>
      <c r="C2705" s="11">
        <v>-7.1535878707413252</v>
      </c>
      <c r="D2705" s="11">
        <v>112.7838351261493</v>
      </c>
      <c r="E2705" s="12">
        <v>17.454458339264971</v>
      </c>
    </row>
    <row r="2706" spans="1:5" ht="15" customHeight="1" x14ac:dyDescent="0.3">
      <c r="A2706" s="9">
        <v>46056</v>
      </c>
      <c r="B2706" s="10">
        <v>0.2164351851851852</v>
      </c>
      <c r="C2706" s="11">
        <v>-7.1535878581272341</v>
      </c>
      <c r="D2706" s="11">
        <v>112.78383513822889</v>
      </c>
      <c r="E2706" s="12">
        <v>17.45754482795892</v>
      </c>
    </row>
    <row r="2707" spans="1:5" ht="15" customHeight="1" x14ac:dyDescent="0.3">
      <c r="A2707" s="9">
        <v>46056</v>
      </c>
      <c r="B2707" s="10">
        <v>0.2164467592592593</v>
      </c>
      <c r="C2707" s="11">
        <v>-7.1535878402221984</v>
      </c>
      <c r="D2707" s="11">
        <v>112.7838351542766</v>
      </c>
      <c r="E2707" s="12">
        <v>17.46166301251797</v>
      </c>
    </row>
    <row r="2708" spans="1:5" ht="15" customHeight="1" x14ac:dyDescent="0.3">
      <c r="A2708" s="9">
        <v>46056</v>
      </c>
      <c r="B2708" s="10">
        <v>0.21645833333333331</v>
      </c>
      <c r="C2708" s="11">
        <v>-7.1535878232739538</v>
      </c>
      <c r="D2708" s="11">
        <v>112.7838351772095</v>
      </c>
      <c r="E2708" s="12">
        <v>17.465097521556888</v>
      </c>
    </row>
    <row r="2709" spans="1:5" ht="15" customHeight="1" x14ac:dyDescent="0.3">
      <c r="A2709" s="9">
        <v>46056</v>
      </c>
      <c r="B2709" s="10">
        <v>0.2164699074074074</v>
      </c>
      <c r="C2709" s="11">
        <v>-7.1535878163412248</v>
      </c>
      <c r="D2709" s="11">
        <v>112.7838351991383</v>
      </c>
      <c r="E2709" s="12">
        <v>17.466666871806961</v>
      </c>
    </row>
    <row r="2710" spans="1:5" ht="15" customHeight="1" x14ac:dyDescent="0.3">
      <c r="A2710" s="9">
        <v>46056</v>
      </c>
      <c r="B2710" s="10">
        <v>0.2164814814814815</v>
      </c>
      <c r="C2710" s="11">
        <v>-7.1535878125496408</v>
      </c>
      <c r="D2710" s="11">
        <v>112.78383521243489</v>
      </c>
      <c r="E2710" s="12">
        <v>17.468029824210682</v>
      </c>
    </row>
    <row r="2711" spans="1:5" ht="15" customHeight="1" x14ac:dyDescent="0.3">
      <c r="A2711" s="9">
        <v>46056</v>
      </c>
      <c r="B2711" s="10">
        <v>0.21649305555555559</v>
      </c>
      <c r="C2711" s="11">
        <v>-7.1535878066145786</v>
      </c>
      <c r="D2711" s="11">
        <v>112.78383523377229</v>
      </c>
      <c r="E2711" s="12">
        <v>17.471169998994451</v>
      </c>
    </row>
    <row r="2712" spans="1:5" ht="15" customHeight="1" x14ac:dyDescent="0.3">
      <c r="A2712" s="9">
        <v>46056</v>
      </c>
      <c r="B2712" s="10">
        <v>0.2165046296296296</v>
      </c>
      <c r="C2712" s="11">
        <v>-7.1535878033983247</v>
      </c>
      <c r="D2712" s="11">
        <v>112.783835247914</v>
      </c>
      <c r="E2712" s="12">
        <v>17.471594720272702</v>
      </c>
    </row>
    <row r="2713" spans="1:5" ht="15" customHeight="1" x14ac:dyDescent="0.3">
      <c r="A2713" s="9">
        <v>46056</v>
      </c>
      <c r="B2713" s="10">
        <v>0.2165162037037037</v>
      </c>
      <c r="C2713" s="11">
        <v>-7.1535877969415598</v>
      </c>
      <c r="D2713" s="11">
        <v>112.78383524314251</v>
      </c>
      <c r="E2713" s="12">
        <v>17.470873975320139</v>
      </c>
    </row>
    <row r="2714" spans="1:5" ht="15" customHeight="1" x14ac:dyDescent="0.3">
      <c r="A2714" s="9">
        <v>46056</v>
      </c>
      <c r="B2714" s="10">
        <v>0.21652777777777779</v>
      </c>
      <c r="C2714" s="11">
        <v>-7.1535877981946614</v>
      </c>
      <c r="D2714" s="11">
        <v>112.78383525014149</v>
      </c>
      <c r="E2714" s="12">
        <v>17.470548481805601</v>
      </c>
    </row>
    <row r="2715" spans="1:5" ht="15" customHeight="1" x14ac:dyDescent="0.3">
      <c r="A2715" s="9">
        <v>46056</v>
      </c>
      <c r="B2715" s="10">
        <v>0.21653935185185191</v>
      </c>
      <c r="C2715" s="11">
        <v>-7.153587785013328</v>
      </c>
      <c r="D2715" s="11">
        <v>112.7838352595255</v>
      </c>
      <c r="E2715" s="12">
        <v>17.469592439135891</v>
      </c>
    </row>
    <row r="2716" spans="1:5" ht="15" customHeight="1" x14ac:dyDescent="0.3">
      <c r="A2716" s="9">
        <v>46056</v>
      </c>
      <c r="B2716" s="10">
        <v>0.2165509259259259</v>
      </c>
      <c r="C2716" s="11">
        <v>-7.1535877649384148</v>
      </c>
      <c r="D2716" s="11">
        <v>112.7838352770451</v>
      </c>
      <c r="E2716" s="12">
        <v>17.4701061259344</v>
      </c>
    </row>
    <row r="2717" spans="1:5" ht="15" customHeight="1" x14ac:dyDescent="0.3">
      <c r="A2717" s="9">
        <v>46056</v>
      </c>
      <c r="B2717" s="10">
        <v>0.21656249999999999</v>
      </c>
      <c r="C2717" s="11">
        <v>-7.1535877658382043</v>
      </c>
      <c r="D2717" s="11">
        <v>112.7838352767012</v>
      </c>
      <c r="E2717" s="12">
        <v>17.469375912225232</v>
      </c>
    </row>
    <row r="2718" spans="1:5" ht="15" customHeight="1" x14ac:dyDescent="0.3">
      <c r="A2718" s="9">
        <v>46056</v>
      </c>
      <c r="B2718" s="10">
        <v>0.21657407407407411</v>
      </c>
      <c r="C2718" s="11">
        <v>-7.1535877527178018</v>
      </c>
      <c r="D2718" s="11">
        <v>112.7838352870159</v>
      </c>
      <c r="E2718" s="12">
        <v>17.46925228008477</v>
      </c>
    </row>
    <row r="2719" spans="1:5" ht="15" customHeight="1" x14ac:dyDescent="0.3">
      <c r="A2719" s="9">
        <v>46056</v>
      </c>
      <c r="B2719" s="10">
        <v>0.21658564814814821</v>
      </c>
      <c r="C2719" s="11">
        <v>-7.1535877429486057</v>
      </c>
      <c r="D2719" s="11">
        <v>112.7838352901499</v>
      </c>
      <c r="E2719" s="12">
        <v>17.46896865883318</v>
      </c>
    </row>
    <row r="2720" spans="1:5" ht="15" customHeight="1" x14ac:dyDescent="0.3">
      <c r="A2720" s="9">
        <v>46056</v>
      </c>
      <c r="B2720" s="10">
        <v>0.21659722222222219</v>
      </c>
      <c r="C2720" s="11">
        <v>-7.1535877320617427</v>
      </c>
      <c r="D2720" s="11">
        <v>112.7838353011029</v>
      </c>
      <c r="E2720" s="12">
        <v>17.468821492171269</v>
      </c>
    </row>
    <row r="2721" spans="1:5" ht="15" customHeight="1" x14ac:dyDescent="0.3">
      <c r="A2721" s="9">
        <v>46056</v>
      </c>
      <c r="B2721" s="10">
        <v>0.21660879629629631</v>
      </c>
      <c r="C2721" s="11">
        <v>-7.1535877201298614</v>
      </c>
      <c r="D2721" s="11">
        <v>112.7838353043919</v>
      </c>
      <c r="E2721" s="12">
        <v>17.468130330680289</v>
      </c>
    </row>
    <row r="2722" spans="1:5" ht="15" customHeight="1" x14ac:dyDescent="0.3">
      <c r="A2722" s="9">
        <v>46056</v>
      </c>
      <c r="B2722" s="10">
        <v>0.21662037037037041</v>
      </c>
      <c r="C2722" s="11">
        <v>-7.1535877083593586</v>
      </c>
      <c r="D2722" s="11">
        <v>112.7838353114155</v>
      </c>
      <c r="E2722" s="12">
        <v>17.468749926550672</v>
      </c>
    </row>
    <row r="2723" spans="1:5" ht="15" customHeight="1" x14ac:dyDescent="0.3">
      <c r="A2723" s="9">
        <v>46056</v>
      </c>
      <c r="B2723" s="10">
        <v>0.21663194444444439</v>
      </c>
      <c r="C2723" s="11">
        <v>-7.1535876969348964</v>
      </c>
      <c r="D2723" s="11">
        <v>112.7838353276784</v>
      </c>
      <c r="E2723" s="12">
        <v>17.469315690113579</v>
      </c>
    </row>
    <row r="2724" spans="1:5" ht="15" customHeight="1" x14ac:dyDescent="0.3">
      <c r="A2724" s="9">
        <v>46056</v>
      </c>
      <c r="B2724" s="10">
        <v>0.21664351851851851</v>
      </c>
      <c r="C2724" s="11">
        <v>-7.1535876817957664</v>
      </c>
      <c r="D2724" s="11">
        <v>112.7838353495232</v>
      </c>
      <c r="E2724" s="12">
        <v>17.46873221093265</v>
      </c>
    </row>
    <row r="2725" spans="1:5" ht="15" customHeight="1" x14ac:dyDescent="0.3">
      <c r="A2725" s="9">
        <v>46056</v>
      </c>
      <c r="B2725" s="10">
        <v>0.21665509259259261</v>
      </c>
      <c r="C2725" s="11">
        <v>-7.1535876702466012</v>
      </c>
      <c r="D2725" s="11">
        <v>112.78383536573929</v>
      </c>
      <c r="E2725" s="12">
        <v>17.467772454148509</v>
      </c>
    </row>
    <row r="2726" spans="1:5" ht="15" customHeight="1" x14ac:dyDescent="0.3">
      <c r="A2726" s="9">
        <v>46056</v>
      </c>
      <c r="B2726" s="10">
        <v>0.2166666666666667</v>
      </c>
      <c r="C2726" s="11">
        <v>-7.1535876687564022</v>
      </c>
      <c r="D2726" s="11">
        <v>112.7838353765929</v>
      </c>
      <c r="E2726" s="12">
        <v>17.46948842623679</v>
      </c>
    </row>
    <row r="2727" spans="1:5" ht="15" customHeight="1" x14ac:dyDescent="0.3">
      <c r="A2727" s="9">
        <v>46056</v>
      </c>
      <c r="B2727" s="10">
        <v>0.21667824074074071</v>
      </c>
      <c r="C2727" s="11">
        <v>-7.1535876658425526</v>
      </c>
      <c r="D2727" s="11">
        <v>112.7838353825662</v>
      </c>
      <c r="E2727" s="12">
        <v>17.471523105292</v>
      </c>
    </row>
    <row r="2728" spans="1:5" ht="15" customHeight="1" x14ac:dyDescent="0.3">
      <c r="A2728" s="9">
        <v>46056</v>
      </c>
      <c r="B2728" s="10">
        <v>0.21668981481481481</v>
      </c>
      <c r="C2728" s="11">
        <v>-7.1535876617601097</v>
      </c>
      <c r="D2728" s="11">
        <v>112.7838353943838</v>
      </c>
      <c r="E2728" s="12">
        <v>17.472114523997881</v>
      </c>
    </row>
    <row r="2729" spans="1:5" ht="15" customHeight="1" x14ac:dyDescent="0.3">
      <c r="A2729" s="9">
        <v>46056</v>
      </c>
      <c r="B2729" s="10">
        <v>0.2167013888888889</v>
      </c>
      <c r="C2729" s="11">
        <v>-7.1535876697298821</v>
      </c>
      <c r="D2729" s="11">
        <v>112.7838353995365</v>
      </c>
      <c r="E2729" s="12">
        <v>17.471297362013139</v>
      </c>
    </row>
    <row r="2730" spans="1:5" ht="15" customHeight="1" x14ac:dyDescent="0.3">
      <c r="A2730" s="9">
        <v>46056</v>
      </c>
      <c r="B2730" s="10">
        <v>0.216712962962963</v>
      </c>
      <c r="C2730" s="11">
        <v>-7.153587674270959</v>
      </c>
      <c r="D2730" s="11">
        <v>112.7838354115453</v>
      </c>
      <c r="E2730" s="12">
        <v>17.47163009004144</v>
      </c>
    </row>
    <row r="2731" spans="1:5" ht="15" customHeight="1" x14ac:dyDescent="0.3">
      <c r="A2731" s="9">
        <v>46056</v>
      </c>
      <c r="B2731" s="10">
        <v>0.21672453703703701</v>
      </c>
      <c r="C2731" s="11">
        <v>-7.1535876779044454</v>
      </c>
      <c r="D2731" s="11">
        <v>112.78383542029459</v>
      </c>
      <c r="E2731" s="12">
        <v>17.4726566524565</v>
      </c>
    </row>
    <row r="2732" spans="1:5" ht="15" customHeight="1" x14ac:dyDescent="0.3">
      <c r="A2732" s="9">
        <v>46056</v>
      </c>
      <c r="B2732" s="10">
        <v>0.2167361111111111</v>
      </c>
      <c r="C2732" s="11">
        <v>-7.1535876833567178</v>
      </c>
      <c r="D2732" s="11">
        <v>112.78383543251471</v>
      </c>
      <c r="E2732" s="12">
        <v>17.47271304403839</v>
      </c>
    </row>
    <row r="2733" spans="1:5" ht="15" customHeight="1" x14ac:dyDescent="0.3">
      <c r="A2733" s="9">
        <v>46056</v>
      </c>
      <c r="B2733" s="10">
        <v>0.2167476851851852</v>
      </c>
      <c r="C2733" s="11">
        <v>-7.1535876912582408</v>
      </c>
      <c r="D2733" s="11">
        <v>112.78383544377969</v>
      </c>
      <c r="E2733" s="12">
        <v>17.473738176873312</v>
      </c>
    </row>
    <row r="2734" spans="1:5" ht="15" customHeight="1" x14ac:dyDescent="0.3">
      <c r="A2734" s="9">
        <v>46056</v>
      </c>
      <c r="B2734" s="10">
        <v>0.21675925925925929</v>
      </c>
      <c r="C2734" s="11">
        <v>-7.1535877075811376</v>
      </c>
      <c r="D2734" s="11">
        <v>112.783835451245</v>
      </c>
      <c r="E2734" s="12">
        <v>17.473026477856909</v>
      </c>
    </row>
    <row r="2735" spans="1:5" ht="15" customHeight="1" x14ac:dyDescent="0.3">
      <c r="A2735" s="9">
        <v>46056</v>
      </c>
      <c r="B2735" s="10">
        <v>0.2167708333333333</v>
      </c>
      <c r="C2735" s="11">
        <v>-7.153587704334333</v>
      </c>
      <c r="D2735" s="11">
        <v>112.78383544876129</v>
      </c>
      <c r="E2735" s="12">
        <v>17.47371217900363</v>
      </c>
    </row>
    <row r="2736" spans="1:5" ht="15" customHeight="1" x14ac:dyDescent="0.3">
      <c r="A2736" s="9">
        <v>46056</v>
      </c>
      <c r="B2736" s="10">
        <v>0.2167824074074074</v>
      </c>
      <c r="C2736" s="11">
        <v>-7.1535877113296298</v>
      </c>
      <c r="D2736" s="11">
        <v>112.78383546020601</v>
      </c>
      <c r="E2736" s="12">
        <v>17.472906278571472</v>
      </c>
    </row>
    <row r="2737" spans="1:5" ht="15" customHeight="1" x14ac:dyDescent="0.3">
      <c r="A2737" s="9">
        <v>46056</v>
      </c>
      <c r="B2737" s="10">
        <v>0.21679398148148149</v>
      </c>
      <c r="C2737" s="11">
        <v>-7.1535877077489536</v>
      </c>
      <c r="D2737" s="11">
        <v>112.78383546906019</v>
      </c>
      <c r="E2737" s="12">
        <v>17.47345986043511</v>
      </c>
    </row>
    <row r="2738" spans="1:5" ht="15" customHeight="1" x14ac:dyDescent="0.3">
      <c r="A2738" s="9">
        <v>46056</v>
      </c>
      <c r="B2738" s="10">
        <v>0.21680555555555561</v>
      </c>
      <c r="C2738" s="11">
        <v>-7.1535877087852882</v>
      </c>
      <c r="D2738" s="11">
        <v>112.7838354698083</v>
      </c>
      <c r="E2738" s="12">
        <v>17.471045711202901</v>
      </c>
    </row>
    <row r="2739" spans="1:5" ht="15" customHeight="1" x14ac:dyDescent="0.3">
      <c r="A2739" s="9">
        <v>46056</v>
      </c>
      <c r="B2739" s="10">
        <v>0.2168171296296296</v>
      </c>
      <c r="C2739" s="11">
        <v>-7.1535877047034457</v>
      </c>
      <c r="D2739" s="11">
        <v>112.78383546895451</v>
      </c>
      <c r="E2739" s="12">
        <v>17.46807783761469</v>
      </c>
    </row>
    <row r="2740" spans="1:5" ht="15" customHeight="1" x14ac:dyDescent="0.3">
      <c r="A2740" s="9">
        <v>46056</v>
      </c>
      <c r="B2740" s="10">
        <v>0.21682870370370369</v>
      </c>
      <c r="C2740" s="11">
        <v>-7.1535877061989828</v>
      </c>
      <c r="D2740" s="11">
        <v>112.7838354765401</v>
      </c>
      <c r="E2740" s="12">
        <v>17.466050163036559</v>
      </c>
    </row>
    <row r="2741" spans="1:5" ht="15" customHeight="1" x14ac:dyDescent="0.3">
      <c r="A2741" s="9">
        <v>46056</v>
      </c>
      <c r="B2741" s="10">
        <v>0.21684027777777781</v>
      </c>
      <c r="C2741" s="11">
        <v>-7.1535876982522497</v>
      </c>
      <c r="D2741" s="11">
        <v>112.7838354853062</v>
      </c>
      <c r="E2741" s="12">
        <v>17.462737293107789</v>
      </c>
    </row>
    <row r="2742" spans="1:5" ht="15" customHeight="1" x14ac:dyDescent="0.3">
      <c r="A2742" s="9">
        <v>46056</v>
      </c>
      <c r="B2742" s="10">
        <v>0.21685185185185191</v>
      </c>
      <c r="C2742" s="11">
        <v>-7.1535876980050173</v>
      </c>
      <c r="D2742" s="11">
        <v>112.7838354993378</v>
      </c>
      <c r="E2742" s="12">
        <v>17.45983323467372</v>
      </c>
    </row>
    <row r="2743" spans="1:5" ht="15" customHeight="1" x14ac:dyDescent="0.3">
      <c r="A2743" s="9">
        <v>46056</v>
      </c>
      <c r="B2743" s="10">
        <v>0.21686342592592589</v>
      </c>
      <c r="C2743" s="11">
        <v>-7.1535876943928391</v>
      </c>
      <c r="D2743" s="11">
        <v>112.78383551398019</v>
      </c>
      <c r="E2743" s="12">
        <v>17.457991789220252</v>
      </c>
    </row>
    <row r="2744" spans="1:5" ht="15" customHeight="1" x14ac:dyDescent="0.3">
      <c r="A2744" s="9">
        <v>46056</v>
      </c>
      <c r="B2744" s="10">
        <v>0.21687500000000001</v>
      </c>
      <c r="C2744" s="11">
        <v>-7.15358769009661</v>
      </c>
      <c r="D2744" s="11">
        <v>112.78383553282499</v>
      </c>
      <c r="E2744" s="12">
        <v>17.456803491464239</v>
      </c>
    </row>
    <row r="2745" spans="1:5" ht="15" customHeight="1" x14ac:dyDescent="0.3">
      <c r="A2745" s="9">
        <v>46056</v>
      </c>
      <c r="B2745" s="10">
        <v>0.21688657407407411</v>
      </c>
      <c r="C2745" s="11">
        <v>-7.1535876842329138</v>
      </c>
      <c r="D2745" s="11">
        <v>112.7838355480575</v>
      </c>
      <c r="E2745" s="12">
        <v>17.457444065375611</v>
      </c>
    </row>
    <row r="2746" spans="1:5" ht="15" customHeight="1" x14ac:dyDescent="0.3">
      <c r="A2746" s="9">
        <v>46056</v>
      </c>
      <c r="B2746" s="10">
        <v>0.21689814814814809</v>
      </c>
      <c r="C2746" s="11">
        <v>-7.1535876788560753</v>
      </c>
      <c r="D2746" s="11">
        <v>112.7838355573944</v>
      </c>
      <c r="E2746" s="12">
        <v>17.45399772667734</v>
      </c>
    </row>
    <row r="2747" spans="1:5" ht="15" customHeight="1" x14ac:dyDescent="0.3">
      <c r="A2747" s="9">
        <v>46056</v>
      </c>
      <c r="B2747" s="10">
        <v>0.21690972222222221</v>
      </c>
      <c r="C2747" s="11">
        <v>-7.1535876723487366</v>
      </c>
      <c r="D2747" s="11">
        <v>112.7838355631131</v>
      </c>
      <c r="E2747" s="12">
        <v>17.45456018031982</v>
      </c>
    </row>
    <row r="2748" spans="1:5" ht="15" customHeight="1" x14ac:dyDescent="0.3">
      <c r="A2748" s="9">
        <v>46056</v>
      </c>
      <c r="B2748" s="10">
        <v>0.21692129629629631</v>
      </c>
      <c r="C2748" s="11">
        <v>-7.1535876721391558</v>
      </c>
      <c r="D2748" s="11">
        <v>112.78383556828339</v>
      </c>
      <c r="E2748" s="12">
        <v>17.45179357019661</v>
      </c>
    </row>
    <row r="2749" spans="1:5" ht="15" customHeight="1" x14ac:dyDescent="0.3">
      <c r="A2749" s="9">
        <v>46056</v>
      </c>
      <c r="B2749" s="10">
        <v>0.2169328703703704</v>
      </c>
      <c r="C2749" s="11">
        <v>-7.1535876592890384</v>
      </c>
      <c r="D2749" s="11">
        <v>112.7838355791901</v>
      </c>
      <c r="E2749" s="12">
        <v>17.45196267043648</v>
      </c>
    </row>
    <row r="2750" spans="1:5" ht="15" customHeight="1" x14ac:dyDescent="0.3">
      <c r="A2750" s="9">
        <v>46056</v>
      </c>
      <c r="B2750" s="10">
        <v>0.21694444444444441</v>
      </c>
      <c r="C2750" s="11">
        <v>-7.1535876535158813</v>
      </c>
      <c r="D2750" s="11">
        <v>112.7838355913707</v>
      </c>
      <c r="E2750" s="12">
        <v>17.452798931984582</v>
      </c>
    </row>
    <row r="2751" spans="1:5" ht="15" customHeight="1" x14ac:dyDescent="0.3">
      <c r="A2751" s="9">
        <v>46056</v>
      </c>
      <c r="B2751" s="10">
        <v>0.21695601851851851</v>
      </c>
      <c r="C2751" s="11">
        <v>-7.153587659865047</v>
      </c>
      <c r="D2751" s="11">
        <v>112.7838355914476</v>
      </c>
      <c r="E2751" s="12">
        <v>17.45227604930697</v>
      </c>
    </row>
    <row r="2752" spans="1:5" ht="15" customHeight="1" x14ac:dyDescent="0.3">
      <c r="A2752" s="9">
        <v>46056</v>
      </c>
      <c r="B2752" s="10">
        <v>0.2169675925925926</v>
      </c>
      <c r="C2752" s="11">
        <v>-7.1535876605129527</v>
      </c>
      <c r="D2752" s="11">
        <v>112.78383559950331</v>
      </c>
      <c r="E2752" s="12">
        <v>17.450557722835221</v>
      </c>
    </row>
    <row r="2753" spans="1:5" ht="15" customHeight="1" x14ac:dyDescent="0.3">
      <c r="A2753" s="9">
        <v>46056</v>
      </c>
      <c r="B2753" s="10">
        <v>0.2169791666666667</v>
      </c>
      <c r="C2753" s="11">
        <v>-7.1535876618641732</v>
      </c>
      <c r="D2753" s="11">
        <v>112.7838356109248</v>
      </c>
      <c r="E2753" s="12">
        <v>17.449405001601558</v>
      </c>
    </row>
    <row r="2754" spans="1:5" ht="15" customHeight="1" x14ac:dyDescent="0.3">
      <c r="A2754" s="9">
        <v>46056</v>
      </c>
      <c r="B2754" s="10">
        <v>0.21699074074074071</v>
      </c>
      <c r="C2754" s="11">
        <v>-7.1535876531822442</v>
      </c>
      <c r="D2754" s="11">
        <v>112.7838356228656</v>
      </c>
      <c r="E2754" s="12">
        <v>17.448809567032729</v>
      </c>
    </row>
    <row r="2755" spans="1:5" ht="15" customHeight="1" x14ac:dyDescent="0.3">
      <c r="A2755" s="9">
        <v>46056</v>
      </c>
      <c r="B2755" s="10">
        <v>0.2170023148148148</v>
      </c>
      <c r="C2755" s="11">
        <v>-7.1535876530024201</v>
      </c>
      <c r="D2755" s="11">
        <v>112.78383563320931</v>
      </c>
      <c r="E2755" s="12">
        <v>17.44701041480003</v>
      </c>
    </row>
    <row r="2756" spans="1:5" ht="15" customHeight="1" x14ac:dyDescent="0.3">
      <c r="A2756" s="9">
        <v>46056</v>
      </c>
      <c r="B2756" s="10">
        <v>0.2170138888888889</v>
      </c>
      <c r="C2756" s="11">
        <v>-7.1535876371744163</v>
      </c>
      <c r="D2756" s="11">
        <v>112.7838356470956</v>
      </c>
      <c r="E2756" s="12">
        <v>17.444845105646529</v>
      </c>
    </row>
    <row r="2757" spans="1:5" ht="15" customHeight="1" x14ac:dyDescent="0.3">
      <c r="A2757" s="9">
        <v>46056</v>
      </c>
      <c r="B2757" s="10">
        <v>0.21702546296296299</v>
      </c>
      <c r="C2757" s="11">
        <v>-7.153587633016433</v>
      </c>
      <c r="D2757" s="11">
        <v>112.7838356587433</v>
      </c>
      <c r="E2757" s="12">
        <v>17.441302986009401</v>
      </c>
    </row>
    <row r="2758" spans="1:5" ht="15" customHeight="1" x14ac:dyDescent="0.3">
      <c r="A2758" s="9">
        <v>46056</v>
      </c>
      <c r="B2758" s="10">
        <v>0.217037037037037</v>
      </c>
      <c r="C2758" s="11">
        <v>-7.1535876309393167</v>
      </c>
      <c r="D2758" s="11">
        <v>112.78383566531571</v>
      </c>
      <c r="E2758" s="12">
        <v>17.43928081461636</v>
      </c>
    </row>
    <row r="2759" spans="1:5" ht="15" customHeight="1" x14ac:dyDescent="0.3">
      <c r="A2759" s="9">
        <v>46056</v>
      </c>
      <c r="B2759" s="10">
        <v>0.21704861111111109</v>
      </c>
      <c r="C2759" s="11">
        <v>-7.1535876246538326</v>
      </c>
      <c r="D2759" s="11">
        <v>112.7838356746215</v>
      </c>
      <c r="E2759" s="12">
        <v>17.438219990706418</v>
      </c>
    </row>
    <row r="2760" spans="1:5" ht="15" customHeight="1" x14ac:dyDescent="0.3">
      <c r="A2760" s="9">
        <v>46056</v>
      </c>
      <c r="B2760" s="10">
        <v>0.21706018518518519</v>
      </c>
      <c r="C2760" s="11">
        <v>-7.1535876199183006</v>
      </c>
      <c r="D2760" s="11">
        <v>112.7838356864772</v>
      </c>
      <c r="E2760" s="12">
        <v>17.4343659441307</v>
      </c>
    </row>
    <row r="2761" spans="1:5" ht="15" customHeight="1" x14ac:dyDescent="0.3">
      <c r="A2761" s="9">
        <v>46056</v>
      </c>
      <c r="B2761" s="10">
        <v>0.21707175925925931</v>
      </c>
      <c r="C2761" s="11">
        <v>-7.1535876228287618</v>
      </c>
      <c r="D2761" s="11">
        <v>112.7838356832906</v>
      </c>
      <c r="E2761" s="12">
        <v>17.43375269149838</v>
      </c>
    </row>
    <row r="2762" spans="1:5" ht="15" customHeight="1" x14ac:dyDescent="0.3">
      <c r="A2762" s="9">
        <v>46056</v>
      </c>
      <c r="B2762" s="10">
        <v>0.21708333333333329</v>
      </c>
      <c r="C2762" s="11">
        <v>-7.1535876236099911</v>
      </c>
      <c r="D2762" s="11">
        <v>112.7838356900829</v>
      </c>
      <c r="E2762" s="12">
        <v>17.433246817564939</v>
      </c>
    </row>
    <row r="2763" spans="1:5" ht="15" customHeight="1" x14ac:dyDescent="0.3">
      <c r="A2763" s="9">
        <v>46056</v>
      </c>
      <c r="B2763" s="10">
        <v>0.21709490740740739</v>
      </c>
      <c r="C2763" s="11">
        <v>-7.1535876173341828</v>
      </c>
      <c r="D2763" s="11">
        <v>112.7838356970003</v>
      </c>
      <c r="E2763" s="12">
        <v>17.43062365905789</v>
      </c>
    </row>
    <row r="2764" spans="1:5" ht="15" customHeight="1" x14ac:dyDescent="0.3">
      <c r="A2764" s="9">
        <v>46056</v>
      </c>
      <c r="B2764" s="10">
        <v>0.21710648148148151</v>
      </c>
      <c r="C2764" s="11">
        <v>-7.153587610506249</v>
      </c>
      <c r="D2764" s="11">
        <v>112.7838357061994</v>
      </c>
      <c r="E2764" s="12">
        <v>17.430650670206528</v>
      </c>
    </row>
    <row r="2765" spans="1:5" ht="15" customHeight="1" x14ac:dyDescent="0.3">
      <c r="A2765" s="9">
        <v>46056</v>
      </c>
      <c r="B2765" s="10">
        <v>0.21711805555555561</v>
      </c>
      <c r="C2765" s="11">
        <v>-7.153587602854004</v>
      </c>
      <c r="D2765" s="11">
        <v>112.7838357151138</v>
      </c>
      <c r="E2765" s="12">
        <v>17.43082471018133</v>
      </c>
    </row>
    <row r="2766" spans="1:5" ht="15" customHeight="1" x14ac:dyDescent="0.3">
      <c r="A2766" s="9">
        <v>46056</v>
      </c>
      <c r="B2766" s="10">
        <v>0.21712962962962959</v>
      </c>
      <c r="C2766" s="11">
        <v>-7.1535875958761794</v>
      </c>
      <c r="D2766" s="11">
        <v>112.7838357229323</v>
      </c>
      <c r="E2766" s="12">
        <v>17.43110421964375</v>
      </c>
    </row>
    <row r="2767" spans="1:5" ht="15" customHeight="1" x14ac:dyDescent="0.3">
      <c r="A2767" s="9">
        <v>46056</v>
      </c>
      <c r="B2767" s="10">
        <v>0.21714120370370371</v>
      </c>
      <c r="C2767" s="11">
        <v>-7.1535875927807782</v>
      </c>
      <c r="D2767" s="11">
        <v>112.7838357323499</v>
      </c>
      <c r="E2767" s="12">
        <v>17.43170403515396</v>
      </c>
    </row>
    <row r="2768" spans="1:5" ht="15" customHeight="1" x14ac:dyDescent="0.3">
      <c r="A2768" s="9">
        <v>46056</v>
      </c>
      <c r="B2768" s="10">
        <v>0.21715277777777781</v>
      </c>
      <c r="C2768" s="11">
        <v>-7.153587595213903</v>
      </c>
      <c r="D2768" s="11">
        <v>112.7838357414609</v>
      </c>
      <c r="E2768" s="12">
        <v>17.433244607536469</v>
      </c>
    </row>
    <row r="2769" spans="1:5" ht="15" customHeight="1" x14ac:dyDescent="0.3">
      <c r="A2769" s="9">
        <v>46056</v>
      </c>
      <c r="B2769" s="10">
        <v>0.21716435185185179</v>
      </c>
      <c r="C2769" s="11">
        <v>-7.1535875951254706</v>
      </c>
      <c r="D2769" s="11">
        <v>112.7838357491617</v>
      </c>
      <c r="E2769" s="12">
        <v>17.433580618476849</v>
      </c>
    </row>
    <row r="2770" spans="1:5" ht="15" customHeight="1" x14ac:dyDescent="0.3">
      <c r="A2770" s="9">
        <v>46056</v>
      </c>
      <c r="B2770" s="10">
        <v>0.21717592592592591</v>
      </c>
      <c r="C2770" s="11">
        <v>-7.1535876003370342</v>
      </c>
      <c r="D2770" s="11">
        <v>112.78383575047501</v>
      </c>
      <c r="E2770" s="12">
        <v>17.431790930344139</v>
      </c>
    </row>
    <row r="2771" spans="1:5" ht="15" customHeight="1" x14ac:dyDescent="0.3">
      <c r="A2771" s="9">
        <v>46056</v>
      </c>
      <c r="B2771" s="10">
        <v>0.21718750000000001</v>
      </c>
      <c r="C2771" s="11">
        <v>-7.1535876020614122</v>
      </c>
      <c r="D2771" s="11">
        <v>112.7838357402173</v>
      </c>
      <c r="E2771" s="12">
        <v>17.431801614476718</v>
      </c>
    </row>
    <row r="2772" spans="1:5" ht="15" customHeight="1" x14ac:dyDescent="0.3">
      <c r="A2772" s="9">
        <v>46056</v>
      </c>
      <c r="B2772" s="10">
        <v>0.2171990740740741</v>
      </c>
      <c r="C2772" s="11">
        <v>-7.1535876074353482</v>
      </c>
      <c r="D2772" s="11">
        <v>112.7838357444453</v>
      </c>
      <c r="E2772" s="12">
        <v>17.430001158392411</v>
      </c>
    </row>
    <row r="2773" spans="1:5" ht="15" customHeight="1" x14ac:dyDescent="0.3">
      <c r="A2773" s="9">
        <v>46056</v>
      </c>
      <c r="B2773" s="10">
        <v>0.21721064814814811</v>
      </c>
      <c r="C2773" s="11">
        <v>-7.1535876060459991</v>
      </c>
      <c r="D2773" s="11">
        <v>112.783835745399</v>
      </c>
      <c r="E2773" s="12">
        <v>17.4308971037477</v>
      </c>
    </row>
    <row r="2774" spans="1:5" ht="15" customHeight="1" x14ac:dyDescent="0.3">
      <c r="A2774" s="9">
        <v>46056</v>
      </c>
      <c r="B2774" s="10">
        <v>0.21722222222222221</v>
      </c>
      <c r="C2774" s="11">
        <v>-7.1535876069580393</v>
      </c>
      <c r="D2774" s="11">
        <v>112.7838357504275</v>
      </c>
      <c r="E2774" s="12">
        <v>17.430655910758649</v>
      </c>
    </row>
    <row r="2775" spans="1:5" ht="15" customHeight="1" x14ac:dyDescent="0.3">
      <c r="A2775" s="9">
        <v>46056</v>
      </c>
      <c r="B2775" s="10">
        <v>0.2172337962962963</v>
      </c>
      <c r="C2775" s="11">
        <v>-7.15358760499893</v>
      </c>
      <c r="D2775" s="11">
        <v>112.7838357560442</v>
      </c>
      <c r="E2775" s="12">
        <v>17.429372683292609</v>
      </c>
    </row>
    <row r="2776" spans="1:5" ht="15" customHeight="1" x14ac:dyDescent="0.3">
      <c r="A2776" s="9">
        <v>46056</v>
      </c>
      <c r="B2776" s="10">
        <v>0.21724537037037039</v>
      </c>
      <c r="C2776" s="11">
        <v>-7.1535876088783983</v>
      </c>
      <c r="D2776" s="11">
        <v>112.78383575792201</v>
      </c>
      <c r="E2776" s="12">
        <v>17.430951135358189</v>
      </c>
    </row>
    <row r="2777" spans="1:5" ht="15" customHeight="1" x14ac:dyDescent="0.3">
      <c r="A2777" s="9">
        <v>46056</v>
      </c>
      <c r="B2777" s="10">
        <v>0.21725694444444441</v>
      </c>
      <c r="C2777" s="11">
        <v>-7.1535876081769416</v>
      </c>
      <c r="D2777" s="11">
        <v>112.7838357626467</v>
      </c>
      <c r="E2777" s="12">
        <v>17.42921222013829</v>
      </c>
    </row>
    <row r="2778" spans="1:5" ht="15" customHeight="1" x14ac:dyDescent="0.3">
      <c r="A2778" s="9">
        <v>46056</v>
      </c>
      <c r="B2778" s="10">
        <v>0.2172685185185185</v>
      </c>
      <c r="C2778" s="11">
        <v>-7.1535876144102808</v>
      </c>
      <c r="D2778" s="11">
        <v>112.78383576575349</v>
      </c>
      <c r="E2778" s="12">
        <v>17.43030559936015</v>
      </c>
    </row>
    <row r="2779" spans="1:5" ht="15" customHeight="1" x14ac:dyDescent="0.3">
      <c r="A2779" s="9">
        <v>46056</v>
      </c>
      <c r="B2779" s="10">
        <v>0.21728009259259259</v>
      </c>
      <c r="C2779" s="11">
        <v>-7.1535876047193367</v>
      </c>
      <c r="D2779" s="11">
        <v>112.7838357779229</v>
      </c>
      <c r="E2779" s="12">
        <v>17.431348702995461</v>
      </c>
    </row>
    <row r="2780" spans="1:5" ht="15" customHeight="1" x14ac:dyDescent="0.3">
      <c r="A2780" s="9">
        <v>46056</v>
      </c>
      <c r="B2780" s="10">
        <v>0.21729166666666669</v>
      </c>
      <c r="C2780" s="11">
        <v>-7.1535875973348713</v>
      </c>
      <c r="D2780" s="11">
        <v>112.78383577683771</v>
      </c>
      <c r="E2780" s="12">
        <v>17.431381218260508</v>
      </c>
    </row>
    <row r="2781" spans="1:5" ht="15" customHeight="1" x14ac:dyDescent="0.3">
      <c r="A2781" s="9">
        <v>46056</v>
      </c>
      <c r="B2781" s="10">
        <v>0.2173032407407407</v>
      </c>
      <c r="C2781" s="11">
        <v>-7.153587595614205</v>
      </c>
      <c r="D2781" s="11">
        <v>112.783835788183</v>
      </c>
      <c r="E2781" s="12">
        <v>17.429256919896581</v>
      </c>
    </row>
    <row r="2782" spans="1:5" ht="15" customHeight="1" x14ac:dyDescent="0.3">
      <c r="A2782" s="9">
        <v>46056</v>
      </c>
      <c r="B2782" s="10">
        <v>0.21731481481481479</v>
      </c>
      <c r="C2782" s="11">
        <v>-7.1535876022310756</v>
      </c>
      <c r="D2782" s="11">
        <v>112.7838357828003</v>
      </c>
      <c r="E2782" s="12">
        <v>17.428140293931939</v>
      </c>
    </row>
    <row r="2783" spans="1:5" ht="15" customHeight="1" x14ac:dyDescent="0.3">
      <c r="A2783" s="9">
        <v>46056</v>
      </c>
      <c r="B2783" s="10">
        <v>0.21732638888888889</v>
      </c>
      <c r="C2783" s="11">
        <v>-7.1535876056382914</v>
      </c>
      <c r="D2783" s="11">
        <v>112.7838357905525</v>
      </c>
      <c r="E2783" s="12">
        <v>17.427477036727939</v>
      </c>
    </row>
    <row r="2784" spans="1:5" ht="15" customHeight="1" x14ac:dyDescent="0.3">
      <c r="A2784" s="9">
        <v>46056</v>
      </c>
      <c r="B2784" s="10">
        <v>0.21733796296296301</v>
      </c>
      <c r="C2784" s="11">
        <v>-7.1535876166467247</v>
      </c>
      <c r="D2784" s="11">
        <v>112.7838357977995</v>
      </c>
      <c r="E2784" s="12">
        <v>17.428530660583061</v>
      </c>
    </row>
    <row r="2785" spans="1:5" ht="15" customHeight="1" x14ac:dyDescent="0.3">
      <c r="A2785" s="9">
        <v>46056</v>
      </c>
      <c r="B2785" s="10">
        <v>0.21734953703703699</v>
      </c>
      <c r="C2785" s="11">
        <v>-7.1535876230396456</v>
      </c>
      <c r="D2785" s="11">
        <v>112.7838357986638</v>
      </c>
      <c r="E2785" s="12">
        <v>17.429467633491729</v>
      </c>
    </row>
    <row r="2786" spans="1:5" ht="15" customHeight="1" x14ac:dyDescent="0.3">
      <c r="A2786" s="9">
        <v>46056</v>
      </c>
      <c r="B2786" s="10">
        <v>0.21736111111111109</v>
      </c>
      <c r="C2786" s="11">
        <v>-7.153587622960818</v>
      </c>
      <c r="D2786" s="11">
        <v>112.78383580627251</v>
      </c>
      <c r="E2786" s="12">
        <v>17.429874125061911</v>
      </c>
    </row>
    <row r="2787" spans="1:5" ht="15" customHeight="1" x14ac:dyDescent="0.3">
      <c r="A2787" s="9">
        <v>46056</v>
      </c>
      <c r="B2787" s="10">
        <v>0.21737268518518521</v>
      </c>
      <c r="C2787" s="11">
        <v>-7.1535876252576944</v>
      </c>
      <c r="D2787" s="11">
        <v>112.78383581564729</v>
      </c>
      <c r="E2787" s="12">
        <v>17.430726410014909</v>
      </c>
    </row>
    <row r="2788" spans="1:5" ht="15" customHeight="1" x14ac:dyDescent="0.3">
      <c r="A2788" s="9">
        <v>46056</v>
      </c>
      <c r="B2788" s="10">
        <v>0.21738425925925919</v>
      </c>
      <c r="C2788" s="11">
        <v>-7.1535876291905103</v>
      </c>
      <c r="D2788" s="11">
        <v>112.7838358167826</v>
      </c>
      <c r="E2788" s="12">
        <v>17.431985407261529</v>
      </c>
    </row>
    <row r="2789" spans="1:5" ht="15" customHeight="1" x14ac:dyDescent="0.3">
      <c r="A2789" s="9">
        <v>46056</v>
      </c>
      <c r="B2789" s="10">
        <v>0.21739583333333329</v>
      </c>
      <c r="C2789" s="11">
        <v>-7.1535876374351721</v>
      </c>
      <c r="D2789" s="11">
        <v>112.7838358232499</v>
      </c>
      <c r="E2789" s="12">
        <v>17.42921957293002</v>
      </c>
    </row>
    <row r="2790" spans="1:5" ht="15" customHeight="1" x14ac:dyDescent="0.3">
      <c r="A2790" s="9">
        <v>46056</v>
      </c>
      <c r="B2790" s="10">
        <v>0.21740740740740741</v>
      </c>
      <c r="C2790" s="11">
        <v>-7.153587650193546</v>
      </c>
      <c r="D2790" s="11">
        <v>112.7838358332057</v>
      </c>
      <c r="E2790" s="12">
        <v>17.42946781696228</v>
      </c>
    </row>
    <row r="2791" spans="1:5" ht="15" customHeight="1" x14ac:dyDescent="0.3">
      <c r="A2791" s="9">
        <v>46056</v>
      </c>
      <c r="B2791" s="10">
        <v>0.2174189814814815</v>
      </c>
      <c r="C2791" s="11">
        <v>-7.1535876506261298</v>
      </c>
      <c r="D2791" s="11">
        <v>112.7838358389141</v>
      </c>
      <c r="E2791" s="12">
        <v>17.430354817895569</v>
      </c>
    </row>
    <row r="2792" spans="1:5" ht="15" customHeight="1" x14ac:dyDescent="0.3">
      <c r="A2792" s="9">
        <v>46056</v>
      </c>
      <c r="B2792" s="10">
        <v>0.21743055555555549</v>
      </c>
      <c r="C2792" s="11">
        <v>-7.153587655821541</v>
      </c>
      <c r="D2792" s="11">
        <v>112.7838358404564</v>
      </c>
      <c r="E2792" s="12">
        <v>17.428913639983509</v>
      </c>
    </row>
    <row r="2793" spans="1:5" ht="15" customHeight="1" x14ac:dyDescent="0.3">
      <c r="A2793" s="9">
        <v>46056</v>
      </c>
      <c r="B2793" s="10">
        <v>0.21744212962962961</v>
      </c>
      <c r="C2793" s="11">
        <v>-7.1535876602657993</v>
      </c>
      <c r="D2793" s="11">
        <v>112.7838358410486</v>
      </c>
      <c r="E2793" s="12">
        <v>17.42520610907523</v>
      </c>
    </row>
    <row r="2794" spans="1:5" ht="15" customHeight="1" x14ac:dyDescent="0.3">
      <c r="A2794" s="9">
        <v>46056</v>
      </c>
      <c r="B2794" s="10">
        <v>0.2174537037037037</v>
      </c>
      <c r="C2794" s="11">
        <v>-7.1535876598815404</v>
      </c>
      <c r="D2794" s="11">
        <v>112.7838358410946</v>
      </c>
      <c r="E2794" s="12">
        <v>17.423418833067991</v>
      </c>
    </row>
    <row r="2795" spans="1:5" ht="15" customHeight="1" x14ac:dyDescent="0.3">
      <c r="A2795" s="9">
        <v>46056</v>
      </c>
      <c r="B2795" s="10">
        <v>0.2174652777777778</v>
      </c>
      <c r="C2795" s="11">
        <v>-7.1535876592606282</v>
      </c>
      <c r="D2795" s="11">
        <v>112.7838358454639</v>
      </c>
      <c r="E2795" s="12">
        <v>17.425390615253129</v>
      </c>
    </row>
    <row r="2796" spans="1:5" ht="15" customHeight="1" x14ac:dyDescent="0.3">
      <c r="A2796" s="9">
        <v>46056</v>
      </c>
      <c r="B2796" s="10">
        <v>0.21747685185185189</v>
      </c>
      <c r="C2796" s="11">
        <v>-7.1535876567124808</v>
      </c>
      <c r="D2796" s="11">
        <v>112.78383584628089</v>
      </c>
      <c r="E2796" s="12">
        <v>17.4262485347077</v>
      </c>
    </row>
    <row r="2797" spans="1:5" ht="15" customHeight="1" x14ac:dyDescent="0.3">
      <c r="A2797" s="9">
        <v>46056</v>
      </c>
      <c r="B2797" s="10">
        <v>0.2174884259259259</v>
      </c>
      <c r="C2797" s="11">
        <v>-7.1535876586065603</v>
      </c>
      <c r="D2797" s="11">
        <v>112.78383584787311</v>
      </c>
      <c r="E2797" s="12">
        <v>17.424690048335471</v>
      </c>
    </row>
    <row r="2798" spans="1:5" ht="15" customHeight="1" x14ac:dyDescent="0.3">
      <c r="A2798" s="9">
        <v>46056</v>
      </c>
      <c r="B2798" s="10">
        <v>0.2175</v>
      </c>
      <c r="C2798" s="11">
        <v>-7.1535876591187648</v>
      </c>
      <c r="D2798" s="11">
        <v>112.7838358432148</v>
      </c>
      <c r="E2798" s="12">
        <v>17.42423054867832</v>
      </c>
    </row>
    <row r="2799" spans="1:5" ht="15" customHeight="1" x14ac:dyDescent="0.3">
      <c r="A2799" s="9">
        <v>46056</v>
      </c>
      <c r="B2799" s="10">
        <v>0.21751157407407409</v>
      </c>
      <c r="C2799" s="11">
        <v>-7.1535876642730676</v>
      </c>
      <c r="D2799" s="11">
        <v>112.7838358427817</v>
      </c>
      <c r="E2799" s="12">
        <v>17.420670883855198</v>
      </c>
    </row>
    <row r="2800" spans="1:5" ht="15" customHeight="1" x14ac:dyDescent="0.3">
      <c r="A2800" s="9">
        <v>46056</v>
      </c>
      <c r="B2800" s="10">
        <v>0.21752314814814819</v>
      </c>
      <c r="C2800" s="11">
        <v>-7.1535876702596868</v>
      </c>
      <c r="D2800" s="11">
        <v>112.7838358487313</v>
      </c>
      <c r="E2800" s="12">
        <v>17.420406992672358</v>
      </c>
    </row>
    <row r="2801" spans="1:5" ht="15" customHeight="1" x14ac:dyDescent="0.3">
      <c r="A2801" s="9">
        <v>46056</v>
      </c>
      <c r="B2801" s="10">
        <v>0.2175347222222222</v>
      </c>
      <c r="C2801" s="11">
        <v>-7.1535876670868177</v>
      </c>
      <c r="D2801" s="11">
        <v>112.78383584757201</v>
      </c>
      <c r="E2801" s="12">
        <v>17.419434312856179</v>
      </c>
    </row>
    <row r="2802" spans="1:5" ht="15" customHeight="1" x14ac:dyDescent="0.3">
      <c r="A2802" s="9">
        <v>46056</v>
      </c>
      <c r="B2802" s="10">
        <v>0.21754629629629629</v>
      </c>
      <c r="C2802" s="11">
        <v>-7.1535876657880788</v>
      </c>
      <c r="D2802" s="11">
        <v>112.7838358629748</v>
      </c>
      <c r="E2802" s="12">
        <v>17.419030479280629</v>
      </c>
    </row>
    <row r="2803" spans="1:5" ht="15" customHeight="1" x14ac:dyDescent="0.3">
      <c r="A2803" s="9">
        <v>46056</v>
      </c>
      <c r="B2803" s="10">
        <v>0.21755787037037039</v>
      </c>
      <c r="C2803" s="11">
        <v>-7.1535876638329814</v>
      </c>
      <c r="D2803" s="11">
        <v>112.78383587145829</v>
      </c>
      <c r="E2803" s="12">
        <v>17.418927440544941</v>
      </c>
    </row>
    <row r="2804" spans="1:5" ht="15" customHeight="1" x14ac:dyDescent="0.3">
      <c r="A2804" s="9">
        <v>46056</v>
      </c>
      <c r="B2804" s="10">
        <v>0.21756944444444451</v>
      </c>
      <c r="C2804" s="11">
        <v>-7.1535876594962504</v>
      </c>
      <c r="D2804" s="11">
        <v>112.78383587396981</v>
      </c>
      <c r="E2804" s="12">
        <v>17.417318240864549</v>
      </c>
    </row>
    <row r="2805" spans="1:5" ht="15" customHeight="1" x14ac:dyDescent="0.3">
      <c r="A2805" s="9">
        <v>46056</v>
      </c>
      <c r="B2805" s="10">
        <v>0.21758101851851849</v>
      </c>
      <c r="C2805" s="11">
        <v>-7.1535876581741853</v>
      </c>
      <c r="D2805" s="11">
        <v>112.783835886424</v>
      </c>
      <c r="E2805" s="12">
        <v>17.418388808271271</v>
      </c>
    </row>
    <row r="2806" spans="1:5" ht="15" customHeight="1" x14ac:dyDescent="0.3">
      <c r="A2806" s="9">
        <v>46056</v>
      </c>
      <c r="B2806" s="10">
        <v>0.21759259259259259</v>
      </c>
      <c r="C2806" s="11">
        <v>-7.1535876555451896</v>
      </c>
      <c r="D2806" s="11">
        <v>112.78383589125831</v>
      </c>
      <c r="E2806" s="12">
        <v>17.418438703878198</v>
      </c>
    </row>
    <row r="2807" spans="1:5" ht="15" customHeight="1" x14ac:dyDescent="0.3">
      <c r="A2807" s="9">
        <v>46056</v>
      </c>
      <c r="B2807" s="10">
        <v>0.21760416666666671</v>
      </c>
      <c r="C2807" s="11">
        <v>-7.1535876551217692</v>
      </c>
      <c r="D2807" s="11">
        <v>112.7838358996481</v>
      </c>
      <c r="E2807" s="12">
        <v>17.41886583355663</v>
      </c>
    </row>
    <row r="2808" spans="1:5" ht="15" customHeight="1" x14ac:dyDescent="0.3">
      <c r="A2808" s="9">
        <v>46056</v>
      </c>
      <c r="B2808" s="10">
        <v>0.21761574074074069</v>
      </c>
      <c r="C2808" s="11">
        <v>-7.1535876421682758</v>
      </c>
      <c r="D2808" s="11">
        <v>112.7838359136114</v>
      </c>
      <c r="E2808" s="12">
        <v>17.42247858562914</v>
      </c>
    </row>
    <row r="2809" spans="1:5" ht="15" customHeight="1" x14ac:dyDescent="0.3">
      <c r="A2809" s="9">
        <v>46056</v>
      </c>
      <c r="B2809" s="10">
        <v>0.21762731481481479</v>
      </c>
      <c r="C2809" s="11">
        <v>-7.1535876474941196</v>
      </c>
      <c r="D2809" s="11">
        <v>112.7838359258254</v>
      </c>
      <c r="E2809" s="12">
        <v>17.419602058021699</v>
      </c>
    </row>
    <row r="2810" spans="1:5" ht="15" customHeight="1" x14ac:dyDescent="0.3">
      <c r="A2810" s="9">
        <v>46056</v>
      </c>
      <c r="B2810" s="10">
        <v>0.21763888888888891</v>
      </c>
      <c r="C2810" s="11">
        <v>-7.1535876592244243</v>
      </c>
      <c r="D2810" s="11">
        <v>112.7838359326288</v>
      </c>
      <c r="E2810" s="12">
        <v>17.41786057700811</v>
      </c>
    </row>
    <row r="2811" spans="1:5" ht="15" customHeight="1" x14ac:dyDescent="0.3">
      <c r="A2811" s="9">
        <v>46056</v>
      </c>
      <c r="B2811" s="10">
        <v>0.217650462962963</v>
      </c>
      <c r="C2811" s="11">
        <v>-7.153587668356713</v>
      </c>
      <c r="D2811" s="11">
        <v>112.78383593725459</v>
      </c>
      <c r="E2811" s="12">
        <v>17.415757802440211</v>
      </c>
    </row>
    <row r="2812" spans="1:5" ht="15" customHeight="1" x14ac:dyDescent="0.3">
      <c r="A2812" s="9">
        <v>46056</v>
      </c>
      <c r="B2812" s="10">
        <v>0.21766203703703699</v>
      </c>
      <c r="C2812" s="11">
        <v>-7.1535876776508243</v>
      </c>
      <c r="D2812" s="11">
        <v>112.7838359534378</v>
      </c>
      <c r="E2812" s="12">
        <v>17.415347973009919</v>
      </c>
    </row>
    <row r="2813" spans="1:5" ht="15" customHeight="1" x14ac:dyDescent="0.3">
      <c r="A2813" s="9">
        <v>46056</v>
      </c>
      <c r="B2813" s="10">
        <v>0.21767361111111111</v>
      </c>
      <c r="C2813" s="11">
        <v>-7.1535876656265804</v>
      </c>
      <c r="D2813" s="11">
        <v>112.78383597037291</v>
      </c>
      <c r="E2813" s="12">
        <v>17.411994573785339</v>
      </c>
    </row>
    <row r="2814" spans="1:5" ht="15" customHeight="1" x14ac:dyDescent="0.3">
      <c r="A2814" s="9">
        <v>46056</v>
      </c>
      <c r="B2814" s="10">
        <v>0.2176851851851852</v>
      </c>
      <c r="C2814" s="11">
        <v>-7.1535876669038991</v>
      </c>
      <c r="D2814" s="11">
        <v>112.7838359805957</v>
      </c>
      <c r="E2814" s="12">
        <v>17.410521428225909</v>
      </c>
    </row>
    <row r="2815" spans="1:5" ht="15" customHeight="1" x14ac:dyDescent="0.3">
      <c r="A2815" s="9">
        <v>46056</v>
      </c>
      <c r="B2815" s="10">
        <v>0.2176967592592593</v>
      </c>
      <c r="C2815" s="11">
        <v>-7.1535876609353828</v>
      </c>
      <c r="D2815" s="11">
        <v>112.78383598811421</v>
      </c>
      <c r="E2815" s="12">
        <v>17.411252289204281</v>
      </c>
    </row>
    <row r="2816" spans="1:5" ht="15" customHeight="1" x14ac:dyDescent="0.3">
      <c r="A2816" s="9">
        <v>46056</v>
      </c>
      <c r="B2816" s="10">
        <v>0.21770833333333331</v>
      </c>
      <c r="C2816" s="11">
        <v>-7.1535876586729472</v>
      </c>
      <c r="D2816" s="11">
        <v>112.78383599464939</v>
      </c>
      <c r="E2816" s="12">
        <v>17.413443334525802</v>
      </c>
    </row>
    <row r="2817" spans="1:5" ht="15" customHeight="1" x14ac:dyDescent="0.3">
      <c r="A2817" s="9">
        <v>46056</v>
      </c>
      <c r="B2817" s="10">
        <v>0.2177199074074074</v>
      </c>
      <c r="C2817" s="11">
        <v>-7.1535876465803181</v>
      </c>
      <c r="D2817" s="11">
        <v>112.7838360040742</v>
      </c>
      <c r="E2817" s="12">
        <v>17.415672868615371</v>
      </c>
    </row>
    <row r="2818" spans="1:5" ht="15" customHeight="1" x14ac:dyDescent="0.3">
      <c r="A2818" s="9">
        <v>46056</v>
      </c>
      <c r="B2818" s="10">
        <v>0.2177314814814815</v>
      </c>
      <c r="C2818" s="11">
        <v>-7.1535876418461424</v>
      </c>
      <c r="D2818" s="11">
        <v>112.7838360159171</v>
      </c>
      <c r="E2818" s="12">
        <v>17.418321808925249</v>
      </c>
    </row>
    <row r="2819" spans="1:5" ht="15" customHeight="1" x14ac:dyDescent="0.3">
      <c r="A2819" s="9">
        <v>46056</v>
      </c>
      <c r="B2819" s="10">
        <v>0.21774305555555559</v>
      </c>
      <c r="C2819" s="11">
        <v>-7.1535876324811278</v>
      </c>
      <c r="D2819" s="11">
        <v>112.78383602818489</v>
      </c>
      <c r="E2819" s="12">
        <v>17.422252285419379</v>
      </c>
    </row>
    <row r="2820" spans="1:5" ht="15" customHeight="1" x14ac:dyDescent="0.3">
      <c r="A2820" s="9">
        <v>46056</v>
      </c>
      <c r="B2820" s="10">
        <v>0.2177546296296296</v>
      </c>
      <c r="C2820" s="11">
        <v>-7.1535876389145514</v>
      </c>
      <c r="D2820" s="11">
        <v>112.7838360391158</v>
      </c>
      <c r="E2820" s="12">
        <v>17.42559619819222</v>
      </c>
    </row>
    <row r="2821" spans="1:5" ht="15" customHeight="1" x14ac:dyDescent="0.3">
      <c r="A2821" s="9">
        <v>46056</v>
      </c>
      <c r="B2821" s="10">
        <v>0.2177662037037037</v>
      </c>
      <c r="C2821" s="11">
        <v>-7.1535876321050402</v>
      </c>
      <c r="D2821" s="11">
        <v>112.78383605385049</v>
      </c>
      <c r="E2821" s="12">
        <v>17.427962982220929</v>
      </c>
    </row>
    <row r="2822" spans="1:5" ht="15" customHeight="1" x14ac:dyDescent="0.3">
      <c r="A2822" s="9">
        <v>46056</v>
      </c>
      <c r="B2822" s="10">
        <v>0.21777777777777779</v>
      </c>
      <c r="C2822" s="11">
        <v>-7.1535876283094098</v>
      </c>
      <c r="D2822" s="11">
        <v>112.78383605904931</v>
      </c>
      <c r="E2822" s="12">
        <v>17.43085856561957</v>
      </c>
    </row>
    <row r="2823" spans="1:5" ht="15" customHeight="1" x14ac:dyDescent="0.3">
      <c r="A2823" s="9">
        <v>46056</v>
      </c>
      <c r="B2823" s="10">
        <v>0.21778935185185189</v>
      </c>
      <c r="C2823" s="11">
        <v>-7.1535876300162196</v>
      </c>
      <c r="D2823" s="11">
        <v>112.7838360698715</v>
      </c>
      <c r="E2823" s="12">
        <v>17.43252083857951</v>
      </c>
    </row>
    <row r="2824" spans="1:5" ht="15" customHeight="1" x14ac:dyDescent="0.3">
      <c r="A2824" s="9">
        <v>46056</v>
      </c>
      <c r="B2824" s="10">
        <v>0.2178009259259259</v>
      </c>
      <c r="C2824" s="11">
        <v>-7.1535876257520394</v>
      </c>
      <c r="D2824" s="11">
        <v>112.78383608331249</v>
      </c>
      <c r="E2824" s="12">
        <v>17.434974144338049</v>
      </c>
    </row>
    <row r="2825" spans="1:5" ht="15" customHeight="1" x14ac:dyDescent="0.3">
      <c r="A2825" s="9">
        <v>46056</v>
      </c>
      <c r="B2825" s="10">
        <v>0.21781249999999999</v>
      </c>
      <c r="C2825" s="11">
        <v>-7.1535876266813982</v>
      </c>
      <c r="D2825" s="11">
        <v>112.7838360948152</v>
      </c>
      <c r="E2825" s="12">
        <v>17.435994402630609</v>
      </c>
    </row>
    <row r="2826" spans="1:5" ht="15" customHeight="1" x14ac:dyDescent="0.3">
      <c r="A2826" s="9">
        <v>46056</v>
      </c>
      <c r="B2826" s="10">
        <v>0.21782407407407409</v>
      </c>
      <c r="C2826" s="11">
        <v>-7.1535876160263276</v>
      </c>
      <c r="D2826" s="11">
        <v>112.7838361100722</v>
      </c>
      <c r="E2826" s="12">
        <v>17.439072804650639</v>
      </c>
    </row>
    <row r="2827" spans="1:5" ht="15" customHeight="1" x14ac:dyDescent="0.3">
      <c r="A2827" s="9">
        <v>46056</v>
      </c>
      <c r="B2827" s="10">
        <v>0.21783564814814821</v>
      </c>
      <c r="C2827" s="11">
        <v>-7.1535876173144413</v>
      </c>
      <c r="D2827" s="11">
        <v>112.78383612398009</v>
      </c>
      <c r="E2827" s="12">
        <v>17.442477463869729</v>
      </c>
    </row>
    <row r="2828" spans="1:5" ht="15" customHeight="1" x14ac:dyDescent="0.3">
      <c r="A2828" s="9">
        <v>46056</v>
      </c>
      <c r="B2828" s="10">
        <v>0.21784722222222219</v>
      </c>
      <c r="C2828" s="11">
        <v>-7.1535876238878338</v>
      </c>
      <c r="D2828" s="11">
        <v>112.7838361318765</v>
      </c>
      <c r="E2828" s="12">
        <v>17.446033526337128</v>
      </c>
    </row>
    <row r="2829" spans="1:5" ht="15" customHeight="1" x14ac:dyDescent="0.3">
      <c r="A2829" s="9">
        <v>46056</v>
      </c>
      <c r="B2829" s="10">
        <v>0.21785879629629629</v>
      </c>
      <c r="C2829" s="11">
        <v>-7.1535876190539751</v>
      </c>
      <c r="D2829" s="11">
        <v>112.7838361433008</v>
      </c>
      <c r="E2829" s="12">
        <v>17.448724043680709</v>
      </c>
    </row>
    <row r="2830" spans="1:5" ht="15" customHeight="1" x14ac:dyDescent="0.3">
      <c r="A2830" s="9">
        <v>46056</v>
      </c>
      <c r="B2830" s="10">
        <v>0.21787037037037041</v>
      </c>
      <c r="C2830" s="11">
        <v>-7.1535876209142293</v>
      </c>
      <c r="D2830" s="11">
        <v>112.7838361538155</v>
      </c>
      <c r="E2830" s="12">
        <v>17.450122174932041</v>
      </c>
    </row>
    <row r="2831" spans="1:5" ht="15" customHeight="1" x14ac:dyDescent="0.3">
      <c r="A2831" s="9">
        <v>46056</v>
      </c>
      <c r="B2831" s="10">
        <v>0.21788194444444439</v>
      </c>
      <c r="C2831" s="11">
        <v>-7.153587623984718</v>
      </c>
      <c r="D2831" s="11">
        <v>112.7838361683735</v>
      </c>
      <c r="E2831" s="12">
        <v>17.452486968724411</v>
      </c>
    </row>
    <row r="2832" spans="1:5" ht="15" customHeight="1" x14ac:dyDescent="0.3">
      <c r="A2832" s="9">
        <v>46056</v>
      </c>
      <c r="B2832" s="10">
        <v>0.21789351851851849</v>
      </c>
      <c r="C2832" s="11">
        <v>-7.1535876213849816</v>
      </c>
      <c r="D2832" s="11">
        <v>112.7838361779168</v>
      </c>
      <c r="E2832" s="12">
        <v>17.45381342632172</v>
      </c>
    </row>
    <row r="2833" spans="1:5" ht="15" customHeight="1" x14ac:dyDescent="0.3">
      <c r="A2833" s="9">
        <v>46056</v>
      </c>
      <c r="B2833" s="10">
        <v>0.21790509259259261</v>
      </c>
      <c r="C2833" s="11">
        <v>-7.153587614123019</v>
      </c>
      <c r="D2833" s="11">
        <v>112.783836193341</v>
      </c>
      <c r="E2833" s="12">
        <v>17.457707152827059</v>
      </c>
    </row>
    <row r="2834" spans="1:5" ht="15" customHeight="1" x14ac:dyDescent="0.3">
      <c r="A2834" s="9">
        <v>46056</v>
      </c>
      <c r="B2834" s="10">
        <v>0.2179166666666667</v>
      </c>
      <c r="C2834" s="11">
        <v>-7.1535876058227732</v>
      </c>
      <c r="D2834" s="11">
        <v>112.78383621135281</v>
      </c>
      <c r="E2834" s="12">
        <v>17.460191508880239</v>
      </c>
    </row>
    <row r="2835" spans="1:5" ht="15" customHeight="1" x14ac:dyDescent="0.3">
      <c r="A2835" s="9">
        <v>46056</v>
      </c>
      <c r="B2835" s="10">
        <v>0.21792824074074069</v>
      </c>
      <c r="C2835" s="11">
        <v>-7.1535876016152837</v>
      </c>
      <c r="D2835" s="11">
        <v>112.7838362307815</v>
      </c>
      <c r="E2835" s="12">
        <v>17.463594694747009</v>
      </c>
    </row>
    <row r="2836" spans="1:5" ht="15" customHeight="1" x14ac:dyDescent="0.3">
      <c r="A2836" s="9">
        <v>46056</v>
      </c>
      <c r="B2836" s="10">
        <v>0.21793981481481481</v>
      </c>
      <c r="C2836" s="11">
        <v>-7.1535875965845417</v>
      </c>
      <c r="D2836" s="11">
        <v>112.7838362491877</v>
      </c>
      <c r="E2836" s="12">
        <v>17.46678650019167</v>
      </c>
    </row>
    <row r="2837" spans="1:5" ht="15" customHeight="1" x14ac:dyDescent="0.3">
      <c r="A2837" s="9">
        <v>46056</v>
      </c>
      <c r="B2837" s="10">
        <v>0.2179513888888889</v>
      </c>
      <c r="C2837" s="11">
        <v>-7.1535875947432608</v>
      </c>
      <c r="D2837" s="11">
        <v>112.7838362667879</v>
      </c>
      <c r="E2837" s="12">
        <v>17.468879697038211</v>
      </c>
    </row>
    <row r="2838" spans="1:5" ht="15" customHeight="1" x14ac:dyDescent="0.3">
      <c r="A2838" s="9">
        <v>46056</v>
      </c>
      <c r="B2838" s="10">
        <v>0.217962962962963</v>
      </c>
      <c r="C2838" s="11">
        <v>-7.1535875920768683</v>
      </c>
      <c r="D2838" s="11">
        <v>112.7838362756673</v>
      </c>
      <c r="E2838" s="12">
        <v>17.47280756582914</v>
      </c>
    </row>
    <row r="2839" spans="1:5" ht="15" customHeight="1" x14ac:dyDescent="0.3">
      <c r="A2839" s="9">
        <v>46056</v>
      </c>
      <c r="B2839" s="10">
        <v>0.21797453703703701</v>
      </c>
      <c r="C2839" s="11">
        <v>-7.153587592744227</v>
      </c>
      <c r="D2839" s="11">
        <v>112.78383629452409</v>
      </c>
      <c r="E2839" s="12">
        <v>17.474781165955939</v>
      </c>
    </row>
    <row r="2840" spans="1:5" ht="15" customHeight="1" x14ac:dyDescent="0.3">
      <c r="A2840" s="9">
        <v>46056</v>
      </c>
      <c r="B2840" s="10">
        <v>0.2179861111111111</v>
      </c>
      <c r="C2840" s="11">
        <v>-7.1535875993825053</v>
      </c>
      <c r="D2840" s="11">
        <v>112.78383630582471</v>
      </c>
      <c r="E2840" s="12">
        <v>17.476481079249059</v>
      </c>
    </row>
    <row r="2841" spans="1:5" ht="15" customHeight="1" x14ac:dyDescent="0.3">
      <c r="A2841" s="9">
        <v>46056</v>
      </c>
      <c r="B2841" s="10">
        <v>0.2179976851851852</v>
      </c>
      <c r="C2841" s="11">
        <v>-7.1535876015960014</v>
      </c>
      <c r="D2841" s="11">
        <v>112.78383631997571</v>
      </c>
      <c r="E2841" s="12">
        <v>17.477557346349929</v>
      </c>
    </row>
    <row r="2842" spans="1:5" ht="15" customHeight="1" x14ac:dyDescent="0.3">
      <c r="A2842" s="9">
        <v>46056</v>
      </c>
      <c r="B2842" s="10">
        <v>0.21800925925925929</v>
      </c>
      <c r="C2842" s="11">
        <v>-7.1535875946296894</v>
      </c>
      <c r="D2842" s="11">
        <v>112.7838363316359</v>
      </c>
      <c r="E2842" s="12">
        <v>17.47766735324112</v>
      </c>
    </row>
    <row r="2843" spans="1:5" ht="15" customHeight="1" x14ac:dyDescent="0.3">
      <c r="A2843" s="9">
        <v>46056</v>
      </c>
      <c r="B2843" s="10">
        <v>0.2180208333333333</v>
      </c>
      <c r="C2843" s="11">
        <v>-7.153587592009079</v>
      </c>
      <c r="D2843" s="11">
        <v>112.7838363454169</v>
      </c>
      <c r="E2843" s="12">
        <v>17.480330622880139</v>
      </c>
    </row>
    <row r="2844" spans="1:5" ht="15" customHeight="1" x14ac:dyDescent="0.3">
      <c r="A2844" s="9">
        <v>46056</v>
      </c>
      <c r="B2844" s="10">
        <v>0.2180324074074074</v>
      </c>
      <c r="C2844" s="11">
        <v>-7.1535875950033887</v>
      </c>
      <c r="D2844" s="11">
        <v>112.7838363657504</v>
      </c>
      <c r="E2844" s="12">
        <v>17.48015384202299</v>
      </c>
    </row>
    <row r="2845" spans="1:5" ht="15" customHeight="1" x14ac:dyDescent="0.3">
      <c r="A2845" s="9">
        <v>46056</v>
      </c>
      <c r="B2845" s="10">
        <v>0.21804398148148149</v>
      </c>
      <c r="C2845" s="11">
        <v>-7.1535875950418708</v>
      </c>
      <c r="D2845" s="11">
        <v>112.7838363810105</v>
      </c>
      <c r="E2845" s="12">
        <v>17.480790128125228</v>
      </c>
    </row>
    <row r="2846" spans="1:5" ht="15" customHeight="1" x14ac:dyDescent="0.3">
      <c r="A2846" s="9">
        <v>46056</v>
      </c>
      <c r="B2846" s="10">
        <v>0.21805555555555561</v>
      </c>
      <c r="C2846" s="11">
        <v>-7.1535875979354051</v>
      </c>
      <c r="D2846" s="11">
        <v>112.7838363877398</v>
      </c>
      <c r="E2846" s="12">
        <v>17.481095422184449</v>
      </c>
    </row>
    <row r="2847" spans="1:5" ht="15" customHeight="1" x14ac:dyDescent="0.3">
      <c r="A2847" s="9">
        <v>46056</v>
      </c>
      <c r="B2847" s="10">
        <v>0.2180671296296296</v>
      </c>
      <c r="C2847" s="11">
        <v>-7.153587605624212</v>
      </c>
      <c r="D2847" s="11">
        <v>112.78383640348861</v>
      </c>
      <c r="E2847" s="12">
        <v>17.481783482371249</v>
      </c>
    </row>
    <row r="2848" spans="1:5" ht="15" customHeight="1" x14ac:dyDescent="0.3">
      <c r="A2848" s="9">
        <v>46056</v>
      </c>
      <c r="B2848" s="10">
        <v>0.21807870370370369</v>
      </c>
      <c r="C2848" s="11">
        <v>-7.1535876063437076</v>
      </c>
      <c r="D2848" s="11">
        <v>112.78383642018331</v>
      </c>
      <c r="E2848" s="12">
        <v>17.483061360320431</v>
      </c>
    </row>
    <row r="2849" spans="1:5" ht="15" customHeight="1" x14ac:dyDescent="0.3">
      <c r="A2849" s="9">
        <v>46056</v>
      </c>
      <c r="B2849" s="10">
        <v>0.21809027777777781</v>
      </c>
      <c r="C2849" s="11">
        <v>-7.153587611923002</v>
      </c>
      <c r="D2849" s="11">
        <v>112.7838364252529</v>
      </c>
      <c r="E2849" s="12">
        <v>17.484201648397718</v>
      </c>
    </row>
    <row r="2850" spans="1:5" ht="15" customHeight="1" x14ac:dyDescent="0.3">
      <c r="A2850" s="9">
        <v>46056</v>
      </c>
      <c r="B2850" s="10">
        <v>0.21810185185185191</v>
      </c>
      <c r="C2850" s="11">
        <v>-7.1535876124374926</v>
      </c>
      <c r="D2850" s="11">
        <v>112.7838364315126</v>
      </c>
      <c r="E2850" s="12">
        <v>17.48427534954099</v>
      </c>
    </row>
    <row r="2851" spans="1:5" ht="15" customHeight="1" x14ac:dyDescent="0.3">
      <c r="A2851" s="9">
        <v>46056</v>
      </c>
      <c r="B2851" s="10">
        <v>0.21811342592592589</v>
      </c>
      <c r="C2851" s="11">
        <v>-7.1535876049917251</v>
      </c>
      <c r="D2851" s="11">
        <v>112.783836439551</v>
      </c>
      <c r="E2851" s="12">
        <v>17.48619730038045</v>
      </c>
    </row>
    <row r="2852" spans="1:5" ht="15" customHeight="1" x14ac:dyDescent="0.3">
      <c r="A2852" s="9">
        <v>46056</v>
      </c>
      <c r="B2852" s="10">
        <v>0.21812500000000001</v>
      </c>
      <c r="C2852" s="11">
        <v>-7.153587604424299</v>
      </c>
      <c r="D2852" s="11">
        <v>112.7838364457681</v>
      </c>
      <c r="E2852" s="12">
        <v>17.49037926563469</v>
      </c>
    </row>
    <row r="2853" spans="1:5" ht="15" customHeight="1" x14ac:dyDescent="0.3">
      <c r="A2853" s="9">
        <v>46056</v>
      </c>
      <c r="B2853" s="10">
        <v>0.21813657407407411</v>
      </c>
      <c r="C2853" s="11">
        <v>-7.1535875976019572</v>
      </c>
      <c r="D2853" s="11">
        <v>112.78383645530511</v>
      </c>
      <c r="E2853" s="12">
        <v>17.49166116410343</v>
      </c>
    </row>
    <row r="2854" spans="1:5" ht="15" customHeight="1" x14ac:dyDescent="0.3">
      <c r="A2854" s="9">
        <v>46056</v>
      </c>
      <c r="B2854" s="10">
        <v>0.21814814814814809</v>
      </c>
      <c r="C2854" s="11">
        <v>-7.1535876041860122</v>
      </c>
      <c r="D2854" s="11">
        <v>112.7838364614842</v>
      </c>
      <c r="E2854" s="12">
        <v>17.49390003749577</v>
      </c>
    </row>
    <row r="2855" spans="1:5" ht="15" customHeight="1" x14ac:dyDescent="0.3">
      <c r="A2855" s="9">
        <v>46056</v>
      </c>
      <c r="B2855" s="10">
        <v>0.21815972222222221</v>
      </c>
      <c r="C2855" s="11">
        <v>-7.153587604542218</v>
      </c>
      <c r="D2855" s="11">
        <v>112.7838364689765</v>
      </c>
      <c r="E2855" s="12">
        <v>17.493316610468899</v>
      </c>
    </row>
    <row r="2856" spans="1:5" ht="15" customHeight="1" x14ac:dyDescent="0.3">
      <c r="A2856" s="9">
        <v>46056</v>
      </c>
      <c r="B2856" s="10">
        <v>0.21817129629629631</v>
      </c>
      <c r="C2856" s="11">
        <v>-7.1535875981747781</v>
      </c>
      <c r="D2856" s="11">
        <v>112.7838364772593</v>
      </c>
      <c r="E2856" s="12">
        <v>17.495538766621031</v>
      </c>
    </row>
    <row r="2857" spans="1:5" ht="15" customHeight="1" x14ac:dyDescent="0.3">
      <c r="A2857" s="9">
        <v>46056</v>
      </c>
      <c r="B2857" s="10">
        <v>0.2181828703703704</v>
      </c>
      <c r="C2857" s="11">
        <v>-7.1535875921635821</v>
      </c>
      <c r="D2857" s="11">
        <v>112.7838364939302</v>
      </c>
      <c r="E2857" s="12">
        <v>17.496268597556629</v>
      </c>
    </row>
    <row r="2858" spans="1:5" ht="15" customHeight="1" x14ac:dyDescent="0.3">
      <c r="A2858" s="9">
        <v>46056</v>
      </c>
      <c r="B2858" s="10">
        <v>0.21819444444444441</v>
      </c>
      <c r="C2858" s="11">
        <v>-7.1535875811706422</v>
      </c>
      <c r="D2858" s="11">
        <v>112.7838365058612</v>
      </c>
      <c r="E2858" s="12">
        <v>17.49929427368043</v>
      </c>
    </row>
    <row r="2859" spans="1:5" ht="15" customHeight="1" x14ac:dyDescent="0.3">
      <c r="A2859" s="9">
        <v>46056</v>
      </c>
      <c r="B2859" s="10">
        <v>0.21820601851851851</v>
      </c>
      <c r="C2859" s="11">
        <v>-7.1535875665788291</v>
      </c>
      <c r="D2859" s="11">
        <v>112.7838365176098</v>
      </c>
      <c r="E2859" s="12">
        <v>17.50196387538163</v>
      </c>
    </row>
    <row r="2860" spans="1:5" ht="15" customHeight="1" x14ac:dyDescent="0.3">
      <c r="A2860" s="9">
        <v>46056</v>
      </c>
      <c r="B2860" s="10">
        <v>0.2182175925925926</v>
      </c>
      <c r="C2860" s="11">
        <v>-7.1535875564980023</v>
      </c>
      <c r="D2860" s="11">
        <v>112.7838365337235</v>
      </c>
      <c r="E2860" s="12">
        <v>17.506014738357049</v>
      </c>
    </row>
    <row r="2861" spans="1:5" ht="15" customHeight="1" x14ac:dyDescent="0.3">
      <c r="A2861" s="9">
        <v>46056</v>
      </c>
      <c r="B2861" s="10">
        <v>0.2182291666666667</v>
      </c>
      <c r="C2861" s="11">
        <v>-7.1535875522305794</v>
      </c>
      <c r="D2861" s="11">
        <v>112.7838365607525</v>
      </c>
      <c r="E2861" s="12">
        <v>17.507951937741019</v>
      </c>
    </row>
    <row r="2862" spans="1:5" ht="15" customHeight="1" x14ac:dyDescent="0.3">
      <c r="A2862" s="9">
        <v>46056</v>
      </c>
      <c r="B2862" s="10">
        <v>0.21824074074074071</v>
      </c>
      <c r="C2862" s="11">
        <v>-7.1535875448305033</v>
      </c>
      <c r="D2862" s="11">
        <v>112.7838365797224</v>
      </c>
      <c r="E2862" s="12">
        <v>17.509861585809269</v>
      </c>
    </row>
    <row r="2863" spans="1:5" ht="15" customHeight="1" x14ac:dyDescent="0.3">
      <c r="A2863" s="9">
        <v>46056</v>
      </c>
      <c r="B2863" s="10">
        <v>0.2182523148148148</v>
      </c>
      <c r="C2863" s="11">
        <v>-7.1535875419155452</v>
      </c>
      <c r="D2863" s="11">
        <v>112.7838365969487</v>
      </c>
      <c r="E2863" s="12">
        <v>17.51004753274319</v>
      </c>
    </row>
    <row r="2864" spans="1:5" ht="15" customHeight="1" x14ac:dyDescent="0.3">
      <c r="A2864" s="9">
        <v>46056</v>
      </c>
      <c r="B2864" s="10">
        <v>0.2182638888888889</v>
      </c>
      <c r="C2864" s="11">
        <v>-7.153587530702473</v>
      </c>
      <c r="D2864" s="11">
        <v>112.7838366113598</v>
      </c>
      <c r="E2864" s="12">
        <v>17.510147947943189</v>
      </c>
    </row>
    <row r="2865" spans="1:5" ht="15" customHeight="1" x14ac:dyDescent="0.3">
      <c r="A2865" s="9">
        <v>46056</v>
      </c>
      <c r="B2865" s="10">
        <v>0.21827546296296299</v>
      </c>
      <c r="C2865" s="11">
        <v>-7.1535875152000266</v>
      </c>
      <c r="D2865" s="11">
        <v>112.78383662664289</v>
      </c>
      <c r="E2865" s="12">
        <v>17.50995151804236</v>
      </c>
    </row>
    <row r="2866" spans="1:5" ht="15" customHeight="1" x14ac:dyDescent="0.3">
      <c r="A2866" s="9">
        <v>46056</v>
      </c>
      <c r="B2866" s="10">
        <v>0.218287037037037</v>
      </c>
      <c r="C2866" s="11">
        <v>-7.1535874980387284</v>
      </c>
      <c r="D2866" s="11">
        <v>112.7838366447055</v>
      </c>
      <c r="E2866" s="12">
        <v>17.509012965610601</v>
      </c>
    </row>
    <row r="2867" spans="1:5" ht="15" customHeight="1" x14ac:dyDescent="0.3">
      <c r="A2867" s="9">
        <v>46056</v>
      </c>
      <c r="B2867" s="10">
        <v>0.2182986111111111</v>
      </c>
      <c r="C2867" s="11">
        <v>-7.1535874857163364</v>
      </c>
      <c r="D2867" s="11">
        <v>112.78383666685281</v>
      </c>
      <c r="E2867" s="12">
        <v>17.50809668389557</v>
      </c>
    </row>
    <row r="2868" spans="1:5" ht="15" customHeight="1" x14ac:dyDescent="0.3">
      <c r="A2868" s="9">
        <v>46056</v>
      </c>
      <c r="B2868" s="10">
        <v>0.21831018518518519</v>
      </c>
      <c r="C2868" s="11">
        <v>-7.1535874806040241</v>
      </c>
      <c r="D2868" s="11">
        <v>112.7838366769307</v>
      </c>
      <c r="E2868" s="12">
        <v>17.5075354810193</v>
      </c>
    </row>
    <row r="2869" spans="1:5" ht="15" customHeight="1" x14ac:dyDescent="0.3">
      <c r="A2869" s="9">
        <v>46056</v>
      </c>
      <c r="B2869" s="10">
        <v>0.21832175925925931</v>
      </c>
      <c r="C2869" s="11">
        <v>-7.153587473887189</v>
      </c>
      <c r="D2869" s="11">
        <v>112.7838366958092</v>
      </c>
      <c r="E2869" s="12">
        <v>17.505703895477929</v>
      </c>
    </row>
    <row r="2870" spans="1:5" ht="15" customHeight="1" x14ac:dyDescent="0.3">
      <c r="A2870" s="9">
        <v>46056</v>
      </c>
      <c r="B2870" s="10">
        <v>0.2183333333333333</v>
      </c>
      <c r="C2870" s="11">
        <v>-7.1535874693521082</v>
      </c>
      <c r="D2870" s="11">
        <v>112.7838367138645</v>
      </c>
      <c r="E2870" s="12">
        <v>17.505593731193219</v>
      </c>
    </row>
    <row r="2871" spans="1:5" ht="15" customHeight="1" x14ac:dyDescent="0.3">
      <c r="A2871" s="9">
        <v>46056</v>
      </c>
      <c r="B2871" s="10">
        <v>0.21834490740740739</v>
      </c>
      <c r="C2871" s="11">
        <v>-7.1535874607896668</v>
      </c>
      <c r="D2871" s="11">
        <v>112.78383673232079</v>
      </c>
      <c r="E2871" s="12">
        <v>17.505670258900501</v>
      </c>
    </row>
    <row r="2872" spans="1:5" ht="15" customHeight="1" x14ac:dyDescent="0.3">
      <c r="A2872" s="9">
        <v>46056</v>
      </c>
      <c r="B2872" s="10">
        <v>0.21835648148148151</v>
      </c>
      <c r="C2872" s="11">
        <v>-7.1535874546205767</v>
      </c>
      <c r="D2872" s="11">
        <v>112.7838367580792</v>
      </c>
      <c r="E2872" s="12">
        <v>17.506051436191779</v>
      </c>
    </row>
    <row r="2873" spans="1:5" ht="15" customHeight="1" x14ac:dyDescent="0.3">
      <c r="A2873" s="9">
        <v>46056</v>
      </c>
      <c r="B2873" s="10">
        <v>0.21836805555555561</v>
      </c>
      <c r="C2873" s="11">
        <v>-7.1535874416283898</v>
      </c>
      <c r="D2873" s="11">
        <v>112.7838367812322</v>
      </c>
      <c r="E2873" s="12">
        <v>17.504762179343381</v>
      </c>
    </row>
    <row r="2874" spans="1:5" ht="15" customHeight="1" x14ac:dyDescent="0.3">
      <c r="A2874" s="9">
        <v>46056</v>
      </c>
      <c r="B2874" s="10">
        <v>0.21837962962962959</v>
      </c>
      <c r="C2874" s="11">
        <v>-7.1535874418797798</v>
      </c>
      <c r="D2874" s="11">
        <v>112.7838367959247</v>
      </c>
      <c r="E2874" s="12">
        <v>17.50393435744045</v>
      </c>
    </row>
    <row r="2875" spans="1:5" ht="15" customHeight="1" x14ac:dyDescent="0.3">
      <c r="A2875" s="9">
        <v>46056</v>
      </c>
      <c r="B2875" s="10">
        <v>0.21839120370370371</v>
      </c>
      <c r="C2875" s="11">
        <v>-7.1535874373739938</v>
      </c>
      <c r="D2875" s="11">
        <v>112.78383681645791</v>
      </c>
      <c r="E2875" s="12">
        <v>17.504119455939509</v>
      </c>
    </row>
    <row r="2876" spans="1:5" ht="15" customHeight="1" x14ac:dyDescent="0.3">
      <c r="A2876" s="9">
        <v>46056</v>
      </c>
      <c r="B2876" s="10">
        <v>0.21840277777777781</v>
      </c>
      <c r="C2876" s="11">
        <v>-7.153587431199429</v>
      </c>
      <c r="D2876" s="11">
        <v>112.7838368331401</v>
      </c>
      <c r="E2876" s="12">
        <v>17.504620638801139</v>
      </c>
    </row>
    <row r="2877" spans="1:5" ht="15" customHeight="1" x14ac:dyDescent="0.3">
      <c r="A2877" s="9">
        <v>46056</v>
      </c>
      <c r="B2877" s="10">
        <v>0.21841435185185179</v>
      </c>
      <c r="C2877" s="11">
        <v>-7.1535874223681262</v>
      </c>
      <c r="D2877" s="11">
        <v>112.78383685501279</v>
      </c>
      <c r="E2877" s="12">
        <v>17.50523213123379</v>
      </c>
    </row>
    <row r="2878" spans="1:5" ht="15" customHeight="1" x14ac:dyDescent="0.3">
      <c r="A2878" s="9">
        <v>46056</v>
      </c>
      <c r="B2878" s="10">
        <v>0.21842592592592591</v>
      </c>
      <c r="C2878" s="11">
        <v>-7.1535874206445644</v>
      </c>
      <c r="D2878" s="11">
        <v>112.78383687467699</v>
      </c>
      <c r="E2878" s="12">
        <v>17.504375182217341</v>
      </c>
    </row>
    <row r="2879" spans="1:5" ht="15" customHeight="1" x14ac:dyDescent="0.3">
      <c r="A2879" s="9">
        <v>46056</v>
      </c>
      <c r="B2879" s="10">
        <v>0.21843750000000001</v>
      </c>
      <c r="C2879" s="11">
        <v>-7.1535874250767728</v>
      </c>
      <c r="D2879" s="11">
        <v>112.7838368855989</v>
      </c>
      <c r="E2879" s="12">
        <v>17.503096467009168</v>
      </c>
    </row>
    <row r="2880" spans="1:5" ht="15" customHeight="1" x14ac:dyDescent="0.3">
      <c r="A2880" s="9">
        <v>46056</v>
      </c>
      <c r="B2880" s="10">
        <v>0.2184490740740741</v>
      </c>
      <c r="C2880" s="11">
        <v>-7.1535874313941212</v>
      </c>
      <c r="D2880" s="11">
        <v>112.7838369000856</v>
      </c>
      <c r="E2880" s="12">
        <v>17.502772984220069</v>
      </c>
    </row>
    <row r="2881" spans="1:5" ht="15" customHeight="1" x14ac:dyDescent="0.3">
      <c r="A2881" s="9">
        <v>46056</v>
      </c>
      <c r="B2881" s="10">
        <v>0.21846064814814811</v>
      </c>
      <c r="C2881" s="11">
        <v>-7.153587434663061</v>
      </c>
      <c r="D2881" s="11">
        <v>112.7838369147872</v>
      </c>
      <c r="E2881" s="12">
        <v>17.50155368273554</v>
      </c>
    </row>
    <row r="2882" spans="1:5" ht="15" customHeight="1" x14ac:dyDescent="0.3">
      <c r="A2882" s="9">
        <v>46056</v>
      </c>
      <c r="B2882" s="10">
        <v>0.21847222222222221</v>
      </c>
      <c r="C2882" s="11">
        <v>-7.1535874433678996</v>
      </c>
      <c r="D2882" s="11">
        <v>112.783836919809</v>
      </c>
      <c r="E2882" s="12">
        <v>17.502614780454319</v>
      </c>
    </row>
    <row r="2883" spans="1:5" ht="15" customHeight="1" x14ac:dyDescent="0.3">
      <c r="A2883" s="9">
        <v>46056</v>
      </c>
      <c r="B2883" s="10">
        <v>0.2184837962962963</v>
      </c>
      <c r="C2883" s="11">
        <v>-7.1535874471384497</v>
      </c>
      <c r="D2883" s="11">
        <v>112.78383692931</v>
      </c>
      <c r="E2883" s="12">
        <v>17.504196882373069</v>
      </c>
    </row>
    <row r="2884" spans="1:5" ht="15" customHeight="1" x14ac:dyDescent="0.3">
      <c r="A2884" s="9">
        <v>46056</v>
      </c>
      <c r="B2884" s="10">
        <v>0.2184953703703704</v>
      </c>
      <c r="C2884" s="11">
        <v>-7.1535874480280039</v>
      </c>
      <c r="D2884" s="11">
        <v>112.78383693778009</v>
      </c>
      <c r="E2884" s="12">
        <v>17.506953616751709</v>
      </c>
    </row>
    <row r="2885" spans="1:5" ht="15" customHeight="1" x14ac:dyDescent="0.3">
      <c r="A2885" s="9">
        <v>46056</v>
      </c>
      <c r="B2885" s="10">
        <v>0.21850694444444441</v>
      </c>
      <c r="C2885" s="11">
        <v>-7.1535874415712044</v>
      </c>
      <c r="D2885" s="11">
        <v>112.7838369513515</v>
      </c>
      <c r="E2885" s="12">
        <v>17.5100156880304</v>
      </c>
    </row>
    <row r="2886" spans="1:5" ht="15" customHeight="1" x14ac:dyDescent="0.3">
      <c r="A2886" s="9">
        <v>46056</v>
      </c>
      <c r="B2886" s="10">
        <v>0.2185185185185185</v>
      </c>
      <c r="C2886" s="11">
        <v>-7.1535874380608782</v>
      </c>
      <c r="D2886" s="11">
        <v>112.7838369641678</v>
      </c>
      <c r="E2886" s="12">
        <v>17.513238158202149</v>
      </c>
    </row>
    <row r="2887" spans="1:5" ht="15" customHeight="1" x14ac:dyDescent="0.3">
      <c r="A2887" s="9">
        <v>46056</v>
      </c>
      <c r="B2887" s="10">
        <v>0.2185300925925926</v>
      </c>
      <c r="C2887" s="11">
        <v>-7.1535874368412387</v>
      </c>
      <c r="D2887" s="11">
        <v>112.7838369802374</v>
      </c>
      <c r="E2887" s="12">
        <v>17.51421007247118</v>
      </c>
    </row>
    <row r="2888" spans="1:5" ht="15" customHeight="1" x14ac:dyDescent="0.3">
      <c r="A2888" s="9">
        <v>46056</v>
      </c>
      <c r="B2888" s="10">
        <v>0.21854166666666669</v>
      </c>
      <c r="C2888" s="11">
        <v>-7.1535874384679463</v>
      </c>
      <c r="D2888" s="11">
        <v>112.7838369950764</v>
      </c>
      <c r="E2888" s="12">
        <v>17.515405591702439</v>
      </c>
    </row>
    <row r="2889" spans="1:5" ht="15" customHeight="1" x14ac:dyDescent="0.3">
      <c r="A2889" s="9">
        <v>46056</v>
      </c>
      <c r="B2889" s="10">
        <v>0.2185532407407407</v>
      </c>
      <c r="C2889" s="11">
        <v>-7.1535874388117788</v>
      </c>
      <c r="D2889" s="11">
        <v>112.7838370077102</v>
      </c>
      <c r="E2889" s="12">
        <v>17.517715439325549</v>
      </c>
    </row>
    <row r="2890" spans="1:5" ht="15" customHeight="1" x14ac:dyDescent="0.3">
      <c r="A2890" s="9">
        <v>46056</v>
      </c>
      <c r="B2890" s="10">
        <v>0.2185648148148148</v>
      </c>
      <c r="C2890" s="11">
        <v>-7.1535874397026644</v>
      </c>
      <c r="D2890" s="11">
        <v>112.7838370223198</v>
      </c>
      <c r="E2890" s="12">
        <v>17.51964519651083</v>
      </c>
    </row>
    <row r="2891" spans="1:5" ht="15" customHeight="1" x14ac:dyDescent="0.3">
      <c r="A2891" s="9">
        <v>46056</v>
      </c>
      <c r="B2891" s="10">
        <v>0.21857638888888889</v>
      </c>
      <c r="C2891" s="11">
        <v>-7.1535874347944901</v>
      </c>
      <c r="D2891" s="11">
        <v>112.7838370406822</v>
      </c>
      <c r="E2891" s="12">
        <v>17.52254592732934</v>
      </c>
    </row>
    <row r="2892" spans="1:5" ht="15" customHeight="1" x14ac:dyDescent="0.3">
      <c r="A2892" s="9">
        <v>46056</v>
      </c>
      <c r="B2892" s="10">
        <v>0.21858796296296301</v>
      </c>
      <c r="C2892" s="11">
        <v>-7.1535874318530377</v>
      </c>
      <c r="D2892" s="11">
        <v>112.7838370565614</v>
      </c>
      <c r="E2892" s="12">
        <v>17.523991777686749</v>
      </c>
    </row>
    <row r="2893" spans="1:5" ht="15" customHeight="1" x14ac:dyDescent="0.3">
      <c r="A2893" s="9">
        <v>46056</v>
      </c>
      <c r="B2893" s="10">
        <v>0.21859953703703711</v>
      </c>
      <c r="C2893" s="11">
        <v>-7.1535874327636213</v>
      </c>
      <c r="D2893" s="11">
        <v>112.7838370712344</v>
      </c>
      <c r="E2893" s="12">
        <v>17.52601711930183</v>
      </c>
    </row>
    <row r="2894" spans="1:5" ht="15" customHeight="1" x14ac:dyDescent="0.3">
      <c r="A2894" s="9">
        <v>46056</v>
      </c>
      <c r="B2894" s="10">
        <v>0.21861111111111109</v>
      </c>
      <c r="C2894" s="11">
        <v>-7.1535874377870474</v>
      </c>
      <c r="D2894" s="11">
        <v>112.78383708128329</v>
      </c>
      <c r="E2894" s="12">
        <v>17.528492611958072</v>
      </c>
    </row>
    <row r="2895" spans="1:5" ht="15" customHeight="1" x14ac:dyDescent="0.3">
      <c r="A2895" s="9">
        <v>46056</v>
      </c>
      <c r="B2895" s="10">
        <v>0.21862268518518521</v>
      </c>
      <c r="C2895" s="11">
        <v>-7.1535874369975394</v>
      </c>
      <c r="D2895" s="11">
        <v>112.7838370894746</v>
      </c>
      <c r="E2895" s="12">
        <v>17.530227769291379</v>
      </c>
    </row>
    <row r="2896" spans="1:5" ht="15" customHeight="1" x14ac:dyDescent="0.3">
      <c r="A2896" s="9">
        <v>46056</v>
      </c>
      <c r="B2896" s="10">
        <v>0.21863425925925931</v>
      </c>
      <c r="C2896" s="11">
        <v>-7.1535874391013552</v>
      </c>
      <c r="D2896" s="11">
        <v>112.7838371019846</v>
      </c>
      <c r="E2896" s="12">
        <v>17.532413539601841</v>
      </c>
    </row>
    <row r="2897" spans="1:5" ht="15" customHeight="1" x14ac:dyDescent="0.3">
      <c r="A2897" s="9">
        <v>46056</v>
      </c>
      <c r="B2897" s="10">
        <v>0.21864583333333329</v>
      </c>
      <c r="C2897" s="11">
        <v>-7.1535874372033206</v>
      </c>
      <c r="D2897" s="11">
        <v>112.7838371153789</v>
      </c>
      <c r="E2897" s="12">
        <v>17.536441367244699</v>
      </c>
    </row>
    <row r="2898" spans="1:5" ht="15" customHeight="1" x14ac:dyDescent="0.3">
      <c r="A2898" s="9">
        <v>46056</v>
      </c>
      <c r="B2898" s="10">
        <v>0.21865740740740741</v>
      </c>
      <c r="C2898" s="11">
        <v>-7.1535874341519108</v>
      </c>
      <c r="D2898" s="11">
        <v>112.7838371232305</v>
      </c>
      <c r="E2898" s="12">
        <v>17.53992820077983</v>
      </c>
    </row>
    <row r="2899" spans="1:5" ht="15" customHeight="1" x14ac:dyDescent="0.3">
      <c r="A2899" s="9">
        <v>46056</v>
      </c>
      <c r="B2899" s="10">
        <v>0.21866898148148151</v>
      </c>
      <c r="C2899" s="11">
        <v>-7.153587432001995</v>
      </c>
      <c r="D2899" s="11">
        <v>112.7838371412913</v>
      </c>
      <c r="E2899" s="12">
        <v>17.54286821105925</v>
      </c>
    </row>
    <row r="2900" spans="1:5" ht="15" customHeight="1" x14ac:dyDescent="0.3">
      <c r="A2900" s="9">
        <v>46056</v>
      </c>
      <c r="B2900" s="10">
        <v>0.21868055555555549</v>
      </c>
      <c r="C2900" s="11">
        <v>-7.1535874254491167</v>
      </c>
      <c r="D2900" s="11">
        <v>112.78383716092929</v>
      </c>
      <c r="E2900" s="12">
        <v>17.544778891032909</v>
      </c>
    </row>
    <row r="2901" spans="1:5" ht="15" customHeight="1" x14ac:dyDescent="0.3">
      <c r="A2901" s="9">
        <v>46056</v>
      </c>
      <c r="B2901" s="10">
        <v>0.21869212962962961</v>
      </c>
      <c r="C2901" s="11">
        <v>-7.1535874122223113</v>
      </c>
      <c r="D2901" s="11">
        <v>112.7838371805485</v>
      </c>
      <c r="E2901" s="12">
        <v>17.545744582204499</v>
      </c>
    </row>
    <row r="2902" spans="1:5" ht="15" customHeight="1" x14ac:dyDescent="0.3">
      <c r="A2902" s="9">
        <v>46056</v>
      </c>
      <c r="B2902" s="10">
        <v>0.21870370370370371</v>
      </c>
      <c r="C2902" s="11">
        <v>-7.1535874080152553</v>
      </c>
      <c r="D2902" s="11">
        <v>112.7838371965577</v>
      </c>
      <c r="E2902" s="12">
        <v>17.547482209405281</v>
      </c>
    </row>
    <row r="2903" spans="1:5" ht="15" customHeight="1" x14ac:dyDescent="0.3">
      <c r="A2903" s="9">
        <v>46056</v>
      </c>
      <c r="B2903" s="10">
        <v>0.2187152777777778</v>
      </c>
      <c r="C2903" s="11">
        <v>-7.153587398205838</v>
      </c>
      <c r="D2903" s="11">
        <v>112.7838372138758</v>
      </c>
      <c r="E2903" s="12">
        <v>17.549608978567999</v>
      </c>
    </row>
    <row r="2904" spans="1:5" ht="15" customHeight="1" x14ac:dyDescent="0.3">
      <c r="A2904" s="9">
        <v>46056</v>
      </c>
      <c r="B2904" s="10">
        <v>0.21872685185185181</v>
      </c>
      <c r="C2904" s="11">
        <v>-7.153587392546477</v>
      </c>
      <c r="D2904" s="11">
        <v>112.7838372333393</v>
      </c>
      <c r="E2904" s="12">
        <v>17.551438590636831</v>
      </c>
    </row>
    <row r="2905" spans="1:5" ht="15" customHeight="1" x14ac:dyDescent="0.3">
      <c r="A2905" s="9">
        <v>46056</v>
      </c>
      <c r="B2905" s="10">
        <v>0.21873842592592591</v>
      </c>
      <c r="C2905" s="11">
        <v>-7.1535873838815487</v>
      </c>
      <c r="D2905" s="11">
        <v>112.7838372462874</v>
      </c>
      <c r="E2905" s="12">
        <v>17.551646813875418</v>
      </c>
    </row>
    <row r="2906" spans="1:5" ht="15" customHeight="1" x14ac:dyDescent="0.3">
      <c r="A2906" s="9">
        <v>46056</v>
      </c>
      <c r="B2906" s="10">
        <v>0.21875</v>
      </c>
      <c r="C2906" s="11">
        <v>-7.1535873734952764</v>
      </c>
      <c r="D2906" s="11">
        <v>112.7838372610031</v>
      </c>
      <c r="E2906" s="12">
        <v>17.55244481017289</v>
      </c>
    </row>
    <row r="2907" spans="1:5" ht="15" customHeight="1" x14ac:dyDescent="0.3">
      <c r="A2907" s="9">
        <v>46056</v>
      </c>
      <c r="B2907" s="10">
        <v>0.21876157407407409</v>
      </c>
      <c r="C2907" s="11">
        <v>-7.1535873669646017</v>
      </c>
      <c r="D2907" s="11">
        <v>112.7838372824297</v>
      </c>
      <c r="E2907" s="12">
        <v>17.553350025913101</v>
      </c>
    </row>
    <row r="2908" spans="1:5" ht="15" customHeight="1" x14ac:dyDescent="0.3">
      <c r="A2908" s="9">
        <v>46056</v>
      </c>
      <c r="B2908" s="10">
        <v>0.21877314814814819</v>
      </c>
      <c r="C2908" s="11">
        <v>-7.153587359625841</v>
      </c>
      <c r="D2908" s="11">
        <v>112.7838373031215</v>
      </c>
      <c r="E2908" s="12">
        <v>17.555599479129889</v>
      </c>
    </row>
    <row r="2909" spans="1:5" ht="15" customHeight="1" x14ac:dyDescent="0.3">
      <c r="A2909" s="9">
        <v>46056</v>
      </c>
      <c r="B2909" s="10">
        <v>0.2187847222222222</v>
      </c>
      <c r="C2909" s="11">
        <v>-7.1535873492785242</v>
      </c>
      <c r="D2909" s="11">
        <v>112.7838373290268</v>
      </c>
      <c r="E2909" s="12">
        <v>17.557199807031431</v>
      </c>
    </row>
    <row r="2910" spans="1:5" ht="15" customHeight="1" x14ac:dyDescent="0.3">
      <c r="A2910" s="9">
        <v>46056</v>
      </c>
      <c r="B2910" s="10">
        <v>0.21879629629629629</v>
      </c>
      <c r="C2910" s="11">
        <v>-7.1535873380266803</v>
      </c>
      <c r="D2910" s="11">
        <v>112.7838373541603</v>
      </c>
      <c r="E2910" s="12">
        <v>17.55815215607581</v>
      </c>
    </row>
    <row r="2911" spans="1:5" ht="15" customHeight="1" x14ac:dyDescent="0.3">
      <c r="A2911" s="9">
        <v>46056</v>
      </c>
      <c r="B2911" s="10">
        <v>0.21880787037037039</v>
      </c>
      <c r="C2911" s="11">
        <v>-7.1535873395129101</v>
      </c>
      <c r="D2911" s="11">
        <v>112.7838373753532</v>
      </c>
      <c r="E2911" s="12">
        <v>17.559121359264829</v>
      </c>
    </row>
    <row r="2912" spans="1:5" ht="15" customHeight="1" x14ac:dyDescent="0.3">
      <c r="A2912" s="9">
        <v>46056</v>
      </c>
      <c r="B2912" s="10">
        <v>0.21881944444444451</v>
      </c>
      <c r="C2912" s="11">
        <v>-7.1535873284712892</v>
      </c>
      <c r="D2912" s="11">
        <v>112.7838374044856</v>
      </c>
      <c r="E2912" s="12">
        <v>17.560035458891068</v>
      </c>
    </row>
    <row r="2913" spans="1:5" ht="15" customHeight="1" x14ac:dyDescent="0.3">
      <c r="A2913" s="9">
        <v>46056</v>
      </c>
      <c r="B2913" s="10">
        <v>0.21883101851851849</v>
      </c>
      <c r="C2913" s="11">
        <v>-7.1535873172043214</v>
      </c>
      <c r="D2913" s="11">
        <v>112.7838374313869</v>
      </c>
      <c r="E2913" s="12">
        <v>17.560950396707629</v>
      </c>
    </row>
    <row r="2914" spans="1:5" ht="15" customHeight="1" x14ac:dyDescent="0.3">
      <c r="A2914" s="9">
        <v>46056</v>
      </c>
      <c r="B2914" s="10">
        <v>0.21884259259259259</v>
      </c>
      <c r="C2914" s="11">
        <v>-7.1535873101587617</v>
      </c>
      <c r="D2914" s="11">
        <v>112.7838374588769</v>
      </c>
      <c r="E2914" s="12">
        <v>17.56044816610811</v>
      </c>
    </row>
    <row r="2915" spans="1:5" ht="15" customHeight="1" x14ac:dyDescent="0.3">
      <c r="A2915" s="9">
        <v>46056</v>
      </c>
      <c r="B2915" s="10">
        <v>0.21885416666666671</v>
      </c>
      <c r="C2915" s="11">
        <v>-7.1535873059617394</v>
      </c>
      <c r="D2915" s="11">
        <v>112.7838374872367</v>
      </c>
      <c r="E2915" s="12">
        <v>17.561245736791172</v>
      </c>
    </row>
    <row r="2916" spans="1:5" ht="15" customHeight="1" x14ac:dyDescent="0.3">
      <c r="A2916" s="9">
        <v>46056</v>
      </c>
      <c r="B2916" s="10">
        <v>0.21886574074074069</v>
      </c>
      <c r="C2916" s="11">
        <v>-7.1535872959052744</v>
      </c>
      <c r="D2916" s="11">
        <v>112.7838375213552</v>
      </c>
      <c r="E2916" s="12">
        <v>17.5610091100767</v>
      </c>
    </row>
    <row r="2917" spans="1:5" ht="15" customHeight="1" x14ac:dyDescent="0.3">
      <c r="A2917" s="9">
        <v>46056</v>
      </c>
      <c r="B2917" s="10">
        <v>0.21887731481481479</v>
      </c>
      <c r="C2917" s="11">
        <v>-7.1535872928486857</v>
      </c>
      <c r="D2917" s="11">
        <v>112.7838375457506</v>
      </c>
      <c r="E2917" s="12">
        <v>17.561971006108799</v>
      </c>
    </row>
    <row r="2918" spans="1:5" ht="15" customHeight="1" x14ac:dyDescent="0.3">
      <c r="A2918" s="9">
        <v>46056</v>
      </c>
      <c r="B2918" s="10">
        <v>0.21888888888888891</v>
      </c>
      <c r="C2918" s="11">
        <v>-7.1535872823637883</v>
      </c>
      <c r="D2918" s="11">
        <v>112.7838375800376</v>
      </c>
      <c r="E2918" s="12">
        <v>17.564017102247458</v>
      </c>
    </row>
    <row r="2919" spans="1:5" ht="15" customHeight="1" x14ac:dyDescent="0.3">
      <c r="A2919" s="9">
        <v>46056</v>
      </c>
      <c r="B2919" s="10">
        <v>0.21890046296296289</v>
      </c>
      <c r="C2919" s="11">
        <v>-7.153587266099354</v>
      </c>
      <c r="D2919" s="11">
        <v>112.78383760690539</v>
      </c>
      <c r="E2919" s="12">
        <v>17.56580337056366</v>
      </c>
    </row>
    <row r="2920" spans="1:5" ht="15" customHeight="1" x14ac:dyDescent="0.3">
      <c r="A2920" s="9">
        <v>46056</v>
      </c>
      <c r="B2920" s="10">
        <v>0.21891203703703699</v>
      </c>
      <c r="C2920" s="11">
        <v>-7.1535872523920601</v>
      </c>
      <c r="D2920" s="11">
        <v>112.78383763299971</v>
      </c>
      <c r="E2920" s="12">
        <v>17.569114285646361</v>
      </c>
    </row>
    <row r="2921" spans="1:5" ht="15" customHeight="1" x14ac:dyDescent="0.3">
      <c r="A2921" s="9">
        <v>46056</v>
      </c>
      <c r="B2921" s="10">
        <v>0.21892361111111111</v>
      </c>
      <c r="C2921" s="11">
        <v>-7.1535872472251247</v>
      </c>
      <c r="D2921" s="11">
        <v>112.7838376641424</v>
      </c>
      <c r="E2921" s="12">
        <v>17.569254759824251</v>
      </c>
    </row>
    <row r="2922" spans="1:5" ht="15" customHeight="1" x14ac:dyDescent="0.3">
      <c r="A2922" s="9">
        <v>46056</v>
      </c>
      <c r="B2922" s="10">
        <v>0.2189351851851852</v>
      </c>
      <c r="C2922" s="11">
        <v>-7.1535872362116013</v>
      </c>
      <c r="D2922" s="11">
        <v>112.7838376942351</v>
      </c>
      <c r="E2922" s="12">
        <v>17.568991068875771</v>
      </c>
    </row>
    <row r="2923" spans="1:5" ht="15" customHeight="1" x14ac:dyDescent="0.3">
      <c r="A2923" s="9">
        <v>46056</v>
      </c>
      <c r="B2923" s="10">
        <v>0.2189467592592593</v>
      </c>
      <c r="C2923" s="11">
        <v>-7.1535872281864963</v>
      </c>
      <c r="D2923" s="11">
        <v>112.7838377217911</v>
      </c>
      <c r="E2923" s="12">
        <v>17.567504862448551</v>
      </c>
    </row>
    <row r="2924" spans="1:5" ht="15" customHeight="1" x14ac:dyDescent="0.3">
      <c r="A2924" s="9">
        <v>46056</v>
      </c>
      <c r="B2924" s="10">
        <v>0.21895833333333331</v>
      </c>
      <c r="C2924" s="11">
        <v>-7.1535872141374126</v>
      </c>
      <c r="D2924" s="11">
        <v>112.783837749444</v>
      </c>
      <c r="E2924" s="12">
        <v>17.568656351542451</v>
      </c>
    </row>
    <row r="2925" spans="1:5" ht="15" customHeight="1" x14ac:dyDescent="0.3">
      <c r="A2925" s="9">
        <v>46056</v>
      </c>
      <c r="B2925" s="10">
        <v>0.2189699074074074</v>
      </c>
      <c r="C2925" s="11">
        <v>-7.1535872032602166</v>
      </c>
      <c r="D2925" s="11">
        <v>112.7838377743432</v>
      </c>
      <c r="E2925" s="12">
        <v>17.569739581210889</v>
      </c>
    </row>
    <row r="2926" spans="1:5" ht="15" customHeight="1" x14ac:dyDescent="0.3">
      <c r="A2926" s="9">
        <v>46056</v>
      </c>
      <c r="B2926" s="10">
        <v>0.2189814814814815</v>
      </c>
      <c r="C2926" s="11">
        <v>-7.1535871923601633</v>
      </c>
      <c r="D2926" s="11">
        <v>112.7838378093427</v>
      </c>
      <c r="E2926" s="12">
        <v>17.570632389871761</v>
      </c>
    </row>
    <row r="2927" spans="1:5" ht="15" customHeight="1" x14ac:dyDescent="0.3">
      <c r="A2927" s="9">
        <v>46056</v>
      </c>
      <c r="B2927" s="10">
        <v>0.21899305555555559</v>
      </c>
      <c r="C2927" s="11">
        <v>-7.1535871765189567</v>
      </c>
      <c r="D2927" s="11">
        <v>112.78383784863679</v>
      </c>
      <c r="E2927" s="12">
        <v>17.57217589219508</v>
      </c>
    </row>
    <row r="2928" spans="1:5" ht="15" customHeight="1" x14ac:dyDescent="0.3">
      <c r="A2928" s="9">
        <v>46056</v>
      </c>
      <c r="B2928" s="10">
        <v>0.2190046296296296</v>
      </c>
      <c r="C2928" s="11">
        <v>-7.1535871650026914</v>
      </c>
      <c r="D2928" s="11">
        <v>112.7838378826702</v>
      </c>
      <c r="E2928" s="12">
        <v>17.573337721763529</v>
      </c>
    </row>
    <row r="2929" spans="1:5" ht="15" customHeight="1" x14ac:dyDescent="0.3">
      <c r="A2929" s="9">
        <v>46056</v>
      </c>
      <c r="B2929" s="10">
        <v>0.2190162037037037</v>
      </c>
      <c r="C2929" s="11">
        <v>-7.1535871549275791</v>
      </c>
      <c r="D2929" s="11">
        <v>112.78383791686861</v>
      </c>
      <c r="E2929" s="12">
        <v>17.57452570752648</v>
      </c>
    </row>
    <row r="2930" spans="1:5" ht="15" customHeight="1" x14ac:dyDescent="0.3">
      <c r="A2930" s="9">
        <v>46056</v>
      </c>
      <c r="B2930" s="10">
        <v>0.21902777777777779</v>
      </c>
      <c r="C2930" s="11">
        <v>-7.153587144147763</v>
      </c>
      <c r="D2930" s="11">
        <v>112.7838379547369</v>
      </c>
      <c r="E2930" s="12">
        <v>17.57564943855105</v>
      </c>
    </row>
    <row r="2931" spans="1:5" ht="15" customHeight="1" x14ac:dyDescent="0.3">
      <c r="A2931" s="9">
        <v>46056</v>
      </c>
      <c r="B2931" s="10">
        <v>0.21903935185185189</v>
      </c>
      <c r="C2931" s="11">
        <v>-7.1535871362905308</v>
      </c>
      <c r="D2931" s="11">
        <v>112.78383797445839</v>
      </c>
      <c r="E2931" s="12">
        <v>17.576775176575762</v>
      </c>
    </row>
    <row r="2932" spans="1:5" ht="15" customHeight="1" x14ac:dyDescent="0.3">
      <c r="A2932" s="9">
        <v>46056</v>
      </c>
      <c r="B2932" s="10">
        <v>0.2190509259259259</v>
      </c>
      <c r="C2932" s="11">
        <v>-7.1535871199726984</v>
      </c>
      <c r="D2932" s="11">
        <v>112.7838379991465</v>
      </c>
      <c r="E2932" s="12">
        <v>17.576321675567311</v>
      </c>
    </row>
    <row r="2933" spans="1:5" ht="15" customHeight="1" x14ac:dyDescent="0.3">
      <c r="A2933" s="9">
        <v>46056</v>
      </c>
      <c r="B2933" s="10">
        <v>0.21906249999999999</v>
      </c>
      <c r="C2933" s="11">
        <v>-7.1535871108339384</v>
      </c>
      <c r="D2933" s="11">
        <v>112.78383802064</v>
      </c>
      <c r="E2933" s="12">
        <v>17.57781596401183</v>
      </c>
    </row>
    <row r="2934" spans="1:5" ht="15" customHeight="1" x14ac:dyDescent="0.3">
      <c r="A2934" s="9">
        <v>46056</v>
      </c>
      <c r="B2934" s="10">
        <v>0.21907407407407409</v>
      </c>
      <c r="C2934" s="11">
        <v>-7.153587101354006</v>
      </c>
      <c r="D2934" s="11">
        <v>112.7838380402082</v>
      </c>
      <c r="E2934" s="12">
        <v>17.577913934490059</v>
      </c>
    </row>
    <row r="2935" spans="1:5" ht="15" customHeight="1" x14ac:dyDescent="0.3">
      <c r="A2935" s="9">
        <v>46056</v>
      </c>
      <c r="B2935" s="10">
        <v>0.21908564814814821</v>
      </c>
      <c r="C2935" s="11">
        <v>-7.1535870818460952</v>
      </c>
      <c r="D2935" s="11">
        <v>112.7838380644841</v>
      </c>
      <c r="E2935" s="12">
        <v>17.57714100473968</v>
      </c>
    </row>
    <row r="2936" spans="1:5" ht="15" customHeight="1" x14ac:dyDescent="0.3">
      <c r="A2936" s="9">
        <v>46056</v>
      </c>
      <c r="B2936" s="10">
        <v>0.21909722222222219</v>
      </c>
      <c r="C2936" s="11">
        <v>-7.1535870710506613</v>
      </c>
      <c r="D2936" s="11">
        <v>112.7838380869465</v>
      </c>
      <c r="E2936" s="12">
        <v>17.57784661383776</v>
      </c>
    </row>
    <row r="2937" spans="1:5" ht="15" customHeight="1" x14ac:dyDescent="0.3">
      <c r="A2937" s="9">
        <v>46056</v>
      </c>
      <c r="B2937" s="10">
        <v>0.21910879629629629</v>
      </c>
      <c r="C2937" s="11">
        <v>-7.1535870524311518</v>
      </c>
      <c r="D2937" s="11">
        <v>112.7838381130378</v>
      </c>
      <c r="E2937" s="12">
        <v>17.57880254288612</v>
      </c>
    </row>
    <row r="2938" spans="1:5" ht="15" customHeight="1" x14ac:dyDescent="0.3">
      <c r="A2938" s="9">
        <v>46056</v>
      </c>
      <c r="B2938" s="10">
        <v>0.21912037037037041</v>
      </c>
      <c r="C2938" s="11">
        <v>-7.1535870438434968</v>
      </c>
      <c r="D2938" s="11">
        <v>112.78383814746731</v>
      </c>
      <c r="E2938" s="12">
        <v>17.57867370837776</v>
      </c>
    </row>
    <row r="2939" spans="1:5" ht="15" customHeight="1" x14ac:dyDescent="0.3">
      <c r="A2939" s="9">
        <v>46056</v>
      </c>
      <c r="B2939" s="10">
        <v>0.21913194444444439</v>
      </c>
      <c r="C2939" s="11">
        <v>-7.1535870328608562</v>
      </c>
      <c r="D2939" s="11">
        <v>112.7838381800139</v>
      </c>
      <c r="E2939" s="12">
        <v>17.58046081022767</v>
      </c>
    </row>
    <row r="2940" spans="1:5" ht="15" customHeight="1" x14ac:dyDescent="0.3">
      <c r="A2940" s="9">
        <v>46056</v>
      </c>
      <c r="B2940" s="10">
        <v>0.21914351851851849</v>
      </c>
      <c r="C2940" s="11">
        <v>-7.1535870213770556</v>
      </c>
      <c r="D2940" s="11">
        <v>112.7838382137485</v>
      </c>
      <c r="E2940" s="12">
        <v>17.580191094553449</v>
      </c>
    </row>
    <row r="2941" spans="1:5" ht="15" customHeight="1" x14ac:dyDescent="0.3">
      <c r="A2941" s="9">
        <v>46056</v>
      </c>
      <c r="B2941" s="10">
        <v>0.21915509259259261</v>
      </c>
      <c r="C2941" s="11">
        <v>-7.153587018538861</v>
      </c>
      <c r="D2941" s="11">
        <v>112.7838382373406</v>
      </c>
      <c r="E2941" s="12">
        <v>17.580476212440409</v>
      </c>
    </row>
    <row r="2942" spans="1:5" ht="15" customHeight="1" x14ac:dyDescent="0.3">
      <c r="A2942" s="9">
        <v>46056</v>
      </c>
      <c r="B2942" s="10">
        <v>0.2191666666666667</v>
      </c>
      <c r="C2942" s="11">
        <v>-7.1535870061633222</v>
      </c>
      <c r="D2942" s="11">
        <v>112.7838382618029</v>
      </c>
      <c r="E2942" s="12">
        <v>17.57999310561863</v>
      </c>
    </row>
    <row r="2943" spans="1:5" ht="15" customHeight="1" x14ac:dyDescent="0.3">
      <c r="A2943" s="9">
        <v>46056</v>
      </c>
      <c r="B2943" s="10">
        <v>0.21917824074074069</v>
      </c>
      <c r="C2943" s="11">
        <v>-7.1535869857774772</v>
      </c>
      <c r="D2943" s="11">
        <v>112.7838382818495</v>
      </c>
      <c r="E2943" s="12">
        <v>17.581358640579861</v>
      </c>
    </row>
    <row r="2944" spans="1:5" ht="15" customHeight="1" x14ac:dyDescent="0.3">
      <c r="A2944" s="9">
        <v>46056</v>
      </c>
      <c r="B2944" s="10">
        <v>0.21918981481481481</v>
      </c>
      <c r="C2944" s="11">
        <v>-7.153586968843392</v>
      </c>
      <c r="D2944" s="11">
        <v>112.7838383022106</v>
      </c>
      <c r="E2944" s="12">
        <v>17.583093713162821</v>
      </c>
    </row>
    <row r="2945" spans="1:5" ht="15" customHeight="1" x14ac:dyDescent="0.3">
      <c r="A2945" s="9">
        <v>46056</v>
      </c>
      <c r="B2945" s="10">
        <v>0.2192013888888889</v>
      </c>
      <c r="C2945" s="11">
        <v>-7.153586950649923</v>
      </c>
      <c r="D2945" s="11">
        <v>112.7838383302044</v>
      </c>
      <c r="E2945" s="12">
        <v>17.58460185596196</v>
      </c>
    </row>
    <row r="2946" spans="1:5" ht="15" customHeight="1" x14ac:dyDescent="0.3">
      <c r="A2946" s="9">
        <v>46056</v>
      </c>
      <c r="B2946" s="10">
        <v>0.219212962962963</v>
      </c>
      <c r="C2946" s="11">
        <v>-7.1535869370165281</v>
      </c>
      <c r="D2946" s="11">
        <v>112.7838383544052</v>
      </c>
      <c r="E2946" s="12">
        <v>17.586197875565269</v>
      </c>
    </row>
    <row r="2947" spans="1:5" ht="15" customHeight="1" x14ac:dyDescent="0.3">
      <c r="A2947" s="9">
        <v>46056</v>
      </c>
      <c r="B2947" s="10">
        <v>0.21922453703703701</v>
      </c>
      <c r="C2947" s="11">
        <v>-7.1535869272599903</v>
      </c>
      <c r="D2947" s="11">
        <v>112.7838383782243</v>
      </c>
      <c r="E2947" s="12">
        <v>17.586766381873169</v>
      </c>
    </row>
    <row r="2948" spans="1:5" ht="15" customHeight="1" x14ac:dyDescent="0.3">
      <c r="A2948" s="9">
        <v>46056</v>
      </c>
      <c r="B2948" s="10">
        <v>0.2192361111111111</v>
      </c>
      <c r="C2948" s="11">
        <v>-7.1535869071136222</v>
      </c>
      <c r="D2948" s="11">
        <v>112.7838384046574</v>
      </c>
      <c r="E2948" s="12">
        <v>17.588616957081829</v>
      </c>
    </row>
    <row r="2949" spans="1:5" ht="15" customHeight="1" x14ac:dyDescent="0.3">
      <c r="A2949" s="9">
        <v>46056</v>
      </c>
      <c r="B2949" s="10">
        <v>0.2192476851851852</v>
      </c>
      <c r="C2949" s="11">
        <v>-7.1535868818824317</v>
      </c>
      <c r="D2949" s="11">
        <v>112.78383843477189</v>
      </c>
      <c r="E2949" s="12">
        <v>17.59099190135894</v>
      </c>
    </row>
    <row r="2950" spans="1:5" ht="15" customHeight="1" x14ac:dyDescent="0.3">
      <c r="A2950" s="9">
        <v>46056</v>
      </c>
      <c r="B2950" s="10">
        <v>0.21925925925925929</v>
      </c>
      <c r="C2950" s="11">
        <v>-7.153586864488819</v>
      </c>
      <c r="D2950" s="11">
        <v>112.7838384676902</v>
      </c>
      <c r="E2950" s="12">
        <v>17.59308561229555</v>
      </c>
    </row>
    <row r="2951" spans="1:5" ht="15" customHeight="1" x14ac:dyDescent="0.3">
      <c r="A2951" s="9">
        <v>46056</v>
      </c>
      <c r="B2951" s="10">
        <v>0.2192708333333333</v>
      </c>
      <c r="C2951" s="11">
        <v>-7.1535868518534844</v>
      </c>
      <c r="D2951" s="11">
        <v>112.7838385028698</v>
      </c>
      <c r="E2951" s="12">
        <v>17.593463881997739</v>
      </c>
    </row>
    <row r="2952" spans="1:5" ht="15" customHeight="1" x14ac:dyDescent="0.3">
      <c r="A2952" s="9">
        <v>46056</v>
      </c>
      <c r="B2952" s="10">
        <v>0.2192824074074074</v>
      </c>
      <c r="C2952" s="11">
        <v>-7.1535868407674368</v>
      </c>
      <c r="D2952" s="11">
        <v>112.7838385324746</v>
      </c>
      <c r="E2952" s="12">
        <v>17.593959500206989</v>
      </c>
    </row>
    <row r="2953" spans="1:5" ht="15" customHeight="1" x14ac:dyDescent="0.3">
      <c r="A2953" s="9">
        <v>46056</v>
      </c>
      <c r="B2953" s="10">
        <v>0.21929398148148149</v>
      </c>
      <c r="C2953" s="11">
        <v>-7.1535868303672148</v>
      </c>
      <c r="D2953" s="11">
        <v>112.7838385602778</v>
      </c>
      <c r="E2953" s="12">
        <v>17.595516339069579</v>
      </c>
    </row>
    <row r="2954" spans="1:5" ht="15" customHeight="1" x14ac:dyDescent="0.3">
      <c r="A2954" s="9">
        <v>46056</v>
      </c>
      <c r="B2954" s="10">
        <v>0.21930555555555559</v>
      </c>
      <c r="C2954" s="11">
        <v>-7.1535868166668548</v>
      </c>
      <c r="D2954" s="11">
        <v>112.7838385900608</v>
      </c>
      <c r="E2954" s="12">
        <v>17.59682975815085</v>
      </c>
    </row>
    <row r="2955" spans="1:5" ht="15" customHeight="1" x14ac:dyDescent="0.3">
      <c r="A2955" s="9">
        <v>46056</v>
      </c>
      <c r="B2955" s="10">
        <v>0.2193171296296296</v>
      </c>
      <c r="C2955" s="11">
        <v>-7.1535868070166382</v>
      </c>
      <c r="D2955" s="11">
        <v>112.78383861649181</v>
      </c>
      <c r="E2955" s="12">
        <v>17.599646221040171</v>
      </c>
    </row>
    <row r="2956" spans="1:5" ht="15" customHeight="1" x14ac:dyDescent="0.3">
      <c r="A2956" s="9">
        <v>46056</v>
      </c>
      <c r="B2956" s="10">
        <v>0.21932870370370369</v>
      </c>
      <c r="C2956" s="11">
        <v>-7.1535867941371576</v>
      </c>
      <c r="D2956" s="11">
        <v>112.7838386443962</v>
      </c>
      <c r="E2956" s="12">
        <v>17.600467805875819</v>
      </c>
    </row>
    <row r="2957" spans="1:5" ht="15" customHeight="1" x14ac:dyDescent="0.3">
      <c r="A2957" s="9">
        <v>46056</v>
      </c>
      <c r="B2957" s="10">
        <v>0.21934027777777779</v>
      </c>
      <c r="C2957" s="11">
        <v>-7.153586786651954</v>
      </c>
      <c r="D2957" s="11">
        <v>112.78383866605</v>
      </c>
      <c r="E2957" s="12">
        <v>17.601527881002411</v>
      </c>
    </row>
    <row r="2958" spans="1:5" ht="15" customHeight="1" x14ac:dyDescent="0.3">
      <c r="A2958" s="9">
        <v>46056</v>
      </c>
      <c r="B2958" s="10">
        <v>0.21935185185185191</v>
      </c>
      <c r="C2958" s="11">
        <v>-7.1535867790315617</v>
      </c>
      <c r="D2958" s="11">
        <v>112.7838387041279</v>
      </c>
      <c r="E2958" s="12">
        <v>17.602682978039962</v>
      </c>
    </row>
    <row r="2959" spans="1:5" ht="15" customHeight="1" x14ac:dyDescent="0.3">
      <c r="A2959" s="9">
        <v>46056</v>
      </c>
      <c r="B2959" s="10">
        <v>0.21936342592592589</v>
      </c>
      <c r="C2959" s="11">
        <v>-7.1535867752582343</v>
      </c>
      <c r="D2959" s="11">
        <v>112.7838387364329</v>
      </c>
      <c r="E2959" s="12">
        <v>17.602263365997349</v>
      </c>
    </row>
    <row r="2960" spans="1:5" ht="15" customHeight="1" x14ac:dyDescent="0.3">
      <c r="A2960" s="9">
        <v>46056</v>
      </c>
      <c r="B2960" s="10">
        <v>0.21937499999999999</v>
      </c>
      <c r="C2960" s="11">
        <v>-7.1535867717083921</v>
      </c>
      <c r="D2960" s="11">
        <v>112.7838387656776</v>
      </c>
      <c r="E2960" s="12">
        <v>17.602407651147232</v>
      </c>
    </row>
    <row r="2961" spans="1:5" ht="15" customHeight="1" x14ac:dyDescent="0.3">
      <c r="A2961" s="9">
        <v>46056</v>
      </c>
      <c r="B2961" s="10">
        <v>0.21938657407407411</v>
      </c>
      <c r="C2961" s="11">
        <v>-7.1535867699060214</v>
      </c>
      <c r="D2961" s="11">
        <v>112.7838387879615</v>
      </c>
      <c r="E2961" s="12">
        <v>17.603155736936611</v>
      </c>
    </row>
    <row r="2962" spans="1:5" ht="15" customHeight="1" x14ac:dyDescent="0.3">
      <c r="A2962" s="9">
        <v>46056</v>
      </c>
      <c r="B2962" s="10">
        <v>0.21939814814814809</v>
      </c>
      <c r="C2962" s="11">
        <v>-7.153586767148651</v>
      </c>
      <c r="D2962" s="11">
        <v>112.7838388140374</v>
      </c>
      <c r="E2962" s="12">
        <v>17.605151118835789</v>
      </c>
    </row>
    <row r="2963" spans="1:5" ht="15" customHeight="1" x14ac:dyDescent="0.3">
      <c r="A2963" s="9">
        <v>46056</v>
      </c>
      <c r="B2963" s="10">
        <v>0.21940972222222219</v>
      </c>
      <c r="C2963" s="11">
        <v>-7.1535867603367498</v>
      </c>
      <c r="D2963" s="11">
        <v>112.7838388423322</v>
      </c>
      <c r="E2963" s="12">
        <v>17.608683597421631</v>
      </c>
    </row>
    <row r="2964" spans="1:5" ht="15" customHeight="1" x14ac:dyDescent="0.3">
      <c r="A2964" s="9">
        <v>46056</v>
      </c>
      <c r="B2964" s="10">
        <v>0.21942129629629631</v>
      </c>
      <c r="C2964" s="11">
        <v>-7.1535867492182632</v>
      </c>
      <c r="D2964" s="11">
        <v>112.7838388817589</v>
      </c>
      <c r="E2964" s="12">
        <v>17.610082625536599</v>
      </c>
    </row>
    <row r="2965" spans="1:5" ht="15" customHeight="1" x14ac:dyDescent="0.3">
      <c r="A2965" s="9">
        <v>46056</v>
      </c>
      <c r="B2965" s="10">
        <v>0.2194328703703704</v>
      </c>
      <c r="C2965" s="11">
        <v>-7.1535867400165261</v>
      </c>
      <c r="D2965" s="11">
        <v>112.78383891757851</v>
      </c>
      <c r="E2965" s="12">
        <v>17.612671725577091</v>
      </c>
    </row>
    <row r="2966" spans="1:5" ht="15" customHeight="1" x14ac:dyDescent="0.3">
      <c r="A2966" s="9">
        <v>46056</v>
      </c>
      <c r="B2966" s="10">
        <v>0.21944444444444439</v>
      </c>
      <c r="C2966" s="11">
        <v>-7.1535867385655818</v>
      </c>
      <c r="D2966" s="11">
        <v>112.7838389499431</v>
      </c>
      <c r="E2966" s="12">
        <v>17.615436883768421</v>
      </c>
    </row>
    <row r="2967" spans="1:5" ht="15" customHeight="1" x14ac:dyDescent="0.3">
      <c r="A2967" s="9">
        <v>46056</v>
      </c>
      <c r="B2967" s="10">
        <v>0.21945601851851851</v>
      </c>
      <c r="C2967" s="11">
        <v>-7.1535867332975416</v>
      </c>
      <c r="D2967" s="11">
        <v>112.7838389818174</v>
      </c>
      <c r="E2967" s="12">
        <v>17.61663470336644</v>
      </c>
    </row>
    <row r="2968" spans="1:5" ht="15" customHeight="1" x14ac:dyDescent="0.3">
      <c r="A2968" s="9">
        <v>46056</v>
      </c>
      <c r="B2968" s="10">
        <v>0.2194675925925926</v>
      </c>
      <c r="C2968" s="11">
        <v>-7.1535867324020446</v>
      </c>
      <c r="D2968" s="11">
        <v>112.7838390126109</v>
      </c>
      <c r="E2968" s="12">
        <v>17.61923935835657</v>
      </c>
    </row>
    <row r="2969" spans="1:5" ht="15" customHeight="1" x14ac:dyDescent="0.3">
      <c r="A2969" s="9">
        <v>46056</v>
      </c>
      <c r="B2969" s="10">
        <v>0.2194791666666667</v>
      </c>
      <c r="C2969" s="11">
        <v>-7.153586726822196</v>
      </c>
      <c r="D2969" s="11">
        <v>112.7838390338665</v>
      </c>
      <c r="E2969" s="12">
        <v>17.62334443361906</v>
      </c>
    </row>
    <row r="2970" spans="1:5" ht="15" customHeight="1" x14ac:dyDescent="0.3">
      <c r="A2970" s="9">
        <v>46056</v>
      </c>
      <c r="B2970" s="10">
        <v>0.21949074074074071</v>
      </c>
      <c r="C2970" s="11">
        <v>-7.1535867248563116</v>
      </c>
      <c r="D2970" s="11">
        <v>112.7838390581731</v>
      </c>
      <c r="E2970" s="12">
        <v>17.626161498142761</v>
      </c>
    </row>
    <row r="2971" spans="1:5" ht="15" customHeight="1" x14ac:dyDescent="0.3">
      <c r="A2971" s="9">
        <v>46056</v>
      </c>
      <c r="B2971" s="10">
        <v>0.2195023148148148</v>
      </c>
      <c r="C2971" s="11">
        <v>-7.1535867217974607</v>
      </c>
      <c r="D2971" s="11">
        <v>112.7838390806201</v>
      </c>
      <c r="E2971" s="12">
        <v>17.62642054924218</v>
      </c>
    </row>
    <row r="2972" spans="1:5" ht="15" customHeight="1" x14ac:dyDescent="0.3">
      <c r="A2972" s="9">
        <v>46056</v>
      </c>
      <c r="B2972" s="10">
        <v>0.2195138888888889</v>
      </c>
      <c r="C2972" s="11">
        <v>-7.1535867161869247</v>
      </c>
      <c r="D2972" s="11">
        <v>112.7838391000959</v>
      </c>
      <c r="E2972" s="12">
        <v>17.627606046511211</v>
      </c>
    </row>
    <row r="2973" spans="1:5" ht="15" customHeight="1" x14ac:dyDescent="0.3">
      <c r="A2973" s="9">
        <v>46056</v>
      </c>
      <c r="B2973" s="10">
        <v>0.21952546296296299</v>
      </c>
      <c r="C2973" s="11">
        <v>-7.1535867109118128</v>
      </c>
      <c r="D2973" s="11">
        <v>112.7838391204801</v>
      </c>
      <c r="E2973" s="12">
        <v>17.630045431791221</v>
      </c>
    </row>
    <row r="2974" spans="1:5" ht="15" customHeight="1" x14ac:dyDescent="0.3">
      <c r="A2974" s="9">
        <v>46056</v>
      </c>
      <c r="B2974" s="10">
        <v>0.219537037037037</v>
      </c>
      <c r="C2974" s="11">
        <v>-7.1535867038659076</v>
      </c>
      <c r="D2974" s="11">
        <v>112.78383913820301</v>
      </c>
      <c r="E2974" s="12">
        <v>17.630697878202771</v>
      </c>
    </row>
    <row r="2975" spans="1:5" ht="15" customHeight="1" x14ac:dyDescent="0.3">
      <c r="A2975" s="9">
        <v>46056</v>
      </c>
      <c r="B2975" s="10">
        <v>0.2195486111111111</v>
      </c>
      <c r="C2975" s="11">
        <v>-7.1535867008826806</v>
      </c>
      <c r="D2975" s="11">
        <v>112.7838391671458</v>
      </c>
      <c r="E2975" s="12">
        <v>17.630362074016009</v>
      </c>
    </row>
    <row r="2976" spans="1:5" ht="15" customHeight="1" x14ac:dyDescent="0.3">
      <c r="A2976" s="9">
        <v>46056</v>
      </c>
      <c r="B2976" s="10">
        <v>0.21956018518518519</v>
      </c>
      <c r="C2976" s="11">
        <v>-7.1535866946812652</v>
      </c>
      <c r="D2976" s="11">
        <v>112.7838391843476</v>
      </c>
      <c r="E2976" s="12">
        <v>17.630246916910981</v>
      </c>
    </row>
    <row r="2977" spans="1:5" ht="15" customHeight="1" x14ac:dyDescent="0.3">
      <c r="A2977" s="9">
        <v>46056</v>
      </c>
      <c r="B2977" s="10">
        <v>0.21957175925925931</v>
      </c>
      <c r="C2977" s="11">
        <v>-7.1535866953915663</v>
      </c>
      <c r="D2977" s="11">
        <v>112.7838392051967</v>
      </c>
      <c r="E2977" s="12">
        <v>17.632223307280221</v>
      </c>
    </row>
    <row r="2978" spans="1:5" ht="15" customHeight="1" x14ac:dyDescent="0.3">
      <c r="A2978" s="9">
        <v>46056</v>
      </c>
      <c r="B2978" s="10">
        <v>0.2195833333333333</v>
      </c>
      <c r="C2978" s="11">
        <v>-7.153586690975458</v>
      </c>
      <c r="D2978" s="11">
        <v>112.78383922255971</v>
      </c>
      <c r="E2978" s="12">
        <v>17.632983046708979</v>
      </c>
    </row>
    <row r="2979" spans="1:5" ht="15" customHeight="1" x14ac:dyDescent="0.3">
      <c r="A2979" s="9">
        <v>46056</v>
      </c>
      <c r="B2979" s="10">
        <v>0.21959490740740739</v>
      </c>
      <c r="C2979" s="11">
        <v>-7.1535866888004538</v>
      </c>
      <c r="D2979" s="11">
        <v>112.7838392436318</v>
      </c>
      <c r="E2979" s="12">
        <v>17.633927760770899</v>
      </c>
    </row>
    <row r="2980" spans="1:5" ht="15" customHeight="1" x14ac:dyDescent="0.3">
      <c r="A2980" s="9">
        <v>46056</v>
      </c>
      <c r="B2980" s="10">
        <v>0.21960648148148151</v>
      </c>
      <c r="C2980" s="11">
        <v>-7.1535866788876383</v>
      </c>
      <c r="D2980" s="11">
        <v>112.7838392727561</v>
      </c>
      <c r="E2980" s="12">
        <v>17.63630356745271</v>
      </c>
    </row>
    <row r="2981" spans="1:5" ht="15" customHeight="1" x14ac:dyDescent="0.3">
      <c r="A2981" s="9">
        <v>46056</v>
      </c>
      <c r="B2981" s="10">
        <v>0.21961805555555561</v>
      </c>
      <c r="C2981" s="11">
        <v>-7.1535866585022321</v>
      </c>
      <c r="D2981" s="11">
        <v>112.78383929366289</v>
      </c>
      <c r="E2981" s="12">
        <v>17.639187851114549</v>
      </c>
    </row>
    <row r="2982" spans="1:5" ht="15" customHeight="1" x14ac:dyDescent="0.3">
      <c r="A2982" s="9">
        <v>46056</v>
      </c>
      <c r="B2982" s="10">
        <v>0.21962962962962959</v>
      </c>
      <c r="C2982" s="11">
        <v>-7.1535866365384804</v>
      </c>
      <c r="D2982" s="11">
        <v>112.78383931825969</v>
      </c>
      <c r="E2982" s="12">
        <v>17.640661677470781</v>
      </c>
    </row>
    <row r="2983" spans="1:5" ht="15" customHeight="1" x14ac:dyDescent="0.3">
      <c r="A2983" s="9">
        <v>46056</v>
      </c>
      <c r="B2983" s="10">
        <v>0.21964120370370371</v>
      </c>
      <c r="C2983" s="11">
        <v>-7.1535866275219941</v>
      </c>
      <c r="D2983" s="11">
        <v>112.7838393259204</v>
      </c>
      <c r="E2983" s="12">
        <v>17.640339084094741</v>
      </c>
    </row>
    <row r="2984" spans="1:5" ht="15" customHeight="1" x14ac:dyDescent="0.3">
      <c r="A2984" s="9">
        <v>46056</v>
      </c>
      <c r="B2984" s="10">
        <v>0.21965277777777781</v>
      </c>
      <c r="C2984" s="11">
        <v>-7.153586615740859</v>
      </c>
      <c r="D2984" s="11">
        <v>112.7838393431643</v>
      </c>
      <c r="E2984" s="12">
        <v>17.641010155095142</v>
      </c>
    </row>
    <row r="2985" spans="1:5" ht="15" customHeight="1" x14ac:dyDescent="0.3">
      <c r="A2985" s="9">
        <v>46056</v>
      </c>
      <c r="B2985" s="10">
        <v>0.21966435185185179</v>
      </c>
      <c r="C2985" s="11">
        <v>-7.1535866176199123</v>
      </c>
      <c r="D2985" s="11">
        <v>112.78383935960881</v>
      </c>
      <c r="E2985" s="12">
        <v>17.641485056033709</v>
      </c>
    </row>
    <row r="2986" spans="1:5" ht="15" customHeight="1" x14ac:dyDescent="0.3">
      <c r="A2986" s="9">
        <v>46056</v>
      </c>
      <c r="B2986" s="10">
        <v>0.21967592592592591</v>
      </c>
      <c r="C2986" s="11">
        <v>-7.1535866073022243</v>
      </c>
      <c r="D2986" s="11">
        <v>112.7838393916123</v>
      </c>
      <c r="E2986" s="12">
        <v>17.641784628047031</v>
      </c>
    </row>
    <row r="2987" spans="1:5" ht="15" customHeight="1" x14ac:dyDescent="0.3">
      <c r="A2987" s="9">
        <v>46056</v>
      </c>
      <c r="B2987" s="10">
        <v>0.21968750000000001</v>
      </c>
      <c r="C2987" s="11">
        <v>-7.1535865946954917</v>
      </c>
      <c r="D2987" s="11">
        <v>112.7838394089095</v>
      </c>
      <c r="E2987" s="12">
        <v>17.643307141153489</v>
      </c>
    </row>
    <row r="2988" spans="1:5" ht="15" customHeight="1" x14ac:dyDescent="0.3">
      <c r="A2988" s="9">
        <v>46056</v>
      </c>
      <c r="B2988" s="10">
        <v>0.2196990740740741</v>
      </c>
      <c r="C2988" s="11">
        <v>-7.1535865911068273</v>
      </c>
      <c r="D2988" s="11">
        <v>112.7838394251588</v>
      </c>
      <c r="E2988" s="12">
        <v>17.645803609988072</v>
      </c>
    </row>
    <row r="2989" spans="1:5" ht="15" customHeight="1" x14ac:dyDescent="0.3">
      <c r="A2989" s="9">
        <v>46056</v>
      </c>
      <c r="B2989" s="10">
        <v>0.21971064814814811</v>
      </c>
      <c r="C2989" s="11">
        <v>-7.1535865840467947</v>
      </c>
      <c r="D2989" s="11">
        <v>112.783839442356</v>
      </c>
      <c r="E2989" s="12">
        <v>17.64771875751612</v>
      </c>
    </row>
    <row r="2990" spans="1:5" ht="15" customHeight="1" x14ac:dyDescent="0.3">
      <c r="A2990" s="9">
        <v>46056</v>
      </c>
      <c r="B2990" s="10">
        <v>0.21972222222222221</v>
      </c>
      <c r="C2990" s="11">
        <v>-7.1535865773749912</v>
      </c>
      <c r="D2990" s="11">
        <v>112.7838394662905</v>
      </c>
      <c r="E2990" s="12">
        <v>17.651682769073521</v>
      </c>
    </row>
    <row r="2991" spans="1:5" ht="15" customHeight="1" x14ac:dyDescent="0.3">
      <c r="A2991" s="9">
        <v>46056</v>
      </c>
      <c r="B2991" s="10">
        <v>0.2197337962962963</v>
      </c>
      <c r="C2991" s="11">
        <v>-7.1535865598940678</v>
      </c>
      <c r="D2991" s="11">
        <v>112.7838394942475</v>
      </c>
      <c r="E2991" s="12">
        <v>17.654096110849061</v>
      </c>
    </row>
    <row r="2992" spans="1:5" ht="15" customHeight="1" x14ac:dyDescent="0.3">
      <c r="A2992" s="9">
        <v>46056</v>
      </c>
      <c r="B2992" s="10">
        <v>0.2197453703703704</v>
      </c>
      <c r="C2992" s="11">
        <v>-7.1535865481148502</v>
      </c>
      <c r="D2992" s="11">
        <v>112.7838395176331</v>
      </c>
      <c r="E2992" s="12">
        <v>17.656093955165129</v>
      </c>
    </row>
    <row r="2993" spans="1:5" ht="15" customHeight="1" x14ac:dyDescent="0.3">
      <c r="A2993" s="9">
        <v>46056</v>
      </c>
      <c r="B2993" s="10">
        <v>0.21975694444444441</v>
      </c>
      <c r="C2993" s="11">
        <v>-7.153586536137345</v>
      </c>
      <c r="D2993" s="11">
        <v>112.7838395383389</v>
      </c>
      <c r="E2993" s="12">
        <v>17.657571341036238</v>
      </c>
    </row>
    <row r="2994" spans="1:5" ht="15" customHeight="1" x14ac:dyDescent="0.3">
      <c r="A2994" s="9">
        <v>46056</v>
      </c>
      <c r="B2994" s="10">
        <v>0.2197685185185185</v>
      </c>
      <c r="C2994" s="11">
        <v>-7.1535865317130334</v>
      </c>
      <c r="D2994" s="11">
        <v>112.7838395661276</v>
      </c>
      <c r="E2994" s="12">
        <v>17.658085879994911</v>
      </c>
    </row>
    <row r="2995" spans="1:5" ht="15" customHeight="1" x14ac:dyDescent="0.3">
      <c r="A2995" s="9">
        <v>46056</v>
      </c>
      <c r="B2995" s="10">
        <v>0.2197800925925926</v>
      </c>
      <c r="C2995" s="11">
        <v>-7.1535865255788744</v>
      </c>
      <c r="D2995" s="11">
        <v>112.78383957882509</v>
      </c>
      <c r="E2995" s="12">
        <v>17.657677156044521</v>
      </c>
    </row>
    <row r="2996" spans="1:5" ht="15" customHeight="1" x14ac:dyDescent="0.3">
      <c r="A2996" s="9">
        <v>46056</v>
      </c>
      <c r="B2996" s="10">
        <v>0.21979166666666669</v>
      </c>
      <c r="C2996" s="11">
        <v>-7.153586525757583</v>
      </c>
      <c r="D2996" s="11">
        <v>112.7838395923619</v>
      </c>
      <c r="E2996" s="12">
        <v>17.65829892841575</v>
      </c>
    </row>
    <row r="2997" spans="1:5" ht="15" customHeight="1" x14ac:dyDescent="0.3">
      <c r="A2997" s="9">
        <v>46056</v>
      </c>
      <c r="B2997" s="10">
        <v>0.2198032407407407</v>
      </c>
      <c r="C2997" s="11">
        <v>-7.1535865210333123</v>
      </c>
      <c r="D2997" s="11">
        <v>112.78383960706211</v>
      </c>
      <c r="E2997" s="12">
        <v>17.657357551282619</v>
      </c>
    </row>
    <row r="2998" spans="1:5" ht="15" customHeight="1" x14ac:dyDescent="0.3">
      <c r="A2998" s="9">
        <v>46056</v>
      </c>
      <c r="B2998" s="10">
        <v>0.2198148148148148</v>
      </c>
      <c r="C2998" s="11">
        <v>-7.1535865191920811</v>
      </c>
      <c r="D2998" s="11">
        <v>112.78383962468931</v>
      </c>
      <c r="E2998" s="12">
        <v>17.658987594893549</v>
      </c>
    </row>
    <row r="2999" spans="1:5" ht="15" customHeight="1" x14ac:dyDescent="0.3">
      <c r="A2999" s="9">
        <v>46056</v>
      </c>
      <c r="B2999" s="10">
        <v>0.21982638888888889</v>
      </c>
      <c r="C2999" s="11">
        <v>-7.1535865090354402</v>
      </c>
      <c r="D2999" s="11">
        <v>112.7838396432078</v>
      </c>
      <c r="E2999" s="12">
        <v>17.662225152491011</v>
      </c>
    </row>
    <row r="3000" spans="1:5" ht="15" customHeight="1" x14ac:dyDescent="0.3">
      <c r="A3000" s="9">
        <v>46056</v>
      </c>
      <c r="B3000" s="10">
        <v>0.21983796296296301</v>
      </c>
      <c r="C3000" s="11">
        <v>-7.1535865089473401</v>
      </c>
      <c r="D3000" s="11">
        <v>112.783839655153</v>
      </c>
      <c r="E3000" s="12">
        <v>17.665475141382199</v>
      </c>
    </row>
    <row r="3001" spans="1:5" ht="15" customHeight="1" x14ac:dyDescent="0.3">
      <c r="A3001" s="9">
        <v>46056</v>
      </c>
      <c r="B3001" s="10">
        <v>0.219849537037037</v>
      </c>
      <c r="C3001" s="11">
        <v>-7.153586503774803</v>
      </c>
      <c r="D3001" s="11">
        <v>112.78383967553491</v>
      </c>
      <c r="E3001" s="12">
        <v>17.668027193410669</v>
      </c>
    </row>
    <row r="3002" spans="1:5" ht="15" customHeight="1" x14ac:dyDescent="0.3">
      <c r="A3002" s="9">
        <v>46056</v>
      </c>
      <c r="B3002" s="10">
        <v>0.21986111111111109</v>
      </c>
      <c r="C3002" s="11">
        <v>-7.1535864963318332</v>
      </c>
      <c r="D3002" s="11">
        <v>112.7838396922471</v>
      </c>
      <c r="E3002" s="12">
        <v>17.670358750163</v>
      </c>
    </row>
    <row r="3003" spans="1:5" ht="15" customHeight="1" x14ac:dyDescent="0.3">
      <c r="A3003" s="9">
        <v>46056</v>
      </c>
      <c r="B3003" s="10">
        <v>0.21987268518518521</v>
      </c>
      <c r="C3003" s="11">
        <v>-7.1535864945760954</v>
      </c>
      <c r="D3003" s="11">
        <v>112.7838397025709</v>
      </c>
      <c r="E3003" s="12">
        <v>17.67440282007156</v>
      </c>
    </row>
    <row r="3004" spans="1:5" ht="15" customHeight="1" x14ac:dyDescent="0.3">
      <c r="A3004" s="9">
        <v>46056</v>
      </c>
      <c r="B3004" s="10">
        <v>0.21988425925925931</v>
      </c>
      <c r="C3004" s="11">
        <v>-7.1535864823648314</v>
      </c>
      <c r="D3004" s="11">
        <v>112.7838397274719</v>
      </c>
      <c r="E3004" s="12">
        <v>17.678917348510009</v>
      </c>
    </row>
    <row r="3005" spans="1:5" ht="15" customHeight="1" x14ac:dyDescent="0.3">
      <c r="A3005" s="9">
        <v>46056</v>
      </c>
      <c r="B3005" s="10">
        <v>0.21989583333333329</v>
      </c>
      <c r="C3005" s="11">
        <v>-7.1535864828596694</v>
      </c>
      <c r="D3005" s="11">
        <v>112.7838397519141</v>
      </c>
      <c r="E3005" s="12">
        <v>17.679887142157529</v>
      </c>
    </row>
    <row r="3006" spans="1:5" ht="15" customHeight="1" x14ac:dyDescent="0.3">
      <c r="A3006" s="9">
        <v>46056</v>
      </c>
      <c r="B3006" s="10">
        <v>0.21990740740740741</v>
      </c>
      <c r="C3006" s="11">
        <v>-7.1535864820817574</v>
      </c>
      <c r="D3006" s="11">
        <v>112.7838397765619</v>
      </c>
      <c r="E3006" s="12">
        <v>17.681500813117601</v>
      </c>
    </row>
    <row r="3007" spans="1:5" ht="15" customHeight="1" x14ac:dyDescent="0.3">
      <c r="A3007" s="9">
        <v>46056</v>
      </c>
      <c r="B3007" s="10">
        <v>0.21991898148148151</v>
      </c>
      <c r="C3007" s="11">
        <v>-7.1535864793245958</v>
      </c>
      <c r="D3007" s="11">
        <v>112.7838397903181</v>
      </c>
      <c r="E3007" s="12">
        <v>17.68413316191582</v>
      </c>
    </row>
    <row r="3008" spans="1:5" ht="15" customHeight="1" x14ac:dyDescent="0.3">
      <c r="A3008" s="9">
        <v>46056</v>
      </c>
      <c r="B3008" s="10">
        <v>0.21993055555555549</v>
      </c>
      <c r="C3008" s="11">
        <v>-7.15358647435772</v>
      </c>
      <c r="D3008" s="11">
        <v>112.78383980944</v>
      </c>
      <c r="E3008" s="12">
        <v>17.686648674434402</v>
      </c>
    </row>
    <row r="3009" spans="1:5" ht="15" customHeight="1" x14ac:dyDescent="0.3">
      <c r="A3009" s="9">
        <v>46056</v>
      </c>
      <c r="B3009" s="10">
        <v>0.21994212962962961</v>
      </c>
      <c r="C3009" s="11">
        <v>-7.1535864656681243</v>
      </c>
      <c r="D3009" s="11">
        <v>112.7838398271544</v>
      </c>
      <c r="E3009" s="12">
        <v>17.68939758663473</v>
      </c>
    </row>
    <row r="3010" spans="1:5" ht="15" customHeight="1" x14ac:dyDescent="0.3">
      <c r="A3010" s="9">
        <v>46056</v>
      </c>
      <c r="B3010" s="10">
        <v>0.21995370370370371</v>
      </c>
      <c r="C3010" s="11">
        <v>-7.153586458709686</v>
      </c>
      <c r="D3010" s="11">
        <v>112.7838398437007</v>
      </c>
      <c r="E3010" s="12">
        <v>17.691995228765879</v>
      </c>
    </row>
    <row r="3011" spans="1:5" ht="15" customHeight="1" x14ac:dyDescent="0.3">
      <c r="A3011" s="9">
        <v>46056</v>
      </c>
      <c r="B3011" s="10">
        <v>0.2199652777777778</v>
      </c>
      <c r="C3011" s="11">
        <v>-7.1535864571054786</v>
      </c>
      <c r="D3011" s="11">
        <v>112.7838398669753</v>
      </c>
      <c r="E3011" s="12">
        <v>17.69511332375405</v>
      </c>
    </row>
    <row r="3012" spans="1:5" ht="15" customHeight="1" x14ac:dyDescent="0.3">
      <c r="A3012" s="9">
        <v>46056</v>
      </c>
      <c r="B3012" s="10">
        <v>0.21997685185185181</v>
      </c>
      <c r="C3012" s="11">
        <v>-7.1535864551241977</v>
      </c>
      <c r="D3012" s="11">
        <v>112.7838398806029</v>
      </c>
      <c r="E3012" s="12">
        <v>17.69579634734837</v>
      </c>
    </row>
    <row r="3013" spans="1:5" ht="15" customHeight="1" x14ac:dyDescent="0.3">
      <c r="A3013" s="9">
        <v>46056</v>
      </c>
      <c r="B3013" s="10">
        <v>0.21998842592592591</v>
      </c>
      <c r="C3013" s="11">
        <v>-7.1535864506842159</v>
      </c>
      <c r="D3013" s="11">
        <v>112.78383989553009</v>
      </c>
      <c r="E3013" s="12">
        <v>17.697179311080259</v>
      </c>
    </row>
    <row r="3014" spans="1:5" ht="15" customHeight="1" x14ac:dyDescent="0.3">
      <c r="A3014" s="9">
        <v>46056</v>
      </c>
      <c r="B3014" s="10">
        <v>0.22</v>
      </c>
      <c r="C3014" s="11">
        <v>-7.1535864441346337</v>
      </c>
      <c r="D3014" s="11">
        <v>112.7838399154371</v>
      </c>
      <c r="E3014" s="12">
        <v>17.69997468044458</v>
      </c>
    </row>
    <row r="3015" spans="1:5" ht="15" customHeight="1" x14ac:dyDescent="0.3">
      <c r="A3015" s="9">
        <v>46056</v>
      </c>
      <c r="B3015" s="10">
        <v>0.2200115740740741</v>
      </c>
      <c r="C3015" s="11">
        <v>-7.1535864420687254</v>
      </c>
      <c r="D3015" s="11">
        <v>112.7838399343117</v>
      </c>
      <c r="E3015" s="12">
        <v>17.702911009205859</v>
      </c>
    </row>
    <row r="3016" spans="1:5" ht="15" customHeight="1" x14ac:dyDescent="0.3">
      <c r="A3016" s="9">
        <v>46056</v>
      </c>
      <c r="B3016" s="10">
        <v>0.22002314814814811</v>
      </c>
      <c r="C3016" s="11">
        <v>-7.1535864328407897</v>
      </c>
      <c r="D3016" s="11">
        <v>112.7838399497938</v>
      </c>
      <c r="E3016" s="12">
        <v>17.70409532835183</v>
      </c>
    </row>
    <row r="3017" spans="1:5" ht="15" customHeight="1" x14ac:dyDescent="0.3">
      <c r="A3017" s="9">
        <v>46056</v>
      </c>
      <c r="B3017" s="10">
        <v>0.2200347222222222</v>
      </c>
      <c r="C3017" s="11">
        <v>-7.1535864256553676</v>
      </c>
      <c r="D3017" s="11">
        <v>112.7838399697693</v>
      </c>
      <c r="E3017" s="12">
        <v>17.70499793452618</v>
      </c>
    </row>
    <row r="3018" spans="1:5" ht="15" customHeight="1" x14ac:dyDescent="0.3">
      <c r="A3018" s="9">
        <v>46056</v>
      </c>
      <c r="B3018" s="10">
        <v>0.2200462962962963</v>
      </c>
      <c r="C3018" s="11">
        <v>-7.1535864308534256</v>
      </c>
      <c r="D3018" s="11">
        <v>112.7838399906211</v>
      </c>
      <c r="E3018" s="12">
        <v>17.707016437439599</v>
      </c>
    </row>
    <row r="3019" spans="1:5" ht="15" customHeight="1" x14ac:dyDescent="0.3">
      <c r="A3019" s="9">
        <v>46056</v>
      </c>
      <c r="B3019" s="10">
        <v>0.22005787037037039</v>
      </c>
      <c r="C3019" s="11">
        <v>-7.1535864327195551</v>
      </c>
      <c r="D3019" s="11">
        <v>112.7838400101295</v>
      </c>
      <c r="E3019" s="12">
        <v>17.710011267228399</v>
      </c>
    </row>
    <row r="3020" spans="1:5" ht="15" customHeight="1" x14ac:dyDescent="0.3">
      <c r="A3020" s="9">
        <v>46056</v>
      </c>
      <c r="B3020" s="10">
        <v>0.22006944444444451</v>
      </c>
      <c r="C3020" s="11">
        <v>-7.1535864331305978</v>
      </c>
      <c r="D3020" s="11">
        <v>112.7838400377867</v>
      </c>
      <c r="E3020" s="12">
        <v>17.712463251440209</v>
      </c>
    </row>
    <row r="3021" spans="1:5" ht="15" customHeight="1" x14ac:dyDescent="0.3">
      <c r="A3021" s="9">
        <v>46056</v>
      </c>
      <c r="B3021" s="10">
        <v>0.2200810185185185</v>
      </c>
      <c r="C3021" s="11">
        <v>-7.1535864334542918</v>
      </c>
      <c r="D3021" s="11">
        <v>112.7838400505003</v>
      </c>
      <c r="E3021" s="12">
        <v>17.714646770744</v>
      </c>
    </row>
    <row r="3022" spans="1:5" ht="15" customHeight="1" x14ac:dyDescent="0.3">
      <c r="A3022" s="9">
        <v>46056</v>
      </c>
      <c r="B3022" s="10">
        <v>0.22009259259259259</v>
      </c>
      <c r="C3022" s="11">
        <v>-7.1535864237706983</v>
      </c>
      <c r="D3022" s="11">
        <v>112.7838400671403</v>
      </c>
      <c r="E3022" s="12">
        <v>17.716652975542821</v>
      </c>
    </row>
    <row r="3023" spans="1:5" ht="15" customHeight="1" x14ac:dyDescent="0.3">
      <c r="A3023" s="9">
        <v>46056</v>
      </c>
      <c r="B3023" s="10">
        <v>0.22010416666666671</v>
      </c>
      <c r="C3023" s="11">
        <v>-7.1535864237437394</v>
      </c>
      <c r="D3023" s="11">
        <v>112.7838400855081</v>
      </c>
      <c r="E3023" s="12">
        <v>17.720539244948309</v>
      </c>
    </row>
    <row r="3024" spans="1:5" ht="15" customHeight="1" x14ac:dyDescent="0.3">
      <c r="A3024" s="9">
        <v>46056</v>
      </c>
      <c r="B3024" s="10">
        <v>0.22011574074074081</v>
      </c>
      <c r="C3024" s="11">
        <v>-7.153586406894938</v>
      </c>
      <c r="D3024" s="11">
        <v>112.7838401037246</v>
      </c>
      <c r="E3024" s="12">
        <v>17.72372722917644</v>
      </c>
    </row>
    <row r="3025" spans="1:5" ht="15" customHeight="1" x14ac:dyDescent="0.3">
      <c r="A3025" s="9">
        <v>46056</v>
      </c>
      <c r="B3025" s="10">
        <v>0.22012731481481479</v>
      </c>
      <c r="C3025" s="11">
        <v>-7.1535863859076647</v>
      </c>
      <c r="D3025" s="11">
        <v>112.7838401158356</v>
      </c>
      <c r="E3025" s="12">
        <v>17.72763548338262</v>
      </c>
    </row>
    <row r="3026" spans="1:5" ht="15" customHeight="1" x14ac:dyDescent="0.3">
      <c r="A3026" s="9">
        <v>46056</v>
      </c>
      <c r="B3026" s="10">
        <v>0.22013888888888891</v>
      </c>
      <c r="C3026" s="11">
        <v>-7.1535863731062053</v>
      </c>
      <c r="D3026" s="11">
        <v>112.7838401461557</v>
      </c>
      <c r="E3026" s="12">
        <v>17.729134050323051</v>
      </c>
    </row>
    <row r="3027" spans="1:5" ht="15" customHeight="1" x14ac:dyDescent="0.3">
      <c r="A3027" s="9">
        <v>46056</v>
      </c>
      <c r="B3027" s="10">
        <v>0.22015046296296301</v>
      </c>
      <c r="C3027" s="11">
        <v>-7.1535863557466373</v>
      </c>
      <c r="D3027" s="11">
        <v>112.7838401611679</v>
      </c>
      <c r="E3027" s="12">
        <v>17.732740466608089</v>
      </c>
    </row>
    <row r="3028" spans="1:5" ht="15" customHeight="1" x14ac:dyDescent="0.3">
      <c r="A3028" s="9">
        <v>46056</v>
      </c>
      <c r="B3028" s="10">
        <v>0.22016203703703699</v>
      </c>
      <c r="C3028" s="11">
        <v>-7.1535863579488206</v>
      </c>
      <c r="D3028" s="11">
        <v>112.7838401756954</v>
      </c>
      <c r="E3028" s="12">
        <v>17.733317112675291</v>
      </c>
    </row>
    <row r="3029" spans="1:5" ht="15" customHeight="1" x14ac:dyDescent="0.3">
      <c r="A3029" s="9">
        <v>46056</v>
      </c>
      <c r="B3029" s="10">
        <v>0.22017361111111111</v>
      </c>
      <c r="C3029" s="11">
        <v>-7.1535863522987926</v>
      </c>
      <c r="D3029" s="11">
        <v>112.78384018700901</v>
      </c>
      <c r="E3029" s="12">
        <v>17.734958346126952</v>
      </c>
    </row>
    <row r="3030" spans="1:5" ht="15" customHeight="1" x14ac:dyDescent="0.3">
      <c r="A3030" s="9">
        <v>46056</v>
      </c>
      <c r="B3030" s="10">
        <v>0.22018518518518521</v>
      </c>
      <c r="C3030" s="11">
        <v>-7.1535863437334903</v>
      </c>
      <c r="D3030" s="11">
        <v>112.7838402096861</v>
      </c>
      <c r="E3030" s="12">
        <v>17.736367841376339</v>
      </c>
    </row>
    <row r="3031" spans="1:5" ht="15" customHeight="1" x14ac:dyDescent="0.3">
      <c r="A3031" s="9">
        <v>46056</v>
      </c>
      <c r="B3031" s="10">
        <v>0.2201967592592593</v>
      </c>
      <c r="C3031" s="11">
        <v>-7.153586336079587</v>
      </c>
      <c r="D3031" s="11">
        <v>112.7838402155283</v>
      </c>
      <c r="E3031" s="12">
        <v>17.73861283448932</v>
      </c>
    </row>
    <row r="3032" spans="1:5" ht="15" customHeight="1" x14ac:dyDescent="0.3">
      <c r="A3032" s="9">
        <v>46056</v>
      </c>
      <c r="B3032" s="10">
        <v>0.22020833333333331</v>
      </c>
      <c r="C3032" s="11">
        <v>-7.1535863280055016</v>
      </c>
      <c r="D3032" s="11">
        <v>112.7838402320704</v>
      </c>
      <c r="E3032" s="12">
        <v>17.741876009976838</v>
      </c>
    </row>
    <row r="3033" spans="1:5" ht="15" customHeight="1" x14ac:dyDescent="0.3">
      <c r="A3033" s="9">
        <v>46056</v>
      </c>
      <c r="B3033" s="10">
        <v>0.22021990740740741</v>
      </c>
      <c r="C3033" s="11">
        <v>-7.1535863201229004</v>
      </c>
      <c r="D3033" s="11">
        <v>112.78384024423769</v>
      </c>
      <c r="E3033" s="12">
        <v>17.744122807992969</v>
      </c>
    </row>
    <row r="3034" spans="1:5" ht="15" customHeight="1" x14ac:dyDescent="0.3">
      <c r="A3034" s="9">
        <v>46056</v>
      </c>
      <c r="B3034" s="10">
        <v>0.2202314814814815</v>
      </c>
      <c r="C3034" s="11">
        <v>-7.1535863053674182</v>
      </c>
      <c r="D3034" s="11">
        <v>112.7838402604177</v>
      </c>
      <c r="E3034" s="12">
        <v>17.743928954130389</v>
      </c>
    </row>
    <row r="3035" spans="1:5" ht="15" customHeight="1" x14ac:dyDescent="0.3">
      <c r="A3035" s="9">
        <v>46056</v>
      </c>
      <c r="B3035" s="10">
        <v>0.22024305555555559</v>
      </c>
      <c r="C3035" s="11">
        <v>-7.1535863016687431</v>
      </c>
      <c r="D3035" s="11">
        <v>112.783840278854</v>
      </c>
      <c r="E3035" s="12">
        <v>17.746719624972322</v>
      </c>
    </row>
    <row r="3036" spans="1:5" ht="15" customHeight="1" x14ac:dyDescent="0.3">
      <c r="A3036" s="9">
        <v>46056</v>
      </c>
      <c r="B3036" s="10">
        <v>0.22025462962962961</v>
      </c>
      <c r="C3036" s="11">
        <v>-7.1535862986161582</v>
      </c>
      <c r="D3036" s="11">
        <v>112.78384029458221</v>
      </c>
      <c r="E3036" s="12">
        <v>17.750047512477622</v>
      </c>
    </row>
    <row r="3037" spans="1:5" ht="15" customHeight="1" x14ac:dyDescent="0.3">
      <c r="A3037" s="9">
        <v>46056</v>
      </c>
      <c r="B3037" s="10">
        <v>0.2202662037037037</v>
      </c>
      <c r="C3037" s="11">
        <v>-7.1535862938667778</v>
      </c>
      <c r="D3037" s="11">
        <v>112.78384029696841</v>
      </c>
      <c r="E3037" s="12">
        <v>17.75228528690932</v>
      </c>
    </row>
    <row r="3038" spans="1:5" ht="15" customHeight="1" x14ac:dyDescent="0.3">
      <c r="A3038" s="9">
        <v>46056</v>
      </c>
      <c r="B3038" s="10">
        <v>0.22027777777777779</v>
      </c>
      <c r="C3038" s="11">
        <v>-7.1535862786986746</v>
      </c>
      <c r="D3038" s="11">
        <v>112.78384031242931</v>
      </c>
      <c r="E3038" s="12">
        <v>17.753592543429122</v>
      </c>
    </row>
    <row r="3039" spans="1:5" ht="15" customHeight="1" x14ac:dyDescent="0.3">
      <c r="A3039" s="9">
        <v>46056</v>
      </c>
      <c r="B3039" s="10">
        <v>0.22028935185185189</v>
      </c>
      <c r="C3039" s="11">
        <v>-7.1535862683441991</v>
      </c>
      <c r="D3039" s="11">
        <v>112.7838403294791</v>
      </c>
      <c r="E3039" s="12">
        <v>17.756541866002959</v>
      </c>
    </row>
    <row r="3040" spans="1:5" ht="15" customHeight="1" x14ac:dyDescent="0.3">
      <c r="A3040" s="9">
        <v>46056</v>
      </c>
      <c r="B3040" s="10">
        <v>0.2203009259259259</v>
      </c>
      <c r="C3040" s="11">
        <v>-7.1535862565300414</v>
      </c>
      <c r="D3040" s="11">
        <v>112.7838403407513</v>
      </c>
      <c r="E3040" s="12">
        <v>17.75964741048811</v>
      </c>
    </row>
    <row r="3041" spans="1:5" ht="15" customHeight="1" x14ac:dyDescent="0.3">
      <c r="A3041" s="9">
        <v>46056</v>
      </c>
      <c r="B3041" s="10">
        <v>0.22031249999999999</v>
      </c>
      <c r="C3041" s="11">
        <v>-7.1535862417138407</v>
      </c>
      <c r="D3041" s="11">
        <v>112.7838403570526</v>
      </c>
      <c r="E3041" s="12">
        <v>17.760760530954581</v>
      </c>
    </row>
    <row r="3042" spans="1:5" ht="15" customHeight="1" x14ac:dyDescent="0.3">
      <c r="A3042" s="9">
        <v>46056</v>
      </c>
      <c r="B3042" s="10">
        <v>0.22032407407407409</v>
      </c>
      <c r="C3042" s="11">
        <v>-7.1535862329596096</v>
      </c>
      <c r="D3042" s="11">
        <v>112.7838403724181</v>
      </c>
      <c r="E3042" s="12">
        <v>17.763290476179101</v>
      </c>
    </row>
    <row r="3043" spans="1:5" ht="15" customHeight="1" x14ac:dyDescent="0.3">
      <c r="A3043" s="9">
        <v>46056</v>
      </c>
      <c r="B3043" s="10">
        <v>0.22033564814814821</v>
      </c>
      <c r="C3043" s="11">
        <v>-7.1535862188972876</v>
      </c>
      <c r="D3043" s="11">
        <v>112.7838403912131</v>
      </c>
      <c r="E3043" s="12">
        <v>17.76223917690513</v>
      </c>
    </row>
    <row r="3044" spans="1:5" ht="15" customHeight="1" x14ac:dyDescent="0.3">
      <c r="A3044" s="9">
        <v>46056</v>
      </c>
      <c r="B3044" s="10">
        <v>0.22034722222222219</v>
      </c>
      <c r="C3044" s="11">
        <v>-7.1535862081606822</v>
      </c>
      <c r="D3044" s="11">
        <v>112.7838404032408</v>
      </c>
      <c r="E3044" s="12">
        <v>17.762234212955811</v>
      </c>
    </row>
    <row r="3045" spans="1:5" ht="15" customHeight="1" x14ac:dyDescent="0.3">
      <c r="A3045" s="9">
        <v>46056</v>
      </c>
      <c r="B3045" s="10">
        <v>0.22035879629629629</v>
      </c>
      <c r="C3045" s="11">
        <v>-7.153586193877751</v>
      </c>
      <c r="D3045" s="11">
        <v>112.7838404234695</v>
      </c>
      <c r="E3045" s="12">
        <v>17.761002447581269</v>
      </c>
    </row>
    <row r="3046" spans="1:5" ht="15" customHeight="1" x14ac:dyDescent="0.3">
      <c r="A3046" s="9">
        <v>46056</v>
      </c>
      <c r="B3046" s="10">
        <v>0.22037037037037041</v>
      </c>
      <c r="C3046" s="11">
        <v>-7.1535861844579012</v>
      </c>
      <c r="D3046" s="11">
        <v>112.783840444448</v>
      </c>
      <c r="E3046" s="12">
        <v>17.761393419592061</v>
      </c>
    </row>
    <row r="3047" spans="1:5" ht="15" customHeight="1" x14ac:dyDescent="0.3">
      <c r="A3047" s="9">
        <v>46056</v>
      </c>
      <c r="B3047" s="10">
        <v>0.22038194444444439</v>
      </c>
      <c r="C3047" s="11">
        <v>-7.1535861675285624</v>
      </c>
      <c r="D3047" s="11">
        <v>112.78384045221711</v>
      </c>
      <c r="E3047" s="12">
        <v>17.763237287415539</v>
      </c>
    </row>
    <row r="3048" spans="1:5" ht="15" customHeight="1" x14ac:dyDescent="0.3">
      <c r="A3048" s="9">
        <v>46056</v>
      </c>
      <c r="B3048" s="10">
        <v>0.22039351851851849</v>
      </c>
      <c r="C3048" s="11">
        <v>-7.1535861582372551</v>
      </c>
      <c r="D3048" s="11">
        <v>112.7838404553213</v>
      </c>
      <c r="E3048" s="12">
        <v>17.764243420338609</v>
      </c>
    </row>
    <row r="3049" spans="1:5" ht="15" customHeight="1" x14ac:dyDescent="0.3">
      <c r="A3049" s="9">
        <v>46056</v>
      </c>
      <c r="B3049" s="10">
        <v>0.22040509259259261</v>
      </c>
      <c r="C3049" s="11">
        <v>-7.1535861439590258</v>
      </c>
      <c r="D3049" s="11">
        <v>112.7838404814985</v>
      </c>
      <c r="E3049" s="12">
        <v>17.765090541107931</v>
      </c>
    </row>
    <row r="3050" spans="1:5" ht="15" customHeight="1" x14ac:dyDescent="0.3">
      <c r="A3050" s="9">
        <v>46056</v>
      </c>
      <c r="B3050" s="10">
        <v>0.22041666666666671</v>
      </c>
      <c r="C3050" s="11">
        <v>-7.1535861239012837</v>
      </c>
      <c r="D3050" s="11">
        <v>112.7838405007611</v>
      </c>
      <c r="E3050" s="12">
        <v>17.765228510028098</v>
      </c>
    </row>
    <row r="3051" spans="1:5" ht="15" customHeight="1" x14ac:dyDescent="0.3">
      <c r="A3051" s="9">
        <v>46056</v>
      </c>
      <c r="B3051" s="10">
        <v>0.22042824074074069</v>
      </c>
      <c r="C3051" s="11">
        <v>-7.153586102886214</v>
      </c>
      <c r="D3051" s="11">
        <v>112.7838405109257</v>
      </c>
      <c r="E3051" s="12">
        <v>17.766983542716481</v>
      </c>
    </row>
    <row r="3052" spans="1:5" ht="15" customHeight="1" x14ac:dyDescent="0.3">
      <c r="A3052" s="9">
        <v>46056</v>
      </c>
      <c r="B3052" s="10">
        <v>0.22043981481481481</v>
      </c>
      <c r="C3052" s="11">
        <v>-7.153586092411377</v>
      </c>
      <c r="D3052" s="11">
        <v>112.78384051747101</v>
      </c>
      <c r="E3052" s="12">
        <v>17.768345149359089</v>
      </c>
    </row>
    <row r="3053" spans="1:5" ht="15" customHeight="1" x14ac:dyDescent="0.3">
      <c r="A3053" s="9">
        <v>46056</v>
      </c>
      <c r="B3053" s="10">
        <v>0.22045138888888891</v>
      </c>
      <c r="C3053" s="11">
        <v>-7.153586072716748</v>
      </c>
      <c r="D3053" s="11">
        <v>112.7838405186436</v>
      </c>
      <c r="E3053" s="12">
        <v>17.770089566832759</v>
      </c>
    </row>
    <row r="3054" spans="1:5" ht="15" customHeight="1" x14ac:dyDescent="0.3">
      <c r="A3054" s="9">
        <v>46056</v>
      </c>
      <c r="B3054" s="10">
        <v>0.220462962962963</v>
      </c>
      <c r="C3054" s="11">
        <v>-7.1535860600598404</v>
      </c>
      <c r="D3054" s="11">
        <v>112.78384052545169</v>
      </c>
      <c r="E3054" s="12">
        <v>17.77065663145331</v>
      </c>
    </row>
    <row r="3055" spans="1:5" ht="15" customHeight="1" x14ac:dyDescent="0.3">
      <c r="A3055" s="9">
        <v>46056</v>
      </c>
      <c r="B3055" s="10">
        <v>0.22047453703703701</v>
      </c>
      <c r="C3055" s="11">
        <v>-7.1535860505167621</v>
      </c>
      <c r="D3055" s="11">
        <v>112.7838405354218</v>
      </c>
      <c r="E3055" s="12">
        <v>17.771736133037489</v>
      </c>
    </row>
    <row r="3056" spans="1:5" ht="15" customHeight="1" x14ac:dyDescent="0.3">
      <c r="A3056" s="9">
        <v>46056</v>
      </c>
      <c r="B3056" s="10">
        <v>0.2204861111111111</v>
      </c>
      <c r="C3056" s="11">
        <v>-7.1535860383993954</v>
      </c>
      <c r="D3056" s="11">
        <v>112.783840549676</v>
      </c>
      <c r="E3056" s="12">
        <v>17.77123502747563</v>
      </c>
    </row>
    <row r="3057" spans="1:5" ht="15" customHeight="1" x14ac:dyDescent="0.3">
      <c r="A3057" s="9">
        <v>46056</v>
      </c>
      <c r="B3057" s="10">
        <v>0.2204976851851852</v>
      </c>
      <c r="C3057" s="11">
        <v>-7.1535860347502798</v>
      </c>
      <c r="D3057" s="11">
        <v>112.7838405551208</v>
      </c>
      <c r="E3057" s="12">
        <v>17.77186472819594</v>
      </c>
    </row>
    <row r="3058" spans="1:5" ht="15" customHeight="1" x14ac:dyDescent="0.3">
      <c r="A3058" s="9">
        <v>46056</v>
      </c>
      <c r="B3058" s="10">
        <v>0.22050925925925929</v>
      </c>
      <c r="C3058" s="11">
        <v>-7.1535860206498647</v>
      </c>
      <c r="D3058" s="11">
        <v>112.78384056129219</v>
      </c>
      <c r="E3058" s="12">
        <v>17.773582220202659</v>
      </c>
    </row>
    <row r="3059" spans="1:5" ht="15" customHeight="1" x14ac:dyDescent="0.3">
      <c r="A3059" s="9">
        <v>46056</v>
      </c>
      <c r="B3059" s="10">
        <v>0.2205208333333333</v>
      </c>
      <c r="C3059" s="11">
        <v>-7.1535860197561947</v>
      </c>
      <c r="D3059" s="11">
        <v>112.7838405728275</v>
      </c>
      <c r="E3059" s="12">
        <v>17.774439303329569</v>
      </c>
    </row>
    <row r="3060" spans="1:5" ht="15" customHeight="1" x14ac:dyDescent="0.3">
      <c r="A3060" s="9">
        <v>46056</v>
      </c>
      <c r="B3060" s="10">
        <v>0.2205324074074074</v>
      </c>
      <c r="C3060" s="11">
        <v>-7.1535860104060394</v>
      </c>
      <c r="D3060" s="11">
        <v>112.78384058476669</v>
      </c>
      <c r="E3060" s="12">
        <v>17.777042658193391</v>
      </c>
    </row>
    <row r="3061" spans="1:5" ht="15" customHeight="1" x14ac:dyDescent="0.3">
      <c r="A3061" s="9">
        <v>46056</v>
      </c>
      <c r="B3061" s="10">
        <v>0.22054398148148149</v>
      </c>
      <c r="C3061" s="11">
        <v>-7.1535859972988094</v>
      </c>
      <c r="D3061" s="11">
        <v>112.7838405870249</v>
      </c>
      <c r="E3061" s="12">
        <v>17.776686514852919</v>
      </c>
    </row>
    <row r="3062" spans="1:5" ht="15" customHeight="1" x14ac:dyDescent="0.3">
      <c r="A3062" s="9">
        <v>46056</v>
      </c>
      <c r="B3062" s="10">
        <v>0.22055555555555559</v>
      </c>
      <c r="C3062" s="11">
        <v>-7.1535859936989263</v>
      </c>
      <c r="D3062" s="11">
        <v>112.78384060170571</v>
      </c>
      <c r="E3062" s="12">
        <v>17.776610674461701</v>
      </c>
    </row>
    <row r="3063" spans="1:5" ht="15" customHeight="1" x14ac:dyDescent="0.3">
      <c r="A3063" s="9">
        <v>46056</v>
      </c>
      <c r="B3063" s="10">
        <v>0.2205671296296296</v>
      </c>
      <c r="C3063" s="11">
        <v>-7.1535859872568164</v>
      </c>
      <c r="D3063" s="11">
        <v>112.78384060638589</v>
      </c>
      <c r="E3063" s="12">
        <v>17.778606894551199</v>
      </c>
    </row>
    <row r="3064" spans="1:5" ht="15" customHeight="1" x14ac:dyDescent="0.3">
      <c r="A3064" s="9">
        <v>46056</v>
      </c>
      <c r="B3064" s="10">
        <v>0.22057870370370369</v>
      </c>
      <c r="C3064" s="11">
        <v>-7.1535859748784567</v>
      </c>
      <c r="D3064" s="11">
        <v>112.78384062097651</v>
      </c>
      <c r="E3064" s="12">
        <v>17.778759079179149</v>
      </c>
    </row>
    <row r="3065" spans="1:5" ht="15" customHeight="1" x14ac:dyDescent="0.3">
      <c r="A3065" s="9">
        <v>46056</v>
      </c>
      <c r="B3065" s="10">
        <v>0.22059027777777779</v>
      </c>
      <c r="C3065" s="11">
        <v>-7.1535859696380344</v>
      </c>
      <c r="D3065" s="11">
        <v>112.783840635969</v>
      </c>
      <c r="E3065" s="12">
        <v>17.78018681438116</v>
      </c>
    </row>
    <row r="3066" spans="1:5" ht="15" customHeight="1" x14ac:dyDescent="0.3">
      <c r="A3066" s="9">
        <v>46056</v>
      </c>
      <c r="B3066" s="10">
        <v>0.22060185185185191</v>
      </c>
      <c r="C3066" s="11">
        <v>-7.1535859641847157</v>
      </c>
      <c r="D3066" s="11">
        <v>112.7838406561241</v>
      </c>
      <c r="E3066" s="12">
        <v>17.782301511740659</v>
      </c>
    </row>
    <row r="3067" spans="1:5" ht="15" customHeight="1" x14ac:dyDescent="0.3">
      <c r="A3067" s="9">
        <v>46056</v>
      </c>
      <c r="B3067" s="10">
        <v>0.22061342592592589</v>
      </c>
      <c r="C3067" s="11">
        <v>-7.1535859544569336</v>
      </c>
      <c r="D3067" s="11">
        <v>112.7838406752218</v>
      </c>
      <c r="E3067" s="12">
        <v>17.784028172618129</v>
      </c>
    </row>
    <row r="3068" spans="1:5" ht="15" customHeight="1" x14ac:dyDescent="0.3">
      <c r="A3068" s="9">
        <v>46056</v>
      </c>
      <c r="B3068" s="10">
        <v>0.22062499999999999</v>
      </c>
      <c r="C3068" s="11">
        <v>-7.1535859438926872</v>
      </c>
      <c r="D3068" s="11">
        <v>112.7838406896952</v>
      </c>
      <c r="E3068" s="12">
        <v>17.786641199266889</v>
      </c>
    </row>
    <row r="3069" spans="1:5" ht="15" customHeight="1" x14ac:dyDescent="0.3">
      <c r="A3069" s="9">
        <v>46056</v>
      </c>
      <c r="B3069" s="10">
        <v>0.22063657407407411</v>
      </c>
      <c r="C3069" s="11">
        <v>-7.1535859238177526</v>
      </c>
      <c r="D3069" s="11">
        <v>112.7838407025156</v>
      </c>
      <c r="E3069" s="12">
        <v>17.791338223157801</v>
      </c>
    </row>
    <row r="3070" spans="1:5" ht="15" customHeight="1" x14ac:dyDescent="0.3">
      <c r="A3070" s="9">
        <v>46056</v>
      </c>
      <c r="B3070" s="10">
        <v>0.22064814814814809</v>
      </c>
      <c r="C3070" s="11">
        <v>-7.1535859094231036</v>
      </c>
      <c r="D3070" s="11">
        <v>112.78384071561401</v>
      </c>
      <c r="E3070" s="12">
        <v>17.793757042041399</v>
      </c>
    </row>
    <row r="3071" spans="1:5" ht="15" customHeight="1" x14ac:dyDescent="0.3">
      <c r="A3071" s="9">
        <v>46056</v>
      </c>
      <c r="B3071" s="10">
        <v>0.22065972222222219</v>
      </c>
      <c r="C3071" s="11">
        <v>-7.153585905845552</v>
      </c>
      <c r="D3071" s="11">
        <v>112.78384073291041</v>
      </c>
      <c r="E3071" s="12">
        <v>17.795506145930268</v>
      </c>
    </row>
    <row r="3072" spans="1:5" ht="15" customHeight="1" x14ac:dyDescent="0.3">
      <c r="A3072" s="9">
        <v>46056</v>
      </c>
      <c r="B3072" s="10">
        <v>0.22067129629629631</v>
      </c>
      <c r="C3072" s="11">
        <v>-7.1535858911870118</v>
      </c>
      <c r="D3072" s="11">
        <v>112.78384075736351</v>
      </c>
      <c r="E3072" s="12">
        <v>17.79462771502731</v>
      </c>
    </row>
    <row r="3073" spans="1:5" ht="15" customHeight="1" x14ac:dyDescent="0.3">
      <c r="A3073" s="9">
        <v>46056</v>
      </c>
      <c r="B3073" s="10">
        <v>0.2206828703703704</v>
      </c>
      <c r="C3073" s="11">
        <v>-7.1535858783041997</v>
      </c>
      <c r="D3073" s="11">
        <v>112.7838407717541</v>
      </c>
      <c r="E3073" s="12">
        <v>17.796088271899499</v>
      </c>
    </row>
    <row r="3074" spans="1:5" ht="15" customHeight="1" x14ac:dyDescent="0.3">
      <c r="A3074" s="9">
        <v>46056</v>
      </c>
      <c r="B3074" s="10">
        <v>0.22069444444444439</v>
      </c>
      <c r="C3074" s="11">
        <v>-7.1535858675279718</v>
      </c>
      <c r="D3074" s="11">
        <v>112.78384078984369</v>
      </c>
      <c r="E3074" s="12">
        <v>17.796586083373409</v>
      </c>
    </row>
    <row r="3075" spans="1:5" ht="15" customHeight="1" x14ac:dyDescent="0.3">
      <c r="A3075" s="9">
        <v>46056</v>
      </c>
      <c r="B3075" s="10">
        <v>0.22070601851851851</v>
      </c>
      <c r="C3075" s="11">
        <v>-7.153585861200801</v>
      </c>
      <c r="D3075" s="11">
        <v>112.7838407990817</v>
      </c>
      <c r="E3075" s="12">
        <v>17.79776298453508</v>
      </c>
    </row>
    <row r="3076" spans="1:5" ht="15" customHeight="1" x14ac:dyDescent="0.3">
      <c r="A3076" s="9">
        <v>46056</v>
      </c>
      <c r="B3076" s="10">
        <v>0.2207175925925926</v>
      </c>
      <c r="C3076" s="11">
        <v>-7.1535858503513374</v>
      </c>
      <c r="D3076" s="11">
        <v>112.7838408076699</v>
      </c>
      <c r="E3076" s="12">
        <v>17.79881941167114</v>
      </c>
    </row>
    <row r="3077" spans="1:5" ht="15" customHeight="1" x14ac:dyDescent="0.3">
      <c r="A3077" s="9">
        <v>46056</v>
      </c>
      <c r="B3077" s="10">
        <v>0.2207291666666667</v>
      </c>
      <c r="C3077" s="11">
        <v>-7.1535858459856998</v>
      </c>
      <c r="D3077" s="11">
        <v>112.7838408206029</v>
      </c>
      <c r="E3077" s="12">
        <v>17.79745705065725</v>
      </c>
    </row>
    <row r="3078" spans="1:5" ht="15" customHeight="1" x14ac:dyDescent="0.3">
      <c r="A3078" s="9">
        <v>46056</v>
      </c>
      <c r="B3078" s="10">
        <v>0.22074074074074071</v>
      </c>
      <c r="C3078" s="11">
        <v>-7.1535858389438296</v>
      </c>
      <c r="D3078" s="11">
        <v>112.783840833315</v>
      </c>
      <c r="E3078" s="12">
        <v>17.79837240198103</v>
      </c>
    </row>
    <row r="3079" spans="1:5" ht="15" customHeight="1" x14ac:dyDescent="0.3">
      <c r="A3079" s="9">
        <v>46056</v>
      </c>
      <c r="B3079" s="10">
        <v>0.2207523148148148</v>
      </c>
      <c r="C3079" s="11">
        <v>-7.1535858277321536</v>
      </c>
      <c r="D3079" s="11">
        <v>112.7838408364036</v>
      </c>
      <c r="E3079" s="12">
        <v>17.800128557844442</v>
      </c>
    </row>
    <row r="3080" spans="1:5" ht="15" customHeight="1" x14ac:dyDescent="0.3">
      <c r="A3080" s="9">
        <v>46056</v>
      </c>
      <c r="B3080" s="10">
        <v>0.2207638888888889</v>
      </c>
      <c r="C3080" s="11">
        <v>-7.153585821409818</v>
      </c>
      <c r="D3080" s="11">
        <v>112.78384085200911</v>
      </c>
      <c r="E3080" s="12">
        <v>17.800901201678791</v>
      </c>
    </row>
    <row r="3081" spans="1:5" ht="15" customHeight="1" x14ac:dyDescent="0.3">
      <c r="A3081" s="9">
        <v>46056</v>
      </c>
      <c r="B3081" s="10">
        <v>0.22077546296296299</v>
      </c>
      <c r="C3081" s="11">
        <v>-7.1535858187573664</v>
      </c>
      <c r="D3081" s="11">
        <v>112.7838408694729</v>
      </c>
      <c r="E3081" s="12">
        <v>17.802300298711639</v>
      </c>
    </row>
    <row r="3082" spans="1:5" ht="15" customHeight="1" x14ac:dyDescent="0.3">
      <c r="A3082" s="9">
        <v>46056</v>
      </c>
      <c r="B3082" s="10">
        <v>0.220787037037037</v>
      </c>
      <c r="C3082" s="11">
        <v>-7.153585817279108</v>
      </c>
      <c r="D3082" s="11">
        <v>112.7838408806894</v>
      </c>
      <c r="E3082" s="12">
        <v>17.803589586293679</v>
      </c>
    </row>
    <row r="3083" spans="1:5" ht="15" customHeight="1" x14ac:dyDescent="0.3">
      <c r="A3083" s="9">
        <v>46056</v>
      </c>
      <c r="B3083" s="10">
        <v>0.2207986111111111</v>
      </c>
      <c r="C3083" s="11">
        <v>-7.1535858141669673</v>
      </c>
      <c r="D3083" s="11">
        <v>112.7838408932647</v>
      </c>
      <c r="E3083" s="12">
        <v>17.803295257626448</v>
      </c>
    </row>
    <row r="3084" spans="1:5" ht="15" customHeight="1" x14ac:dyDescent="0.3">
      <c r="A3084" s="9">
        <v>46056</v>
      </c>
      <c r="B3084" s="10">
        <v>0.22081018518518519</v>
      </c>
      <c r="C3084" s="11">
        <v>-7.1535858031171253</v>
      </c>
      <c r="D3084" s="11">
        <v>112.78384091164121</v>
      </c>
      <c r="E3084" s="12">
        <v>17.804596162526291</v>
      </c>
    </row>
    <row r="3085" spans="1:5" ht="15" customHeight="1" x14ac:dyDescent="0.3">
      <c r="A3085" s="9">
        <v>46056</v>
      </c>
      <c r="B3085" s="10">
        <v>0.22082175925925929</v>
      </c>
      <c r="C3085" s="11">
        <v>-7.1535857961038278</v>
      </c>
      <c r="D3085" s="11">
        <v>112.7838409159649</v>
      </c>
      <c r="E3085" s="12">
        <v>17.804878001226459</v>
      </c>
    </row>
    <row r="3086" spans="1:5" ht="15" customHeight="1" x14ac:dyDescent="0.3">
      <c r="A3086" s="9">
        <v>46056</v>
      </c>
      <c r="B3086" s="10">
        <v>0.2208333333333333</v>
      </c>
      <c r="C3086" s="11">
        <v>-7.1535857965633962</v>
      </c>
      <c r="D3086" s="11">
        <v>112.7838409268801</v>
      </c>
      <c r="E3086" s="12">
        <v>17.80456871645001</v>
      </c>
    </row>
    <row r="3087" spans="1:5" ht="15" customHeight="1" x14ac:dyDescent="0.3">
      <c r="A3087" s="9">
        <v>46056</v>
      </c>
      <c r="B3087" s="10">
        <v>0.22084490740740739</v>
      </c>
      <c r="C3087" s="11">
        <v>-7.1535857922184736</v>
      </c>
      <c r="D3087" s="11">
        <v>112.7838409358402</v>
      </c>
      <c r="E3087" s="12">
        <v>17.804664164906718</v>
      </c>
    </row>
    <row r="3088" spans="1:5" ht="15" customHeight="1" x14ac:dyDescent="0.3">
      <c r="A3088" s="9">
        <v>46056</v>
      </c>
      <c r="B3088" s="10">
        <v>0.22085648148148149</v>
      </c>
      <c r="C3088" s="11">
        <v>-7.1535857862591472</v>
      </c>
      <c r="D3088" s="11">
        <v>112.7838409405463</v>
      </c>
      <c r="E3088" s="12">
        <v>17.806661378717401</v>
      </c>
    </row>
    <row r="3089" spans="1:5" ht="15" customHeight="1" x14ac:dyDescent="0.3">
      <c r="A3089" s="9">
        <v>46056</v>
      </c>
      <c r="B3089" s="10">
        <v>0.22086805555555561</v>
      </c>
      <c r="C3089" s="11">
        <v>-7.1535857860907628</v>
      </c>
      <c r="D3089" s="11">
        <v>112.78384096137211</v>
      </c>
      <c r="E3089" s="12">
        <v>17.808045038147249</v>
      </c>
    </row>
    <row r="3090" spans="1:5" ht="15" customHeight="1" x14ac:dyDescent="0.3">
      <c r="A3090" s="9">
        <v>46056</v>
      </c>
      <c r="B3090" s="10">
        <v>0.22087962962962959</v>
      </c>
      <c r="C3090" s="11">
        <v>-7.1535857844689046</v>
      </c>
      <c r="D3090" s="11">
        <v>112.7838409779223</v>
      </c>
      <c r="E3090" s="12">
        <v>17.809494378170349</v>
      </c>
    </row>
    <row r="3091" spans="1:5" ht="15" customHeight="1" x14ac:dyDescent="0.3">
      <c r="A3091" s="9">
        <v>46056</v>
      </c>
      <c r="B3091" s="10">
        <v>0.22089120370370369</v>
      </c>
      <c r="C3091" s="11">
        <v>-7.153585778055656</v>
      </c>
      <c r="D3091" s="11">
        <v>112.78384099268609</v>
      </c>
      <c r="E3091" s="12">
        <v>17.812289132861771</v>
      </c>
    </row>
    <row r="3092" spans="1:5" ht="15" customHeight="1" x14ac:dyDescent="0.3">
      <c r="A3092" s="9">
        <v>46056</v>
      </c>
      <c r="B3092" s="10">
        <v>0.22090277777777781</v>
      </c>
      <c r="C3092" s="11">
        <v>-7.1535857706256012</v>
      </c>
      <c r="D3092" s="11">
        <v>112.7838410020603</v>
      </c>
      <c r="E3092" s="12">
        <v>17.81357659691421</v>
      </c>
    </row>
    <row r="3093" spans="1:5" ht="15" customHeight="1" x14ac:dyDescent="0.3">
      <c r="A3093" s="9">
        <v>46056</v>
      </c>
      <c r="B3093" s="10">
        <v>0.22091435185185179</v>
      </c>
      <c r="C3093" s="11">
        <v>-7.1535857634711766</v>
      </c>
      <c r="D3093" s="11">
        <v>112.7838410033787</v>
      </c>
      <c r="E3093" s="12">
        <v>17.815273883877669</v>
      </c>
    </row>
    <row r="3094" spans="1:5" ht="15" customHeight="1" x14ac:dyDescent="0.3">
      <c r="A3094" s="9">
        <v>46056</v>
      </c>
      <c r="B3094" s="10">
        <v>0.22092592592592589</v>
      </c>
      <c r="C3094" s="11">
        <v>-7.1535857614747753</v>
      </c>
      <c r="D3094" s="11">
        <v>112.78384100899</v>
      </c>
      <c r="E3094" s="12">
        <v>17.817000239281342</v>
      </c>
    </row>
    <row r="3095" spans="1:5" ht="15" customHeight="1" x14ac:dyDescent="0.3">
      <c r="A3095" s="9">
        <v>46056</v>
      </c>
      <c r="B3095" s="10">
        <v>0.22093750000000001</v>
      </c>
      <c r="C3095" s="11">
        <v>-7.153585755201525</v>
      </c>
      <c r="D3095" s="11">
        <v>112.7838410198991</v>
      </c>
      <c r="E3095" s="12">
        <v>17.817995382598021</v>
      </c>
    </row>
    <row r="3096" spans="1:5" ht="15" customHeight="1" x14ac:dyDescent="0.3">
      <c r="A3096" s="9">
        <v>46056</v>
      </c>
      <c r="B3096" s="10">
        <v>0.2209490740740741</v>
      </c>
      <c r="C3096" s="11">
        <v>-7.153585741663707</v>
      </c>
      <c r="D3096" s="11">
        <v>112.7838410291881</v>
      </c>
      <c r="E3096" s="12">
        <v>17.820779304145258</v>
      </c>
    </row>
    <row r="3097" spans="1:5" ht="15" customHeight="1" x14ac:dyDescent="0.3">
      <c r="A3097" s="9">
        <v>46056</v>
      </c>
      <c r="B3097" s="10">
        <v>0.22096064814814809</v>
      </c>
      <c r="C3097" s="11">
        <v>-7.1535857432363361</v>
      </c>
      <c r="D3097" s="11">
        <v>112.7838410463893</v>
      </c>
      <c r="E3097" s="12">
        <v>17.820849971039571</v>
      </c>
    </row>
    <row r="3098" spans="1:5" ht="15" customHeight="1" x14ac:dyDescent="0.3">
      <c r="A3098" s="9">
        <v>46056</v>
      </c>
      <c r="B3098" s="10">
        <v>0.22097222222222221</v>
      </c>
      <c r="C3098" s="11">
        <v>-7.1535857394670721</v>
      </c>
      <c r="D3098" s="11">
        <v>112.78384106351081</v>
      </c>
      <c r="E3098" s="12">
        <v>17.820044328583759</v>
      </c>
    </row>
    <row r="3099" spans="1:5" ht="15" customHeight="1" x14ac:dyDescent="0.3">
      <c r="A3099" s="9">
        <v>46056</v>
      </c>
      <c r="B3099" s="10">
        <v>0.2209837962962963</v>
      </c>
      <c r="C3099" s="11">
        <v>-7.1535857397853801</v>
      </c>
      <c r="D3099" s="11">
        <v>112.7838410729311</v>
      </c>
      <c r="E3099" s="12">
        <v>17.821863810656939</v>
      </c>
    </row>
    <row r="3100" spans="1:5" ht="15" customHeight="1" x14ac:dyDescent="0.3">
      <c r="A3100" s="9">
        <v>46056</v>
      </c>
      <c r="B3100" s="10">
        <v>0.2209953703703704</v>
      </c>
      <c r="C3100" s="11">
        <v>-7.1535857329394483</v>
      </c>
      <c r="D3100" s="11">
        <v>112.78384109957381</v>
      </c>
      <c r="E3100" s="12">
        <v>17.823043783320468</v>
      </c>
    </row>
    <row r="3101" spans="1:5" ht="15" customHeight="1" x14ac:dyDescent="0.3">
      <c r="A3101" s="9">
        <v>46056</v>
      </c>
      <c r="B3101" s="10">
        <v>0.22100694444444441</v>
      </c>
      <c r="C3101" s="11">
        <v>-7.153585735792074</v>
      </c>
      <c r="D3101" s="11">
        <v>112.7838411199365</v>
      </c>
      <c r="E3101" s="12">
        <v>17.823638259558361</v>
      </c>
    </row>
    <row r="3102" spans="1:5" ht="15" customHeight="1" x14ac:dyDescent="0.3">
      <c r="A3102" s="9">
        <v>46056</v>
      </c>
      <c r="B3102" s="10">
        <v>0.2210185185185185</v>
      </c>
      <c r="C3102" s="11">
        <v>-7.1535857264955016</v>
      </c>
      <c r="D3102" s="11">
        <v>112.783841133292</v>
      </c>
      <c r="E3102" s="12">
        <v>17.82386261050997</v>
      </c>
    </row>
    <row r="3103" spans="1:5" ht="15" customHeight="1" x14ac:dyDescent="0.3">
      <c r="A3103" s="9">
        <v>46056</v>
      </c>
      <c r="B3103" s="10">
        <v>0.2210300925925926</v>
      </c>
      <c r="C3103" s="11">
        <v>-7.1535857207793798</v>
      </c>
      <c r="D3103" s="11">
        <v>112.78384114322709</v>
      </c>
      <c r="E3103" s="12">
        <v>17.825061233839371</v>
      </c>
    </row>
    <row r="3104" spans="1:5" ht="15" customHeight="1" x14ac:dyDescent="0.3">
      <c r="A3104" s="9">
        <v>46056</v>
      </c>
      <c r="B3104" s="10">
        <v>0.22104166666666669</v>
      </c>
      <c r="C3104" s="11">
        <v>-7.1535857253980906</v>
      </c>
      <c r="D3104" s="11">
        <v>112.7838411539347</v>
      </c>
      <c r="E3104" s="12">
        <v>17.82445702900586</v>
      </c>
    </row>
    <row r="3105" spans="1:5" ht="15" customHeight="1" x14ac:dyDescent="0.3">
      <c r="A3105" s="9">
        <v>46056</v>
      </c>
      <c r="B3105" s="10">
        <v>0.2210532407407407</v>
      </c>
      <c r="C3105" s="11">
        <v>-7.1535857219191827</v>
      </c>
      <c r="D3105" s="11">
        <v>112.7838411734474</v>
      </c>
      <c r="E3105" s="12">
        <v>17.823772216340881</v>
      </c>
    </row>
    <row r="3106" spans="1:5" ht="15" customHeight="1" x14ac:dyDescent="0.3">
      <c r="A3106" s="9">
        <v>46056</v>
      </c>
      <c r="B3106" s="10">
        <v>0.2210648148148148</v>
      </c>
      <c r="C3106" s="11">
        <v>-7.1535857201847604</v>
      </c>
      <c r="D3106" s="11">
        <v>112.78384119442561</v>
      </c>
      <c r="E3106" s="12">
        <v>17.825674971690749</v>
      </c>
    </row>
    <row r="3107" spans="1:5" ht="15" customHeight="1" x14ac:dyDescent="0.3">
      <c r="A3107" s="9">
        <v>46056</v>
      </c>
      <c r="B3107" s="10">
        <v>0.22107638888888889</v>
      </c>
      <c r="C3107" s="11">
        <v>-7.1535857290736216</v>
      </c>
      <c r="D3107" s="11">
        <v>112.7838412102108</v>
      </c>
      <c r="E3107" s="12">
        <v>17.827439230060559</v>
      </c>
    </row>
    <row r="3108" spans="1:5" ht="15" customHeight="1" x14ac:dyDescent="0.3">
      <c r="A3108" s="9">
        <v>46056</v>
      </c>
      <c r="B3108" s="10">
        <v>0.22108796296296301</v>
      </c>
      <c r="C3108" s="11">
        <v>-7.1535857182086788</v>
      </c>
      <c r="D3108" s="11">
        <v>112.7838412384155</v>
      </c>
      <c r="E3108" s="12">
        <v>17.82892448653875</v>
      </c>
    </row>
    <row r="3109" spans="1:5" ht="15" customHeight="1" x14ac:dyDescent="0.3">
      <c r="A3109" s="9">
        <v>46056</v>
      </c>
      <c r="B3109" s="10">
        <v>0.221099537037037</v>
      </c>
      <c r="C3109" s="11">
        <v>-7.1535857074977178</v>
      </c>
      <c r="D3109" s="11">
        <v>112.78384125405751</v>
      </c>
      <c r="E3109" s="12">
        <v>17.831335828764718</v>
      </c>
    </row>
    <row r="3110" spans="1:5" ht="15" customHeight="1" x14ac:dyDescent="0.3">
      <c r="A3110" s="9">
        <v>46056</v>
      </c>
      <c r="B3110" s="10">
        <v>0.22111111111111109</v>
      </c>
      <c r="C3110" s="11">
        <v>-7.1535857071379558</v>
      </c>
      <c r="D3110" s="11">
        <v>112.78384125210169</v>
      </c>
      <c r="E3110" s="12">
        <v>17.830919461449959</v>
      </c>
    </row>
    <row r="3111" spans="1:5" ht="15" customHeight="1" x14ac:dyDescent="0.3">
      <c r="A3111" s="9">
        <v>46056</v>
      </c>
      <c r="B3111" s="10">
        <v>0.22112268518518521</v>
      </c>
      <c r="C3111" s="11">
        <v>-7.1535856981552568</v>
      </c>
      <c r="D3111" s="11">
        <v>112.78384127274811</v>
      </c>
      <c r="E3111" s="12">
        <v>17.8357520598307</v>
      </c>
    </row>
    <row r="3112" spans="1:5" ht="15" customHeight="1" x14ac:dyDescent="0.3">
      <c r="A3112" s="9">
        <v>46056</v>
      </c>
      <c r="B3112" s="10">
        <v>0.22113425925925931</v>
      </c>
      <c r="C3112" s="11">
        <v>-7.1535856840370426</v>
      </c>
      <c r="D3112" s="11">
        <v>112.7838412834319</v>
      </c>
      <c r="E3112" s="12">
        <v>17.838596393479389</v>
      </c>
    </row>
    <row r="3113" spans="1:5" ht="15" customHeight="1" x14ac:dyDescent="0.3">
      <c r="A3113" s="9">
        <v>46056</v>
      </c>
      <c r="B3113" s="10">
        <v>0.22114583333333329</v>
      </c>
      <c r="C3113" s="11">
        <v>-7.1535856737493644</v>
      </c>
      <c r="D3113" s="11">
        <v>112.7838413013626</v>
      </c>
      <c r="E3113" s="12">
        <v>17.840076479254641</v>
      </c>
    </row>
    <row r="3114" spans="1:5" ht="15" customHeight="1" x14ac:dyDescent="0.3">
      <c r="A3114" s="9">
        <v>46056</v>
      </c>
      <c r="B3114" s="10">
        <v>0.22115740740740741</v>
      </c>
      <c r="C3114" s="11">
        <v>-7.1535856753213478</v>
      </c>
      <c r="D3114" s="11">
        <v>112.7838413131124</v>
      </c>
      <c r="E3114" s="12">
        <v>17.83920012240706</v>
      </c>
    </row>
    <row r="3115" spans="1:5" ht="15" customHeight="1" x14ac:dyDescent="0.3">
      <c r="A3115" s="9">
        <v>46056</v>
      </c>
      <c r="B3115" s="10">
        <v>0.22116898148148151</v>
      </c>
      <c r="C3115" s="11">
        <v>-7.1535856651528027</v>
      </c>
      <c r="D3115" s="11">
        <v>112.7838413295693</v>
      </c>
      <c r="E3115" s="12">
        <v>17.839063631495812</v>
      </c>
    </row>
    <row r="3116" spans="1:5" ht="15" customHeight="1" x14ac:dyDescent="0.3">
      <c r="A3116" s="9">
        <v>46056</v>
      </c>
      <c r="B3116" s="10">
        <v>0.22118055555555549</v>
      </c>
      <c r="C3116" s="11">
        <v>-7.153585655126717</v>
      </c>
      <c r="D3116" s="11">
        <v>112.78384134387559</v>
      </c>
      <c r="E3116" s="12">
        <v>17.8376066173747</v>
      </c>
    </row>
    <row r="3117" spans="1:5" ht="15" customHeight="1" x14ac:dyDescent="0.3">
      <c r="A3117" s="9">
        <v>46056</v>
      </c>
      <c r="B3117" s="10">
        <v>0.22119212962962961</v>
      </c>
      <c r="C3117" s="11">
        <v>-7.1535856484558664</v>
      </c>
      <c r="D3117" s="11">
        <v>112.7838413602029</v>
      </c>
      <c r="E3117" s="12">
        <v>17.837564131370168</v>
      </c>
    </row>
    <row r="3118" spans="1:5" ht="15" customHeight="1" x14ac:dyDescent="0.3">
      <c r="A3118" s="9">
        <v>46056</v>
      </c>
      <c r="B3118" s="10">
        <v>0.22120370370370371</v>
      </c>
      <c r="C3118" s="11">
        <v>-7.1535856398871944</v>
      </c>
      <c r="D3118" s="11">
        <v>112.7838413769488</v>
      </c>
      <c r="E3118" s="12">
        <v>17.838800583159902</v>
      </c>
    </row>
    <row r="3119" spans="1:5" ht="15" customHeight="1" x14ac:dyDescent="0.3">
      <c r="A3119" s="9">
        <v>46056</v>
      </c>
      <c r="B3119" s="10">
        <v>0.2212152777777778</v>
      </c>
      <c r="C3119" s="11">
        <v>-7.1535856362050811</v>
      </c>
      <c r="D3119" s="11">
        <v>112.7838413842433</v>
      </c>
      <c r="E3119" s="12">
        <v>17.84064009332506</v>
      </c>
    </row>
    <row r="3120" spans="1:5" ht="15" customHeight="1" x14ac:dyDescent="0.3">
      <c r="A3120" s="9">
        <v>46056</v>
      </c>
      <c r="B3120" s="10">
        <v>0.22122685185185181</v>
      </c>
      <c r="C3120" s="11">
        <v>-7.1535856249128207</v>
      </c>
      <c r="D3120" s="11">
        <v>112.7838413950425</v>
      </c>
      <c r="E3120" s="12">
        <v>17.841103687076249</v>
      </c>
    </row>
    <row r="3121" spans="1:5" ht="15" customHeight="1" x14ac:dyDescent="0.3">
      <c r="A3121" s="9">
        <v>46056</v>
      </c>
      <c r="B3121" s="10">
        <v>0.22123842592592591</v>
      </c>
      <c r="C3121" s="11">
        <v>-7.1535856322646678</v>
      </c>
      <c r="D3121" s="11">
        <v>112.78384139853451</v>
      </c>
      <c r="E3121" s="12">
        <v>17.838517813137148</v>
      </c>
    </row>
    <row r="3122" spans="1:5" ht="15" customHeight="1" x14ac:dyDescent="0.3">
      <c r="A3122" s="9">
        <v>46056</v>
      </c>
      <c r="B3122" s="10">
        <v>0.22125</v>
      </c>
      <c r="C3122" s="11">
        <v>-7.153585634955629</v>
      </c>
      <c r="D3122" s="11">
        <v>112.78384140550919</v>
      </c>
      <c r="E3122" s="12">
        <v>17.837142039215539</v>
      </c>
    </row>
    <row r="3123" spans="1:5" ht="15" customHeight="1" x14ac:dyDescent="0.3">
      <c r="A3123" s="9">
        <v>46056</v>
      </c>
      <c r="B3123" s="10">
        <v>0.2212615740740741</v>
      </c>
      <c r="C3123" s="11">
        <v>-7.153585629719978</v>
      </c>
      <c r="D3123" s="11">
        <v>112.7838414203999</v>
      </c>
      <c r="E3123" s="12">
        <v>17.837363942651429</v>
      </c>
    </row>
    <row r="3124" spans="1:5" ht="15" customHeight="1" x14ac:dyDescent="0.3">
      <c r="A3124" s="9">
        <v>46056</v>
      </c>
      <c r="B3124" s="10">
        <v>0.22127314814814811</v>
      </c>
      <c r="C3124" s="11">
        <v>-7.153585620819257</v>
      </c>
      <c r="D3124" s="11">
        <v>112.7838414284725</v>
      </c>
      <c r="E3124" s="12">
        <v>17.837503164200459</v>
      </c>
    </row>
    <row r="3125" spans="1:5" ht="15" customHeight="1" x14ac:dyDescent="0.3">
      <c r="A3125" s="9">
        <v>46056</v>
      </c>
      <c r="B3125" s="10">
        <v>0.2212847222222222</v>
      </c>
      <c r="C3125" s="11">
        <v>-7.1535856196178154</v>
      </c>
      <c r="D3125" s="11">
        <v>112.78384143368361</v>
      </c>
      <c r="E3125" s="12">
        <v>17.839347736103811</v>
      </c>
    </row>
    <row r="3126" spans="1:5" ht="15" customHeight="1" x14ac:dyDescent="0.3">
      <c r="A3126" s="9">
        <v>46056</v>
      </c>
      <c r="B3126" s="10">
        <v>0.2212962962962963</v>
      </c>
      <c r="C3126" s="11">
        <v>-7.1535856217712741</v>
      </c>
      <c r="D3126" s="11">
        <v>112.7838414367469</v>
      </c>
      <c r="E3126" s="12">
        <v>17.838638168884788</v>
      </c>
    </row>
    <row r="3127" spans="1:5" ht="15" customHeight="1" x14ac:dyDescent="0.3">
      <c r="A3127" s="9">
        <v>46056</v>
      </c>
      <c r="B3127" s="10">
        <v>0.22130787037037039</v>
      </c>
      <c r="C3127" s="11">
        <v>-7.1535856188847093</v>
      </c>
      <c r="D3127" s="11">
        <v>112.783841440393</v>
      </c>
      <c r="E3127" s="12">
        <v>17.83755000506935</v>
      </c>
    </row>
    <row r="3128" spans="1:5" ht="15" customHeight="1" x14ac:dyDescent="0.3">
      <c r="A3128" s="9">
        <v>46056</v>
      </c>
      <c r="B3128" s="10">
        <v>0.22131944444444451</v>
      </c>
      <c r="C3128" s="11">
        <v>-7.1535856241296978</v>
      </c>
      <c r="D3128" s="11">
        <v>112.7838414453511</v>
      </c>
      <c r="E3128" s="12">
        <v>17.836543093560611</v>
      </c>
    </row>
    <row r="3129" spans="1:5" ht="15" customHeight="1" x14ac:dyDescent="0.3">
      <c r="A3129" s="9">
        <v>46056</v>
      </c>
      <c r="B3129" s="10">
        <v>0.2213310185185185</v>
      </c>
      <c r="C3129" s="11">
        <v>-7.1535856238882127</v>
      </c>
      <c r="D3129" s="11">
        <v>112.7838414426771</v>
      </c>
      <c r="E3129" s="12">
        <v>17.83638867562113</v>
      </c>
    </row>
    <row r="3130" spans="1:5" ht="15" customHeight="1" x14ac:dyDescent="0.3">
      <c r="A3130" s="9">
        <v>46056</v>
      </c>
      <c r="B3130" s="10">
        <v>0.22134259259259259</v>
      </c>
      <c r="C3130" s="11">
        <v>-7.1535856303636161</v>
      </c>
      <c r="D3130" s="11">
        <v>112.78384145170411</v>
      </c>
      <c r="E3130" s="12">
        <v>17.83617378225026</v>
      </c>
    </row>
    <row r="3131" spans="1:5" ht="15" customHeight="1" x14ac:dyDescent="0.3">
      <c r="A3131" s="9">
        <v>46056</v>
      </c>
      <c r="B3131" s="10">
        <v>0.22135416666666671</v>
      </c>
      <c r="C3131" s="11">
        <v>-7.1535856411747112</v>
      </c>
      <c r="D3131" s="11">
        <v>112.7838414505715</v>
      </c>
      <c r="E3131" s="12">
        <v>17.83545871743409</v>
      </c>
    </row>
    <row r="3132" spans="1:5" ht="15" customHeight="1" x14ac:dyDescent="0.3">
      <c r="A3132" s="9">
        <v>46056</v>
      </c>
      <c r="B3132" s="10">
        <v>0.22136574074074081</v>
      </c>
      <c r="C3132" s="11">
        <v>-7.1535856591156914</v>
      </c>
      <c r="D3132" s="11">
        <v>112.7838414541277</v>
      </c>
      <c r="E3132" s="12">
        <v>17.834733972451069</v>
      </c>
    </row>
    <row r="3133" spans="1:5" ht="15" customHeight="1" x14ac:dyDescent="0.3">
      <c r="A3133" s="9">
        <v>46056</v>
      </c>
      <c r="B3133" s="10">
        <v>0.22137731481481479</v>
      </c>
      <c r="C3133" s="11">
        <v>-7.1535856694985176</v>
      </c>
      <c r="D3133" s="11">
        <v>112.78384147886899</v>
      </c>
      <c r="E3133" s="12">
        <v>17.835306624075749</v>
      </c>
    </row>
    <row r="3134" spans="1:5" ht="15" customHeight="1" x14ac:dyDescent="0.3">
      <c r="A3134" s="9">
        <v>46056</v>
      </c>
      <c r="B3134" s="10">
        <v>0.22138888888888891</v>
      </c>
      <c r="C3134" s="11">
        <v>-7.1535856654566086</v>
      </c>
      <c r="D3134" s="11">
        <v>112.7838414801178</v>
      </c>
      <c r="E3134" s="12">
        <v>17.84108722036181</v>
      </c>
    </row>
    <row r="3135" spans="1:5" ht="15" customHeight="1" x14ac:dyDescent="0.3">
      <c r="A3135" s="9">
        <v>46056</v>
      </c>
      <c r="B3135" s="10">
        <v>0.22140046296296301</v>
      </c>
      <c r="C3135" s="11">
        <v>-7.1535856744548303</v>
      </c>
      <c r="D3135" s="11">
        <v>112.78384147457621</v>
      </c>
      <c r="E3135" s="12">
        <v>17.843177949203529</v>
      </c>
    </row>
    <row r="3136" spans="1:5" ht="15" customHeight="1" x14ac:dyDescent="0.3">
      <c r="A3136" s="9">
        <v>46056</v>
      </c>
      <c r="B3136" s="10">
        <v>0.22141203703703699</v>
      </c>
      <c r="C3136" s="11">
        <v>-7.1535856768320283</v>
      </c>
      <c r="D3136" s="11">
        <v>112.78384149053591</v>
      </c>
      <c r="E3136" s="12">
        <v>17.8450010857865</v>
      </c>
    </row>
    <row r="3137" spans="1:5" ht="15" customHeight="1" x14ac:dyDescent="0.3">
      <c r="A3137" s="9">
        <v>46056</v>
      </c>
      <c r="B3137" s="10">
        <v>0.22142361111111111</v>
      </c>
      <c r="C3137" s="11">
        <v>-7.1535856872990502</v>
      </c>
      <c r="D3137" s="11">
        <v>112.783841495134</v>
      </c>
      <c r="E3137" s="12">
        <v>17.845366809642289</v>
      </c>
    </row>
    <row r="3138" spans="1:5" ht="15" customHeight="1" x14ac:dyDescent="0.3">
      <c r="A3138" s="9">
        <v>46056</v>
      </c>
      <c r="B3138" s="10">
        <v>0.22143518518518521</v>
      </c>
      <c r="C3138" s="11">
        <v>-7.1535856844208006</v>
      </c>
      <c r="D3138" s="11">
        <v>112.7838414887521</v>
      </c>
      <c r="E3138" s="12">
        <v>17.846717829941191</v>
      </c>
    </row>
    <row r="3139" spans="1:5" ht="15" customHeight="1" x14ac:dyDescent="0.3">
      <c r="A3139" s="9">
        <v>46056</v>
      </c>
      <c r="B3139" s="10">
        <v>0.22144675925925919</v>
      </c>
      <c r="C3139" s="11">
        <v>-7.1535857038884281</v>
      </c>
      <c r="D3139" s="11">
        <v>112.7838414887802</v>
      </c>
      <c r="E3139" s="12">
        <v>17.845928917764109</v>
      </c>
    </row>
    <row r="3140" spans="1:5" ht="15" customHeight="1" x14ac:dyDescent="0.3">
      <c r="A3140" s="9">
        <v>46056</v>
      </c>
      <c r="B3140" s="10">
        <v>0.22145833333333331</v>
      </c>
      <c r="C3140" s="11">
        <v>-7.1535856890206171</v>
      </c>
      <c r="D3140" s="11">
        <v>112.78384150590141</v>
      </c>
      <c r="E3140" s="12">
        <v>17.846277836835359</v>
      </c>
    </row>
    <row r="3141" spans="1:5" ht="15" customHeight="1" x14ac:dyDescent="0.3">
      <c r="A3141" s="9">
        <v>46056</v>
      </c>
      <c r="B3141" s="10">
        <v>0.22146990740740741</v>
      </c>
      <c r="C3141" s="11">
        <v>-7.1535856668108257</v>
      </c>
      <c r="D3141" s="11">
        <v>112.7838415285196</v>
      </c>
      <c r="E3141" s="12">
        <v>17.847396085163929</v>
      </c>
    </row>
    <row r="3142" spans="1:5" ht="15" customHeight="1" x14ac:dyDescent="0.3">
      <c r="A3142" s="9">
        <v>46056</v>
      </c>
      <c r="B3142" s="10">
        <v>0.2214814814814815</v>
      </c>
      <c r="C3142" s="11">
        <v>-7.1535856445760917</v>
      </c>
      <c r="D3142" s="11">
        <v>112.7838415355323</v>
      </c>
      <c r="E3142" s="12">
        <v>17.849591236686688</v>
      </c>
    </row>
    <row r="3143" spans="1:5" ht="15" customHeight="1" x14ac:dyDescent="0.3">
      <c r="A3143" s="9">
        <v>46056</v>
      </c>
      <c r="B3143" s="10">
        <v>0.2214930555555556</v>
      </c>
      <c r="C3143" s="11">
        <v>-7.1535856374823572</v>
      </c>
      <c r="D3143" s="11">
        <v>112.7838415479354</v>
      </c>
      <c r="E3143" s="12">
        <v>17.847532906694688</v>
      </c>
    </row>
    <row r="3144" spans="1:5" ht="15" customHeight="1" x14ac:dyDescent="0.3">
      <c r="A3144" s="9">
        <v>46056</v>
      </c>
      <c r="B3144" s="10">
        <v>0.22150462962962961</v>
      </c>
      <c r="C3144" s="11">
        <v>-7.1535856355742613</v>
      </c>
      <c r="D3144" s="11">
        <v>112.78384155965919</v>
      </c>
      <c r="E3144" s="12">
        <v>17.844639311669749</v>
      </c>
    </row>
    <row r="3145" spans="1:5" ht="15" customHeight="1" x14ac:dyDescent="0.3">
      <c r="A3145" s="9">
        <v>46056</v>
      </c>
      <c r="B3145" s="10">
        <v>0.2215162037037037</v>
      </c>
      <c r="C3145" s="11">
        <v>-7.153585628987182</v>
      </c>
      <c r="D3145" s="11">
        <v>112.783841573239</v>
      </c>
      <c r="E3145" s="12">
        <v>17.84505242308078</v>
      </c>
    </row>
    <row r="3146" spans="1:5" ht="15" customHeight="1" x14ac:dyDescent="0.3">
      <c r="A3146" s="9">
        <v>46056</v>
      </c>
      <c r="B3146" s="10">
        <v>0.2215277777777778</v>
      </c>
      <c r="C3146" s="11">
        <v>-7.1535856167445671</v>
      </c>
      <c r="D3146" s="11">
        <v>112.78384157960841</v>
      </c>
      <c r="E3146" s="12">
        <v>17.844323785169401</v>
      </c>
    </row>
    <row r="3147" spans="1:5" ht="15" customHeight="1" x14ac:dyDescent="0.3">
      <c r="A3147" s="9">
        <v>46056</v>
      </c>
      <c r="B3147" s="10">
        <v>0.22153935185185189</v>
      </c>
      <c r="C3147" s="11">
        <v>-7.1535856154798907</v>
      </c>
      <c r="D3147" s="11">
        <v>112.7838415975867</v>
      </c>
      <c r="E3147" s="12">
        <v>17.842736459462319</v>
      </c>
    </row>
    <row r="3148" spans="1:5" ht="15" customHeight="1" x14ac:dyDescent="0.3">
      <c r="A3148" s="9">
        <v>46056</v>
      </c>
      <c r="B3148" s="10">
        <v>0.2215509259259259</v>
      </c>
      <c r="C3148" s="11">
        <v>-7.153585612938703</v>
      </c>
      <c r="D3148" s="11">
        <v>112.7838416143003</v>
      </c>
      <c r="E3148" s="12">
        <v>17.840777841521781</v>
      </c>
    </row>
    <row r="3149" spans="1:5" ht="15" customHeight="1" x14ac:dyDescent="0.3">
      <c r="A3149" s="9">
        <v>46056</v>
      </c>
      <c r="B3149" s="10">
        <v>0.2215625</v>
      </c>
      <c r="C3149" s="11">
        <v>-7.1535856036698107</v>
      </c>
      <c r="D3149" s="11">
        <v>112.7838416235651</v>
      </c>
      <c r="E3149" s="12">
        <v>17.841985356187799</v>
      </c>
    </row>
    <row r="3150" spans="1:5" ht="15" customHeight="1" x14ac:dyDescent="0.3">
      <c r="A3150" s="9">
        <v>46056</v>
      </c>
      <c r="B3150" s="10">
        <v>0.22157407407407409</v>
      </c>
      <c r="C3150" s="11">
        <v>-7.1535855930014387</v>
      </c>
      <c r="D3150" s="11">
        <v>112.783841640429</v>
      </c>
      <c r="E3150" s="12">
        <v>17.842135809487079</v>
      </c>
    </row>
    <row r="3151" spans="1:5" ht="15" customHeight="1" x14ac:dyDescent="0.3">
      <c r="A3151" s="9">
        <v>46056</v>
      </c>
      <c r="B3151" s="10">
        <v>0.22158564814814821</v>
      </c>
      <c r="C3151" s="11">
        <v>-7.153585585882988</v>
      </c>
      <c r="D3151" s="11">
        <v>112.7838416506054</v>
      </c>
      <c r="E3151" s="12">
        <v>17.84013952886162</v>
      </c>
    </row>
    <row r="3152" spans="1:5" ht="15" customHeight="1" x14ac:dyDescent="0.3">
      <c r="A3152" s="9">
        <v>46056</v>
      </c>
      <c r="B3152" s="10">
        <v>0.2215972222222222</v>
      </c>
      <c r="C3152" s="11">
        <v>-7.1535855698517103</v>
      </c>
      <c r="D3152" s="11">
        <v>112.7838416648988</v>
      </c>
      <c r="E3152" s="12">
        <v>17.840368379963909</v>
      </c>
    </row>
    <row r="3153" spans="1:5" ht="15" customHeight="1" x14ac:dyDescent="0.3">
      <c r="A3153" s="9">
        <v>46056</v>
      </c>
      <c r="B3153" s="10">
        <v>0.22160879629629629</v>
      </c>
      <c r="C3153" s="11">
        <v>-7.1535855589146227</v>
      </c>
      <c r="D3153" s="11">
        <v>112.78384168250869</v>
      </c>
      <c r="E3153" s="12">
        <v>17.840844590342019</v>
      </c>
    </row>
    <row r="3154" spans="1:5" ht="15" customHeight="1" x14ac:dyDescent="0.3">
      <c r="A3154" s="9">
        <v>46056</v>
      </c>
      <c r="B3154" s="10">
        <v>0.22162037037037041</v>
      </c>
      <c r="C3154" s="11">
        <v>-7.1535855501887502</v>
      </c>
      <c r="D3154" s="11">
        <v>112.7838416782001</v>
      </c>
      <c r="E3154" s="12">
        <v>17.841079784682371</v>
      </c>
    </row>
    <row r="3155" spans="1:5" ht="15" customHeight="1" x14ac:dyDescent="0.3">
      <c r="A3155" s="9">
        <v>46056</v>
      </c>
      <c r="B3155" s="10">
        <v>0.22163194444444451</v>
      </c>
      <c r="C3155" s="11">
        <v>-7.1535855406673532</v>
      </c>
      <c r="D3155" s="11">
        <v>112.783841680976</v>
      </c>
      <c r="E3155" s="12">
        <v>17.840149101926372</v>
      </c>
    </row>
    <row r="3156" spans="1:5" ht="15" customHeight="1" x14ac:dyDescent="0.3">
      <c r="A3156" s="9">
        <v>46056</v>
      </c>
      <c r="B3156" s="10">
        <v>0.22164351851851849</v>
      </c>
      <c r="C3156" s="11">
        <v>-7.153585523897573</v>
      </c>
      <c r="D3156" s="11">
        <v>112.7838416819998</v>
      </c>
      <c r="E3156" s="12">
        <v>17.842373413158931</v>
      </c>
    </row>
    <row r="3157" spans="1:5" ht="15" customHeight="1" x14ac:dyDescent="0.3">
      <c r="A3157" s="9">
        <v>46056</v>
      </c>
      <c r="B3157" s="10">
        <v>0.22165509259259261</v>
      </c>
      <c r="C3157" s="11">
        <v>-7.1535855200399867</v>
      </c>
      <c r="D3157" s="11">
        <v>112.78384168996411</v>
      </c>
      <c r="E3157" s="12">
        <v>17.842290437905469</v>
      </c>
    </row>
    <row r="3158" spans="1:5" ht="15" customHeight="1" x14ac:dyDescent="0.3">
      <c r="A3158" s="9">
        <v>46056</v>
      </c>
      <c r="B3158" s="10">
        <v>0.22166666666666671</v>
      </c>
      <c r="C3158" s="11">
        <v>-7.1535855237629864</v>
      </c>
      <c r="D3158" s="11">
        <v>112.7838416957749</v>
      </c>
      <c r="E3158" s="12">
        <v>17.83944940672664</v>
      </c>
    </row>
    <row r="3159" spans="1:5" ht="15" customHeight="1" x14ac:dyDescent="0.3">
      <c r="A3159" s="9">
        <v>46056</v>
      </c>
      <c r="B3159" s="10">
        <v>0.22167824074074069</v>
      </c>
      <c r="C3159" s="11">
        <v>-7.1535855178794732</v>
      </c>
      <c r="D3159" s="11">
        <v>112.783841701905</v>
      </c>
      <c r="E3159" s="12">
        <v>17.839828807054442</v>
      </c>
    </row>
    <row r="3160" spans="1:5" ht="15" customHeight="1" x14ac:dyDescent="0.3">
      <c r="A3160" s="9">
        <v>46056</v>
      </c>
      <c r="B3160" s="10">
        <v>0.22168981481481481</v>
      </c>
      <c r="C3160" s="11">
        <v>-7.1535855112385676</v>
      </c>
      <c r="D3160" s="11">
        <v>112.7838416942452</v>
      </c>
      <c r="E3160" s="12">
        <v>17.838372166393679</v>
      </c>
    </row>
    <row r="3161" spans="1:5" ht="15" customHeight="1" x14ac:dyDescent="0.3">
      <c r="A3161" s="9">
        <v>46056</v>
      </c>
      <c r="B3161" s="10">
        <v>0.22170138888888891</v>
      </c>
      <c r="C3161" s="11">
        <v>-7.1535855158925887</v>
      </c>
      <c r="D3161" s="11">
        <v>112.7838416976888</v>
      </c>
      <c r="E3161" s="12">
        <v>17.83611662139592</v>
      </c>
    </row>
    <row r="3162" spans="1:5" ht="15" customHeight="1" x14ac:dyDescent="0.3">
      <c r="A3162" s="9">
        <v>46056</v>
      </c>
      <c r="B3162" s="10">
        <v>0.221712962962963</v>
      </c>
      <c r="C3162" s="11">
        <v>-7.1535855075710506</v>
      </c>
      <c r="D3162" s="11">
        <v>112.7838417064473</v>
      </c>
      <c r="E3162" s="12">
        <v>17.833873645527639</v>
      </c>
    </row>
    <row r="3163" spans="1:5" ht="15" customHeight="1" x14ac:dyDescent="0.3">
      <c r="A3163" s="9">
        <v>46056</v>
      </c>
      <c r="B3163" s="10">
        <v>0.22172453703703701</v>
      </c>
      <c r="C3163" s="11">
        <v>-7.1535854994646426</v>
      </c>
      <c r="D3163" s="11">
        <v>112.78384172227661</v>
      </c>
      <c r="E3163" s="12">
        <v>17.833948087072351</v>
      </c>
    </row>
    <row r="3164" spans="1:5" ht="15" customHeight="1" x14ac:dyDescent="0.3">
      <c r="A3164" s="9">
        <v>46056</v>
      </c>
      <c r="B3164" s="10">
        <v>0.22173611111111111</v>
      </c>
      <c r="C3164" s="11">
        <v>-7.1535854847777021</v>
      </c>
      <c r="D3164" s="11">
        <v>112.7838417291761</v>
      </c>
      <c r="E3164" s="12">
        <v>17.836823252154868</v>
      </c>
    </row>
    <row r="3165" spans="1:5" ht="15" customHeight="1" x14ac:dyDescent="0.3">
      <c r="A3165" s="9">
        <v>46056</v>
      </c>
      <c r="B3165" s="10">
        <v>0.2217476851851852</v>
      </c>
      <c r="C3165" s="11">
        <v>-7.1535854868436717</v>
      </c>
      <c r="D3165" s="11">
        <v>112.7838417467279</v>
      </c>
      <c r="E3165" s="12">
        <v>17.834930207705479</v>
      </c>
    </row>
    <row r="3166" spans="1:5" ht="15" customHeight="1" x14ac:dyDescent="0.3">
      <c r="A3166" s="9">
        <v>46056</v>
      </c>
      <c r="B3166" s="10">
        <v>0.22175925925925929</v>
      </c>
      <c r="C3166" s="11">
        <v>-7.1535854807482</v>
      </c>
      <c r="D3166" s="11">
        <v>112.78384176304689</v>
      </c>
      <c r="E3166" s="12">
        <v>17.83255260543374</v>
      </c>
    </row>
    <row r="3167" spans="1:5" ht="15" customHeight="1" x14ac:dyDescent="0.3">
      <c r="A3167" s="9">
        <v>46056</v>
      </c>
      <c r="B3167" s="10">
        <v>0.22177083333333331</v>
      </c>
      <c r="C3167" s="11">
        <v>-7.1535854724231456</v>
      </c>
      <c r="D3167" s="11">
        <v>112.783841762433</v>
      </c>
      <c r="E3167" s="12">
        <v>17.833652259907112</v>
      </c>
    </row>
    <row r="3168" spans="1:5" ht="15" customHeight="1" x14ac:dyDescent="0.3">
      <c r="A3168" s="9">
        <v>46056</v>
      </c>
      <c r="B3168" s="10">
        <v>0.2217824074074074</v>
      </c>
      <c r="C3168" s="11">
        <v>-7.1535854708080766</v>
      </c>
      <c r="D3168" s="11">
        <v>112.7838417588587</v>
      </c>
      <c r="E3168" s="12">
        <v>17.833885393230599</v>
      </c>
    </row>
    <row r="3169" spans="1:5" ht="15" customHeight="1" x14ac:dyDescent="0.3">
      <c r="A3169" s="9">
        <v>46056</v>
      </c>
      <c r="B3169" s="10">
        <v>0.22179398148148149</v>
      </c>
      <c r="C3169" s="11">
        <v>-7.1535854659369482</v>
      </c>
      <c r="D3169" s="11">
        <v>112.78384176359749</v>
      </c>
      <c r="E3169" s="12">
        <v>17.83452973620442</v>
      </c>
    </row>
    <row r="3170" spans="1:5" ht="15" customHeight="1" x14ac:dyDescent="0.3">
      <c r="A3170" s="9">
        <v>46056</v>
      </c>
      <c r="B3170" s="10">
        <v>0.22180555555555559</v>
      </c>
      <c r="C3170" s="11">
        <v>-7.1535854662201004</v>
      </c>
      <c r="D3170" s="11">
        <v>112.7838417762533</v>
      </c>
      <c r="E3170" s="12">
        <v>17.834773860065621</v>
      </c>
    </row>
    <row r="3171" spans="1:5" ht="15" customHeight="1" x14ac:dyDescent="0.3">
      <c r="A3171" s="9">
        <v>46056</v>
      </c>
      <c r="B3171" s="10">
        <v>0.2218171296296296</v>
      </c>
      <c r="C3171" s="11">
        <v>-7.1535854623465198</v>
      </c>
      <c r="D3171" s="11">
        <v>112.78384177835861</v>
      </c>
      <c r="E3171" s="12">
        <v>17.83541205165384</v>
      </c>
    </row>
    <row r="3172" spans="1:5" ht="15" customHeight="1" x14ac:dyDescent="0.3">
      <c r="A3172" s="9">
        <v>46056</v>
      </c>
      <c r="B3172" s="10">
        <v>0.22182870370370369</v>
      </c>
      <c r="C3172" s="11">
        <v>-7.1535854533484287</v>
      </c>
      <c r="D3172" s="11">
        <v>112.783841792559</v>
      </c>
      <c r="E3172" s="12">
        <v>17.836573824411609</v>
      </c>
    </row>
    <row r="3173" spans="1:5" ht="15" customHeight="1" x14ac:dyDescent="0.3">
      <c r="A3173" s="9">
        <v>46056</v>
      </c>
      <c r="B3173" s="10">
        <v>0.22184027777777779</v>
      </c>
      <c r="C3173" s="11">
        <v>-7.153585448942831</v>
      </c>
      <c r="D3173" s="11">
        <v>112.7838418115364</v>
      </c>
      <c r="E3173" s="12">
        <v>17.834933121813808</v>
      </c>
    </row>
    <row r="3174" spans="1:5" ht="15" customHeight="1" x14ac:dyDescent="0.3">
      <c r="A3174" s="9">
        <v>46056</v>
      </c>
      <c r="B3174" s="10">
        <v>0.22185185185185191</v>
      </c>
      <c r="C3174" s="11">
        <v>-7.153585451721999</v>
      </c>
      <c r="D3174" s="11">
        <v>112.7838418260155</v>
      </c>
      <c r="E3174" s="12">
        <v>17.832216487391271</v>
      </c>
    </row>
    <row r="3175" spans="1:5" ht="15" customHeight="1" x14ac:dyDescent="0.3">
      <c r="A3175" s="9">
        <v>46056</v>
      </c>
      <c r="B3175" s="10">
        <v>0.22186342592592589</v>
      </c>
      <c r="C3175" s="11">
        <v>-7.153585443046846</v>
      </c>
      <c r="D3175" s="11">
        <v>112.7838418380566</v>
      </c>
      <c r="E3175" s="12">
        <v>17.835202607451361</v>
      </c>
    </row>
    <row r="3176" spans="1:5" ht="15" customHeight="1" x14ac:dyDescent="0.3">
      <c r="A3176" s="9">
        <v>46056</v>
      </c>
      <c r="B3176" s="10">
        <v>0.22187499999999999</v>
      </c>
      <c r="C3176" s="11">
        <v>-7.1535854399622911</v>
      </c>
      <c r="D3176" s="11">
        <v>112.78384183297941</v>
      </c>
      <c r="E3176" s="12">
        <v>17.83621379373071</v>
      </c>
    </row>
    <row r="3177" spans="1:5" ht="15" customHeight="1" x14ac:dyDescent="0.3">
      <c r="A3177" s="9">
        <v>46056</v>
      </c>
      <c r="B3177" s="10">
        <v>0.22188657407407411</v>
      </c>
      <c r="C3177" s="11">
        <v>-7.1535854393033196</v>
      </c>
      <c r="D3177" s="11">
        <v>112.7838418470181</v>
      </c>
      <c r="E3177" s="12">
        <v>17.835763067132209</v>
      </c>
    </row>
    <row r="3178" spans="1:5" ht="15" customHeight="1" x14ac:dyDescent="0.3">
      <c r="A3178" s="9">
        <v>46056</v>
      </c>
      <c r="B3178" s="10">
        <v>0.22189814814814809</v>
      </c>
      <c r="C3178" s="11">
        <v>-7.1535854395612324</v>
      </c>
      <c r="D3178" s="11">
        <v>112.78384185950441</v>
      </c>
      <c r="E3178" s="12">
        <v>17.83471036994306</v>
      </c>
    </row>
    <row r="3179" spans="1:5" ht="15" customHeight="1" x14ac:dyDescent="0.3">
      <c r="A3179" s="9">
        <v>46056</v>
      </c>
      <c r="B3179" s="10">
        <v>0.22190972222222219</v>
      </c>
      <c r="C3179" s="11">
        <v>-7.1535854277029216</v>
      </c>
      <c r="D3179" s="11">
        <v>112.78384187877229</v>
      </c>
      <c r="E3179" s="12">
        <v>17.834191117560842</v>
      </c>
    </row>
    <row r="3180" spans="1:5" ht="15" customHeight="1" x14ac:dyDescent="0.3">
      <c r="A3180" s="9">
        <v>46056</v>
      </c>
      <c r="B3180" s="10">
        <v>0.22192129629629631</v>
      </c>
      <c r="C3180" s="11">
        <v>-7.1535854265960142</v>
      </c>
      <c r="D3180" s="11">
        <v>112.78384189223181</v>
      </c>
      <c r="E3180" s="12">
        <v>17.8327058424562</v>
      </c>
    </row>
    <row r="3181" spans="1:5" ht="15" customHeight="1" x14ac:dyDescent="0.3">
      <c r="A3181" s="9">
        <v>46056</v>
      </c>
      <c r="B3181" s="10">
        <v>0.22193287037037041</v>
      </c>
      <c r="C3181" s="11">
        <v>-7.1535854187931358</v>
      </c>
      <c r="D3181" s="11">
        <v>112.783841912357</v>
      </c>
      <c r="E3181" s="12">
        <v>17.830860983705499</v>
      </c>
    </row>
    <row r="3182" spans="1:5" ht="15" customHeight="1" x14ac:dyDescent="0.3">
      <c r="A3182" s="9">
        <v>46056</v>
      </c>
      <c r="B3182" s="10">
        <v>0.22194444444444439</v>
      </c>
      <c r="C3182" s="11">
        <v>-7.1535854097914173</v>
      </c>
      <c r="D3182" s="11">
        <v>112.7838419236609</v>
      </c>
      <c r="E3182" s="12">
        <v>17.82947876968829</v>
      </c>
    </row>
    <row r="3183" spans="1:5" ht="15" customHeight="1" x14ac:dyDescent="0.3">
      <c r="A3183" s="9">
        <v>46056</v>
      </c>
      <c r="B3183" s="10">
        <v>0.22195601851851851</v>
      </c>
      <c r="C3183" s="11">
        <v>-7.1535853983514501</v>
      </c>
      <c r="D3183" s="11">
        <v>112.7838419407796</v>
      </c>
      <c r="E3183" s="12">
        <v>17.828693444034439</v>
      </c>
    </row>
    <row r="3184" spans="1:5" ht="15" customHeight="1" x14ac:dyDescent="0.3">
      <c r="A3184" s="9">
        <v>46056</v>
      </c>
      <c r="B3184" s="10">
        <v>0.22196759259259261</v>
      </c>
      <c r="C3184" s="11">
        <v>-7.153585388595733</v>
      </c>
      <c r="D3184" s="11">
        <v>112.7838419603635</v>
      </c>
      <c r="E3184" s="12">
        <v>17.828328980258089</v>
      </c>
    </row>
    <row r="3185" spans="1:5" ht="15" customHeight="1" x14ac:dyDescent="0.3">
      <c r="A3185" s="9">
        <v>46056</v>
      </c>
      <c r="B3185" s="10">
        <v>0.2219791666666667</v>
      </c>
      <c r="C3185" s="11">
        <v>-7.1535853783751424</v>
      </c>
      <c r="D3185" s="11">
        <v>112.7838419689952</v>
      </c>
      <c r="E3185" s="12">
        <v>17.828392037315648</v>
      </c>
    </row>
    <row r="3186" spans="1:5" ht="15" customHeight="1" x14ac:dyDescent="0.3">
      <c r="A3186" s="9">
        <v>46056</v>
      </c>
      <c r="B3186" s="10">
        <v>0.22199074074074071</v>
      </c>
      <c r="C3186" s="11">
        <v>-7.1535853629097943</v>
      </c>
      <c r="D3186" s="11">
        <v>112.7838419827897</v>
      </c>
      <c r="E3186" s="12">
        <v>17.825968725731951</v>
      </c>
    </row>
    <row r="3187" spans="1:5" ht="15" customHeight="1" x14ac:dyDescent="0.3">
      <c r="A3187" s="9">
        <v>46056</v>
      </c>
      <c r="B3187" s="10">
        <v>0.22200231481481481</v>
      </c>
      <c r="C3187" s="11">
        <v>-7.1535853570955563</v>
      </c>
      <c r="D3187" s="11">
        <v>112.7838419871107</v>
      </c>
      <c r="E3187" s="12">
        <v>17.825277481353261</v>
      </c>
    </row>
    <row r="3188" spans="1:5" ht="15" customHeight="1" x14ac:dyDescent="0.3">
      <c r="A3188" s="9">
        <v>46056</v>
      </c>
      <c r="B3188" s="10">
        <v>0.2220138888888889</v>
      </c>
      <c r="C3188" s="11">
        <v>-7.1535853534676788</v>
      </c>
      <c r="D3188" s="11">
        <v>112.78384199434031</v>
      </c>
      <c r="E3188" s="12">
        <v>17.824011507569232</v>
      </c>
    </row>
    <row r="3189" spans="1:5" ht="15" customHeight="1" x14ac:dyDescent="0.3">
      <c r="A3189" s="9">
        <v>46056</v>
      </c>
      <c r="B3189" s="10">
        <v>0.22202546296296299</v>
      </c>
      <c r="C3189" s="11">
        <v>-7.1535853516036978</v>
      </c>
      <c r="D3189" s="11">
        <v>112.7838420084187</v>
      </c>
      <c r="E3189" s="12">
        <v>17.823301878882919</v>
      </c>
    </row>
    <row r="3190" spans="1:5" ht="15" customHeight="1" x14ac:dyDescent="0.3">
      <c r="A3190" s="9">
        <v>46056</v>
      </c>
      <c r="B3190" s="10">
        <v>0.22203703703703701</v>
      </c>
      <c r="C3190" s="11">
        <v>-7.1535853452368494</v>
      </c>
      <c r="D3190" s="11">
        <v>112.7838420177782</v>
      </c>
      <c r="E3190" s="12">
        <v>17.822576094543908</v>
      </c>
    </row>
    <row r="3191" spans="1:5" ht="15" customHeight="1" x14ac:dyDescent="0.3">
      <c r="A3191" s="9">
        <v>46056</v>
      </c>
      <c r="B3191" s="10">
        <v>0.2220486111111111</v>
      </c>
      <c r="C3191" s="11">
        <v>-7.1535853386329338</v>
      </c>
      <c r="D3191" s="11">
        <v>112.7838420251279</v>
      </c>
      <c r="E3191" s="12">
        <v>17.823797823986389</v>
      </c>
    </row>
    <row r="3192" spans="1:5" ht="15" customHeight="1" x14ac:dyDescent="0.3">
      <c r="A3192" s="9">
        <v>46056</v>
      </c>
      <c r="B3192" s="10">
        <v>0.22206018518518519</v>
      </c>
      <c r="C3192" s="11">
        <v>-7.153585331893531</v>
      </c>
      <c r="D3192" s="11">
        <v>112.7838420335077</v>
      </c>
      <c r="E3192" s="12">
        <v>17.82580505137739</v>
      </c>
    </row>
    <row r="3193" spans="1:5" ht="15" customHeight="1" x14ac:dyDescent="0.3">
      <c r="A3193" s="9">
        <v>46056</v>
      </c>
      <c r="B3193" s="10">
        <v>0.22207175925925929</v>
      </c>
      <c r="C3193" s="11">
        <v>-7.1535853287078552</v>
      </c>
      <c r="D3193" s="11">
        <v>112.7838420422881</v>
      </c>
      <c r="E3193" s="12">
        <v>17.825416552028042</v>
      </c>
    </row>
    <row r="3194" spans="1:5" ht="15" customHeight="1" x14ac:dyDescent="0.3">
      <c r="A3194" s="9">
        <v>46056</v>
      </c>
      <c r="B3194" s="10">
        <v>0.2220833333333333</v>
      </c>
      <c r="C3194" s="11">
        <v>-7.1535853332294588</v>
      </c>
      <c r="D3194" s="11">
        <v>112.7838420554128</v>
      </c>
      <c r="E3194" s="12">
        <v>17.825378667688351</v>
      </c>
    </row>
    <row r="3195" spans="1:5" ht="15" customHeight="1" x14ac:dyDescent="0.3">
      <c r="A3195" s="9">
        <v>46056</v>
      </c>
      <c r="B3195" s="10">
        <v>0.22209490740740739</v>
      </c>
      <c r="C3195" s="11">
        <v>-7.1535853307367381</v>
      </c>
      <c r="D3195" s="11">
        <v>112.7838420664129</v>
      </c>
      <c r="E3195" s="12">
        <v>17.825124730481189</v>
      </c>
    </row>
    <row r="3196" spans="1:5" ht="15" customHeight="1" x14ac:dyDescent="0.3">
      <c r="A3196" s="9">
        <v>46056</v>
      </c>
      <c r="B3196" s="10">
        <v>0.22210648148148149</v>
      </c>
      <c r="C3196" s="11">
        <v>-7.1535853257673674</v>
      </c>
      <c r="D3196" s="11">
        <v>112.7838420662013</v>
      </c>
      <c r="E3196" s="12">
        <v>17.8256576462969</v>
      </c>
    </row>
    <row r="3197" spans="1:5" ht="15" customHeight="1" x14ac:dyDescent="0.3">
      <c r="A3197" s="9">
        <v>46056</v>
      </c>
      <c r="B3197" s="10">
        <v>0.22211805555555561</v>
      </c>
      <c r="C3197" s="11">
        <v>-7.1535853244044993</v>
      </c>
      <c r="D3197" s="11">
        <v>112.7838420714033</v>
      </c>
      <c r="E3197" s="12">
        <v>17.825922901867312</v>
      </c>
    </row>
    <row r="3198" spans="1:5" ht="15" customHeight="1" x14ac:dyDescent="0.3">
      <c r="A3198" s="9">
        <v>46056</v>
      </c>
      <c r="B3198" s="10">
        <v>0.22212962962962959</v>
      </c>
      <c r="C3198" s="11">
        <v>-7.153585320654452</v>
      </c>
      <c r="D3198" s="11">
        <v>112.7838420692959</v>
      </c>
      <c r="E3198" s="12">
        <v>17.826103729321041</v>
      </c>
    </row>
    <row r="3199" spans="1:5" ht="15" customHeight="1" x14ac:dyDescent="0.3">
      <c r="A3199" s="9">
        <v>46056</v>
      </c>
      <c r="B3199" s="10">
        <v>0.22214120370370369</v>
      </c>
      <c r="C3199" s="11">
        <v>-7.1535853184374192</v>
      </c>
      <c r="D3199" s="11">
        <v>112.78384207048801</v>
      </c>
      <c r="E3199" s="12">
        <v>17.826241200914961</v>
      </c>
    </row>
    <row r="3200" spans="1:5" ht="15" customHeight="1" x14ac:dyDescent="0.3">
      <c r="A3200" s="9">
        <v>46056</v>
      </c>
      <c r="B3200" s="10">
        <v>0.22215277777777781</v>
      </c>
      <c r="C3200" s="11">
        <v>-7.1535853222594632</v>
      </c>
      <c r="D3200" s="11">
        <v>112.78384207735451</v>
      </c>
      <c r="E3200" s="12">
        <v>17.82637289924023</v>
      </c>
    </row>
    <row r="3201" spans="1:5" ht="15" customHeight="1" x14ac:dyDescent="0.3">
      <c r="A3201" s="9">
        <v>46056</v>
      </c>
      <c r="B3201" s="10">
        <v>0.22216435185185179</v>
      </c>
      <c r="C3201" s="11">
        <v>-7.1535853299307286</v>
      </c>
      <c r="D3201" s="11">
        <v>112.78384208461151</v>
      </c>
      <c r="E3201" s="12">
        <v>17.828353891274311</v>
      </c>
    </row>
    <row r="3202" spans="1:5" ht="15" customHeight="1" x14ac:dyDescent="0.3">
      <c r="A3202" s="9">
        <v>46056</v>
      </c>
      <c r="B3202" s="10">
        <v>0.22217592592592589</v>
      </c>
      <c r="C3202" s="11">
        <v>-7.1535853338775173</v>
      </c>
      <c r="D3202" s="11">
        <v>112.7838420848046</v>
      </c>
      <c r="E3202" s="12">
        <v>17.830704915462409</v>
      </c>
    </row>
    <row r="3203" spans="1:5" ht="15" customHeight="1" x14ac:dyDescent="0.3">
      <c r="A3203" s="9">
        <v>46056</v>
      </c>
      <c r="B3203" s="10">
        <v>0.22218750000000001</v>
      </c>
      <c r="C3203" s="11">
        <v>-7.1535853327131278</v>
      </c>
      <c r="D3203" s="11">
        <v>112.7838420859113</v>
      </c>
      <c r="E3203" s="12">
        <v>17.831990847489219</v>
      </c>
    </row>
    <row r="3204" spans="1:5" ht="15" customHeight="1" x14ac:dyDescent="0.3">
      <c r="A3204" s="9">
        <v>46056</v>
      </c>
      <c r="B3204" s="10">
        <v>0.2221990740740741</v>
      </c>
      <c r="C3204" s="11">
        <v>-7.1535853296692178</v>
      </c>
      <c r="D3204" s="11">
        <v>112.78384207976001</v>
      </c>
      <c r="E3204" s="12">
        <v>17.835493981032052</v>
      </c>
    </row>
    <row r="3205" spans="1:5" ht="15" customHeight="1" x14ac:dyDescent="0.3">
      <c r="A3205" s="9">
        <v>46056</v>
      </c>
      <c r="B3205" s="10">
        <v>0.22221064814814809</v>
      </c>
      <c r="C3205" s="11">
        <v>-7.1535853234319617</v>
      </c>
      <c r="D3205" s="11">
        <v>112.78384207626389</v>
      </c>
      <c r="E3205" s="12">
        <v>17.837545621334002</v>
      </c>
    </row>
    <row r="3206" spans="1:5" ht="15" customHeight="1" x14ac:dyDescent="0.3">
      <c r="A3206" s="9">
        <v>46056</v>
      </c>
      <c r="B3206" s="10">
        <v>0.22222222222222221</v>
      </c>
      <c r="C3206" s="11">
        <v>-7.1535853211738507</v>
      </c>
      <c r="D3206" s="11">
        <v>112.7838420849337</v>
      </c>
      <c r="E3206" s="12">
        <v>17.839334454512581</v>
      </c>
    </row>
    <row r="3207" spans="1:5" ht="15" customHeight="1" x14ac:dyDescent="0.3">
      <c r="A3207" s="9">
        <v>46056</v>
      </c>
      <c r="B3207" s="10">
        <v>0.2222337962962963</v>
      </c>
      <c r="C3207" s="11">
        <v>-7.1535853189466474</v>
      </c>
      <c r="D3207" s="11">
        <v>112.78384209254909</v>
      </c>
      <c r="E3207" s="12">
        <v>17.84031433997152</v>
      </c>
    </row>
    <row r="3208" spans="1:5" ht="15" customHeight="1" x14ac:dyDescent="0.3">
      <c r="A3208" s="9">
        <v>46056</v>
      </c>
      <c r="B3208" s="10">
        <v>0.2222453703703704</v>
      </c>
      <c r="C3208" s="11">
        <v>-7.1535853162051843</v>
      </c>
      <c r="D3208" s="11">
        <v>112.7838421068064</v>
      </c>
      <c r="E3208" s="12">
        <v>17.839949535331112</v>
      </c>
    </row>
    <row r="3209" spans="1:5" ht="15" customHeight="1" x14ac:dyDescent="0.3">
      <c r="A3209" s="9">
        <v>46056</v>
      </c>
      <c r="B3209" s="10">
        <v>0.22225694444444441</v>
      </c>
      <c r="C3209" s="11">
        <v>-7.1535853197100474</v>
      </c>
      <c r="D3209" s="11">
        <v>112.78384211133999</v>
      </c>
      <c r="E3209" s="12">
        <v>17.838340426920329</v>
      </c>
    </row>
    <row r="3210" spans="1:5" ht="15" customHeight="1" x14ac:dyDescent="0.3">
      <c r="A3210" s="9">
        <v>46056</v>
      </c>
      <c r="B3210" s="10">
        <v>0.2222685185185185</v>
      </c>
      <c r="C3210" s="11">
        <v>-7.1535853228506241</v>
      </c>
      <c r="D3210" s="11">
        <v>112.7838421231347</v>
      </c>
      <c r="E3210" s="12">
        <v>17.837697601070978</v>
      </c>
    </row>
    <row r="3211" spans="1:5" ht="15" customHeight="1" x14ac:dyDescent="0.3">
      <c r="A3211" s="9">
        <v>46056</v>
      </c>
      <c r="B3211" s="10">
        <v>0.2222800925925926</v>
      </c>
      <c r="C3211" s="11">
        <v>-7.1535853271361702</v>
      </c>
      <c r="D3211" s="11">
        <v>112.7838421272441</v>
      </c>
      <c r="E3211" s="12">
        <v>17.836421436755341</v>
      </c>
    </row>
    <row r="3212" spans="1:5" ht="15" customHeight="1" x14ac:dyDescent="0.3">
      <c r="A3212" s="9">
        <v>46056</v>
      </c>
      <c r="B3212" s="10">
        <v>0.22229166666666669</v>
      </c>
      <c r="C3212" s="11">
        <v>-7.15358532471702</v>
      </c>
      <c r="D3212" s="11">
        <v>112.78384213355891</v>
      </c>
      <c r="E3212" s="12">
        <v>17.835631043775361</v>
      </c>
    </row>
    <row r="3213" spans="1:5" ht="15" customHeight="1" x14ac:dyDescent="0.3">
      <c r="A3213" s="9">
        <v>46056</v>
      </c>
      <c r="B3213" s="10">
        <v>0.2223032407407407</v>
      </c>
      <c r="C3213" s="11">
        <v>-7.153585328406332</v>
      </c>
      <c r="D3213" s="11">
        <v>112.7838421345302</v>
      </c>
      <c r="E3213" s="12">
        <v>17.836414112834611</v>
      </c>
    </row>
    <row r="3214" spans="1:5" ht="15" customHeight="1" x14ac:dyDescent="0.3">
      <c r="A3214" s="9">
        <v>46056</v>
      </c>
      <c r="B3214" s="10">
        <v>0.2223148148148148</v>
      </c>
      <c r="C3214" s="11">
        <v>-7.1535853284903661</v>
      </c>
      <c r="D3214" s="11">
        <v>112.7838421321962</v>
      </c>
      <c r="E3214" s="12">
        <v>17.83635920019297</v>
      </c>
    </row>
    <row r="3215" spans="1:5" ht="15" customHeight="1" x14ac:dyDescent="0.3">
      <c r="A3215" s="9">
        <v>46056</v>
      </c>
      <c r="B3215" s="10">
        <v>0.22232638888888889</v>
      </c>
      <c r="C3215" s="11">
        <v>-7.1535853375458718</v>
      </c>
      <c r="D3215" s="11">
        <v>112.78384212760091</v>
      </c>
      <c r="E3215" s="12">
        <v>17.836874585723859</v>
      </c>
    </row>
    <row r="3216" spans="1:5" ht="15" customHeight="1" x14ac:dyDescent="0.3">
      <c r="A3216" s="9">
        <v>46056</v>
      </c>
      <c r="B3216" s="10">
        <v>0.22233796296296299</v>
      </c>
      <c r="C3216" s="11">
        <v>-7.1535853495202284</v>
      </c>
      <c r="D3216" s="11">
        <v>112.78384212632059</v>
      </c>
      <c r="E3216" s="12">
        <v>17.838246977081869</v>
      </c>
    </row>
    <row r="3217" spans="1:5" ht="15" customHeight="1" x14ac:dyDescent="0.3">
      <c r="A3217" s="9">
        <v>46056</v>
      </c>
      <c r="B3217" s="10">
        <v>0.222349537037037</v>
      </c>
      <c r="C3217" s="11">
        <v>-7.1535853547470376</v>
      </c>
      <c r="D3217" s="11">
        <v>112.783842121052</v>
      </c>
      <c r="E3217" s="12">
        <v>17.840125182768681</v>
      </c>
    </row>
    <row r="3218" spans="1:5" ht="15" customHeight="1" x14ac:dyDescent="0.3">
      <c r="A3218" s="9">
        <v>46056</v>
      </c>
      <c r="B3218" s="10">
        <v>0.22236111111111109</v>
      </c>
      <c r="C3218" s="11">
        <v>-7.1535853535887091</v>
      </c>
      <c r="D3218" s="11">
        <v>112.7838421272068</v>
      </c>
      <c r="E3218" s="12">
        <v>17.841854733540099</v>
      </c>
    </row>
    <row r="3219" spans="1:5" ht="15" customHeight="1" x14ac:dyDescent="0.3">
      <c r="A3219" s="9">
        <v>46056</v>
      </c>
      <c r="B3219" s="10">
        <v>0.22237268518518519</v>
      </c>
      <c r="C3219" s="11">
        <v>-7.153585351331837</v>
      </c>
      <c r="D3219" s="11">
        <v>112.7838421324301</v>
      </c>
      <c r="E3219" s="12">
        <v>17.842281748665851</v>
      </c>
    </row>
    <row r="3220" spans="1:5" ht="15" customHeight="1" x14ac:dyDescent="0.3">
      <c r="A3220" s="9">
        <v>46056</v>
      </c>
      <c r="B3220" s="10">
        <v>0.22238425925925931</v>
      </c>
      <c r="C3220" s="11">
        <v>-7.1535853463556487</v>
      </c>
      <c r="D3220" s="11">
        <v>112.78384212731881</v>
      </c>
      <c r="E3220" s="12">
        <v>17.842202026522141</v>
      </c>
    </row>
    <row r="3221" spans="1:5" ht="15" customHeight="1" x14ac:dyDescent="0.3">
      <c r="A3221" s="9">
        <v>46056</v>
      </c>
      <c r="B3221" s="10">
        <v>0.22239583333333329</v>
      </c>
      <c r="C3221" s="11">
        <v>-7.1535853415155097</v>
      </c>
      <c r="D3221" s="11">
        <v>112.7838421321141</v>
      </c>
      <c r="E3221" s="12">
        <v>17.84261174139974</v>
      </c>
    </row>
    <row r="3222" spans="1:5" ht="15" customHeight="1" x14ac:dyDescent="0.3">
      <c r="A3222" s="9">
        <v>46056</v>
      </c>
      <c r="B3222" s="10">
        <v>0.22240740740740739</v>
      </c>
      <c r="C3222" s="11">
        <v>-7.1535853392287541</v>
      </c>
      <c r="D3222" s="11">
        <v>112.7838421277399</v>
      </c>
      <c r="E3222" s="12">
        <v>17.842854682481271</v>
      </c>
    </row>
    <row r="3223" spans="1:5" ht="15" customHeight="1" x14ac:dyDescent="0.3">
      <c r="A3223" s="9">
        <v>46056</v>
      </c>
      <c r="B3223" s="10">
        <v>0.22241898148148151</v>
      </c>
      <c r="C3223" s="11">
        <v>-7.1535853314852433</v>
      </c>
      <c r="D3223" s="11">
        <v>112.7838421348725</v>
      </c>
      <c r="E3223" s="12">
        <v>17.842260335697208</v>
      </c>
    </row>
    <row r="3224" spans="1:5" ht="15" customHeight="1" x14ac:dyDescent="0.3">
      <c r="A3224" s="9">
        <v>46056</v>
      </c>
      <c r="B3224" s="10">
        <v>0.22243055555555549</v>
      </c>
      <c r="C3224" s="11">
        <v>-7.1535853248149071</v>
      </c>
      <c r="D3224" s="11">
        <v>112.7838421359896</v>
      </c>
      <c r="E3224" s="12">
        <v>17.842629405795019</v>
      </c>
    </row>
    <row r="3225" spans="1:5" ht="15" customHeight="1" x14ac:dyDescent="0.3">
      <c r="A3225" s="9">
        <v>46056</v>
      </c>
      <c r="B3225" s="10">
        <v>0.22244212962962959</v>
      </c>
      <c r="C3225" s="11">
        <v>-7.1535853275290453</v>
      </c>
      <c r="D3225" s="11">
        <v>112.78384213566039</v>
      </c>
      <c r="E3225" s="12">
        <v>17.842521939551808</v>
      </c>
    </row>
    <row r="3226" spans="1:5" ht="15" customHeight="1" x14ac:dyDescent="0.3">
      <c r="A3226" s="9">
        <v>46056</v>
      </c>
      <c r="B3226" s="10">
        <v>0.22245370370370371</v>
      </c>
      <c r="C3226" s="11">
        <v>-7.1535853259088258</v>
      </c>
      <c r="D3226" s="11">
        <v>112.7838421371041</v>
      </c>
      <c r="E3226" s="12">
        <v>17.84392325033841</v>
      </c>
    </row>
    <row r="3227" spans="1:5" ht="15" customHeight="1" x14ac:dyDescent="0.3">
      <c r="A3227" s="9">
        <v>46056</v>
      </c>
      <c r="B3227" s="10">
        <v>0.2224652777777778</v>
      </c>
      <c r="C3227" s="11">
        <v>-7.153585325810953</v>
      </c>
      <c r="D3227" s="11">
        <v>112.78384213765401</v>
      </c>
      <c r="E3227" s="12">
        <v>17.842979193790239</v>
      </c>
    </row>
    <row r="3228" spans="1:5" ht="15" customHeight="1" x14ac:dyDescent="0.3">
      <c r="A3228" s="9">
        <v>46056</v>
      </c>
      <c r="B3228" s="10">
        <v>0.22247685185185179</v>
      </c>
      <c r="C3228" s="11">
        <v>-7.1535853272766632</v>
      </c>
      <c r="D3228" s="11">
        <v>112.78384213420939</v>
      </c>
      <c r="E3228" s="12">
        <v>17.84526196879742</v>
      </c>
    </row>
    <row r="3229" spans="1:5" ht="15" customHeight="1" x14ac:dyDescent="0.3">
      <c r="A3229" s="9">
        <v>46056</v>
      </c>
      <c r="B3229" s="10">
        <v>0.22248842592592591</v>
      </c>
      <c r="C3229" s="11">
        <v>-7.1535853202118744</v>
      </c>
      <c r="D3229" s="11">
        <v>112.78384213560931</v>
      </c>
      <c r="E3229" s="12">
        <v>17.845242896242421</v>
      </c>
    </row>
    <row r="3230" spans="1:5" ht="15" customHeight="1" x14ac:dyDescent="0.3">
      <c r="A3230" s="9">
        <v>46056</v>
      </c>
      <c r="B3230" s="10">
        <v>0.2225</v>
      </c>
      <c r="C3230" s="11">
        <v>-7.1535853269010614</v>
      </c>
      <c r="D3230" s="11">
        <v>112.7838421362751</v>
      </c>
      <c r="E3230" s="12">
        <v>17.84629936994461</v>
      </c>
    </row>
    <row r="3231" spans="1:5" ht="15" customHeight="1" x14ac:dyDescent="0.3">
      <c r="A3231" s="9">
        <v>46056</v>
      </c>
      <c r="B3231" s="10">
        <v>0.2225115740740741</v>
      </c>
      <c r="C3231" s="11">
        <v>-7.1535853280317596</v>
      </c>
      <c r="D3231" s="11">
        <v>112.78384214033829</v>
      </c>
      <c r="E3231" s="12">
        <v>17.844963389573969</v>
      </c>
    </row>
    <row r="3232" spans="1:5" ht="15" customHeight="1" x14ac:dyDescent="0.3">
      <c r="A3232" s="9">
        <v>46056</v>
      </c>
      <c r="B3232" s="10">
        <v>0.22252314814814811</v>
      </c>
      <c r="C3232" s="11">
        <v>-7.1535853280948638</v>
      </c>
      <c r="D3232" s="11">
        <v>112.7838421402065</v>
      </c>
      <c r="E3232" s="12">
        <v>17.84507762373833</v>
      </c>
    </row>
    <row r="3233" spans="1:5" ht="15" customHeight="1" x14ac:dyDescent="0.3">
      <c r="A3233" s="9">
        <v>46056</v>
      </c>
      <c r="B3233" s="10">
        <v>0.2225347222222222</v>
      </c>
      <c r="C3233" s="11">
        <v>-7.153585326369349</v>
      </c>
      <c r="D3233" s="11">
        <v>112.7838421389217</v>
      </c>
      <c r="E3233" s="12">
        <v>17.847110755866741</v>
      </c>
    </row>
    <row r="3234" spans="1:5" ht="15" customHeight="1" x14ac:dyDescent="0.3">
      <c r="A3234" s="9">
        <v>46056</v>
      </c>
      <c r="B3234" s="10">
        <v>0.2225462962962963</v>
      </c>
      <c r="C3234" s="11">
        <v>-7.1535853206435434</v>
      </c>
      <c r="D3234" s="11">
        <v>112.78384213759701</v>
      </c>
      <c r="E3234" s="12">
        <v>17.848101379474979</v>
      </c>
    </row>
    <row r="3235" spans="1:5" ht="15" customHeight="1" x14ac:dyDescent="0.3">
      <c r="A3235" s="9">
        <v>46056</v>
      </c>
      <c r="B3235" s="10">
        <v>0.22255787037037039</v>
      </c>
      <c r="C3235" s="11">
        <v>-7.1535853189408494</v>
      </c>
      <c r="D3235" s="11">
        <v>112.7838421399762</v>
      </c>
      <c r="E3235" s="12">
        <v>17.84896354576049</v>
      </c>
    </row>
    <row r="3236" spans="1:5" ht="15" customHeight="1" x14ac:dyDescent="0.3">
      <c r="A3236" s="9">
        <v>46056</v>
      </c>
      <c r="B3236" s="10">
        <v>0.2225694444444444</v>
      </c>
      <c r="C3236" s="11">
        <v>-7.1535853070299122</v>
      </c>
      <c r="D3236" s="11">
        <v>112.7838421509981</v>
      </c>
      <c r="E3236" s="12">
        <v>17.849189406385999</v>
      </c>
    </row>
    <row r="3237" spans="1:5" ht="15" customHeight="1" x14ac:dyDescent="0.3">
      <c r="A3237" s="9">
        <v>46056</v>
      </c>
      <c r="B3237" s="10">
        <v>0.2225810185185185</v>
      </c>
      <c r="C3237" s="11">
        <v>-7.1535853029133234</v>
      </c>
      <c r="D3237" s="11">
        <v>112.7838421508461</v>
      </c>
      <c r="E3237" s="12">
        <v>17.847176172895711</v>
      </c>
    </row>
    <row r="3238" spans="1:5" ht="15" customHeight="1" x14ac:dyDescent="0.3">
      <c r="A3238" s="9">
        <v>46056</v>
      </c>
      <c r="B3238" s="10">
        <v>0.22259259259259259</v>
      </c>
      <c r="C3238" s="11">
        <v>-7.1535852915634308</v>
      </c>
      <c r="D3238" s="11">
        <v>112.78384215270169</v>
      </c>
      <c r="E3238" s="12">
        <v>17.846405717669409</v>
      </c>
    </row>
    <row r="3239" spans="1:5" ht="15" customHeight="1" x14ac:dyDescent="0.3">
      <c r="A3239" s="9">
        <v>46056</v>
      </c>
      <c r="B3239" s="10">
        <v>0.22260416666666669</v>
      </c>
      <c r="C3239" s="11">
        <v>-7.1535852953697709</v>
      </c>
      <c r="D3239" s="11">
        <v>112.78384216028191</v>
      </c>
      <c r="E3239" s="12">
        <v>17.84466846672294</v>
      </c>
    </row>
    <row r="3240" spans="1:5" ht="15" customHeight="1" x14ac:dyDescent="0.3">
      <c r="A3240" s="9">
        <v>46056</v>
      </c>
      <c r="B3240" s="10">
        <v>0.22261574074074081</v>
      </c>
      <c r="C3240" s="11">
        <v>-7.1535852982254893</v>
      </c>
      <c r="D3240" s="11">
        <v>112.78384215251251</v>
      </c>
      <c r="E3240" s="12">
        <v>17.845212081572392</v>
      </c>
    </row>
    <row r="3241" spans="1:5" ht="15" customHeight="1" x14ac:dyDescent="0.3">
      <c r="A3241" s="9">
        <v>46056</v>
      </c>
      <c r="B3241" s="10">
        <v>0.22262731481481479</v>
      </c>
      <c r="C3241" s="11">
        <v>-7.1535852969690907</v>
      </c>
      <c r="D3241" s="11">
        <v>112.7838421528116</v>
      </c>
      <c r="E3241" s="12">
        <v>17.848203214010582</v>
      </c>
    </row>
    <row r="3242" spans="1:5" ht="15" customHeight="1" x14ac:dyDescent="0.3">
      <c r="A3242" s="9">
        <v>46056</v>
      </c>
      <c r="B3242" s="10">
        <v>0.22263888888888889</v>
      </c>
      <c r="C3242" s="11">
        <v>-7.1535853068798838</v>
      </c>
      <c r="D3242" s="11">
        <v>112.7838421431469</v>
      </c>
      <c r="E3242" s="12">
        <v>17.84823553090391</v>
      </c>
    </row>
    <row r="3243" spans="1:5" ht="15" customHeight="1" x14ac:dyDescent="0.3">
      <c r="A3243" s="9">
        <v>46056</v>
      </c>
      <c r="B3243" s="10">
        <v>0.22265046296296301</v>
      </c>
      <c r="C3243" s="11">
        <v>-7.1535853084218344</v>
      </c>
      <c r="D3243" s="11">
        <v>112.78384214180581</v>
      </c>
      <c r="E3243" s="12">
        <v>17.847193951843661</v>
      </c>
    </row>
    <row r="3244" spans="1:5" ht="15" customHeight="1" x14ac:dyDescent="0.3">
      <c r="A3244" s="9">
        <v>46056</v>
      </c>
      <c r="B3244" s="10">
        <v>0.22266203703703699</v>
      </c>
      <c r="C3244" s="11">
        <v>-7.1535853082247476</v>
      </c>
      <c r="D3244" s="11">
        <v>112.7838421411238</v>
      </c>
      <c r="E3244" s="12">
        <v>17.84710842476634</v>
      </c>
    </row>
    <row r="3245" spans="1:5" ht="15" customHeight="1" x14ac:dyDescent="0.3">
      <c r="A3245" s="9">
        <v>46056</v>
      </c>
      <c r="B3245" s="10">
        <v>0.22267361111111111</v>
      </c>
      <c r="C3245" s="11">
        <v>-7.1535853017955846</v>
      </c>
      <c r="D3245" s="11">
        <v>112.7838421308642</v>
      </c>
      <c r="E3245" s="12">
        <v>17.849146720147111</v>
      </c>
    </row>
    <row r="3246" spans="1:5" ht="15" customHeight="1" x14ac:dyDescent="0.3">
      <c r="A3246" s="9">
        <v>46056</v>
      </c>
      <c r="B3246" s="10">
        <v>0.22268518518518521</v>
      </c>
      <c r="C3246" s="11">
        <v>-7.1535853008202546</v>
      </c>
      <c r="D3246" s="11">
        <v>112.7838421310047</v>
      </c>
      <c r="E3246" s="12">
        <v>17.84813784727303</v>
      </c>
    </row>
    <row r="3247" spans="1:5" ht="15" customHeight="1" x14ac:dyDescent="0.3">
      <c r="A3247" s="9">
        <v>46056</v>
      </c>
      <c r="B3247" s="10">
        <v>0.22269675925925919</v>
      </c>
      <c r="C3247" s="11">
        <v>-7.153585307380304</v>
      </c>
      <c r="D3247" s="11">
        <v>112.7838421320174</v>
      </c>
      <c r="E3247" s="12">
        <v>17.847865248224121</v>
      </c>
    </row>
    <row r="3248" spans="1:5" ht="15" customHeight="1" x14ac:dyDescent="0.3">
      <c r="A3248" s="9">
        <v>46056</v>
      </c>
      <c r="B3248" s="10">
        <v>0.22270833333333331</v>
      </c>
      <c r="C3248" s="11">
        <v>-7.1535853033336512</v>
      </c>
      <c r="D3248" s="11">
        <v>112.7838421221488</v>
      </c>
      <c r="E3248" s="12">
        <v>17.84900549811719</v>
      </c>
    </row>
    <row r="3249" spans="1:5" ht="15" customHeight="1" x14ac:dyDescent="0.3">
      <c r="A3249" s="9">
        <v>46056</v>
      </c>
      <c r="B3249" s="10">
        <v>0.22271990740740741</v>
      </c>
      <c r="C3249" s="11">
        <v>-7.1535853132349851</v>
      </c>
      <c r="D3249" s="11">
        <v>112.78384212471749</v>
      </c>
      <c r="E3249" s="12">
        <v>17.847282584881761</v>
      </c>
    </row>
    <row r="3250" spans="1:5" ht="15" customHeight="1" x14ac:dyDescent="0.3">
      <c r="A3250" s="9">
        <v>46056</v>
      </c>
      <c r="B3250" s="10">
        <v>0.2227314814814815</v>
      </c>
      <c r="C3250" s="11">
        <v>-7.1535853121736963</v>
      </c>
      <c r="D3250" s="11">
        <v>112.7838421314332</v>
      </c>
      <c r="E3250" s="12">
        <v>17.84577383392898</v>
      </c>
    </row>
    <row r="3251" spans="1:5" ht="15" customHeight="1" x14ac:dyDescent="0.3">
      <c r="A3251" s="9">
        <v>46056</v>
      </c>
      <c r="B3251" s="10">
        <v>0.2227430555555556</v>
      </c>
      <c r="C3251" s="11">
        <v>-7.1535853131629734</v>
      </c>
      <c r="D3251" s="11">
        <v>112.7838421344435</v>
      </c>
      <c r="E3251" s="12">
        <v>17.8438870274782</v>
      </c>
    </row>
    <row r="3252" spans="1:5" ht="15" customHeight="1" x14ac:dyDescent="0.3">
      <c r="A3252" s="9">
        <v>46056</v>
      </c>
      <c r="B3252" s="10">
        <v>0.22275462962962961</v>
      </c>
      <c r="C3252" s="11">
        <v>-7.153585322988123</v>
      </c>
      <c r="D3252" s="11">
        <v>112.7838421393854</v>
      </c>
      <c r="E3252" s="12">
        <v>17.84231683158723</v>
      </c>
    </row>
    <row r="3253" spans="1:5" ht="15" customHeight="1" x14ac:dyDescent="0.3">
      <c r="A3253" s="9">
        <v>46056</v>
      </c>
      <c r="B3253" s="10">
        <v>0.2227662037037037</v>
      </c>
      <c r="C3253" s="11">
        <v>-7.1535853200980588</v>
      </c>
      <c r="D3253" s="11">
        <v>112.7838421445289</v>
      </c>
      <c r="E3253" s="12">
        <v>17.83968440642057</v>
      </c>
    </row>
    <row r="3254" spans="1:5" ht="15" customHeight="1" x14ac:dyDescent="0.3">
      <c r="A3254" s="9">
        <v>46056</v>
      </c>
      <c r="B3254" s="10">
        <v>0.2227777777777778</v>
      </c>
      <c r="C3254" s="11">
        <v>-7.1535853152642854</v>
      </c>
      <c r="D3254" s="11">
        <v>112.78384214170011</v>
      </c>
      <c r="E3254" s="12">
        <v>17.84094039549527</v>
      </c>
    </row>
    <row r="3255" spans="1:5" ht="15" customHeight="1" x14ac:dyDescent="0.3">
      <c r="A3255" s="9">
        <v>46056</v>
      </c>
      <c r="B3255" s="10">
        <v>0.22278935185185189</v>
      </c>
      <c r="C3255" s="11">
        <v>-7.1535853123303017</v>
      </c>
      <c r="D3255" s="11">
        <v>112.78384214086211</v>
      </c>
      <c r="E3255" s="12">
        <v>17.840432685925052</v>
      </c>
    </row>
    <row r="3256" spans="1:5" ht="15" customHeight="1" x14ac:dyDescent="0.3">
      <c r="A3256" s="9">
        <v>46056</v>
      </c>
      <c r="B3256" s="10">
        <v>0.2228009259259259</v>
      </c>
      <c r="C3256" s="11">
        <v>-7.1535853173475044</v>
      </c>
      <c r="D3256" s="11">
        <v>112.7838421469216</v>
      </c>
      <c r="E3256" s="12">
        <v>17.84077609994856</v>
      </c>
    </row>
    <row r="3257" spans="1:5" ht="15" customHeight="1" x14ac:dyDescent="0.3">
      <c r="A3257" s="9">
        <v>46056</v>
      </c>
      <c r="B3257" s="10">
        <v>0.2228125</v>
      </c>
      <c r="C3257" s="11">
        <v>-7.1535853169529631</v>
      </c>
      <c r="D3257" s="11">
        <v>112.78384215437551</v>
      </c>
      <c r="E3257" s="12">
        <v>17.83990144742129</v>
      </c>
    </row>
    <row r="3258" spans="1:5" ht="15" customHeight="1" x14ac:dyDescent="0.3">
      <c r="A3258" s="9">
        <v>46056</v>
      </c>
      <c r="B3258" s="10">
        <v>0.22282407407407409</v>
      </c>
      <c r="C3258" s="11">
        <v>-7.1535853145905586</v>
      </c>
      <c r="D3258" s="11">
        <v>112.7838421631961</v>
      </c>
      <c r="E3258" s="12">
        <v>17.83845848695783</v>
      </c>
    </row>
    <row r="3259" spans="1:5" ht="15" customHeight="1" x14ac:dyDescent="0.3">
      <c r="A3259" s="9">
        <v>46056</v>
      </c>
      <c r="B3259" s="10">
        <v>0.22283564814814821</v>
      </c>
      <c r="C3259" s="11">
        <v>-7.1535853206649724</v>
      </c>
      <c r="D3259" s="11">
        <v>112.7838421707108</v>
      </c>
      <c r="E3259" s="12">
        <v>17.83794023761002</v>
      </c>
    </row>
    <row r="3260" spans="1:5" ht="15" customHeight="1" x14ac:dyDescent="0.3">
      <c r="A3260" s="9">
        <v>46056</v>
      </c>
      <c r="B3260" s="10">
        <v>0.2228472222222222</v>
      </c>
      <c r="C3260" s="11">
        <v>-7.1535853202319473</v>
      </c>
      <c r="D3260" s="11">
        <v>112.7838421807682</v>
      </c>
      <c r="E3260" s="12">
        <v>17.838934601409711</v>
      </c>
    </row>
    <row r="3261" spans="1:5" ht="15" customHeight="1" x14ac:dyDescent="0.3">
      <c r="A3261" s="9">
        <v>46056</v>
      </c>
      <c r="B3261" s="10">
        <v>0.22285879629629629</v>
      </c>
      <c r="C3261" s="11">
        <v>-7.1535853198614134</v>
      </c>
      <c r="D3261" s="11">
        <v>112.7838421955546</v>
      </c>
      <c r="E3261" s="12">
        <v>17.839702730192219</v>
      </c>
    </row>
    <row r="3262" spans="1:5" ht="15" customHeight="1" x14ac:dyDescent="0.3">
      <c r="A3262" s="9">
        <v>46056</v>
      </c>
      <c r="B3262" s="10">
        <v>0.22287037037037041</v>
      </c>
      <c r="C3262" s="11">
        <v>-7.1535853241429841</v>
      </c>
      <c r="D3262" s="11">
        <v>112.783842198831</v>
      </c>
      <c r="E3262" s="12">
        <v>17.838157726576899</v>
      </c>
    </row>
    <row r="3263" spans="1:5" ht="15" customHeight="1" x14ac:dyDescent="0.3">
      <c r="A3263" s="9">
        <v>46056</v>
      </c>
      <c r="B3263" s="10">
        <v>0.22288194444444451</v>
      </c>
      <c r="C3263" s="11">
        <v>-7.1535853217123337</v>
      </c>
      <c r="D3263" s="11">
        <v>112.78384220020121</v>
      </c>
      <c r="E3263" s="12">
        <v>17.84053027735499</v>
      </c>
    </row>
    <row r="3264" spans="1:5" ht="15" customHeight="1" x14ac:dyDescent="0.3">
      <c r="A3264" s="9">
        <v>46056</v>
      </c>
      <c r="B3264" s="10">
        <v>0.22289351851851849</v>
      </c>
      <c r="C3264" s="11">
        <v>-7.1535853316129954</v>
      </c>
      <c r="D3264" s="11">
        <v>112.783842204854</v>
      </c>
      <c r="E3264" s="12">
        <v>17.840056927999829</v>
      </c>
    </row>
    <row r="3265" spans="1:5" ht="15" customHeight="1" x14ac:dyDescent="0.3">
      <c r="A3265" s="9">
        <v>46056</v>
      </c>
      <c r="B3265" s="10">
        <v>0.22290509259259261</v>
      </c>
      <c r="C3265" s="11">
        <v>-7.1535853305458028</v>
      </c>
      <c r="D3265" s="11">
        <v>112.7838422154947</v>
      </c>
      <c r="E3265" s="12">
        <v>17.84185586602835</v>
      </c>
    </row>
    <row r="3266" spans="1:5" ht="15" customHeight="1" x14ac:dyDescent="0.3">
      <c r="A3266" s="9">
        <v>46056</v>
      </c>
      <c r="B3266" s="10">
        <v>0.22291666666666671</v>
      </c>
      <c r="C3266" s="11">
        <v>-7.1535853261664908</v>
      </c>
      <c r="D3266" s="11">
        <v>112.7838422238475</v>
      </c>
      <c r="E3266" s="12">
        <v>17.840480798049249</v>
      </c>
    </row>
    <row r="3267" spans="1:5" ht="15" customHeight="1" x14ac:dyDescent="0.3">
      <c r="A3267" s="9">
        <v>46056</v>
      </c>
      <c r="B3267" s="10">
        <v>0.22292824074074069</v>
      </c>
      <c r="C3267" s="11">
        <v>-7.153585328622996</v>
      </c>
      <c r="D3267" s="11">
        <v>112.7838422354889</v>
      </c>
      <c r="E3267" s="12">
        <v>17.840712720653389</v>
      </c>
    </row>
    <row r="3268" spans="1:5" ht="15" customHeight="1" x14ac:dyDescent="0.3">
      <c r="A3268" s="9">
        <v>46056</v>
      </c>
      <c r="B3268" s="10">
        <v>0.22293981481481481</v>
      </c>
      <c r="C3268" s="11">
        <v>-7.1535853343636271</v>
      </c>
      <c r="D3268" s="11">
        <v>112.78384224843209</v>
      </c>
      <c r="E3268" s="12">
        <v>17.841131321279679</v>
      </c>
    </row>
    <row r="3269" spans="1:5" ht="15" customHeight="1" x14ac:dyDescent="0.3">
      <c r="A3269" s="9">
        <v>46056</v>
      </c>
      <c r="B3269" s="10">
        <v>0.22295138888888891</v>
      </c>
      <c r="C3269" s="11">
        <v>-7.153585341377136</v>
      </c>
      <c r="D3269" s="11">
        <v>112.7838422585305</v>
      </c>
      <c r="E3269" s="12">
        <v>17.841288348785021</v>
      </c>
    </row>
    <row r="3270" spans="1:5" ht="15" customHeight="1" x14ac:dyDescent="0.3">
      <c r="A3270" s="9">
        <v>46056</v>
      </c>
      <c r="B3270" s="10">
        <v>0.222962962962963</v>
      </c>
      <c r="C3270" s="11">
        <v>-7.1535853509483944</v>
      </c>
      <c r="D3270" s="11">
        <v>112.7838422693377</v>
      </c>
      <c r="E3270" s="12">
        <v>17.840660286261119</v>
      </c>
    </row>
    <row r="3271" spans="1:5" ht="15" customHeight="1" x14ac:dyDescent="0.3">
      <c r="A3271" s="9">
        <v>46056</v>
      </c>
      <c r="B3271" s="10">
        <v>0.22297453703703701</v>
      </c>
      <c r="C3271" s="11">
        <v>-7.1535853507294931</v>
      </c>
      <c r="D3271" s="11">
        <v>112.783842285967</v>
      </c>
      <c r="E3271" s="12">
        <v>17.84250203625707</v>
      </c>
    </row>
    <row r="3272" spans="1:5" ht="15" customHeight="1" x14ac:dyDescent="0.3">
      <c r="A3272" s="9">
        <v>46056</v>
      </c>
      <c r="B3272" s="10">
        <v>0.22298611111111111</v>
      </c>
      <c r="C3272" s="11">
        <v>-7.1535853457580467</v>
      </c>
      <c r="D3272" s="11">
        <v>112.7838422992333</v>
      </c>
      <c r="E3272" s="12">
        <v>17.842983869960879</v>
      </c>
    </row>
    <row r="3273" spans="1:5" ht="15" customHeight="1" x14ac:dyDescent="0.3">
      <c r="A3273" s="9">
        <v>46056</v>
      </c>
      <c r="B3273" s="10">
        <v>0.2229976851851852</v>
      </c>
      <c r="C3273" s="11">
        <v>-7.153585350762536</v>
      </c>
      <c r="D3273" s="11">
        <v>112.78384231700259</v>
      </c>
      <c r="E3273" s="12">
        <v>17.842652844390251</v>
      </c>
    </row>
    <row r="3274" spans="1:5" ht="15" customHeight="1" x14ac:dyDescent="0.3">
      <c r="A3274" s="9">
        <v>46056</v>
      </c>
      <c r="B3274" s="10">
        <v>0.2230092592592593</v>
      </c>
      <c r="C3274" s="11">
        <v>-7.1535853561134166</v>
      </c>
      <c r="D3274" s="11">
        <v>112.78384232894371</v>
      </c>
      <c r="E3274" s="12">
        <v>17.843661002008599</v>
      </c>
    </row>
    <row r="3275" spans="1:5" ht="15" customHeight="1" x14ac:dyDescent="0.3">
      <c r="A3275" s="9">
        <v>46056</v>
      </c>
      <c r="B3275" s="10">
        <v>0.22302083333333331</v>
      </c>
      <c r="C3275" s="11">
        <v>-7.153585358919087</v>
      </c>
      <c r="D3275" s="11">
        <v>112.78384233433729</v>
      </c>
      <c r="E3275" s="12">
        <v>17.844242318658509</v>
      </c>
    </row>
    <row r="3276" spans="1:5" ht="15" customHeight="1" x14ac:dyDescent="0.3">
      <c r="A3276" s="9">
        <v>46056</v>
      </c>
      <c r="B3276" s="10">
        <v>0.2230324074074074</v>
      </c>
      <c r="C3276" s="11">
        <v>-7.1535853626341446</v>
      </c>
      <c r="D3276" s="11">
        <v>112.78384234137251</v>
      </c>
      <c r="E3276" s="12">
        <v>17.843108016191401</v>
      </c>
    </row>
    <row r="3277" spans="1:5" ht="15" customHeight="1" x14ac:dyDescent="0.3">
      <c r="A3277" s="9">
        <v>46056</v>
      </c>
      <c r="B3277" s="10">
        <v>0.2230439814814815</v>
      </c>
      <c r="C3277" s="11">
        <v>-7.153585363626668</v>
      </c>
      <c r="D3277" s="11">
        <v>112.7838423488064</v>
      </c>
      <c r="E3277" s="12">
        <v>17.84388849524257</v>
      </c>
    </row>
    <row r="3278" spans="1:5" ht="15" customHeight="1" x14ac:dyDescent="0.3">
      <c r="A3278" s="9">
        <v>46056</v>
      </c>
      <c r="B3278" s="10">
        <v>0.22305555555555559</v>
      </c>
      <c r="C3278" s="11">
        <v>-7.1535853574936521</v>
      </c>
      <c r="D3278" s="11">
        <v>112.7838423578407</v>
      </c>
      <c r="E3278" s="12">
        <v>17.843964470675569</v>
      </c>
    </row>
    <row r="3279" spans="1:5" ht="15" customHeight="1" x14ac:dyDescent="0.3">
      <c r="A3279" s="9">
        <v>46056</v>
      </c>
      <c r="B3279" s="10">
        <v>0.2230671296296296</v>
      </c>
      <c r="C3279" s="11">
        <v>-7.1535853576920756</v>
      </c>
      <c r="D3279" s="11">
        <v>112.7838423689663</v>
      </c>
      <c r="E3279" s="12">
        <v>17.844844644083061</v>
      </c>
    </row>
    <row r="3280" spans="1:5" ht="15" customHeight="1" x14ac:dyDescent="0.3">
      <c r="A3280" s="9">
        <v>46056</v>
      </c>
      <c r="B3280" s="10">
        <v>0.2230787037037037</v>
      </c>
      <c r="C3280" s="11">
        <v>-7.153585354622944</v>
      </c>
      <c r="D3280" s="11">
        <v>112.78384236663889</v>
      </c>
      <c r="E3280" s="12">
        <v>17.846328783905491</v>
      </c>
    </row>
    <row r="3281" spans="1:5" ht="15" customHeight="1" x14ac:dyDescent="0.3">
      <c r="A3281" s="9">
        <v>46056</v>
      </c>
      <c r="B3281" s="10">
        <v>0.22309027777777779</v>
      </c>
      <c r="C3281" s="11">
        <v>-7.1535853579015063</v>
      </c>
      <c r="D3281" s="11">
        <v>112.78384237031381</v>
      </c>
      <c r="E3281" s="12">
        <v>17.846236880993821</v>
      </c>
    </row>
    <row r="3282" spans="1:5" ht="15" customHeight="1" x14ac:dyDescent="0.3">
      <c r="A3282" s="9">
        <v>46056</v>
      </c>
      <c r="B3282" s="10">
        <v>0.22310185185185191</v>
      </c>
      <c r="C3282" s="11">
        <v>-7.153585365710458</v>
      </c>
      <c r="D3282" s="11">
        <v>112.7838423769016</v>
      </c>
      <c r="E3282" s="12">
        <v>17.846082437908631</v>
      </c>
    </row>
    <row r="3283" spans="1:5" ht="15" customHeight="1" x14ac:dyDescent="0.3">
      <c r="A3283" s="9">
        <v>46056</v>
      </c>
      <c r="B3283" s="10">
        <v>0.2231134259259259</v>
      </c>
      <c r="C3283" s="11">
        <v>-7.1535853703499646</v>
      </c>
      <c r="D3283" s="11">
        <v>112.78384237718581</v>
      </c>
      <c r="E3283" s="12">
        <v>17.84709327307937</v>
      </c>
    </row>
    <row r="3284" spans="1:5" ht="15" customHeight="1" x14ac:dyDescent="0.3">
      <c r="A3284" s="9">
        <v>46056</v>
      </c>
      <c r="B3284" s="10">
        <v>0.22312499999999999</v>
      </c>
      <c r="C3284" s="11">
        <v>-7.1535853786097521</v>
      </c>
      <c r="D3284" s="11">
        <v>112.7838423865612</v>
      </c>
      <c r="E3284" s="12">
        <v>17.844894119663518</v>
      </c>
    </row>
    <row r="3285" spans="1:5" ht="15" customHeight="1" x14ac:dyDescent="0.3">
      <c r="A3285" s="9">
        <v>46056</v>
      </c>
      <c r="B3285" s="10">
        <v>0.22313657407407411</v>
      </c>
      <c r="C3285" s="11">
        <v>-7.1535853799090772</v>
      </c>
      <c r="D3285" s="11">
        <v>112.7838423965524</v>
      </c>
      <c r="E3285" s="12">
        <v>17.84409113147704</v>
      </c>
    </row>
    <row r="3286" spans="1:5" ht="15" customHeight="1" x14ac:dyDescent="0.3">
      <c r="A3286" s="9">
        <v>46056</v>
      </c>
      <c r="B3286" s="10">
        <v>0.22314814814814821</v>
      </c>
      <c r="C3286" s="11">
        <v>-7.1535853885892182</v>
      </c>
      <c r="D3286" s="11">
        <v>112.7838424068503</v>
      </c>
      <c r="E3286" s="12">
        <v>17.843610989986342</v>
      </c>
    </row>
    <row r="3287" spans="1:5" ht="15" customHeight="1" x14ac:dyDescent="0.3">
      <c r="A3287" s="9">
        <v>46056</v>
      </c>
      <c r="B3287" s="10">
        <v>0.22315972222222219</v>
      </c>
      <c r="C3287" s="11">
        <v>-7.1535853973237034</v>
      </c>
      <c r="D3287" s="11">
        <v>112.7838424067872</v>
      </c>
      <c r="E3287" s="12">
        <v>17.841962149491891</v>
      </c>
    </row>
    <row r="3288" spans="1:5" ht="15" customHeight="1" x14ac:dyDescent="0.3">
      <c r="A3288" s="9">
        <v>46056</v>
      </c>
      <c r="B3288" s="10">
        <v>0.22317129629629631</v>
      </c>
      <c r="C3288" s="11">
        <v>-7.15358540917076</v>
      </c>
      <c r="D3288" s="11">
        <v>112.783842406367</v>
      </c>
      <c r="E3288" s="12">
        <v>17.840218032835399</v>
      </c>
    </row>
    <row r="3289" spans="1:5" ht="15" customHeight="1" x14ac:dyDescent="0.3">
      <c r="A3289" s="9">
        <v>46056</v>
      </c>
      <c r="B3289" s="10">
        <v>0.22318287037037041</v>
      </c>
      <c r="C3289" s="11">
        <v>-7.153585421743224</v>
      </c>
      <c r="D3289" s="11">
        <v>112.78384240487421</v>
      </c>
      <c r="E3289" s="12">
        <v>17.83697314014135</v>
      </c>
    </row>
    <row r="3290" spans="1:5" ht="15" customHeight="1" x14ac:dyDescent="0.3">
      <c r="A3290" s="9">
        <v>46056</v>
      </c>
      <c r="B3290" s="10">
        <v>0.22319444444444439</v>
      </c>
      <c r="C3290" s="11">
        <v>-7.1535854274724251</v>
      </c>
      <c r="D3290" s="11">
        <v>112.7838424023207</v>
      </c>
      <c r="E3290" s="12">
        <v>17.837547675831591</v>
      </c>
    </row>
    <row r="3291" spans="1:5" ht="15" customHeight="1" x14ac:dyDescent="0.3">
      <c r="A3291" s="9">
        <v>46056</v>
      </c>
      <c r="B3291" s="10">
        <v>0.22320601851851851</v>
      </c>
      <c r="C3291" s="11">
        <v>-7.1535854422307636</v>
      </c>
      <c r="D3291" s="11">
        <v>112.7838423935096</v>
      </c>
      <c r="E3291" s="12">
        <v>17.83838885848818</v>
      </c>
    </row>
    <row r="3292" spans="1:5" ht="15" customHeight="1" x14ac:dyDescent="0.3">
      <c r="A3292" s="9">
        <v>46056</v>
      </c>
      <c r="B3292" s="10">
        <v>0.22321759259259261</v>
      </c>
      <c r="C3292" s="11">
        <v>-7.1535854516644992</v>
      </c>
      <c r="D3292" s="11">
        <v>112.7838423796286</v>
      </c>
      <c r="E3292" s="12">
        <v>17.839740758886911</v>
      </c>
    </row>
    <row r="3293" spans="1:5" ht="15" customHeight="1" x14ac:dyDescent="0.3">
      <c r="A3293" s="9">
        <v>46056</v>
      </c>
      <c r="B3293" s="10">
        <v>0.2232291666666667</v>
      </c>
      <c r="C3293" s="11">
        <v>-7.1535854541633483</v>
      </c>
      <c r="D3293" s="11">
        <v>112.78384237750871</v>
      </c>
      <c r="E3293" s="12">
        <v>17.841776010705509</v>
      </c>
    </row>
    <row r="3294" spans="1:5" ht="15" customHeight="1" x14ac:dyDescent="0.3">
      <c r="A3294" s="9">
        <v>46056</v>
      </c>
      <c r="B3294" s="10">
        <v>0.22324074074074071</v>
      </c>
      <c r="C3294" s="11">
        <v>-7.1535854694032146</v>
      </c>
      <c r="D3294" s="11">
        <v>112.7838423791611</v>
      </c>
      <c r="E3294" s="12">
        <v>17.8426414515212</v>
      </c>
    </row>
    <row r="3295" spans="1:5" ht="15" customHeight="1" x14ac:dyDescent="0.3">
      <c r="A3295" s="9">
        <v>46056</v>
      </c>
      <c r="B3295" s="10">
        <v>0.22325231481481481</v>
      </c>
      <c r="C3295" s="11">
        <v>-7.1535854790191227</v>
      </c>
      <c r="D3295" s="11">
        <v>112.7838423792188</v>
      </c>
      <c r="E3295" s="12">
        <v>17.84350562387554</v>
      </c>
    </row>
    <row r="3296" spans="1:5" ht="15" customHeight="1" x14ac:dyDescent="0.3">
      <c r="A3296" s="9">
        <v>46056</v>
      </c>
      <c r="B3296" s="10">
        <v>0.2232638888888889</v>
      </c>
      <c r="C3296" s="11">
        <v>-7.1535854802444812</v>
      </c>
      <c r="D3296" s="11">
        <v>112.7838423848409</v>
      </c>
      <c r="E3296" s="12">
        <v>17.844168939752858</v>
      </c>
    </row>
    <row r="3297" spans="1:5" ht="15" customHeight="1" x14ac:dyDescent="0.3">
      <c r="A3297" s="9">
        <v>46056</v>
      </c>
      <c r="B3297" s="10">
        <v>0.22327546296296299</v>
      </c>
      <c r="C3297" s="11">
        <v>-7.1535854940995982</v>
      </c>
      <c r="D3297" s="11">
        <v>112.7838423838174</v>
      </c>
      <c r="E3297" s="12">
        <v>17.844771455167209</v>
      </c>
    </row>
    <row r="3298" spans="1:5" ht="15" customHeight="1" x14ac:dyDescent="0.3">
      <c r="A3298" s="9">
        <v>46056</v>
      </c>
      <c r="B3298" s="10">
        <v>0.22328703703703701</v>
      </c>
      <c r="C3298" s="11">
        <v>-7.1535854988963026</v>
      </c>
      <c r="D3298" s="11">
        <v>112.7838423886909</v>
      </c>
      <c r="E3298" s="12">
        <v>17.847093750847861</v>
      </c>
    </row>
    <row r="3299" spans="1:5" ht="15" customHeight="1" x14ac:dyDescent="0.3">
      <c r="A3299" s="9">
        <v>46056</v>
      </c>
      <c r="B3299" s="10">
        <v>0.2232986111111111</v>
      </c>
      <c r="C3299" s="11">
        <v>-7.1535855121322127</v>
      </c>
      <c r="D3299" s="11">
        <v>112.7838423863593</v>
      </c>
      <c r="E3299" s="12">
        <v>17.849371059922849</v>
      </c>
    </row>
    <row r="3300" spans="1:5" ht="15" customHeight="1" x14ac:dyDescent="0.3">
      <c r="A3300" s="9">
        <v>46056</v>
      </c>
      <c r="B3300" s="10">
        <v>0.22331018518518519</v>
      </c>
      <c r="C3300" s="11">
        <v>-7.153585523214363</v>
      </c>
      <c r="D3300" s="11">
        <v>112.7838423829624</v>
      </c>
      <c r="E3300" s="12">
        <v>17.850675675211829</v>
      </c>
    </row>
    <row r="3301" spans="1:5" ht="15" customHeight="1" x14ac:dyDescent="0.3">
      <c r="A3301" s="9">
        <v>46056</v>
      </c>
      <c r="B3301" s="10">
        <v>0.22332175925925929</v>
      </c>
      <c r="C3301" s="11">
        <v>-7.1535855375883308</v>
      </c>
      <c r="D3301" s="11">
        <v>112.78384238370251</v>
      </c>
      <c r="E3301" s="12">
        <v>17.851459475359299</v>
      </c>
    </row>
    <row r="3302" spans="1:5" ht="15" customHeight="1" x14ac:dyDescent="0.3">
      <c r="A3302" s="9">
        <v>46056</v>
      </c>
      <c r="B3302" s="10">
        <v>0.2233333333333333</v>
      </c>
      <c r="C3302" s="11">
        <v>-7.1535855479094383</v>
      </c>
      <c r="D3302" s="11">
        <v>112.78384238030119</v>
      </c>
      <c r="E3302" s="12">
        <v>17.852784418626111</v>
      </c>
    </row>
    <row r="3303" spans="1:5" ht="15" customHeight="1" x14ac:dyDescent="0.3">
      <c r="A3303" s="9">
        <v>46056</v>
      </c>
      <c r="B3303" s="10">
        <v>0.22334490740740739</v>
      </c>
      <c r="C3303" s="11">
        <v>-7.1535855641772672</v>
      </c>
      <c r="D3303" s="11">
        <v>112.7838423822799</v>
      </c>
      <c r="E3303" s="12">
        <v>17.852554654827689</v>
      </c>
    </row>
    <row r="3304" spans="1:5" ht="15" customHeight="1" x14ac:dyDescent="0.3">
      <c r="A3304" s="9">
        <v>46056</v>
      </c>
      <c r="B3304" s="10">
        <v>0.22335648148148149</v>
      </c>
      <c r="C3304" s="11">
        <v>-7.1535855805559549</v>
      </c>
      <c r="D3304" s="11">
        <v>112.78384238403331</v>
      </c>
      <c r="E3304" s="12">
        <v>17.852572708515801</v>
      </c>
    </row>
    <row r="3305" spans="1:5" ht="15" customHeight="1" x14ac:dyDescent="0.3">
      <c r="A3305" s="9">
        <v>46056</v>
      </c>
      <c r="B3305" s="10">
        <v>0.22336805555555561</v>
      </c>
      <c r="C3305" s="11">
        <v>-7.1535855956816548</v>
      </c>
      <c r="D3305" s="11">
        <v>112.7838423881129</v>
      </c>
      <c r="E3305" s="12">
        <v>17.853429299904391</v>
      </c>
    </row>
    <row r="3306" spans="1:5" ht="15" customHeight="1" x14ac:dyDescent="0.3">
      <c r="A3306" s="9">
        <v>46056</v>
      </c>
      <c r="B3306" s="10">
        <v>0.22337962962962959</v>
      </c>
      <c r="C3306" s="11">
        <v>-7.1535856050853974</v>
      </c>
      <c r="D3306" s="11">
        <v>112.7838423793964</v>
      </c>
      <c r="E3306" s="12">
        <v>17.856910430020069</v>
      </c>
    </row>
    <row r="3307" spans="1:5" ht="15" customHeight="1" x14ac:dyDescent="0.3">
      <c r="A3307" s="9">
        <v>46056</v>
      </c>
      <c r="B3307" s="10">
        <v>0.22339120370370369</v>
      </c>
      <c r="C3307" s="11">
        <v>-7.1535856247948333</v>
      </c>
      <c r="D3307" s="11">
        <v>112.7838423735069</v>
      </c>
      <c r="E3307" s="12">
        <v>17.859090467108771</v>
      </c>
    </row>
    <row r="3308" spans="1:5" ht="15" customHeight="1" x14ac:dyDescent="0.3">
      <c r="A3308" s="9">
        <v>46056</v>
      </c>
      <c r="B3308" s="10">
        <v>0.22340277777777781</v>
      </c>
      <c r="C3308" s="11">
        <v>-7.1535856373228821</v>
      </c>
      <c r="D3308" s="11">
        <v>112.783842376441</v>
      </c>
      <c r="E3308" s="12">
        <v>17.85939282563923</v>
      </c>
    </row>
    <row r="3309" spans="1:5" ht="15" customHeight="1" x14ac:dyDescent="0.3">
      <c r="A3309" s="9">
        <v>46056</v>
      </c>
      <c r="B3309" s="10">
        <v>0.22341435185185191</v>
      </c>
      <c r="C3309" s="11">
        <v>-7.153585641801282</v>
      </c>
      <c r="D3309" s="11">
        <v>112.7838423814722</v>
      </c>
      <c r="E3309" s="12">
        <v>17.860958018465318</v>
      </c>
    </row>
    <row r="3310" spans="1:5" ht="15" customHeight="1" x14ac:dyDescent="0.3">
      <c r="A3310" s="9">
        <v>46056</v>
      </c>
      <c r="B3310" s="10">
        <v>0.22342592592592589</v>
      </c>
      <c r="C3310" s="11">
        <v>-7.1535856444910513</v>
      </c>
      <c r="D3310" s="11">
        <v>112.7838423888436</v>
      </c>
      <c r="E3310" s="12">
        <v>17.861921519166209</v>
      </c>
    </row>
    <row r="3311" spans="1:5" ht="15" customHeight="1" x14ac:dyDescent="0.3">
      <c r="A3311" s="9">
        <v>46056</v>
      </c>
      <c r="B3311" s="10">
        <v>0.22343750000000001</v>
      </c>
      <c r="C3311" s="11">
        <v>-7.1535856423955613</v>
      </c>
      <c r="D3311" s="11">
        <v>112.7838423860215</v>
      </c>
      <c r="E3311" s="12">
        <v>17.865517754232862</v>
      </c>
    </row>
    <row r="3312" spans="1:5" ht="15" customHeight="1" x14ac:dyDescent="0.3">
      <c r="A3312" s="9">
        <v>46056</v>
      </c>
      <c r="B3312" s="10">
        <v>0.22344907407407411</v>
      </c>
      <c r="C3312" s="11">
        <v>-7.1535856527428878</v>
      </c>
      <c r="D3312" s="11">
        <v>112.783842384111</v>
      </c>
      <c r="E3312" s="12">
        <v>17.868236603340488</v>
      </c>
    </row>
    <row r="3313" spans="1:5" ht="15" customHeight="1" x14ac:dyDescent="0.3">
      <c r="A3313" s="9">
        <v>46056</v>
      </c>
      <c r="B3313" s="10">
        <v>0.22346064814814809</v>
      </c>
      <c r="C3313" s="11">
        <v>-7.153585658806894</v>
      </c>
      <c r="D3313" s="11">
        <v>112.7838423851242</v>
      </c>
      <c r="E3313" s="12">
        <v>17.870787039524298</v>
      </c>
    </row>
    <row r="3314" spans="1:5" ht="15" customHeight="1" x14ac:dyDescent="0.3">
      <c r="A3314" s="9">
        <v>46056</v>
      </c>
      <c r="B3314" s="10">
        <v>0.22347222222222221</v>
      </c>
      <c r="C3314" s="11">
        <v>-7.1535856689405444</v>
      </c>
      <c r="D3314" s="11">
        <v>112.7838423941725</v>
      </c>
      <c r="E3314" s="12">
        <v>17.871569640128289</v>
      </c>
    </row>
    <row r="3315" spans="1:5" ht="15" customHeight="1" x14ac:dyDescent="0.3">
      <c r="A3315" s="9">
        <v>46056</v>
      </c>
      <c r="B3315" s="10">
        <v>0.22348379629629631</v>
      </c>
      <c r="C3315" s="11">
        <v>-7.1535856768668911</v>
      </c>
      <c r="D3315" s="11">
        <v>112.7838423932955</v>
      </c>
      <c r="E3315" s="12">
        <v>17.873051175972801</v>
      </c>
    </row>
    <row r="3316" spans="1:5" ht="15" customHeight="1" x14ac:dyDescent="0.3">
      <c r="A3316" s="9">
        <v>46056</v>
      </c>
      <c r="B3316" s="10">
        <v>0.2234953703703704</v>
      </c>
      <c r="C3316" s="11">
        <v>-7.1535856790487911</v>
      </c>
      <c r="D3316" s="11">
        <v>112.7838423947719</v>
      </c>
      <c r="E3316" s="12">
        <v>17.875561960166671</v>
      </c>
    </row>
    <row r="3317" spans="1:5" ht="15" customHeight="1" x14ac:dyDescent="0.3">
      <c r="A3317" s="9">
        <v>46056</v>
      </c>
      <c r="B3317" s="10">
        <v>0.22350694444444441</v>
      </c>
      <c r="C3317" s="11">
        <v>-7.1535856796351034</v>
      </c>
      <c r="D3317" s="11">
        <v>112.7838423889248</v>
      </c>
      <c r="E3317" s="12">
        <v>17.879231723150589</v>
      </c>
    </row>
    <row r="3318" spans="1:5" ht="15" customHeight="1" x14ac:dyDescent="0.3">
      <c r="A3318" s="9">
        <v>46056</v>
      </c>
      <c r="B3318" s="10">
        <v>0.22351851851851851</v>
      </c>
      <c r="C3318" s="11">
        <v>-7.153585686273809</v>
      </c>
      <c r="D3318" s="11">
        <v>112.7838423914525</v>
      </c>
      <c r="E3318" s="12">
        <v>17.880430798171439</v>
      </c>
    </row>
    <row r="3319" spans="1:5" ht="15" customHeight="1" x14ac:dyDescent="0.3">
      <c r="A3319" s="9">
        <v>46056</v>
      </c>
      <c r="B3319" s="10">
        <v>0.2235300925925926</v>
      </c>
      <c r="C3319" s="11">
        <v>-7.1535857028639143</v>
      </c>
      <c r="D3319" s="11">
        <v>112.7838423964153</v>
      </c>
      <c r="E3319" s="12">
        <v>17.882350755980589</v>
      </c>
    </row>
    <row r="3320" spans="1:5" ht="15" customHeight="1" x14ac:dyDescent="0.3">
      <c r="A3320" s="9">
        <v>46056</v>
      </c>
      <c r="B3320" s="10">
        <v>0.22354166666666669</v>
      </c>
      <c r="C3320" s="11">
        <v>-7.1535857094109314</v>
      </c>
      <c r="D3320" s="11">
        <v>112.78384239738141</v>
      </c>
      <c r="E3320" s="12">
        <v>17.88605283958314</v>
      </c>
    </row>
    <row r="3321" spans="1:5" ht="15" customHeight="1" x14ac:dyDescent="0.3">
      <c r="A3321" s="9">
        <v>46056</v>
      </c>
      <c r="B3321" s="10">
        <v>0.22355324074074071</v>
      </c>
      <c r="C3321" s="11">
        <v>-7.153585718445699</v>
      </c>
      <c r="D3321" s="11">
        <v>112.7838423907853</v>
      </c>
      <c r="E3321" s="12">
        <v>17.889013763642289</v>
      </c>
    </row>
    <row r="3322" spans="1:5" ht="15" customHeight="1" x14ac:dyDescent="0.3">
      <c r="A3322" s="9">
        <v>46056</v>
      </c>
      <c r="B3322" s="10">
        <v>0.2235648148148148</v>
      </c>
      <c r="C3322" s="11">
        <v>-7.1535857317222051</v>
      </c>
      <c r="D3322" s="11">
        <v>112.7838424011305</v>
      </c>
      <c r="E3322" s="12">
        <v>17.89236853656767</v>
      </c>
    </row>
    <row r="3323" spans="1:5" ht="15" customHeight="1" x14ac:dyDescent="0.3">
      <c r="A3323" s="9">
        <v>46056</v>
      </c>
      <c r="B3323" s="10">
        <v>0.22357638888888889</v>
      </c>
      <c r="C3323" s="11">
        <v>-7.1535857442594368</v>
      </c>
      <c r="D3323" s="11">
        <v>112.7838424019848</v>
      </c>
      <c r="E3323" s="12">
        <v>17.8923886829376</v>
      </c>
    </row>
    <row r="3324" spans="1:5" ht="15" customHeight="1" x14ac:dyDescent="0.3">
      <c r="A3324" s="9">
        <v>46056</v>
      </c>
      <c r="B3324" s="10">
        <v>0.22358796296296299</v>
      </c>
      <c r="C3324" s="11">
        <v>-7.1535857525263831</v>
      </c>
      <c r="D3324" s="11">
        <v>112.7838424026618</v>
      </c>
      <c r="E3324" s="12">
        <v>17.894243568307139</v>
      </c>
    </row>
    <row r="3325" spans="1:5" ht="15" customHeight="1" x14ac:dyDescent="0.3">
      <c r="A3325" s="9">
        <v>46056</v>
      </c>
      <c r="B3325" s="10">
        <v>0.223599537037037</v>
      </c>
      <c r="C3325" s="11">
        <v>-7.1535857580643283</v>
      </c>
      <c r="D3325" s="11">
        <v>112.78384239678989</v>
      </c>
      <c r="E3325" s="12">
        <v>17.89475087182073</v>
      </c>
    </row>
    <row r="3326" spans="1:5" ht="15" customHeight="1" x14ac:dyDescent="0.3">
      <c r="A3326" s="9">
        <v>46056</v>
      </c>
      <c r="B3326" s="10">
        <v>0.22361111111111109</v>
      </c>
      <c r="C3326" s="11">
        <v>-7.1535857602580428</v>
      </c>
      <c r="D3326" s="11">
        <v>112.78384239919031</v>
      </c>
      <c r="E3326" s="12">
        <v>17.89547090710548</v>
      </c>
    </row>
    <row r="3327" spans="1:5" ht="15" customHeight="1" x14ac:dyDescent="0.3">
      <c r="A3327" s="9">
        <v>46056</v>
      </c>
      <c r="B3327" s="10">
        <v>0.22362268518518519</v>
      </c>
      <c r="C3327" s="11">
        <v>-7.1535857553026698</v>
      </c>
      <c r="D3327" s="11">
        <v>112.7838424063286</v>
      </c>
      <c r="E3327" s="12">
        <v>17.895820695100699</v>
      </c>
    </row>
    <row r="3328" spans="1:5" ht="15" customHeight="1" x14ac:dyDescent="0.3">
      <c r="A3328" s="9">
        <v>46056</v>
      </c>
      <c r="B3328" s="10">
        <v>0.22363425925925931</v>
      </c>
      <c r="C3328" s="11">
        <v>-7.1535857556185496</v>
      </c>
      <c r="D3328" s="11">
        <v>112.7838424179869</v>
      </c>
      <c r="E3328" s="12">
        <v>17.896215872964241</v>
      </c>
    </row>
    <row r="3329" spans="1:5" ht="15" customHeight="1" x14ac:dyDescent="0.3">
      <c r="A3329" s="9">
        <v>46056</v>
      </c>
      <c r="B3329" s="10">
        <v>0.22364583333333329</v>
      </c>
      <c r="C3329" s="11">
        <v>-7.153585761240894</v>
      </c>
      <c r="D3329" s="11">
        <v>112.7838424281645</v>
      </c>
      <c r="E3329" s="12">
        <v>17.897064043334112</v>
      </c>
    </row>
    <row r="3330" spans="1:5" ht="15" customHeight="1" x14ac:dyDescent="0.3">
      <c r="A3330" s="9">
        <v>46056</v>
      </c>
      <c r="B3330" s="10">
        <v>0.22365740740740739</v>
      </c>
      <c r="C3330" s="11">
        <v>-7.1535857576261588</v>
      </c>
      <c r="D3330" s="11">
        <v>112.7838424297418</v>
      </c>
      <c r="E3330" s="12">
        <v>17.89573135705141</v>
      </c>
    </row>
    <row r="3331" spans="1:5" ht="15" customHeight="1" x14ac:dyDescent="0.3">
      <c r="A3331" s="9">
        <v>46056</v>
      </c>
      <c r="B3331" s="10">
        <v>0.22366898148148151</v>
      </c>
      <c r="C3331" s="11">
        <v>-7.1535857550697681</v>
      </c>
      <c r="D3331" s="11">
        <v>112.7838424317508</v>
      </c>
      <c r="E3331" s="12">
        <v>17.897498319050651</v>
      </c>
    </row>
    <row r="3332" spans="1:5" ht="15" customHeight="1" x14ac:dyDescent="0.3">
      <c r="A3332" s="9">
        <v>46056</v>
      </c>
      <c r="B3332" s="10">
        <v>0.22368055555555549</v>
      </c>
      <c r="C3332" s="11">
        <v>-7.1535857489401513</v>
      </c>
      <c r="D3332" s="11">
        <v>112.7838424303624</v>
      </c>
      <c r="E3332" s="12">
        <v>17.901497484309949</v>
      </c>
    </row>
    <row r="3333" spans="1:5" ht="15" customHeight="1" x14ac:dyDescent="0.3">
      <c r="A3333" s="9">
        <v>46056</v>
      </c>
      <c r="B3333" s="10">
        <v>0.22369212962962959</v>
      </c>
      <c r="C3333" s="11">
        <v>-7.153585745051199</v>
      </c>
      <c r="D3333" s="11">
        <v>112.78384243416779</v>
      </c>
      <c r="E3333" s="12">
        <v>17.904560687145569</v>
      </c>
    </row>
    <row r="3334" spans="1:5" ht="15" customHeight="1" x14ac:dyDescent="0.3">
      <c r="A3334" s="9">
        <v>46056</v>
      </c>
      <c r="B3334" s="10">
        <v>0.22370370370370371</v>
      </c>
      <c r="C3334" s="11">
        <v>-7.1535857403906498</v>
      </c>
      <c r="D3334" s="11">
        <v>112.78384244217381</v>
      </c>
      <c r="E3334" s="12">
        <v>17.90766874527035</v>
      </c>
    </row>
    <row r="3335" spans="1:5" ht="15" customHeight="1" x14ac:dyDescent="0.3">
      <c r="A3335" s="9">
        <v>46056</v>
      </c>
      <c r="B3335" s="10">
        <v>0.2237152777777778</v>
      </c>
      <c r="C3335" s="11">
        <v>-7.1535857404591612</v>
      </c>
      <c r="D3335" s="11">
        <v>112.7838424475144</v>
      </c>
      <c r="E3335" s="12">
        <v>17.91137220816163</v>
      </c>
    </row>
    <row r="3336" spans="1:5" ht="15" customHeight="1" x14ac:dyDescent="0.3">
      <c r="A3336" s="9">
        <v>46056</v>
      </c>
      <c r="B3336" s="10">
        <v>0.22372685185185179</v>
      </c>
      <c r="C3336" s="11">
        <v>-7.1535857417484703</v>
      </c>
      <c r="D3336" s="11">
        <v>112.78384244963701</v>
      </c>
      <c r="E3336" s="12">
        <v>17.914757204367199</v>
      </c>
    </row>
    <row r="3337" spans="1:5" ht="15" customHeight="1" x14ac:dyDescent="0.3">
      <c r="A3337" s="9">
        <v>46056</v>
      </c>
      <c r="B3337" s="10">
        <v>0.22373842592592591</v>
      </c>
      <c r="C3337" s="11">
        <v>-7.1535857391153668</v>
      </c>
      <c r="D3337" s="11">
        <v>112.7838424528198</v>
      </c>
      <c r="E3337" s="12">
        <v>17.917905350340881</v>
      </c>
    </row>
    <row r="3338" spans="1:5" ht="15" customHeight="1" x14ac:dyDescent="0.3">
      <c r="A3338" s="9">
        <v>46056</v>
      </c>
      <c r="B3338" s="10">
        <v>0.22375</v>
      </c>
      <c r="C3338" s="11">
        <v>-7.1535857236767857</v>
      </c>
      <c r="D3338" s="11">
        <v>112.78384246257021</v>
      </c>
      <c r="E3338" s="12">
        <v>17.920086834704851</v>
      </c>
    </row>
    <row r="3339" spans="1:5" ht="15" customHeight="1" x14ac:dyDescent="0.3">
      <c r="A3339" s="9">
        <v>46056</v>
      </c>
      <c r="B3339" s="10">
        <v>0.2237615740740741</v>
      </c>
      <c r="C3339" s="11">
        <v>-7.1535857209506473</v>
      </c>
      <c r="D3339" s="11">
        <v>112.78384246364119</v>
      </c>
      <c r="E3339" s="12">
        <v>17.922608133530598</v>
      </c>
    </row>
    <row r="3340" spans="1:5" ht="15" customHeight="1" x14ac:dyDescent="0.3">
      <c r="A3340" s="9">
        <v>46056</v>
      </c>
      <c r="B3340" s="10">
        <v>0.22377314814814811</v>
      </c>
      <c r="C3340" s="11">
        <v>-7.1535857098677527</v>
      </c>
      <c r="D3340" s="11">
        <v>112.7838424653911</v>
      </c>
      <c r="E3340" s="12">
        <v>17.925905225923639</v>
      </c>
    </row>
    <row r="3341" spans="1:5" ht="15" customHeight="1" x14ac:dyDescent="0.3">
      <c r="A3341" s="9">
        <v>46056</v>
      </c>
      <c r="B3341" s="10">
        <v>0.2237847222222222</v>
      </c>
      <c r="C3341" s="11">
        <v>-7.1535857043440556</v>
      </c>
      <c r="D3341" s="11">
        <v>112.7838424727184</v>
      </c>
      <c r="E3341" s="12">
        <v>17.929167482195769</v>
      </c>
    </row>
    <row r="3342" spans="1:5" ht="15" customHeight="1" x14ac:dyDescent="0.3">
      <c r="A3342" s="9">
        <v>46056</v>
      </c>
      <c r="B3342" s="10">
        <v>0.2237962962962963</v>
      </c>
      <c r="C3342" s="11">
        <v>-7.1535857097034166</v>
      </c>
      <c r="D3342" s="11">
        <v>112.7838424696196</v>
      </c>
      <c r="E3342" s="12">
        <v>17.929678931026139</v>
      </c>
    </row>
    <row r="3343" spans="1:5" ht="15" customHeight="1" x14ac:dyDescent="0.3">
      <c r="A3343" s="9">
        <v>46056</v>
      </c>
      <c r="B3343" s="10">
        <v>0.22380787037037039</v>
      </c>
      <c r="C3343" s="11">
        <v>-7.1535857061026897</v>
      </c>
      <c r="D3343" s="11">
        <v>112.7838424770502</v>
      </c>
      <c r="E3343" s="12">
        <v>17.93098769256321</v>
      </c>
    </row>
    <row r="3344" spans="1:5" ht="15" customHeight="1" x14ac:dyDescent="0.3">
      <c r="A3344" s="9">
        <v>46056</v>
      </c>
      <c r="B3344" s="10">
        <v>0.2238194444444444</v>
      </c>
      <c r="C3344" s="11">
        <v>-7.1535857063328958</v>
      </c>
      <c r="D3344" s="11">
        <v>112.78384247297301</v>
      </c>
      <c r="E3344" s="12">
        <v>17.932110300412749</v>
      </c>
    </row>
    <row r="3345" spans="1:5" ht="15" customHeight="1" x14ac:dyDescent="0.3">
      <c r="A3345" s="9">
        <v>46056</v>
      </c>
      <c r="B3345" s="10">
        <v>0.2238310185185185</v>
      </c>
      <c r="C3345" s="11">
        <v>-7.1535857011426467</v>
      </c>
      <c r="D3345" s="11">
        <v>112.7838424753045</v>
      </c>
      <c r="E3345" s="12">
        <v>17.935091098895651</v>
      </c>
    </row>
    <row r="3346" spans="1:5" ht="15" customHeight="1" x14ac:dyDescent="0.3">
      <c r="A3346" s="9">
        <v>46056</v>
      </c>
      <c r="B3346" s="10">
        <v>0.22384259259259259</v>
      </c>
      <c r="C3346" s="11">
        <v>-7.1535857052194851</v>
      </c>
      <c r="D3346" s="11">
        <v>112.7838424788991</v>
      </c>
      <c r="E3346" s="12">
        <v>17.936977016864699</v>
      </c>
    </row>
    <row r="3347" spans="1:5" ht="15" customHeight="1" x14ac:dyDescent="0.3">
      <c r="A3347" s="9">
        <v>46056</v>
      </c>
      <c r="B3347" s="10">
        <v>0.22385416666666669</v>
      </c>
      <c r="C3347" s="11">
        <v>-7.153585700424431</v>
      </c>
      <c r="D3347" s="11">
        <v>112.7838424808748</v>
      </c>
      <c r="E3347" s="12">
        <v>17.940548437772669</v>
      </c>
    </row>
    <row r="3348" spans="1:5" ht="15" customHeight="1" x14ac:dyDescent="0.3">
      <c r="A3348" s="9">
        <v>46056</v>
      </c>
      <c r="B3348" s="10">
        <v>0.22386574074074081</v>
      </c>
      <c r="C3348" s="11">
        <v>-7.1535857092550641</v>
      </c>
      <c r="D3348" s="11">
        <v>112.7838424804218</v>
      </c>
      <c r="E3348" s="12">
        <v>17.940121528817691</v>
      </c>
    </row>
    <row r="3349" spans="1:5" ht="15" customHeight="1" x14ac:dyDescent="0.3">
      <c r="A3349" s="9">
        <v>46056</v>
      </c>
      <c r="B3349" s="10">
        <v>0.22387731481481479</v>
      </c>
      <c r="C3349" s="11">
        <v>-7.1535857190338428</v>
      </c>
      <c r="D3349" s="11">
        <v>112.7838424857481</v>
      </c>
      <c r="E3349" s="12">
        <v>17.937496882988491</v>
      </c>
    </row>
    <row r="3350" spans="1:5" ht="15" customHeight="1" x14ac:dyDescent="0.3">
      <c r="A3350" s="9">
        <v>46056</v>
      </c>
      <c r="B3350" s="10">
        <v>0.22388888888888889</v>
      </c>
      <c r="C3350" s="11">
        <v>-7.1535857334465076</v>
      </c>
      <c r="D3350" s="11">
        <v>112.7838424824035</v>
      </c>
      <c r="E3350" s="12">
        <v>17.936681055588998</v>
      </c>
    </row>
    <row r="3351" spans="1:5" ht="15" customHeight="1" x14ac:dyDescent="0.3">
      <c r="A3351" s="9">
        <v>46056</v>
      </c>
      <c r="B3351" s="10">
        <v>0.22390046296296301</v>
      </c>
      <c r="C3351" s="11">
        <v>-7.153585750688606</v>
      </c>
      <c r="D3351" s="11">
        <v>112.78384248749239</v>
      </c>
      <c r="E3351" s="12">
        <v>17.936619609719489</v>
      </c>
    </row>
    <row r="3352" spans="1:5" ht="15" customHeight="1" x14ac:dyDescent="0.3">
      <c r="A3352" s="9">
        <v>46056</v>
      </c>
      <c r="B3352" s="10">
        <v>0.22391203703703699</v>
      </c>
      <c r="C3352" s="11">
        <v>-7.15358576654838</v>
      </c>
      <c r="D3352" s="11">
        <v>112.7838424801066</v>
      </c>
      <c r="E3352" s="12">
        <v>17.935500973029409</v>
      </c>
    </row>
    <row r="3353" spans="1:5" ht="15" customHeight="1" x14ac:dyDescent="0.3">
      <c r="A3353" s="9">
        <v>46056</v>
      </c>
      <c r="B3353" s="10">
        <v>0.22392361111111109</v>
      </c>
      <c r="C3353" s="11">
        <v>-7.1535857787909851</v>
      </c>
      <c r="D3353" s="11">
        <v>112.7838424716456</v>
      </c>
      <c r="E3353" s="12">
        <v>17.93482914393244</v>
      </c>
    </row>
    <row r="3354" spans="1:5" ht="15" customHeight="1" x14ac:dyDescent="0.3">
      <c r="A3354" s="9">
        <v>46056</v>
      </c>
      <c r="B3354" s="10">
        <v>0.22393518518518521</v>
      </c>
      <c r="C3354" s="11">
        <v>-7.1535857920423398</v>
      </c>
      <c r="D3354" s="11">
        <v>112.7838424652893</v>
      </c>
      <c r="E3354" s="12">
        <v>17.935049150264241</v>
      </c>
    </row>
    <row r="3355" spans="1:5" ht="15" customHeight="1" x14ac:dyDescent="0.3">
      <c r="A3355" s="9">
        <v>46056</v>
      </c>
      <c r="B3355" s="10">
        <v>0.22394675925925919</v>
      </c>
      <c r="C3355" s="11">
        <v>-7.1535858018131862</v>
      </c>
      <c r="D3355" s="11">
        <v>112.783842471927</v>
      </c>
      <c r="E3355" s="12">
        <v>17.934750263704341</v>
      </c>
    </row>
    <row r="3356" spans="1:5" ht="15" customHeight="1" x14ac:dyDescent="0.3">
      <c r="A3356" s="9">
        <v>46056</v>
      </c>
      <c r="B3356" s="10">
        <v>0.22395833333333329</v>
      </c>
      <c r="C3356" s="11">
        <v>-7.153585808451342</v>
      </c>
      <c r="D3356" s="11">
        <v>112.7838424710439</v>
      </c>
      <c r="E3356" s="12">
        <v>17.93382620637713</v>
      </c>
    </row>
    <row r="3357" spans="1:5" ht="15" customHeight="1" x14ac:dyDescent="0.3">
      <c r="A3357" s="9">
        <v>46056</v>
      </c>
      <c r="B3357" s="10">
        <v>0.22396990740740741</v>
      </c>
      <c r="C3357" s="11">
        <v>-7.1535858199426068</v>
      </c>
      <c r="D3357" s="11">
        <v>112.7838424773539</v>
      </c>
      <c r="E3357" s="12">
        <v>17.93486854260264</v>
      </c>
    </row>
    <row r="3358" spans="1:5" ht="15" customHeight="1" x14ac:dyDescent="0.3">
      <c r="A3358" s="9">
        <v>46056</v>
      </c>
      <c r="B3358" s="10">
        <v>0.2239814814814815</v>
      </c>
      <c r="C3358" s="11">
        <v>-7.1535858229353764</v>
      </c>
      <c r="D3358" s="11">
        <v>112.7838424873751</v>
      </c>
      <c r="E3358" s="12">
        <v>17.93468883646128</v>
      </c>
    </row>
    <row r="3359" spans="1:5" ht="15" customHeight="1" x14ac:dyDescent="0.3">
      <c r="A3359" s="9">
        <v>46056</v>
      </c>
      <c r="B3359" s="10">
        <v>0.22399305555555549</v>
      </c>
      <c r="C3359" s="11">
        <v>-7.1535858302432844</v>
      </c>
      <c r="D3359" s="11">
        <v>112.783842486784</v>
      </c>
      <c r="E3359" s="12">
        <v>17.936387847302829</v>
      </c>
    </row>
    <row r="3360" spans="1:5" ht="15" customHeight="1" x14ac:dyDescent="0.3">
      <c r="A3360" s="9">
        <v>46056</v>
      </c>
      <c r="B3360" s="10">
        <v>0.22400462962962961</v>
      </c>
      <c r="C3360" s="11">
        <v>-7.1535858329360984</v>
      </c>
      <c r="D3360" s="11">
        <v>112.78384249522379</v>
      </c>
      <c r="E3360" s="12">
        <v>17.936571178151649</v>
      </c>
    </row>
    <row r="3361" spans="1:5" ht="15" customHeight="1" x14ac:dyDescent="0.3">
      <c r="A3361" s="9">
        <v>46056</v>
      </c>
      <c r="B3361" s="10">
        <v>0.2240162037037037</v>
      </c>
      <c r="C3361" s="11">
        <v>-7.1535858375346733</v>
      </c>
      <c r="D3361" s="11">
        <v>112.7838425030682</v>
      </c>
      <c r="E3361" s="12">
        <v>17.937079047909361</v>
      </c>
    </row>
    <row r="3362" spans="1:5" ht="15" customHeight="1" x14ac:dyDescent="0.3">
      <c r="A3362" s="9">
        <v>46056</v>
      </c>
      <c r="B3362" s="10">
        <v>0.2240277777777778</v>
      </c>
      <c r="C3362" s="11">
        <v>-7.153585837978369</v>
      </c>
      <c r="D3362" s="11">
        <v>112.7838425125879</v>
      </c>
      <c r="E3362" s="12">
        <v>17.93481262506393</v>
      </c>
    </row>
    <row r="3363" spans="1:5" ht="15" customHeight="1" x14ac:dyDescent="0.3">
      <c r="A3363" s="9">
        <v>46056</v>
      </c>
      <c r="B3363" s="10">
        <v>0.22403935185185189</v>
      </c>
      <c r="C3363" s="11">
        <v>-7.153585837590704</v>
      </c>
      <c r="D3363" s="11">
        <v>112.78384252816331</v>
      </c>
      <c r="E3363" s="12">
        <v>17.9343788820639</v>
      </c>
    </row>
    <row r="3364" spans="1:5" ht="15" customHeight="1" x14ac:dyDescent="0.3">
      <c r="A3364" s="9">
        <v>46056</v>
      </c>
      <c r="B3364" s="10">
        <v>0.2240509259259259</v>
      </c>
      <c r="C3364" s="11">
        <v>-7.1535858389062508</v>
      </c>
      <c r="D3364" s="11">
        <v>112.78384252021</v>
      </c>
      <c r="E3364" s="12">
        <v>17.935567866204661</v>
      </c>
    </row>
    <row r="3365" spans="1:5" ht="15" customHeight="1" x14ac:dyDescent="0.3">
      <c r="A3365" s="9">
        <v>46056</v>
      </c>
      <c r="B3365" s="10">
        <v>0.2240625</v>
      </c>
      <c r="C3365" s="11">
        <v>-7.1535858403418828</v>
      </c>
      <c r="D3365" s="11">
        <v>112.78384253789839</v>
      </c>
      <c r="E3365" s="12">
        <v>17.938499625897389</v>
      </c>
    </row>
    <row r="3366" spans="1:5" ht="15" customHeight="1" x14ac:dyDescent="0.3">
      <c r="A3366" s="9">
        <v>46056</v>
      </c>
      <c r="B3366" s="10">
        <v>0.22407407407407409</v>
      </c>
      <c r="C3366" s="11">
        <v>-7.1535858491229911</v>
      </c>
      <c r="D3366" s="11">
        <v>112.78384253435421</v>
      </c>
      <c r="E3366" s="12">
        <v>17.942500793500219</v>
      </c>
    </row>
    <row r="3367" spans="1:5" ht="15" customHeight="1" x14ac:dyDescent="0.3">
      <c r="A3367" s="9">
        <v>46056</v>
      </c>
      <c r="B3367" s="10">
        <v>0.22408564814814819</v>
      </c>
      <c r="C3367" s="11">
        <v>-7.1535858633409788</v>
      </c>
      <c r="D3367" s="11">
        <v>112.78384252458279</v>
      </c>
      <c r="E3367" s="12">
        <v>17.935281475199741</v>
      </c>
    </row>
    <row r="3368" spans="1:5" ht="15" customHeight="1" x14ac:dyDescent="0.3">
      <c r="A3368" s="9">
        <v>46056</v>
      </c>
      <c r="B3368" s="10">
        <v>0.2240972222222222</v>
      </c>
      <c r="C3368" s="11">
        <v>-7.1535858477100378</v>
      </c>
      <c r="D3368" s="11">
        <v>112.7838425391918</v>
      </c>
      <c r="E3368" s="12">
        <v>17.93590324757097</v>
      </c>
    </row>
    <row r="3369" spans="1:5" ht="15" customHeight="1" x14ac:dyDescent="0.3">
      <c r="A3369" s="9">
        <v>46056</v>
      </c>
      <c r="B3369" s="10">
        <v>0.22410879629629629</v>
      </c>
      <c r="C3369" s="11">
        <v>-7.1535858410565174</v>
      </c>
      <c r="D3369" s="11">
        <v>112.78384254226999</v>
      </c>
      <c r="E3369" s="12">
        <v>17.93883856025932</v>
      </c>
    </row>
    <row r="3370" spans="1:5" ht="15" customHeight="1" x14ac:dyDescent="0.3">
      <c r="A3370" s="9">
        <v>46056</v>
      </c>
      <c r="B3370" s="10">
        <v>0.22412037037037039</v>
      </c>
      <c r="C3370" s="11">
        <v>-7.1535858447537342</v>
      </c>
      <c r="D3370" s="11">
        <v>112.7838425006349</v>
      </c>
      <c r="E3370" s="12">
        <v>17.937125849662699</v>
      </c>
    </row>
    <row r="3371" spans="1:5" ht="15" customHeight="1" x14ac:dyDescent="0.3">
      <c r="A3371" s="9">
        <v>46056</v>
      </c>
      <c r="B3371" s="10">
        <v>0.22413194444444451</v>
      </c>
      <c r="C3371" s="11">
        <v>-7.1535858388611304</v>
      </c>
      <c r="D3371" s="11">
        <v>112.7838424941673</v>
      </c>
      <c r="E3371" s="12">
        <v>17.937550298994761</v>
      </c>
    </row>
    <row r="3372" spans="1:5" ht="15" customHeight="1" x14ac:dyDescent="0.3">
      <c r="A3372" s="9">
        <v>46056</v>
      </c>
      <c r="B3372" s="10">
        <v>0.22414351851851849</v>
      </c>
      <c r="C3372" s="11">
        <v>-7.1535858392434868</v>
      </c>
      <c r="D3372" s="11">
        <v>112.7838425051429</v>
      </c>
      <c r="E3372" s="12">
        <v>17.940234560644608</v>
      </c>
    </row>
    <row r="3373" spans="1:5" ht="15" customHeight="1" x14ac:dyDescent="0.3">
      <c r="A3373" s="9">
        <v>46056</v>
      </c>
      <c r="B3373" s="10">
        <v>0.22415509259259259</v>
      </c>
      <c r="C3373" s="11">
        <v>-7.1535858413854134</v>
      </c>
      <c r="D3373" s="11">
        <v>112.7838425120359</v>
      </c>
      <c r="E3373" s="12">
        <v>17.939490996426319</v>
      </c>
    </row>
    <row r="3374" spans="1:5" ht="15" customHeight="1" x14ac:dyDescent="0.3">
      <c r="A3374" s="9">
        <v>46056</v>
      </c>
      <c r="B3374" s="10">
        <v>0.22416666666666671</v>
      </c>
      <c r="C3374" s="11">
        <v>-7.1535858437336186</v>
      </c>
      <c r="D3374" s="11">
        <v>112.78384252440379</v>
      </c>
      <c r="E3374" s="12">
        <v>17.939581885127701</v>
      </c>
    </row>
    <row r="3375" spans="1:5" ht="15" customHeight="1" x14ac:dyDescent="0.3">
      <c r="A3375" s="9">
        <v>46056</v>
      </c>
      <c r="B3375" s="10">
        <v>0.22417824074074069</v>
      </c>
      <c r="C3375" s="11">
        <v>-7.1535858508559267</v>
      </c>
      <c r="D3375" s="11">
        <v>112.78384254506911</v>
      </c>
      <c r="E3375" s="12">
        <v>17.94094871555863</v>
      </c>
    </row>
    <row r="3376" spans="1:5" ht="15" customHeight="1" x14ac:dyDescent="0.3">
      <c r="A3376" s="9">
        <v>46056</v>
      </c>
      <c r="B3376" s="10">
        <v>0.22418981481481479</v>
      </c>
      <c r="C3376" s="11">
        <v>-7.1535858569115787</v>
      </c>
      <c r="D3376" s="11">
        <v>112.7838425579005</v>
      </c>
      <c r="E3376" s="12">
        <v>17.942576720504441</v>
      </c>
    </row>
    <row r="3377" spans="1:5" ht="15" customHeight="1" x14ac:dyDescent="0.3">
      <c r="A3377" s="9">
        <v>46056</v>
      </c>
      <c r="B3377" s="10">
        <v>0.22420138888888891</v>
      </c>
      <c r="C3377" s="11">
        <v>-7.1535858609985654</v>
      </c>
      <c r="D3377" s="11">
        <v>112.7838425743156</v>
      </c>
      <c r="E3377" s="12">
        <v>17.943745486563419</v>
      </c>
    </row>
    <row r="3378" spans="1:5" ht="15" customHeight="1" x14ac:dyDescent="0.3">
      <c r="A3378" s="9">
        <v>46056</v>
      </c>
      <c r="B3378" s="10">
        <v>0.224212962962963</v>
      </c>
      <c r="C3378" s="11">
        <v>-7.153585863144297</v>
      </c>
      <c r="D3378" s="11">
        <v>112.7838425890853</v>
      </c>
      <c r="E3378" s="12">
        <v>17.94468747743813</v>
      </c>
    </row>
    <row r="3379" spans="1:5" ht="15" customHeight="1" x14ac:dyDescent="0.3">
      <c r="A3379" s="9">
        <v>46056</v>
      </c>
      <c r="B3379" s="10">
        <v>0.22422453703703699</v>
      </c>
      <c r="C3379" s="11">
        <v>-7.1535858656193367</v>
      </c>
      <c r="D3379" s="11">
        <v>112.7838426067334</v>
      </c>
      <c r="E3379" s="12">
        <v>17.94403280889092</v>
      </c>
    </row>
    <row r="3380" spans="1:5" ht="15" customHeight="1" x14ac:dyDescent="0.3">
      <c r="A3380" s="9">
        <v>46056</v>
      </c>
      <c r="B3380" s="10">
        <v>0.22423611111111111</v>
      </c>
      <c r="C3380" s="11">
        <v>-7.153585868600822</v>
      </c>
      <c r="D3380" s="11">
        <v>112.78384262258329</v>
      </c>
      <c r="E3380" s="12">
        <v>17.943873196034112</v>
      </c>
    </row>
    <row r="3381" spans="1:5" ht="15" customHeight="1" x14ac:dyDescent="0.3">
      <c r="A3381" s="9">
        <v>46056</v>
      </c>
      <c r="B3381" s="10">
        <v>0.2242476851851852</v>
      </c>
      <c r="C3381" s="11">
        <v>-7.1535858704879178</v>
      </c>
      <c r="D3381" s="11">
        <v>112.78384262975641</v>
      </c>
      <c r="E3381" s="12">
        <v>17.944782777814549</v>
      </c>
    </row>
    <row r="3382" spans="1:5" ht="15" customHeight="1" x14ac:dyDescent="0.3">
      <c r="A3382" s="9">
        <v>46056</v>
      </c>
      <c r="B3382" s="10">
        <v>0.2242592592592593</v>
      </c>
      <c r="C3382" s="11">
        <v>-7.1535858790379354</v>
      </c>
      <c r="D3382" s="11">
        <v>112.7838426392704</v>
      </c>
      <c r="E3382" s="12">
        <v>17.945524521297202</v>
      </c>
    </row>
    <row r="3383" spans="1:5" ht="15" customHeight="1" x14ac:dyDescent="0.3">
      <c r="A3383" s="9">
        <v>46056</v>
      </c>
      <c r="B3383" s="10">
        <v>0.22427083333333331</v>
      </c>
      <c r="C3383" s="11">
        <v>-7.1535858800399126</v>
      </c>
      <c r="D3383" s="11">
        <v>112.7838426504394</v>
      </c>
      <c r="E3383" s="12">
        <v>17.947836004322749</v>
      </c>
    </row>
    <row r="3384" spans="1:5" ht="15" customHeight="1" x14ac:dyDescent="0.3">
      <c r="A3384" s="9">
        <v>46056</v>
      </c>
      <c r="B3384" s="10">
        <v>0.2242824074074074</v>
      </c>
      <c r="C3384" s="11">
        <v>-7.1535858848432454</v>
      </c>
      <c r="D3384" s="11">
        <v>112.7838426604574</v>
      </c>
      <c r="E3384" s="12">
        <v>17.948082540309411</v>
      </c>
    </row>
    <row r="3385" spans="1:5" ht="15" customHeight="1" x14ac:dyDescent="0.3">
      <c r="A3385" s="9">
        <v>46056</v>
      </c>
      <c r="B3385" s="10">
        <v>0.2242939814814815</v>
      </c>
      <c r="C3385" s="11">
        <v>-7.1535858884260124</v>
      </c>
      <c r="D3385" s="11">
        <v>112.78384267448099</v>
      </c>
      <c r="E3385" s="12">
        <v>17.948425500778828</v>
      </c>
    </row>
    <row r="3386" spans="1:5" ht="15" customHeight="1" x14ac:dyDescent="0.3">
      <c r="A3386" s="9">
        <v>46056</v>
      </c>
      <c r="B3386" s="10">
        <v>0.22430555555555559</v>
      </c>
      <c r="C3386" s="11">
        <v>-7.15358588936546</v>
      </c>
      <c r="D3386" s="11">
        <v>112.78384268469981</v>
      </c>
      <c r="E3386" s="12">
        <v>17.95199520712195</v>
      </c>
    </row>
    <row r="3387" spans="1:5" ht="15" customHeight="1" x14ac:dyDescent="0.3">
      <c r="A3387" s="9">
        <v>46056</v>
      </c>
      <c r="B3387" s="10">
        <v>0.2243171296296296</v>
      </c>
      <c r="C3387" s="11">
        <v>-7.153585890358392</v>
      </c>
      <c r="D3387" s="11">
        <v>112.7838426908564</v>
      </c>
      <c r="E3387" s="12">
        <v>17.954872605516002</v>
      </c>
    </row>
    <row r="3388" spans="1:5" ht="15" customHeight="1" x14ac:dyDescent="0.3">
      <c r="A3388" s="9">
        <v>46056</v>
      </c>
      <c r="B3388" s="10">
        <v>0.2243287037037037</v>
      </c>
      <c r="C3388" s="11">
        <v>-7.153585894871977</v>
      </c>
      <c r="D3388" s="11">
        <v>112.7838426838446</v>
      </c>
      <c r="E3388" s="12">
        <v>17.958778695328508</v>
      </c>
    </row>
    <row r="3389" spans="1:5" ht="15" customHeight="1" x14ac:dyDescent="0.3">
      <c r="A3389" s="9">
        <v>46056</v>
      </c>
      <c r="B3389" s="10">
        <v>0.22434027777777779</v>
      </c>
      <c r="C3389" s="11">
        <v>-7.153585897790637</v>
      </c>
      <c r="D3389" s="11">
        <v>112.7838426897935</v>
      </c>
      <c r="E3389" s="12">
        <v>17.958951922258709</v>
      </c>
    </row>
    <row r="3390" spans="1:5" ht="15" customHeight="1" x14ac:dyDescent="0.3">
      <c r="A3390" s="9">
        <v>46056</v>
      </c>
      <c r="B3390" s="10">
        <v>0.22435185185185191</v>
      </c>
      <c r="C3390" s="11">
        <v>-7.153585902315676</v>
      </c>
      <c r="D3390" s="11">
        <v>112.7838426863802</v>
      </c>
      <c r="E3390" s="12">
        <v>17.960775882130839</v>
      </c>
    </row>
    <row r="3391" spans="1:5" ht="15" customHeight="1" x14ac:dyDescent="0.3">
      <c r="A3391" s="9">
        <v>46056</v>
      </c>
      <c r="B3391" s="10">
        <v>0.2243634259259259</v>
      </c>
      <c r="C3391" s="11">
        <v>-7.1535859067016787</v>
      </c>
      <c r="D3391" s="11">
        <v>112.7838426835184</v>
      </c>
      <c r="E3391" s="12">
        <v>17.962659244550739</v>
      </c>
    </row>
    <row r="3392" spans="1:5" ht="15" customHeight="1" x14ac:dyDescent="0.3">
      <c r="A3392" s="9">
        <v>46056</v>
      </c>
      <c r="B3392" s="10">
        <v>0.22437499999999999</v>
      </c>
      <c r="C3392" s="11">
        <v>-7.1535859106176902</v>
      </c>
      <c r="D3392" s="11">
        <v>112.7838426921824</v>
      </c>
      <c r="E3392" s="12">
        <v>17.963821365623161</v>
      </c>
    </row>
    <row r="3393" spans="1:5" ht="15" customHeight="1" x14ac:dyDescent="0.3">
      <c r="A3393" s="9">
        <v>46056</v>
      </c>
      <c r="B3393" s="10">
        <v>0.22438657407407411</v>
      </c>
      <c r="C3393" s="11">
        <v>-7.1535859132286248</v>
      </c>
      <c r="D3393" s="11">
        <v>112.7838426946805</v>
      </c>
      <c r="E3393" s="12">
        <v>17.966028818985802</v>
      </c>
    </row>
    <row r="3394" spans="1:5" ht="15" customHeight="1" x14ac:dyDescent="0.3">
      <c r="A3394" s="9">
        <v>46056</v>
      </c>
      <c r="B3394" s="10">
        <v>0.22439814814814821</v>
      </c>
      <c r="C3394" s="11">
        <v>-7.1535859176020304</v>
      </c>
      <c r="D3394" s="11">
        <v>112.7838426922893</v>
      </c>
      <c r="E3394" s="12">
        <v>17.96873914649186</v>
      </c>
    </row>
    <row r="3395" spans="1:5" ht="15" customHeight="1" x14ac:dyDescent="0.3">
      <c r="A3395" s="9">
        <v>46056</v>
      </c>
      <c r="B3395" s="10">
        <v>0.22440972222222219</v>
      </c>
      <c r="C3395" s="11">
        <v>-7.1535859250560412</v>
      </c>
      <c r="D3395" s="11">
        <v>112.7838426859182</v>
      </c>
      <c r="E3395" s="12">
        <v>17.970677564045769</v>
      </c>
    </row>
    <row r="3396" spans="1:5" ht="15" customHeight="1" x14ac:dyDescent="0.3">
      <c r="A3396" s="9">
        <v>46056</v>
      </c>
      <c r="B3396" s="10">
        <v>0.22442129629629631</v>
      </c>
      <c r="C3396" s="11">
        <v>-7.1535859305910092</v>
      </c>
      <c r="D3396" s="11">
        <v>112.7838426919003</v>
      </c>
      <c r="E3396" s="12">
        <v>17.9694495723903</v>
      </c>
    </row>
    <row r="3397" spans="1:5" ht="15" customHeight="1" x14ac:dyDescent="0.3">
      <c r="A3397" s="9">
        <v>46056</v>
      </c>
      <c r="B3397" s="10">
        <v>0.22443287037037041</v>
      </c>
      <c r="C3397" s="11">
        <v>-7.1535859308441943</v>
      </c>
      <c r="D3397" s="11">
        <v>112.7838426889758</v>
      </c>
      <c r="E3397" s="12">
        <v>17.972101778848451</v>
      </c>
    </row>
    <row r="3398" spans="1:5" ht="15" customHeight="1" x14ac:dyDescent="0.3">
      <c r="A3398" s="9">
        <v>46056</v>
      </c>
      <c r="B3398" s="10">
        <v>0.22444444444444439</v>
      </c>
      <c r="C3398" s="11">
        <v>-7.1535859374807291</v>
      </c>
      <c r="D3398" s="11">
        <v>112.78384268334911</v>
      </c>
      <c r="E3398" s="12">
        <v>17.971446161283531</v>
      </c>
    </row>
    <row r="3399" spans="1:5" ht="15" customHeight="1" x14ac:dyDescent="0.3">
      <c r="A3399" s="9">
        <v>46056</v>
      </c>
      <c r="B3399" s="10">
        <v>0.22445601851851851</v>
      </c>
      <c r="C3399" s="11">
        <v>-7.1535859516726132</v>
      </c>
      <c r="D3399" s="11">
        <v>112.78384267320899</v>
      </c>
      <c r="E3399" s="12">
        <v>17.970411153635361</v>
      </c>
    </row>
    <row r="3400" spans="1:5" ht="15" customHeight="1" x14ac:dyDescent="0.3">
      <c r="A3400" s="9">
        <v>46056</v>
      </c>
      <c r="B3400" s="10">
        <v>0.22446759259259261</v>
      </c>
      <c r="C3400" s="11">
        <v>-7.1535859567291418</v>
      </c>
      <c r="D3400" s="11">
        <v>112.7838426726081</v>
      </c>
      <c r="E3400" s="12">
        <v>17.96937000577746</v>
      </c>
    </row>
    <row r="3401" spans="1:5" ht="15" customHeight="1" x14ac:dyDescent="0.3">
      <c r="A3401" s="9">
        <v>46056</v>
      </c>
      <c r="B3401" s="10">
        <v>0.2244791666666667</v>
      </c>
      <c r="C3401" s="11">
        <v>-7.1535859690028536</v>
      </c>
      <c r="D3401" s="11">
        <v>112.78384267685379</v>
      </c>
      <c r="E3401" s="12">
        <v>17.969672183631339</v>
      </c>
    </row>
    <row r="3402" spans="1:5" ht="15" customHeight="1" x14ac:dyDescent="0.3">
      <c r="A3402" s="9">
        <v>46056</v>
      </c>
      <c r="B3402" s="10">
        <v>0.22449074074074071</v>
      </c>
      <c r="C3402" s="11">
        <v>-7.1535859743256918</v>
      </c>
      <c r="D3402" s="11">
        <v>112.7838426732433</v>
      </c>
      <c r="E3402" s="12">
        <v>17.972830762280498</v>
      </c>
    </row>
    <row r="3403" spans="1:5" ht="15" customHeight="1" x14ac:dyDescent="0.3">
      <c r="A3403" s="9">
        <v>46056</v>
      </c>
      <c r="B3403" s="10">
        <v>0.22450231481481481</v>
      </c>
      <c r="C3403" s="11">
        <v>-7.1535859858338178</v>
      </c>
      <c r="D3403" s="11">
        <v>112.7838426742962</v>
      </c>
      <c r="E3403" s="12">
        <v>17.9719729573786</v>
      </c>
    </row>
    <row r="3404" spans="1:5" ht="15" customHeight="1" x14ac:dyDescent="0.3">
      <c r="A3404" s="9">
        <v>46056</v>
      </c>
      <c r="B3404" s="10">
        <v>0.2245138888888889</v>
      </c>
      <c r="C3404" s="11">
        <v>-7.1535859890048208</v>
      </c>
      <c r="D3404" s="11">
        <v>112.78384266719</v>
      </c>
      <c r="E3404" s="12">
        <v>17.97261102696357</v>
      </c>
    </row>
    <row r="3405" spans="1:5" ht="15" customHeight="1" x14ac:dyDescent="0.3">
      <c r="A3405" s="9">
        <v>46056</v>
      </c>
      <c r="B3405" s="10">
        <v>0.224525462962963</v>
      </c>
      <c r="C3405" s="11">
        <v>-7.153586001444836</v>
      </c>
      <c r="D3405" s="11">
        <v>112.78384265269101</v>
      </c>
      <c r="E3405" s="12">
        <v>17.972108677154761</v>
      </c>
    </row>
    <row r="3406" spans="1:5" ht="15" customHeight="1" x14ac:dyDescent="0.3">
      <c r="A3406" s="9">
        <v>46056</v>
      </c>
      <c r="B3406" s="10">
        <v>0.22453703703703701</v>
      </c>
      <c r="C3406" s="11">
        <v>-7.1535860106782572</v>
      </c>
      <c r="D3406" s="11">
        <v>112.78384264822979</v>
      </c>
      <c r="E3406" s="12">
        <v>17.97170495068131</v>
      </c>
    </row>
    <row r="3407" spans="1:5" ht="15" customHeight="1" x14ac:dyDescent="0.3">
      <c r="A3407" s="9">
        <v>46056</v>
      </c>
      <c r="B3407" s="10">
        <v>0.2245486111111111</v>
      </c>
      <c r="C3407" s="11">
        <v>-7.153586015742146</v>
      </c>
      <c r="D3407" s="11">
        <v>112.7838426439979</v>
      </c>
      <c r="E3407" s="12">
        <v>17.97269485996512</v>
      </c>
    </row>
    <row r="3408" spans="1:5" ht="15" customHeight="1" x14ac:dyDescent="0.3">
      <c r="A3408" s="9">
        <v>46056</v>
      </c>
      <c r="B3408" s="10">
        <v>0.2245601851851852</v>
      </c>
      <c r="C3408" s="11">
        <v>-7.1535860331641432</v>
      </c>
      <c r="D3408" s="11">
        <v>112.78384262923871</v>
      </c>
      <c r="E3408" s="12">
        <v>17.974144776476901</v>
      </c>
    </row>
    <row r="3409" spans="1:5" ht="15" customHeight="1" x14ac:dyDescent="0.3">
      <c r="A3409" s="9">
        <v>46056</v>
      </c>
      <c r="B3409" s="10">
        <v>0.22457175925925929</v>
      </c>
      <c r="C3409" s="11">
        <v>-7.1535860409109464</v>
      </c>
      <c r="D3409" s="11">
        <v>112.783842623331</v>
      </c>
      <c r="E3409" s="12">
        <v>17.97368616157619</v>
      </c>
    </row>
    <row r="3410" spans="1:5" ht="15" customHeight="1" x14ac:dyDescent="0.3">
      <c r="A3410" s="9">
        <v>46056</v>
      </c>
      <c r="B3410" s="10">
        <v>0.2245833333333333</v>
      </c>
      <c r="C3410" s="11">
        <v>-7.1535860499943134</v>
      </c>
      <c r="D3410" s="11">
        <v>112.7838426181691</v>
      </c>
      <c r="E3410" s="12">
        <v>17.973325984677651</v>
      </c>
    </row>
    <row r="3411" spans="1:5" ht="15" customHeight="1" x14ac:dyDescent="0.3">
      <c r="A3411" s="9">
        <v>46056</v>
      </c>
      <c r="B3411" s="10">
        <v>0.2245949074074074</v>
      </c>
      <c r="C3411" s="11">
        <v>-7.1535860620417786</v>
      </c>
      <c r="D3411" s="11">
        <v>112.7838426031866</v>
      </c>
      <c r="E3411" s="12">
        <v>17.973070337562241</v>
      </c>
    </row>
    <row r="3412" spans="1:5" ht="15" customHeight="1" x14ac:dyDescent="0.3">
      <c r="A3412" s="9">
        <v>46056</v>
      </c>
      <c r="B3412" s="10">
        <v>0.22460648148148149</v>
      </c>
      <c r="C3412" s="11">
        <v>-7.1535860703358223</v>
      </c>
      <c r="D3412" s="11">
        <v>112.7838425866335</v>
      </c>
      <c r="E3412" s="12">
        <v>17.97567728546856</v>
      </c>
    </row>
    <row r="3413" spans="1:5" ht="15" customHeight="1" x14ac:dyDescent="0.3">
      <c r="A3413" s="9">
        <v>46056</v>
      </c>
      <c r="B3413" s="10">
        <v>0.22461805555555561</v>
      </c>
      <c r="C3413" s="11">
        <v>-7.1535860865062757</v>
      </c>
      <c r="D3413" s="11">
        <v>112.7838425724308</v>
      </c>
      <c r="E3413" s="12">
        <v>17.977138080759332</v>
      </c>
    </row>
    <row r="3414" spans="1:5" ht="15" customHeight="1" x14ac:dyDescent="0.3">
      <c r="A3414" s="9">
        <v>46056</v>
      </c>
      <c r="B3414" s="10">
        <v>0.2246296296296296</v>
      </c>
      <c r="C3414" s="11">
        <v>-7.153586094256462</v>
      </c>
      <c r="D3414" s="11">
        <v>112.7838425518853</v>
      </c>
      <c r="E3414" s="12">
        <v>17.980117758861159</v>
      </c>
    </row>
    <row r="3415" spans="1:5" ht="15" customHeight="1" x14ac:dyDescent="0.3">
      <c r="A3415" s="9">
        <v>46056</v>
      </c>
      <c r="B3415" s="10">
        <v>0.22464120370370369</v>
      </c>
      <c r="C3415" s="11">
        <v>-7.1535861128759421</v>
      </c>
      <c r="D3415" s="11">
        <v>112.7838425410883</v>
      </c>
      <c r="E3415" s="12">
        <v>17.980329060120859</v>
      </c>
    </row>
    <row r="3416" spans="1:5" ht="15" customHeight="1" x14ac:dyDescent="0.3">
      <c r="A3416" s="9">
        <v>46056</v>
      </c>
      <c r="B3416" s="10">
        <v>0.22465277777777781</v>
      </c>
      <c r="C3416" s="11">
        <v>-7.1535861190850794</v>
      </c>
      <c r="D3416" s="11">
        <v>112.7838425342744</v>
      </c>
      <c r="E3416" s="12">
        <v>17.980149945369341</v>
      </c>
    </row>
    <row r="3417" spans="1:5" ht="15" customHeight="1" x14ac:dyDescent="0.3">
      <c r="A3417" s="9">
        <v>46056</v>
      </c>
      <c r="B3417" s="10">
        <v>0.22466435185185191</v>
      </c>
      <c r="C3417" s="11">
        <v>-7.1535861278350046</v>
      </c>
      <c r="D3417" s="11">
        <v>112.7838425304729</v>
      </c>
      <c r="E3417" s="12">
        <v>17.981167527040821</v>
      </c>
    </row>
    <row r="3418" spans="1:5" ht="15" customHeight="1" x14ac:dyDescent="0.3">
      <c r="A3418" s="9">
        <v>46056</v>
      </c>
      <c r="B3418" s="10">
        <v>0.22467592592592589</v>
      </c>
      <c r="C3418" s="11">
        <v>-7.1535861424616511</v>
      </c>
      <c r="D3418" s="11">
        <v>112.78384252717279</v>
      </c>
      <c r="E3418" s="12">
        <v>17.982945619276141</v>
      </c>
    </row>
    <row r="3419" spans="1:5" ht="15" customHeight="1" x14ac:dyDescent="0.3">
      <c r="A3419" s="9">
        <v>46056</v>
      </c>
      <c r="B3419" s="10">
        <v>0.22468750000000001</v>
      </c>
      <c r="C3419" s="11">
        <v>-7.1535861573240664</v>
      </c>
      <c r="D3419" s="11">
        <v>112.78384252873769</v>
      </c>
      <c r="E3419" s="12">
        <v>17.983123834370058</v>
      </c>
    </row>
    <row r="3420" spans="1:5" ht="15" customHeight="1" x14ac:dyDescent="0.3">
      <c r="A3420" s="9">
        <v>46056</v>
      </c>
      <c r="B3420" s="10">
        <v>0.22469907407407411</v>
      </c>
      <c r="C3420" s="11">
        <v>-7.1535861611700557</v>
      </c>
      <c r="D3420" s="11">
        <v>112.78384252833391</v>
      </c>
      <c r="E3420" s="12">
        <v>17.985252213789501</v>
      </c>
    </row>
    <row r="3421" spans="1:5" ht="15" customHeight="1" x14ac:dyDescent="0.3">
      <c r="A3421" s="9">
        <v>46056</v>
      </c>
      <c r="B3421" s="10">
        <v>0.22471064814814809</v>
      </c>
      <c r="C3421" s="11">
        <v>-7.1535861717178646</v>
      </c>
      <c r="D3421" s="11">
        <v>112.7838425312235</v>
      </c>
      <c r="E3421" s="12">
        <v>17.984990031583589</v>
      </c>
    </row>
    <row r="3422" spans="1:5" ht="15" customHeight="1" x14ac:dyDescent="0.3">
      <c r="A3422" s="9">
        <v>46056</v>
      </c>
      <c r="B3422" s="10">
        <v>0.22472222222222221</v>
      </c>
      <c r="C3422" s="11">
        <v>-7.1535861822470812</v>
      </c>
      <c r="D3422" s="11">
        <v>112.7838425273814</v>
      </c>
      <c r="E3422" s="12">
        <v>17.986407461701312</v>
      </c>
    </row>
    <row r="3423" spans="1:5" ht="15" customHeight="1" x14ac:dyDescent="0.3">
      <c r="A3423" s="9">
        <v>46056</v>
      </c>
      <c r="B3423" s="10">
        <v>0.22473379629629631</v>
      </c>
      <c r="C3423" s="11">
        <v>-7.153586200872188</v>
      </c>
      <c r="D3423" s="11">
        <v>112.7838425337181</v>
      </c>
      <c r="E3423" s="12">
        <v>17.986697579859179</v>
      </c>
    </row>
    <row r="3424" spans="1:5" ht="15" customHeight="1" x14ac:dyDescent="0.3">
      <c r="A3424" s="9">
        <v>46056</v>
      </c>
      <c r="B3424" s="10">
        <v>0.2247453703703704</v>
      </c>
      <c r="C3424" s="11">
        <v>-7.1535862122586487</v>
      </c>
      <c r="D3424" s="11">
        <v>112.7838425381081</v>
      </c>
      <c r="E3424" s="12">
        <v>17.988509775264539</v>
      </c>
    </row>
    <row r="3425" spans="1:5" ht="15" customHeight="1" x14ac:dyDescent="0.3">
      <c r="A3425" s="9">
        <v>46056</v>
      </c>
      <c r="B3425" s="10">
        <v>0.22475694444444441</v>
      </c>
      <c r="C3425" s="11">
        <v>-7.1535862339675891</v>
      </c>
      <c r="D3425" s="11">
        <v>112.7838425463118</v>
      </c>
      <c r="E3425" s="12">
        <v>17.990268571427439</v>
      </c>
    </row>
    <row r="3426" spans="1:5" ht="15" customHeight="1" x14ac:dyDescent="0.3">
      <c r="A3426" s="9">
        <v>46056</v>
      </c>
      <c r="B3426" s="10">
        <v>0.22476851851851851</v>
      </c>
      <c r="C3426" s="11">
        <v>-7.1535862457410442</v>
      </c>
      <c r="D3426" s="11">
        <v>112.7838425458996</v>
      </c>
      <c r="E3426" s="12">
        <v>17.993116375184041</v>
      </c>
    </row>
    <row r="3427" spans="1:5" ht="15" customHeight="1" x14ac:dyDescent="0.3">
      <c r="A3427" s="9">
        <v>46056</v>
      </c>
      <c r="B3427" s="10">
        <v>0.2247800925925926</v>
      </c>
      <c r="C3427" s="11">
        <v>-7.1535862574593878</v>
      </c>
      <c r="D3427" s="11">
        <v>112.78384254567349</v>
      </c>
      <c r="E3427" s="12">
        <v>17.995079084424649</v>
      </c>
    </row>
    <row r="3428" spans="1:5" ht="15" customHeight="1" x14ac:dyDescent="0.3">
      <c r="A3428" s="9">
        <v>46056</v>
      </c>
      <c r="B3428" s="10">
        <v>0.2247916666666667</v>
      </c>
      <c r="C3428" s="11">
        <v>-7.1535862613835537</v>
      </c>
      <c r="D3428" s="11">
        <v>112.7838425420337</v>
      </c>
      <c r="E3428" s="12">
        <v>17.996887700757359</v>
      </c>
    </row>
    <row r="3429" spans="1:5" ht="15" customHeight="1" x14ac:dyDescent="0.3">
      <c r="A3429" s="9">
        <v>46056</v>
      </c>
      <c r="B3429" s="10">
        <v>0.22480324074074071</v>
      </c>
      <c r="C3429" s="11">
        <v>-7.1535862696331467</v>
      </c>
      <c r="D3429" s="11">
        <v>112.7838425340537</v>
      </c>
      <c r="E3429" s="12">
        <v>17.999814279502608</v>
      </c>
    </row>
    <row r="3430" spans="1:5" ht="15" customHeight="1" x14ac:dyDescent="0.3">
      <c r="A3430" s="9">
        <v>46056</v>
      </c>
      <c r="B3430" s="10">
        <v>0.2248148148148148</v>
      </c>
      <c r="C3430" s="11">
        <v>-7.1535862742444234</v>
      </c>
      <c r="D3430" s="11">
        <v>112.783842525162</v>
      </c>
      <c r="E3430" s="12">
        <v>18.004018177403491</v>
      </c>
    </row>
    <row r="3431" spans="1:5" ht="15" customHeight="1" x14ac:dyDescent="0.3">
      <c r="A3431" s="9">
        <v>46056</v>
      </c>
      <c r="B3431" s="10">
        <v>0.2248263888888889</v>
      </c>
      <c r="C3431" s="11">
        <v>-7.1535862836367281</v>
      </c>
      <c r="D3431" s="11">
        <v>112.78384252425769</v>
      </c>
      <c r="E3431" s="12">
        <v>18.006505291102808</v>
      </c>
    </row>
    <row r="3432" spans="1:5" ht="15" customHeight="1" x14ac:dyDescent="0.3">
      <c r="A3432" s="9">
        <v>46056</v>
      </c>
      <c r="B3432" s="10">
        <v>0.22483796296296299</v>
      </c>
      <c r="C3432" s="11">
        <v>-7.1535862958601388</v>
      </c>
      <c r="D3432" s="11">
        <v>112.7838425224262</v>
      </c>
      <c r="E3432" s="12">
        <v>18.01075418212859</v>
      </c>
    </row>
    <row r="3433" spans="1:5" ht="15" customHeight="1" x14ac:dyDescent="0.3">
      <c r="A3433" s="9">
        <v>46056</v>
      </c>
      <c r="B3433" s="10">
        <v>0.224849537037037</v>
      </c>
      <c r="C3433" s="11">
        <v>-7.153586309007534</v>
      </c>
      <c r="D3433" s="11">
        <v>112.783842521186</v>
      </c>
      <c r="E3433" s="12">
        <v>18.01345291187463</v>
      </c>
    </row>
    <row r="3434" spans="1:5" ht="15" customHeight="1" x14ac:dyDescent="0.3">
      <c r="A3434" s="9">
        <v>46056</v>
      </c>
      <c r="B3434" s="10">
        <v>0.22486111111111109</v>
      </c>
      <c r="C3434" s="11">
        <v>-7.153586317946421</v>
      </c>
      <c r="D3434" s="11">
        <v>112.78384252272311</v>
      </c>
      <c r="E3434" s="12">
        <v>18.016298514915981</v>
      </c>
    </row>
    <row r="3435" spans="1:5" ht="15" customHeight="1" x14ac:dyDescent="0.3">
      <c r="A3435" s="9">
        <v>46056</v>
      </c>
      <c r="B3435" s="10">
        <v>0.22487268518518519</v>
      </c>
      <c r="C3435" s="11">
        <v>-7.1535863359877414</v>
      </c>
      <c r="D3435" s="11">
        <v>112.7838425234772</v>
      </c>
      <c r="E3435" s="12">
        <v>18.019584895236768</v>
      </c>
    </row>
    <row r="3436" spans="1:5" ht="15" customHeight="1" x14ac:dyDescent="0.3">
      <c r="A3436" s="9">
        <v>46056</v>
      </c>
      <c r="B3436" s="10">
        <v>0.22488425925925931</v>
      </c>
      <c r="C3436" s="11">
        <v>-7.1535863474593624</v>
      </c>
      <c r="D3436" s="11">
        <v>112.7838425107994</v>
      </c>
      <c r="E3436" s="12">
        <v>18.02095399250684</v>
      </c>
    </row>
    <row r="3437" spans="1:5" ht="15" customHeight="1" x14ac:dyDescent="0.3">
      <c r="A3437" s="9">
        <v>46056</v>
      </c>
      <c r="B3437" s="10">
        <v>0.22489583333333329</v>
      </c>
      <c r="C3437" s="11">
        <v>-7.1535863576917116</v>
      </c>
      <c r="D3437" s="11">
        <v>112.78384250842289</v>
      </c>
      <c r="E3437" s="12">
        <v>18.023629498793159</v>
      </c>
    </row>
    <row r="3438" spans="1:5" ht="15" customHeight="1" x14ac:dyDescent="0.3">
      <c r="A3438" s="9">
        <v>46056</v>
      </c>
      <c r="B3438" s="10">
        <v>0.22490740740740739</v>
      </c>
      <c r="C3438" s="11">
        <v>-7.1535863747783246</v>
      </c>
      <c r="D3438" s="11">
        <v>112.7838424917901</v>
      </c>
      <c r="E3438" s="12">
        <v>18.02650415630487</v>
      </c>
    </row>
    <row r="3439" spans="1:5" ht="15" customHeight="1" x14ac:dyDescent="0.3">
      <c r="A3439" s="9">
        <v>46056</v>
      </c>
      <c r="B3439" s="10">
        <v>0.22491898148148151</v>
      </c>
      <c r="C3439" s="11">
        <v>-7.1535863877202663</v>
      </c>
      <c r="D3439" s="11">
        <v>112.7838424920845</v>
      </c>
      <c r="E3439" s="12">
        <v>18.02781573974935</v>
      </c>
    </row>
    <row r="3440" spans="1:5" ht="15" customHeight="1" x14ac:dyDescent="0.3">
      <c r="A3440" s="9">
        <v>46056</v>
      </c>
      <c r="B3440" s="10">
        <v>0.22493055555555561</v>
      </c>
      <c r="C3440" s="11">
        <v>-7.1535863954571184</v>
      </c>
      <c r="D3440" s="11">
        <v>112.78384248505741</v>
      </c>
      <c r="E3440" s="12">
        <v>18.030449870167651</v>
      </c>
    </row>
    <row r="3441" spans="1:5" ht="15" customHeight="1" x14ac:dyDescent="0.3">
      <c r="A3441" s="9">
        <v>46056</v>
      </c>
      <c r="B3441" s="10">
        <v>0.22494212962962959</v>
      </c>
      <c r="C3441" s="11">
        <v>-7.1535863958655943</v>
      </c>
      <c r="D3441" s="11">
        <v>112.7838424991802</v>
      </c>
      <c r="E3441" s="12">
        <v>18.031407205513101</v>
      </c>
    </row>
    <row r="3442" spans="1:5" ht="15" customHeight="1" x14ac:dyDescent="0.3">
      <c r="A3442" s="9">
        <v>46056</v>
      </c>
      <c r="B3442" s="10">
        <v>0.22495370370370371</v>
      </c>
      <c r="C3442" s="11">
        <v>-7.1535864083559044</v>
      </c>
      <c r="D3442" s="11">
        <v>112.7838424945234</v>
      </c>
      <c r="E3442" s="12">
        <v>18.031984573355299</v>
      </c>
    </row>
    <row r="3443" spans="1:5" ht="15" customHeight="1" x14ac:dyDescent="0.3">
      <c r="A3443" s="9">
        <v>46056</v>
      </c>
      <c r="B3443" s="10">
        <v>0.22496527777777781</v>
      </c>
      <c r="C3443" s="11">
        <v>-7.1535864189918481</v>
      </c>
      <c r="D3443" s="11">
        <v>112.7838424852567</v>
      </c>
      <c r="E3443" s="12">
        <v>18.034388393288829</v>
      </c>
    </row>
    <row r="3444" spans="1:5" ht="15" customHeight="1" x14ac:dyDescent="0.3">
      <c r="A3444" s="9">
        <v>46056</v>
      </c>
      <c r="B3444" s="10">
        <v>0.22497685185185179</v>
      </c>
      <c r="C3444" s="11">
        <v>-7.1535864235267068</v>
      </c>
      <c r="D3444" s="11">
        <v>112.78384248092399</v>
      </c>
      <c r="E3444" s="12">
        <v>18.035032116001819</v>
      </c>
    </row>
    <row r="3445" spans="1:5" ht="15" customHeight="1" x14ac:dyDescent="0.3">
      <c r="A3445" s="9">
        <v>46056</v>
      </c>
      <c r="B3445" s="10">
        <v>0.22498842592592591</v>
      </c>
      <c r="C3445" s="11">
        <v>-7.1535864339756223</v>
      </c>
      <c r="D3445" s="11">
        <v>112.7838424816274</v>
      </c>
      <c r="E3445" s="12">
        <v>18.035575628405791</v>
      </c>
    </row>
    <row r="3446" spans="1:5" ht="15" customHeight="1" x14ac:dyDescent="0.3">
      <c r="A3446" s="9">
        <v>46056</v>
      </c>
      <c r="B3446" s="10">
        <v>0.22500000000000001</v>
      </c>
      <c r="C3446" s="11">
        <v>-7.1535864426159961</v>
      </c>
      <c r="D3446" s="11">
        <v>112.78384248121129</v>
      </c>
      <c r="E3446" s="12">
        <v>18.038191591514629</v>
      </c>
    </row>
    <row r="3447" spans="1:5" ht="15" customHeight="1" x14ac:dyDescent="0.3">
      <c r="A3447" s="9">
        <v>46056</v>
      </c>
      <c r="B3447" s="10">
        <v>0.2250115740740741</v>
      </c>
      <c r="C3447" s="11">
        <v>-7.1535864545237002</v>
      </c>
      <c r="D3447" s="11">
        <v>112.78384248014549</v>
      </c>
      <c r="E3447" s="12">
        <v>18.037749804681521</v>
      </c>
    </row>
    <row r="3448" spans="1:5" ht="15" customHeight="1" x14ac:dyDescent="0.3">
      <c r="A3448" s="9">
        <v>46056</v>
      </c>
      <c r="B3448" s="10">
        <v>0.22502314814814811</v>
      </c>
      <c r="C3448" s="11">
        <v>-7.1535864629180557</v>
      </c>
      <c r="D3448" s="11">
        <v>112.78384247983659</v>
      </c>
      <c r="E3448" s="12">
        <v>18.03869140533207</v>
      </c>
    </row>
    <row r="3449" spans="1:5" ht="15" customHeight="1" x14ac:dyDescent="0.3">
      <c r="A3449" s="9">
        <v>46056</v>
      </c>
      <c r="B3449" s="10">
        <v>0.22503472222222221</v>
      </c>
      <c r="C3449" s="11">
        <v>-7.1535864738043839</v>
      </c>
      <c r="D3449" s="11">
        <v>112.7838424823338</v>
      </c>
      <c r="E3449" s="12">
        <v>18.037903478494268</v>
      </c>
    </row>
    <row r="3450" spans="1:5" ht="15" customHeight="1" x14ac:dyDescent="0.3">
      <c r="A3450" s="9">
        <v>46056</v>
      </c>
      <c r="B3450" s="10">
        <v>0.2250462962962963</v>
      </c>
      <c r="C3450" s="11">
        <v>-7.153586486445513</v>
      </c>
      <c r="D3450" s="11">
        <v>112.7838424751226</v>
      </c>
      <c r="E3450" s="12">
        <v>18.03964906477777</v>
      </c>
    </row>
    <row r="3451" spans="1:5" ht="15" customHeight="1" x14ac:dyDescent="0.3">
      <c r="A3451" s="9">
        <v>46056</v>
      </c>
      <c r="B3451" s="10">
        <v>0.22505787037037039</v>
      </c>
      <c r="C3451" s="11">
        <v>-7.1535865037650161</v>
      </c>
      <c r="D3451" s="11">
        <v>112.7838424780259</v>
      </c>
      <c r="E3451" s="12">
        <v>18.0409836584091</v>
      </c>
    </row>
    <row r="3452" spans="1:5" ht="15" customHeight="1" x14ac:dyDescent="0.3">
      <c r="A3452" s="9">
        <v>46056</v>
      </c>
      <c r="B3452" s="10">
        <v>0.22506944444444441</v>
      </c>
      <c r="C3452" s="11">
        <v>-7.1535865175751416</v>
      </c>
      <c r="D3452" s="11">
        <v>112.7838424732187</v>
      </c>
      <c r="E3452" s="12">
        <v>18.043322796127178</v>
      </c>
    </row>
    <row r="3453" spans="1:5" ht="15" customHeight="1" x14ac:dyDescent="0.3">
      <c r="A3453" s="9">
        <v>46056</v>
      </c>
      <c r="B3453" s="10">
        <v>0.2250810185185185</v>
      </c>
      <c r="C3453" s="11">
        <v>-7.1535865342987162</v>
      </c>
      <c r="D3453" s="11">
        <v>112.7838424642887</v>
      </c>
      <c r="E3453" s="12">
        <v>18.043625524392699</v>
      </c>
    </row>
    <row r="3454" spans="1:5" ht="15" customHeight="1" x14ac:dyDescent="0.3">
      <c r="A3454" s="9">
        <v>46056</v>
      </c>
      <c r="B3454" s="10">
        <v>0.22509259259259259</v>
      </c>
      <c r="C3454" s="11">
        <v>-7.15358654607879</v>
      </c>
      <c r="D3454" s="11">
        <v>112.7838424616193</v>
      </c>
      <c r="E3454" s="12">
        <v>18.043248118957859</v>
      </c>
    </row>
    <row r="3455" spans="1:5" ht="15" customHeight="1" x14ac:dyDescent="0.3">
      <c r="A3455" s="9">
        <v>46056</v>
      </c>
      <c r="B3455" s="10">
        <v>0.22510416666666669</v>
      </c>
      <c r="C3455" s="11">
        <v>-7.1535865538375756</v>
      </c>
      <c r="D3455" s="11">
        <v>112.7838424570577</v>
      </c>
      <c r="E3455" s="12">
        <v>18.041805309368652</v>
      </c>
    </row>
    <row r="3456" spans="1:5" ht="15" customHeight="1" x14ac:dyDescent="0.3">
      <c r="A3456" s="9">
        <v>46056</v>
      </c>
      <c r="B3456" s="10">
        <v>0.2251157407407407</v>
      </c>
      <c r="C3456" s="11">
        <v>-7.1535865682842692</v>
      </c>
      <c r="D3456" s="11">
        <v>112.7838424511084</v>
      </c>
      <c r="E3456" s="12">
        <v>18.041438566645962</v>
      </c>
    </row>
    <row r="3457" spans="1:5" ht="15" customHeight="1" x14ac:dyDescent="0.3">
      <c r="A3457" s="9">
        <v>46056</v>
      </c>
      <c r="B3457" s="10">
        <v>0.22512731481481479</v>
      </c>
      <c r="C3457" s="11">
        <v>-7.1535865826630012</v>
      </c>
      <c r="D3457" s="11">
        <v>112.7838424428747</v>
      </c>
      <c r="E3457" s="12">
        <v>18.041945465965551</v>
      </c>
    </row>
    <row r="3458" spans="1:5" ht="15" customHeight="1" x14ac:dyDescent="0.3">
      <c r="A3458" s="9">
        <v>46056</v>
      </c>
      <c r="B3458" s="10">
        <v>0.22513888888888889</v>
      </c>
      <c r="C3458" s="11">
        <v>-7.1535865811829424</v>
      </c>
      <c r="D3458" s="11">
        <v>112.78384242793879</v>
      </c>
      <c r="E3458" s="12">
        <v>18.045432266904388</v>
      </c>
    </row>
    <row r="3459" spans="1:5" ht="15" customHeight="1" x14ac:dyDescent="0.3">
      <c r="A3459" s="9">
        <v>46056</v>
      </c>
      <c r="B3459" s="10">
        <v>0.22515046296296301</v>
      </c>
      <c r="C3459" s="11">
        <v>-7.1535865791740862</v>
      </c>
      <c r="D3459" s="11">
        <v>112.7838424307521</v>
      </c>
      <c r="E3459" s="12">
        <v>18.04539386474935</v>
      </c>
    </row>
    <row r="3460" spans="1:5" ht="15" customHeight="1" x14ac:dyDescent="0.3">
      <c r="A3460" s="9">
        <v>46056</v>
      </c>
      <c r="B3460" s="10">
        <v>0.22516203703703699</v>
      </c>
      <c r="C3460" s="11">
        <v>-7.1535865852237412</v>
      </c>
      <c r="D3460" s="11">
        <v>112.7838424368543</v>
      </c>
      <c r="E3460" s="12">
        <v>18.043730713552218</v>
      </c>
    </row>
    <row r="3461" spans="1:5" ht="15" customHeight="1" x14ac:dyDescent="0.3">
      <c r="A3461" s="9">
        <v>46056</v>
      </c>
      <c r="B3461" s="10">
        <v>0.22517361111111109</v>
      </c>
      <c r="C3461" s="11">
        <v>-7.1535865916849604</v>
      </c>
      <c r="D3461" s="11">
        <v>112.78384243406759</v>
      </c>
      <c r="E3461" s="12">
        <v>18.041642413599771</v>
      </c>
    </row>
    <row r="3462" spans="1:5" ht="15" customHeight="1" x14ac:dyDescent="0.3">
      <c r="A3462" s="9">
        <v>46056</v>
      </c>
      <c r="B3462" s="10">
        <v>0.22518518518518521</v>
      </c>
      <c r="C3462" s="11">
        <v>-7.1535865946819408</v>
      </c>
      <c r="D3462" s="11">
        <v>112.7838424169812</v>
      </c>
      <c r="E3462" s="12">
        <v>18.041596942706391</v>
      </c>
    </row>
    <row r="3463" spans="1:5" ht="15" customHeight="1" x14ac:dyDescent="0.3">
      <c r="A3463" s="9">
        <v>46056</v>
      </c>
      <c r="B3463" s="10">
        <v>0.22519675925925919</v>
      </c>
      <c r="C3463" s="11">
        <v>-7.1535866035547846</v>
      </c>
      <c r="D3463" s="11">
        <v>112.78384241241071</v>
      </c>
      <c r="E3463" s="12">
        <v>18.041710590137519</v>
      </c>
    </row>
    <row r="3464" spans="1:5" ht="15" customHeight="1" x14ac:dyDescent="0.3">
      <c r="A3464" s="9">
        <v>46056</v>
      </c>
      <c r="B3464" s="10">
        <v>0.22520833333333329</v>
      </c>
      <c r="C3464" s="11">
        <v>-7.1535866136436574</v>
      </c>
      <c r="D3464" s="11">
        <v>112.7838424009917</v>
      </c>
      <c r="E3464" s="12">
        <v>18.04140579433588</v>
      </c>
    </row>
    <row r="3465" spans="1:5" ht="15" customHeight="1" x14ac:dyDescent="0.3">
      <c r="A3465" s="9">
        <v>46056</v>
      </c>
      <c r="B3465" s="10">
        <v>0.22521990740740741</v>
      </c>
      <c r="C3465" s="11">
        <v>-7.1535866198292002</v>
      </c>
      <c r="D3465" s="11">
        <v>112.78384240144609</v>
      </c>
      <c r="E3465" s="12">
        <v>18.041666234968581</v>
      </c>
    </row>
    <row r="3466" spans="1:5" ht="15" customHeight="1" x14ac:dyDescent="0.3">
      <c r="A3466" s="9">
        <v>46056</v>
      </c>
      <c r="B3466" s="10">
        <v>0.2252314814814815</v>
      </c>
      <c r="C3466" s="11">
        <v>-7.1535866238900292</v>
      </c>
      <c r="D3466" s="11">
        <v>112.78384239082</v>
      </c>
      <c r="E3466" s="12">
        <v>18.04349393968878</v>
      </c>
    </row>
    <row r="3467" spans="1:5" ht="15" customHeight="1" x14ac:dyDescent="0.3">
      <c r="A3467" s="9">
        <v>46056</v>
      </c>
      <c r="B3467" s="10">
        <v>0.22524305555555549</v>
      </c>
      <c r="C3467" s="11">
        <v>-7.1535866380503963</v>
      </c>
      <c r="D3467" s="11">
        <v>112.783842387934</v>
      </c>
      <c r="E3467" s="12">
        <v>18.04469165125338</v>
      </c>
    </row>
    <row r="3468" spans="1:5" ht="15" customHeight="1" x14ac:dyDescent="0.3">
      <c r="A3468" s="9">
        <v>46056</v>
      </c>
      <c r="B3468" s="10">
        <v>0.22525462962962961</v>
      </c>
      <c r="C3468" s="11">
        <v>-7.1535866481314621</v>
      </c>
      <c r="D3468" s="11">
        <v>112.783842387525</v>
      </c>
      <c r="E3468" s="12">
        <v>18.047044585584079</v>
      </c>
    </row>
    <row r="3469" spans="1:5" ht="15" customHeight="1" x14ac:dyDescent="0.3">
      <c r="A3469" s="9">
        <v>46056</v>
      </c>
      <c r="B3469" s="10">
        <v>0.2252662037037037</v>
      </c>
      <c r="C3469" s="11">
        <v>-7.1535866608198537</v>
      </c>
      <c r="D3469" s="11">
        <v>112.7838423790549</v>
      </c>
      <c r="E3469" s="12">
        <v>18.04991993879376</v>
      </c>
    </row>
    <row r="3470" spans="1:5" ht="15" customHeight="1" x14ac:dyDescent="0.3">
      <c r="A3470" s="9">
        <v>46056</v>
      </c>
      <c r="B3470" s="10">
        <v>0.2252777777777778</v>
      </c>
      <c r="C3470" s="11">
        <v>-7.153586663373928</v>
      </c>
      <c r="D3470" s="11">
        <v>112.7838423822238</v>
      </c>
      <c r="E3470" s="12">
        <v>18.0530352975562</v>
      </c>
    </row>
    <row r="3471" spans="1:5" ht="15" customHeight="1" x14ac:dyDescent="0.3">
      <c r="A3471" s="9">
        <v>46056</v>
      </c>
      <c r="B3471" s="10">
        <v>0.22528935185185189</v>
      </c>
      <c r="C3471" s="11">
        <v>-7.1535866744507821</v>
      </c>
      <c r="D3471" s="11">
        <v>112.7838423846713</v>
      </c>
      <c r="E3471" s="12">
        <v>18.053015069229879</v>
      </c>
    </row>
    <row r="3472" spans="1:5" ht="15" customHeight="1" x14ac:dyDescent="0.3">
      <c r="A3472" s="9">
        <v>46056</v>
      </c>
      <c r="B3472" s="10">
        <v>0.2253009259259259</v>
      </c>
      <c r="C3472" s="11">
        <v>-7.1535866845190386</v>
      </c>
      <c r="D3472" s="11">
        <v>112.78384238390031</v>
      </c>
      <c r="E3472" s="12">
        <v>18.053213330110889</v>
      </c>
    </row>
    <row r="3473" spans="1:5" ht="15" customHeight="1" x14ac:dyDescent="0.3">
      <c r="A3473" s="9">
        <v>46056</v>
      </c>
      <c r="B3473" s="10">
        <v>0.2253125</v>
      </c>
      <c r="C3473" s="11">
        <v>-7.153586698900261</v>
      </c>
      <c r="D3473" s="11">
        <v>112.7838423772353</v>
      </c>
      <c r="E3473" s="12">
        <v>18.052748962430631</v>
      </c>
    </row>
    <row r="3474" spans="1:5" ht="15" customHeight="1" x14ac:dyDescent="0.3">
      <c r="A3474" s="9">
        <v>46056</v>
      </c>
      <c r="B3474" s="10">
        <v>0.22532407407407409</v>
      </c>
      <c r="C3474" s="11">
        <v>-7.1535867019943664</v>
      </c>
      <c r="D3474" s="11">
        <v>112.7838423753506</v>
      </c>
      <c r="E3474" s="12">
        <v>18.05289490905998</v>
      </c>
    </row>
    <row r="3475" spans="1:5" ht="15" customHeight="1" x14ac:dyDescent="0.3">
      <c r="A3475" s="9">
        <v>46056</v>
      </c>
      <c r="B3475" s="10">
        <v>0.22533564814814819</v>
      </c>
      <c r="C3475" s="11">
        <v>-7.15358670604755</v>
      </c>
      <c r="D3475" s="11">
        <v>112.783842375302</v>
      </c>
      <c r="E3475" s="12">
        <v>18.052452831654229</v>
      </c>
    </row>
    <row r="3476" spans="1:5" ht="15" customHeight="1" x14ac:dyDescent="0.3">
      <c r="A3476" s="9">
        <v>46056</v>
      </c>
      <c r="B3476" s="10">
        <v>0.2253472222222222</v>
      </c>
      <c r="C3476" s="11">
        <v>-7.1535867150246712</v>
      </c>
      <c r="D3476" s="11">
        <v>112.7838423699375</v>
      </c>
      <c r="E3476" s="12">
        <v>18.05412370444683</v>
      </c>
    </row>
    <row r="3477" spans="1:5" ht="15" customHeight="1" x14ac:dyDescent="0.3">
      <c r="A3477" s="9">
        <v>46056</v>
      </c>
      <c r="B3477" s="10">
        <v>0.22535879629629629</v>
      </c>
      <c r="C3477" s="11">
        <v>-7.1535867240090374</v>
      </c>
      <c r="D3477" s="11">
        <v>112.7838423698886</v>
      </c>
      <c r="E3477" s="12">
        <v>18.055068153081809</v>
      </c>
    </row>
    <row r="3478" spans="1:5" ht="15" customHeight="1" x14ac:dyDescent="0.3">
      <c r="A3478" s="9">
        <v>46056</v>
      </c>
      <c r="B3478" s="10">
        <v>0.22537037037037039</v>
      </c>
      <c r="C3478" s="11">
        <v>-7.1535867337477264</v>
      </c>
      <c r="D3478" s="11">
        <v>112.7838423667972</v>
      </c>
      <c r="E3478" s="12">
        <v>18.05517532409576</v>
      </c>
    </row>
    <row r="3479" spans="1:5" ht="15" customHeight="1" x14ac:dyDescent="0.3">
      <c r="A3479" s="9">
        <v>46056</v>
      </c>
      <c r="B3479" s="10">
        <v>0.22538194444444451</v>
      </c>
      <c r="C3479" s="11">
        <v>-7.1535867498834458</v>
      </c>
      <c r="D3479" s="11">
        <v>112.7838423636974</v>
      </c>
      <c r="E3479" s="12">
        <v>18.056629024571158</v>
      </c>
    </row>
    <row r="3480" spans="1:5" ht="15" customHeight="1" x14ac:dyDescent="0.3">
      <c r="A3480" s="9">
        <v>46056</v>
      </c>
      <c r="B3480" s="10">
        <v>0.22539351851851849</v>
      </c>
      <c r="C3480" s="11">
        <v>-7.1535867743341761</v>
      </c>
      <c r="D3480" s="11">
        <v>112.78384237201109</v>
      </c>
      <c r="E3480" s="12">
        <v>18.05415579502878</v>
      </c>
    </row>
    <row r="3481" spans="1:5" ht="15" customHeight="1" x14ac:dyDescent="0.3">
      <c r="A3481" s="9">
        <v>46056</v>
      </c>
      <c r="B3481" s="10">
        <v>0.22540509259259259</v>
      </c>
      <c r="C3481" s="11">
        <v>-7.1535867840071967</v>
      </c>
      <c r="D3481" s="11">
        <v>112.7838423752965</v>
      </c>
      <c r="E3481" s="12">
        <v>18.054327119266969</v>
      </c>
    </row>
    <row r="3482" spans="1:5" ht="15" customHeight="1" x14ac:dyDescent="0.3">
      <c r="A3482" s="9">
        <v>46056</v>
      </c>
      <c r="B3482" s="10">
        <v>0.22541666666666671</v>
      </c>
      <c r="C3482" s="11">
        <v>-7.1535867940658644</v>
      </c>
      <c r="D3482" s="11">
        <v>112.7838423755903</v>
      </c>
      <c r="E3482" s="12">
        <v>18.054052055007201</v>
      </c>
    </row>
    <row r="3483" spans="1:5" ht="15" customHeight="1" x14ac:dyDescent="0.3">
      <c r="A3483" s="9">
        <v>46056</v>
      </c>
      <c r="B3483" s="10">
        <v>0.22542824074074069</v>
      </c>
      <c r="C3483" s="11">
        <v>-7.1535868108625991</v>
      </c>
      <c r="D3483" s="11">
        <v>112.7838423618324</v>
      </c>
      <c r="E3483" s="12">
        <v>18.054796639023699</v>
      </c>
    </row>
    <row r="3484" spans="1:5" ht="15" customHeight="1" x14ac:dyDescent="0.3">
      <c r="A3484" s="9">
        <v>46056</v>
      </c>
      <c r="B3484" s="10">
        <v>0.22543981481481479</v>
      </c>
      <c r="C3484" s="11">
        <v>-7.1535868232499684</v>
      </c>
      <c r="D3484" s="11">
        <v>112.7838423508847</v>
      </c>
      <c r="E3484" s="12">
        <v>18.056023379912951</v>
      </c>
    </row>
    <row r="3485" spans="1:5" ht="15" customHeight="1" x14ac:dyDescent="0.3">
      <c r="A3485" s="9">
        <v>46056</v>
      </c>
      <c r="B3485" s="10">
        <v>0.22545138888888891</v>
      </c>
      <c r="C3485" s="11">
        <v>-7.1535868429133016</v>
      </c>
      <c r="D3485" s="11">
        <v>112.7838423367963</v>
      </c>
      <c r="E3485" s="12">
        <v>18.058867831839599</v>
      </c>
    </row>
    <row r="3486" spans="1:5" ht="15" customHeight="1" x14ac:dyDescent="0.3">
      <c r="A3486" s="9">
        <v>46056</v>
      </c>
      <c r="B3486" s="10">
        <v>0.225462962962963</v>
      </c>
      <c r="C3486" s="11">
        <v>-7.1535868527077007</v>
      </c>
      <c r="D3486" s="11">
        <v>112.7838423320178</v>
      </c>
      <c r="E3486" s="12">
        <v>18.06212472369371</v>
      </c>
    </row>
    <row r="3487" spans="1:5" ht="15" customHeight="1" x14ac:dyDescent="0.3">
      <c r="A3487" s="9">
        <v>46056</v>
      </c>
      <c r="B3487" s="10">
        <v>0.22547453703703699</v>
      </c>
      <c r="C3487" s="11">
        <v>-7.1535868724112506</v>
      </c>
      <c r="D3487" s="11">
        <v>112.78384232732949</v>
      </c>
      <c r="E3487" s="12">
        <v>18.065582237331551</v>
      </c>
    </row>
    <row r="3488" spans="1:5" ht="15" customHeight="1" x14ac:dyDescent="0.3">
      <c r="A3488" s="9">
        <v>46056</v>
      </c>
      <c r="B3488" s="10">
        <v>0.22548611111111111</v>
      </c>
      <c r="C3488" s="11">
        <v>-7.1535868867926284</v>
      </c>
      <c r="D3488" s="11">
        <v>112.7838423224248</v>
      </c>
      <c r="E3488" s="12">
        <v>18.06791567814944</v>
      </c>
    </row>
    <row r="3489" spans="1:5" ht="15" customHeight="1" x14ac:dyDescent="0.3">
      <c r="A3489" s="9">
        <v>46056</v>
      </c>
      <c r="B3489" s="10">
        <v>0.2254976851851852</v>
      </c>
      <c r="C3489" s="11">
        <v>-7.1535869057341586</v>
      </c>
      <c r="D3489" s="11">
        <v>112.78384232158029</v>
      </c>
      <c r="E3489" s="12">
        <v>18.07038394653646</v>
      </c>
    </row>
    <row r="3490" spans="1:5" ht="15" customHeight="1" x14ac:dyDescent="0.3">
      <c r="A3490" s="9">
        <v>46056</v>
      </c>
      <c r="B3490" s="10">
        <v>0.2255092592592593</v>
      </c>
      <c r="C3490" s="11">
        <v>-7.1535869204460214</v>
      </c>
      <c r="D3490" s="11">
        <v>112.7838423230703</v>
      </c>
      <c r="E3490" s="12">
        <v>18.0713412735</v>
      </c>
    </row>
    <row r="3491" spans="1:5" ht="15" customHeight="1" x14ac:dyDescent="0.3">
      <c r="A3491" s="9">
        <v>46056</v>
      </c>
      <c r="B3491" s="10">
        <v>0.22552083333333331</v>
      </c>
      <c r="C3491" s="11">
        <v>-7.1535869438695343</v>
      </c>
      <c r="D3491" s="11">
        <v>112.7838423197674</v>
      </c>
      <c r="E3491" s="12">
        <v>18.071879846169029</v>
      </c>
    </row>
    <row r="3492" spans="1:5" ht="15" customHeight="1" x14ac:dyDescent="0.3">
      <c r="A3492" s="9">
        <v>46056</v>
      </c>
      <c r="B3492" s="10">
        <v>0.2255324074074074</v>
      </c>
      <c r="C3492" s="11">
        <v>-7.1535869508314658</v>
      </c>
      <c r="D3492" s="11">
        <v>112.7838423124833</v>
      </c>
      <c r="E3492" s="12">
        <v>18.073346213562768</v>
      </c>
    </row>
    <row r="3493" spans="1:5" ht="15" customHeight="1" x14ac:dyDescent="0.3">
      <c r="A3493" s="9">
        <v>46056</v>
      </c>
      <c r="B3493" s="10">
        <v>0.2255439814814815</v>
      </c>
      <c r="C3493" s="11">
        <v>-7.1535869693633307</v>
      </c>
      <c r="D3493" s="11">
        <v>112.783842310751</v>
      </c>
      <c r="E3493" s="12">
        <v>18.072755312672239</v>
      </c>
    </row>
    <row r="3494" spans="1:5" ht="15" customHeight="1" x14ac:dyDescent="0.3">
      <c r="A3494" s="9">
        <v>46056</v>
      </c>
      <c r="B3494" s="10">
        <v>0.22555555555555559</v>
      </c>
      <c r="C3494" s="11">
        <v>-7.1535869901204752</v>
      </c>
      <c r="D3494" s="11">
        <v>112.78384231343389</v>
      </c>
      <c r="E3494" s="12">
        <v>18.074230324602109</v>
      </c>
    </row>
    <row r="3495" spans="1:5" ht="15" customHeight="1" x14ac:dyDescent="0.3">
      <c r="A3495" s="9">
        <v>46056</v>
      </c>
      <c r="B3495" s="10">
        <v>0.2255671296296296</v>
      </c>
      <c r="C3495" s="11">
        <v>-7.153587005963117</v>
      </c>
      <c r="D3495" s="11">
        <v>112.78384230962629</v>
      </c>
      <c r="E3495" s="12">
        <v>18.07692901150731</v>
      </c>
    </row>
    <row r="3496" spans="1:5" ht="15" customHeight="1" x14ac:dyDescent="0.3">
      <c r="A3496" s="9">
        <v>46056</v>
      </c>
      <c r="B3496" s="10">
        <v>0.2255787037037037</v>
      </c>
      <c r="C3496" s="11">
        <v>-7.1535870238485071</v>
      </c>
      <c r="D3496" s="11">
        <v>112.78384229918299</v>
      </c>
      <c r="E3496" s="12">
        <v>18.08035700967012</v>
      </c>
    </row>
    <row r="3497" spans="1:5" ht="15" customHeight="1" x14ac:dyDescent="0.3">
      <c r="A3497" s="9">
        <v>46056</v>
      </c>
      <c r="B3497" s="10">
        <v>0.22559027777777779</v>
      </c>
      <c r="C3497" s="11">
        <v>-7.1535870415408658</v>
      </c>
      <c r="D3497" s="11">
        <v>112.78384228977551</v>
      </c>
      <c r="E3497" s="12">
        <v>18.082483629821219</v>
      </c>
    </row>
    <row r="3498" spans="1:5" ht="15" customHeight="1" x14ac:dyDescent="0.3">
      <c r="A3498" s="9">
        <v>46056</v>
      </c>
      <c r="B3498" s="10">
        <v>0.22560185185185189</v>
      </c>
      <c r="C3498" s="11">
        <v>-7.153587053130483</v>
      </c>
      <c r="D3498" s="11">
        <v>112.7838422819114</v>
      </c>
      <c r="E3498" s="12">
        <v>18.086309537416678</v>
      </c>
    </row>
    <row r="3499" spans="1:5" ht="15" customHeight="1" x14ac:dyDescent="0.3">
      <c r="A3499" s="9">
        <v>46056</v>
      </c>
      <c r="B3499" s="10">
        <v>0.2256134259259259</v>
      </c>
      <c r="C3499" s="11">
        <v>-7.1535870642923847</v>
      </c>
      <c r="D3499" s="11">
        <v>112.7838422768189</v>
      </c>
      <c r="E3499" s="12">
        <v>18.089064690409579</v>
      </c>
    </row>
    <row r="3500" spans="1:5" ht="15" customHeight="1" x14ac:dyDescent="0.3">
      <c r="A3500" s="9">
        <v>46056</v>
      </c>
      <c r="B3500" s="10">
        <v>0.22562499999999999</v>
      </c>
      <c r="C3500" s="11">
        <v>-7.153587072032483</v>
      </c>
      <c r="D3500" s="11">
        <v>112.78384226494489</v>
      </c>
      <c r="E3500" s="12">
        <v>18.091591199985132</v>
      </c>
    </row>
    <row r="3501" spans="1:5" ht="15" customHeight="1" x14ac:dyDescent="0.3">
      <c r="A3501" s="9">
        <v>46056</v>
      </c>
      <c r="B3501" s="10">
        <v>0.22563657407407409</v>
      </c>
      <c r="C3501" s="11">
        <v>-7.1535870855313863</v>
      </c>
      <c r="D3501" s="11">
        <v>112.78384225147541</v>
      </c>
      <c r="E3501" s="12">
        <v>18.094332858113919</v>
      </c>
    </row>
    <row r="3502" spans="1:5" ht="15" customHeight="1" x14ac:dyDescent="0.3">
      <c r="A3502" s="9">
        <v>46056</v>
      </c>
      <c r="B3502" s="10">
        <v>0.22564814814814821</v>
      </c>
      <c r="C3502" s="11">
        <v>-7.1535870965440198</v>
      </c>
      <c r="D3502" s="11">
        <v>112.7838422492665</v>
      </c>
      <c r="E3502" s="12">
        <v>18.09528164950607</v>
      </c>
    </row>
    <row r="3503" spans="1:5" ht="15" customHeight="1" x14ac:dyDescent="0.3">
      <c r="A3503" s="9">
        <v>46056</v>
      </c>
      <c r="B3503" s="10">
        <v>0.22565972222222219</v>
      </c>
      <c r="C3503" s="11">
        <v>-7.153587113406525</v>
      </c>
      <c r="D3503" s="11">
        <v>112.7838422371786</v>
      </c>
      <c r="E3503" s="12">
        <v>18.097126769027088</v>
      </c>
    </row>
    <row r="3504" spans="1:5" ht="15" customHeight="1" x14ac:dyDescent="0.3">
      <c r="A3504" s="9">
        <v>46056</v>
      </c>
      <c r="B3504" s="10">
        <v>0.22567129629629629</v>
      </c>
      <c r="C3504" s="11">
        <v>-7.1535871273722984</v>
      </c>
      <c r="D3504" s="11">
        <v>112.7838422319704</v>
      </c>
      <c r="E3504" s="12">
        <v>18.10013879568724</v>
      </c>
    </row>
    <row r="3505" spans="1:5" ht="15" customHeight="1" x14ac:dyDescent="0.3">
      <c r="A3505" s="9">
        <v>46056</v>
      </c>
      <c r="B3505" s="10">
        <v>0.22568287037037041</v>
      </c>
      <c r="C3505" s="11">
        <v>-7.1535871457097411</v>
      </c>
      <c r="D3505" s="11">
        <v>112.7838422251241</v>
      </c>
      <c r="E3505" s="12">
        <v>18.10382487823663</v>
      </c>
    </row>
    <row r="3506" spans="1:5" ht="15" customHeight="1" x14ac:dyDescent="0.3">
      <c r="A3506" s="9">
        <v>46056</v>
      </c>
      <c r="B3506" s="10">
        <v>0.22569444444444439</v>
      </c>
      <c r="C3506" s="11">
        <v>-7.1535871555582746</v>
      </c>
      <c r="D3506" s="11">
        <v>112.7838422087177</v>
      </c>
      <c r="E3506" s="12">
        <v>18.108978522135299</v>
      </c>
    </row>
    <row r="3507" spans="1:5" ht="15" customHeight="1" x14ac:dyDescent="0.3">
      <c r="A3507" s="9">
        <v>46056</v>
      </c>
      <c r="B3507" s="10">
        <v>0.22570601851851849</v>
      </c>
      <c r="C3507" s="11">
        <v>-7.1535871641753266</v>
      </c>
      <c r="D3507" s="11">
        <v>112.78384220151371</v>
      </c>
      <c r="E3507" s="12">
        <v>18.111674761524782</v>
      </c>
    </row>
    <row r="3508" spans="1:5" ht="15" customHeight="1" x14ac:dyDescent="0.3">
      <c r="A3508" s="9">
        <v>46056</v>
      </c>
      <c r="B3508" s="10">
        <v>0.22571759259259261</v>
      </c>
      <c r="C3508" s="11">
        <v>-7.1535871746340884</v>
      </c>
      <c r="D3508" s="11">
        <v>112.78384219873131</v>
      </c>
      <c r="E3508" s="12">
        <v>18.11561393098382</v>
      </c>
    </row>
    <row r="3509" spans="1:5" ht="15" customHeight="1" x14ac:dyDescent="0.3">
      <c r="A3509" s="9">
        <v>46056</v>
      </c>
      <c r="B3509" s="10">
        <v>0.2257291666666667</v>
      </c>
      <c r="C3509" s="11">
        <v>-7.1535871960791644</v>
      </c>
      <c r="D3509" s="11">
        <v>112.7838421851782</v>
      </c>
      <c r="E3509" s="12">
        <v>18.118806909894921</v>
      </c>
    </row>
    <row r="3510" spans="1:5" ht="15" customHeight="1" x14ac:dyDescent="0.3">
      <c r="A3510" s="9">
        <v>46056</v>
      </c>
      <c r="B3510" s="10">
        <v>0.22574074074074069</v>
      </c>
      <c r="C3510" s="11">
        <v>-7.1535871962276696</v>
      </c>
      <c r="D3510" s="11">
        <v>112.7838421704699</v>
      </c>
      <c r="E3510" s="12">
        <v>18.12262799789605</v>
      </c>
    </row>
    <row r="3511" spans="1:5" ht="15" customHeight="1" x14ac:dyDescent="0.3">
      <c r="A3511" s="9">
        <v>46056</v>
      </c>
      <c r="B3511" s="10">
        <v>0.22575231481481481</v>
      </c>
      <c r="C3511" s="11">
        <v>-7.1535872106232752</v>
      </c>
      <c r="D3511" s="11">
        <v>112.7838421558054</v>
      </c>
      <c r="E3511" s="12">
        <v>18.124577989926909</v>
      </c>
    </row>
    <row r="3512" spans="1:5" ht="15" customHeight="1" x14ac:dyDescent="0.3">
      <c r="A3512" s="9">
        <v>46056</v>
      </c>
      <c r="B3512" s="10">
        <v>0.2257638888888889</v>
      </c>
      <c r="C3512" s="11">
        <v>-7.1535872314319313</v>
      </c>
      <c r="D3512" s="11">
        <v>112.7838421422925</v>
      </c>
      <c r="E3512" s="12">
        <v>18.125080583742239</v>
      </c>
    </row>
    <row r="3513" spans="1:5" ht="15" customHeight="1" x14ac:dyDescent="0.3">
      <c r="A3513" s="9">
        <v>46056</v>
      </c>
      <c r="B3513" s="10">
        <v>0.225775462962963</v>
      </c>
      <c r="C3513" s="11">
        <v>-7.1535872554488167</v>
      </c>
      <c r="D3513" s="11">
        <v>112.7838421367514</v>
      </c>
      <c r="E3513" s="12">
        <v>18.12596673624066</v>
      </c>
    </row>
    <row r="3514" spans="1:5" ht="15" customHeight="1" x14ac:dyDescent="0.3">
      <c r="A3514" s="9">
        <v>46056</v>
      </c>
      <c r="B3514" s="10">
        <v>0.22578703703703701</v>
      </c>
      <c r="C3514" s="11">
        <v>-7.153587272919359</v>
      </c>
      <c r="D3514" s="11">
        <v>112.7838421287566</v>
      </c>
      <c r="E3514" s="12">
        <v>18.128104064738729</v>
      </c>
    </row>
    <row r="3515" spans="1:5" ht="15" customHeight="1" x14ac:dyDescent="0.3">
      <c r="A3515" s="9">
        <v>46056</v>
      </c>
      <c r="B3515" s="10">
        <v>0.2257986111111111</v>
      </c>
      <c r="C3515" s="11">
        <v>-7.1535872925174342</v>
      </c>
      <c r="D3515" s="11">
        <v>112.7838421284076</v>
      </c>
      <c r="E3515" s="12">
        <v>18.13092836563883</v>
      </c>
    </row>
    <row r="3516" spans="1:5" ht="15" customHeight="1" x14ac:dyDescent="0.3">
      <c r="A3516" s="9">
        <v>46056</v>
      </c>
      <c r="B3516" s="10">
        <v>0.2258101851851852</v>
      </c>
      <c r="C3516" s="11">
        <v>-7.1535873061254698</v>
      </c>
      <c r="D3516" s="11">
        <v>112.7838421235306</v>
      </c>
      <c r="E3516" s="12">
        <v>18.132067703767099</v>
      </c>
    </row>
    <row r="3517" spans="1:5" ht="15" customHeight="1" x14ac:dyDescent="0.3">
      <c r="A3517" s="9">
        <v>46056</v>
      </c>
      <c r="B3517" s="10">
        <v>0.22582175925925929</v>
      </c>
      <c r="C3517" s="11">
        <v>-7.1535873220280886</v>
      </c>
      <c r="D3517" s="11">
        <v>112.7838421121829</v>
      </c>
      <c r="E3517" s="12">
        <v>18.133718256032449</v>
      </c>
    </row>
    <row r="3518" spans="1:5" ht="15" customHeight="1" x14ac:dyDescent="0.3">
      <c r="A3518" s="9">
        <v>46056</v>
      </c>
      <c r="B3518" s="10">
        <v>0.2258333333333333</v>
      </c>
      <c r="C3518" s="11">
        <v>-7.1535873425474383</v>
      </c>
      <c r="D3518" s="11">
        <v>112.7838420980346</v>
      </c>
      <c r="E3518" s="12">
        <v>18.134108582636689</v>
      </c>
    </row>
    <row r="3519" spans="1:5" ht="15" customHeight="1" x14ac:dyDescent="0.3">
      <c r="A3519" s="9">
        <v>46056</v>
      </c>
      <c r="B3519" s="10">
        <v>0.2258449074074074</v>
      </c>
      <c r="C3519" s="11">
        <v>-7.1535873611212804</v>
      </c>
      <c r="D3519" s="11">
        <v>112.7838420848673</v>
      </c>
      <c r="E3519" s="12">
        <v>18.13405114611087</v>
      </c>
    </row>
    <row r="3520" spans="1:5" ht="15" customHeight="1" x14ac:dyDescent="0.3">
      <c r="A3520" s="9">
        <v>46056</v>
      </c>
      <c r="B3520" s="10">
        <v>0.22585648148148149</v>
      </c>
      <c r="C3520" s="11">
        <v>-7.1535873819711213</v>
      </c>
      <c r="D3520" s="11">
        <v>112.78384207590889</v>
      </c>
      <c r="E3520" s="12">
        <v>18.13379774255154</v>
      </c>
    </row>
    <row r="3521" spans="1:5" ht="15" customHeight="1" x14ac:dyDescent="0.3">
      <c r="A3521" s="9">
        <v>46056</v>
      </c>
      <c r="B3521" s="10">
        <v>0.22586805555555561</v>
      </c>
      <c r="C3521" s="11">
        <v>-7.1535873970534034</v>
      </c>
      <c r="D3521" s="11">
        <v>112.7838420667654</v>
      </c>
      <c r="E3521" s="12">
        <v>18.135838939933461</v>
      </c>
    </row>
    <row r="3522" spans="1:5" ht="15" customHeight="1" x14ac:dyDescent="0.3">
      <c r="A3522" s="9">
        <v>46056</v>
      </c>
      <c r="B3522" s="10">
        <v>0.2258796296296296</v>
      </c>
      <c r="C3522" s="11">
        <v>-7.1535874086503277</v>
      </c>
      <c r="D3522" s="11">
        <v>112.7838420663887</v>
      </c>
      <c r="E3522" s="12">
        <v>18.138116421303131</v>
      </c>
    </row>
    <row r="3523" spans="1:5" ht="15" customHeight="1" x14ac:dyDescent="0.3">
      <c r="A3523" s="9">
        <v>46056</v>
      </c>
      <c r="B3523" s="10">
        <v>0.22589120370370369</v>
      </c>
      <c r="C3523" s="11">
        <v>-7.153587422492846</v>
      </c>
      <c r="D3523" s="11">
        <v>112.7838420573391</v>
      </c>
      <c r="E3523" s="12">
        <v>18.138919596685451</v>
      </c>
    </row>
    <row r="3524" spans="1:5" ht="15" customHeight="1" x14ac:dyDescent="0.3">
      <c r="A3524" s="9">
        <v>46056</v>
      </c>
      <c r="B3524" s="10">
        <v>0.22590277777777781</v>
      </c>
      <c r="C3524" s="11">
        <v>-7.1535874408083338</v>
      </c>
      <c r="D3524" s="11">
        <v>112.7838420518691</v>
      </c>
      <c r="E3524" s="12">
        <v>18.14090654452739</v>
      </c>
    </row>
    <row r="3525" spans="1:5" ht="15" customHeight="1" x14ac:dyDescent="0.3">
      <c r="A3525" s="9">
        <v>46056</v>
      </c>
      <c r="B3525" s="10">
        <v>0.22591435185185191</v>
      </c>
      <c r="C3525" s="11">
        <v>-7.1535874598906402</v>
      </c>
      <c r="D3525" s="11">
        <v>112.7838420398305</v>
      </c>
      <c r="E3525" s="12">
        <v>18.141735862134379</v>
      </c>
    </row>
    <row r="3526" spans="1:5" ht="15" customHeight="1" x14ac:dyDescent="0.3">
      <c r="A3526" s="9">
        <v>46056</v>
      </c>
      <c r="B3526" s="10">
        <v>0.22592592592592589</v>
      </c>
      <c r="C3526" s="11">
        <v>-7.1535874767642351</v>
      </c>
      <c r="D3526" s="11">
        <v>112.7838420247466</v>
      </c>
      <c r="E3526" s="12">
        <v>18.14430530195532</v>
      </c>
    </row>
    <row r="3527" spans="1:5" ht="15" customHeight="1" x14ac:dyDescent="0.3">
      <c r="A3527" s="9">
        <v>46056</v>
      </c>
      <c r="B3527" s="10">
        <v>0.22593750000000001</v>
      </c>
      <c r="C3527" s="11">
        <v>-7.1535874960282486</v>
      </c>
      <c r="D3527" s="11">
        <v>112.7838420083271</v>
      </c>
      <c r="E3527" s="12">
        <v>18.147124852178969</v>
      </c>
    </row>
    <row r="3528" spans="1:5" ht="15" customHeight="1" x14ac:dyDescent="0.3">
      <c r="A3528" s="9">
        <v>46056</v>
      </c>
      <c r="B3528" s="10">
        <v>0.22594907407407411</v>
      </c>
      <c r="C3528" s="11">
        <v>-7.1535875194667407</v>
      </c>
      <c r="D3528" s="11">
        <v>112.7838419910172</v>
      </c>
      <c r="E3528" s="12">
        <v>18.149621728932839</v>
      </c>
    </row>
    <row r="3529" spans="1:5" ht="15" customHeight="1" x14ac:dyDescent="0.3">
      <c r="A3529" s="9">
        <v>46056</v>
      </c>
      <c r="B3529" s="10">
        <v>0.22596064814814809</v>
      </c>
      <c r="C3529" s="11">
        <v>-7.1535875390718706</v>
      </c>
      <c r="D3529" s="11">
        <v>112.7838419774513</v>
      </c>
      <c r="E3529" s="12">
        <v>18.151490350379031</v>
      </c>
    </row>
    <row r="3530" spans="1:5" ht="15" customHeight="1" x14ac:dyDescent="0.3">
      <c r="A3530" s="9">
        <v>46056</v>
      </c>
      <c r="B3530" s="10">
        <v>0.22597222222222221</v>
      </c>
      <c r="C3530" s="11">
        <v>-7.1535875585943982</v>
      </c>
      <c r="D3530" s="11">
        <v>112.7838419687466</v>
      </c>
      <c r="E3530" s="12">
        <v>18.151655375151321</v>
      </c>
    </row>
    <row r="3531" spans="1:5" ht="15" customHeight="1" x14ac:dyDescent="0.3">
      <c r="A3531" s="9">
        <v>46056</v>
      </c>
      <c r="B3531" s="10">
        <v>0.22598379629629631</v>
      </c>
      <c r="C3531" s="11">
        <v>-7.1535875826205144</v>
      </c>
      <c r="D3531" s="11">
        <v>112.7838419549023</v>
      </c>
      <c r="E3531" s="12">
        <v>18.152905010743421</v>
      </c>
    </row>
    <row r="3532" spans="1:5" ht="15" customHeight="1" x14ac:dyDescent="0.3">
      <c r="A3532" s="9">
        <v>46056</v>
      </c>
      <c r="B3532" s="10">
        <v>0.2259953703703704</v>
      </c>
      <c r="C3532" s="11">
        <v>-7.1535876102602627</v>
      </c>
      <c r="D3532" s="11">
        <v>112.7838419464709</v>
      </c>
      <c r="E3532" s="12">
        <v>18.153977694115021</v>
      </c>
    </row>
    <row r="3533" spans="1:5" ht="15" customHeight="1" x14ac:dyDescent="0.3">
      <c r="A3533" s="9">
        <v>46056</v>
      </c>
      <c r="B3533" s="10">
        <v>0.22600694444444441</v>
      </c>
      <c r="C3533" s="11">
        <v>-7.1535876334846664</v>
      </c>
      <c r="D3533" s="11">
        <v>112.78384193286171</v>
      </c>
      <c r="E3533" s="12">
        <v>18.156561073972259</v>
      </c>
    </row>
    <row r="3534" spans="1:5" ht="15" customHeight="1" x14ac:dyDescent="0.3">
      <c r="A3534" s="9">
        <v>46056</v>
      </c>
      <c r="B3534" s="10">
        <v>0.22601851851851851</v>
      </c>
      <c r="C3534" s="11">
        <v>-7.1535876479037928</v>
      </c>
      <c r="D3534" s="11">
        <v>112.78384192815381</v>
      </c>
      <c r="E3534" s="12">
        <v>18.15929486056266</v>
      </c>
    </row>
    <row r="3535" spans="1:5" ht="15" customHeight="1" x14ac:dyDescent="0.3">
      <c r="A3535" s="9">
        <v>46056</v>
      </c>
      <c r="B3535" s="10">
        <v>0.2260300925925926</v>
      </c>
      <c r="C3535" s="11">
        <v>-7.1535876651100754</v>
      </c>
      <c r="D3535" s="11">
        <v>112.78384192229581</v>
      </c>
      <c r="E3535" s="12">
        <v>18.162539926482719</v>
      </c>
    </row>
    <row r="3536" spans="1:5" ht="15" customHeight="1" x14ac:dyDescent="0.3">
      <c r="A3536" s="9">
        <v>46056</v>
      </c>
      <c r="B3536" s="10">
        <v>0.2260416666666667</v>
      </c>
      <c r="C3536" s="11">
        <v>-7.1535876752999021</v>
      </c>
      <c r="D3536" s="11">
        <v>112.7838419044658</v>
      </c>
      <c r="E3536" s="12">
        <v>18.164149716621619</v>
      </c>
    </row>
    <row r="3537" spans="1:5" ht="15" customHeight="1" x14ac:dyDescent="0.3">
      <c r="A3537" s="9">
        <v>46056</v>
      </c>
      <c r="B3537" s="10">
        <v>0.22605324074074071</v>
      </c>
      <c r="C3537" s="11">
        <v>-7.1535876946892003</v>
      </c>
      <c r="D3537" s="11">
        <v>112.7838419006093</v>
      </c>
      <c r="E3537" s="12">
        <v>18.166514740450658</v>
      </c>
    </row>
    <row r="3538" spans="1:5" ht="15" customHeight="1" x14ac:dyDescent="0.3">
      <c r="A3538" s="9">
        <v>46056</v>
      </c>
      <c r="B3538" s="10">
        <v>0.2260648148148148</v>
      </c>
      <c r="C3538" s="11">
        <v>-7.1535877066406366</v>
      </c>
      <c r="D3538" s="11">
        <v>112.783841899595</v>
      </c>
      <c r="E3538" s="12">
        <v>18.167986436872159</v>
      </c>
    </row>
    <row r="3539" spans="1:5" ht="15" customHeight="1" x14ac:dyDescent="0.3">
      <c r="A3539" s="9">
        <v>46056</v>
      </c>
      <c r="B3539" s="10">
        <v>0.2260763888888889</v>
      </c>
      <c r="C3539" s="11">
        <v>-7.1535877126492107</v>
      </c>
      <c r="D3539" s="11">
        <v>112.78384188431851</v>
      </c>
      <c r="E3539" s="12">
        <v>18.172096189236619</v>
      </c>
    </row>
    <row r="3540" spans="1:5" ht="15" customHeight="1" x14ac:dyDescent="0.3">
      <c r="A3540" s="9">
        <v>46056</v>
      </c>
      <c r="B3540" s="10">
        <v>0.22608796296296299</v>
      </c>
      <c r="C3540" s="11">
        <v>-7.153587724955675</v>
      </c>
      <c r="D3540" s="11">
        <v>112.7838418793739</v>
      </c>
      <c r="E3540" s="12">
        <v>18.174326981542979</v>
      </c>
    </row>
    <row r="3541" spans="1:5" ht="15" customHeight="1" x14ac:dyDescent="0.3">
      <c r="A3541" s="9">
        <v>46056</v>
      </c>
      <c r="B3541" s="10">
        <v>0.226099537037037</v>
      </c>
      <c r="C3541" s="11">
        <v>-7.1535877319652554</v>
      </c>
      <c r="D3541" s="11">
        <v>112.7838418729274</v>
      </c>
      <c r="E3541" s="12">
        <v>18.177888040555992</v>
      </c>
    </row>
    <row r="3542" spans="1:5" ht="15" customHeight="1" x14ac:dyDescent="0.3">
      <c r="A3542" s="9">
        <v>46056</v>
      </c>
      <c r="B3542" s="10">
        <v>0.2261111111111111</v>
      </c>
      <c r="C3542" s="11">
        <v>-7.1535877374225354</v>
      </c>
      <c r="D3542" s="11">
        <v>112.7838418759257</v>
      </c>
      <c r="E3542" s="12">
        <v>18.180853825187661</v>
      </c>
    </row>
    <row r="3543" spans="1:5" ht="15" customHeight="1" x14ac:dyDescent="0.3">
      <c r="A3543" s="9">
        <v>46056</v>
      </c>
      <c r="B3543" s="10">
        <v>0.22612268518518519</v>
      </c>
      <c r="C3543" s="11">
        <v>-7.1535877481902217</v>
      </c>
      <c r="D3543" s="11">
        <v>112.783841876011</v>
      </c>
      <c r="E3543" s="12">
        <v>18.182811364656668</v>
      </c>
    </row>
    <row r="3544" spans="1:5" ht="15" customHeight="1" x14ac:dyDescent="0.3">
      <c r="A3544" s="9">
        <v>46056</v>
      </c>
      <c r="B3544" s="10">
        <v>0.22613425925925931</v>
      </c>
      <c r="C3544" s="11">
        <v>-7.1535877527238441</v>
      </c>
      <c r="D3544" s="11">
        <v>112.7838418751798</v>
      </c>
      <c r="E3544" s="12">
        <v>18.18424940587429</v>
      </c>
    </row>
    <row r="3545" spans="1:5" ht="15" customHeight="1" x14ac:dyDescent="0.3">
      <c r="A3545" s="9">
        <v>46056</v>
      </c>
      <c r="B3545" s="10">
        <v>0.2261458333333333</v>
      </c>
      <c r="C3545" s="11">
        <v>-7.1535877645734463</v>
      </c>
      <c r="D3545" s="11">
        <v>112.7838418766281</v>
      </c>
      <c r="E3545" s="12">
        <v>18.18693343562482</v>
      </c>
    </row>
    <row r="3546" spans="1:5" ht="15" customHeight="1" x14ac:dyDescent="0.3">
      <c r="A3546" s="9">
        <v>46056</v>
      </c>
      <c r="B3546" s="10">
        <v>0.22615740740740739</v>
      </c>
      <c r="C3546" s="11">
        <v>-7.1535877729560697</v>
      </c>
      <c r="D3546" s="11">
        <v>112.7838418784785</v>
      </c>
      <c r="E3546" s="12">
        <v>18.188329932405029</v>
      </c>
    </row>
    <row r="3547" spans="1:5" ht="15" customHeight="1" x14ac:dyDescent="0.3">
      <c r="A3547" s="9">
        <v>46056</v>
      </c>
      <c r="B3547" s="10">
        <v>0.22616898148148151</v>
      </c>
      <c r="C3547" s="11">
        <v>-7.1535877848653522</v>
      </c>
      <c r="D3547" s="11">
        <v>112.78384188442379</v>
      </c>
      <c r="E3547" s="12">
        <v>18.190346880941071</v>
      </c>
    </row>
    <row r="3548" spans="1:5" ht="15" customHeight="1" x14ac:dyDescent="0.3">
      <c r="A3548" s="9">
        <v>46056</v>
      </c>
      <c r="B3548" s="10">
        <v>0.22618055555555561</v>
      </c>
      <c r="C3548" s="11">
        <v>-7.1535877962688534</v>
      </c>
      <c r="D3548" s="11">
        <v>112.783841887403</v>
      </c>
      <c r="E3548" s="12">
        <v>18.192509478083231</v>
      </c>
    </row>
    <row r="3549" spans="1:5" ht="15" customHeight="1" x14ac:dyDescent="0.3">
      <c r="A3549" s="9">
        <v>46056</v>
      </c>
      <c r="B3549" s="10">
        <v>0.22619212962962959</v>
      </c>
      <c r="C3549" s="11">
        <v>-7.1535878095000314</v>
      </c>
      <c r="D3549" s="11">
        <v>112.783841887836</v>
      </c>
      <c r="E3549" s="12">
        <v>18.19412632392196</v>
      </c>
    </row>
    <row r="3550" spans="1:5" ht="15" customHeight="1" x14ac:dyDescent="0.3">
      <c r="A3550" s="9">
        <v>46056</v>
      </c>
      <c r="B3550" s="10">
        <v>0.22620370370370371</v>
      </c>
      <c r="C3550" s="11">
        <v>-7.1535878219309446</v>
      </c>
      <c r="D3550" s="11">
        <v>112.7838418853011</v>
      </c>
      <c r="E3550" s="12">
        <v>18.19559543964861</v>
      </c>
    </row>
    <row r="3551" spans="1:5" ht="15" customHeight="1" x14ac:dyDescent="0.3">
      <c r="A3551" s="9">
        <v>46056</v>
      </c>
      <c r="B3551" s="10">
        <v>0.22621527777777781</v>
      </c>
      <c r="C3551" s="11">
        <v>-7.1535878334836864</v>
      </c>
      <c r="D3551" s="11">
        <v>112.78384189977881</v>
      </c>
      <c r="E3551" s="12">
        <v>18.196657670786959</v>
      </c>
    </row>
    <row r="3552" spans="1:5" ht="15" customHeight="1" x14ac:dyDescent="0.3">
      <c r="A3552" s="9">
        <v>46056</v>
      </c>
      <c r="B3552" s="10">
        <v>0.22622685185185179</v>
      </c>
      <c r="C3552" s="11">
        <v>-7.153587854455659</v>
      </c>
      <c r="D3552" s="11">
        <v>112.783841892843</v>
      </c>
      <c r="E3552" s="12">
        <v>18.198417754968979</v>
      </c>
    </row>
    <row r="3553" spans="1:5" ht="15" customHeight="1" x14ac:dyDescent="0.3">
      <c r="A3553" s="9">
        <v>46056</v>
      </c>
      <c r="B3553" s="10">
        <v>0.22623842592592591</v>
      </c>
      <c r="C3553" s="11">
        <v>-7.1535878724716424</v>
      </c>
      <c r="D3553" s="11">
        <v>112.7838418915466</v>
      </c>
      <c r="E3553" s="12">
        <v>18.199687459631239</v>
      </c>
    </row>
    <row r="3554" spans="1:5" ht="15" customHeight="1" x14ac:dyDescent="0.3">
      <c r="A3554" s="9">
        <v>46056</v>
      </c>
      <c r="B3554" s="10">
        <v>0.22625000000000001</v>
      </c>
      <c r="C3554" s="11">
        <v>-7.1535878921617568</v>
      </c>
      <c r="D3554" s="11">
        <v>112.78384188615171</v>
      </c>
      <c r="E3554" s="12">
        <v>18.201637013009169</v>
      </c>
    </row>
    <row r="3555" spans="1:5" ht="15" customHeight="1" x14ac:dyDescent="0.3">
      <c r="A3555" s="9">
        <v>46056</v>
      </c>
      <c r="B3555" s="10">
        <v>0.2262615740740741</v>
      </c>
      <c r="C3555" s="11">
        <v>-7.153587910745367</v>
      </c>
      <c r="D3555" s="11">
        <v>112.7838418854848</v>
      </c>
      <c r="E3555" s="12">
        <v>18.20177525573818</v>
      </c>
    </row>
    <row r="3556" spans="1:5" ht="15" customHeight="1" x14ac:dyDescent="0.3">
      <c r="A3556" s="9">
        <v>46056</v>
      </c>
      <c r="B3556" s="10">
        <v>0.22627314814814811</v>
      </c>
      <c r="C3556" s="11">
        <v>-7.1535879319723392</v>
      </c>
      <c r="D3556" s="11">
        <v>112.78384188972559</v>
      </c>
      <c r="E3556" s="12">
        <v>18.203384890346211</v>
      </c>
    </row>
    <row r="3557" spans="1:5" ht="15" customHeight="1" x14ac:dyDescent="0.3">
      <c r="A3557" s="9">
        <v>46056</v>
      </c>
      <c r="B3557" s="10">
        <v>0.22628472222222221</v>
      </c>
      <c r="C3557" s="11">
        <v>-7.153587942488949</v>
      </c>
      <c r="D3557" s="11">
        <v>112.7838418897088</v>
      </c>
      <c r="E3557" s="12">
        <v>18.20369463333336</v>
      </c>
    </row>
    <row r="3558" spans="1:5" ht="15" customHeight="1" x14ac:dyDescent="0.3">
      <c r="A3558" s="9">
        <v>46056</v>
      </c>
      <c r="B3558" s="10">
        <v>0.2262962962962963</v>
      </c>
      <c r="C3558" s="11">
        <v>-7.1535879599743746</v>
      </c>
      <c r="D3558" s="11">
        <v>112.7838418929523</v>
      </c>
      <c r="E3558" s="12">
        <v>18.203772450922411</v>
      </c>
    </row>
    <row r="3559" spans="1:5" ht="15" customHeight="1" x14ac:dyDescent="0.3">
      <c r="A3559" s="9">
        <v>46056</v>
      </c>
      <c r="B3559" s="10">
        <v>0.2263078703703704</v>
      </c>
      <c r="C3559" s="11">
        <v>-7.1535879818206061</v>
      </c>
      <c r="D3559" s="11">
        <v>112.78384189401019</v>
      </c>
      <c r="E3559" s="12">
        <v>18.203743518455308</v>
      </c>
    </row>
    <row r="3560" spans="1:5" ht="15" customHeight="1" x14ac:dyDescent="0.3">
      <c r="A3560" s="9">
        <v>46056</v>
      </c>
      <c r="B3560" s="10">
        <v>0.22631944444444441</v>
      </c>
      <c r="C3560" s="11">
        <v>-7.1535879925351402</v>
      </c>
      <c r="D3560" s="11">
        <v>112.7838418955125</v>
      </c>
      <c r="E3560" s="12">
        <v>18.203807886815049</v>
      </c>
    </row>
    <row r="3561" spans="1:5" ht="15" customHeight="1" x14ac:dyDescent="0.3">
      <c r="A3561" s="9">
        <v>46056</v>
      </c>
      <c r="B3561" s="10">
        <v>0.2263310185185185</v>
      </c>
      <c r="C3561" s="11">
        <v>-7.1535880143305768</v>
      </c>
      <c r="D3561" s="11">
        <v>112.78384188753429</v>
      </c>
      <c r="E3561" s="12">
        <v>18.202136205634449</v>
      </c>
    </row>
    <row r="3562" spans="1:5" ht="15" customHeight="1" x14ac:dyDescent="0.3">
      <c r="A3562" s="9">
        <v>46056</v>
      </c>
      <c r="B3562" s="10">
        <v>0.2263425925925926</v>
      </c>
      <c r="C3562" s="11">
        <v>-7.1535880343204106</v>
      </c>
      <c r="D3562" s="11">
        <v>112.7838418780499</v>
      </c>
      <c r="E3562" s="12">
        <v>18.201510290740408</v>
      </c>
    </row>
    <row r="3563" spans="1:5" ht="15" customHeight="1" x14ac:dyDescent="0.3">
      <c r="A3563" s="9">
        <v>46056</v>
      </c>
      <c r="B3563" s="10">
        <v>0.22635416666666669</v>
      </c>
      <c r="C3563" s="11">
        <v>-7.1535880644954606</v>
      </c>
      <c r="D3563" s="11">
        <v>112.7838418581625</v>
      </c>
      <c r="E3563" s="12">
        <v>18.201014320491229</v>
      </c>
    </row>
    <row r="3564" spans="1:5" ht="15" customHeight="1" x14ac:dyDescent="0.3">
      <c r="A3564" s="9">
        <v>46056</v>
      </c>
      <c r="B3564" s="10">
        <v>0.2263657407407407</v>
      </c>
      <c r="C3564" s="11">
        <v>-7.1535880818633242</v>
      </c>
      <c r="D3564" s="11">
        <v>112.7838418446561</v>
      </c>
      <c r="E3564" s="12">
        <v>18.201753262555581</v>
      </c>
    </row>
    <row r="3565" spans="1:5" ht="15" customHeight="1" x14ac:dyDescent="0.3">
      <c r="A3565" s="9">
        <v>46056</v>
      </c>
      <c r="B3565" s="10">
        <v>0.2263773148148148</v>
      </c>
      <c r="C3565" s="11">
        <v>-7.1535881048104004</v>
      </c>
      <c r="D3565" s="11">
        <v>112.7838418390954</v>
      </c>
      <c r="E3565" s="12">
        <v>18.202784965871249</v>
      </c>
    </row>
    <row r="3566" spans="1:5" ht="15" customHeight="1" x14ac:dyDescent="0.3">
      <c r="A3566" s="9">
        <v>46056</v>
      </c>
      <c r="B3566" s="10">
        <v>0.22638888888888889</v>
      </c>
      <c r="C3566" s="11">
        <v>-7.1535881275795896</v>
      </c>
      <c r="D3566" s="11">
        <v>112.78384181735559</v>
      </c>
      <c r="E3566" s="12">
        <v>18.20312270162103</v>
      </c>
    </row>
    <row r="3567" spans="1:5" ht="15" customHeight="1" x14ac:dyDescent="0.3">
      <c r="A3567" s="9">
        <v>46056</v>
      </c>
      <c r="B3567" s="10">
        <v>0.22640046296296301</v>
      </c>
      <c r="C3567" s="11">
        <v>-7.153588151053361</v>
      </c>
      <c r="D3567" s="11">
        <v>112.7838417938311</v>
      </c>
      <c r="E3567" s="12">
        <v>18.202395954294481</v>
      </c>
    </row>
    <row r="3568" spans="1:5" ht="15" customHeight="1" x14ac:dyDescent="0.3">
      <c r="A3568" s="9">
        <v>46056</v>
      </c>
      <c r="B3568" s="10">
        <v>0.22641203703703711</v>
      </c>
      <c r="C3568" s="11">
        <v>-7.1535881763317191</v>
      </c>
      <c r="D3568" s="11">
        <v>112.78384177669309</v>
      </c>
      <c r="E3568" s="12">
        <v>18.20191883215157</v>
      </c>
    </row>
    <row r="3569" spans="1:5" ht="15" customHeight="1" x14ac:dyDescent="0.3">
      <c r="A3569" s="9">
        <v>46056</v>
      </c>
      <c r="B3569" s="10">
        <v>0.22642361111111109</v>
      </c>
      <c r="C3569" s="11">
        <v>-7.1535882031925881</v>
      </c>
      <c r="D3569" s="11">
        <v>112.7838417609394</v>
      </c>
      <c r="E3569" s="12">
        <v>18.200135255357601</v>
      </c>
    </row>
    <row r="3570" spans="1:5" ht="15" customHeight="1" x14ac:dyDescent="0.3">
      <c r="A3570" s="9">
        <v>46056</v>
      </c>
      <c r="B3570" s="10">
        <v>0.22643518518518521</v>
      </c>
      <c r="C3570" s="11">
        <v>-7.1535882283472798</v>
      </c>
      <c r="D3570" s="11">
        <v>112.783841749994</v>
      </c>
      <c r="E3570" s="12">
        <v>18.200884223109458</v>
      </c>
    </row>
    <row r="3571" spans="1:5" ht="15" customHeight="1" x14ac:dyDescent="0.3">
      <c r="A3571" s="9">
        <v>46056</v>
      </c>
      <c r="B3571" s="10">
        <v>0.22644675925925931</v>
      </c>
      <c r="C3571" s="11">
        <v>-7.1535882570117817</v>
      </c>
      <c r="D3571" s="11">
        <v>112.7838417380385</v>
      </c>
      <c r="E3571" s="12">
        <v>18.19941264682857</v>
      </c>
    </row>
    <row r="3572" spans="1:5" ht="15" customHeight="1" x14ac:dyDescent="0.3">
      <c r="A3572" s="9">
        <v>46056</v>
      </c>
      <c r="B3572" s="10">
        <v>0.22645833333333329</v>
      </c>
      <c r="C3572" s="11">
        <v>-7.153588281585801</v>
      </c>
      <c r="D3572" s="11">
        <v>112.78384172761631</v>
      </c>
      <c r="E3572" s="12">
        <v>18.19771254913358</v>
      </c>
    </row>
    <row r="3573" spans="1:5" ht="15" customHeight="1" x14ac:dyDescent="0.3">
      <c r="A3573" s="9">
        <v>46056</v>
      </c>
      <c r="B3573" s="10">
        <v>0.22646990740740741</v>
      </c>
      <c r="C3573" s="11">
        <v>-7.153588301471026</v>
      </c>
      <c r="D3573" s="11">
        <v>112.7838417056504</v>
      </c>
      <c r="E3573" s="12">
        <v>18.197568800425511</v>
      </c>
    </row>
    <row r="3574" spans="1:5" ht="15" customHeight="1" x14ac:dyDescent="0.3">
      <c r="A3574" s="9">
        <v>46056</v>
      </c>
      <c r="B3574" s="10">
        <v>0.22648148148148151</v>
      </c>
      <c r="C3574" s="11">
        <v>-7.1535883164442096</v>
      </c>
      <c r="D3574" s="11">
        <v>112.78384169411871</v>
      </c>
      <c r="E3574" s="12">
        <v>18.197959311431632</v>
      </c>
    </row>
    <row r="3575" spans="1:5" ht="15" customHeight="1" x14ac:dyDescent="0.3">
      <c r="A3575" s="9">
        <v>46056</v>
      </c>
      <c r="B3575" s="10">
        <v>0.22649305555555549</v>
      </c>
      <c r="C3575" s="11">
        <v>-7.1535883390950374</v>
      </c>
      <c r="D3575" s="11">
        <v>112.7838416805925</v>
      </c>
      <c r="E3575" s="12">
        <v>18.197367622642201</v>
      </c>
    </row>
    <row r="3576" spans="1:5" ht="15" customHeight="1" x14ac:dyDescent="0.3">
      <c r="A3576" s="9">
        <v>46056</v>
      </c>
      <c r="B3576" s="10">
        <v>0.22650462962962961</v>
      </c>
      <c r="C3576" s="11">
        <v>-7.1535883636313606</v>
      </c>
      <c r="D3576" s="11">
        <v>112.7838416684928</v>
      </c>
      <c r="E3576" s="12">
        <v>18.19743122824875</v>
      </c>
    </row>
    <row r="3577" spans="1:5" ht="15" customHeight="1" x14ac:dyDescent="0.3">
      <c r="A3577" s="9">
        <v>46056</v>
      </c>
      <c r="B3577" s="10">
        <v>0.22651620370370371</v>
      </c>
      <c r="C3577" s="11">
        <v>-7.1535883863378036</v>
      </c>
      <c r="D3577" s="11">
        <v>112.7838416594833</v>
      </c>
      <c r="E3577" s="12">
        <v>18.19999955234525</v>
      </c>
    </row>
    <row r="3578" spans="1:5" ht="15" customHeight="1" x14ac:dyDescent="0.3">
      <c r="A3578" s="9">
        <v>46056</v>
      </c>
      <c r="B3578" s="10">
        <v>0.2265277777777778</v>
      </c>
      <c r="C3578" s="11">
        <v>-7.1535884069951594</v>
      </c>
      <c r="D3578" s="11">
        <v>112.7838416410474</v>
      </c>
      <c r="E3578" s="12">
        <v>18.2001389806479</v>
      </c>
    </row>
    <row r="3579" spans="1:5" ht="15" customHeight="1" x14ac:dyDescent="0.3">
      <c r="A3579" s="9">
        <v>46056</v>
      </c>
      <c r="B3579" s="10">
        <v>0.22653935185185181</v>
      </c>
      <c r="C3579" s="11">
        <v>-7.1535884339102278</v>
      </c>
      <c r="D3579" s="11">
        <v>112.78384162054201</v>
      </c>
      <c r="E3579" s="12">
        <v>18.20113030181674</v>
      </c>
    </row>
    <row r="3580" spans="1:5" ht="15" customHeight="1" x14ac:dyDescent="0.3">
      <c r="A3580" s="9">
        <v>46056</v>
      </c>
      <c r="B3580" s="10">
        <v>0.22655092592592591</v>
      </c>
      <c r="C3580" s="11">
        <v>-7.1535884511438388</v>
      </c>
      <c r="D3580" s="11">
        <v>112.7838416087054</v>
      </c>
      <c r="E3580" s="12">
        <v>18.201337504325789</v>
      </c>
    </row>
    <row r="3581" spans="1:5" ht="15" customHeight="1" x14ac:dyDescent="0.3">
      <c r="A3581" s="9">
        <v>46056</v>
      </c>
      <c r="B3581" s="10">
        <v>0.2265625</v>
      </c>
      <c r="C3581" s="11">
        <v>-7.1535884686178628</v>
      </c>
      <c r="D3581" s="11">
        <v>112.7838415968392</v>
      </c>
      <c r="E3581" s="12">
        <v>18.20127862331865</v>
      </c>
    </row>
    <row r="3582" spans="1:5" ht="15" customHeight="1" x14ac:dyDescent="0.3">
      <c r="A3582" s="9">
        <v>46056</v>
      </c>
      <c r="B3582" s="10">
        <v>0.22657407407407409</v>
      </c>
      <c r="C3582" s="11">
        <v>-7.1535884816261763</v>
      </c>
      <c r="D3582" s="11">
        <v>112.7838415758728</v>
      </c>
      <c r="E3582" s="12">
        <v>18.202706915451571</v>
      </c>
    </row>
    <row r="3583" spans="1:5" ht="15" customHeight="1" x14ac:dyDescent="0.3">
      <c r="A3583" s="9">
        <v>46056</v>
      </c>
      <c r="B3583" s="10">
        <v>0.22658564814814819</v>
      </c>
      <c r="C3583" s="11">
        <v>-7.1535884994984071</v>
      </c>
      <c r="D3583" s="11">
        <v>112.7838415630399</v>
      </c>
      <c r="E3583" s="12">
        <v>18.202309017194789</v>
      </c>
    </row>
    <row r="3584" spans="1:5" ht="15" customHeight="1" x14ac:dyDescent="0.3">
      <c r="A3584" s="9">
        <v>46056</v>
      </c>
      <c r="B3584" s="10">
        <v>0.2265972222222222</v>
      </c>
      <c r="C3584" s="11">
        <v>-7.1535885173254181</v>
      </c>
      <c r="D3584" s="11">
        <v>112.78384156448421</v>
      </c>
      <c r="E3584" s="12">
        <v>18.199585427655261</v>
      </c>
    </row>
    <row r="3585" spans="1:5" ht="15" customHeight="1" x14ac:dyDescent="0.3">
      <c r="A3585" s="9">
        <v>46056</v>
      </c>
      <c r="B3585" s="10">
        <v>0.22660879629629629</v>
      </c>
      <c r="C3585" s="11">
        <v>-7.1535885345260368</v>
      </c>
      <c r="D3585" s="11">
        <v>112.78384155324269</v>
      </c>
      <c r="E3585" s="12">
        <v>18.199631669683729</v>
      </c>
    </row>
    <row r="3586" spans="1:5" ht="15" customHeight="1" x14ac:dyDescent="0.3">
      <c r="A3586" s="9">
        <v>46056</v>
      </c>
      <c r="B3586" s="10">
        <v>0.22662037037037039</v>
      </c>
      <c r="C3586" s="11">
        <v>-7.1535885541458102</v>
      </c>
      <c r="D3586" s="11">
        <v>112.78384154563619</v>
      </c>
      <c r="E3586" s="12">
        <v>18.200363618446868</v>
      </c>
    </row>
    <row r="3587" spans="1:5" ht="15" customHeight="1" x14ac:dyDescent="0.3">
      <c r="A3587" s="9">
        <v>46056</v>
      </c>
      <c r="B3587" s="10">
        <v>0.22663194444444451</v>
      </c>
      <c r="C3587" s="11">
        <v>-7.1535885767584881</v>
      </c>
      <c r="D3587" s="11">
        <v>112.78384154316851</v>
      </c>
      <c r="E3587" s="12">
        <v>18.200652096545682</v>
      </c>
    </row>
    <row r="3588" spans="1:5" ht="15" customHeight="1" x14ac:dyDescent="0.3">
      <c r="A3588" s="9">
        <v>46056</v>
      </c>
      <c r="B3588" s="10">
        <v>0.22664351851851849</v>
      </c>
      <c r="C3588" s="11">
        <v>-7.1535885962719394</v>
      </c>
      <c r="D3588" s="11">
        <v>112.7838415256892</v>
      </c>
      <c r="E3588" s="12">
        <v>18.200463060414769</v>
      </c>
    </row>
    <row r="3589" spans="1:5" ht="15" customHeight="1" x14ac:dyDescent="0.3">
      <c r="A3589" s="9">
        <v>46056</v>
      </c>
      <c r="B3589" s="10">
        <v>0.22665509259259259</v>
      </c>
      <c r="C3589" s="11">
        <v>-7.1535886130286466</v>
      </c>
      <c r="D3589" s="11">
        <v>112.78384151415921</v>
      </c>
      <c r="E3589" s="12">
        <v>18.19950118580309</v>
      </c>
    </row>
    <row r="3590" spans="1:5" ht="15" customHeight="1" x14ac:dyDescent="0.3">
      <c r="A3590" s="9">
        <v>46056</v>
      </c>
      <c r="B3590" s="10">
        <v>0.22666666666666671</v>
      </c>
      <c r="C3590" s="11">
        <v>-7.1535886266743773</v>
      </c>
      <c r="D3590" s="11">
        <v>112.7838415170211</v>
      </c>
      <c r="E3590" s="12">
        <v>18.19980093569902</v>
      </c>
    </row>
    <row r="3591" spans="1:5" ht="15" customHeight="1" x14ac:dyDescent="0.3">
      <c r="A3591" s="9">
        <v>46056</v>
      </c>
      <c r="B3591" s="10">
        <v>0.22667824074074069</v>
      </c>
      <c r="C3591" s="11">
        <v>-7.153588631998133</v>
      </c>
      <c r="D3591" s="11">
        <v>112.7838415139026</v>
      </c>
      <c r="E3591" s="12">
        <v>18.200999366244648</v>
      </c>
    </row>
    <row r="3592" spans="1:5" ht="15" customHeight="1" x14ac:dyDescent="0.3">
      <c r="A3592" s="9">
        <v>46056</v>
      </c>
      <c r="B3592" s="10">
        <v>0.22668981481481479</v>
      </c>
      <c r="C3592" s="11">
        <v>-7.1535886480452104</v>
      </c>
      <c r="D3592" s="11">
        <v>112.7838415101229</v>
      </c>
      <c r="E3592" s="12">
        <v>18.200038761025649</v>
      </c>
    </row>
    <row r="3593" spans="1:5" ht="15" customHeight="1" x14ac:dyDescent="0.3">
      <c r="A3593" s="9">
        <v>46056</v>
      </c>
      <c r="B3593" s="10">
        <v>0.22670138888888891</v>
      </c>
      <c r="C3593" s="11">
        <v>-7.1535886607572072</v>
      </c>
      <c r="D3593" s="11">
        <v>112.7838415056783</v>
      </c>
      <c r="E3593" s="12">
        <v>18.200229910327469</v>
      </c>
    </row>
    <row r="3594" spans="1:5" ht="15" customHeight="1" x14ac:dyDescent="0.3">
      <c r="A3594" s="9">
        <v>46056</v>
      </c>
      <c r="B3594" s="10">
        <v>0.22671296296296289</v>
      </c>
      <c r="C3594" s="11">
        <v>-7.1535886678119276</v>
      </c>
      <c r="D3594" s="11">
        <v>112.7838414905227</v>
      </c>
      <c r="E3594" s="12">
        <v>18.202225515744072</v>
      </c>
    </row>
    <row r="3595" spans="1:5" ht="15" customHeight="1" x14ac:dyDescent="0.3">
      <c r="A3595" s="9">
        <v>46056</v>
      </c>
      <c r="B3595" s="10">
        <v>0.22672453703703699</v>
      </c>
      <c r="C3595" s="11">
        <v>-7.1535886787280187</v>
      </c>
      <c r="D3595" s="11">
        <v>112.78384149090979</v>
      </c>
      <c r="E3595" s="12">
        <v>18.20394387201814</v>
      </c>
    </row>
    <row r="3596" spans="1:5" ht="15" customHeight="1" x14ac:dyDescent="0.3">
      <c r="A3596" s="9">
        <v>46056</v>
      </c>
      <c r="B3596" s="10">
        <v>0.22673611111111111</v>
      </c>
      <c r="C3596" s="11">
        <v>-7.1535886936199198</v>
      </c>
      <c r="D3596" s="11">
        <v>112.7838414853159</v>
      </c>
      <c r="E3596" s="12">
        <v>18.205164591906939</v>
      </c>
    </row>
    <row r="3597" spans="1:5" ht="15" customHeight="1" x14ac:dyDescent="0.3">
      <c r="A3597" s="9">
        <v>46056</v>
      </c>
      <c r="B3597" s="10">
        <v>0.2267476851851852</v>
      </c>
      <c r="C3597" s="11">
        <v>-7.1535887045897493</v>
      </c>
      <c r="D3597" s="11">
        <v>112.7838414796814</v>
      </c>
      <c r="E3597" s="12">
        <v>18.20606761065719</v>
      </c>
    </row>
    <row r="3598" spans="1:5" ht="15" customHeight="1" x14ac:dyDescent="0.3">
      <c r="A3598" s="9">
        <v>46056</v>
      </c>
      <c r="B3598" s="10">
        <v>0.2267592592592593</v>
      </c>
      <c r="C3598" s="11">
        <v>-7.1535887184665068</v>
      </c>
      <c r="D3598" s="11">
        <v>112.7838414858241</v>
      </c>
      <c r="E3598" s="12">
        <v>18.206695860376929</v>
      </c>
    </row>
    <row r="3599" spans="1:5" ht="15" customHeight="1" x14ac:dyDescent="0.3">
      <c r="A3599" s="9">
        <v>46056</v>
      </c>
      <c r="B3599" s="10">
        <v>0.22677083333333331</v>
      </c>
      <c r="C3599" s="11">
        <v>-7.1535887280542187</v>
      </c>
      <c r="D3599" s="11">
        <v>112.7838414849102</v>
      </c>
      <c r="E3599" s="12">
        <v>18.207724785557371</v>
      </c>
    </row>
    <row r="3600" spans="1:5" ht="15" customHeight="1" x14ac:dyDescent="0.3">
      <c r="A3600" s="9">
        <v>46056</v>
      </c>
      <c r="B3600" s="10">
        <v>0.2267824074074074</v>
      </c>
      <c r="C3600" s="11">
        <v>-7.153588736657233</v>
      </c>
      <c r="D3600" s="11">
        <v>112.7838414953266</v>
      </c>
      <c r="E3600" s="12">
        <v>18.208294435529389</v>
      </c>
    </row>
    <row r="3601" spans="1:5" ht="15" customHeight="1" x14ac:dyDescent="0.3">
      <c r="A3601" s="9">
        <v>46056</v>
      </c>
      <c r="B3601" s="10">
        <v>0.2267939814814815</v>
      </c>
      <c r="C3601" s="11">
        <v>-7.153588741161192</v>
      </c>
      <c r="D3601" s="11">
        <v>112.7838414988439</v>
      </c>
      <c r="E3601" s="12">
        <v>18.210178399583679</v>
      </c>
    </row>
    <row r="3602" spans="1:5" ht="15" customHeight="1" x14ac:dyDescent="0.3">
      <c r="A3602" s="9">
        <v>46056</v>
      </c>
      <c r="B3602" s="10">
        <v>0.22680555555555559</v>
      </c>
      <c r="C3602" s="11">
        <v>-7.1535887428299541</v>
      </c>
      <c r="D3602" s="11">
        <v>112.7838415024887</v>
      </c>
      <c r="E3602" s="12">
        <v>18.21009449859557</v>
      </c>
    </row>
    <row r="3603" spans="1:5" ht="15" customHeight="1" x14ac:dyDescent="0.3">
      <c r="A3603" s="9">
        <v>46056</v>
      </c>
      <c r="B3603" s="10">
        <v>0.2268171296296296</v>
      </c>
      <c r="C3603" s="11">
        <v>-7.1535887477323801</v>
      </c>
      <c r="D3603" s="11">
        <v>112.783841510668</v>
      </c>
      <c r="E3603" s="12">
        <v>18.212335510304548</v>
      </c>
    </row>
    <row r="3604" spans="1:5" ht="15" customHeight="1" x14ac:dyDescent="0.3">
      <c r="A3604" s="9">
        <v>46056</v>
      </c>
      <c r="B3604" s="10">
        <v>0.2268287037037037</v>
      </c>
      <c r="C3604" s="11">
        <v>-7.1535887572845596</v>
      </c>
      <c r="D3604" s="11">
        <v>112.7838415143177</v>
      </c>
      <c r="E3604" s="12">
        <v>18.214222829914071</v>
      </c>
    </row>
    <row r="3605" spans="1:5" ht="15" customHeight="1" x14ac:dyDescent="0.3">
      <c r="A3605" s="9">
        <v>46056</v>
      </c>
      <c r="B3605" s="10">
        <v>0.22684027777777779</v>
      </c>
      <c r="C3605" s="11">
        <v>-7.153588766996454</v>
      </c>
      <c r="D3605" s="11">
        <v>112.7838415085821</v>
      </c>
      <c r="E3605" s="12">
        <v>18.216972254341819</v>
      </c>
    </row>
    <row r="3606" spans="1:5" ht="15" customHeight="1" x14ac:dyDescent="0.3">
      <c r="A3606" s="9">
        <v>46056</v>
      </c>
      <c r="B3606" s="10">
        <v>0.22685185185185189</v>
      </c>
      <c r="C3606" s="11">
        <v>-7.153588769513255</v>
      </c>
      <c r="D3606" s="11">
        <v>112.7838415070632</v>
      </c>
      <c r="E3606" s="12">
        <v>18.219285859851521</v>
      </c>
    </row>
    <row r="3607" spans="1:5" ht="15" customHeight="1" x14ac:dyDescent="0.3">
      <c r="A3607" s="9">
        <v>46056</v>
      </c>
      <c r="B3607" s="10">
        <v>0.2268634259259259</v>
      </c>
      <c r="C3607" s="11">
        <v>-7.1535887766134456</v>
      </c>
      <c r="D3607" s="11">
        <v>112.7838415193856</v>
      </c>
      <c r="E3607" s="12">
        <v>18.220563387623411</v>
      </c>
    </row>
    <row r="3608" spans="1:5" ht="15" customHeight="1" x14ac:dyDescent="0.3">
      <c r="A3608" s="9">
        <v>46056</v>
      </c>
      <c r="B3608" s="10">
        <v>0.22687499999999999</v>
      </c>
      <c r="C3608" s="11">
        <v>-7.153588782799738</v>
      </c>
      <c r="D3608" s="11">
        <v>112.78384151683569</v>
      </c>
      <c r="E3608" s="12">
        <v>18.223109661726632</v>
      </c>
    </row>
    <row r="3609" spans="1:5" ht="15" customHeight="1" x14ac:dyDescent="0.3">
      <c r="A3609" s="9">
        <v>46056</v>
      </c>
      <c r="B3609" s="10">
        <v>0.22688657407407409</v>
      </c>
      <c r="C3609" s="11">
        <v>-7.1535887942552154</v>
      </c>
      <c r="D3609" s="11">
        <v>112.783841513345</v>
      </c>
      <c r="E3609" s="12">
        <v>18.226305899335419</v>
      </c>
    </row>
    <row r="3610" spans="1:5" ht="15" customHeight="1" x14ac:dyDescent="0.3">
      <c r="A3610" s="9">
        <v>46056</v>
      </c>
      <c r="B3610" s="10">
        <v>0.22689814814814821</v>
      </c>
      <c r="C3610" s="11">
        <v>-7.1535888009204207</v>
      </c>
      <c r="D3610" s="11">
        <v>112.78384151057131</v>
      </c>
      <c r="E3610" s="12">
        <v>18.226979357315582</v>
      </c>
    </row>
    <row r="3611" spans="1:5" ht="15" customHeight="1" x14ac:dyDescent="0.3">
      <c r="A3611" s="9">
        <v>46056</v>
      </c>
      <c r="B3611" s="10">
        <v>0.22690972222222219</v>
      </c>
      <c r="C3611" s="11">
        <v>-7.1535888128197547</v>
      </c>
      <c r="D3611" s="11">
        <v>112.7838415038111</v>
      </c>
      <c r="E3611" s="12">
        <v>18.227283966852699</v>
      </c>
    </row>
    <row r="3612" spans="1:5" ht="15" customHeight="1" x14ac:dyDescent="0.3">
      <c r="A3612" s="9">
        <v>46056</v>
      </c>
      <c r="B3612" s="10">
        <v>0.22692129629629629</v>
      </c>
      <c r="C3612" s="11">
        <v>-7.1535888189871493</v>
      </c>
      <c r="D3612" s="11">
        <v>112.7838415034316</v>
      </c>
      <c r="E3612" s="12">
        <v>18.227580716027301</v>
      </c>
    </row>
    <row r="3613" spans="1:5" ht="15" customHeight="1" x14ac:dyDescent="0.3">
      <c r="A3613" s="9">
        <v>46056</v>
      </c>
      <c r="B3613" s="10">
        <v>0.22693287037037041</v>
      </c>
      <c r="C3613" s="11">
        <v>-7.1535888216836767</v>
      </c>
      <c r="D3613" s="11">
        <v>112.7838415010436</v>
      </c>
      <c r="E3613" s="12">
        <v>18.228565832725149</v>
      </c>
    </row>
    <row r="3614" spans="1:5" ht="15" customHeight="1" x14ac:dyDescent="0.3">
      <c r="A3614" s="9">
        <v>46056</v>
      </c>
      <c r="B3614" s="10">
        <v>0.22694444444444439</v>
      </c>
      <c r="C3614" s="11">
        <v>-7.1535888262538041</v>
      </c>
      <c r="D3614" s="11">
        <v>112.7838414910135</v>
      </c>
      <c r="E3614" s="12">
        <v>18.230086544653751</v>
      </c>
    </row>
    <row r="3615" spans="1:5" ht="15" customHeight="1" x14ac:dyDescent="0.3">
      <c r="A3615" s="9">
        <v>46056</v>
      </c>
      <c r="B3615" s="10">
        <v>0.22695601851851849</v>
      </c>
      <c r="C3615" s="11">
        <v>-7.1535888295641792</v>
      </c>
      <c r="D3615" s="11">
        <v>112.78384148539359</v>
      </c>
      <c r="E3615" s="12">
        <v>18.23050133710203</v>
      </c>
    </row>
    <row r="3616" spans="1:5" ht="15" customHeight="1" x14ac:dyDescent="0.3">
      <c r="A3616" s="9">
        <v>46056</v>
      </c>
      <c r="B3616" s="10">
        <v>0.22696759259259261</v>
      </c>
      <c r="C3616" s="11">
        <v>-7.153588830764062</v>
      </c>
      <c r="D3616" s="11">
        <v>112.78384148144769</v>
      </c>
      <c r="E3616" s="12">
        <v>18.231483279852551</v>
      </c>
    </row>
    <row r="3617" spans="1:5" ht="15" customHeight="1" x14ac:dyDescent="0.3">
      <c r="A3617" s="9">
        <v>46056</v>
      </c>
      <c r="B3617" s="10">
        <v>0.2269791666666667</v>
      </c>
      <c r="C3617" s="11">
        <v>-7.1535888374760424</v>
      </c>
      <c r="D3617" s="11">
        <v>112.7838414814828</v>
      </c>
      <c r="E3617" s="12">
        <v>18.23293667206017</v>
      </c>
    </row>
    <row r="3618" spans="1:5" ht="15" customHeight="1" x14ac:dyDescent="0.3">
      <c r="A3618" s="9">
        <v>46056</v>
      </c>
      <c r="B3618" s="10">
        <v>0.22699074074074069</v>
      </c>
      <c r="C3618" s="11">
        <v>-7.1535888426958998</v>
      </c>
      <c r="D3618" s="11">
        <v>112.78384147231679</v>
      </c>
      <c r="E3618" s="12">
        <v>18.234209319701769</v>
      </c>
    </row>
    <row r="3619" spans="1:5" ht="15" customHeight="1" x14ac:dyDescent="0.3">
      <c r="A3619" s="9">
        <v>46056</v>
      </c>
      <c r="B3619" s="10">
        <v>0.22700231481481481</v>
      </c>
      <c r="C3619" s="11">
        <v>-7.1535888463656292</v>
      </c>
      <c r="D3619" s="11">
        <v>112.7838414593386</v>
      </c>
      <c r="E3619" s="12">
        <v>18.23555893277226</v>
      </c>
    </row>
    <row r="3620" spans="1:5" ht="15" customHeight="1" x14ac:dyDescent="0.3">
      <c r="A3620" s="9">
        <v>46056</v>
      </c>
      <c r="B3620" s="10">
        <v>0.2270138888888889</v>
      </c>
      <c r="C3620" s="11">
        <v>-7.1535888560107113</v>
      </c>
      <c r="D3620" s="11">
        <v>112.7838414541548</v>
      </c>
      <c r="E3620" s="12">
        <v>18.235058480998848</v>
      </c>
    </row>
    <row r="3621" spans="1:5" ht="15" customHeight="1" x14ac:dyDescent="0.3">
      <c r="A3621" s="9">
        <v>46056</v>
      </c>
      <c r="B3621" s="10">
        <v>0.227025462962963</v>
      </c>
      <c r="C3621" s="11">
        <v>-7.1535888623648107</v>
      </c>
      <c r="D3621" s="11">
        <v>112.7838414426557</v>
      </c>
      <c r="E3621" s="12">
        <v>18.23579946917889</v>
      </c>
    </row>
    <row r="3622" spans="1:5" ht="15" customHeight="1" x14ac:dyDescent="0.3">
      <c r="A3622" s="9">
        <v>46056</v>
      </c>
      <c r="B3622" s="10">
        <v>0.22703703703703701</v>
      </c>
      <c r="C3622" s="11">
        <v>-7.1535888708615962</v>
      </c>
      <c r="D3622" s="11">
        <v>112.7838414283226</v>
      </c>
      <c r="E3622" s="12">
        <v>18.235146873755731</v>
      </c>
    </row>
    <row r="3623" spans="1:5" ht="15" customHeight="1" x14ac:dyDescent="0.3">
      <c r="A3623" s="9">
        <v>46056</v>
      </c>
      <c r="B3623" s="10">
        <v>0.2270486111111111</v>
      </c>
      <c r="C3623" s="11">
        <v>-7.153588877280483</v>
      </c>
      <c r="D3623" s="11">
        <v>112.7838414215213</v>
      </c>
      <c r="E3623" s="12">
        <v>18.235968627160769</v>
      </c>
    </row>
    <row r="3624" spans="1:5" ht="15" customHeight="1" x14ac:dyDescent="0.3">
      <c r="A3624" s="9">
        <v>46056</v>
      </c>
      <c r="B3624" s="10">
        <v>0.2270601851851852</v>
      </c>
      <c r="C3624" s="11">
        <v>-7.1535888931906113</v>
      </c>
      <c r="D3624" s="11">
        <v>112.78384140771161</v>
      </c>
      <c r="E3624" s="12">
        <v>18.235874323299509</v>
      </c>
    </row>
    <row r="3625" spans="1:5" ht="15" customHeight="1" x14ac:dyDescent="0.3">
      <c r="A3625" s="9">
        <v>46056</v>
      </c>
      <c r="B3625" s="10">
        <v>0.22707175925925929</v>
      </c>
      <c r="C3625" s="11">
        <v>-7.1535889096066967</v>
      </c>
      <c r="D3625" s="11">
        <v>112.78384139746549</v>
      </c>
      <c r="E3625" s="12">
        <v>18.238000422841289</v>
      </c>
    </row>
    <row r="3626" spans="1:5" ht="15" customHeight="1" x14ac:dyDescent="0.3">
      <c r="A3626" s="9">
        <v>46056</v>
      </c>
      <c r="B3626" s="10">
        <v>0.2270833333333333</v>
      </c>
      <c r="C3626" s="11">
        <v>-7.153588921948737</v>
      </c>
      <c r="D3626" s="11">
        <v>112.78384139380719</v>
      </c>
      <c r="E3626" s="12">
        <v>18.238948032385089</v>
      </c>
    </row>
    <row r="3627" spans="1:5" ht="15" customHeight="1" x14ac:dyDescent="0.3">
      <c r="A3627" s="9">
        <v>46056</v>
      </c>
      <c r="B3627" s="10">
        <v>0.2270949074074074</v>
      </c>
      <c r="C3627" s="11">
        <v>-7.1535889308176666</v>
      </c>
      <c r="D3627" s="11">
        <v>112.7838414113848</v>
      </c>
      <c r="E3627" s="12">
        <v>18.239586532241081</v>
      </c>
    </row>
    <row r="3628" spans="1:5" ht="15" customHeight="1" x14ac:dyDescent="0.3">
      <c r="A3628" s="9">
        <v>46056</v>
      </c>
      <c r="B3628" s="10">
        <v>0.22710648148148149</v>
      </c>
      <c r="C3628" s="11">
        <v>-7.1535889356576154</v>
      </c>
      <c r="D3628" s="11">
        <v>112.78384139738181</v>
      </c>
      <c r="E3628" s="12">
        <v>18.240682456767541</v>
      </c>
    </row>
    <row r="3629" spans="1:5" ht="15" customHeight="1" x14ac:dyDescent="0.3">
      <c r="A3629" s="9">
        <v>46056</v>
      </c>
      <c r="B3629" s="10">
        <v>0.22711805555555559</v>
      </c>
      <c r="C3629" s="11">
        <v>-7.153588949769361</v>
      </c>
      <c r="D3629" s="11">
        <v>112.78384138787931</v>
      </c>
      <c r="E3629" s="12">
        <v>18.243218016004541</v>
      </c>
    </row>
    <row r="3630" spans="1:5" ht="15" customHeight="1" x14ac:dyDescent="0.3">
      <c r="A3630" s="9">
        <v>46056</v>
      </c>
      <c r="B3630" s="10">
        <v>0.2271296296296296</v>
      </c>
      <c r="C3630" s="11">
        <v>-7.1535889569618618</v>
      </c>
      <c r="D3630" s="11">
        <v>112.7838413771327</v>
      </c>
      <c r="E3630" s="12">
        <v>18.24467306503502</v>
      </c>
    </row>
    <row r="3631" spans="1:5" ht="15" customHeight="1" x14ac:dyDescent="0.3">
      <c r="A3631" s="9">
        <v>46056</v>
      </c>
      <c r="B3631" s="10">
        <v>0.22714120370370369</v>
      </c>
      <c r="C3631" s="11">
        <v>-7.1535889662200862</v>
      </c>
      <c r="D3631" s="11">
        <v>112.78384136443481</v>
      </c>
      <c r="E3631" s="12">
        <v>18.249829001849871</v>
      </c>
    </row>
    <row r="3632" spans="1:5" ht="15" customHeight="1" x14ac:dyDescent="0.3">
      <c r="A3632" s="9">
        <v>46056</v>
      </c>
      <c r="B3632" s="10">
        <v>0.22715277777777779</v>
      </c>
      <c r="C3632" s="11">
        <v>-7.1535889593893538</v>
      </c>
      <c r="D3632" s="11">
        <v>112.7838413660038</v>
      </c>
      <c r="E3632" s="12">
        <v>18.24846616027353</v>
      </c>
    </row>
    <row r="3633" spans="1:5" ht="15" customHeight="1" x14ac:dyDescent="0.3">
      <c r="A3633" s="9">
        <v>46056</v>
      </c>
      <c r="B3633" s="10">
        <v>0.22716435185185191</v>
      </c>
      <c r="C3633" s="11">
        <v>-7.1535889631142036</v>
      </c>
      <c r="D3633" s="11">
        <v>112.78384135651331</v>
      </c>
      <c r="E3633" s="12">
        <v>18.249887909865361</v>
      </c>
    </row>
    <row r="3634" spans="1:5" ht="15" customHeight="1" x14ac:dyDescent="0.3">
      <c r="A3634" s="9">
        <v>46056</v>
      </c>
      <c r="B3634" s="10">
        <v>0.22717592592592589</v>
      </c>
      <c r="C3634" s="11">
        <v>-7.1535889741626093</v>
      </c>
      <c r="D3634" s="11">
        <v>112.7838413513326</v>
      </c>
      <c r="E3634" s="12">
        <v>18.248879262371339</v>
      </c>
    </row>
    <row r="3635" spans="1:5" ht="15" customHeight="1" x14ac:dyDescent="0.3">
      <c r="A3635" s="9">
        <v>46056</v>
      </c>
      <c r="B3635" s="10">
        <v>0.22718749999999999</v>
      </c>
      <c r="C3635" s="11">
        <v>-7.1535889902207668</v>
      </c>
      <c r="D3635" s="11">
        <v>112.78384134310311</v>
      </c>
      <c r="E3635" s="12">
        <v>18.252027809745051</v>
      </c>
    </row>
    <row r="3636" spans="1:5" ht="15" customHeight="1" x14ac:dyDescent="0.3">
      <c r="A3636" s="9">
        <v>46056</v>
      </c>
      <c r="B3636" s="10">
        <v>0.22719907407407411</v>
      </c>
      <c r="C3636" s="11">
        <v>-7.1535890024379523</v>
      </c>
      <c r="D3636" s="11">
        <v>112.7838413371374</v>
      </c>
      <c r="E3636" s="12">
        <v>18.253099805800598</v>
      </c>
    </row>
    <row r="3637" spans="1:5" ht="15" customHeight="1" x14ac:dyDescent="0.3">
      <c r="A3637" s="9">
        <v>46056</v>
      </c>
      <c r="B3637" s="10">
        <v>0.22721064814814809</v>
      </c>
      <c r="C3637" s="11">
        <v>-7.1535890205503714</v>
      </c>
      <c r="D3637" s="11">
        <v>112.7838413296561</v>
      </c>
      <c r="E3637" s="12">
        <v>18.25571971212921</v>
      </c>
    </row>
    <row r="3638" spans="1:5" ht="15" customHeight="1" x14ac:dyDescent="0.3">
      <c r="A3638" s="9">
        <v>46056</v>
      </c>
      <c r="B3638" s="10">
        <v>0.22722222222222219</v>
      </c>
      <c r="C3638" s="11">
        <v>-7.1535890158847044</v>
      </c>
      <c r="D3638" s="11">
        <v>112.7838413176424</v>
      </c>
      <c r="E3638" s="12">
        <v>18.258100740736701</v>
      </c>
    </row>
    <row r="3639" spans="1:5" ht="15" customHeight="1" x14ac:dyDescent="0.3">
      <c r="A3639" s="9">
        <v>46056</v>
      </c>
      <c r="B3639" s="10">
        <v>0.22723379629629631</v>
      </c>
      <c r="C3639" s="11">
        <v>-7.1535890318471553</v>
      </c>
      <c r="D3639" s="11">
        <v>112.7838413105441</v>
      </c>
      <c r="E3639" s="12">
        <v>18.259311783252642</v>
      </c>
    </row>
    <row r="3640" spans="1:5" ht="15" customHeight="1" x14ac:dyDescent="0.3">
      <c r="A3640" s="9">
        <v>46056</v>
      </c>
      <c r="B3640" s="10">
        <v>0.2272453703703704</v>
      </c>
      <c r="C3640" s="11">
        <v>-7.1535890433815368</v>
      </c>
      <c r="D3640" s="11">
        <v>112.7838412942459</v>
      </c>
      <c r="E3640" s="12">
        <v>18.260335789187231</v>
      </c>
    </row>
    <row r="3641" spans="1:5" ht="15" customHeight="1" x14ac:dyDescent="0.3">
      <c r="A3641" s="9">
        <v>46056</v>
      </c>
      <c r="B3641" s="10">
        <v>0.22725694444444439</v>
      </c>
      <c r="C3641" s="11">
        <v>-7.1535890516888792</v>
      </c>
      <c r="D3641" s="11">
        <v>112.7838412875027</v>
      </c>
      <c r="E3641" s="12">
        <v>18.261204600459319</v>
      </c>
    </row>
    <row r="3642" spans="1:5" ht="15" customHeight="1" x14ac:dyDescent="0.3">
      <c r="A3642" s="9">
        <v>46056</v>
      </c>
      <c r="B3642" s="10">
        <v>0.22726851851851851</v>
      </c>
      <c r="C3642" s="11">
        <v>-7.1535890590338971</v>
      </c>
      <c r="D3642" s="11">
        <v>112.7838412773432</v>
      </c>
      <c r="E3642" s="12">
        <v>18.261678881137051</v>
      </c>
    </row>
    <row r="3643" spans="1:5" ht="15" customHeight="1" x14ac:dyDescent="0.3">
      <c r="A3643" s="9">
        <v>46056</v>
      </c>
      <c r="B3643" s="10">
        <v>0.2272800925925926</v>
      </c>
      <c r="C3643" s="11">
        <v>-7.15358906963694</v>
      </c>
      <c r="D3643" s="11">
        <v>112.7838412652753</v>
      </c>
      <c r="E3643" s="12">
        <v>18.262429858683031</v>
      </c>
    </row>
    <row r="3644" spans="1:5" ht="15" customHeight="1" x14ac:dyDescent="0.3">
      <c r="A3644" s="9">
        <v>46056</v>
      </c>
      <c r="B3644" s="10">
        <v>0.2272916666666667</v>
      </c>
      <c r="C3644" s="11">
        <v>-7.153589068614874</v>
      </c>
      <c r="D3644" s="11">
        <v>112.78384127208081</v>
      </c>
      <c r="E3644" s="12">
        <v>18.264131616926171</v>
      </c>
    </row>
    <row r="3645" spans="1:5" ht="15" customHeight="1" x14ac:dyDescent="0.3">
      <c r="A3645" s="9">
        <v>46056</v>
      </c>
      <c r="B3645" s="10">
        <v>0.22730324074074071</v>
      </c>
      <c r="C3645" s="11">
        <v>-7.1535890720455937</v>
      </c>
      <c r="D3645" s="11">
        <v>112.7838412659229</v>
      </c>
      <c r="E3645" s="12">
        <v>18.26445370086876</v>
      </c>
    </row>
    <row r="3646" spans="1:5" ht="15" customHeight="1" x14ac:dyDescent="0.3">
      <c r="A3646" s="9">
        <v>46056</v>
      </c>
      <c r="B3646" s="10">
        <v>0.2273148148148148</v>
      </c>
      <c r="C3646" s="11">
        <v>-7.153589077699305</v>
      </c>
      <c r="D3646" s="11">
        <v>112.7838412633962</v>
      </c>
      <c r="E3646" s="12">
        <v>18.264161632521429</v>
      </c>
    </row>
    <row r="3647" spans="1:5" ht="15" customHeight="1" x14ac:dyDescent="0.3">
      <c r="A3647" s="9">
        <v>46056</v>
      </c>
      <c r="B3647" s="10">
        <v>0.2273263888888889</v>
      </c>
      <c r="C3647" s="11">
        <v>-7.1535890745161357</v>
      </c>
      <c r="D3647" s="11">
        <v>112.7838412636053</v>
      </c>
      <c r="E3647" s="12">
        <v>18.26550918364374</v>
      </c>
    </row>
    <row r="3648" spans="1:5" ht="15" customHeight="1" x14ac:dyDescent="0.3">
      <c r="A3648" s="9">
        <v>46056</v>
      </c>
      <c r="B3648" s="10">
        <v>0.22733796296296299</v>
      </c>
      <c r="C3648" s="11">
        <v>-7.1535890704376266</v>
      </c>
      <c r="D3648" s="11">
        <v>112.7838412598866</v>
      </c>
      <c r="E3648" s="12">
        <v>18.265674496194698</v>
      </c>
    </row>
    <row r="3649" spans="1:5" ht="15" customHeight="1" x14ac:dyDescent="0.3">
      <c r="A3649" s="9">
        <v>46056</v>
      </c>
      <c r="B3649" s="10">
        <v>0.227349537037037</v>
      </c>
      <c r="C3649" s="11">
        <v>-7.1535890749001716</v>
      </c>
      <c r="D3649" s="11">
        <v>112.7838412538056</v>
      </c>
      <c r="E3649" s="12">
        <v>18.264472765041869</v>
      </c>
    </row>
    <row r="3650" spans="1:5" ht="15" customHeight="1" x14ac:dyDescent="0.3">
      <c r="A3650" s="9">
        <v>46056</v>
      </c>
      <c r="B3650" s="10">
        <v>0.2273611111111111</v>
      </c>
      <c r="C3650" s="11">
        <v>-7.1535890712188133</v>
      </c>
      <c r="D3650" s="11">
        <v>112.7838412519922</v>
      </c>
      <c r="E3650" s="12">
        <v>18.266200012652551</v>
      </c>
    </row>
    <row r="3651" spans="1:5" ht="15" customHeight="1" x14ac:dyDescent="0.3">
      <c r="A3651" s="9">
        <v>46056</v>
      </c>
      <c r="B3651" s="10">
        <v>0.22737268518518519</v>
      </c>
      <c r="C3651" s="11">
        <v>-7.1535890687895964</v>
      </c>
      <c r="D3651" s="11">
        <v>112.7838412543677</v>
      </c>
      <c r="E3651" s="12">
        <v>18.26554398251174</v>
      </c>
    </row>
    <row r="3652" spans="1:5" ht="15" customHeight="1" x14ac:dyDescent="0.3">
      <c r="A3652" s="9">
        <v>46056</v>
      </c>
      <c r="B3652" s="10">
        <v>0.22738425925925931</v>
      </c>
      <c r="C3652" s="11">
        <v>-7.1535890522863657</v>
      </c>
      <c r="D3652" s="11">
        <v>112.7838412479349</v>
      </c>
      <c r="E3652" s="12">
        <v>18.24274185871182</v>
      </c>
    </row>
    <row r="3653" spans="1:5" ht="15" customHeight="1" x14ac:dyDescent="0.3">
      <c r="A3653" s="9">
        <v>46056</v>
      </c>
      <c r="B3653" s="10">
        <v>0.2273958333333333</v>
      </c>
      <c r="C3653" s="11">
        <v>-7.1535890556806221</v>
      </c>
      <c r="D3653" s="11">
        <v>112.78384125646311</v>
      </c>
      <c r="E3653" s="12">
        <v>18.243401476307191</v>
      </c>
    </row>
    <row r="3654" spans="1:5" ht="15" customHeight="1" x14ac:dyDescent="0.3">
      <c r="A3654" s="9">
        <v>46056</v>
      </c>
      <c r="B3654" s="10">
        <v>0.22740740740740739</v>
      </c>
      <c r="C3654" s="11">
        <v>-7.1535890593446076</v>
      </c>
      <c r="D3654" s="11">
        <v>112.78384125700821</v>
      </c>
      <c r="E3654" s="12">
        <v>18.24356509850768</v>
      </c>
    </row>
    <row r="3655" spans="1:5" ht="15" customHeight="1" x14ac:dyDescent="0.3">
      <c r="A3655" s="9">
        <v>46056</v>
      </c>
      <c r="B3655" s="10">
        <v>0.22741898148148151</v>
      </c>
      <c r="C3655" s="11">
        <v>-7.1535890499285468</v>
      </c>
      <c r="D3655" s="11">
        <v>112.7838412618518</v>
      </c>
      <c r="E3655" s="12">
        <v>18.24316864286957</v>
      </c>
    </row>
    <row r="3656" spans="1:5" ht="15" customHeight="1" x14ac:dyDescent="0.3">
      <c r="A3656" s="9">
        <v>46056</v>
      </c>
      <c r="B3656" s="10">
        <v>0.22743055555555561</v>
      </c>
      <c r="C3656" s="11">
        <v>-7.153589056660457</v>
      </c>
      <c r="D3656" s="11">
        <v>112.7838412622386</v>
      </c>
      <c r="E3656" s="12">
        <v>18.2433034788206</v>
      </c>
    </row>
    <row r="3657" spans="1:5" ht="15" customHeight="1" x14ac:dyDescent="0.3">
      <c r="A3657" s="9">
        <v>46056</v>
      </c>
      <c r="B3657" s="10">
        <v>0.22744212962962959</v>
      </c>
      <c r="C3657" s="11">
        <v>-7.1535890595215301</v>
      </c>
      <c r="D3657" s="11">
        <v>112.7838412656677</v>
      </c>
      <c r="E3657" s="12">
        <v>18.243542475751021</v>
      </c>
    </row>
    <row r="3658" spans="1:5" ht="15" customHeight="1" x14ac:dyDescent="0.3">
      <c r="A3658" s="9">
        <v>46056</v>
      </c>
      <c r="B3658" s="10">
        <v>0.22745370370370371</v>
      </c>
      <c r="C3658" s="11">
        <v>-7.153589062401144</v>
      </c>
      <c r="D3658" s="11">
        <v>112.7838412675757</v>
      </c>
      <c r="E3658" s="12">
        <v>18.24409660057572</v>
      </c>
    </row>
    <row r="3659" spans="1:5" ht="15" customHeight="1" x14ac:dyDescent="0.3">
      <c r="A3659" s="9">
        <v>46056</v>
      </c>
      <c r="B3659" s="10">
        <v>0.22746527777777781</v>
      </c>
      <c r="C3659" s="11">
        <v>-7.1535890684210584</v>
      </c>
      <c r="D3659" s="11">
        <v>112.7838412788946</v>
      </c>
      <c r="E3659" s="12">
        <v>18.243894259570521</v>
      </c>
    </row>
    <row r="3660" spans="1:5" ht="15" customHeight="1" x14ac:dyDescent="0.3">
      <c r="A3660" s="9">
        <v>46056</v>
      </c>
      <c r="B3660" s="10">
        <v>0.22747685185185179</v>
      </c>
      <c r="C3660" s="11">
        <v>-7.1535890735155352</v>
      </c>
      <c r="D3660" s="11">
        <v>112.7838412745941</v>
      </c>
      <c r="E3660" s="12">
        <v>18.244401803365331</v>
      </c>
    </row>
    <row r="3661" spans="1:5" ht="15" customHeight="1" x14ac:dyDescent="0.3">
      <c r="A3661" s="9">
        <v>46056</v>
      </c>
      <c r="B3661" s="10">
        <v>0.22748842592592591</v>
      </c>
      <c r="C3661" s="11">
        <v>-7.1535890779207856</v>
      </c>
      <c r="D3661" s="11">
        <v>112.7838412845592</v>
      </c>
      <c r="E3661" s="12">
        <v>18.243685244707741</v>
      </c>
    </row>
    <row r="3662" spans="1:5" ht="15" customHeight="1" x14ac:dyDescent="0.3">
      <c r="A3662" s="9">
        <v>46056</v>
      </c>
      <c r="B3662" s="10">
        <v>0.22750000000000001</v>
      </c>
      <c r="C3662" s="11">
        <v>-7.1535890823705071</v>
      </c>
      <c r="D3662" s="11">
        <v>112.78384133096149</v>
      </c>
      <c r="E3662" s="12">
        <v>18.243220023936011</v>
      </c>
    </row>
    <row r="3663" spans="1:5" ht="15" customHeight="1" x14ac:dyDescent="0.3">
      <c r="A3663" s="9">
        <v>46056</v>
      </c>
      <c r="B3663" s="10">
        <v>0.2275115740740741</v>
      </c>
      <c r="C3663" s="11">
        <v>-7.1535890840405933</v>
      </c>
      <c r="D3663" s="11">
        <v>112.78384133896</v>
      </c>
      <c r="E3663" s="12">
        <v>18.243918301662781</v>
      </c>
    </row>
    <row r="3664" spans="1:5" ht="15" customHeight="1" x14ac:dyDescent="0.3">
      <c r="A3664" s="9">
        <v>46056</v>
      </c>
      <c r="B3664" s="10">
        <v>0.22752314814814811</v>
      </c>
      <c r="C3664" s="11">
        <v>-7.1535890843897798</v>
      </c>
      <c r="D3664" s="11">
        <v>112.7838413521584</v>
      </c>
      <c r="E3664" s="12">
        <v>18.24225069781242</v>
      </c>
    </row>
    <row r="3665" spans="1:5" ht="15" customHeight="1" x14ac:dyDescent="0.3">
      <c r="A3665" s="9">
        <v>46056</v>
      </c>
      <c r="B3665" s="10">
        <v>0.22753472222222221</v>
      </c>
      <c r="C3665" s="11">
        <v>-7.1535890897940577</v>
      </c>
      <c r="D3665" s="11">
        <v>112.78384136914811</v>
      </c>
      <c r="E3665" s="12">
        <v>18.23996649695037</v>
      </c>
    </row>
    <row r="3666" spans="1:5" ht="15" customHeight="1" x14ac:dyDescent="0.3">
      <c r="A3666" s="9">
        <v>46056</v>
      </c>
      <c r="B3666" s="10">
        <v>0.2275462962962963</v>
      </c>
      <c r="C3666" s="11">
        <v>-7.1535890950860006</v>
      </c>
      <c r="D3666" s="11">
        <v>112.78384138422091</v>
      </c>
      <c r="E3666" s="12">
        <v>18.240860851606708</v>
      </c>
    </row>
    <row r="3667" spans="1:5" ht="15" customHeight="1" x14ac:dyDescent="0.3">
      <c r="A3667" s="9">
        <v>46056</v>
      </c>
      <c r="B3667" s="10">
        <v>0.2275578703703704</v>
      </c>
      <c r="C3667" s="11">
        <v>-7.153589099704373</v>
      </c>
      <c r="D3667" s="11">
        <v>112.78384140167149</v>
      </c>
      <c r="E3667" s="12">
        <v>18.240374946160589</v>
      </c>
    </row>
    <row r="3668" spans="1:5" ht="15" customHeight="1" x14ac:dyDescent="0.3">
      <c r="A3668" s="9">
        <v>46056</v>
      </c>
      <c r="B3668" s="10">
        <v>0.22756944444444441</v>
      </c>
      <c r="C3668" s="11">
        <v>-7.1535891055222054</v>
      </c>
      <c r="D3668" s="11">
        <v>112.78384141239729</v>
      </c>
      <c r="E3668" s="12">
        <v>18.239619891284391</v>
      </c>
    </row>
    <row r="3669" spans="1:5" ht="15" customHeight="1" x14ac:dyDescent="0.3">
      <c r="A3669" s="9">
        <v>46056</v>
      </c>
      <c r="B3669" s="10">
        <v>0.2275810185185185</v>
      </c>
      <c r="C3669" s="11">
        <v>-7.1535891086430849</v>
      </c>
      <c r="D3669" s="11">
        <v>112.7838414245489</v>
      </c>
      <c r="E3669" s="12">
        <v>18.2391840090364</v>
      </c>
    </row>
    <row r="3670" spans="1:5" ht="15" customHeight="1" x14ac:dyDescent="0.3">
      <c r="A3670" s="9">
        <v>46056</v>
      </c>
      <c r="B3670" s="10">
        <v>0.2275925925925926</v>
      </c>
      <c r="C3670" s="11">
        <v>-7.153589113599212</v>
      </c>
      <c r="D3670" s="11">
        <v>112.78384143199651</v>
      </c>
      <c r="E3670" s="12">
        <v>18.238256177058791</v>
      </c>
    </row>
    <row r="3671" spans="1:5" ht="15" customHeight="1" x14ac:dyDescent="0.3">
      <c r="A3671" s="9">
        <v>46056</v>
      </c>
      <c r="B3671" s="10">
        <v>0.22760416666666669</v>
      </c>
      <c r="C3671" s="11">
        <v>-7.1535891144208676</v>
      </c>
      <c r="D3671" s="11">
        <v>112.7838414394149</v>
      </c>
      <c r="E3671" s="12">
        <v>18.238060200712059</v>
      </c>
    </row>
    <row r="3672" spans="1:5" ht="15" customHeight="1" x14ac:dyDescent="0.3">
      <c r="A3672" s="9">
        <v>46056</v>
      </c>
      <c r="B3672" s="10">
        <v>0.2276157407407407</v>
      </c>
      <c r="C3672" s="11">
        <v>-7.1535891199806434</v>
      </c>
      <c r="D3672" s="11">
        <v>112.78384145099579</v>
      </c>
      <c r="E3672" s="12">
        <v>18.236854997588669</v>
      </c>
    </row>
    <row r="3673" spans="1:5" ht="15" customHeight="1" x14ac:dyDescent="0.3">
      <c r="A3673" s="9">
        <v>46056</v>
      </c>
      <c r="B3673" s="10">
        <v>0.2276273148148148</v>
      </c>
      <c r="C3673" s="11">
        <v>-7.15358912936279</v>
      </c>
      <c r="D3673" s="11">
        <v>112.7838414518796</v>
      </c>
      <c r="E3673" s="12">
        <v>18.236892036287468</v>
      </c>
    </row>
    <row r="3674" spans="1:5" ht="15" customHeight="1" x14ac:dyDescent="0.3">
      <c r="A3674" s="9">
        <v>46056</v>
      </c>
      <c r="B3674" s="10">
        <v>0.22763888888888889</v>
      </c>
      <c r="C3674" s="11">
        <v>-7.1535891380530856</v>
      </c>
      <c r="D3674" s="11">
        <v>112.7838414649917</v>
      </c>
      <c r="E3674" s="12">
        <v>18.237257959446289</v>
      </c>
    </row>
    <row r="3675" spans="1:5" ht="15" customHeight="1" x14ac:dyDescent="0.3">
      <c r="A3675" s="9">
        <v>46056</v>
      </c>
      <c r="B3675" s="10">
        <v>0.22765046296296301</v>
      </c>
      <c r="C3675" s="11">
        <v>-7.1535891452093612</v>
      </c>
      <c r="D3675" s="11">
        <v>112.7838414810128</v>
      </c>
      <c r="E3675" s="12">
        <v>18.236702973148208</v>
      </c>
    </row>
    <row r="3676" spans="1:5" ht="15" customHeight="1" x14ac:dyDescent="0.3">
      <c r="A3676" s="9">
        <v>46056</v>
      </c>
      <c r="B3676" s="10">
        <v>0.227662037037037</v>
      </c>
      <c r="C3676" s="11">
        <v>-7.1535891530982383</v>
      </c>
      <c r="D3676" s="11">
        <v>112.7838414893569</v>
      </c>
      <c r="E3676" s="12">
        <v>18.235829495018699</v>
      </c>
    </row>
    <row r="3677" spans="1:5" ht="15" customHeight="1" x14ac:dyDescent="0.3">
      <c r="A3677" s="9">
        <v>46056</v>
      </c>
      <c r="B3677" s="10">
        <v>0.22767361111111109</v>
      </c>
      <c r="C3677" s="11">
        <v>-7.1535891609246223</v>
      </c>
      <c r="D3677" s="11">
        <v>112.7838415043727</v>
      </c>
      <c r="E3677" s="12">
        <v>18.237858353307821</v>
      </c>
    </row>
    <row r="3678" spans="1:5" ht="15" customHeight="1" x14ac:dyDescent="0.3">
      <c r="A3678" s="9">
        <v>46056</v>
      </c>
      <c r="B3678" s="10">
        <v>0.22768518518518521</v>
      </c>
      <c r="C3678" s="11">
        <v>-7.1535891641968083</v>
      </c>
      <c r="D3678" s="11">
        <v>112.7838415168149</v>
      </c>
      <c r="E3678" s="12">
        <v>18.23760456697492</v>
      </c>
    </row>
    <row r="3679" spans="1:5" ht="15" customHeight="1" x14ac:dyDescent="0.3">
      <c r="A3679" s="9">
        <v>46056</v>
      </c>
      <c r="B3679" s="10">
        <v>0.22769675925925931</v>
      </c>
      <c r="C3679" s="11">
        <v>-7.1535891686127631</v>
      </c>
      <c r="D3679" s="11">
        <v>112.7838415255261</v>
      </c>
      <c r="E3679" s="12">
        <v>18.23752950889466</v>
      </c>
    </row>
    <row r="3680" spans="1:5" ht="15" customHeight="1" x14ac:dyDescent="0.3">
      <c r="A3680" s="9">
        <v>46056</v>
      </c>
      <c r="B3680" s="10">
        <v>0.22770833333333329</v>
      </c>
      <c r="C3680" s="11">
        <v>-7.1535891733446064</v>
      </c>
      <c r="D3680" s="11">
        <v>112.7838415226566</v>
      </c>
      <c r="E3680" s="12">
        <v>18.23786319525389</v>
      </c>
    </row>
    <row r="3681" spans="1:5" ht="15" customHeight="1" x14ac:dyDescent="0.3">
      <c r="A3681" s="9">
        <v>46056</v>
      </c>
      <c r="B3681" s="10">
        <v>0.22771990740740741</v>
      </c>
      <c r="C3681" s="11">
        <v>-7.153589179138538</v>
      </c>
      <c r="D3681" s="11">
        <v>112.7838415285873</v>
      </c>
      <c r="E3681" s="12">
        <v>18.23680783634482</v>
      </c>
    </row>
    <row r="3682" spans="1:5" ht="15" customHeight="1" x14ac:dyDescent="0.3">
      <c r="A3682" s="9">
        <v>46056</v>
      </c>
      <c r="B3682" s="10">
        <v>0.22773148148148151</v>
      </c>
      <c r="C3682" s="11">
        <v>-7.1535891785321546</v>
      </c>
      <c r="D3682" s="11">
        <v>112.78384153108109</v>
      </c>
      <c r="E3682" s="12">
        <v>18.236625083847319</v>
      </c>
    </row>
    <row r="3683" spans="1:5" ht="15" customHeight="1" x14ac:dyDescent="0.3">
      <c r="A3683" s="9">
        <v>46056</v>
      </c>
      <c r="B3683" s="10">
        <v>0.22774305555555549</v>
      </c>
      <c r="C3683" s="11">
        <v>-7.1535891970114651</v>
      </c>
      <c r="D3683" s="11">
        <v>112.78384152554889</v>
      </c>
      <c r="E3683" s="12">
        <v>18.234867078377292</v>
      </c>
    </row>
    <row r="3684" spans="1:5" ht="15" customHeight="1" x14ac:dyDescent="0.3">
      <c r="A3684" s="9">
        <v>46056</v>
      </c>
      <c r="B3684" s="10">
        <v>0.22775462962962961</v>
      </c>
      <c r="C3684" s="11">
        <v>-7.1535892058628754</v>
      </c>
      <c r="D3684" s="11">
        <v>112.7838415224453</v>
      </c>
      <c r="E3684" s="12">
        <v>18.23490438343433</v>
      </c>
    </row>
    <row r="3685" spans="1:5" ht="15" customHeight="1" x14ac:dyDescent="0.3">
      <c r="A3685" s="9">
        <v>46056</v>
      </c>
      <c r="B3685" s="10">
        <v>0.22776620370370371</v>
      </c>
      <c r="C3685" s="11">
        <v>-7.1535892182603806</v>
      </c>
      <c r="D3685" s="11">
        <v>112.78384150754511</v>
      </c>
      <c r="E3685" s="12">
        <v>18.234928335188311</v>
      </c>
    </row>
    <row r="3686" spans="1:5" ht="15" customHeight="1" x14ac:dyDescent="0.3">
      <c r="A3686" s="9">
        <v>46056</v>
      </c>
      <c r="B3686" s="10">
        <v>0.2277777777777778</v>
      </c>
      <c r="C3686" s="11">
        <v>-7.1535892254874991</v>
      </c>
      <c r="D3686" s="11">
        <v>112.7838415081298</v>
      </c>
      <c r="E3686" s="12">
        <v>18.234936970411219</v>
      </c>
    </row>
    <row r="3687" spans="1:5" ht="15" customHeight="1" x14ac:dyDescent="0.3">
      <c r="A3687" s="9">
        <v>46056</v>
      </c>
      <c r="B3687" s="10">
        <v>0.22778935185185181</v>
      </c>
      <c r="C3687" s="11">
        <v>-7.1535892340823821</v>
      </c>
      <c r="D3687" s="11">
        <v>112.78384151344559</v>
      </c>
      <c r="E3687" s="12">
        <v>18.232997156804782</v>
      </c>
    </row>
    <row r="3688" spans="1:5" ht="15" customHeight="1" x14ac:dyDescent="0.3">
      <c r="A3688" s="9">
        <v>46056</v>
      </c>
      <c r="B3688" s="10">
        <v>0.22780092592592591</v>
      </c>
      <c r="C3688" s="11">
        <v>-7.1535892499133062</v>
      </c>
      <c r="D3688" s="11">
        <v>112.7838415131134</v>
      </c>
      <c r="E3688" s="12">
        <v>18.232701304493819</v>
      </c>
    </row>
    <row r="3689" spans="1:5" ht="15" customHeight="1" x14ac:dyDescent="0.3">
      <c r="A3689" s="9">
        <v>46056</v>
      </c>
      <c r="B3689" s="10">
        <v>0.2278125</v>
      </c>
      <c r="C3689" s="11">
        <v>-7.1535892598424491</v>
      </c>
      <c r="D3689" s="11">
        <v>112.78384150976569</v>
      </c>
      <c r="E3689" s="12">
        <v>18.23110670143215</v>
      </c>
    </row>
    <row r="3690" spans="1:5" ht="15" customHeight="1" x14ac:dyDescent="0.3">
      <c r="A3690" s="9">
        <v>46056</v>
      </c>
      <c r="B3690" s="10">
        <v>0.2278240740740741</v>
      </c>
      <c r="C3690" s="11">
        <v>-7.1535892723864922</v>
      </c>
      <c r="D3690" s="11">
        <v>112.7838415147372</v>
      </c>
      <c r="E3690" s="12">
        <v>18.231096010780309</v>
      </c>
    </row>
    <row r="3691" spans="1:5" ht="15" customHeight="1" x14ac:dyDescent="0.3">
      <c r="A3691" s="9">
        <v>46056</v>
      </c>
      <c r="B3691" s="10">
        <v>0.22783564814814811</v>
      </c>
      <c r="C3691" s="11">
        <v>-7.15358927877163</v>
      </c>
      <c r="D3691" s="11">
        <v>112.7838415241748</v>
      </c>
      <c r="E3691" s="12">
        <v>18.23217681994138</v>
      </c>
    </row>
    <row r="3692" spans="1:5" ht="15" customHeight="1" x14ac:dyDescent="0.3">
      <c r="A3692" s="9">
        <v>46056</v>
      </c>
      <c r="B3692" s="10">
        <v>0.2278472222222222</v>
      </c>
      <c r="C3692" s="11">
        <v>-7.1535892890148904</v>
      </c>
      <c r="D3692" s="11">
        <v>112.7838415208779</v>
      </c>
      <c r="E3692" s="12">
        <v>18.23461113137601</v>
      </c>
    </row>
    <row r="3693" spans="1:5" ht="15" customHeight="1" x14ac:dyDescent="0.3">
      <c r="A3693" s="9">
        <v>46056</v>
      </c>
      <c r="B3693" s="10">
        <v>0.2278587962962963</v>
      </c>
      <c r="C3693" s="11">
        <v>-7.1535892959916429</v>
      </c>
      <c r="D3693" s="11">
        <v>112.7838415302658</v>
      </c>
      <c r="E3693" s="12">
        <v>18.234331987923358</v>
      </c>
    </row>
    <row r="3694" spans="1:5" ht="15" customHeight="1" x14ac:dyDescent="0.3">
      <c r="A3694" s="9">
        <v>46056</v>
      </c>
      <c r="B3694" s="10">
        <v>0.22787037037037039</v>
      </c>
      <c r="C3694" s="11">
        <v>-7.1535892985067626</v>
      </c>
      <c r="D3694" s="11">
        <v>112.78384154124539</v>
      </c>
      <c r="E3694" s="12">
        <v>18.234112070067209</v>
      </c>
    </row>
    <row r="3695" spans="1:5" ht="15" customHeight="1" x14ac:dyDescent="0.3">
      <c r="A3695" s="9">
        <v>46056</v>
      </c>
      <c r="B3695" s="10">
        <v>0.22788194444444451</v>
      </c>
      <c r="C3695" s="11">
        <v>-7.1535893100274883</v>
      </c>
      <c r="D3695" s="11">
        <v>112.7838415425791</v>
      </c>
      <c r="E3695" s="12">
        <v>18.23474985839275</v>
      </c>
    </row>
    <row r="3696" spans="1:5" ht="15" customHeight="1" x14ac:dyDescent="0.3">
      <c r="A3696" s="9">
        <v>46056</v>
      </c>
      <c r="B3696" s="10">
        <v>0.2278935185185185</v>
      </c>
      <c r="C3696" s="11">
        <v>-7.1535893145132663</v>
      </c>
      <c r="D3696" s="11">
        <v>112.7838415500713</v>
      </c>
      <c r="E3696" s="12">
        <v>18.23564254132507</v>
      </c>
    </row>
    <row r="3697" spans="1:5" ht="15" customHeight="1" x14ac:dyDescent="0.3">
      <c r="A3697" s="9">
        <v>46056</v>
      </c>
      <c r="B3697" s="10">
        <v>0.22790509259259259</v>
      </c>
      <c r="C3697" s="11">
        <v>-7.1535893289656363</v>
      </c>
      <c r="D3697" s="11">
        <v>112.78384155347899</v>
      </c>
      <c r="E3697" s="12">
        <v>18.23529880972055</v>
      </c>
    </row>
    <row r="3698" spans="1:5" ht="15" customHeight="1" x14ac:dyDescent="0.3">
      <c r="A3698" s="9">
        <v>46056</v>
      </c>
      <c r="B3698" s="10">
        <v>0.22791666666666671</v>
      </c>
      <c r="C3698" s="11">
        <v>-7.1535893375477286</v>
      </c>
      <c r="D3698" s="11">
        <v>112.78384155840691</v>
      </c>
      <c r="E3698" s="12">
        <v>18.236578129357081</v>
      </c>
    </row>
    <row r="3699" spans="1:5" ht="15" customHeight="1" x14ac:dyDescent="0.3">
      <c r="A3699" s="9">
        <v>46056</v>
      </c>
      <c r="B3699" s="10">
        <v>0.22792824074074081</v>
      </c>
      <c r="C3699" s="11">
        <v>-7.1535893513784767</v>
      </c>
      <c r="D3699" s="11">
        <v>112.7838415649435</v>
      </c>
      <c r="E3699" s="12">
        <v>18.234841868406509</v>
      </c>
    </row>
    <row r="3700" spans="1:5" ht="15" customHeight="1" x14ac:dyDescent="0.3">
      <c r="A3700" s="9">
        <v>46056</v>
      </c>
      <c r="B3700" s="10">
        <v>0.22793981481481479</v>
      </c>
      <c r="C3700" s="11">
        <v>-7.153589369955994</v>
      </c>
      <c r="D3700" s="11">
        <v>112.78384156519481</v>
      </c>
      <c r="E3700" s="12">
        <v>18.23384656490234</v>
      </c>
    </row>
    <row r="3701" spans="1:5" ht="15" customHeight="1" x14ac:dyDescent="0.3">
      <c r="A3701" s="9">
        <v>46056</v>
      </c>
      <c r="B3701" s="10">
        <v>0.22795138888888891</v>
      </c>
      <c r="C3701" s="11">
        <v>-7.1535893782561724</v>
      </c>
      <c r="D3701" s="11">
        <v>112.78384156245779</v>
      </c>
      <c r="E3701" s="12">
        <v>18.233934542289362</v>
      </c>
    </row>
    <row r="3702" spans="1:5" ht="15" customHeight="1" x14ac:dyDescent="0.3">
      <c r="A3702" s="9">
        <v>46056</v>
      </c>
      <c r="B3702" s="10">
        <v>0.22796296296296301</v>
      </c>
      <c r="C3702" s="11">
        <v>-7.1535893899751546</v>
      </c>
      <c r="D3702" s="11">
        <v>112.7838415623126</v>
      </c>
      <c r="E3702" s="12">
        <v>18.232592028690849</v>
      </c>
    </row>
    <row r="3703" spans="1:5" ht="15" customHeight="1" x14ac:dyDescent="0.3">
      <c r="A3703" s="9">
        <v>46056</v>
      </c>
      <c r="B3703" s="10">
        <v>0.22797453703703699</v>
      </c>
      <c r="C3703" s="11">
        <v>-7.1535893924106464</v>
      </c>
      <c r="D3703" s="11">
        <v>112.78384157052059</v>
      </c>
      <c r="E3703" s="12">
        <v>18.233467561317958</v>
      </c>
    </row>
    <row r="3704" spans="1:5" ht="15" customHeight="1" x14ac:dyDescent="0.3">
      <c r="A3704" s="9">
        <v>46056</v>
      </c>
      <c r="B3704" s="10">
        <v>0.22798611111111111</v>
      </c>
      <c r="C3704" s="11">
        <v>-7.153589400647987</v>
      </c>
      <c r="D3704" s="11">
        <v>112.7838415733256</v>
      </c>
      <c r="E3704" s="12">
        <v>18.23299831630138</v>
      </c>
    </row>
    <row r="3705" spans="1:5" ht="15" customHeight="1" x14ac:dyDescent="0.3">
      <c r="A3705" s="9">
        <v>46056</v>
      </c>
      <c r="B3705" s="10">
        <v>0.22799768518518521</v>
      </c>
      <c r="C3705" s="11">
        <v>-7.1535894039827834</v>
      </c>
      <c r="D3705" s="11">
        <v>112.7838415720968</v>
      </c>
      <c r="E3705" s="12">
        <v>18.233996234959339</v>
      </c>
    </row>
    <row r="3706" spans="1:5" ht="15" customHeight="1" x14ac:dyDescent="0.3">
      <c r="A3706" s="9">
        <v>46056</v>
      </c>
      <c r="B3706" s="10">
        <v>0.2280092592592593</v>
      </c>
      <c r="C3706" s="11">
        <v>-7.153589401875621</v>
      </c>
      <c r="D3706" s="11">
        <v>112.7838415831101</v>
      </c>
      <c r="E3706" s="12">
        <v>18.23334936810134</v>
      </c>
    </row>
    <row r="3707" spans="1:5" ht="15" customHeight="1" x14ac:dyDescent="0.3">
      <c r="A3707" s="9">
        <v>46056</v>
      </c>
      <c r="B3707" s="10">
        <v>0.22802083333333331</v>
      </c>
      <c r="C3707" s="11">
        <v>-7.1535894263255972</v>
      </c>
      <c r="D3707" s="11">
        <v>112.7838415773804</v>
      </c>
      <c r="E3707" s="12">
        <v>18.234531084200722</v>
      </c>
    </row>
    <row r="3708" spans="1:5" ht="15" customHeight="1" x14ac:dyDescent="0.3">
      <c r="A3708" s="9">
        <v>46056</v>
      </c>
      <c r="B3708" s="10">
        <v>0.22803240740740741</v>
      </c>
      <c r="C3708" s="11">
        <v>-7.153589433354453</v>
      </c>
      <c r="D3708" s="11">
        <v>112.7838415885881</v>
      </c>
      <c r="E3708" s="12">
        <v>18.236285015134492</v>
      </c>
    </row>
    <row r="3709" spans="1:5" ht="15" customHeight="1" x14ac:dyDescent="0.3">
      <c r="A3709" s="9">
        <v>46056</v>
      </c>
      <c r="B3709" s="10">
        <v>0.2280439814814815</v>
      </c>
      <c r="C3709" s="11">
        <v>-7.1535894447102608</v>
      </c>
      <c r="D3709" s="11">
        <v>112.7838415830611</v>
      </c>
      <c r="E3709" s="12">
        <v>18.238858148580771</v>
      </c>
    </row>
    <row r="3710" spans="1:5" ht="15" customHeight="1" x14ac:dyDescent="0.3">
      <c r="A3710" s="9">
        <v>46056</v>
      </c>
      <c r="B3710" s="10">
        <v>0.22805555555555559</v>
      </c>
      <c r="C3710" s="11">
        <v>-7.1535894540866787</v>
      </c>
      <c r="D3710" s="11">
        <v>112.783841590422</v>
      </c>
      <c r="E3710" s="12">
        <v>18.240067959888261</v>
      </c>
    </row>
    <row r="3711" spans="1:5" ht="15" customHeight="1" x14ac:dyDescent="0.3">
      <c r="A3711" s="9">
        <v>46056</v>
      </c>
      <c r="B3711" s="10">
        <v>0.22806712962962961</v>
      </c>
      <c r="C3711" s="11">
        <v>-7.1535894706852794</v>
      </c>
      <c r="D3711" s="11">
        <v>112.7838415985328</v>
      </c>
      <c r="E3711" s="12">
        <v>18.24121598446218</v>
      </c>
    </row>
    <row r="3712" spans="1:5" ht="15" customHeight="1" x14ac:dyDescent="0.3">
      <c r="A3712" s="9">
        <v>46056</v>
      </c>
      <c r="B3712" s="10">
        <v>0.2280787037037037</v>
      </c>
      <c r="C3712" s="11">
        <v>-7.1535894747337858</v>
      </c>
      <c r="D3712" s="11">
        <v>112.7838416048715</v>
      </c>
      <c r="E3712" s="12">
        <v>18.240625128275131</v>
      </c>
    </row>
    <row r="3713" spans="1:5" ht="15" customHeight="1" x14ac:dyDescent="0.3">
      <c r="A3713" s="9">
        <v>46056</v>
      </c>
      <c r="B3713" s="10">
        <v>0.22809027777777779</v>
      </c>
      <c r="C3713" s="11">
        <v>-7.1535894829253461</v>
      </c>
      <c r="D3713" s="11">
        <v>112.78384160501879</v>
      </c>
      <c r="E3713" s="12">
        <v>18.241449352478959</v>
      </c>
    </row>
    <row r="3714" spans="1:5" ht="15" customHeight="1" x14ac:dyDescent="0.3">
      <c r="A3714" s="9">
        <v>46056</v>
      </c>
      <c r="B3714" s="10">
        <v>0.22810185185185189</v>
      </c>
      <c r="C3714" s="11">
        <v>-7.1535894920351932</v>
      </c>
      <c r="D3714" s="11">
        <v>112.7838416171068</v>
      </c>
      <c r="E3714" s="12">
        <v>18.241774316070948</v>
      </c>
    </row>
    <row r="3715" spans="1:5" ht="15" customHeight="1" x14ac:dyDescent="0.3">
      <c r="A3715" s="9">
        <v>46056</v>
      </c>
      <c r="B3715" s="10">
        <v>0.2281134259259259</v>
      </c>
      <c r="C3715" s="11">
        <v>-7.1535895011745314</v>
      </c>
      <c r="D3715" s="11">
        <v>112.7838416209123</v>
      </c>
      <c r="E3715" s="12">
        <v>18.24361250841466</v>
      </c>
    </row>
    <row r="3716" spans="1:5" ht="15" customHeight="1" x14ac:dyDescent="0.3">
      <c r="A3716" s="9"/>
      <c r="B3716" s="10"/>
      <c r="C3716" s="11"/>
      <c r="D3716" s="11"/>
      <c r="E3716" s="12"/>
    </row>
    <row r="3717" spans="1:5" ht="15" customHeight="1" x14ac:dyDescent="0.3">
      <c r="A3717" s="9"/>
      <c r="B3717" s="10"/>
      <c r="C3717" s="11"/>
      <c r="D3717" s="11"/>
      <c r="E3717" s="12"/>
    </row>
    <row r="3718" spans="1:5" ht="15" customHeight="1" x14ac:dyDescent="0.3">
      <c r="A3718" s="9"/>
      <c r="B3718" s="10"/>
      <c r="C3718" s="11"/>
      <c r="D3718" s="11"/>
      <c r="E3718" s="12"/>
    </row>
    <row r="3719" spans="1:5" ht="15" customHeight="1" x14ac:dyDescent="0.3">
      <c r="A3719" s="9"/>
      <c r="B3719" s="10"/>
      <c r="C3719" s="11"/>
      <c r="D3719" s="11"/>
      <c r="E3719" s="12"/>
    </row>
    <row r="3720" spans="1:5" ht="15" customHeight="1" x14ac:dyDescent="0.3">
      <c r="A3720" s="9"/>
      <c r="B3720" s="10"/>
      <c r="C3720" s="11"/>
      <c r="D3720" s="11"/>
      <c r="E3720" s="12"/>
    </row>
    <row r="3721" spans="1:5" ht="15" customHeight="1" x14ac:dyDescent="0.3">
      <c r="A3721" s="9"/>
      <c r="B3721" s="10"/>
      <c r="C3721" s="11"/>
      <c r="D3721" s="11"/>
      <c r="E3721" s="12"/>
    </row>
    <row r="3722" spans="1:5" ht="15" customHeight="1" x14ac:dyDescent="0.3">
      <c r="A3722" s="9"/>
      <c r="B3722" s="10"/>
      <c r="C3722" s="11"/>
      <c r="D3722" s="11"/>
      <c r="E3722" s="12"/>
    </row>
    <row r="3723" spans="1:5" ht="15" customHeight="1" x14ac:dyDescent="0.3">
      <c r="A3723" s="9"/>
      <c r="B3723" s="10"/>
      <c r="C3723" s="11"/>
      <c r="D3723" s="11"/>
      <c r="E3723" s="12"/>
    </row>
    <row r="3724" spans="1:5" ht="15" customHeight="1" x14ac:dyDescent="0.3">
      <c r="A3724" s="9"/>
      <c r="B3724" s="10"/>
      <c r="C3724" s="11"/>
      <c r="D3724" s="11"/>
      <c r="E3724" s="12"/>
    </row>
    <row r="3725" spans="1:5" ht="15" customHeight="1" x14ac:dyDescent="0.3">
      <c r="A3725" s="9"/>
      <c r="B3725" s="10"/>
      <c r="C3725" s="11"/>
      <c r="D3725" s="11"/>
      <c r="E3725" s="12"/>
    </row>
    <row r="3726" spans="1:5" ht="15" customHeight="1" x14ac:dyDescent="0.3">
      <c r="A3726" s="9"/>
      <c r="B3726" s="10"/>
      <c r="C3726" s="11"/>
      <c r="D3726" s="11"/>
      <c r="E3726" s="12"/>
    </row>
    <row r="3727" spans="1:5" ht="15" customHeight="1" x14ac:dyDescent="0.3">
      <c r="A3727" s="9"/>
      <c r="B3727" s="10"/>
      <c r="C3727" s="11"/>
      <c r="D3727" s="11"/>
      <c r="E3727" s="12"/>
    </row>
    <row r="3728" spans="1:5" ht="15" customHeight="1" x14ac:dyDescent="0.3">
      <c r="A3728" s="9"/>
      <c r="B3728" s="10"/>
      <c r="C3728" s="11"/>
      <c r="D3728" s="11"/>
      <c r="E3728" s="12"/>
    </row>
    <row r="3729" spans="1:5" ht="15" customHeight="1" x14ac:dyDescent="0.3">
      <c r="A3729" s="9"/>
      <c r="B3729" s="10"/>
      <c r="C3729" s="11"/>
      <c r="D3729" s="11"/>
      <c r="E3729" s="12"/>
    </row>
    <row r="3730" spans="1:5" ht="15" customHeight="1" x14ac:dyDescent="0.3">
      <c r="A3730" s="9"/>
      <c r="B3730" s="10"/>
      <c r="C3730" s="11"/>
      <c r="D3730" s="11"/>
      <c r="E3730" s="12"/>
    </row>
    <row r="3731" spans="1:5" ht="15" customHeight="1" x14ac:dyDescent="0.3">
      <c r="A3731" s="9"/>
      <c r="B3731" s="10"/>
      <c r="C3731" s="11"/>
      <c r="D3731" s="11"/>
      <c r="E3731" s="12"/>
    </row>
    <row r="3732" spans="1:5" ht="15" customHeight="1" x14ac:dyDescent="0.3">
      <c r="A3732" s="9"/>
      <c r="B3732" s="10"/>
      <c r="C3732" s="11"/>
      <c r="D3732" s="11"/>
      <c r="E3732" s="12"/>
    </row>
    <row r="3733" spans="1:5" ht="15" customHeight="1" x14ac:dyDescent="0.3">
      <c r="A3733" s="9"/>
      <c r="B3733" s="10"/>
      <c r="C3733" s="11"/>
      <c r="D3733" s="11"/>
      <c r="E3733" s="12"/>
    </row>
    <row r="3734" spans="1:5" ht="15" customHeight="1" x14ac:dyDescent="0.3">
      <c r="A3734" s="9"/>
      <c r="B3734" s="10"/>
      <c r="C3734" s="11"/>
      <c r="D3734" s="11"/>
      <c r="E3734" s="12"/>
    </row>
    <row r="3735" spans="1:5" ht="15" customHeight="1" x14ac:dyDescent="0.3">
      <c r="A3735" s="9"/>
      <c r="B3735" s="10"/>
      <c r="C3735" s="11"/>
      <c r="D3735" s="11"/>
      <c r="E3735" s="12"/>
    </row>
    <row r="3736" spans="1:5" ht="15" customHeight="1" x14ac:dyDescent="0.3">
      <c r="A3736" s="9"/>
      <c r="B3736" s="10"/>
      <c r="C3736" s="11"/>
      <c r="D3736" s="11"/>
      <c r="E3736" s="12"/>
    </row>
    <row r="3737" spans="1:5" ht="15" customHeight="1" x14ac:dyDescent="0.3">
      <c r="A3737" s="9"/>
      <c r="B3737" s="10"/>
      <c r="C3737" s="11"/>
      <c r="D3737" s="11"/>
      <c r="E3737" s="12"/>
    </row>
    <row r="3738" spans="1:5" ht="15" customHeight="1" x14ac:dyDescent="0.3">
      <c r="A3738" s="9"/>
      <c r="B3738" s="10"/>
      <c r="C3738" s="11"/>
      <c r="D3738" s="11"/>
      <c r="E3738" s="12"/>
    </row>
    <row r="3739" spans="1:5" ht="15" customHeight="1" x14ac:dyDescent="0.3">
      <c r="A3739" s="9"/>
      <c r="B3739" s="10"/>
      <c r="C3739" s="11"/>
      <c r="D3739" s="11"/>
      <c r="E3739" s="12"/>
    </row>
    <row r="3740" spans="1:5" ht="15" customHeight="1" x14ac:dyDescent="0.3">
      <c r="A3740" s="9"/>
      <c r="B3740" s="10"/>
      <c r="C3740" s="11"/>
      <c r="D3740" s="11"/>
      <c r="E3740" s="12"/>
    </row>
    <row r="3741" spans="1:5" ht="15" customHeight="1" x14ac:dyDescent="0.3">
      <c r="A3741" s="9"/>
      <c r="B3741" s="10"/>
      <c r="C3741" s="11"/>
      <c r="D3741" s="11"/>
      <c r="E3741" s="12"/>
    </row>
    <row r="3742" spans="1:5" ht="15" customHeight="1" x14ac:dyDescent="0.3">
      <c r="A3742" s="9"/>
      <c r="B3742" s="10"/>
      <c r="C3742" s="11"/>
      <c r="D3742" s="11"/>
      <c r="E3742" s="12"/>
    </row>
    <row r="3743" spans="1:5" ht="15" customHeight="1" x14ac:dyDescent="0.3">
      <c r="A3743" s="9"/>
      <c r="B3743" s="10"/>
      <c r="C3743" s="11"/>
      <c r="D3743" s="11"/>
      <c r="E3743" s="12"/>
    </row>
    <row r="3744" spans="1:5" ht="15" customHeight="1" x14ac:dyDescent="0.3">
      <c r="A3744" s="9"/>
      <c r="B3744" s="10"/>
      <c r="C3744" s="11"/>
      <c r="D3744" s="11"/>
      <c r="E3744" s="12"/>
    </row>
    <row r="3745" spans="1:5" ht="15" customHeight="1" x14ac:dyDescent="0.3">
      <c r="A3745" s="9"/>
      <c r="B3745" s="10"/>
      <c r="C3745" s="11"/>
      <c r="D3745" s="11"/>
      <c r="E3745" s="12"/>
    </row>
    <row r="3746" spans="1:5" ht="15" customHeight="1" x14ac:dyDescent="0.3">
      <c r="A3746" s="9"/>
      <c r="B3746" s="10"/>
      <c r="C3746" s="11"/>
      <c r="D3746" s="11"/>
      <c r="E3746" s="12"/>
    </row>
    <row r="3747" spans="1:5" ht="15" customHeight="1" x14ac:dyDescent="0.3">
      <c r="A3747" s="9"/>
      <c r="B3747" s="10"/>
      <c r="C3747" s="11"/>
      <c r="D3747" s="11"/>
      <c r="E3747" s="12"/>
    </row>
    <row r="3748" spans="1:5" ht="15" customHeight="1" x14ac:dyDescent="0.3">
      <c r="A3748" s="9"/>
      <c r="B3748" s="10"/>
      <c r="C3748" s="11"/>
      <c r="D3748" s="11"/>
      <c r="E3748" s="12"/>
    </row>
    <row r="3749" spans="1:5" ht="15" customHeight="1" x14ac:dyDescent="0.3">
      <c r="A3749" s="9"/>
      <c r="B3749" s="10"/>
      <c r="C3749" s="11"/>
      <c r="D3749" s="11"/>
      <c r="E3749" s="12"/>
    </row>
    <row r="3750" spans="1:5" ht="15" customHeight="1" x14ac:dyDescent="0.3">
      <c r="A3750" s="9"/>
      <c r="B3750" s="10"/>
      <c r="C3750" s="11"/>
      <c r="D3750" s="11"/>
      <c r="E3750" s="12"/>
    </row>
    <row r="3751" spans="1:5" ht="15" customHeight="1" x14ac:dyDescent="0.3">
      <c r="A3751" s="9"/>
      <c r="B3751" s="10"/>
      <c r="C3751" s="11"/>
      <c r="D3751" s="11"/>
      <c r="E3751" s="12"/>
    </row>
    <row r="3752" spans="1:5" ht="15" customHeight="1" x14ac:dyDescent="0.3">
      <c r="A3752" s="9"/>
      <c r="B3752" s="10"/>
      <c r="C3752" s="11"/>
      <c r="D3752" s="11"/>
      <c r="E3752" s="12"/>
    </row>
    <row r="3753" spans="1:5" ht="15" customHeight="1" x14ac:dyDescent="0.3">
      <c r="A3753" s="9"/>
      <c r="B3753" s="10"/>
      <c r="C3753" s="11"/>
      <c r="D3753" s="11"/>
      <c r="E3753" s="12"/>
    </row>
    <row r="3754" spans="1:5" ht="15" customHeight="1" x14ac:dyDescent="0.3">
      <c r="A3754" s="9"/>
      <c r="B3754" s="10"/>
      <c r="C3754" s="11"/>
      <c r="D3754" s="11"/>
      <c r="E3754" s="12"/>
    </row>
    <row r="3755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7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46056</v>
      </c>
      <c r="B2" s="10">
        <v>0.1232291666666667</v>
      </c>
      <c r="C2" s="11">
        <v>-7.1600157421885804</v>
      </c>
      <c r="D2" s="11">
        <v>112.7815304801</v>
      </c>
      <c r="E2" s="12">
        <v>58.405710269466397</v>
      </c>
      <c r="H2" s="13" t="s">
        <v>2</v>
      </c>
      <c r="I2" s="14">
        <f>COUNT(C2:C2369)</f>
        <v>2368</v>
      </c>
      <c r="J2" t="s">
        <v>180</v>
      </c>
    </row>
    <row r="3" spans="1:10" ht="15" customHeight="1" x14ac:dyDescent="0.3">
      <c r="A3" s="9">
        <v>46056</v>
      </c>
      <c r="B3" s="10">
        <v>0.12324074074074071</v>
      </c>
      <c r="C3" s="11">
        <v>-7.1600157499949999</v>
      </c>
      <c r="D3" s="11">
        <v>112.781530488798</v>
      </c>
      <c r="E3" s="12">
        <v>58.409331427656397</v>
      </c>
      <c r="H3" s="13" t="s">
        <v>3</v>
      </c>
      <c r="I3" s="11">
        <f>AVERAGE(C2:C2369)</f>
        <v>-7.1600167060822937</v>
      </c>
      <c r="J3" t="s">
        <v>181</v>
      </c>
    </row>
    <row r="4" spans="1:10" ht="15" customHeight="1" x14ac:dyDescent="0.3">
      <c r="A4" s="9">
        <v>46056</v>
      </c>
      <c r="B4" s="10">
        <v>0.1232523148148148</v>
      </c>
      <c r="C4" s="11">
        <v>-7.1600157600634304</v>
      </c>
      <c r="D4" s="11">
        <v>112.7815305057</v>
      </c>
      <c r="E4" s="12">
        <v>58.4108744326535</v>
      </c>
      <c r="H4" s="13" t="s">
        <v>4</v>
      </c>
      <c r="I4" s="11">
        <f>AVERAGE(D2:D2369)</f>
        <v>112.78153079217319</v>
      </c>
      <c r="J4" t="s">
        <v>182</v>
      </c>
    </row>
    <row r="5" spans="1:10" ht="15" customHeight="1" x14ac:dyDescent="0.3">
      <c r="A5" s="9">
        <v>46056</v>
      </c>
      <c r="B5" s="10">
        <v>0.1232638888888889</v>
      </c>
      <c r="C5" s="11">
        <v>-7.1600157713444501</v>
      </c>
      <c r="D5" s="11">
        <v>112.78153052274099</v>
      </c>
      <c r="E5" s="12">
        <v>58.4118227500025</v>
      </c>
      <c r="H5" s="13" t="s">
        <v>5</v>
      </c>
      <c r="I5" s="12">
        <f>AVERAGE(E2:E2369)</f>
        <v>58.875070523142114</v>
      </c>
      <c r="J5" t="s">
        <v>183</v>
      </c>
    </row>
    <row r="6" spans="1:10" ht="15" customHeight="1" x14ac:dyDescent="0.3">
      <c r="A6" s="9">
        <v>46056</v>
      </c>
      <c r="B6" s="10">
        <v>0.123275462962963</v>
      </c>
      <c r="C6" s="11">
        <v>-7.1600157656560102</v>
      </c>
      <c r="D6" s="11">
        <v>112.781530535344</v>
      </c>
      <c r="E6" s="12">
        <v>58.410268413603603</v>
      </c>
      <c r="H6" s="13" t="s">
        <v>6</v>
      </c>
      <c r="I6" s="15">
        <f>SQRT(DEVSQ(C2:C2369)/(COUNT(C2:C2369)-1))</f>
        <v>6.8054075054716264E-7</v>
      </c>
      <c r="J6" t="s">
        <v>184</v>
      </c>
    </row>
    <row r="7" spans="1:10" ht="15" customHeight="1" x14ac:dyDescent="0.3">
      <c r="A7" s="9">
        <v>46056</v>
      </c>
      <c r="B7" s="10">
        <v>0.123287037037037</v>
      </c>
      <c r="C7" s="11">
        <v>-7.1600157746278299</v>
      </c>
      <c r="D7" s="11">
        <v>112.781530535158</v>
      </c>
      <c r="E7" s="12">
        <v>58.409669018119899</v>
      </c>
      <c r="H7" s="13" t="s">
        <v>7</v>
      </c>
      <c r="I7" s="15">
        <f>SQRT(DEVSQ(D2:D2369)/(COUNT(D2:D2369)-1))</f>
        <v>1.1768246905171474E-6</v>
      </c>
      <c r="J7" t="s">
        <v>185</v>
      </c>
    </row>
    <row r="8" spans="1:10" ht="15" customHeight="1" x14ac:dyDescent="0.3">
      <c r="A8" s="9">
        <v>46056</v>
      </c>
      <c r="B8" s="10">
        <v>0.12329861111111109</v>
      </c>
      <c r="C8" s="11">
        <v>-7.1600157788669803</v>
      </c>
      <c r="D8" s="11">
        <v>112.781530542892</v>
      </c>
      <c r="E8" s="12">
        <v>58.409254764907402</v>
      </c>
      <c r="H8" s="13" t="s">
        <v>8</v>
      </c>
      <c r="I8" s="12">
        <f>SQRT(DEVSQ(E2:E2369)/(COUNT(E2:E2369)-1))</f>
        <v>0.37846817499243995</v>
      </c>
      <c r="J8" t="s">
        <v>186</v>
      </c>
    </row>
    <row r="9" spans="1:10" ht="15" customHeight="1" x14ac:dyDescent="0.3">
      <c r="A9" s="9">
        <v>46056</v>
      </c>
      <c r="B9" s="10">
        <v>0.1233101851851852</v>
      </c>
      <c r="C9" s="11">
        <v>-7.1600157855600202</v>
      </c>
      <c r="D9" s="11">
        <v>112.78153055982</v>
      </c>
      <c r="E9" s="12">
        <v>58.410441475689701</v>
      </c>
      <c r="H9" s="13" t="s">
        <v>9</v>
      </c>
      <c r="I9" s="15">
        <f>SQRT(SUMPRODUCT((C2:C2369-$I$3)*(C2:C2369-$I$3))/COUNT(C2:C2369))</f>
        <v>6.8039704011360018E-7</v>
      </c>
      <c r="J9" t="s">
        <v>187</v>
      </c>
    </row>
    <row r="10" spans="1:10" ht="15" customHeight="1" x14ac:dyDescent="0.3">
      <c r="A10" s="9">
        <v>46056</v>
      </c>
      <c r="B10" s="10">
        <v>0.1233217592592593</v>
      </c>
      <c r="C10" s="11">
        <v>-7.1600157861352596</v>
      </c>
      <c r="D10" s="11">
        <v>112.781530568213</v>
      </c>
      <c r="E10" s="12">
        <v>58.412677243121301</v>
      </c>
      <c r="H10" s="13" t="s">
        <v>10</v>
      </c>
      <c r="I10" s="12">
        <f>SQRT(SUMPRODUCT((D2:D2369-$I$4)*(D2:D2369-$I$4))/COUNT(D2:D2369))</f>
        <v>1.1765761793348776E-6</v>
      </c>
      <c r="J10" t="s">
        <v>188</v>
      </c>
    </row>
    <row r="11" spans="1:10" ht="15" customHeight="1" x14ac:dyDescent="0.3">
      <c r="A11" s="9">
        <v>46056</v>
      </c>
      <c r="B11" s="10">
        <v>0.12333333333333329</v>
      </c>
      <c r="C11" s="11">
        <v>-7.1600157854754602</v>
      </c>
      <c r="D11" s="11">
        <v>112.781530571964</v>
      </c>
      <c r="E11" s="12">
        <v>58.410922371551699</v>
      </c>
      <c r="H11" s="13" t="s">
        <v>11</v>
      </c>
      <c r="I11" s="12">
        <f>SQRT(SUMPRODUCT((E2:E2369-$I$5)*(E2:E2369-$I$5))/COUNT(E2:E2369))</f>
        <v>0.37838825351018629</v>
      </c>
      <c r="J11" t="s">
        <v>189</v>
      </c>
    </row>
    <row r="12" spans="1:10" ht="15" customHeight="1" x14ac:dyDescent="0.3">
      <c r="A12" s="9">
        <v>46056</v>
      </c>
      <c r="B12" s="10">
        <v>0.1233449074074074</v>
      </c>
      <c r="C12" s="11">
        <v>-7.1600157862946796</v>
      </c>
      <c r="D12" s="11">
        <v>112.781530592159</v>
      </c>
      <c r="E12" s="12">
        <v>58.412806226641301</v>
      </c>
      <c r="H12" s="13" t="s">
        <v>12</v>
      </c>
      <c r="I12" s="16" t="s">
        <v>76</v>
      </c>
      <c r="J12" t="s">
        <v>77</v>
      </c>
    </row>
    <row r="13" spans="1:10" ht="15" customHeight="1" x14ac:dyDescent="0.3">
      <c r="A13" s="9">
        <v>46056</v>
      </c>
      <c r="B13" s="10">
        <v>0.1233564814814815</v>
      </c>
      <c r="C13" s="11">
        <v>-7.1600157954716499</v>
      </c>
      <c r="D13" s="11">
        <v>112.78153061348399</v>
      </c>
      <c r="E13" s="12">
        <v>58.414594613716297</v>
      </c>
      <c r="H13" s="13" t="s">
        <v>13</v>
      </c>
      <c r="I13" s="11">
        <v>-7.1600167060822804</v>
      </c>
      <c r="J13" t="s">
        <v>78</v>
      </c>
    </row>
    <row r="14" spans="1:10" ht="15" customHeight="1" x14ac:dyDescent="0.3">
      <c r="A14" s="9">
        <v>46056</v>
      </c>
      <c r="B14" s="10">
        <v>0.12336805555555561</v>
      </c>
      <c r="C14" s="11">
        <v>-7.1600157973641299</v>
      </c>
      <c r="D14" s="11">
        <v>112.781530631753</v>
      </c>
      <c r="E14" s="12">
        <v>58.412417867921597</v>
      </c>
      <c r="H14" s="13" t="s">
        <v>14</v>
      </c>
      <c r="I14" s="11">
        <v>112.781530792173</v>
      </c>
      <c r="J14" t="s">
        <v>78</v>
      </c>
    </row>
    <row r="15" spans="1:10" ht="15" customHeight="1" x14ac:dyDescent="0.3">
      <c r="A15" s="9">
        <v>46056</v>
      </c>
      <c r="B15" s="10">
        <v>0.1233796296296296</v>
      </c>
      <c r="C15" s="11">
        <v>-7.1600158080148999</v>
      </c>
      <c r="D15" s="11">
        <v>112.78153065068599</v>
      </c>
      <c r="E15" s="12">
        <v>58.414578065045497</v>
      </c>
      <c r="H15" s="13" t="s">
        <v>15</v>
      </c>
      <c r="I15" s="12">
        <v>58.875070523143599</v>
      </c>
      <c r="J15" t="s">
        <v>78</v>
      </c>
    </row>
    <row r="16" spans="1:10" ht="15" customHeight="1" x14ac:dyDescent="0.3">
      <c r="A16" s="9">
        <v>46056</v>
      </c>
      <c r="B16" s="10">
        <v>0.1233912037037037</v>
      </c>
      <c r="C16" s="11">
        <v>-7.1600158114533201</v>
      </c>
      <c r="D16" s="11">
        <v>112.781530658123</v>
      </c>
      <c r="E16" s="12">
        <v>58.4138412575725</v>
      </c>
      <c r="H16" s="13" t="s">
        <v>16</v>
      </c>
      <c r="I16" s="12">
        <f>SQRT(SUMPRODUCT((C2:C2369-$I$13)*(C2:C2369-$I$13))/COUNT(C2:C2369))</f>
        <v>6.8039704011360092E-7</v>
      </c>
      <c r="J16" t="s">
        <v>190</v>
      </c>
    </row>
    <row r="17" spans="1:10" ht="15" customHeight="1" x14ac:dyDescent="0.3">
      <c r="A17" s="9">
        <v>46056</v>
      </c>
      <c r="B17" s="10">
        <v>0.12340277777777781</v>
      </c>
      <c r="C17" s="11">
        <v>-7.1600158117781199</v>
      </c>
      <c r="D17" s="11">
        <v>112.781530669086</v>
      </c>
      <c r="E17" s="12">
        <v>58.415100054584798</v>
      </c>
      <c r="H17" s="13" t="s">
        <v>17</v>
      </c>
      <c r="I17" s="12">
        <f>SQRT(SUMPRODUCT((D2:D2369-$I$14)*(D2:D2369-$I$14))/COUNT(D2:D2369))</f>
        <v>1.1765761793348922E-6</v>
      </c>
      <c r="J17" t="s">
        <v>191</v>
      </c>
    </row>
    <row r="18" spans="1:10" ht="15" customHeight="1" x14ac:dyDescent="0.3">
      <c r="A18" s="9">
        <v>46056</v>
      </c>
      <c r="B18" s="10">
        <v>0.1234143518518519</v>
      </c>
      <c r="C18" s="11">
        <v>-7.16001581736512</v>
      </c>
      <c r="D18" s="11">
        <v>112.78153069384901</v>
      </c>
      <c r="E18" s="12">
        <v>58.416022899330002</v>
      </c>
      <c r="H18" s="13" t="s">
        <v>18</v>
      </c>
      <c r="I18" s="12">
        <f>SQRT(SUMPRODUCT((E2:E2369-$I$15)*(E2:E2369-$I$15))/COUNT(E2:E2369))</f>
        <v>0.37838825351018696</v>
      </c>
      <c r="J18" t="s">
        <v>192</v>
      </c>
    </row>
    <row r="19" spans="1:10" ht="15" customHeight="1" x14ac:dyDescent="0.3">
      <c r="A19" s="9">
        <v>46056</v>
      </c>
      <c r="B19" s="10">
        <v>0.1234259259259259</v>
      </c>
      <c r="C19" s="11">
        <v>-7.1600158128651197</v>
      </c>
      <c r="D19" s="11">
        <v>112.781530697862</v>
      </c>
      <c r="E19" s="12">
        <v>58.412081116579799</v>
      </c>
    </row>
    <row r="20" spans="1:10" ht="15" customHeight="1" x14ac:dyDescent="0.3">
      <c r="A20" s="9">
        <v>46056</v>
      </c>
      <c r="B20" s="10">
        <v>0.12343750000000001</v>
      </c>
      <c r="C20" s="11">
        <v>-7.16001581970486</v>
      </c>
      <c r="D20" s="11">
        <v>112.781530721327</v>
      </c>
      <c r="E20" s="12">
        <v>58.410327518128199</v>
      </c>
    </row>
    <row r="21" spans="1:10" ht="15" customHeight="1" x14ac:dyDescent="0.3">
      <c r="A21" s="9">
        <v>46056</v>
      </c>
      <c r="B21" s="10">
        <v>0.1234490740740741</v>
      </c>
      <c r="C21" s="11">
        <v>-7.1600158175168902</v>
      </c>
      <c r="D21" s="11">
        <v>112.781530736967</v>
      </c>
      <c r="E21" s="12">
        <v>58.406948115445999</v>
      </c>
    </row>
    <row r="22" spans="1:10" ht="15" customHeight="1" x14ac:dyDescent="0.3">
      <c r="A22" s="9">
        <v>46056</v>
      </c>
      <c r="B22" s="10">
        <v>0.12346064814814819</v>
      </c>
      <c r="C22" s="11">
        <v>-7.1600158114827304</v>
      </c>
      <c r="D22" s="11">
        <v>112.781530756941</v>
      </c>
      <c r="E22" s="12">
        <v>58.400460638806599</v>
      </c>
    </row>
    <row r="23" spans="1:10" ht="15" customHeight="1" x14ac:dyDescent="0.3">
      <c r="A23" s="9">
        <v>46056</v>
      </c>
      <c r="B23" s="10">
        <v>0.12347222222222221</v>
      </c>
      <c r="C23" s="11">
        <v>-7.1600158153542699</v>
      </c>
      <c r="D23" s="11">
        <v>112.781530774609</v>
      </c>
      <c r="E23" s="12">
        <v>58.396613558523697</v>
      </c>
    </row>
    <row r="24" spans="1:10" ht="15" customHeight="1" x14ac:dyDescent="0.3">
      <c r="A24" s="9">
        <v>46056</v>
      </c>
      <c r="B24" s="10">
        <v>0.1234837962962963</v>
      </c>
      <c r="C24" s="11">
        <v>-7.1600158249098396</v>
      </c>
      <c r="D24" s="11">
        <v>112.781530788233</v>
      </c>
      <c r="E24" s="12">
        <v>58.391071079999499</v>
      </c>
    </row>
    <row r="25" spans="1:10" ht="15" customHeight="1" x14ac:dyDescent="0.3">
      <c r="A25" s="9">
        <v>46056</v>
      </c>
      <c r="B25" s="10">
        <v>0.12349537037037039</v>
      </c>
      <c r="C25" s="11">
        <v>-7.1600158338242101</v>
      </c>
      <c r="D25" s="11">
        <v>112.781530803263</v>
      </c>
      <c r="E25" s="12">
        <v>58.390174831964401</v>
      </c>
    </row>
    <row r="26" spans="1:10" ht="15" customHeight="1" x14ac:dyDescent="0.3">
      <c r="A26" s="9">
        <v>46056</v>
      </c>
      <c r="B26" s="10">
        <v>0.12350694444444441</v>
      </c>
      <c r="C26" s="11">
        <v>-7.1600158345152201</v>
      </c>
      <c r="D26" s="11">
        <v>112.781530822627</v>
      </c>
      <c r="E26" s="12">
        <v>58.388991599671897</v>
      </c>
    </row>
    <row r="27" spans="1:10" ht="15" customHeight="1" x14ac:dyDescent="0.3">
      <c r="A27" s="9">
        <v>46056</v>
      </c>
      <c r="B27" s="10">
        <v>0.1235185185185185</v>
      </c>
      <c r="C27" s="11">
        <v>-7.1600158409750803</v>
      </c>
      <c r="D27" s="11">
        <v>112.781530848316</v>
      </c>
      <c r="E27" s="12">
        <v>58.390505835183298</v>
      </c>
    </row>
    <row r="28" spans="1:10" ht="15" customHeight="1" x14ac:dyDescent="0.3">
      <c r="A28" s="9">
        <v>46056</v>
      </c>
      <c r="B28" s="10">
        <v>0.12353009259259259</v>
      </c>
      <c r="C28" s="11">
        <v>-7.1600158348515199</v>
      </c>
      <c r="D28" s="11">
        <v>112.781530882585</v>
      </c>
      <c r="E28" s="12">
        <v>58.390410350404998</v>
      </c>
    </row>
    <row r="29" spans="1:10" ht="15" customHeight="1" x14ac:dyDescent="0.3">
      <c r="A29" s="9">
        <v>46056</v>
      </c>
      <c r="B29" s="10">
        <v>0.1235416666666667</v>
      </c>
      <c r="C29" s="11">
        <v>-7.1600158325921601</v>
      </c>
      <c r="D29" s="11">
        <v>112.78153092101699</v>
      </c>
      <c r="E29" s="12">
        <v>58.389531667113602</v>
      </c>
    </row>
    <row r="30" spans="1:10" ht="15" customHeight="1" x14ac:dyDescent="0.3">
      <c r="A30" s="9">
        <v>46056</v>
      </c>
      <c r="B30" s="10">
        <v>0.1235532407407407</v>
      </c>
      <c r="C30" s="11">
        <v>-7.1600158265755303</v>
      </c>
      <c r="D30" s="11">
        <v>112.781530934984</v>
      </c>
      <c r="E30" s="12">
        <v>58.388754233487298</v>
      </c>
    </row>
    <row r="31" spans="1:10" ht="15" customHeight="1" x14ac:dyDescent="0.3">
      <c r="A31" s="9">
        <v>46056</v>
      </c>
      <c r="B31" s="10">
        <v>0.12356481481481479</v>
      </c>
      <c r="C31" s="11">
        <v>-7.1600158351788803</v>
      </c>
      <c r="D31" s="11">
        <v>112.78153095347101</v>
      </c>
      <c r="E31" s="12">
        <v>58.389037123650603</v>
      </c>
    </row>
    <row r="32" spans="1:10" ht="15" customHeight="1" x14ac:dyDescent="0.3">
      <c r="A32" s="9">
        <v>46056</v>
      </c>
      <c r="B32" s="10">
        <v>0.1235763888888889</v>
      </c>
      <c r="C32" s="11">
        <v>-7.1600158388120398</v>
      </c>
      <c r="D32" s="11">
        <v>112.781530975275</v>
      </c>
      <c r="E32" s="12">
        <v>58.389371595114802</v>
      </c>
    </row>
    <row r="33" spans="1:5" ht="15" customHeight="1" x14ac:dyDescent="0.3">
      <c r="A33" s="9">
        <v>46056</v>
      </c>
      <c r="B33" s="10">
        <v>0.123587962962963</v>
      </c>
      <c r="C33" s="11">
        <v>-7.1600158365710902</v>
      </c>
      <c r="D33" s="11">
        <v>112.781530993575</v>
      </c>
      <c r="E33" s="12">
        <v>58.386932112045898</v>
      </c>
    </row>
    <row r="34" spans="1:5" ht="15" customHeight="1" x14ac:dyDescent="0.3">
      <c r="A34" s="9">
        <v>46056</v>
      </c>
      <c r="B34" s="10">
        <v>0.12359953703703699</v>
      </c>
      <c r="C34" s="11">
        <v>-7.1600158441876198</v>
      </c>
      <c r="D34" s="11">
        <v>112.781531012283</v>
      </c>
      <c r="E34" s="12">
        <v>58.385973695434998</v>
      </c>
    </row>
    <row r="35" spans="1:5" ht="15" customHeight="1" x14ac:dyDescent="0.3">
      <c r="A35" s="9">
        <v>46056</v>
      </c>
      <c r="B35" s="10">
        <v>0.1236111111111111</v>
      </c>
      <c r="C35" s="11">
        <v>-7.1600158472960196</v>
      </c>
      <c r="D35" s="11">
        <v>112.781531037326</v>
      </c>
      <c r="E35" s="12">
        <v>58.384955163814503</v>
      </c>
    </row>
    <row r="36" spans="1:5" ht="15" customHeight="1" x14ac:dyDescent="0.3">
      <c r="A36" s="9">
        <v>46056</v>
      </c>
      <c r="B36" s="10">
        <v>0.1236226851851852</v>
      </c>
      <c r="C36" s="11">
        <v>-7.1600158416843902</v>
      </c>
      <c r="D36" s="11">
        <v>112.78153107016099</v>
      </c>
      <c r="E36" s="12">
        <v>58.383105917603103</v>
      </c>
    </row>
    <row r="37" spans="1:5" ht="15" customHeight="1" x14ac:dyDescent="0.3">
      <c r="A37" s="9">
        <v>46056</v>
      </c>
      <c r="B37" s="10">
        <v>0.1236342592592593</v>
      </c>
      <c r="C37" s="11">
        <v>-7.1600158495536101</v>
      </c>
      <c r="D37" s="11">
        <v>112.781531106518</v>
      </c>
      <c r="E37" s="12">
        <v>58.385664536387097</v>
      </c>
    </row>
    <row r="38" spans="1:5" ht="15" customHeight="1" x14ac:dyDescent="0.3">
      <c r="A38" s="9">
        <v>46056</v>
      </c>
      <c r="B38" s="10">
        <v>0.1236458333333333</v>
      </c>
      <c r="C38" s="11">
        <v>-7.1600158517953503</v>
      </c>
      <c r="D38" s="11">
        <v>112.781531124681</v>
      </c>
      <c r="E38" s="12">
        <v>58.3870595421198</v>
      </c>
    </row>
    <row r="39" spans="1:5" ht="15" customHeight="1" x14ac:dyDescent="0.3">
      <c r="A39" s="9">
        <v>46056</v>
      </c>
      <c r="B39" s="10">
        <v>0.1236574074074074</v>
      </c>
      <c r="C39" s="11">
        <v>-7.1600158442918103</v>
      </c>
      <c r="D39" s="11">
        <v>112.78153113960001</v>
      </c>
      <c r="E39" s="12">
        <v>58.3851172595772</v>
      </c>
    </row>
    <row r="40" spans="1:5" ht="15" customHeight="1" x14ac:dyDescent="0.3">
      <c r="A40" s="9">
        <v>46056</v>
      </c>
      <c r="B40" s="10">
        <v>0.1236689814814815</v>
      </c>
      <c r="C40" s="11">
        <v>-7.16001586124883</v>
      </c>
      <c r="D40" s="11">
        <v>112.781531145427</v>
      </c>
      <c r="E40" s="12">
        <v>58.384561729386803</v>
      </c>
    </row>
    <row r="41" spans="1:5" ht="15" customHeight="1" x14ac:dyDescent="0.3">
      <c r="A41" s="9">
        <v>46056</v>
      </c>
      <c r="B41" s="10">
        <v>0.1236805555555556</v>
      </c>
      <c r="C41" s="11">
        <v>-7.16001586047192</v>
      </c>
      <c r="D41" s="11">
        <v>112.781531174534</v>
      </c>
      <c r="E41" s="12">
        <v>58.387134503342502</v>
      </c>
    </row>
    <row r="42" spans="1:5" ht="15" customHeight="1" x14ac:dyDescent="0.3">
      <c r="A42" s="9">
        <v>46056</v>
      </c>
      <c r="B42" s="10">
        <v>0.1236921296296296</v>
      </c>
      <c r="C42" s="11">
        <v>-7.1600158587286904</v>
      </c>
      <c r="D42" s="11">
        <v>112.78153117548401</v>
      </c>
      <c r="E42" s="12">
        <v>58.384055981181902</v>
      </c>
    </row>
    <row r="43" spans="1:5" ht="15" customHeight="1" x14ac:dyDescent="0.3">
      <c r="A43" s="9">
        <v>46056</v>
      </c>
      <c r="B43" s="10">
        <v>0.1237037037037037</v>
      </c>
      <c r="C43" s="11">
        <v>-7.1600158654794201</v>
      </c>
      <c r="D43" s="11">
        <v>112.78153120357899</v>
      </c>
      <c r="E43" s="12">
        <v>58.385638202309899</v>
      </c>
    </row>
    <row r="44" spans="1:5" ht="15" customHeight="1" x14ac:dyDescent="0.3">
      <c r="A44" s="9">
        <v>46056</v>
      </c>
      <c r="B44" s="10">
        <v>0.1237152777777778</v>
      </c>
      <c r="C44" s="11">
        <v>-7.16001586578858</v>
      </c>
      <c r="D44" s="11">
        <v>112.78153119456999</v>
      </c>
      <c r="E44" s="12">
        <v>58.384441292614099</v>
      </c>
    </row>
    <row r="45" spans="1:5" ht="15" customHeight="1" x14ac:dyDescent="0.3">
      <c r="A45" s="9">
        <v>46056</v>
      </c>
      <c r="B45" s="10">
        <v>0.12372685185185189</v>
      </c>
      <c r="C45" s="11">
        <v>-7.1600158678558401</v>
      </c>
      <c r="D45" s="11">
        <v>112.78153120173199</v>
      </c>
      <c r="E45" s="12">
        <v>58.387406086318499</v>
      </c>
    </row>
    <row r="46" spans="1:5" ht="15" customHeight="1" x14ac:dyDescent="0.3">
      <c r="A46" s="9">
        <v>46056</v>
      </c>
      <c r="B46" s="10">
        <v>0.1237384259259259</v>
      </c>
      <c r="C46" s="11">
        <v>-7.1600158561356499</v>
      </c>
      <c r="D46" s="11">
        <v>112.78153122706701</v>
      </c>
      <c r="E46" s="12">
        <v>58.387431459270701</v>
      </c>
    </row>
    <row r="47" spans="1:5" ht="15" customHeight="1" x14ac:dyDescent="0.3">
      <c r="A47" s="9">
        <v>46056</v>
      </c>
      <c r="B47" s="10">
        <v>0.12375</v>
      </c>
      <c r="C47" s="11">
        <v>-7.1600158648817001</v>
      </c>
      <c r="D47" s="11">
        <v>112.781531245636</v>
      </c>
      <c r="E47" s="12">
        <v>58.387364005439302</v>
      </c>
    </row>
    <row r="48" spans="1:5" ht="15" customHeight="1" x14ac:dyDescent="0.3">
      <c r="A48" s="9">
        <v>46056</v>
      </c>
      <c r="B48" s="10">
        <v>0.12376157407407409</v>
      </c>
      <c r="C48" s="11">
        <v>-7.1600158751751897</v>
      </c>
      <c r="D48" s="11">
        <v>112.781531239712</v>
      </c>
      <c r="E48" s="12">
        <v>58.389749438271302</v>
      </c>
    </row>
    <row r="49" spans="1:5" ht="15" customHeight="1" x14ac:dyDescent="0.3">
      <c r="A49" s="9">
        <v>46056</v>
      </c>
      <c r="B49" s="10">
        <v>0.1237731481481481</v>
      </c>
      <c r="C49" s="11">
        <v>-7.1600158811290404</v>
      </c>
      <c r="D49" s="11">
        <v>112.78153125391999</v>
      </c>
      <c r="E49" s="12">
        <v>58.392706918299503</v>
      </c>
    </row>
    <row r="50" spans="1:5" ht="15" customHeight="1" x14ac:dyDescent="0.3">
      <c r="A50" s="9">
        <v>46056</v>
      </c>
      <c r="B50" s="10">
        <v>0.1237847222222222</v>
      </c>
      <c r="C50" s="11">
        <v>-7.1600158888612304</v>
      </c>
      <c r="D50" s="11">
        <v>112.781531256729</v>
      </c>
      <c r="E50" s="12">
        <v>58.392274745509397</v>
      </c>
    </row>
    <row r="51" spans="1:5" ht="15" customHeight="1" x14ac:dyDescent="0.3">
      <c r="A51" s="9">
        <v>46056</v>
      </c>
      <c r="B51" s="10">
        <v>0.12379629629629629</v>
      </c>
      <c r="C51" s="11">
        <v>-7.1600158913840799</v>
      </c>
      <c r="D51" s="11">
        <v>112.781531251418</v>
      </c>
      <c r="E51" s="12">
        <v>58.391339512311298</v>
      </c>
    </row>
    <row r="52" spans="1:5" ht="15" customHeight="1" x14ac:dyDescent="0.3">
      <c r="A52" s="9">
        <v>46056</v>
      </c>
      <c r="B52" s="10">
        <v>0.1238078703703704</v>
      </c>
      <c r="C52" s="11">
        <v>-7.1600158947558903</v>
      </c>
      <c r="D52" s="11">
        <v>112.781531251595</v>
      </c>
      <c r="E52" s="12">
        <v>58.394414413489699</v>
      </c>
    </row>
    <row r="53" spans="1:5" ht="15" customHeight="1" x14ac:dyDescent="0.3">
      <c r="A53" s="9">
        <v>46056</v>
      </c>
      <c r="B53" s="10">
        <v>0.1238194444444444</v>
      </c>
      <c r="C53" s="11">
        <v>-7.1600159036548998</v>
      </c>
      <c r="D53" s="11">
        <v>112.78153125758899</v>
      </c>
      <c r="E53" s="12">
        <v>58.392227370061299</v>
      </c>
    </row>
    <row r="54" spans="1:5" ht="15" customHeight="1" x14ac:dyDescent="0.3">
      <c r="A54" s="9">
        <v>46056</v>
      </c>
      <c r="B54" s="10">
        <v>0.12383101851851849</v>
      </c>
      <c r="C54" s="11">
        <v>-7.1600159114458304</v>
      </c>
      <c r="D54" s="11">
        <v>112.781531262934</v>
      </c>
      <c r="E54" s="12">
        <v>58.3941003873501</v>
      </c>
    </row>
    <row r="55" spans="1:5" ht="15" customHeight="1" x14ac:dyDescent="0.3">
      <c r="A55" s="9">
        <v>46056</v>
      </c>
      <c r="B55" s="10">
        <v>0.1238425925925926</v>
      </c>
      <c r="C55" s="11">
        <v>-7.1600159182686296</v>
      </c>
      <c r="D55" s="11">
        <v>112.781531259126</v>
      </c>
      <c r="E55" s="12">
        <v>58.397544932320997</v>
      </c>
    </row>
    <row r="56" spans="1:5" ht="15" customHeight="1" x14ac:dyDescent="0.3">
      <c r="A56" s="9">
        <v>46056</v>
      </c>
      <c r="B56" s="10">
        <v>0.1238541666666667</v>
      </c>
      <c r="C56" s="11">
        <v>-7.1600159212061101</v>
      </c>
      <c r="D56" s="11">
        <v>112.781531252676</v>
      </c>
      <c r="E56" s="12">
        <v>58.397800978042497</v>
      </c>
    </row>
    <row r="57" spans="1:5" ht="15" customHeight="1" x14ac:dyDescent="0.3">
      <c r="A57" s="9">
        <v>46056</v>
      </c>
      <c r="B57" s="10">
        <v>0.12386574074074071</v>
      </c>
      <c r="C57" s="11">
        <v>-7.1600159232339697</v>
      </c>
      <c r="D57" s="11">
        <v>112.78153124948101</v>
      </c>
      <c r="E57" s="12">
        <v>58.398196933560399</v>
      </c>
    </row>
    <row r="58" spans="1:5" ht="15" customHeight="1" x14ac:dyDescent="0.3">
      <c r="A58" s="9">
        <v>46056</v>
      </c>
      <c r="B58" s="10">
        <v>0.1238773148148148</v>
      </c>
      <c r="C58" s="11">
        <v>-7.1600159314996299</v>
      </c>
      <c r="D58" s="11">
        <v>112.78153124534499</v>
      </c>
      <c r="E58" s="12">
        <v>58.397509646371297</v>
      </c>
    </row>
    <row r="59" spans="1:5" ht="15" customHeight="1" x14ac:dyDescent="0.3">
      <c r="A59" s="9">
        <v>46056</v>
      </c>
      <c r="B59" s="10">
        <v>0.1238888888888889</v>
      </c>
      <c r="C59" s="11">
        <v>-7.1600159338913896</v>
      </c>
      <c r="D59" s="11">
        <v>112.781531233355</v>
      </c>
      <c r="E59" s="12">
        <v>58.403472681299199</v>
      </c>
    </row>
    <row r="60" spans="1:5" ht="15" customHeight="1" x14ac:dyDescent="0.3">
      <c r="A60" s="9">
        <v>46056</v>
      </c>
      <c r="B60" s="10">
        <v>0.123900462962963</v>
      </c>
      <c r="C60" s="11">
        <v>-7.1600159359838997</v>
      </c>
      <c r="D60" s="11">
        <v>112.781531240924</v>
      </c>
      <c r="E60" s="12">
        <v>58.398855429843401</v>
      </c>
    </row>
    <row r="61" spans="1:5" ht="15" customHeight="1" x14ac:dyDescent="0.3">
      <c r="A61" s="9">
        <v>46056</v>
      </c>
      <c r="B61" s="10">
        <v>0.123912037037037</v>
      </c>
      <c r="C61" s="11">
        <v>-7.1600159352444903</v>
      </c>
      <c r="D61" s="11">
        <v>112.781531236183</v>
      </c>
      <c r="E61" s="12">
        <v>58.401469921462599</v>
      </c>
    </row>
    <row r="62" spans="1:5" ht="15" customHeight="1" x14ac:dyDescent="0.3">
      <c r="A62" s="9">
        <v>46056</v>
      </c>
      <c r="B62" s="10">
        <v>0.1239236111111111</v>
      </c>
      <c r="C62" s="11">
        <v>-7.16001594452666</v>
      </c>
      <c r="D62" s="11">
        <v>112.781531233572</v>
      </c>
      <c r="E62" s="12">
        <v>58.403233711377098</v>
      </c>
    </row>
    <row r="63" spans="1:5" ht="15" customHeight="1" x14ac:dyDescent="0.3">
      <c r="A63" s="9">
        <v>46056</v>
      </c>
      <c r="B63" s="10">
        <v>0.1239351851851852</v>
      </c>
      <c r="C63" s="11">
        <v>-7.1600159459409101</v>
      </c>
      <c r="D63" s="11">
        <v>112.781531227763</v>
      </c>
      <c r="E63" s="12">
        <v>58.404032758206498</v>
      </c>
    </row>
    <row r="64" spans="1:5" ht="15" customHeight="1" x14ac:dyDescent="0.3">
      <c r="A64" s="9">
        <v>46056</v>
      </c>
      <c r="B64" s="10">
        <v>0.1239467592592593</v>
      </c>
      <c r="C64" s="11">
        <v>-7.1600159492341797</v>
      </c>
      <c r="D64" s="11">
        <v>112.781531229329</v>
      </c>
      <c r="E64" s="12">
        <v>58.4057182071287</v>
      </c>
    </row>
    <row r="65" spans="1:5" ht="15" customHeight="1" x14ac:dyDescent="0.3">
      <c r="A65" s="9">
        <v>46056</v>
      </c>
      <c r="B65" s="10">
        <v>0.1239583333333333</v>
      </c>
      <c r="C65" s="11">
        <v>-7.1600159498914699</v>
      </c>
      <c r="D65" s="11">
        <v>112.781531220022</v>
      </c>
      <c r="E65" s="12">
        <v>58.406099523187002</v>
      </c>
    </row>
    <row r="66" spans="1:5" ht="15" customHeight="1" x14ac:dyDescent="0.3">
      <c r="A66" s="9">
        <v>46056</v>
      </c>
      <c r="B66" s="10">
        <v>0.1239699074074074</v>
      </c>
      <c r="C66" s="11">
        <v>-7.1600159530551402</v>
      </c>
      <c r="D66" s="11">
        <v>112.78153121824801</v>
      </c>
      <c r="E66" s="12">
        <v>58.407577399865097</v>
      </c>
    </row>
    <row r="67" spans="1:5" ht="15" customHeight="1" x14ac:dyDescent="0.3">
      <c r="A67" s="9">
        <v>46056</v>
      </c>
      <c r="B67" s="10">
        <v>0.1239814814814815</v>
      </c>
      <c r="C67" s="11">
        <v>-7.1600159490713802</v>
      </c>
      <c r="D67" s="11">
        <v>112.78153120538499</v>
      </c>
      <c r="E67" s="12">
        <v>58.4099202004749</v>
      </c>
    </row>
    <row r="68" spans="1:5" ht="15" customHeight="1" x14ac:dyDescent="0.3">
      <c r="A68" s="9">
        <v>46056</v>
      </c>
      <c r="B68" s="10">
        <v>0.12399305555555561</v>
      </c>
      <c r="C68" s="11">
        <v>-7.1600159466556903</v>
      </c>
      <c r="D68" s="11">
        <v>112.78153120639099</v>
      </c>
      <c r="E68" s="12">
        <v>58.411718248158998</v>
      </c>
    </row>
    <row r="69" spans="1:5" ht="15" customHeight="1" x14ac:dyDescent="0.3">
      <c r="A69" s="9">
        <v>46056</v>
      </c>
      <c r="B69" s="10">
        <v>0.1240046296296296</v>
      </c>
      <c r="C69" s="11">
        <v>-7.1600159478157996</v>
      </c>
      <c r="D69" s="11">
        <v>112.78153118786901</v>
      </c>
      <c r="E69" s="12">
        <v>58.4103330278325</v>
      </c>
    </row>
    <row r="70" spans="1:5" ht="15" customHeight="1" x14ac:dyDescent="0.3">
      <c r="A70" s="9">
        <v>46056</v>
      </c>
      <c r="B70" s="10">
        <v>0.1240162037037037</v>
      </c>
      <c r="C70" s="11">
        <v>-7.1600159588309698</v>
      </c>
      <c r="D70" s="11">
        <v>112.781531188058</v>
      </c>
      <c r="E70" s="12">
        <v>58.413811011940602</v>
      </c>
    </row>
    <row r="71" spans="1:5" ht="15" customHeight="1" x14ac:dyDescent="0.3">
      <c r="A71" s="9">
        <v>46056</v>
      </c>
      <c r="B71" s="10">
        <v>0.12402777777777781</v>
      </c>
      <c r="C71" s="11">
        <v>-7.1600159647147601</v>
      </c>
      <c r="D71" s="11">
        <v>112.781531185106</v>
      </c>
      <c r="E71" s="12">
        <v>58.413974428318802</v>
      </c>
    </row>
    <row r="72" spans="1:5" ht="15" customHeight="1" x14ac:dyDescent="0.3">
      <c r="A72" s="9">
        <v>46056</v>
      </c>
      <c r="B72" s="10">
        <v>0.1240393518518518</v>
      </c>
      <c r="C72" s="11">
        <v>-7.1600159799921501</v>
      </c>
      <c r="D72" s="11">
        <v>112.781531178477</v>
      </c>
      <c r="E72" s="12">
        <v>58.417064845331304</v>
      </c>
    </row>
    <row r="73" spans="1:5" ht="15" customHeight="1" x14ac:dyDescent="0.3">
      <c r="A73" s="9">
        <v>46056</v>
      </c>
      <c r="B73" s="10">
        <v>0.1240509259259259</v>
      </c>
      <c r="C73" s="11">
        <v>-7.1600159782902804</v>
      </c>
      <c r="D73" s="11">
        <v>112.78153116426699</v>
      </c>
      <c r="E73" s="12">
        <v>58.4147015546936</v>
      </c>
    </row>
    <row r="74" spans="1:5" ht="15" customHeight="1" x14ac:dyDescent="0.3">
      <c r="A74" s="9">
        <v>46056</v>
      </c>
      <c r="B74" s="10">
        <v>0.12406250000000001</v>
      </c>
      <c r="C74" s="11">
        <v>-7.1600159797224903</v>
      </c>
      <c r="D74" s="11">
        <v>112.781531159728</v>
      </c>
      <c r="E74" s="12">
        <v>58.412244590699999</v>
      </c>
    </row>
    <row r="75" spans="1:5" ht="15" customHeight="1" x14ac:dyDescent="0.3">
      <c r="A75" s="9">
        <v>46056</v>
      </c>
      <c r="B75" s="10">
        <v>0.1240740740740741</v>
      </c>
      <c r="C75" s="11">
        <v>-7.1600159849437199</v>
      </c>
      <c r="D75" s="11">
        <v>112.781531152187</v>
      </c>
      <c r="E75" s="12">
        <v>58.413268915146901</v>
      </c>
    </row>
    <row r="76" spans="1:5" ht="15" customHeight="1" x14ac:dyDescent="0.3">
      <c r="A76" s="9">
        <v>46056</v>
      </c>
      <c r="B76" s="10">
        <v>0.12408564814814819</v>
      </c>
      <c r="C76" s="11">
        <v>-7.1600159909774597</v>
      </c>
      <c r="D76" s="11">
        <v>112.781531144827</v>
      </c>
      <c r="E76" s="12">
        <v>58.415859058268701</v>
      </c>
    </row>
    <row r="77" spans="1:5" ht="15" customHeight="1" x14ac:dyDescent="0.3">
      <c r="A77" s="9">
        <v>46056</v>
      </c>
      <c r="B77" s="10">
        <v>0.12409722222222221</v>
      </c>
      <c r="C77" s="11">
        <v>-7.1600159967904</v>
      </c>
      <c r="D77" s="11">
        <v>112.78153113278999</v>
      </c>
      <c r="E77" s="12">
        <v>58.418094273426</v>
      </c>
    </row>
    <row r="78" spans="1:5" ht="15" customHeight="1" x14ac:dyDescent="0.3">
      <c r="A78" s="9">
        <v>46056</v>
      </c>
      <c r="B78" s="10">
        <v>0.1241087962962963</v>
      </c>
      <c r="C78" s="11">
        <v>-7.1600159997243198</v>
      </c>
      <c r="D78" s="11">
        <v>112.781531128482</v>
      </c>
      <c r="E78" s="12">
        <v>58.418268740877799</v>
      </c>
    </row>
    <row r="79" spans="1:5" ht="15" customHeight="1" x14ac:dyDescent="0.3">
      <c r="A79" s="9">
        <v>46056</v>
      </c>
      <c r="B79" s="10">
        <v>0.12412037037037039</v>
      </c>
      <c r="C79" s="11">
        <v>-7.1600160018543599</v>
      </c>
      <c r="D79" s="11">
        <v>112.78153112631099</v>
      </c>
      <c r="E79" s="12">
        <v>58.418318059064802</v>
      </c>
    </row>
    <row r="80" spans="1:5" ht="15" customHeight="1" x14ac:dyDescent="0.3">
      <c r="A80" s="9">
        <v>46056</v>
      </c>
      <c r="B80" s="10">
        <v>0.12413194444444441</v>
      </c>
      <c r="C80" s="11">
        <v>-7.16001599487746</v>
      </c>
      <c r="D80" s="11">
        <v>112.78153112023099</v>
      </c>
      <c r="E80" s="12">
        <v>58.415110504024099</v>
      </c>
    </row>
    <row r="81" spans="1:5" ht="15" customHeight="1" x14ac:dyDescent="0.3">
      <c r="A81" s="9">
        <v>46056</v>
      </c>
      <c r="B81" s="10">
        <v>0.1241435185185185</v>
      </c>
      <c r="C81" s="11">
        <v>-7.1600159937601902</v>
      </c>
      <c r="D81" s="11">
        <v>112.78153110356899</v>
      </c>
      <c r="E81" s="12">
        <v>58.413283215605098</v>
      </c>
    </row>
    <row r="82" spans="1:5" ht="15" customHeight="1" x14ac:dyDescent="0.3">
      <c r="A82" s="9">
        <v>46056</v>
      </c>
      <c r="B82" s="10">
        <v>0.12415509259259259</v>
      </c>
      <c r="C82" s="11">
        <v>-7.1600160011440703</v>
      </c>
      <c r="D82" s="11">
        <v>112.78153109391801</v>
      </c>
      <c r="E82" s="12">
        <v>58.414283495165698</v>
      </c>
    </row>
    <row r="83" spans="1:5" ht="15" customHeight="1" x14ac:dyDescent="0.3">
      <c r="A83" s="9">
        <v>46056</v>
      </c>
      <c r="B83" s="10">
        <v>0.1241666666666667</v>
      </c>
      <c r="C83" s="11">
        <v>-7.1600160064679201</v>
      </c>
      <c r="D83" s="11">
        <v>112.78153107570699</v>
      </c>
      <c r="E83" s="12">
        <v>58.412435559325303</v>
      </c>
    </row>
    <row r="84" spans="1:5" ht="15" customHeight="1" x14ac:dyDescent="0.3">
      <c r="A84" s="9">
        <v>46056</v>
      </c>
      <c r="B84" s="10">
        <v>0.1241782407407407</v>
      </c>
      <c r="C84" s="11">
        <v>-7.1600160109903896</v>
      </c>
      <c r="D84" s="11">
        <v>112.78153107334001</v>
      </c>
      <c r="E84" s="12">
        <v>58.414909767687703</v>
      </c>
    </row>
    <row r="85" spans="1:5" ht="15" customHeight="1" x14ac:dyDescent="0.3">
      <c r="A85" s="9">
        <v>46056</v>
      </c>
      <c r="B85" s="10">
        <v>0.12418981481481479</v>
      </c>
      <c r="C85" s="11">
        <v>-7.16001601468927</v>
      </c>
      <c r="D85" s="11">
        <v>112.781531060155</v>
      </c>
      <c r="E85" s="12">
        <v>58.413586592071098</v>
      </c>
    </row>
    <row r="86" spans="1:5" ht="15" customHeight="1" x14ac:dyDescent="0.3">
      <c r="A86" s="9">
        <v>46056</v>
      </c>
      <c r="B86" s="10">
        <v>0.1242013888888889</v>
      </c>
      <c r="C86" s="11">
        <v>-7.1600160141234701</v>
      </c>
      <c r="D86" s="11">
        <v>112.781531052345</v>
      </c>
      <c r="E86" s="12">
        <v>58.410739496119703</v>
      </c>
    </row>
    <row r="87" spans="1:5" ht="15" customHeight="1" x14ac:dyDescent="0.3">
      <c r="A87" s="9">
        <v>46056</v>
      </c>
      <c r="B87" s="10">
        <v>0.124212962962963</v>
      </c>
      <c r="C87" s="11">
        <v>-7.1600160124326697</v>
      </c>
      <c r="D87" s="11">
        <v>112.78153103810401</v>
      </c>
      <c r="E87" s="12">
        <v>58.409473881826102</v>
      </c>
    </row>
    <row r="88" spans="1:5" ht="15" customHeight="1" x14ac:dyDescent="0.3">
      <c r="A88" s="9">
        <v>46056</v>
      </c>
      <c r="B88" s="10">
        <v>0.12422453703703699</v>
      </c>
      <c r="C88" s="11">
        <v>-7.1600160122492502</v>
      </c>
      <c r="D88" s="11">
        <v>112.78153102013501</v>
      </c>
      <c r="E88" s="12">
        <v>58.409827102676402</v>
      </c>
    </row>
    <row r="89" spans="1:5" ht="15" customHeight="1" x14ac:dyDescent="0.3">
      <c r="A89" s="9">
        <v>46056</v>
      </c>
      <c r="B89" s="10">
        <v>0.1242361111111111</v>
      </c>
      <c r="C89" s="11">
        <v>-7.1600160059740503</v>
      </c>
      <c r="D89" s="11">
        <v>112.781530984022</v>
      </c>
      <c r="E89" s="12">
        <v>58.410894746661498</v>
      </c>
    </row>
    <row r="90" spans="1:5" ht="15" customHeight="1" x14ac:dyDescent="0.3">
      <c r="A90" s="9">
        <v>46056</v>
      </c>
      <c r="B90" s="10">
        <v>0.1242476851851852</v>
      </c>
      <c r="C90" s="11">
        <v>-7.1600160019157801</v>
      </c>
      <c r="D90" s="11">
        <v>112.78153096342299</v>
      </c>
      <c r="E90" s="12">
        <v>58.412328909851901</v>
      </c>
    </row>
    <row r="91" spans="1:5" ht="15" customHeight="1" x14ac:dyDescent="0.3">
      <c r="A91" s="9">
        <v>46056</v>
      </c>
      <c r="B91" s="10">
        <v>0.12425925925925931</v>
      </c>
      <c r="C91" s="11">
        <v>-7.1600160055575399</v>
      </c>
      <c r="D91" s="11">
        <v>112.781530955799</v>
      </c>
      <c r="E91" s="12">
        <v>58.412470213838297</v>
      </c>
    </row>
    <row r="92" spans="1:5" ht="15" customHeight="1" x14ac:dyDescent="0.3">
      <c r="A92" s="9">
        <v>46056</v>
      </c>
      <c r="B92" s="10">
        <v>0.1242708333333333</v>
      </c>
      <c r="C92" s="11">
        <v>-7.1600160006118196</v>
      </c>
      <c r="D92" s="11">
        <v>112.781530942065</v>
      </c>
      <c r="E92" s="12">
        <v>58.4113593350652</v>
      </c>
    </row>
    <row r="93" spans="1:5" ht="15" customHeight="1" x14ac:dyDescent="0.3">
      <c r="A93" s="9">
        <v>46056</v>
      </c>
      <c r="B93" s="10">
        <v>0.1242824074074074</v>
      </c>
      <c r="C93" s="11">
        <v>-7.1600159950496503</v>
      </c>
      <c r="D93" s="11">
        <v>112.7815309258</v>
      </c>
      <c r="E93" s="12">
        <v>58.408927256010799</v>
      </c>
    </row>
    <row r="94" spans="1:5" ht="15" customHeight="1" x14ac:dyDescent="0.3">
      <c r="A94" s="9">
        <v>46056</v>
      </c>
      <c r="B94" s="10">
        <v>0.12429398148148151</v>
      </c>
      <c r="C94" s="11">
        <v>-7.1600159882165197</v>
      </c>
      <c r="D94" s="11">
        <v>112.781530918833</v>
      </c>
      <c r="E94" s="12">
        <v>58.411110420480703</v>
      </c>
    </row>
    <row r="95" spans="1:5" ht="15" customHeight="1" x14ac:dyDescent="0.3">
      <c r="A95" s="9">
        <v>46056</v>
      </c>
      <c r="B95" s="10">
        <v>0.1243055555555556</v>
      </c>
      <c r="C95" s="11">
        <v>-7.1600159804513899</v>
      </c>
      <c r="D95" s="11">
        <v>112.781530893453</v>
      </c>
      <c r="E95" s="12">
        <v>58.411854102045602</v>
      </c>
    </row>
    <row r="96" spans="1:5" ht="15" customHeight="1" x14ac:dyDescent="0.3">
      <c r="A96" s="9">
        <v>46056</v>
      </c>
      <c r="B96" s="10">
        <v>0.1243171296296296</v>
      </c>
      <c r="C96" s="11">
        <v>-7.1600159704285398</v>
      </c>
      <c r="D96" s="11">
        <v>112.781530876106</v>
      </c>
      <c r="E96" s="12">
        <v>58.412807928167602</v>
      </c>
    </row>
    <row r="97" spans="1:5" ht="15" customHeight="1" x14ac:dyDescent="0.3">
      <c r="A97" s="9">
        <v>46056</v>
      </c>
      <c r="B97" s="10">
        <v>0.12432870370370371</v>
      </c>
      <c r="C97" s="11">
        <v>-7.16001596345507</v>
      </c>
      <c r="D97" s="11">
        <v>112.781530854205</v>
      </c>
      <c r="E97" s="12">
        <v>58.4154156397584</v>
      </c>
    </row>
    <row r="98" spans="1:5" ht="15" customHeight="1" x14ac:dyDescent="0.3">
      <c r="A98" s="9">
        <v>46056</v>
      </c>
      <c r="B98" s="10">
        <v>0.1243402777777778</v>
      </c>
      <c r="C98" s="11">
        <v>-7.16001596452036</v>
      </c>
      <c r="D98" s="11">
        <v>112.781530853232</v>
      </c>
      <c r="E98" s="12">
        <v>58.417647763856102</v>
      </c>
    </row>
    <row r="99" spans="1:5" ht="15" customHeight="1" x14ac:dyDescent="0.3">
      <c r="A99" s="9">
        <v>46056</v>
      </c>
      <c r="B99" s="10">
        <v>0.12435185185185189</v>
      </c>
      <c r="C99" s="11">
        <v>-7.1600159590084598</v>
      </c>
      <c r="D99" s="11">
        <v>112.781530849951</v>
      </c>
      <c r="E99" s="12">
        <v>58.414937630996398</v>
      </c>
    </row>
    <row r="100" spans="1:5" ht="15" customHeight="1" x14ac:dyDescent="0.3">
      <c r="A100" s="9">
        <v>46056</v>
      </c>
      <c r="B100" s="10">
        <v>0.12436342592592591</v>
      </c>
      <c r="C100" s="11">
        <v>-7.1600159711885496</v>
      </c>
      <c r="D100" s="11">
        <v>112.781530847767</v>
      </c>
      <c r="E100" s="12">
        <v>58.416862538785097</v>
      </c>
    </row>
    <row r="101" spans="1:5" ht="15" customHeight="1" x14ac:dyDescent="0.3">
      <c r="A101" s="9">
        <v>46056</v>
      </c>
      <c r="B101" s="10">
        <v>0.124375</v>
      </c>
      <c r="C101" s="11">
        <v>-7.1600159825651701</v>
      </c>
      <c r="D101" s="11">
        <v>112.781530846458</v>
      </c>
      <c r="E101" s="12">
        <v>58.421126926087197</v>
      </c>
    </row>
    <row r="102" spans="1:5" ht="15" customHeight="1" x14ac:dyDescent="0.3">
      <c r="A102" s="9">
        <v>46056</v>
      </c>
      <c r="B102" s="10">
        <v>0.12438657407407409</v>
      </c>
      <c r="C102" s="11">
        <v>-7.1600159745171101</v>
      </c>
      <c r="D102" s="11">
        <v>112.781530840595</v>
      </c>
      <c r="E102" s="12">
        <v>58.421998312466201</v>
      </c>
    </row>
    <row r="103" spans="1:5" ht="15" customHeight="1" x14ac:dyDescent="0.3">
      <c r="A103" s="9">
        <v>46056</v>
      </c>
      <c r="B103" s="10">
        <v>0.1243981481481481</v>
      </c>
      <c r="C103" s="11">
        <v>-7.1600159695335304</v>
      </c>
      <c r="D103" s="11">
        <v>112.781530842295</v>
      </c>
      <c r="E103" s="12">
        <v>58.423493576005399</v>
      </c>
    </row>
    <row r="104" spans="1:5" ht="15" customHeight="1" x14ac:dyDescent="0.3">
      <c r="A104" s="9">
        <v>46056</v>
      </c>
      <c r="B104" s="10">
        <v>0.1244097222222222</v>
      </c>
      <c r="C104" s="11">
        <v>-7.1600159788816304</v>
      </c>
      <c r="D104" s="11">
        <v>112.781530837598</v>
      </c>
      <c r="E104" s="12">
        <v>58.4188341943103</v>
      </c>
    </row>
    <row r="105" spans="1:5" ht="15" customHeight="1" x14ac:dyDescent="0.3">
      <c r="A105" s="9">
        <v>46056</v>
      </c>
      <c r="B105" s="10">
        <v>0.12442129629629629</v>
      </c>
      <c r="C105" s="11">
        <v>-7.1600159727747004</v>
      </c>
      <c r="D105" s="11">
        <v>112.7815308274</v>
      </c>
      <c r="E105" s="12">
        <v>58.419602749638599</v>
      </c>
    </row>
    <row r="106" spans="1:5" ht="15" customHeight="1" x14ac:dyDescent="0.3">
      <c r="A106" s="9">
        <v>46056</v>
      </c>
      <c r="B106" s="10">
        <v>0.1244328703703704</v>
      </c>
      <c r="C106" s="11">
        <v>-7.16001597638465</v>
      </c>
      <c r="D106" s="11">
        <v>112.781530825213</v>
      </c>
      <c r="E106" s="12">
        <v>58.417958132692</v>
      </c>
    </row>
    <row r="107" spans="1:5" ht="15" customHeight="1" x14ac:dyDescent="0.3">
      <c r="A107" s="9">
        <v>46056</v>
      </c>
      <c r="B107" s="10">
        <v>0.1244444444444444</v>
      </c>
      <c r="C107" s="11">
        <v>-7.16001597638056</v>
      </c>
      <c r="D107" s="11">
        <v>112.781530827368</v>
      </c>
      <c r="E107" s="12">
        <v>58.415945616320101</v>
      </c>
    </row>
    <row r="108" spans="1:5" ht="15" customHeight="1" x14ac:dyDescent="0.3">
      <c r="A108" s="9">
        <v>46056</v>
      </c>
      <c r="B108" s="10">
        <v>0.12445601851851849</v>
      </c>
      <c r="C108" s="11">
        <v>-7.1600159961630396</v>
      </c>
      <c r="D108" s="11">
        <v>112.781530822422</v>
      </c>
      <c r="E108" s="12">
        <v>58.418727844722902</v>
      </c>
    </row>
    <row r="109" spans="1:5" ht="15" customHeight="1" x14ac:dyDescent="0.3">
      <c r="A109" s="9">
        <v>46056</v>
      </c>
      <c r="B109" s="10">
        <v>0.1244675925925926</v>
      </c>
      <c r="C109" s="11">
        <v>-7.1600159917624699</v>
      </c>
      <c r="D109" s="11">
        <v>112.78153080113999</v>
      </c>
      <c r="E109" s="12">
        <v>58.417609644823102</v>
      </c>
    </row>
    <row r="110" spans="1:5" ht="15" customHeight="1" x14ac:dyDescent="0.3">
      <c r="A110" s="9">
        <v>46056</v>
      </c>
      <c r="B110" s="10">
        <v>0.1244791666666667</v>
      </c>
      <c r="C110" s="11">
        <v>-7.1600159738668401</v>
      </c>
      <c r="D110" s="11">
        <v>112.781530785729</v>
      </c>
      <c r="E110" s="12">
        <v>58.417292681291997</v>
      </c>
    </row>
    <row r="111" spans="1:5" ht="15" customHeight="1" x14ac:dyDescent="0.3">
      <c r="A111" s="9">
        <v>46056</v>
      </c>
      <c r="B111" s="10">
        <v>0.12449074074074069</v>
      </c>
      <c r="C111" s="11">
        <v>-7.1600159553880003</v>
      </c>
      <c r="D111" s="11">
        <v>112.78153076395201</v>
      </c>
      <c r="E111" s="12">
        <v>58.416598558195297</v>
      </c>
    </row>
    <row r="112" spans="1:5" ht="15" customHeight="1" x14ac:dyDescent="0.3">
      <c r="A112" s="9">
        <v>46056</v>
      </c>
      <c r="B112" s="10">
        <v>0.1245023148148148</v>
      </c>
      <c r="C112" s="11">
        <v>-7.1600159457944903</v>
      </c>
      <c r="D112" s="11">
        <v>112.78153074797</v>
      </c>
      <c r="E112" s="12">
        <v>58.415746717483103</v>
      </c>
    </row>
    <row r="113" spans="1:5" ht="15" customHeight="1" x14ac:dyDescent="0.3">
      <c r="A113" s="9">
        <v>46056</v>
      </c>
      <c r="B113" s="10">
        <v>0.1245138888888889</v>
      </c>
      <c r="C113" s="11">
        <v>-7.1600159431961297</v>
      </c>
      <c r="D113" s="11">
        <v>112.78153071656899</v>
      </c>
      <c r="E113" s="12">
        <v>58.414736418754202</v>
      </c>
    </row>
    <row r="114" spans="1:5" ht="15" customHeight="1" x14ac:dyDescent="0.3">
      <c r="A114" s="9">
        <v>46056</v>
      </c>
      <c r="B114" s="10">
        <v>0.124525462962963</v>
      </c>
      <c r="C114" s="11">
        <v>-7.16001593695335</v>
      </c>
      <c r="D114" s="11">
        <v>112.78153069791</v>
      </c>
      <c r="E114" s="12">
        <v>58.417390712306201</v>
      </c>
    </row>
    <row r="115" spans="1:5" ht="15" customHeight="1" x14ac:dyDescent="0.3">
      <c r="A115" s="9">
        <v>46056</v>
      </c>
      <c r="B115" s="10">
        <v>0.124537037037037</v>
      </c>
      <c r="C115" s="11">
        <v>-7.1600159401398802</v>
      </c>
      <c r="D115" s="11">
        <v>112.78153068068001</v>
      </c>
      <c r="E115" s="12">
        <v>58.4142521347407</v>
      </c>
    </row>
    <row r="116" spans="1:5" ht="15" customHeight="1" x14ac:dyDescent="0.3">
      <c r="A116" s="9">
        <v>46056</v>
      </c>
      <c r="B116" s="10">
        <v>0.1245486111111111</v>
      </c>
      <c r="C116" s="11">
        <v>-7.1600159501586802</v>
      </c>
      <c r="D116" s="11">
        <v>112.78153066803701</v>
      </c>
      <c r="E116" s="12">
        <v>58.410871208414797</v>
      </c>
    </row>
    <row r="117" spans="1:5" ht="15" customHeight="1" x14ac:dyDescent="0.3">
      <c r="A117" s="9">
        <v>46056</v>
      </c>
      <c r="B117" s="10">
        <v>0.1245601851851852</v>
      </c>
      <c r="C117" s="11">
        <v>-7.1600159441025699</v>
      </c>
      <c r="D117" s="11">
        <v>112.781530657728</v>
      </c>
      <c r="E117" s="12">
        <v>58.411533582724999</v>
      </c>
    </row>
    <row r="118" spans="1:5" ht="15" customHeight="1" x14ac:dyDescent="0.3">
      <c r="A118" s="9">
        <v>46056</v>
      </c>
      <c r="B118" s="10">
        <v>0.1245717592592593</v>
      </c>
      <c r="C118" s="11">
        <v>-7.16001595366179</v>
      </c>
      <c r="D118" s="11">
        <v>112.78153065063999</v>
      </c>
      <c r="E118" s="12">
        <v>58.412152267761897</v>
      </c>
    </row>
    <row r="119" spans="1:5" ht="15" customHeight="1" x14ac:dyDescent="0.3">
      <c r="A119" s="9">
        <v>46056</v>
      </c>
      <c r="B119" s="10">
        <v>0.1245833333333333</v>
      </c>
      <c r="C119" s="11">
        <v>-7.1600159589466301</v>
      </c>
      <c r="D119" s="11">
        <v>112.781530660626</v>
      </c>
      <c r="E119" s="12">
        <v>58.414530593671202</v>
      </c>
    </row>
    <row r="120" spans="1:5" ht="15" customHeight="1" x14ac:dyDescent="0.3">
      <c r="A120" s="9">
        <v>46056</v>
      </c>
      <c r="B120" s="10">
        <v>0.1245949074074074</v>
      </c>
      <c r="C120" s="11">
        <v>-7.1600159667177703</v>
      </c>
      <c r="D120" s="11">
        <v>112.78153066669201</v>
      </c>
      <c r="E120" s="12">
        <v>58.418636855438699</v>
      </c>
    </row>
    <row r="121" spans="1:5" ht="15" customHeight="1" x14ac:dyDescent="0.3">
      <c r="A121" s="9">
        <v>46056</v>
      </c>
      <c r="B121" s="10">
        <v>0.1246064814814815</v>
      </c>
      <c r="C121" s="11">
        <v>-7.1600159642743204</v>
      </c>
      <c r="D121" s="11">
        <v>112.781530636841</v>
      </c>
      <c r="E121" s="12">
        <v>58.415563199438502</v>
      </c>
    </row>
    <row r="122" spans="1:5" ht="15" customHeight="1" x14ac:dyDescent="0.3">
      <c r="A122" s="9">
        <v>46056</v>
      </c>
      <c r="B122" s="10">
        <v>0.12461805555555561</v>
      </c>
      <c r="C122" s="11">
        <v>-7.1600159785368902</v>
      </c>
      <c r="D122" s="11">
        <v>112.781530629081</v>
      </c>
      <c r="E122" s="12">
        <v>58.412617355354499</v>
      </c>
    </row>
    <row r="123" spans="1:5" ht="15" customHeight="1" x14ac:dyDescent="0.3">
      <c r="A123" s="9">
        <v>46056</v>
      </c>
      <c r="B123" s="10">
        <v>0.1246296296296296</v>
      </c>
      <c r="C123" s="11">
        <v>-7.1600159787467801</v>
      </c>
      <c r="D123" s="11">
        <v>112.781530627927</v>
      </c>
      <c r="E123" s="12">
        <v>58.412419819973699</v>
      </c>
    </row>
    <row r="124" spans="1:5" ht="15" customHeight="1" x14ac:dyDescent="0.3">
      <c r="A124" s="9">
        <v>46056</v>
      </c>
      <c r="B124" s="10">
        <v>0.1246412037037037</v>
      </c>
      <c r="C124" s="11">
        <v>-7.1600159807185904</v>
      </c>
      <c r="D124" s="11">
        <v>112.781530626642</v>
      </c>
      <c r="E124" s="12">
        <v>58.414202825867001</v>
      </c>
    </row>
    <row r="125" spans="1:5" ht="15" customHeight="1" x14ac:dyDescent="0.3">
      <c r="A125" s="9">
        <v>46056</v>
      </c>
      <c r="B125" s="10">
        <v>0.12465277777777781</v>
      </c>
      <c r="C125" s="11">
        <v>-7.1600159621412702</v>
      </c>
      <c r="D125" s="11">
        <v>112.781530609242</v>
      </c>
      <c r="E125" s="12">
        <v>58.410106815167097</v>
      </c>
    </row>
    <row r="126" spans="1:5" ht="15" customHeight="1" x14ac:dyDescent="0.3">
      <c r="A126" s="9">
        <v>46056</v>
      </c>
      <c r="B126" s="10">
        <v>0.1246643518518518</v>
      </c>
      <c r="C126" s="11">
        <v>-7.1600159775495902</v>
      </c>
      <c r="D126" s="11">
        <v>112.78153062313601</v>
      </c>
      <c r="E126" s="12">
        <v>58.412718068577703</v>
      </c>
    </row>
    <row r="127" spans="1:5" ht="15" customHeight="1" x14ac:dyDescent="0.3">
      <c r="A127" s="9">
        <v>46056</v>
      </c>
      <c r="B127" s="10">
        <v>0.1246759259259259</v>
      </c>
      <c r="C127" s="11">
        <v>-7.1600159892656796</v>
      </c>
      <c r="D127" s="11">
        <v>112.78153061824599</v>
      </c>
      <c r="E127" s="12">
        <v>58.411870495185603</v>
      </c>
    </row>
    <row r="128" spans="1:5" ht="15" customHeight="1" x14ac:dyDescent="0.3">
      <c r="A128" s="9">
        <v>46056</v>
      </c>
      <c r="B128" s="10">
        <v>0.12468750000000001</v>
      </c>
      <c r="C128" s="11">
        <v>-7.16001598836979</v>
      </c>
      <c r="D128" s="11">
        <v>112.781530614074</v>
      </c>
      <c r="E128" s="12">
        <v>58.412074469730598</v>
      </c>
    </row>
    <row r="129" spans="1:5" ht="15" customHeight="1" x14ac:dyDescent="0.3">
      <c r="A129" s="9">
        <v>46056</v>
      </c>
      <c r="B129" s="10">
        <v>0.1246990740740741</v>
      </c>
      <c r="C129" s="11">
        <v>-7.16001599618476</v>
      </c>
      <c r="D129" s="11">
        <v>112.78153060431001</v>
      </c>
      <c r="E129" s="12">
        <v>58.411161174767102</v>
      </c>
    </row>
    <row r="130" spans="1:5" ht="15" customHeight="1" x14ac:dyDescent="0.3">
      <c r="A130" s="9">
        <v>46056</v>
      </c>
      <c r="B130" s="10">
        <v>0.1247106481481482</v>
      </c>
      <c r="C130" s="11">
        <v>-7.1600160029224904</v>
      </c>
      <c r="D130" s="11">
        <v>112.781530604889</v>
      </c>
      <c r="E130" s="12">
        <v>58.407608649462802</v>
      </c>
    </row>
    <row r="131" spans="1:5" ht="15" customHeight="1" x14ac:dyDescent="0.3">
      <c r="A131" s="9">
        <v>46056</v>
      </c>
      <c r="B131" s="10">
        <v>0.12472222222222221</v>
      </c>
      <c r="C131" s="11">
        <v>-7.1600160082422102</v>
      </c>
      <c r="D131" s="11">
        <v>112.781530610779</v>
      </c>
      <c r="E131" s="12">
        <v>58.409306959949802</v>
      </c>
    </row>
    <row r="132" spans="1:5" ht="15" customHeight="1" x14ac:dyDescent="0.3">
      <c r="A132" s="9">
        <v>46056</v>
      </c>
      <c r="B132" s="10">
        <v>0.1247337962962963</v>
      </c>
      <c r="C132" s="11">
        <v>-7.1600160066456402</v>
      </c>
      <c r="D132" s="11">
        <v>112.78153061153201</v>
      </c>
      <c r="E132" s="12">
        <v>58.409366427690102</v>
      </c>
    </row>
    <row r="133" spans="1:5" ht="15" customHeight="1" x14ac:dyDescent="0.3">
      <c r="A133" s="9">
        <v>46056</v>
      </c>
      <c r="B133" s="10">
        <v>0.1247453703703704</v>
      </c>
      <c r="C133" s="11">
        <v>-7.1600160028207398</v>
      </c>
      <c r="D133" s="11">
        <v>112.781530608415</v>
      </c>
      <c r="E133" s="12">
        <v>58.410508130446402</v>
      </c>
    </row>
    <row r="134" spans="1:5" ht="15" customHeight="1" x14ac:dyDescent="0.3">
      <c r="A134" s="9">
        <v>46056</v>
      </c>
      <c r="B134" s="10">
        <v>0.12475694444444441</v>
      </c>
      <c r="C134" s="11">
        <v>-7.1600160025850599</v>
      </c>
      <c r="D134" s="11">
        <v>112.781530611896</v>
      </c>
      <c r="E134" s="12">
        <v>58.413006310120601</v>
      </c>
    </row>
    <row r="135" spans="1:5" ht="15" customHeight="1" x14ac:dyDescent="0.3">
      <c r="A135" s="9">
        <v>46056</v>
      </c>
      <c r="B135" s="10">
        <v>0.1247685185185185</v>
      </c>
      <c r="C135" s="11">
        <v>-7.1600159973959201</v>
      </c>
      <c r="D135" s="11">
        <v>112.78153062071701</v>
      </c>
      <c r="E135" s="12">
        <v>58.417277726114101</v>
      </c>
    </row>
    <row r="136" spans="1:5" ht="15" customHeight="1" x14ac:dyDescent="0.3">
      <c r="A136" s="9">
        <v>46056</v>
      </c>
      <c r="B136" s="10">
        <v>0.1247800925925926</v>
      </c>
      <c r="C136" s="11">
        <v>-7.1600159956958098</v>
      </c>
      <c r="D136" s="11">
        <v>112.78153062421499</v>
      </c>
      <c r="E136" s="12">
        <v>58.419870526299199</v>
      </c>
    </row>
    <row r="137" spans="1:5" ht="15" customHeight="1" x14ac:dyDescent="0.3">
      <c r="A137" s="9">
        <v>46056</v>
      </c>
      <c r="B137" s="10">
        <v>0.1247916666666667</v>
      </c>
      <c r="C137" s="11">
        <v>-7.1600159901047196</v>
      </c>
      <c r="D137" s="11">
        <v>112.78153061733001</v>
      </c>
      <c r="E137" s="12">
        <v>58.420265443392402</v>
      </c>
    </row>
    <row r="138" spans="1:5" ht="15" customHeight="1" x14ac:dyDescent="0.3">
      <c r="A138" s="9">
        <v>46056</v>
      </c>
      <c r="B138" s="10">
        <v>0.1248032407407407</v>
      </c>
      <c r="C138" s="11">
        <v>-7.1600159799291996</v>
      </c>
      <c r="D138" s="11">
        <v>112.781530624065</v>
      </c>
      <c r="E138" s="12">
        <v>58.419315393783499</v>
      </c>
    </row>
    <row r="139" spans="1:5" ht="15" customHeight="1" x14ac:dyDescent="0.3">
      <c r="A139" s="9">
        <v>46056</v>
      </c>
      <c r="B139" s="10">
        <v>0.1248148148148148</v>
      </c>
      <c r="C139" s="11">
        <v>-7.16001598235861</v>
      </c>
      <c r="D139" s="11">
        <v>112.781530616854</v>
      </c>
      <c r="E139" s="12">
        <v>58.418478685200498</v>
      </c>
    </row>
    <row r="140" spans="1:5" ht="15" customHeight="1" x14ac:dyDescent="0.3">
      <c r="A140" s="9">
        <v>46056</v>
      </c>
      <c r="B140" s="10">
        <v>0.1248263888888889</v>
      </c>
      <c r="C140" s="11">
        <v>-7.1600159861827803</v>
      </c>
      <c r="D140" s="11">
        <v>112.781530616609</v>
      </c>
      <c r="E140" s="12">
        <v>58.4208362817321</v>
      </c>
    </row>
    <row r="141" spans="1:5" ht="15" customHeight="1" x14ac:dyDescent="0.3">
      <c r="A141" s="9">
        <v>46056</v>
      </c>
      <c r="B141" s="10">
        <v>0.124837962962963</v>
      </c>
      <c r="C141" s="11">
        <v>-7.1600159902143004</v>
      </c>
      <c r="D141" s="11">
        <v>112.781530612148</v>
      </c>
      <c r="E141" s="12">
        <v>58.423584190897998</v>
      </c>
    </row>
    <row r="142" spans="1:5" ht="15" customHeight="1" x14ac:dyDescent="0.3">
      <c r="A142" s="9">
        <v>46056</v>
      </c>
      <c r="B142" s="10">
        <v>0.124849537037037</v>
      </c>
      <c r="C142" s="11">
        <v>-7.1600159766603202</v>
      </c>
      <c r="D142" s="11">
        <v>112.78153060723901</v>
      </c>
      <c r="E142" s="12">
        <v>58.421185238056196</v>
      </c>
    </row>
    <row r="143" spans="1:5" ht="15" customHeight="1" x14ac:dyDescent="0.3">
      <c r="A143" s="9">
        <v>46056</v>
      </c>
      <c r="B143" s="10">
        <v>0.1248611111111111</v>
      </c>
      <c r="C143" s="11">
        <v>-7.1600159799862997</v>
      </c>
      <c r="D143" s="11">
        <v>112.781530587348</v>
      </c>
      <c r="E143" s="12">
        <v>58.418470173843502</v>
      </c>
    </row>
    <row r="144" spans="1:5" ht="15" customHeight="1" x14ac:dyDescent="0.3">
      <c r="A144" s="9">
        <v>46056</v>
      </c>
      <c r="B144" s="10">
        <v>0.1248726851851852</v>
      </c>
      <c r="C144" s="11">
        <v>-7.16001597090135</v>
      </c>
      <c r="D144" s="11">
        <v>112.78153057336</v>
      </c>
      <c r="E144" s="12">
        <v>58.418657000877303</v>
      </c>
    </row>
    <row r="145" spans="1:5" ht="15" customHeight="1" x14ac:dyDescent="0.3">
      <c r="A145" s="9">
        <v>46056</v>
      </c>
      <c r="B145" s="10">
        <v>0.12488425925925931</v>
      </c>
      <c r="C145" s="11">
        <v>-7.1600159651950799</v>
      </c>
      <c r="D145" s="11">
        <v>112.78153057654499</v>
      </c>
      <c r="E145" s="12">
        <v>58.420725434787897</v>
      </c>
    </row>
    <row r="146" spans="1:5" ht="15" customHeight="1" x14ac:dyDescent="0.3">
      <c r="A146" s="9">
        <v>46056</v>
      </c>
      <c r="B146" s="10">
        <v>0.1248958333333333</v>
      </c>
      <c r="C146" s="11">
        <v>-7.1600159669496701</v>
      </c>
      <c r="D146" s="11">
        <v>112.78153058048601</v>
      </c>
      <c r="E146" s="12">
        <v>58.425656969428402</v>
      </c>
    </row>
    <row r="147" spans="1:5" ht="15" customHeight="1" x14ac:dyDescent="0.3">
      <c r="A147" s="9">
        <v>46056</v>
      </c>
      <c r="B147" s="10">
        <v>0.1249074074074074</v>
      </c>
      <c r="C147" s="11">
        <v>-7.1600159533807499</v>
      </c>
      <c r="D147" s="11">
        <v>112.78153058418199</v>
      </c>
      <c r="E147" s="12">
        <v>58.429315651536299</v>
      </c>
    </row>
    <row r="148" spans="1:5" ht="15" customHeight="1" x14ac:dyDescent="0.3">
      <c r="A148" s="9">
        <v>46056</v>
      </c>
      <c r="B148" s="10">
        <v>0.12491898148148151</v>
      </c>
      <c r="C148" s="11">
        <v>-7.1600159448442504</v>
      </c>
      <c r="D148" s="11">
        <v>112.781530603132</v>
      </c>
      <c r="E148" s="12">
        <v>58.4327053984183</v>
      </c>
    </row>
    <row r="149" spans="1:5" ht="15" customHeight="1" x14ac:dyDescent="0.3">
      <c r="A149" s="9">
        <v>46056</v>
      </c>
      <c r="B149" s="10">
        <v>0.1249305555555556</v>
      </c>
      <c r="C149" s="11">
        <v>-7.1600159443906302</v>
      </c>
      <c r="D149" s="11">
        <v>112.78153061472101</v>
      </c>
      <c r="E149" s="12">
        <v>58.434647083983201</v>
      </c>
    </row>
    <row r="150" spans="1:5" ht="15" customHeight="1" x14ac:dyDescent="0.3">
      <c r="A150" s="9">
        <v>46056</v>
      </c>
      <c r="B150" s="10">
        <v>0.1249421296296296</v>
      </c>
      <c r="C150" s="11">
        <v>-7.1600159405225803</v>
      </c>
      <c r="D150" s="11">
        <v>112.78153062671301</v>
      </c>
      <c r="E150" s="12">
        <v>58.435713764049403</v>
      </c>
    </row>
    <row r="151" spans="1:5" ht="15" customHeight="1" x14ac:dyDescent="0.3">
      <c r="A151" s="9">
        <v>46056</v>
      </c>
      <c r="B151" s="10">
        <v>0.12495370370370371</v>
      </c>
      <c r="C151" s="11">
        <v>-7.16001592771324</v>
      </c>
      <c r="D151" s="11">
        <v>112.781530623927</v>
      </c>
      <c r="E151" s="12">
        <v>58.434870454252099</v>
      </c>
    </row>
    <row r="152" spans="1:5" ht="15" customHeight="1" x14ac:dyDescent="0.3">
      <c r="A152" s="9">
        <v>46056</v>
      </c>
      <c r="B152" s="10">
        <v>0.1249652777777778</v>
      </c>
      <c r="C152" s="11">
        <v>-7.16001592086866</v>
      </c>
      <c r="D152" s="11">
        <v>112.781530621176</v>
      </c>
      <c r="E152" s="12">
        <v>58.4338370130885</v>
      </c>
    </row>
    <row r="153" spans="1:5" ht="15" customHeight="1" x14ac:dyDescent="0.3">
      <c r="A153" s="9">
        <v>46056</v>
      </c>
      <c r="B153" s="10">
        <v>0.12497685185185189</v>
      </c>
      <c r="C153" s="11">
        <v>-7.1600159154661496</v>
      </c>
      <c r="D153" s="11">
        <v>112.781530620852</v>
      </c>
      <c r="E153" s="12">
        <v>58.433531642660803</v>
      </c>
    </row>
    <row r="154" spans="1:5" ht="15" customHeight="1" x14ac:dyDescent="0.3">
      <c r="A154" s="9">
        <v>46056</v>
      </c>
      <c r="B154" s="10">
        <v>0.12498842592592591</v>
      </c>
      <c r="C154" s="11">
        <v>-7.1600159124405103</v>
      </c>
      <c r="D154" s="11">
        <v>112.781530616705</v>
      </c>
      <c r="E154" s="12">
        <v>58.435480490096197</v>
      </c>
    </row>
    <row r="155" spans="1:5" ht="15" customHeight="1" x14ac:dyDescent="0.3">
      <c r="A155" s="9">
        <v>46056</v>
      </c>
      <c r="B155" s="10">
        <v>0.125</v>
      </c>
      <c r="C155" s="11">
        <v>-7.1600159253744797</v>
      </c>
      <c r="D155" s="11">
        <v>112.781530623176</v>
      </c>
      <c r="E155" s="12">
        <v>58.434123917252201</v>
      </c>
    </row>
    <row r="156" spans="1:5" ht="15" customHeight="1" x14ac:dyDescent="0.3">
      <c r="A156" s="9">
        <v>46056</v>
      </c>
      <c r="B156" s="10">
        <v>0.12501157407407409</v>
      </c>
      <c r="C156" s="11">
        <v>-7.1600159490991997</v>
      </c>
      <c r="D156" s="11">
        <v>112.78153063534999</v>
      </c>
      <c r="E156" s="12">
        <v>58.435543430738498</v>
      </c>
    </row>
    <row r="157" spans="1:5" ht="15" customHeight="1" x14ac:dyDescent="0.3">
      <c r="A157" s="9">
        <v>46056</v>
      </c>
      <c r="B157" s="10">
        <v>0.12502314814814819</v>
      </c>
      <c r="C157" s="11">
        <v>-7.16001594915934</v>
      </c>
      <c r="D157" s="11">
        <v>112.781530648049</v>
      </c>
      <c r="E157" s="12">
        <v>58.434948349140903</v>
      </c>
    </row>
    <row r="158" spans="1:5" ht="15" customHeight="1" x14ac:dyDescent="0.3">
      <c r="A158" s="9">
        <v>46056</v>
      </c>
      <c r="B158" s="10">
        <v>0.1250347222222222</v>
      </c>
      <c r="C158" s="11">
        <v>-7.1600159355232504</v>
      </c>
      <c r="D158" s="11">
        <v>112.78153064285</v>
      </c>
      <c r="E158" s="12">
        <v>58.436351690210699</v>
      </c>
    </row>
    <row r="159" spans="1:5" ht="15" customHeight="1" x14ac:dyDescent="0.3">
      <c r="A159" s="9">
        <v>46056</v>
      </c>
      <c r="B159" s="10">
        <v>0.12504629629629629</v>
      </c>
      <c r="C159" s="11">
        <v>-7.1600159317048098</v>
      </c>
      <c r="D159" s="11">
        <v>112.781530663109</v>
      </c>
      <c r="E159" s="12">
        <v>58.435188318372099</v>
      </c>
    </row>
    <row r="160" spans="1:5" ht="15" customHeight="1" x14ac:dyDescent="0.3">
      <c r="A160" s="9">
        <v>46056</v>
      </c>
      <c r="B160" s="10">
        <v>0.12505787037037039</v>
      </c>
      <c r="C160" s="11">
        <v>-7.1600159244872099</v>
      </c>
      <c r="D160" s="11">
        <v>112.781530680592</v>
      </c>
      <c r="E160" s="12">
        <v>58.432890757687701</v>
      </c>
    </row>
    <row r="161" spans="1:5" ht="15" customHeight="1" x14ac:dyDescent="0.3">
      <c r="A161" s="9">
        <v>46056</v>
      </c>
      <c r="B161" s="10">
        <v>0.12506944444444451</v>
      </c>
      <c r="C161" s="11">
        <v>-7.1600159211996202</v>
      </c>
      <c r="D161" s="11">
        <v>112.78153069299201</v>
      </c>
      <c r="E161" s="12">
        <v>58.430662248984298</v>
      </c>
    </row>
    <row r="162" spans="1:5" ht="15" customHeight="1" x14ac:dyDescent="0.3">
      <c r="A162" s="9">
        <v>46056</v>
      </c>
      <c r="B162" s="10">
        <v>0.12508101851851849</v>
      </c>
      <c r="C162" s="11">
        <v>-7.16001591607401</v>
      </c>
      <c r="D162" s="11">
        <v>112.781530705648</v>
      </c>
      <c r="E162" s="12">
        <v>58.429646679900898</v>
      </c>
    </row>
    <row r="163" spans="1:5" ht="15" customHeight="1" x14ac:dyDescent="0.3">
      <c r="A163" s="9">
        <v>46056</v>
      </c>
      <c r="B163" s="10">
        <v>0.12509259259259259</v>
      </c>
      <c r="C163" s="11">
        <v>-7.1600159148910301</v>
      </c>
      <c r="D163" s="11">
        <v>112.781530724001</v>
      </c>
      <c r="E163" s="12">
        <v>58.433048278793997</v>
      </c>
    </row>
    <row r="164" spans="1:5" ht="15" customHeight="1" x14ac:dyDescent="0.3">
      <c r="A164" s="9">
        <v>46056</v>
      </c>
      <c r="B164" s="10">
        <v>0.12510416666666671</v>
      </c>
      <c r="C164" s="11">
        <v>-7.1600159100159502</v>
      </c>
      <c r="D164" s="11">
        <v>112.78153071554701</v>
      </c>
      <c r="E164" s="12">
        <v>58.433357256233997</v>
      </c>
    </row>
    <row r="165" spans="1:5" ht="15" customHeight="1" x14ac:dyDescent="0.3">
      <c r="A165" s="9">
        <v>46056</v>
      </c>
      <c r="B165" s="10">
        <v>0.12511574074074069</v>
      </c>
      <c r="C165" s="11">
        <v>-7.1600159124321303</v>
      </c>
      <c r="D165" s="11">
        <v>112.78153071917301</v>
      </c>
      <c r="E165" s="12">
        <v>58.433182873532502</v>
      </c>
    </row>
    <row r="166" spans="1:5" ht="15" customHeight="1" x14ac:dyDescent="0.3">
      <c r="A166" s="9">
        <v>46056</v>
      </c>
      <c r="B166" s="10">
        <v>0.12512731481481479</v>
      </c>
      <c r="C166" s="11">
        <v>-7.16001590098245</v>
      </c>
      <c r="D166" s="11">
        <v>112.78153071905901</v>
      </c>
      <c r="E166" s="12">
        <v>58.431437344059702</v>
      </c>
    </row>
    <row r="167" spans="1:5" ht="15" customHeight="1" x14ac:dyDescent="0.3">
      <c r="A167" s="9">
        <v>46056</v>
      </c>
      <c r="B167" s="10">
        <v>0.12513888888888891</v>
      </c>
      <c r="C167" s="11">
        <v>-7.1600158939428296</v>
      </c>
      <c r="D167" s="11">
        <v>112.781530716285</v>
      </c>
      <c r="E167" s="12">
        <v>58.428876298249101</v>
      </c>
    </row>
    <row r="168" spans="1:5" ht="15" customHeight="1" x14ac:dyDescent="0.3">
      <c r="A168" s="9">
        <v>46056</v>
      </c>
      <c r="B168" s="10">
        <v>0.12515046296296289</v>
      </c>
      <c r="C168" s="11">
        <v>-7.1600158898330903</v>
      </c>
      <c r="D168" s="11">
        <v>112.78153072837</v>
      </c>
      <c r="E168" s="12">
        <v>58.429935766153399</v>
      </c>
    </row>
    <row r="169" spans="1:5" ht="15" customHeight="1" x14ac:dyDescent="0.3">
      <c r="A169" s="9">
        <v>46056</v>
      </c>
      <c r="B169" s="10">
        <v>0.12516203703703699</v>
      </c>
      <c r="C169" s="11">
        <v>-7.1600158828484002</v>
      </c>
      <c r="D169" s="11">
        <v>112.781530730152</v>
      </c>
      <c r="E169" s="12">
        <v>58.427768803902303</v>
      </c>
    </row>
    <row r="170" spans="1:5" ht="15" customHeight="1" x14ac:dyDescent="0.3">
      <c r="A170" s="9">
        <v>46056</v>
      </c>
      <c r="B170" s="10">
        <v>0.12517361111111111</v>
      </c>
      <c r="C170" s="11">
        <v>-7.1600158735511297</v>
      </c>
      <c r="D170" s="11">
        <v>112.781530733823</v>
      </c>
      <c r="E170" s="12">
        <v>58.426341220505897</v>
      </c>
    </row>
    <row r="171" spans="1:5" ht="15" customHeight="1" x14ac:dyDescent="0.3">
      <c r="A171" s="9">
        <v>46056</v>
      </c>
      <c r="B171" s="10">
        <v>0.1251851851851852</v>
      </c>
      <c r="C171" s="11">
        <v>-7.1600158611536697</v>
      </c>
      <c r="D171" s="11">
        <v>112.78153073296799</v>
      </c>
      <c r="E171" s="12">
        <v>58.422811319820902</v>
      </c>
    </row>
    <row r="172" spans="1:5" ht="15" customHeight="1" x14ac:dyDescent="0.3">
      <c r="A172" s="9">
        <v>46056</v>
      </c>
      <c r="B172" s="10">
        <v>0.1251967592592593</v>
      </c>
      <c r="C172" s="11">
        <v>-7.1600158510736698</v>
      </c>
      <c r="D172" s="11">
        <v>112.781530723233</v>
      </c>
      <c r="E172" s="12">
        <v>58.425228325419504</v>
      </c>
    </row>
    <row r="173" spans="1:5" ht="15" customHeight="1" x14ac:dyDescent="0.3">
      <c r="A173" s="9">
        <v>46056</v>
      </c>
      <c r="B173" s="10">
        <v>0.12520833333333331</v>
      </c>
      <c r="C173" s="11">
        <v>-7.1600158441887496</v>
      </c>
      <c r="D173" s="11">
        <v>112.781530723351</v>
      </c>
      <c r="E173" s="12">
        <v>58.426384364024102</v>
      </c>
    </row>
    <row r="174" spans="1:5" ht="15" customHeight="1" x14ac:dyDescent="0.3">
      <c r="A174" s="9">
        <v>46056</v>
      </c>
      <c r="B174" s="10">
        <v>0.1252199074074074</v>
      </c>
      <c r="C174" s="11">
        <v>-7.16001583353908</v>
      </c>
      <c r="D174" s="11">
        <v>112.781530724048</v>
      </c>
      <c r="E174" s="12">
        <v>58.423703901239101</v>
      </c>
    </row>
    <row r="175" spans="1:5" ht="15" customHeight="1" x14ac:dyDescent="0.3">
      <c r="A175" s="9">
        <v>46056</v>
      </c>
      <c r="B175" s="10">
        <v>0.1252314814814815</v>
      </c>
      <c r="C175" s="11">
        <v>-7.1600158238585898</v>
      </c>
      <c r="D175" s="11">
        <v>112.78153073261301</v>
      </c>
      <c r="E175" s="12">
        <v>58.426045628033897</v>
      </c>
    </row>
    <row r="176" spans="1:5" ht="15" customHeight="1" x14ac:dyDescent="0.3">
      <c r="A176" s="9">
        <v>46056</v>
      </c>
      <c r="B176" s="10">
        <v>0.12524305555555559</v>
      </c>
      <c r="C176" s="11">
        <v>-7.1600158074103701</v>
      </c>
      <c r="D176" s="11">
        <v>112.781530741176</v>
      </c>
      <c r="E176" s="12">
        <v>58.424585588977102</v>
      </c>
    </row>
    <row r="177" spans="1:5" ht="15" customHeight="1" x14ac:dyDescent="0.3">
      <c r="A177" s="9">
        <v>46056</v>
      </c>
      <c r="B177" s="10">
        <v>0.1252546296296296</v>
      </c>
      <c r="C177" s="11">
        <v>-7.1600158006817303</v>
      </c>
      <c r="D177" s="11">
        <v>112.78153075345899</v>
      </c>
      <c r="E177" s="12">
        <v>58.425808653936102</v>
      </c>
    </row>
    <row r="178" spans="1:5" ht="15" customHeight="1" x14ac:dyDescent="0.3">
      <c r="A178" s="9">
        <v>46056</v>
      </c>
      <c r="B178" s="10">
        <v>0.1252662037037037</v>
      </c>
      <c r="C178" s="11">
        <v>-7.1600158038941801</v>
      </c>
      <c r="D178" s="11">
        <v>112.78153076482801</v>
      </c>
      <c r="E178" s="12">
        <v>58.428236936919703</v>
      </c>
    </row>
    <row r="179" spans="1:5" ht="15" customHeight="1" x14ac:dyDescent="0.3">
      <c r="A179" s="9">
        <v>46056</v>
      </c>
      <c r="B179" s="10">
        <v>0.12527777777777779</v>
      </c>
      <c r="C179" s="11">
        <v>-7.1600157931078501</v>
      </c>
      <c r="D179" s="11">
        <v>112.78153076725</v>
      </c>
      <c r="E179" s="12">
        <v>58.431020887338001</v>
      </c>
    </row>
    <row r="180" spans="1:5" ht="15" customHeight="1" x14ac:dyDescent="0.3">
      <c r="A180" s="9">
        <v>46056</v>
      </c>
      <c r="B180" s="10">
        <v>0.12528935185185189</v>
      </c>
      <c r="C180" s="11">
        <v>-7.1600157875788399</v>
      </c>
      <c r="D180" s="11">
        <v>112.781530789371</v>
      </c>
      <c r="E180" s="12">
        <v>58.431282681182402</v>
      </c>
    </row>
    <row r="181" spans="1:5" ht="15" customHeight="1" x14ac:dyDescent="0.3">
      <c r="A181" s="9">
        <v>46056</v>
      </c>
      <c r="B181" s="10">
        <v>0.1253009259259259</v>
      </c>
      <c r="C181" s="11">
        <v>-7.16001577822618</v>
      </c>
      <c r="D181" s="11">
        <v>112.781530799417</v>
      </c>
      <c r="E181" s="12">
        <v>58.434993063800398</v>
      </c>
    </row>
    <row r="182" spans="1:5" ht="15" customHeight="1" x14ac:dyDescent="0.3">
      <c r="A182" s="9">
        <v>46056</v>
      </c>
      <c r="B182" s="10">
        <v>0.12531249999999999</v>
      </c>
      <c r="C182" s="11">
        <v>-7.1600157682476597</v>
      </c>
      <c r="D182" s="11">
        <v>112.78153080445399</v>
      </c>
      <c r="E182" s="12">
        <v>58.432815920330903</v>
      </c>
    </row>
    <row r="183" spans="1:5" ht="15" customHeight="1" x14ac:dyDescent="0.3">
      <c r="A183" s="9">
        <v>46056</v>
      </c>
      <c r="B183" s="10">
        <v>0.12532407407407409</v>
      </c>
      <c r="C183" s="11">
        <v>-7.1600157594487497</v>
      </c>
      <c r="D183" s="11">
        <v>112.78153082060599</v>
      </c>
      <c r="E183" s="12">
        <v>58.432495374933197</v>
      </c>
    </row>
    <row r="184" spans="1:5" ht="15" customHeight="1" x14ac:dyDescent="0.3">
      <c r="A184" s="9">
        <v>46056</v>
      </c>
      <c r="B184" s="10">
        <v>0.12533564814814821</v>
      </c>
      <c r="C184" s="11">
        <v>-7.1600157580210499</v>
      </c>
      <c r="D184" s="11">
        <v>112.78153083391</v>
      </c>
      <c r="E184" s="12">
        <v>58.432001207724497</v>
      </c>
    </row>
    <row r="185" spans="1:5" ht="15" customHeight="1" x14ac:dyDescent="0.3">
      <c r="A185" s="9">
        <v>46056</v>
      </c>
      <c r="B185" s="10">
        <v>0.12534722222222219</v>
      </c>
      <c r="C185" s="11">
        <v>-7.1600157478815003</v>
      </c>
      <c r="D185" s="11">
        <v>112.78153083722199</v>
      </c>
      <c r="E185" s="12">
        <v>58.434321696639401</v>
      </c>
    </row>
    <row r="186" spans="1:5" ht="15" customHeight="1" x14ac:dyDescent="0.3">
      <c r="A186" s="9">
        <v>46056</v>
      </c>
      <c r="B186" s="10">
        <v>0.12535879629629629</v>
      </c>
      <c r="C186" s="11">
        <v>-7.1600157513560996</v>
      </c>
      <c r="D186" s="11">
        <v>112.78153086712101</v>
      </c>
      <c r="E186" s="12">
        <v>58.436688846677903</v>
      </c>
    </row>
    <row r="187" spans="1:5" ht="15" customHeight="1" x14ac:dyDescent="0.3">
      <c r="A187" s="9">
        <v>46056</v>
      </c>
      <c r="B187" s="10">
        <v>0.12537037037037041</v>
      </c>
      <c r="C187" s="11">
        <v>-7.1600157475114603</v>
      </c>
      <c r="D187" s="11">
        <v>112.781530869411</v>
      </c>
      <c r="E187" s="12">
        <v>58.440275536619502</v>
      </c>
    </row>
    <row r="188" spans="1:5" ht="15" customHeight="1" x14ac:dyDescent="0.3">
      <c r="A188" s="9">
        <v>46056</v>
      </c>
      <c r="B188" s="10">
        <v>0.12538194444444439</v>
      </c>
      <c r="C188" s="11">
        <v>-7.1600157435611198</v>
      </c>
      <c r="D188" s="11">
        <v>112.78153087247701</v>
      </c>
      <c r="E188" s="12">
        <v>58.441981485814203</v>
      </c>
    </row>
    <row r="189" spans="1:5" ht="15" customHeight="1" x14ac:dyDescent="0.3">
      <c r="A189" s="9">
        <v>46056</v>
      </c>
      <c r="B189" s="10">
        <v>0.12539351851851849</v>
      </c>
      <c r="C189" s="11">
        <v>-7.1600157398193902</v>
      </c>
      <c r="D189" s="11">
        <v>112.78153087993</v>
      </c>
      <c r="E189" s="12">
        <v>58.443127865672402</v>
      </c>
    </row>
    <row r="190" spans="1:5" ht="15" customHeight="1" x14ac:dyDescent="0.3">
      <c r="A190" s="9">
        <v>46056</v>
      </c>
      <c r="B190" s="10">
        <v>0.12540509259259261</v>
      </c>
      <c r="C190" s="11">
        <v>-7.1600157303735399</v>
      </c>
      <c r="D190" s="11">
        <v>112.78153089443801</v>
      </c>
      <c r="E190" s="12">
        <v>58.445946393303899</v>
      </c>
    </row>
    <row r="191" spans="1:5" ht="15" customHeight="1" x14ac:dyDescent="0.3">
      <c r="A191" s="9">
        <v>46056</v>
      </c>
      <c r="B191" s="10">
        <v>0.1254166666666667</v>
      </c>
      <c r="C191" s="11">
        <v>-7.1600157107568903</v>
      </c>
      <c r="D191" s="11">
        <v>112.781530905092</v>
      </c>
      <c r="E191" s="12">
        <v>58.445006347962099</v>
      </c>
    </row>
    <row r="192" spans="1:5" ht="15" customHeight="1" x14ac:dyDescent="0.3">
      <c r="A192" s="9">
        <v>46056</v>
      </c>
      <c r="B192" s="10">
        <v>0.12542824074074069</v>
      </c>
      <c r="C192" s="11">
        <v>-7.1600157039988499</v>
      </c>
      <c r="D192" s="11">
        <v>112.781530927321</v>
      </c>
      <c r="E192" s="12">
        <v>58.447415838718698</v>
      </c>
    </row>
    <row r="193" spans="1:5" ht="15" customHeight="1" x14ac:dyDescent="0.3">
      <c r="A193" s="9">
        <v>46056</v>
      </c>
      <c r="B193" s="10">
        <v>0.12543981481481481</v>
      </c>
      <c r="C193" s="11">
        <v>-7.16001568972146</v>
      </c>
      <c r="D193" s="11">
        <v>112.781530943029</v>
      </c>
      <c r="E193" s="12">
        <v>58.450367784828302</v>
      </c>
    </row>
    <row r="194" spans="1:5" ht="15" customHeight="1" x14ac:dyDescent="0.3">
      <c r="A194" s="9">
        <v>46056</v>
      </c>
      <c r="B194" s="10">
        <v>0.1254513888888889</v>
      </c>
      <c r="C194" s="11">
        <v>-7.1600156889303497</v>
      </c>
      <c r="D194" s="11">
        <v>112.781530963902</v>
      </c>
      <c r="E194" s="12">
        <v>58.451786488995303</v>
      </c>
    </row>
    <row r="195" spans="1:5" ht="15" customHeight="1" x14ac:dyDescent="0.3">
      <c r="A195" s="9">
        <v>46056</v>
      </c>
      <c r="B195" s="10">
        <v>0.125462962962963</v>
      </c>
      <c r="C195" s="11">
        <v>-7.1600156800518304</v>
      </c>
      <c r="D195" s="11">
        <v>112.781530982768</v>
      </c>
      <c r="E195" s="12">
        <v>58.455870383188497</v>
      </c>
    </row>
    <row r="196" spans="1:5" ht="15" customHeight="1" x14ac:dyDescent="0.3">
      <c r="A196" s="9">
        <v>46056</v>
      </c>
      <c r="B196" s="10">
        <v>0.12547453703703701</v>
      </c>
      <c r="C196" s="11">
        <v>-7.1600156791227096</v>
      </c>
      <c r="D196" s="11">
        <v>112.78153099401</v>
      </c>
      <c r="E196" s="12">
        <v>58.463119069815001</v>
      </c>
    </row>
    <row r="197" spans="1:5" ht="15" customHeight="1" x14ac:dyDescent="0.3">
      <c r="A197" s="9">
        <v>46056</v>
      </c>
      <c r="B197" s="10">
        <v>0.1254861111111111</v>
      </c>
      <c r="C197" s="11">
        <v>-7.1600156613428503</v>
      </c>
      <c r="D197" s="11">
        <v>112.78153099155401</v>
      </c>
      <c r="E197" s="12">
        <v>58.467850445539099</v>
      </c>
    </row>
    <row r="198" spans="1:5" ht="15" customHeight="1" x14ac:dyDescent="0.3">
      <c r="A198" s="9">
        <v>46056</v>
      </c>
      <c r="B198" s="10">
        <v>0.1254976851851852</v>
      </c>
      <c r="C198" s="11">
        <v>-7.1600156551730301</v>
      </c>
      <c r="D198" s="11">
        <v>112.781531004794</v>
      </c>
      <c r="E198" s="12">
        <v>58.4681228611175</v>
      </c>
    </row>
    <row r="199" spans="1:5" ht="15" customHeight="1" x14ac:dyDescent="0.3">
      <c r="A199" s="9">
        <v>46056</v>
      </c>
      <c r="B199" s="10">
        <v>0.12550925925925929</v>
      </c>
      <c r="C199" s="11">
        <v>-7.1600156427044199</v>
      </c>
      <c r="D199" s="11">
        <v>112.78153099597</v>
      </c>
      <c r="E199" s="12">
        <v>58.468821913704602</v>
      </c>
    </row>
    <row r="200" spans="1:5" ht="15" customHeight="1" x14ac:dyDescent="0.3">
      <c r="A200" s="9">
        <v>46056</v>
      </c>
      <c r="B200" s="10">
        <v>0.1255208333333333</v>
      </c>
      <c r="C200" s="11">
        <v>-7.1600156319586503</v>
      </c>
      <c r="D200" s="11">
        <v>112.781530984298</v>
      </c>
      <c r="E200" s="12">
        <v>58.4648184177953</v>
      </c>
    </row>
    <row r="201" spans="1:5" ht="15" customHeight="1" x14ac:dyDescent="0.3">
      <c r="A201" s="9">
        <v>46056</v>
      </c>
      <c r="B201" s="10">
        <v>0.1255324074074074</v>
      </c>
      <c r="C201" s="11">
        <v>-7.1600156319757602</v>
      </c>
      <c r="D201" s="11">
        <v>112.781530992001</v>
      </c>
      <c r="E201" s="12">
        <v>58.469229449287397</v>
      </c>
    </row>
    <row r="202" spans="1:5" ht="15" customHeight="1" x14ac:dyDescent="0.3">
      <c r="A202" s="9">
        <v>46056</v>
      </c>
      <c r="B202" s="10">
        <v>0.12554398148148149</v>
      </c>
      <c r="C202" s="11">
        <v>-7.1600156256979401</v>
      </c>
      <c r="D202" s="11">
        <v>112.781530974162</v>
      </c>
      <c r="E202" s="12">
        <v>58.468230380446002</v>
      </c>
    </row>
    <row r="203" spans="1:5" ht="15" customHeight="1" x14ac:dyDescent="0.3">
      <c r="A203" s="9">
        <v>46056</v>
      </c>
      <c r="B203" s="10">
        <v>0.12555555555555559</v>
      </c>
      <c r="C203" s="11">
        <v>-7.1600156233733303</v>
      </c>
      <c r="D203" s="11">
        <v>112.781530969603</v>
      </c>
      <c r="E203" s="12">
        <v>58.471016533442203</v>
      </c>
    </row>
    <row r="204" spans="1:5" ht="15" customHeight="1" x14ac:dyDescent="0.3">
      <c r="A204" s="9">
        <v>46056</v>
      </c>
      <c r="B204" s="10">
        <v>0.1255671296296296</v>
      </c>
      <c r="C204" s="11">
        <v>-7.1600156214428496</v>
      </c>
      <c r="D204" s="11">
        <v>112.781530970886</v>
      </c>
      <c r="E204" s="12">
        <v>58.476332310356497</v>
      </c>
    </row>
    <row r="205" spans="1:5" ht="15" customHeight="1" x14ac:dyDescent="0.3">
      <c r="A205" s="9">
        <v>46056</v>
      </c>
      <c r="B205" s="10">
        <v>0.12557870370370369</v>
      </c>
      <c r="C205" s="11">
        <v>-7.1600156125288397</v>
      </c>
      <c r="D205" s="11">
        <v>112.78153096597001</v>
      </c>
      <c r="E205" s="12">
        <v>58.478625803955197</v>
      </c>
    </row>
    <row r="206" spans="1:5" ht="15" customHeight="1" x14ac:dyDescent="0.3">
      <c r="A206" s="9">
        <v>46056</v>
      </c>
      <c r="B206" s="10">
        <v>0.12559027777777779</v>
      </c>
      <c r="C206" s="11">
        <v>-7.1600156126890102</v>
      </c>
      <c r="D206" s="11">
        <v>112.78153097632099</v>
      </c>
      <c r="E206" s="12">
        <v>58.481768581785602</v>
      </c>
    </row>
    <row r="207" spans="1:5" ht="15" customHeight="1" x14ac:dyDescent="0.3">
      <c r="A207" s="9">
        <v>46056</v>
      </c>
      <c r="B207" s="10">
        <v>0.12560185185185191</v>
      </c>
      <c r="C207" s="11">
        <v>-7.1600156101010297</v>
      </c>
      <c r="D207" s="11">
        <v>112.781530984943</v>
      </c>
      <c r="E207" s="12">
        <v>58.485600198388397</v>
      </c>
    </row>
    <row r="208" spans="1:5" ht="15" customHeight="1" x14ac:dyDescent="0.3">
      <c r="A208" s="9">
        <v>46056</v>
      </c>
      <c r="B208" s="10">
        <v>0.12561342592592589</v>
      </c>
      <c r="C208" s="11">
        <v>-7.1600156091208502</v>
      </c>
      <c r="D208" s="11">
        <v>112.781530997365</v>
      </c>
      <c r="E208" s="12">
        <v>58.492735205918898</v>
      </c>
    </row>
    <row r="209" spans="1:5" ht="15" customHeight="1" x14ac:dyDescent="0.3">
      <c r="A209" s="9">
        <v>46056</v>
      </c>
      <c r="B209" s="10">
        <v>0.12562499999999999</v>
      </c>
      <c r="C209" s="11">
        <v>-7.1600156107020796</v>
      </c>
      <c r="D209" s="11">
        <v>112.781531011271</v>
      </c>
      <c r="E209" s="12">
        <v>58.499611770503599</v>
      </c>
    </row>
    <row r="210" spans="1:5" ht="15" customHeight="1" x14ac:dyDescent="0.3">
      <c r="A210" s="9">
        <v>46056</v>
      </c>
      <c r="B210" s="10">
        <v>0.12563657407407411</v>
      </c>
      <c r="C210" s="11">
        <v>-7.1600155974569502</v>
      </c>
      <c r="D210" s="11">
        <v>112.78153100586501</v>
      </c>
      <c r="E210" s="12">
        <v>58.502806127772097</v>
      </c>
    </row>
    <row r="211" spans="1:5" ht="15" customHeight="1" x14ac:dyDescent="0.3">
      <c r="A211" s="9">
        <v>46056</v>
      </c>
      <c r="B211" s="10">
        <v>0.12564814814814809</v>
      </c>
      <c r="C211" s="11">
        <v>-7.16001558726186</v>
      </c>
      <c r="D211" s="11">
        <v>112.7815310072</v>
      </c>
      <c r="E211" s="12">
        <v>58.5045682906661</v>
      </c>
    </row>
    <row r="212" spans="1:5" ht="15" customHeight="1" x14ac:dyDescent="0.3">
      <c r="A212" s="9">
        <v>46056</v>
      </c>
      <c r="B212" s="10">
        <v>0.12565972222222219</v>
      </c>
      <c r="C212" s="11">
        <v>-7.1600155796190297</v>
      </c>
      <c r="D212" s="11">
        <v>112.781531013821</v>
      </c>
      <c r="E212" s="12">
        <v>58.508143670626303</v>
      </c>
    </row>
    <row r="213" spans="1:5" ht="15" customHeight="1" x14ac:dyDescent="0.3">
      <c r="A213" s="9">
        <v>46056</v>
      </c>
      <c r="B213" s="10">
        <v>0.12567129629629631</v>
      </c>
      <c r="C213" s="11">
        <v>-7.1600155715331004</v>
      </c>
      <c r="D213" s="11">
        <v>112.781531018499</v>
      </c>
      <c r="E213" s="12">
        <v>58.505109871507003</v>
      </c>
    </row>
    <row r="214" spans="1:5" ht="15" customHeight="1" x14ac:dyDescent="0.3">
      <c r="A214" s="9">
        <v>46056</v>
      </c>
      <c r="B214" s="10">
        <v>0.1256828703703704</v>
      </c>
      <c r="C214" s="11">
        <v>-7.1600155789651501</v>
      </c>
      <c r="D214" s="11">
        <v>112.78153102659699</v>
      </c>
      <c r="E214" s="12">
        <v>58.502877803288698</v>
      </c>
    </row>
    <row r="215" spans="1:5" ht="15" customHeight="1" x14ac:dyDescent="0.3">
      <c r="A215" s="9">
        <v>46056</v>
      </c>
      <c r="B215" s="10">
        <v>0.12569444444444439</v>
      </c>
      <c r="C215" s="11">
        <v>-7.1600155859959198</v>
      </c>
      <c r="D215" s="11">
        <v>112.781531021487</v>
      </c>
      <c r="E215" s="12">
        <v>58.503062771402597</v>
      </c>
    </row>
    <row r="216" spans="1:5" ht="15" customHeight="1" x14ac:dyDescent="0.3">
      <c r="A216" s="9">
        <v>46056</v>
      </c>
      <c r="B216" s="10">
        <v>0.12570601851851851</v>
      </c>
      <c r="C216" s="11">
        <v>-7.1600155786420796</v>
      </c>
      <c r="D216" s="11">
        <v>112.781531025729</v>
      </c>
      <c r="E216" s="12">
        <v>58.504716037542003</v>
      </c>
    </row>
    <row r="217" spans="1:5" ht="15" customHeight="1" x14ac:dyDescent="0.3">
      <c r="A217" s="9">
        <v>46056</v>
      </c>
      <c r="B217" s="10">
        <v>0.1257175925925926</v>
      </c>
      <c r="C217" s="11">
        <v>-7.1600155658216602</v>
      </c>
      <c r="D217" s="11">
        <v>112.78153102499699</v>
      </c>
      <c r="E217" s="12">
        <v>58.506523231745099</v>
      </c>
    </row>
    <row r="218" spans="1:5" ht="15" customHeight="1" x14ac:dyDescent="0.3">
      <c r="A218" s="9">
        <v>46056</v>
      </c>
      <c r="B218" s="10">
        <v>0.1257291666666667</v>
      </c>
      <c r="C218" s="11">
        <v>-7.1600155631698899</v>
      </c>
      <c r="D218" s="11">
        <v>112.781531034666</v>
      </c>
      <c r="E218" s="12">
        <v>58.510439503707303</v>
      </c>
    </row>
    <row r="219" spans="1:5" ht="15" customHeight="1" x14ac:dyDescent="0.3">
      <c r="A219" s="9">
        <v>46056</v>
      </c>
      <c r="B219" s="10">
        <v>0.12574074074074071</v>
      </c>
      <c r="C219" s="11">
        <v>-7.1600155549700704</v>
      </c>
      <c r="D219" s="11">
        <v>112.78153103179299</v>
      </c>
      <c r="E219" s="12">
        <v>58.513102944709701</v>
      </c>
    </row>
    <row r="220" spans="1:5" ht="15" customHeight="1" x14ac:dyDescent="0.3">
      <c r="A220" s="9">
        <v>46056</v>
      </c>
      <c r="B220" s="10">
        <v>0.1257523148148148</v>
      </c>
      <c r="C220" s="11">
        <v>-7.1600155426612799</v>
      </c>
      <c r="D220" s="11">
        <v>112.78153103231701</v>
      </c>
      <c r="E220" s="12">
        <v>58.517312664308001</v>
      </c>
    </row>
    <row r="221" spans="1:5" ht="15" customHeight="1" x14ac:dyDescent="0.3">
      <c r="A221" s="9">
        <v>46056</v>
      </c>
      <c r="B221" s="10">
        <v>0.1257638888888889</v>
      </c>
      <c r="C221" s="11">
        <v>-7.1600155415620996</v>
      </c>
      <c r="D221" s="11">
        <v>112.781531032722</v>
      </c>
      <c r="E221" s="12">
        <v>58.522695422873198</v>
      </c>
    </row>
    <row r="222" spans="1:5" ht="15" customHeight="1" x14ac:dyDescent="0.3">
      <c r="A222" s="9">
        <v>46056</v>
      </c>
      <c r="B222" s="10">
        <v>0.12577546296296299</v>
      </c>
      <c r="C222" s="11">
        <v>-7.1600155323288499</v>
      </c>
      <c r="D222" s="11">
        <v>112.781531021929</v>
      </c>
      <c r="E222" s="12">
        <v>58.526641452454399</v>
      </c>
    </row>
    <row r="223" spans="1:5" ht="15" customHeight="1" x14ac:dyDescent="0.3">
      <c r="A223" s="9">
        <v>46056</v>
      </c>
      <c r="B223" s="10">
        <v>0.125787037037037</v>
      </c>
      <c r="C223" s="11">
        <v>-7.1600155211551204</v>
      </c>
      <c r="D223" s="11">
        <v>112.781531020326</v>
      </c>
      <c r="E223" s="12">
        <v>58.532372642077803</v>
      </c>
    </row>
    <row r="224" spans="1:5" ht="15" customHeight="1" x14ac:dyDescent="0.3">
      <c r="A224" s="9">
        <v>46056</v>
      </c>
      <c r="B224" s="10">
        <v>0.1257986111111111</v>
      </c>
      <c r="C224" s="11">
        <v>-7.16001551937239</v>
      </c>
      <c r="D224" s="11">
        <v>112.781531027108</v>
      </c>
      <c r="E224" s="12">
        <v>58.5384480783272</v>
      </c>
    </row>
    <row r="225" spans="1:5" ht="15" customHeight="1" x14ac:dyDescent="0.3">
      <c r="A225" s="9">
        <v>46056</v>
      </c>
      <c r="B225" s="10">
        <v>0.12581018518518519</v>
      </c>
      <c r="C225" s="11">
        <v>-7.1600154965673104</v>
      </c>
      <c r="D225" s="11">
        <v>112.781531015941</v>
      </c>
      <c r="E225" s="12">
        <v>58.542560848176798</v>
      </c>
    </row>
    <row r="226" spans="1:5" ht="15" customHeight="1" x14ac:dyDescent="0.3">
      <c r="A226" s="9">
        <v>46056</v>
      </c>
      <c r="B226" s="10">
        <v>0.12582175925925931</v>
      </c>
      <c r="C226" s="11">
        <v>-7.1600154917726098</v>
      </c>
      <c r="D226" s="11">
        <v>112.78153101202</v>
      </c>
      <c r="E226" s="12">
        <v>58.547711239896998</v>
      </c>
    </row>
    <row r="227" spans="1:5" ht="15" customHeight="1" x14ac:dyDescent="0.3">
      <c r="A227" s="9">
        <v>46056</v>
      </c>
      <c r="B227" s="10">
        <v>0.1258333333333333</v>
      </c>
      <c r="C227" s="11">
        <v>-7.1600154880895497</v>
      </c>
      <c r="D227" s="11">
        <v>112.781531016345</v>
      </c>
      <c r="E227" s="12">
        <v>58.551217558563103</v>
      </c>
    </row>
    <row r="228" spans="1:5" ht="15" customHeight="1" x14ac:dyDescent="0.3">
      <c r="A228" s="9">
        <v>46056</v>
      </c>
      <c r="B228" s="10">
        <v>0.12584490740740739</v>
      </c>
      <c r="C228" s="11">
        <v>-7.1600154958238402</v>
      </c>
      <c r="D228" s="11">
        <v>112.781531020372</v>
      </c>
      <c r="E228" s="12">
        <v>58.556295342512797</v>
      </c>
    </row>
    <row r="229" spans="1:5" ht="15" customHeight="1" x14ac:dyDescent="0.3">
      <c r="A229" s="9">
        <v>46056</v>
      </c>
      <c r="B229" s="10">
        <v>0.12585648148148151</v>
      </c>
      <c r="C229" s="11">
        <v>-7.1600154927778998</v>
      </c>
      <c r="D229" s="11">
        <v>112.781531008865</v>
      </c>
      <c r="E229" s="12">
        <v>58.559262527853598</v>
      </c>
    </row>
    <row r="230" spans="1:5" ht="15" customHeight="1" x14ac:dyDescent="0.3">
      <c r="A230" s="9">
        <v>46056</v>
      </c>
      <c r="B230" s="10">
        <v>0.12586805555555561</v>
      </c>
      <c r="C230" s="11">
        <v>-7.1600154898284103</v>
      </c>
      <c r="D230" s="11">
        <v>112.78153101325201</v>
      </c>
      <c r="E230" s="12">
        <v>58.564448485851599</v>
      </c>
    </row>
    <row r="231" spans="1:5" ht="15" customHeight="1" x14ac:dyDescent="0.3">
      <c r="A231" s="9">
        <v>46056</v>
      </c>
      <c r="B231" s="10">
        <v>0.12587962962962959</v>
      </c>
      <c r="C231" s="11">
        <v>-7.1600154845956903</v>
      </c>
      <c r="D231" s="11">
        <v>112.781531005863</v>
      </c>
      <c r="E231" s="12">
        <v>58.569078894101402</v>
      </c>
    </row>
    <row r="232" spans="1:5" ht="15" customHeight="1" x14ac:dyDescent="0.3">
      <c r="A232" s="9">
        <v>46056</v>
      </c>
      <c r="B232" s="10">
        <v>0.12589120370370371</v>
      </c>
      <c r="C232" s="11">
        <v>-7.1600154729235204</v>
      </c>
      <c r="D232" s="11">
        <v>112.781530987322</v>
      </c>
      <c r="E232" s="12">
        <v>58.571345494829401</v>
      </c>
    </row>
    <row r="233" spans="1:5" ht="15" customHeight="1" x14ac:dyDescent="0.3">
      <c r="A233" s="9">
        <v>46056</v>
      </c>
      <c r="B233" s="10">
        <v>0.12590277777777781</v>
      </c>
      <c r="C233" s="11">
        <v>-7.1600154723893903</v>
      </c>
      <c r="D233" s="11">
        <v>112.78153098897801</v>
      </c>
      <c r="E233" s="12">
        <v>58.575981569245798</v>
      </c>
    </row>
    <row r="234" spans="1:5" ht="15" customHeight="1" x14ac:dyDescent="0.3">
      <c r="A234" s="9">
        <v>46056</v>
      </c>
      <c r="B234" s="10">
        <v>0.12591435185185179</v>
      </c>
      <c r="C234" s="11">
        <v>-7.1600154627411099</v>
      </c>
      <c r="D234" s="11">
        <v>112.781530966148</v>
      </c>
      <c r="E234" s="12">
        <v>58.578936003849201</v>
      </c>
    </row>
    <row r="235" spans="1:5" ht="15" customHeight="1" x14ac:dyDescent="0.3">
      <c r="A235" s="9">
        <v>46056</v>
      </c>
      <c r="B235" s="10">
        <v>0.12592592592592591</v>
      </c>
      <c r="C235" s="11">
        <v>-7.1600154624678298</v>
      </c>
      <c r="D235" s="11">
        <v>112.781530965632</v>
      </c>
      <c r="E235" s="12">
        <v>58.584417019740101</v>
      </c>
    </row>
    <row r="236" spans="1:5" ht="15" customHeight="1" x14ac:dyDescent="0.3">
      <c r="A236" s="9">
        <v>46056</v>
      </c>
      <c r="B236" s="10">
        <v>0.12593750000000001</v>
      </c>
      <c r="C236" s="11">
        <v>-7.1600154706936303</v>
      </c>
      <c r="D236" s="11">
        <v>112.781530955777</v>
      </c>
      <c r="E236" s="12">
        <v>58.583373347066697</v>
      </c>
    </row>
    <row r="237" spans="1:5" ht="15" customHeight="1" x14ac:dyDescent="0.3">
      <c r="A237" s="9">
        <v>46056</v>
      </c>
      <c r="B237" s="10">
        <v>0.1259490740740741</v>
      </c>
      <c r="C237" s="11">
        <v>-7.1600154924758996</v>
      </c>
      <c r="D237" s="11">
        <v>112.781530957724</v>
      </c>
      <c r="E237" s="12">
        <v>58.581968945220403</v>
      </c>
    </row>
    <row r="238" spans="1:5" ht="15" customHeight="1" x14ac:dyDescent="0.3">
      <c r="A238" s="9">
        <v>46056</v>
      </c>
      <c r="B238" s="10">
        <v>0.12596064814814811</v>
      </c>
      <c r="C238" s="11">
        <v>-7.1600154974047001</v>
      </c>
      <c r="D238" s="11">
        <v>112.78153096808499</v>
      </c>
      <c r="E238" s="12">
        <v>58.585818503752698</v>
      </c>
    </row>
    <row r="239" spans="1:5" ht="15" customHeight="1" x14ac:dyDescent="0.3">
      <c r="A239" s="9">
        <v>46056</v>
      </c>
      <c r="B239" s="10">
        <v>0.12597222222222221</v>
      </c>
      <c r="C239" s="11">
        <v>-7.1600154801627696</v>
      </c>
      <c r="D239" s="11">
        <v>112.781530969907</v>
      </c>
      <c r="E239" s="12">
        <v>58.589497544572097</v>
      </c>
    </row>
    <row r="240" spans="1:5" ht="15" customHeight="1" x14ac:dyDescent="0.3">
      <c r="A240" s="9">
        <v>46056</v>
      </c>
      <c r="B240" s="10">
        <v>0.1259837962962963</v>
      </c>
      <c r="C240" s="11">
        <v>-7.1600154942257301</v>
      </c>
      <c r="D240" s="11">
        <v>112.78153097110599</v>
      </c>
      <c r="E240" s="12">
        <v>58.5887654616985</v>
      </c>
    </row>
    <row r="241" spans="1:5" ht="15" customHeight="1" x14ac:dyDescent="0.3">
      <c r="A241" s="9">
        <v>46056</v>
      </c>
      <c r="B241" s="10">
        <v>0.1259953703703704</v>
      </c>
      <c r="C241" s="11">
        <v>-7.1600154934314304</v>
      </c>
      <c r="D241" s="11">
        <v>112.781530964808</v>
      </c>
      <c r="E241" s="12">
        <v>58.585645957619299</v>
      </c>
    </row>
    <row r="242" spans="1:5" ht="15" customHeight="1" x14ac:dyDescent="0.3">
      <c r="A242" s="9">
        <v>46056</v>
      </c>
      <c r="B242" s="10">
        <v>0.12600694444444441</v>
      </c>
      <c r="C242" s="11">
        <v>-7.1600154948384702</v>
      </c>
      <c r="D242" s="11">
        <v>112.781530967078</v>
      </c>
      <c r="E242" s="12">
        <v>58.585540881149797</v>
      </c>
    </row>
    <row r="243" spans="1:5" ht="15" customHeight="1" x14ac:dyDescent="0.3">
      <c r="A243" s="9">
        <v>46056</v>
      </c>
      <c r="B243" s="10">
        <v>0.1260185185185185</v>
      </c>
      <c r="C243" s="11">
        <v>-7.16001551880405</v>
      </c>
      <c r="D243" s="11">
        <v>112.781530976181</v>
      </c>
      <c r="E243" s="12">
        <v>58.588450122394001</v>
      </c>
    </row>
    <row r="244" spans="1:5" ht="15" customHeight="1" x14ac:dyDescent="0.3">
      <c r="A244" s="9">
        <v>46056</v>
      </c>
      <c r="B244" s="10">
        <v>0.1260300925925926</v>
      </c>
      <c r="C244" s="11">
        <v>-7.1600155150510396</v>
      </c>
      <c r="D244" s="11">
        <v>112.78153096724</v>
      </c>
      <c r="E244" s="12">
        <v>58.588926958620902</v>
      </c>
    </row>
    <row r="245" spans="1:5" ht="15" customHeight="1" x14ac:dyDescent="0.3">
      <c r="A245" s="9">
        <v>46056</v>
      </c>
      <c r="B245" s="10">
        <v>0.12604166666666669</v>
      </c>
      <c r="C245" s="11">
        <v>-7.1600155196795203</v>
      </c>
      <c r="D245" s="11">
        <v>112.78153098326</v>
      </c>
      <c r="E245" s="12">
        <v>58.589024936549698</v>
      </c>
    </row>
    <row r="246" spans="1:5" ht="15" customHeight="1" x14ac:dyDescent="0.3">
      <c r="A246" s="9">
        <v>46056</v>
      </c>
      <c r="B246" s="10">
        <v>0.1260532407407407</v>
      </c>
      <c r="C246" s="11">
        <v>-7.1600155221571304</v>
      </c>
      <c r="D246" s="11">
        <v>112.78153098276201</v>
      </c>
      <c r="E246" s="12">
        <v>58.590475675419299</v>
      </c>
    </row>
    <row r="247" spans="1:5" ht="15" customHeight="1" x14ac:dyDescent="0.3">
      <c r="A247" s="9">
        <v>46056</v>
      </c>
      <c r="B247" s="10">
        <v>0.1260648148148148</v>
      </c>
      <c r="C247" s="11">
        <v>-7.1600155109479404</v>
      </c>
      <c r="D247" s="11">
        <v>112.78153097456099</v>
      </c>
      <c r="E247" s="12">
        <v>58.589304200142998</v>
      </c>
    </row>
    <row r="248" spans="1:5" ht="15" customHeight="1" x14ac:dyDescent="0.3">
      <c r="A248" s="9">
        <v>46056</v>
      </c>
      <c r="B248" s="10">
        <v>0.12607638888888889</v>
      </c>
      <c r="C248" s="11">
        <v>-7.1600155179572402</v>
      </c>
      <c r="D248" s="11">
        <v>112.781530984995</v>
      </c>
      <c r="E248" s="12">
        <v>58.591236071430501</v>
      </c>
    </row>
    <row r="249" spans="1:5" ht="15" customHeight="1" x14ac:dyDescent="0.3">
      <c r="A249" s="9">
        <v>46056</v>
      </c>
      <c r="B249" s="10">
        <v>0.12608796296296301</v>
      </c>
      <c r="C249" s="11">
        <v>-7.1600155182584402</v>
      </c>
      <c r="D249" s="11">
        <v>112.781530994806</v>
      </c>
      <c r="E249" s="12">
        <v>58.594349814348298</v>
      </c>
    </row>
    <row r="250" spans="1:5" ht="15" customHeight="1" x14ac:dyDescent="0.3">
      <c r="A250" s="9">
        <v>46056</v>
      </c>
      <c r="B250" s="10">
        <v>0.126099537037037</v>
      </c>
      <c r="C250" s="11">
        <v>-7.16001552436569</v>
      </c>
      <c r="D250" s="11">
        <v>112.781530990782</v>
      </c>
      <c r="E250" s="12">
        <v>58.598726967118999</v>
      </c>
    </row>
    <row r="251" spans="1:5" ht="15" customHeight="1" x14ac:dyDescent="0.3">
      <c r="A251" s="9">
        <v>46056</v>
      </c>
      <c r="B251" s="10">
        <v>0.12611111111111109</v>
      </c>
      <c r="C251" s="11">
        <v>-7.1600155139855399</v>
      </c>
      <c r="D251" s="11">
        <v>112.781530974399</v>
      </c>
      <c r="E251" s="12">
        <v>58.5992739216912</v>
      </c>
    </row>
    <row r="252" spans="1:5" ht="15" customHeight="1" x14ac:dyDescent="0.3">
      <c r="A252" s="9">
        <v>46056</v>
      </c>
      <c r="B252" s="10">
        <v>0.12612268518518521</v>
      </c>
      <c r="C252" s="11">
        <v>-7.1600155321535404</v>
      </c>
      <c r="D252" s="11">
        <v>112.781530974042</v>
      </c>
      <c r="E252" s="12">
        <v>58.604404538639201</v>
      </c>
    </row>
    <row r="253" spans="1:5" ht="15" customHeight="1" x14ac:dyDescent="0.3">
      <c r="A253" s="9">
        <v>46056</v>
      </c>
      <c r="B253" s="10">
        <v>0.12613425925925931</v>
      </c>
      <c r="C253" s="11">
        <v>-7.1600155301394999</v>
      </c>
      <c r="D253" s="11">
        <v>112.781530987764</v>
      </c>
      <c r="E253" s="12">
        <v>58.604884369999503</v>
      </c>
    </row>
    <row r="254" spans="1:5" ht="15" customHeight="1" x14ac:dyDescent="0.3">
      <c r="A254" s="9">
        <v>46056</v>
      </c>
      <c r="B254" s="10">
        <v>0.12614583333333329</v>
      </c>
      <c r="C254" s="11">
        <v>-7.16001552259329</v>
      </c>
      <c r="D254" s="11">
        <v>112.781530988169</v>
      </c>
      <c r="E254" s="12">
        <v>58.601425124101702</v>
      </c>
    </row>
    <row r="255" spans="1:5" ht="15" customHeight="1" x14ac:dyDescent="0.3">
      <c r="A255" s="9">
        <v>46056</v>
      </c>
      <c r="B255" s="10">
        <v>0.12615740740740741</v>
      </c>
      <c r="C255" s="11">
        <v>-7.1600155298553299</v>
      </c>
      <c r="D255" s="11">
        <v>112.781530996759</v>
      </c>
      <c r="E255" s="12">
        <v>58.605223196327998</v>
      </c>
    </row>
    <row r="256" spans="1:5" ht="15" customHeight="1" x14ac:dyDescent="0.3">
      <c r="A256" s="9">
        <v>46056</v>
      </c>
      <c r="B256" s="10">
        <v>0.12616898148148151</v>
      </c>
      <c r="C256" s="11">
        <v>-7.1600155405000203</v>
      </c>
      <c r="D256" s="11">
        <v>112.781531011593</v>
      </c>
      <c r="E256" s="12">
        <v>58.608480971075899</v>
      </c>
    </row>
    <row r="257" spans="1:5" ht="15" customHeight="1" x14ac:dyDescent="0.3">
      <c r="A257" s="9">
        <v>46056</v>
      </c>
      <c r="B257" s="10">
        <v>0.12618055555555549</v>
      </c>
      <c r="C257" s="11">
        <v>-7.1600155303889004</v>
      </c>
      <c r="D257" s="11">
        <v>112.78153101885</v>
      </c>
      <c r="E257" s="12">
        <v>58.607851710871202</v>
      </c>
    </row>
    <row r="258" spans="1:5" ht="15" customHeight="1" x14ac:dyDescent="0.3">
      <c r="A258" s="9">
        <v>46056</v>
      </c>
      <c r="B258" s="10">
        <v>0.12619212962962961</v>
      </c>
      <c r="C258" s="11">
        <v>-7.1600155207601404</v>
      </c>
      <c r="D258" s="11">
        <v>112.781531021174</v>
      </c>
      <c r="E258" s="12">
        <v>58.606381314575998</v>
      </c>
    </row>
    <row r="259" spans="1:5" ht="15" customHeight="1" x14ac:dyDescent="0.3">
      <c r="A259" s="9">
        <v>46056</v>
      </c>
      <c r="B259" s="10">
        <v>0.12620370370370371</v>
      </c>
      <c r="C259" s="11">
        <v>-7.16001551960656</v>
      </c>
      <c r="D259" s="11">
        <v>112.78153102340001</v>
      </c>
      <c r="E259" s="12">
        <v>58.606655498735897</v>
      </c>
    </row>
    <row r="260" spans="1:5" ht="15" customHeight="1" x14ac:dyDescent="0.3">
      <c r="A260" s="9">
        <v>46056</v>
      </c>
      <c r="B260" s="10">
        <v>0.1262152777777778</v>
      </c>
      <c r="C260" s="11">
        <v>-7.1600155187884402</v>
      </c>
      <c r="D260" s="11">
        <v>112.781531026735</v>
      </c>
      <c r="E260" s="12">
        <v>58.607731095284599</v>
      </c>
    </row>
    <row r="261" spans="1:5" ht="15" customHeight="1" x14ac:dyDescent="0.3">
      <c r="A261" s="9">
        <v>46056</v>
      </c>
      <c r="B261" s="10">
        <v>0.12622685185185181</v>
      </c>
      <c r="C261" s="11">
        <v>-7.1600155135800696</v>
      </c>
      <c r="D261" s="11">
        <v>112.781531032464</v>
      </c>
      <c r="E261" s="12">
        <v>58.608391999967701</v>
      </c>
    </row>
    <row r="262" spans="1:5" ht="15" customHeight="1" x14ac:dyDescent="0.3">
      <c r="A262" s="9">
        <v>46056</v>
      </c>
      <c r="B262" s="10">
        <v>0.12623842592592591</v>
      </c>
      <c r="C262" s="11">
        <v>-7.1600155219097799</v>
      </c>
      <c r="D262" s="11">
        <v>112.781531027583</v>
      </c>
      <c r="E262" s="12">
        <v>58.610495916337101</v>
      </c>
    </row>
    <row r="263" spans="1:5" ht="15" customHeight="1" x14ac:dyDescent="0.3">
      <c r="A263" s="9">
        <v>46056</v>
      </c>
      <c r="B263" s="10">
        <v>0.12625</v>
      </c>
      <c r="C263" s="11">
        <v>-7.1600155272863502</v>
      </c>
      <c r="D263" s="11">
        <v>112.781531030772</v>
      </c>
      <c r="E263" s="12">
        <v>58.611417376205701</v>
      </c>
    </row>
    <row r="264" spans="1:5" ht="15" customHeight="1" x14ac:dyDescent="0.3">
      <c r="A264" s="9">
        <v>46056</v>
      </c>
      <c r="B264" s="10">
        <v>0.1262615740740741</v>
      </c>
      <c r="C264" s="11">
        <v>-7.1600155264519598</v>
      </c>
      <c r="D264" s="11">
        <v>112.781531038891</v>
      </c>
      <c r="E264" s="12">
        <v>58.613858573839401</v>
      </c>
    </row>
    <row r="265" spans="1:5" ht="15" customHeight="1" x14ac:dyDescent="0.3">
      <c r="A265" s="9">
        <v>46056</v>
      </c>
      <c r="B265" s="10">
        <v>0.12627314814814811</v>
      </c>
      <c r="C265" s="11">
        <v>-7.1600155219732802</v>
      </c>
      <c r="D265" s="11">
        <v>112.78153106081299</v>
      </c>
      <c r="E265" s="12">
        <v>58.617867387600597</v>
      </c>
    </row>
    <row r="266" spans="1:5" ht="15" customHeight="1" x14ac:dyDescent="0.3">
      <c r="A266" s="9">
        <v>46056</v>
      </c>
      <c r="B266" s="10">
        <v>0.1262847222222222</v>
      </c>
      <c r="C266" s="11">
        <v>-7.1600155209139702</v>
      </c>
      <c r="D266" s="11">
        <v>112.781531065086</v>
      </c>
      <c r="E266" s="12">
        <v>58.619423947066402</v>
      </c>
    </row>
    <row r="267" spans="1:5" ht="15" customHeight="1" x14ac:dyDescent="0.3">
      <c r="A267" s="9">
        <v>46056</v>
      </c>
      <c r="B267" s="10">
        <v>0.1262962962962963</v>
      </c>
      <c r="C267" s="11">
        <v>-7.1600155142163002</v>
      </c>
      <c r="D267" s="11">
        <v>112.781531067797</v>
      </c>
      <c r="E267" s="12">
        <v>58.620250661626798</v>
      </c>
    </row>
    <row r="268" spans="1:5" ht="15" customHeight="1" x14ac:dyDescent="0.3">
      <c r="A268" s="9">
        <v>46056</v>
      </c>
      <c r="B268" s="10">
        <v>0.12630787037037039</v>
      </c>
      <c r="C268" s="11">
        <v>-7.1600155102165903</v>
      </c>
      <c r="D268" s="11">
        <v>112.781531076192</v>
      </c>
      <c r="E268" s="12">
        <v>58.620441324778199</v>
      </c>
    </row>
    <row r="269" spans="1:5" ht="15" customHeight="1" x14ac:dyDescent="0.3">
      <c r="A269" s="9">
        <v>46056</v>
      </c>
      <c r="B269" s="10">
        <v>0.12631944444444451</v>
      </c>
      <c r="C269" s="11">
        <v>-7.1600154982984696</v>
      </c>
      <c r="D269" s="11">
        <v>112.78153108632</v>
      </c>
      <c r="E269" s="12">
        <v>58.6198112850565</v>
      </c>
    </row>
    <row r="270" spans="1:5" ht="15" customHeight="1" x14ac:dyDescent="0.3">
      <c r="A270" s="9">
        <v>46056</v>
      </c>
      <c r="B270" s="10">
        <v>0.1263310185185185</v>
      </c>
      <c r="C270" s="11">
        <v>-7.1600154952675403</v>
      </c>
      <c r="D270" s="11">
        <v>112.781531093335</v>
      </c>
      <c r="E270" s="12">
        <v>58.621752856068603</v>
      </c>
    </row>
    <row r="271" spans="1:5" ht="15" customHeight="1" x14ac:dyDescent="0.3">
      <c r="A271" s="9">
        <v>46056</v>
      </c>
      <c r="B271" s="10">
        <v>0.12634259259259259</v>
      </c>
      <c r="C271" s="11">
        <v>-7.1600155030095802</v>
      </c>
      <c r="D271" s="11">
        <v>112.781531111164</v>
      </c>
      <c r="E271" s="12">
        <v>58.626556466102898</v>
      </c>
    </row>
    <row r="272" spans="1:5" ht="15" customHeight="1" x14ac:dyDescent="0.3">
      <c r="A272" s="9">
        <v>46056</v>
      </c>
      <c r="B272" s="10">
        <v>0.12635416666666671</v>
      </c>
      <c r="C272" s="11">
        <v>-7.1600155063670101</v>
      </c>
      <c r="D272" s="11">
        <v>112.781531127517</v>
      </c>
      <c r="E272" s="12">
        <v>58.627101004824397</v>
      </c>
    </row>
    <row r="273" spans="1:5" ht="15" customHeight="1" x14ac:dyDescent="0.3">
      <c r="A273" s="9">
        <v>46056</v>
      </c>
      <c r="B273" s="10">
        <v>0.12636574074074081</v>
      </c>
      <c r="C273" s="11">
        <v>-7.1600155008902302</v>
      </c>
      <c r="D273" s="11">
        <v>112.781531136472</v>
      </c>
      <c r="E273" s="12">
        <v>58.625622506954102</v>
      </c>
    </row>
    <row r="274" spans="1:5" ht="15" customHeight="1" x14ac:dyDescent="0.3">
      <c r="A274" s="9">
        <v>46056</v>
      </c>
      <c r="B274" s="10">
        <v>0.12637731481481479</v>
      </c>
      <c r="C274" s="11">
        <v>-7.1600154826205404</v>
      </c>
      <c r="D274" s="11">
        <v>112.781531141728</v>
      </c>
      <c r="E274" s="12">
        <v>58.6260312867838</v>
      </c>
    </row>
    <row r="275" spans="1:5" ht="15" customHeight="1" x14ac:dyDescent="0.3">
      <c r="A275" s="9">
        <v>46056</v>
      </c>
      <c r="B275" s="10">
        <v>0.12638888888888891</v>
      </c>
      <c r="C275" s="11">
        <v>-7.1600154783137402</v>
      </c>
      <c r="D275" s="11">
        <v>112.781531149627</v>
      </c>
      <c r="E275" s="12">
        <v>58.627134229757203</v>
      </c>
    </row>
    <row r="276" spans="1:5" ht="15" customHeight="1" x14ac:dyDescent="0.3">
      <c r="A276" s="9">
        <v>46056</v>
      </c>
      <c r="B276" s="10">
        <v>0.12640046296296301</v>
      </c>
      <c r="C276" s="11">
        <v>-7.1600154769628199</v>
      </c>
      <c r="D276" s="11">
        <v>112.781531166896</v>
      </c>
      <c r="E276" s="12">
        <v>58.6308674372289</v>
      </c>
    </row>
    <row r="277" spans="1:5" ht="15" customHeight="1" x14ac:dyDescent="0.3">
      <c r="A277" s="9">
        <v>46056</v>
      </c>
      <c r="B277" s="10">
        <v>0.12641203703703699</v>
      </c>
      <c r="C277" s="11">
        <v>-7.16001547544922</v>
      </c>
      <c r="D277" s="11">
        <v>112.781531168836</v>
      </c>
      <c r="E277" s="12">
        <v>58.6317664904076</v>
      </c>
    </row>
    <row r="278" spans="1:5" ht="15" customHeight="1" x14ac:dyDescent="0.3">
      <c r="A278" s="9">
        <v>46056</v>
      </c>
      <c r="B278" s="10">
        <v>0.12642361111111111</v>
      </c>
      <c r="C278" s="11">
        <v>-7.1600154696675498</v>
      </c>
      <c r="D278" s="11">
        <v>112.78153116186201</v>
      </c>
      <c r="E278" s="12">
        <v>58.630851863652801</v>
      </c>
    </row>
    <row r="279" spans="1:5" ht="15" customHeight="1" x14ac:dyDescent="0.3">
      <c r="A279" s="9">
        <v>46056</v>
      </c>
      <c r="B279" s="10">
        <v>0.12643518518518521</v>
      </c>
      <c r="C279" s="11">
        <v>-7.1600154621770704</v>
      </c>
      <c r="D279" s="11">
        <v>112.781531165407</v>
      </c>
      <c r="E279" s="12">
        <v>58.631060288988401</v>
      </c>
    </row>
    <row r="280" spans="1:5" ht="15" customHeight="1" x14ac:dyDescent="0.3">
      <c r="A280" s="9">
        <v>46056</v>
      </c>
      <c r="B280" s="10">
        <v>0.1264467592592593</v>
      </c>
      <c r="C280" s="11">
        <v>-7.1600154572257004</v>
      </c>
      <c r="D280" s="11">
        <v>112.781531174322</v>
      </c>
      <c r="E280" s="12">
        <v>58.631605476841699</v>
      </c>
    </row>
    <row r="281" spans="1:5" ht="15" customHeight="1" x14ac:dyDescent="0.3">
      <c r="A281" s="9">
        <v>46056</v>
      </c>
      <c r="B281" s="10">
        <v>0.12645833333333331</v>
      </c>
      <c r="C281" s="11">
        <v>-7.1600154565550396</v>
      </c>
      <c r="D281" s="11">
        <v>112.781531177574</v>
      </c>
      <c r="E281" s="12">
        <v>58.633824202932701</v>
      </c>
    </row>
    <row r="282" spans="1:5" ht="15" customHeight="1" x14ac:dyDescent="0.3">
      <c r="A282" s="9">
        <v>46056</v>
      </c>
      <c r="B282" s="10">
        <v>0.12646990740740741</v>
      </c>
      <c r="C282" s="11">
        <v>-7.1600154537023597</v>
      </c>
      <c r="D282" s="11">
        <v>112.781531177019</v>
      </c>
      <c r="E282" s="12">
        <v>58.632437457099897</v>
      </c>
    </row>
    <row r="283" spans="1:5" ht="15" customHeight="1" x14ac:dyDescent="0.3">
      <c r="A283" s="9">
        <v>46056</v>
      </c>
      <c r="B283" s="10">
        <v>0.1264814814814815</v>
      </c>
      <c r="C283" s="11">
        <v>-7.1600154544976302</v>
      </c>
      <c r="D283" s="11">
        <v>112.78153117057499</v>
      </c>
      <c r="E283" s="12">
        <v>58.6312406479869</v>
      </c>
    </row>
    <row r="284" spans="1:5" ht="15" customHeight="1" x14ac:dyDescent="0.3">
      <c r="A284" s="9">
        <v>46056</v>
      </c>
      <c r="B284" s="10">
        <v>0.12649305555555559</v>
      </c>
      <c r="C284" s="11">
        <v>-7.1600154492219197</v>
      </c>
      <c r="D284" s="11">
        <v>112.78153117228899</v>
      </c>
      <c r="E284" s="12">
        <v>58.628556978658203</v>
      </c>
    </row>
    <row r="285" spans="1:5" ht="15" customHeight="1" x14ac:dyDescent="0.3">
      <c r="A285" s="9">
        <v>46056</v>
      </c>
      <c r="B285" s="10">
        <v>0.12650462962962961</v>
      </c>
      <c r="C285" s="11">
        <v>-7.1600154358563302</v>
      </c>
      <c r="D285" s="11">
        <v>112.78153115452101</v>
      </c>
      <c r="E285" s="12">
        <v>58.624038357988297</v>
      </c>
    </row>
    <row r="286" spans="1:5" ht="15" customHeight="1" x14ac:dyDescent="0.3">
      <c r="A286" s="9">
        <v>46056</v>
      </c>
      <c r="B286" s="10">
        <v>0.1265162037037037</v>
      </c>
      <c r="C286" s="11">
        <v>-7.1600154372261899</v>
      </c>
      <c r="D286" s="11">
        <v>112.781531137286</v>
      </c>
      <c r="E286" s="12">
        <v>58.620398213856298</v>
      </c>
    </row>
    <row r="287" spans="1:5" ht="15" customHeight="1" x14ac:dyDescent="0.3">
      <c r="A287" s="9">
        <v>46056</v>
      </c>
      <c r="B287" s="10">
        <v>0.12652777777777779</v>
      </c>
      <c r="C287" s="11">
        <v>-7.1600154327746699</v>
      </c>
      <c r="D287" s="11">
        <v>112.781531119451</v>
      </c>
      <c r="E287" s="12">
        <v>58.621931815289301</v>
      </c>
    </row>
    <row r="288" spans="1:5" ht="15" customHeight="1" x14ac:dyDescent="0.3">
      <c r="A288" s="9">
        <v>46056</v>
      </c>
      <c r="B288" s="10">
        <v>0.12653935185185189</v>
      </c>
      <c r="C288" s="11">
        <v>-7.1600154354721903</v>
      </c>
      <c r="D288" s="11">
        <v>112.78153110863801</v>
      </c>
      <c r="E288" s="12">
        <v>58.619736397408303</v>
      </c>
    </row>
    <row r="289" spans="1:5" ht="15" customHeight="1" x14ac:dyDescent="0.3">
      <c r="A289" s="9">
        <v>46056</v>
      </c>
      <c r="B289" s="10">
        <v>0.1265509259259259</v>
      </c>
      <c r="C289" s="11">
        <v>-7.1600154258149402</v>
      </c>
      <c r="D289" s="11">
        <v>112.781531090488</v>
      </c>
      <c r="E289" s="12">
        <v>58.613700533986403</v>
      </c>
    </row>
    <row r="290" spans="1:5" ht="15" customHeight="1" x14ac:dyDescent="0.3">
      <c r="A290" s="9">
        <v>46056</v>
      </c>
      <c r="B290" s="10">
        <v>0.12656249999999999</v>
      </c>
      <c r="C290" s="11">
        <v>-7.1600154072300404</v>
      </c>
      <c r="D290" s="11">
        <v>112.781531082437</v>
      </c>
      <c r="E290" s="12">
        <v>58.609865682900299</v>
      </c>
    </row>
    <row r="291" spans="1:5" ht="15" customHeight="1" x14ac:dyDescent="0.3">
      <c r="A291" s="9">
        <v>46056</v>
      </c>
      <c r="B291" s="10">
        <v>0.12657407407407409</v>
      </c>
      <c r="C291" s="11">
        <v>-7.1600153885712698</v>
      </c>
      <c r="D291" s="11">
        <v>112.781531077563</v>
      </c>
      <c r="E291" s="12">
        <v>58.606496025577499</v>
      </c>
    </row>
    <row r="292" spans="1:5" ht="15" customHeight="1" x14ac:dyDescent="0.3">
      <c r="A292" s="9">
        <v>46056</v>
      </c>
      <c r="B292" s="10">
        <v>0.12658564814814821</v>
      </c>
      <c r="C292" s="11">
        <v>-7.16001537668979</v>
      </c>
      <c r="D292" s="11">
        <v>112.78153106668</v>
      </c>
      <c r="E292" s="12">
        <v>58.602416615702502</v>
      </c>
    </row>
    <row r="293" spans="1:5" ht="15" customHeight="1" x14ac:dyDescent="0.3">
      <c r="A293" s="9">
        <v>46056</v>
      </c>
      <c r="B293" s="10">
        <v>0.12659722222222219</v>
      </c>
      <c r="C293" s="11">
        <v>-7.1600153743994799</v>
      </c>
      <c r="D293" s="11">
        <v>112.781531052418</v>
      </c>
      <c r="E293" s="12">
        <v>58.595778187506198</v>
      </c>
    </row>
    <row r="294" spans="1:5" ht="15" customHeight="1" x14ac:dyDescent="0.3">
      <c r="A294" s="9">
        <v>46056</v>
      </c>
      <c r="B294" s="10">
        <v>0.12660879629629629</v>
      </c>
      <c r="C294" s="11">
        <v>-7.16001536174306</v>
      </c>
      <c r="D294" s="11">
        <v>112.781531032367</v>
      </c>
      <c r="E294" s="12">
        <v>58.589768607870099</v>
      </c>
    </row>
    <row r="295" spans="1:5" ht="15" customHeight="1" x14ac:dyDescent="0.3">
      <c r="A295" s="9">
        <v>46056</v>
      </c>
      <c r="B295" s="10">
        <v>0.12662037037037041</v>
      </c>
      <c r="C295" s="11">
        <v>-7.16001536805204</v>
      </c>
      <c r="D295" s="11">
        <v>112.781531011543</v>
      </c>
      <c r="E295" s="12">
        <v>58.586929264247701</v>
      </c>
    </row>
    <row r="296" spans="1:5" ht="15" customHeight="1" x14ac:dyDescent="0.3">
      <c r="A296" s="9">
        <v>46056</v>
      </c>
      <c r="B296" s="10">
        <v>0.12663194444444439</v>
      </c>
      <c r="C296" s="11">
        <v>-7.1600153658710797</v>
      </c>
      <c r="D296" s="11">
        <v>112.78153099924999</v>
      </c>
      <c r="E296" s="12">
        <v>58.5868734063137</v>
      </c>
    </row>
    <row r="297" spans="1:5" ht="15" customHeight="1" x14ac:dyDescent="0.3">
      <c r="A297" s="9">
        <v>46056</v>
      </c>
      <c r="B297" s="10">
        <v>0.12664351851851849</v>
      </c>
      <c r="C297" s="11">
        <v>-7.1600153582488</v>
      </c>
      <c r="D297" s="11">
        <v>112.781530990519</v>
      </c>
      <c r="E297" s="12">
        <v>58.584036458984301</v>
      </c>
    </row>
    <row r="298" spans="1:5" ht="15" customHeight="1" x14ac:dyDescent="0.3">
      <c r="A298" s="9">
        <v>46056</v>
      </c>
      <c r="B298" s="10">
        <v>0.12665509259259261</v>
      </c>
      <c r="C298" s="11">
        <v>-7.1600153650792002</v>
      </c>
      <c r="D298" s="11">
        <v>112.78153099913401</v>
      </c>
      <c r="E298" s="12">
        <v>58.585653265707499</v>
      </c>
    </row>
    <row r="299" spans="1:5" ht="15" customHeight="1" x14ac:dyDescent="0.3">
      <c r="A299" s="9">
        <v>46056</v>
      </c>
      <c r="B299" s="10">
        <v>0.12666666666666671</v>
      </c>
      <c r="C299" s="11">
        <v>-7.1600153685429904</v>
      </c>
      <c r="D299" s="11">
        <v>112.781530997446</v>
      </c>
      <c r="E299" s="12">
        <v>58.586374376669902</v>
      </c>
    </row>
    <row r="300" spans="1:5" ht="15" customHeight="1" x14ac:dyDescent="0.3">
      <c r="A300" s="9">
        <v>46056</v>
      </c>
      <c r="B300" s="10">
        <v>0.12667824074074069</v>
      </c>
      <c r="C300" s="11">
        <v>-7.1600153984831101</v>
      </c>
      <c r="D300" s="11">
        <v>112.781531007289</v>
      </c>
      <c r="E300" s="12">
        <v>58.587978192374401</v>
      </c>
    </row>
    <row r="301" spans="1:5" ht="15" customHeight="1" x14ac:dyDescent="0.3">
      <c r="A301" s="9">
        <v>46056</v>
      </c>
      <c r="B301" s="10">
        <v>0.12668981481481481</v>
      </c>
      <c r="C301" s="11">
        <v>-7.1600154001461496</v>
      </c>
      <c r="D301" s="11">
        <v>112.781530992445</v>
      </c>
      <c r="E301" s="12">
        <v>58.585980938516897</v>
      </c>
    </row>
    <row r="302" spans="1:5" ht="15" customHeight="1" x14ac:dyDescent="0.3">
      <c r="A302" s="9">
        <v>46056</v>
      </c>
      <c r="B302" s="10">
        <v>0.12670138888888891</v>
      </c>
      <c r="C302" s="11">
        <v>-7.16001541090922</v>
      </c>
      <c r="D302" s="11">
        <v>112.781530975189</v>
      </c>
      <c r="E302" s="12">
        <v>58.585585920840799</v>
      </c>
    </row>
    <row r="303" spans="1:5" ht="15" customHeight="1" x14ac:dyDescent="0.3">
      <c r="A303" s="9">
        <v>46056</v>
      </c>
      <c r="B303" s="10">
        <v>0.126712962962963</v>
      </c>
      <c r="C303" s="11">
        <v>-7.1600154279110697</v>
      </c>
      <c r="D303" s="11">
        <v>112.78153098194301</v>
      </c>
      <c r="E303" s="12">
        <v>58.588428990684797</v>
      </c>
    </row>
    <row r="304" spans="1:5" ht="15" customHeight="1" x14ac:dyDescent="0.3">
      <c r="A304" s="9">
        <v>46056</v>
      </c>
      <c r="B304" s="10">
        <v>0.12672453703703701</v>
      </c>
      <c r="C304" s="11">
        <v>-7.1600154268498297</v>
      </c>
      <c r="D304" s="11">
        <v>112.781530964745</v>
      </c>
      <c r="E304" s="12">
        <v>58.584911686137602</v>
      </c>
    </row>
    <row r="305" spans="1:5" ht="15" customHeight="1" x14ac:dyDescent="0.3">
      <c r="A305" s="9">
        <v>46056</v>
      </c>
      <c r="B305" s="10">
        <v>0.1267361111111111</v>
      </c>
      <c r="C305" s="11">
        <v>-7.1600154314385902</v>
      </c>
      <c r="D305" s="11">
        <v>112.781530959213</v>
      </c>
      <c r="E305" s="12">
        <v>58.586151451573102</v>
      </c>
    </row>
    <row r="306" spans="1:5" ht="15" customHeight="1" x14ac:dyDescent="0.3">
      <c r="A306" s="9">
        <v>46056</v>
      </c>
      <c r="B306" s="10">
        <v>0.1267476851851852</v>
      </c>
      <c r="C306" s="11">
        <v>-7.1600154342174296</v>
      </c>
      <c r="D306" s="11">
        <v>112.781530937708</v>
      </c>
      <c r="E306" s="12">
        <v>58.584258802004499</v>
      </c>
    </row>
    <row r="307" spans="1:5" ht="15" customHeight="1" x14ac:dyDescent="0.3">
      <c r="A307" s="9">
        <v>46056</v>
      </c>
      <c r="B307" s="10">
        <v>0.12675925925925929</v>
      </c>
      <c r="C307" s="11">
        <v>-7.1600154219500096</v>
      </c>
      <c r="D307" s="11">
        <v>112.78153092344</v>
      </c>
      <c r="E307" s="12">
        <v>58.5805442899022</v>
      </c>
    </row>
    <row r="308" spans="1:5" ht="15" customHeight="1" x14ac:dyDescent="0.3">
      <c r="A308" s="9">
        <v>46056</v>
      </c>
      <c r="B308" s="10">
        <v>0.1267708333333333</v>
      </c>
      <c r="C308" s="11">
        <v>-7.1600154105296197</v>
      </c>
      <c r="D308" s="11">
        <v>112.781530906307</v>
      </c>
      <c r="E308" s="12">
        <v>58.575799107320897</v>
      </c>
    </row>
    <row r="309" spans="1:5" ht="15" customHeight="1" x14ac:dyDescent="0.3">
      <c r="A309" s="9">
        <v>46056</v>
      </c>
      <c r="B309" s="10">
        <v>0.1267824074074074</v>
      </c>
      <c r="C309" s="11">
        <v>-7.1600153942322002</v>
      </c>
      <c r="D309" s="11">
        <v>112.78153088771001</v>
      </c>
      <c r="E309" s="12">
        <v>58.572990113638703</v>
      </c>
    </row>
    <row r="310" spans="1:5" ht="15" customHeight="1" x14ac:dyDescent="0.3">
      <c r="A310" s="9">
        <v>46056</v>
      </c>
      <c r="B310" s="10">
        <v>0.12679398148148149</v>
      </c>
      <c r="C310" s="11">
        <v>-7.1600153966623896</v>
      </c>
      <c r="D310" s="11">
        <v>112.781530872525</v>
      </c>
      <c r="E310" s="12">
        <v>58.5713119895685</v>
      </c>
    </row>
    <row r="311" spans="1:5" ht="15" customHeight="1" x14ac:dyDescent="0.3">
      <c r="A311" s="9">
        <v>46056</v>
      </c>
      <c r="B311" s="10">
        <v>0.12680555555555559</v>
      </c>
      <c r="C311" s="11">
        <v>-7.1600153958561901</v>
      </c>
      <c r="D311" s="11">
        <v>112.781530864036</v>
      </c>
      <c r="E311" s="12">
        <v>58.569226497553601</v>
      </c>
    </row>
    <row r="312" spans="1:5" ht="15" customHeight="1" x14ac:dyDescent="0.3">
      <c r="A312" s="9">
        <v>46056</v>
      </c>
      <c r="B312" s="10">
        <v>0.1268171296296296</v>
      </c>
      <c r="C312" s="11">
        <v>-7.1600153939970204</v>
      </c>
      <c r="D312" s="11">
        <v>112.781530858737</v>
      </c>
      <c r="E312" s="12">
        <v>58.564973536648203</v>
      </c>
    </row>
    <row r="313" spans="1:5" ht="15" customHeight="1" x14ac:dyDescent="0.3">
      <c r="A313" s="9">
        <v>46056</v>
      </c>
      <c r="B313" s="10">
        <v>0.12682870370370369</v>
      </c>
      <c r="C313" s="11">
        <v>-7.1600153976586203</v>
      </c>
      <c r="D313" s="11">
        <v>112.781530866796</v>
      </c>
      <c r="E313" s="12">
        <v>58.566971097842199</v>
      </c>
    </row>
    <row r="314" spans="1:5" ht="15" customHeight="1" x14ac:dyDescent="0.3">
      <c r="A314" s="9">
        <v>46056</v>
      </c>
      <c r="B314" s="10">
        <v>0.12684027777777779</v>
      </c>
      <c r="C314" s="11">
        <v>-7.1600153974449396</v>
      </c>
      <c r="D314" s="11">
        <v>112.78153085562199</v>
      </c>
      <c r="E314" s="12">
        <v>58.565551591806397</v>
      </c>
    </row>
    <row r="315" spans="1:5" ht="15" customHeight="1" x14ac:dyDescent="0.3">
      <c r="A315" s="9">
        <v>46056</v>
      </c>
      <c r="B315" s="10">
        <v>0.12685185185185191</v>
      </c>
      <c r="C315" s="11">
        <v>-7.1600153983702004</v>
      </c>
      <c r="D315" s="11">
        <v>112.78153084685501</v>
      </c>
      <c r="E315" s="12">
        <v>58.5674156711924</v>
      </c>
    </row>
    <row r="316" spans="1:5" ht="15" customHeight="1" x14ac:dyDescent="0.3">
      <c r="A316" s="9">
        <v>46056</v>
      </c>
      <c r="B316" s="10">
        <v>0.12686342592592589</v>
      </c>
      <c r="C316" s="11">
        <v>-7.16001540011285</v>
      </c>
      <c r="D316" s="11">
        <v>112.781530841384</v>
      </c>
      <c r="E316" s="12">
        <v>58.569965974197103</v>
      </c>
    </row>
    <row r="317" spans="1:5" ht="15" customHeight="1" x14ac:dyDescent="0.3">
      <c r="A317" s="9">
        <v>46056</v>
      </c>
      <c r="B317" s="10">
        <v>0.12687499999999999</v>
      </c>
      <c r="C317" s="11">
        <v>-7.1600154050483704</v>
      </c>
      <c r="D317" s="11">
        <v>112.781530829497</v>
      </c>
      <c r="E317" s="12">
        <v>58.571384661600298</v>
      </c>
    </row>
    <row r="318" spans="1:5" ht="15" customHeight="1" x14ac:dyDescent="0.3">
      <c r="A318" s="9">
        <v>46056</v>
      </c>
      <c r="B318" s="10">
        <v>0.12688657407407411</v>
      </c>
      <c r="C318" s="11">
        <v>-7.1600153999033003</v>
      </c>
      <c r="D318" s="11">
        <v>112.781530817687</v>
      </c>
      <c r="E318" s="12">
        <v>58.569550233662497</v>
      </c>
    </row>
    <row r="319" spans="1:5" ht="15" customHeight="1" x14ac:dyDescent="0.3">
      <c r="A319" s="9">
        <v>46056</v>
      </c>
      <c r="B319" s="10">
        <v>0.12689814814814809</v>
      </c>
      <c r="C319" s="11">
        <v>-7.1600153922601502</v>
      </c>
      <c r="D319" s="11">
        <v>112.781530796642</v>
      </c>
      <c r="E319" s="12">
        <v>58.563628874488501</v>
      </c>
    </row>
    <row r="320" spans="1:5" ht="15" customHeight="1" x14ac:dyDescent="0.3">
      <c r="A320" s="9">
        <v>46056</v>
      </c>
      <c r="B320" s="10">
        <v>0.12690972222222219</v>
      </c>
      <c r="C320" s="11">
        <v>-7.1600153951019001</v>
      </c>
      <c r="D320" s="11">
        <v>112.781530784837</v>
      </c>
      <c r="E320" s="12">
        <v>58.559137408391003</v>
      </c>
    </row>
    <row r="321" spans="1:5" ht="15" customHeight="1" x14ac:dyDescent="0.3">
      <c r="A321" s="9">
        <v>46056</v>
      </c>
      <c r="B321" s="10">
        <v>0.12692129629629631</v>
      </c>
      <c r="C321" s="11">
        <v>-7.16001539869045</v>
      </c>
      <c r="D321" s="11">
        <v>112.78153076264</v>
      </c>
      <c r="E321" s="12">
        <v>58.552992899671501</v>
      </c>
    </row>
    <row r="322" spans="1:5" ht="15" customHeight="1" x14ac:dyDescent="0.3">
      <c r="A322" s="9">
        <v>46056</v>
      </c>
      <c r="B322" s="10">
        <v>0.1269328703703704</v>
      </c>
      <c r="C322" s="11">
        <v>-7.1600154093791604</v>
      </c>
      <c r="D322" s="11">
        <v>112.781530745811</v>
      </c>
      <c r="E322" s="12">
        <v>58.547800387025198</v>
      </c>
    </row>
    <row r="323" spans="1:5" ht="15" customHeight="1" x14ac:dyDescent="0.3">
      <c r="A323" s="9">
        <v>46056</v>
      </c>
      <c r="B323" s="10">
        <v>0.12694444444444439</v>
      </c>
      <c r="C323" s="11">
        <v>-7.1600154147036204</v>
      </c>
      <c r="D323" s="11">
        <v>112.78153074448601</v>
      </c>
      <c r="E323" s="12">
        <v>58.5469413574341</v>
      </c>
    </row>
    <row r="324" spans="1:5" ht="15" customHeight="1" x14ac:dyDescent="0.3">
      <c r="A324" s="9">
        <v>46056</v>
      </c>
      <c r="B324" s="10">
        <v>0.12695601851851851</v>
      </c>
      <c r="C324" s="11">
        <v>-7.1600154138461098</v>
      </c>
      <c r="D324" s="11">
        <v>112.781530732574</v>
      </c>
      <c r="E324" s="12">
        <v>58.543118545554897</v>
      </c>
    </row>
    <row r="325" spans="1:5" ht="15" customHeight="1" x14ac:dyDescent="0.3">
      <c r="A325" s="9">
        <v>46056</v>
      </c>
      <c r="B325" s="10">
        <v>0.1269675925925926</v>
      </c>
      <c r="C325" s="11">
        <v>-7.1600154243608003</v>
      </c>
      <c r="D325" s="11">
        <v>112.78153072043401</v>
      </c>
      <c r="E325" s="12">
        <v>58.539338828765203</v>
      </c>
    </row>
    <row r="326" spans="1:5" ht="15" customHeight="1" x14ac:dyDescent="0.3">
      <c r="A326" s="9">
        <v>46056</v>
      </c>
      <c r="B326" s="10">
        <v>0.1269791666666667</v>
      </c>
      <c r="C326" s="11">
        <v>-7.1600154268644198</v>
      </c>
      <c r="D326" s="11">
        <v>112.781530713094</v>
      </c>
      <c r="E326" s="12">
        <v>58.536662394881603</v>
      </c>
    </row>
    <row r="327" spans="1:5" ht="15" customHeight="1" x14ac:dyDescent="0.3">
      <c r="A327" s="9">
        <v>46056</v>
      </c>
      <c r="B327" s="10">
        <v>0.12699074074074071</v>
      </c>
      <c r="C327" s="11">
        <v>-7.1600154566750502</v>
      </c>
      <c r="D327" s="11">
        <v>112.781530731014</v>
      </c>
      <c r="E327" s="12">
        <v>58.537962255768797</v>
      </c>
    </row>
    <row r="328" spans="1:5" ht="15" customHeight="1" x14ac:dyDescent="0.3">
      <c r="A328" s="9">
        <v>46056</v>
      </c>
      <c r="B328" s="10">
        <v>0.1270023148148148</v>
      </c>
      <c r="C328" s="11">
        <v>-7.1600154612121703</v>
      </c>
      <c r="D328" s="11">
        <v>112.781530737122</v>
      </c>
      <c r="E328" s="12">
        <v>58.537607727341701</v>
      </c>
    </row>
    <row r="329" spans="1:5" ht="15" customHeight="1" x14ac:dyDescent="0.3">
      <c r="A329" s="9">
        <v>46056</v>
      </c>
      <c r="B329" s="10">
        <v>0.1270138888888889</v>
      </c>
      <c r="C329" s="11">
        <v>-7.1600154747975404</v>
      </c>
      <c r="D329" s="11">
        <v>112.781530725008</v>
      </c>
      <c r="E329" s="12">
        <v>58.537392668195402</v>
      </c>
    </row>
    <row r="330" spans="1:5" ht="15" customHeight="1" x14ac:dyDescent="0.3">
      <c r="A330" s="9">
        <v>46056</v>
      </c>
      <c r="B330" s="10">
        <v>0.12702546296296299</v>
      </c>
      <c r="C330" s="11">
        <v>-7.16001547354288</v>
      </c>
      <c r="D330" s="11">
        <v>112.781530735454</v>
      </c>
      <c r="E330" s="12">
        <v>58.538032833256203</v>
      </c>
    </row>
    <row r="331" spans="1:5" ht="15" customHeight="1" x14ac:dyDescent="0.3">
      <c r="A331" s="9">
        <v>46056</v>
      </c>
      <c r="B331" s="10">
        <v>0.127037037037037</v>
      </c>
      <c r="C331" s="11">
        <v>-7.1600154780518004</v>
      </c>
      <c r="D331" s="11">
        <v>112.781530725783</v>
      </c>
      <c r="E331" s="12">
        <v>58.537520168118498</v>
      </c>
    </row>
    <row r="332" spans="1:5" ht="15" customHeight="1" x14ac:dyDescent="0.3">
      <c r="A332" s="9">
        <v>46056</v>
      </c>
      <c r="B332" s="10">
        <v>0.1270486111111111</v>
      </c>
      <c r="C332" s="11">
        <v>-7.1600154849465802</v>
      </c>
      <c r="D332" s="11">
        <v>112.781530719293</v>
      </c>
      <c r="E332" s="12">
        <v>58.536635013066601</v>
      </c>
    </row>
    <row r="333" spans="1:5" ht="15" customHeight="1" x14ac:dyDescent="0.3">
      <c r="A333" s="9">
        <v>46056</v>
      </c>
      <c r="B333" s="10">
        <v>0.12706018518518519</v>
      </c>
      <c r="C333" s="11">
        <v>-7.1600154827233702</v>
      </c>
      <c r="D333" s="11">
        <v>112.78153069290499</v>
      </c>
      <c r="E333" s="12">
        <v>58.536078011386401</v>
      </c>
    </row>
    <row r="334" spans="1:5" ht="15" customHeight="1" x14ac:dyDescent="0.3">
      <c r="A334" s="9">
        <v>46056</v>
      </c>
      <c r="B334" s="10">
        <v>0.12707175925925929</v>
      </c>
      <c r="C334" s="11">
        <v>-7.1600154871766604</v>
      </c>
      <c r="D334" s="11">
        <v>112.78153069928899</v>
      </c>
      <c r="E334" s="12">
        <v>58.535932299450401</v>
      </c>
    </row>
    <row r="335" spans="1:5" ht="15" customHeight="1" x14ac:dyDescent="0.3">
      <c r="A335" s="9">
        <v>46056</v>
      </c>
      <c r="B335" s="10">
        <v>0.1270833333333333</v>
      </c>
      <c r="C335" s="11">
        <v>-7.1600154934498104</v>
      </c>
      <c r="D335" s="11">
        <v>112.781530687065</v>
      </c>
      <c r="E335" s="12">
        <v>58.536527362421502</v>
      </c>
    </row>
    <row r="336" spans="1:5" ht="15" customHeight="1" x14ac:dyDescent="0.3">
      <c r="A336" s="9">
        <v>46056</v>
      </c>
      <c r="B336" s="10">
        <v>0.12709490740740739</v>
      </c>
      <c r="C336" s="11">
        <v>-7.1600154860451299</v>
      </c>
      <c r="D336" s="11">
        <v>112.78153069391099</v>
      </c>
      <c r="E336" s="12">
        <v>58.5372380965877</v>
      </c>
    </row>
    <row r="337" spans="1:5" ht="15" customHeight="1" x14ac:dyDescent="0.3">
      <c r="A337" s="9">
        <v>46056</v>
      </c>
      <c r="B337" s="10">
        <v>0.12710648148148149</v>
      </c>
      <c r="C337" s="11">
        <v>-7.1600154842504402</v>
      </c>
      <c r="D337" s="11">
        <v>112.78153070773099</v>
      </c>
      <c r="E337" s="12">
        <v>58.536746051863197</v>
      </c>
    </row>
    <row r="338" spans="1:5" ht="15" customHeight="1" x14ac:dyDescent="0.3">
      <c r="A338" s="9">
        <v>46056</v>
      </c>
      <c r="B338" s="10">
        <v>0.12711805555555561</v>
      </c>
      <c r="C338" s="11">
        <v>-7.1600154833604996</v>
      </c>
      <c r="D338" s="11">
        <v>112.78153067947601</v>
      </c>
      <c r="E338" s="12">
        <v>58.535764328904797</v>
      </c>
    </row>
    <row r="339" spans="1:5" ht="15" customHeight="1" x14ac:dyDescent="0.3">
      <c r="A339" s="9">
        <v>46056</v>
      </c>
      <c r="B339" s="10">
        <v>0.12712962962962959</v>
      </c>
      <c r="C339" s="11">
        <v>-7.1600154997881402</v>
      </c>
      <c r="D339" s="11">
        <v>112.781530678967</v>
      </c>
      <c r="E339" s="12">
        <v>58.529327630766097</v>
      </c>
    </row>
    <row r="340" spans="1:5" ht="15" customHeight="1" x14ac:dyDescent="0.3">
      <c r="A340" s="9">
        <v>46056</v>
      </c>
      <c r="B340" s="10">
        <v>0.12714120370370369</v>
      </c>
      <c r="C340" s="11">
        <v>-7.1600154973477999</v>
      </c>
      <c r="D340" s="11">
        <v>112.781530684099</v>
      </c>
      <c r="E340" s="12">
        <v>58.532308977798003</v>
      </c>
    </row>
    <row r="341" spans="1:5" ht="15" customHeight="1" x14ac:dyDescent="0.3">
      <c r="A341" s="9">
        <v>46056</v>
      </c>
      <c r="B341" s="10">
        <v>0.12715277777777781</v>
      </c>
      <c r="C341" s="11">
        <v>-7.16001551280341</v>
      </c>
      <c r="D341" s="11">
        <v>112.781530690184</v>
      </c>
      <c r="E341" s="12">
        <v>58.529294438429503</v>
      </c>
    </row>
    <row r="342" spans="1:5" ht="15" customHeight="1" x14ac:dyDescent="0.3">
      <c r="A342" s="9">
        <v>46056</v>
      </c>
      <c r="B342" s="10">
        <v>0.12716435185185179</v>
      </c>
      <c r="C342" s="11">
        <v>-7.1600155101390097</v>
      </c>
      <c r="D342" s="11">
        <v>112.781530686179</v>
      </c>
      <c r="E342" s="12">
        <v>58.528782357231101</v>
      </c>
    </row>
    <row r="343" spans="1:5" ht="15" customHeight="1" x14ac:dyDescent="0.3">
      <c r="A343" s="9">
        <v>46056</v>
      </c>
      <c r="B343" s="10">
        <v>0.12717592592592589</v>
      </c>
      <c r="C343" s="11">
        <v>-7.1600154969101499</v>
      </c>
      <c r="D343" s="11">
        <v>112.78153066127599</v>
      </c>
      <c r="E343" s="12">
        <v>58.5255801377374</v>
      </c>
    </row>
    <row r="344" spans="1:5" ht="15" customHeight="1" x14ac:dyDescent="0.3">
      <c r="A344" s="9">
        <v>46056</v>
      </c>
      <c r="B344" s="10">
        <v>0.12718750000000001</v>
      </c>
      <c r="C344" s="11">
        <v>-7.1600155055180297</v>
      </c>
      <c r="D344" s="11">
        <v>112.781530664513</v>
      </c>
      <c r="E344" s="12">
        <v>58.530159642689298</v>
      </c>
    </row>
    <row r="345" spans="1:5" ht="15" customHeight="1" x14ac:dyDescent="0.3">
      <c r="A345" s="9">
        <v>46056</v>
      </c>
      <c r="B345" s="10">
        <v>0.1271990740740741</v>
      </c>
      <c r="C345" s="11">
        <v>-7.1600155393851601</v>
      </c>
      <c r="D345" s="11">
        <v>112.78153066565601</v>
      </c>
      <c r="E345" s="12">
        <v>58.532768182225901</v>
      </c>
    </row>
    <row r="346" spans="1:5" ht="15" customHeight="1" x14ac:dyDescent="0.3">
      <c r="A346" s="9">
        <v>46056</v>
      </c>
      <c r="B346" s="10">
        <v>0.12721064814814809</v>
      </c>
      <c r="C346" s="11">
        <v>-7.1600155374561796</v>
      </c>
      <c r="D346" s="11">
        <v>112.78153063446</v>
      </c>
      <c r="E346" s="12">
        <v>58.532274039231602</v>
      </c>
    </row>
    <row r="347" spans="1:5" ht="15" customHeight="1" x14ac:dyDescent="0.3">
      <c r="A347" s="9">
        <v>46056</v>
      </c>
      <c r="B347" s="10">
        <v>0.12722222222222221</v>
      </c>
      <c r="C347" s="11">
        <v>-7.1600155547542403</v>
      </c>
      <c r="D347" s="11">
        <v>112.781530631891</v>
      </c>
      <c r="E347" s="12">
        <v>58.530370540686299</v>
      </c>
    </row>
    <row r="348" spans="1:5" ht="15" customHeight="1" x14ac:dyDescent="0.3">
      <c r="A348" s="9">
        <v>46056</v>
      </c>
      <c r="B348" s="10">
        <v>0.1272337962962963</v>
      </c>
      <c r="C348" s="11">
        <v>-7.1600155406185104</v>
      </c>
      <c r="D348" s="11">
        <v>112.781530615555</v>
      </c>
      <c r="E348" s="12">
        <v>58.533554442927603</v>
      </c>
    </row>
    <row r="349" spans="1:5" ht="15" customHeight="1" x14ac:dyDescent="0.3">
      <c r="A349" s="9">
        <v>46056</v>
      </c>
      <c r="B349" s="10">
        <v>0.1272453703703704</v>
      </c>
      <c r="C349" s="11">
        <v>-7.1600155283144602</v>
      </c>
      <c r="D349" s="11">
        <v>112.78153060548399</v>
      </c>
      <c r="E349" s="12">
        <v>58.530438662275998</v>
      </c>
    </row>
    <row r="350" spans="1:5" ht="15" customHeight="1" x14ac:dyDescent="0.3">
      <c r="A350" s="9">
        <v>46056</v>
      </c>
      <c r="B350" s="10">
        <v>0.12725694444444441</v>
      </c>
      <c r="C350" s="11">
        <v>-7.1600155221619302</v>
      </c>
      <c r="D350" s="11">
        <v>112.781530584124</v>
      </c>
      <c r="E350" s="12">
        <v>58.528680312216601</v>
      </c>
    </row>
    <row r="351" spans="1:5" ht="15" customHeight="1" x14ac:dyDescent="0.3">
      <c r="A351" s="9">
        <v>46056</v>
      </c>
      <c r="B351" s="10">
        <v>0.1272685185185185</v>
      </c>
      <c r="C351" s="11">
        <v>-7.1600155224913502</v>
      </c>
      <c r="D351" s="11">
        <v>112.78153057827301</v>
      </c>
      <c r="E351" s="12">
        <v>58.530744506746899</v>
      </c>
    </row>
    <row r="352" spans="1:5" ht="15" customHeight="1" x14ac:dyDescent="0.3">
      <c r="A352" s="9">
        <v>46056</v>
      </c>
      <c r="B352" s="10">
        <v>0.1272800925925926</v>
      </c>
      <c r="C352" s="11">
        <v>-7.1600155270220602</v>
      </c>
      <c r="D352" s="11">
        <v>112.78153056939</v>
      </c>
      <c r="E352" s="12">
        <v>58.5310877959732</v>
      </c>
    </row>
    <row r="353" spans="1:5" ht="15" customHeight="1" x14ac:dyDescent="0.3">
      <c r="A353" s="9">
        <v>46056</v>
      </c>
      <c r="B353" s="10">
        <v>0.12729166666666669</v>
      </c>
      <c r="C353" s="11">
        <v>-7.1600155331092799</v>
      </c>
      <c r="D353" s="11">
        <v>112.78153056952399</v>
      </c>
      <c r="E353" s="12">
        <v>58.5289824053201</v>
      </c>
    </row>
    <row r="354" spans="1:5" ht="15" customHeight="1" x14ac:dyDescent="0.3">
      <c r="A354" s="9">
        <v>46056</v>
      </c>
      <c r="B354" s="10">
        <v>0.1273032407407407</v>
      </c>
      <c r="C354" s="11">
        <v>-7.1600155356541499</v>
      </c>
      <c r="D354" s="11">
        <v>112.781530552399</v>
      </c>
      <c r="E354" s="12">
        <v>58.529183080189298</v>
      </c>
    </row>
    <row r="355" spans="1:5" ht="15" customHeight="1" x14ac:dyDescent="0.3">
      <c r="A355" s="9">
        <v>46056</v>
      </c>
      <c r="B355" s="10">
        <v>0.1273148148148148</v>
      </c>
      <c r="C355" s="11">
        <v>-7.1600155276553803</v>
      </c>
      <c r="D355" s="11">
        <v>112.78153053868201</v>
      </c>
      <c r="E355" s="12">
        <v>58.525529198117901</v>
      </c>
    </row>
    <row r="356" spans="1:5" ht="15" customHeight="1" x14ac:dyDescent="0.3">
      <c r="A356" s="9">
        <v>46056</v>
      </c>
      <c r="B356" s="10">
        <v>0.12732638888888889</v>
      </c>
      <c r="C356" s="11">
        <v>-7.1600155239445797</v>
      </c>
      <c r="D356" s="11">
        <v>112.78153050322</v>
      </c>
      <c r="E356" s="12">
        <v>58.522603066407498</v>
      </c>
    </row>
    <row r="357" spans="1:5" ht="15" customHeight="1" x14ac:dyDescent="0.3">
      <c r="A357" s="9">
        <v>46056</v>
      </c>
      <c r="B357" s="10">
        <v>0.12733796296296301</v>
      </c>
      <c r="C357" s="11">
        <v>-7.1600155185937302</v>
      </c>
      <c r="D357" s="11">
        <v>112.781530497631</v>
      </c>
      <c r="E357" s="12">
        <v>58.524487568766197</v>
      </c>
    </row>
    <row r="358" spans="1:5" ht="15" customHeight="1" x14ac:dyDescent="0.3">
      <c r="A358" s="9">
        <v>46056</v>
      </c>
      <c r="B358" s="10">
        <v>0.127349537037037</v>
      </c>
      <c r="C358" s="11">
        <v>-7.1600155117660798</v>
      </c>
      <c r="D358" s="11">
        <v>112.781530492447</v>
      </c>
      <c r="E358" s="12">
        <v>58.522057844095301</v>
      </c>
    </row>
    <row r="359" spans="1:5" ht="15" customHeight="1" x14ac:dyDescent="0.3">
      <c r="A359" s="9">
        <v>46056</v>
      </c>
      <c r="B359" s="10">
        <v>0.12736111111111109</v>
      </c>
      <c r="C359" s="11">
        <v>-7.1600155216722197</v>
      </c>
      <c r="D359" s="11">
        <v>112.78153049045601</v>
      </c>
      <c r="E359" s="12">
        <v>58.525227296866802</v>
      </c>
    </row>
    <row r="360" spans="1:5" ht="15" customHeight="1" x14ac:dyDescent="0.3">
      <c r="A360" s="9">
        <v>46056</v>
      </c>
      <c r="B360" s="10">
        <v>0.12737268518518521</v>
      </c>
      <c r="C360" s="11">
        <v>-7.1600155338586697</v>
      </c>
      <c r="D360" s="11">
        <v>112.781530480068</v>
      </c>
      <c r="E360" s="12">
        <v>58.518516379177903</v>
      </c>
    </row>
    <row r="361" spans="1:5" ht="15" customHeight="1" x14ac:dyDescent="0.3">
      <c r="A361" s="9">
        <v>46056</v>
      </c>
      <c r="B361" s="10">
        <v>0.12738425925925931</v>
      </c>
      <c r="C361" s="11">
        <v>-7.1600155201573603</v>
      </c>
      <c r="D361" s="11">
        <v>112.78153045636699</v>
      </c>
      <c r="E361" s="12">
        <v>58.517679465703999</v>
      </c>
    </row>
    <row r="362" spans="1:5" ht="15" customHeight="1" x14ac:dyDescent="0.3">
      <c r="A362" s="9">
        <v>46056</v>
      </c>
      <c r="B362" s="10">
        <v>0.12739583333333329</v>
      </c>
      <c r="C362" s="11">
        <v>-7.1600155249536996</v>
      </c>
      <c r="D362" s="11">
        <v>112.78153044413899</v>
      </c>
      <c r="E362" s="12">
        <v>58.5138379146833</v>
      </c>
    </row>
    <row r="363" spans="1:5" ht="15" customHeight="1" x14ac:dyDescent="0.3">
      <c r="A363" s="9">
        <v>46056</v>
      </c>
      <c r="B363" s="10">
        <v>0.12740740740740741</v>
      </c>
      <c r="C363" s="11">
        <v>-7.1600155127087799</v>
      </c>
      <c r="D363" s="11">
        <v>112.78153043063401</v>
      </c>
      <c r="E363" s="12">
        <v>58.513304521099101</v>
      </c>
    </row>
    <row r="364" spans="1:5" ht="15" customHeight="1" x14ac:dyDescent="0.3">
      <c r="A364" s="9">
        <v>46056</v>
      </c>
      <c r="B364" s="10">
        <v>0.12741898148148151</v>
      </c>
      <c r="C364" s="11">
        <v>-7.1600155083226404</v>
      </c>
      <c r="D364" s="11">
        <v>112.781530421776</v>
      </c>
      <c r="E364" s="12">
        <v>58.511158414885699</v>
      </c>
    </row>
    <row r="365" spans="1:5" ht="15" customHeight="1" x14ac:dyDescent="0.3">
      <c r="A365" s="9">
        <v>46056</v>
      </c>
      <c r="B365" s="10">
        <v>0.12743055555555549</v>
      </c>
      <c r="C365" s="11">
        <v>-7.1600155171112103</v>
      </c>
      <c r="D365" s="11">
        <v>112.781530423245</v>
      </c>
      <c r="E365" s="12">
        <v>58.508460630432097</v>
      </c>
    </row>
    <row r="366" spans="1:5" ht="15" customHeight="1" x14ac:dyDescent="0.3">
      <c r="A366" s="9">
        <v>46056</v>
      </c>
      <c r="B366" s="10">
        <v>0.12744212962962961</v>
      </c>
      <c r="C366" s="11">
        <v>-7.16001553649141</v>
      </c>
      <c r="D366" s="11">
        <v>112.781530414963</v>
      </c>
      <c r="E366" s="12">
        <v>58.512848327637002</v>
      </c>
    </row>
    <row r="367" spans="1:5" ht="15" customHeight="1" x14ac:dyDescent="0.3">
      <c r="A367" s="9">
        <v>46056</v>
      </c>
      <c r="B367" s="10">
        <v>0.12745370370370371</v>
      </c>
      <c r="C367" s="11">
        <v>-7.1600155259189799</v>
      </c>
      <c r="D367" s="11">
        <v>112.781530411503</v>
      </c>
      <c r="E367" s="12">
        <v>58.508766924731802</v>
      </c>
    </row>
    <row r="368" spans="1:5" ht="15" customHeight="1" x14ac:dyDescent="0.3">
      <c r="A368" s="9">
        <v>46056</v>
      </c>
      <c r="B368" s="10">
        <v>0.1274652777777778</v>
      </c>
      <c r="C368" s="11">
        <v>-7.1600155172378797</v>
      </c>
      <c r="D368" s="11">
        <v>112.781530397802</v>
      </c>
      <c r="E368" s="12">
        <v>58.504831428408998</v>
      </c>
    </row>
    <row r="369" spans="1:5" ht="15" customHeight="1" x14ac:dyDescent="0.3">
      <c r="A369" s="9">
        <v>46056</v>
      </c>
      <c r="B369" s="10">
        <v>0.12747685185185181</v>
      </c>
      <c r="C369" s="11">
        <v>-7.1600155136131303</v>
      </c>
      <c r="D369" s="11">
        <v>112.781530377905</v>
      </c>
      <c r="E369" s="12">
        <v>58.503845290981602</v>
      </c>
    </row>
    <row r="370" spans="1:5" ht="15" customHeight="1" x14ac:dyDescent="0.3">
      <c r="A370" s="9">
        <v>46056</v>
      </c>
      <c r="B370" s="10">
        <v>0.12748842592592591</v>
      </c>
      <c r="C370" s="11">
        <v>-7.1600155144342903</v>
      </c>
      <c r="D370" s="11">
        <v>112.78153037437301</v>
      </c>
      <c r="E370" s="12">
        <v>58.504597706489598</v>
      </c>
    </row>
    <row r="371" spans="1:5" ht="15" customHeight="1" x14ac:dyDescent="0.3">
      <c r="A371" s="9">
        <v>46056</v>
      </c>
      <c r="B371" s="10">
        <v>0.1275</v>
      </c>
      <c r="C371" s="11">
        <v>-7.1600155201652802</v>
      </c>
      <c r="D371" s="11">
        <v>112.78153036523599</v>
      </c>
      <c r="E371" s="12">
        <v>58.504466730870597</v>
      </c>
    </row>
    <row r="372" spans="1:5" ht="15" customHeight="1" x14ac:dyDescent="0.3">
      <c r="A372" s="9">
        <v>46056</v>
      </c>
      <c r="B372" s="10">
        <v>0.1275115740740741</v>
      </c>
      <c r="C372" s="11">
        <v>-7.1600155217379404</v>
      </c>
      <c r="D372" s="11">
        <v>112.781530367938</v>
      </c>
      <c r="E372" s="12">
        <v>58.5047989876497</v>
      </c>
    </row>
    <row r="373" spans="1:5" ht="15" customHeight="1" x14ac:dyDescent="0.3">
      <c r="A373" s="9">
        <v>46056</v>
      </c>
      <c r="B373" s="10">
        <v>0.12752314814814811</v>
      </c>
      <c r="C373" s="11">
        <v>-7.1600155288570901</v>
      </c>
      <c r="D373" s="11">
        <v>112.781530371523</v>
      </c>
      <c r="E373" s="12">
        <v>58.502762574471902</v>
      </c>
    </row>
    <row r="374" spans="1:5" ht="15" customHeight="1" x14ac:dyDescent="0.3">
      <c r="A374" s="9">
        <v>46056</v>
      </c>
      <c r="B374" s="10">
        <v>0.1275347222222222</v>
      </c>
      <c r="C374" s="11">
        <v>-7.1600155491254398</v>
      </c>
      <c r="D374" s="11">
        <v>112.781530358951</v>
      </c>
      <c r="E374" s="12">
        <v>58.502112777672998</v>
      </c>
    </row>
    <row r="375" spans="1:5" ht="15" customHeight="1" x14ac:dyDescent="0.3">
      <c r="A375" s="9">
        <v>46056</v>
      </c>
      <c r="B375" s="10">
        <v>0.1275462962962963</v>
      </c>
      <c r="C375" s="11">
        <v>-7.1600155422318501</v>
      </c>
      <c r="D375" s="11">
        <v>112.78153034589199</v>
      </c>
      <c r="E375" s="12">
        <v>58.497298760108997</v>
      </c>
    </row>
    <row r="376" spans="1:5" ht="15" customHeight="1" x14ac:dyDescent="0.3">
      <c r="A376" s="9">
        <v>46056</v>
      </c>
      <c r="B376" s="10">
        <v>0.12755787037037039</v>
      </c>
      <c r="C376" s="11">
        <v>-7.1600155315477103</v>
      </c>
      <c r="D376" s="11">
        <v>112.78153034799099</v>
      </c>
      <c r="E376" s="12">
        <v>58.494726437844697</v>
      </c>
    </row>
    <row r="377" spans="1:5" ht="15" customHeight="1" x14ac:dyDescent="0.3">
      <c r="A377" s="9">
        <v>46056</v>
      </c>
      <c r="B377" s="10">
        <v>0.12756944444444451</v>
      </c>
      <c r="C377" s="11">
        <v>-7.1600155305136601</v>
      </c>
      <c r="D377" s="11">
        <v>112.78153035524799</v>
      </c>
      <c r="E377" s="12">
        <v>58.490363460734798</v>
      </c>
    </row>
    <row r="378" spans="1:5" ht="15" customHeight="1" x14ac:dyDescent="0.3">
      <c r="A378" s="9">
        <v>46056</v>
      </c>
      <c r="B378" s="10">
        <v>0.1275810185185185</v>
      </c>
      <c r="C378" s="11">
        <v>-7.1600155248886699</v>
      </c>
      <c r="D378" s="11">
        <v>112.781530338712</v>
      </c>
      <c r="E378" s="12">
        <v>58.486572924770698</v>
      </c>
    </row>
    <row r="379" spans="1:5" ht="15" customHeight="1" x14ac:dyDescent="0.3">
      <c r="A379" s="9">
        <v>46056</v>
      </c>
      <c r="B379" s="10">
        <v>0.12759259259259259</v>
      </c>
      <c r="C379" s="11">
        <v>-7.1600155499884002</v>
      </c>
      <c r="D379" s="11">
        <v>112.781530350995</v>
      </c>
      <c r="E379" s="12">
        <v>58.489022037715102</v>
      </c>
    </row>
    <row r="380" spans="1:5" ht="15" customHeight="1" x14ac:dyDescent="0.3">
      <c r="A380" s="9">
        <v>46056</v>
      </c>
      <c r="B380" s="10">
        <v>0.12760416666666671</v>
      </c>
      <c r="C380" s="11">
        <v>-7.1600155395459302</v>
      </c>
      <c r="D380" s="11">
        <v>112.781530331951</v>
      </c>
      <c r="E380" s="12">
        <v>58.480835214026598</v>
      </c>
    </row>
    <row r="381" spans="1:5" ht="15" customHeight="1" x14ac:dyDescent="0.3">
      <c r="A381" s="9">
        <v>46056</v>
      </c>
      <c r="B381" s="10">
        <v>0.12761574074074081</v>
      </c>
      <c r="C381" s="11">
        <v>-7.1600155330339996</v>
      </c>
      <c r="D381" s="11">
        <v>112.78153032577001</v>
      </c>
      <c r="E381" s="12">
        <v>58.471938266188197</v>
      </c>
    </row>
    <row r="382" spans="1:5" ht="15" customHeight="1" x14ac:dyDescent="0.3">
      <c r="A382" s="9">
        <v>46056</v>
      </c>
      <c r="B382" s="10">
        <v>0.12762731481481479</v>
      </c>
      <c r="C382" s="11">
        <v>-7.1600155208592602</v>
      </c>
      <c r="D382" s="11">
        <v>112.781530312912</v>
      </c>
      <c r="E382" s="12">
        <v>58.463502883680498</v>
      </c>
    </row>
    <row r="383" spans="1:5" ht="15" customHeight="1" x14ac:dyDescent="0.3">
      <c r="A383" s="9">
        <v>46056</v>
      </c>
      <c r="B383" s="10">
        <v>0.12763888888888891</v>
      </c>
      <c r="C383" s="11">
        <v>-7.16001550372913</v>
      </c>
      <c r="D383" s="11">
        <v>112.781530310965</v>
      </c>
      <c r="E383" s="12">
        <v>58.456900009654802</v>
      </c>
    </row>
    <row r="384" spans="1:5" ht="15" customHeight="1" x14ac:dyDescent="0.3">
      <c r="A384" s="9">
        <v>46056</v>
      </c>
      <c r="B384" s="10">
        <v>0.12765046296296301</v>
      </c>
      <c r="C384" s="11">
        <v>-7.1600155046721197</v>
      </c>
      <c r="D384" s="11">
        <v>112.78153031544601</v>
      </c>
      <c r="E384" s="12">
        <v>58.452396786541101</v>
      </c>
    </row>
    <row r="385" spans="1:5" ht="15" customHeight="1" x14ac:dyDescent="0.3">
      <c r="A385" s="9">
        <v>46056</v>
      </c>
      <c r="B385" s="10">
        <v>0.12766203703703699</v>
      </c>
      <c r="C385" s="11">
        <v>-7.1600154886502398</v>
      </c>
      <c r="D385" s="11">
        <v>112.78153030955001</v>
      </c>
      <c r="E385" s="12">
        <v>58.452679130018097</v>
      </c>
    </row>
    <row r="386" spans="1:5" ht="15" customHeight="1" x14ac:dyDescent="0.3">
      <c r="A386" s="9">
        <v>46056</v>
      </c>
      <c r="B386" s="10">
        <v>0.12767361111111111</v>
      </c>
      <c r="C386" s="11">
        <v>-7.1600154841437798</v>
      </c>
      <c r="D386" s="11">
        <v>112.78153030712301</v>
      </c>
      <c r="E386" s="12">
        <v>58.454412474997703</v>
      </c>
    </row>
    <row r="387" spans="1:5" ht="15" customHeight="1" x14ac:dyDescent="0.3">
      <c r="A387" s="9">
        <v>46056</v>
      </c>
      <c r="B387" s="10">
        <v>0.12768518518518521</v>
      </c>
      <c r="C387" s="11">
        <v>-7.16001548688791</v>
      </c>
      <c r="D387" s="11">
        <v>112.781530300398</v>
      </c>
      <c r="E387" s="12">
        <v>58.453421000160603</v>
      </c>
    </row>
    <row r="388" spans="1:5" ht="15" customHeight="1" x14ac:dyDescent="0.3">
      <c r="A388" s="9">
        <v>46056</v>
      </c>
      <c r="B388" s="10">
        <v>0.12769675925925919</v>
      </c>
      <c r="C388" s="11">
        <v>-7.1600154833949397</v>
      </c>
      <c r="D388" s="11">
        <v>112.781530313179</v>
      </c>
      <c r="E388" s="12">
        <v>58.4527736424956</v>
      </c>
    </row>
    <row r="389" spans="1:5" ht="15" customHeight="1" x14ac:dyDescent="0.3">
      <c r="A389" s="9">
        <v>46056</v>
      </c>
      <c r="B389" s="10">
        <v>0.12770833333333331</v>
      </c>
      <c r="C389" s="11">
        <v>-7.1600154909329703</v>
      </c>
      <c r="D389" s="11">
        <v>112.781530293633</v>
      </c>
      <c r="E389" s="12">
        <v>58.447486800842299</v>
      </c>
    </row>
    <row r="390" spans="1:5" ht="15" customHeight="1" x14ac:dyDescent="0.3">
      <c r="A390" s="9">
        <v>46056</v>
      </c>
      <c r="B390" s="10">
        <v>0.12771990740740741</v>
      </c>
      <c r="C390" s="11">
        <v>-7.1600154826308504</v>
      </c>
      <c r="D390" s="11">
        <v>112.78153030303601</v>
      </c>
      <c r="E390" s="12">
        <v>58.449546970196401</v>
      </c>
    </row>
    <row r="391" spans="1:5" ht="15" customHeight="1" x14ac:dyDescent="0.3">
      <c r="A391" s="9">
        <v>46056</v>
      </c>
      <c r="B391" s="10">
        <v>0.1277314814814815</v>
      </c>
      <c r="C391" s="11">
        <v>-7.1600154789252697</v>
      </c>
      <c r="D391" s="11">
        <v>112.78153032561499</v>
      </c>
      <c r="E391" s="12">
        <v>58.451243595920801</v>
      </c>
    </row>
    <row r="392" spans="1:5" ht="15" customHeight="1" x14ac:dyDescent="0.3">
      <c r="A392" s="9">
        <v>46056</v>
      </c>
      <c r="B392" s="10">
        <v>0.1277430555555556</v>
      </c>
      <c r="C392" s="11">
        <v>-7.1600154840434698</v>
      </c>
      <c r="D392" s="11">
        <v>112.781530323403</v>
      </c>
      <c r="E392" s="12">
        <v>58.449795384660703</v>
      </c>
    </row>
    <row r="393" spans="1:5" ht="15" customHeight="1" x14ac:dyDescent="0.3">
      <c r="A393" s="9">
        <v>46056</v>
      </c>
      <c r="B393" s="10">
        <v>0.12775462962962961</v>
      </c>
      <c r="C393" s="11">
        <v>-7.1600154882459703</v>
      </c>
      <c r="D393" s="11">
        <v>112.781530321124</v>
      </c>
      <c r="E393" s="12">
        <v>58.453032193474797</v>
      </c>
    </row>
    <row r="394" spans="1:5" ht="15" customHeight="1" x14ac:dyDescent="0.3">
      <c r="A394" s="9">
        <v>46056</v>
      </c>
      <c r="B394" s="10">
        <v>0.1277662037037037</v>
      </c>
      <c r="C394" s="11">
        <v>-7.1600155056371397</v>
      </c>
      <c r="D394" s="11">
        <v>112.781530322987</v>
      </c>
      <c r="E394" s="12">
        <v>58.454421035714802</v>
      </c>
    </row>
    <row r="395" spans="1:5" ht="15" customHeight="1" x14ac:dyDescent="0.3">
      <c r="A395" s="9">
        <v>46056</v>
      </c>
      <c r="B395" s="10">
        <v>0.1277777777777778</v>
      </c>
      <c r="C395" s="11">
        <v>-7.1600155123627198</v>
      </c>
      <c r="D395" s="11">
        <v>112.78153030922</v>
      </c>
      <c r="E395" s="12">
        <v>58.452321229271902</v>
      </c>
    </row>
    <row r="396" spans="1:5" ht="15" customHeight="1" x14ac:dyDescent="0.3">
      <c r="A396" s="9">
        <v>46056</v>
      </c>
      <c r="B396" s="10">
        <v>0.12778935185185189</v>
      </c>
      <c r="C396" s="11">
        <v>-7.1600155321314798</v>
      </c>
      <c r="D396" s="11">
        <v>112.781530314525</v>
      </c>
      <c r="E396" s="12">
        <v>58.455120815664898</v>
      </c>
    </row>
    <row r="397" spans="1:5" ht="15" customHeight="1" x14ac:dyDescent="0.3">
      <c r="A397" s="9">
        <v>46056</v>
      </c>
      <c r="B397" s="10">
        <v>0.1278009259259259</v>
      </c>
      <c r="C397" s="11">
        <v>-7.1600155477034804</v>
      </c>
      <c r="D397" s="11">
        <v>112.781530324473</v>
      </c>
      <c r="E397" s="12">
        <v>58.458218962654797</v>
      </c>
    </row>
    <row r="398" spans="1:5" ht="15" customHeight="1" x14ac:dyDescent="0.3">
      <c r="A398" s="9">
        <v>46056</v>
      </c>
      <c r="B398" s="10">
        <v>0.1278125</v>
      </c>
      <c r="C398" s="11">
        <v>-7.1600155287790503</v>
      </c>
      <c r="D398" s="11">
        <v>112.781530335843</v>
      </c>
      <c r="E398" s="12">
        <v>58.452416714050202</v>
      </c>
    </row>
    <row r="399" spans="1:5" ht="15" customHeight="1" x14ac:dyDescent="0.3">
      <c r="A399" s="9">
        <v>46056</v>
      </c>
      <c r="B399" s="10">
        <v>0.12782407407407409</v>
      </c>
      <c r="C399" s="11">
        <v>-7.1600155193004502</v>
      </c>
      <c r="D399" s="11">
        <v>112.781530335778</v>
      </c>
      <c r="E399" s="12">
        <v>58.450914118208303</v>
      </c>
    </row>
    <row r="400" spans="1:5" ht="15" customHeight="1" x14ac:dyDescent="0.3">
      <c r="A400" s="9">
        <v>46056</v>
      </c>
      <c r="B400" s="10">
        <v>0.12783564814814821</v>
      </c>
      <c r="C400" s="11">
        <v>-7.1600155324597798</v>
      </c>
      <c r="D400" s="11">
        <v>112.781530328632</v>
      </c>
      <c r="E400" s="12">
        <v>58.451832136839997</v>
      </c>
    </row>
    <row r="401" spans="1:5" ht="15" customHeight="1" x14ac:dyDescent="0.3">
      <c r="A401" s="9">
        <v>46056</v>
      </c>
      <c r="B401" s="10">
        <v>0.1278472222222222</v>
      </c>
      <c r="C401" s="11">
        <v>-7.1600155153808798</v>
      </c>
      <c r="D401" s="11">
        <v>112.78153033402801</v>
      </c>
      <c r="E401" s="12">
        <v>58.453354086496297</v>
      </c>
    </row>
    <row r="402" spans="1:5" ht="15" customHeight="1" x14ac:dyDescent="0.3">
      <c r="A402" s="9">
        <v>46056</v>
      </c>
      <c r="B402" s="10">
        <v>0.12785879629629629</v>
      </c>
      <c r="C402" s="11">
        <v>-7.1600155060710797</v>
      </c>
      <c r="D402" s="11">
        <v>112.781530327939</v>
      </c>
      <c r="E402" s="12">
        <v>58.453545283295497</v>
      </c>
    </row>
    <row r="403" spans="1:5" ht="15" customHeight="1" x14ac:dyDescent="0.3">
      <c r="A403" s="9">
        <v>46056</v>
      </c>
      <c r="B403" s="10">
        <v>0.12787037037037041</v>
      </c>
      <c r="C403" s="11">
        <v>-7.1600155130763099</v>
      </c>
      <c r="D403" s="11">
        <v>112.781530317235</v>
      </c>
      <c r="E403" s="12">
        <v>58.453589211918697</v>
      </c>
    </row>
    <row r="404" spans="1:5" ht="15" customHeight="1" x14ac:dyDescent="0.3">
      <c r="A404" s="9">
        <v>46056</v>
      </c>
      <c r="B404" s="10">
        <v>0.12788194444444451</v>
      </c>
      <c r="C404" s="11">
        <v>-7.1600154976820098</v>
      </c>
      <c r="D404" s="11">
        <v>112.781530313174</v>
      </c>
      <c r="E404" s="12">
        <v>58.452723116383297</v>
      </c>
    </row>
    <row r="405" spans="1:5" ht="15" customHeight="1" x14ac:dyDescent="0.3">
      <c r="A405" s="9">
        <v>46056</v>
      </c>
      <c r="B405" s="10">
        <v>0.12789351851851849</v>
      </c>
      <c r="C405" s="11">
        <v>-7.1600154929519597</v>
      </c>
      <c r="D405" s="11">
        <v>112.78153031600399</v>
      </c>
      <c r="E405" s="12">
        <v>58.454987228617398</v>
      </c>
    </row>
    <row r="406" spans="1:5" ht="15" customHeight="1" x14ac:dyDescent="0.3">
      <c r="A406" s="9">
        <v>46056</v>
      </c>
      <c r="B406" s="10">
        <v>0.12790509259259261</v>
      </c>
      <c r="C406" s="11">
        <v>-7.1600154782118999</v>
      </c>
      <c r="D406" s="11">
        <v>112.781530315821</v>
      </c>
      <c r="E406" s="12">
        <v>58.452523089714703</v>
      </c>
    </row>
    <row r="407" spans="1:5" ht="15" customHeight="1" x14ac:dyDescent="0.3">
      <c r="A407" s="9">
        <v>46056</v>
      </c>
      <c r="B407" s="10">
        <v>0.12791666666666671</v>
      </c>
      <c r="C407" s="11">
        <v>-7.1600154603063899</v>
      </c>
      <c r="D407" s="11">
        <v>112.781530311721</v>
      </c>
      <c r="E407" s="12">
        <v>58.450887432091299</v>
      </c>
    </row>
    <row r="408" spans="1:5" ht="15" customHeight="1" x14ac:dyDescent="0.3">
      <c r="A408" s="9">
        <v>46056</v>
      </c>
      <c r="B408" s="10">
        <v>0.12792824074074069</v>
      </c>
      <c r="C408" s="11">
        <v>-7.1600154383315697</v>
      </c>
      <c r="D408" s="11">
        <v>112.78153030829201</v>
      </c>
      <c r="E408" s="12">
        <v>58.449084223948702</v>
      </c>
    </row>
    <row r="409" spans="1:5" ht="15" customHeight="1" x14ac:dyDescent="0.3">
      <c r="A409" s="9">
        <v>46056</v>
      </c>
      <c r="B409" s="10">
        <v>0.12793981481481481</v>
      </c>
      <c r="C409" s="11">
        <v>-7.16001541812245</v>
      </c>
      <c r="D409" s="11">
        <v>112.781530291739</v>
      </c>
      <c r="E409" s="12">
        <v>58.446847709596497</v>
      </c>
    </row>
    <row r="410" spans="1:5" ht="15" customHeight="1" x14ac:dyDescent="0.3">
      <c r="A410" s="9">
        <v>46056</v>
      </c>
      <c r="B410" s="10">
        <v>0.12795138888888891</v>
      </c>
      <c r="C410" s="11">
        <v>-7.1600154080373901</v>
      </c>
      <c r="D410" s="11">
        <v>112.781530264707</v>
      </c>
      <c r="E410" s="12">
        <v>58.445131836228398</v>
      </c>
    </row>
    <row r="411" spans="1:5" ht="15" customHeight="1" x14ac:dyDescent="0.3">
      <c r="A411" s="9">
        <v>46056</v>
      </c>
      <c r="B411" s="10">
        <v>0.127962962962963</v>
      </c>
      <c r="C411" s="11">
        <v>-7.1600153867528604</v>
      </c>
      <c r="D411" s="11">
        <v>112.781530252536</v>
      </c>
      <c r="E411" s="12">
        <v>58.441451226130503</v>
      </c>
    </row>
    <row r="412" spans="1:5" ht="15" customHeight="1" x14ac:dyDescent="0.3">
      <c r="A412" s="9">
        <v>46056</v>
      </c>
      <c r="B412" s="10">
        <v>0.12797453703703701</v>
      </c>
      <c r="C412" s="11">
        <v>-7.16001538022239</v>
      </c>
      <c r="D412" s="11">
        <v>112.781530233374</v>
      </c>
      <c r="E412" s="12">
        <v>58.437782122522897</v>
      </c>
    </row>
    <row r="413" spans="1:5" ht="15" customHeight="1" x14ac:dyDescent="0.3">
      <c r="A413" s="9">
        <v>46056</v>
      </c>
      <c r="B413" s="10">
        <v>0.12798611111111111</v>
      </c>
      <c r="C413" s="11">
        <v>-7.1600153758736198</v>
      </c>
      <c r="D413" s="11">
        <v>112.78153021363801</v>
      </c>
      <c r="E413" s="12">
        <v>58.434185388267402</v>
      </c>
    </row>
    <row r="414" spans="1:5" ht="15" customHeight="1" x14ac:dyDescent="0.3">
      <c r="A414" s="9">
        <v>46056</v>
      </c>
      <c r="B414" s="10">
        <v>0.1279976851851852</v>
      </c>
      <c r="C414" s="11">
        <v>-7.1600153639787099</v>
      </c>
      <c r="D414" s="11">
        <v>112.781530191022</v>
      </c>
      <c r="E414" s="12">
        <v>58.4326249703321</v>
      </c>
    </row>
    <row r="415" spans="1:5" ht="15" customHeight="1" x14ac:dyDescent="0.3">
      <c r="A415" s="9">
        <v>46056</v>
      </c>
      <c r="B415" s="10">
        <v>0.12800925925925929</v>
      </c>
      <c r="C415" s="11">
        <v>-7.1600153301491396</v>
      </c>
      <c r="D415" s="11">
        <v>112.781530175754</v>
      </c>
      <c r="E415" s="12">
        <v>58.4305184127319</v>
      </c>
    </row>
    <row r="416" spans="1:5" ht="15" customHeight="1" x14ac:dyDescent="0.3">
      <c r="A416" s="9">
        <v>46056</v>
      </c>
      <c r="B416" s="10">
        <v>0.12802083333333331</v>
      </c>
      <c r="C416" s="11">
        <v>-7.1600153154954702</v>
      </c>
      <c r="D416" s="11">
        <v>112.781530165772</v>
      </c>
      <c r="E416" s="12">
        <v>58.422637177400603</v>
      </c>
    </row>
    <row r="417" spans="1:5" ht="15" customHeight="1" x14ac:dyDescent="0.3">
      <c r="A417" s="9">
        <v>46056</v>
      </c>
      <c r="B417" s="10">
        <v>0.1280324074074074</v>
      </c>
      <c r="C417" s="11">
        <v>-7.1600153282607897</v>
      </c>
      <c r="D417" s="11">
        <v>112.781530178529</v>
      </c>
      <c r="E417" s="12">
        <v>58.422084722437297</v>
      </c>
    </row>
    <row r="418" spans="1:5" ht="15" customHeight="1" x14ac:dyDescent="0.3">
      <c r="A418" s="9">
        <v>46056</v>
      </c>
      <c r="B418" s="10">
        <v>0.12804398148148149</v>
      </c>
      <c r="C418" s="11">
        <v>-7.160015329088</v>
      </c>
      <c r="D418" s="11">
        <v>112.781530164778</v>
      </c>
      <c r="E418" s="12">
        <v>58.423149983168003</v>
      </c>
    </row>
    <row r="419" spans="1:5" ht="15" customHeight="1" x14ac:dyDescent="0.3">
      <c r="A419" s="9">
        <v>46056</v>
      </c>
      <c r="B419" s="10">
        <v>0.12805555555555559</v>
      </c>
      <c r="C419" s="11">
        <v>-7.1600153415751402</v>
      </c>
      <c r="D419" s="11">
        <v>112.781530188999</v>
      </c>
      <c r="E419" s="12">
        <v>58.4207836685258</v>
      </c>
    </row>
    <row r="420" spans="1:5" ht="15" customHeight="1" x14ac:dyDescent="0.3">
      <c r="A420" s="9">
        <v>46056</v>
      </c>
      <c r="B420" s="10">
        <v>0.1280671296296296</v>
      </c>
      <c r="C420" s="11">
        <v>-7.1600153655035204</v>
      </c>
      <c r="D420" s="11">
        <v>112.78153020745</v>
      </c>
      <c r="E420" s="12">
        <v>58.427127508215897</v>
      </c>
    </row>
    <row r="421" spans="1:5" ht="15" customHeight="1" x14ac:dyDescent="0.3">
      <c r="A421" s="9">
        <v>46056</v>
      </c>
      <c r="B421" s="10">
        <v>0.12807870370370369</v>
      </c>
      <c r="C421" s="11">
        <v>-7.1600153802590301</v>
      </c>
      <c r="D421" s="11">
        <v>112.781530206835</v>
      </c>
      <c r="E421" s="12">
        <v>58.422076493271</v>
      </c>
    </row>
    <row r="422" spans="1:5" ht="15" customHeight="1" x14ac:dyDescent="0.3">
      <c r="A422" s="9">
        <v>46056</v>
      </c>
      <c r="B422" s="10">
        <v>0.12809027777777779</v>
      </c>
      <c r="C422" s="11">
        <v>-7.1600153929274404</v>
      </c>
      <c r="D422" s="11">
        <v>112.781530221164</v>
      </c>
      <c r="E422" s="12">
        <v>58.423282663107202</v>
      </c>
    </row>
    <row r="423" spans="1:5" ht="15" customHeight="1" x14ac:dyDescent="0.3">
      <c r="A423" s="9">
        <v>46056</v>
      </c>
      <c r="B423" s="10">
        <v>0.12810185185185191</v>
      </c>
      <c r="C423" s="11">
        <v>-7.1600154136630998</v>
      </c>
      <c r="D423" s="11">
        <v>112.781530216904</v>
      </c>
      <c r="E423" s="12">
        <v>58.423418482534899</v>
      </c>
    </row>
    <row r="424" spans="1:5" ht="15" customHeight="1" x14ac:dyDescent="0.3">
      <c r="A424" s="9">
        <v>46056</v>
      </c>
      <c r="B424" s="10">
        <v>0.12811342592592589</v>
      </c>
      <c r="C424" s="11">
        <v>-7.1600154168136001</v>
      </c>
      <c r="D424" s="11">
        <v>112.78153021395801</v>
      </c>
      <c r="E424" s="12">
        <v>58.423590249151303</v>
      </c>
    </row>
    <row r="425" spans="1:5" ht="15" customHeight="1" x14ac:dyDescent="0.3">
      <c r="A425" s="9">
        <v>46056</v>
      </c>
      <c r="B425" s="10">
        <v>0.12812499999999999</v>
      </c>
      <c r="C425" s="11">
        <v>-7.1600154293258598</v>
      </c>
      <c r="D425" s="11">
        <v>112.78153018587</v>
      </c>
      <c r="E425" s="12">
        <v>58.4248180657181</v>
      </c>
    </row>
    <row r="426" spans="1:5" ht="15" customHeight="1" x14ac:dyDescent="0.3">
      <c r="A426" s="9">
        <v>46056</v>
      </c>
      <c r="B426" s="10">
        <v>0.12813657407407411</v>
      </c>
      <c r="C426" s="11">
        <v>-7.1600154513138001</v>
      </c>
      <c r="D426" s="11">
        <v>112.78153018484301</v>
      </c>
      <c r="E426" s="12">
        <v>58.4301113614369</v>
      </c>
    </row>
    <row r="427" spans="1:5" ht="15" customHeight="1" x14ac:dyDescent="0.3">
      <c r="A427" s="9">
        <v>46056</v>
      </c>
      <c r="B427" s="10">
        <v>0.12814814814814809</v>
      </c>
      <c r="C427" s="11">
        <v>-7.1600154431351504</v>
      </c>
      <c r="D427" s="11">
        <v>112.78153017272901</v>
      </c>
      <c r="E427" s="12">
        <v>58.427612337984499</v>
      </c>
    </row>
    <row r="428" spans="1:5" ht="15" customHeight="1" x14ac:dyDescent="0.3">
      <c r="A428" s="9">
        <v>46056</v>
      </c>
      <c r="B428" s="10">
        <v>0.12815972222222219</v>
      </c>
      <c r="C428" s="11">
        <v>-7.1600154425482803</v>
      </c>
      <c r="D428" s="11">
        <v>112.781530163596</v>
      </c>
      <c r="E428" s="12">
        <v>58.420494747117502</v>
      </c>
    </row>
    <row r="429" spans="1:5" ht="15" customHeight="1" x14ac:dyDescent="0.3">
      <c r="A429" s="9">
        <v>46056</v>
      </c>
      <c r="B429" s="10">
        <v>0.12817129629629631</v>
      </c>
      <c r="C429" s="11">
        <v>-7.1600154712933799</v>
      </c>
      <c r="D429" s="11">
        <v>112.781530169435</v>
      </c>
      <c r="E429" s="12">
        <v>58.425591414563698</v>
      </c>
    </row>
    <row r="430" spans="1:5" ht="15" customHeight="1" x14ac:dyDescent="0.3">
      <c r="A430" s="9">
        <v>46056</v>
      </c>
      <c r="B430" s="10">
        <v>0.12818287037037041</v>
      </c>
      <c r="C430" s="11">
        <v>-7.1600154819628399</v>
      </c>
      <c r="D430" s="11">
        <v>112.781530151354</v>
      </c>
      <c r="E430" s="12">
        <v>58.4214840026129</v>
      </c>
    </row>
    <row r="431" spans="1:5" ht="15" customHeight="1" x14ac:dyDescent="0.3">
      <c r="A431" s="9">
        <v>46056</v>
      </c>
      <c r="B431" s="10">
        <v>0.12819444444444439</v>
      </c>
      <c r="C431" s="11">
        <v>-7.1600154756629903</v>
      </c>
      <c r="D431" s="11">
        <v>112.781530135173</v>
      </c>
      <c r="E431" s="12">
        <v>58.421981072754001</v>
      </c>
    </row>
    <row r="432" spans="1:5" ht="15" customHeight="1" x14ac:dyDescent="0.3">
      <c r="A432" s="9">
        <v>46056</v>
      </c>
      <c r="B432" s="10">
        <v>0.12820601851851851</v>
      </c>
      <c r="C432" s="11">
        <v>-7.1600154722151901</v>
      </c>
      <c r="D432" s="11">
        <v>112.78153013689</v>
      </c>
      <c r="E432" s="12">
        <v>58.420773276828598</v>
      </c>
    </row>
    <row r="433" spans="1:5" ht="15" customHeight="1" x14ac:dyDescent="0.3">
      <c r="A433" s="9">
        <v>46056</v>
      </c>
      <c r="B433" s="10">
        <v>0.12821759259259261</v>
      </c>
      <c r="C433" s="11">
        <v>-7.1600154987320099</v>
      </c>
      <c r="D433" s="11">
        <v>112.781530138243</v>
      </c>
      <c r="E433" s="12">
        <v>58.420571154684197</v>
      </c>
    </row>
    <row r="434" spans="1:5" ht="15" customHeight="1" x14ac:dyDescent="0.3">
      <c r="A434" s="9">
        <v>46056</v>
      </c>
      <c r="B434" s="10">
        <v>0.1282291666666667</v>
      </c>
      <c r="C434" s="11">
        <v>-7.1600155010275701</v>
      </c>
      <c r="D434" s="11">
        <v>112.78153013953499</v>
      </c>
      <c r="E434" s="12">
        <v>58.4214385242689</v>
      </c>
    </row>
    <row r="435" spans="1:5" ht="15" customHeight="1" x14ac:dyDescent="0.3">
      <c r="A435" s="9">
        <v>46056</v>
      </c>
      <c r="B435" s="10">
        <v>0.12824074074074071</v>
      </c>
      <c r="C435" s="11">
        <v>-7.1600154940559602</v>
      </c>
      <c r="D435" s="11">
        <v>112.781530124074</v>
      </c>
      <c r="E435" s="12">
        <v>58.416293439224702</v>
      </c>
    </row>
    <row r="436" spans="1:5" ht="15" customHeight="1" x14ac:dyDescent="0.3">
      <c r="A436" s="9">
        <v>46056</v>
      </c>
      <c r="B436" s="10">
        <v>0.12825231481481481</v>
      </c>
      <c r="C436" s="11">
        <v>-7.1600155007700002</v>
      </c>
      <c r="D436" s="11">
        <v>112.781530116716</v>
      </c>
      <c r="E436" s="12">
        <v>58.414650453023903</v>
      </c>
    </row>
    <row r="437" spans="1:5" ht="15" customHeight="1" x14ac:dyDescent="0.3">
      <c r="A437" s="9">
        <v>46056</v>
      </c>
      <c r="B437" s="10">
        <v>0.1282638888888889</v>
      </c>
      <c r="C437" s="11">
        <v>-7.1600154997576002</v>
      </c>
      <c r="D437" s="11">
        <v>112.781530108372</v>
      </c>
      <c r="E437" s="12">
        <v>58.411781439327001</v>
      </c>
    </row>
    <row r="438" spans="1:5" ht="15" customHeight="1" x14ac:dyDescent="0.3">
      <c r="A438" s="9">
        <v>46056</v>
      </c>
      <c r="B438" s="10">
        <v>0.12827546296296299</v>
      </c>
      <c r="C438" s="11">
        <v>-7.1600154982340198</v>
      </c>
      <c r="D438" s="11">
        <v>112.781530100339</v>
      </c>
      <c r="E438" s="12">
        <v>58.4116281799528</v>
      </c>
    </row>
    <row r="439" spans="1:5" ht="15" customHeight="1" x14ac:dyDescent="0.3">
      <c r="A439" s="9">
        <v>46056</v>
      </c>
      <c r="B439" s="10">
        <v>0.12828703703703701</v>
      </c>
      <c r="C439" s="11">
        <v>-7.1600154972109697</v>
      </c>
      <c r="D439" s="11">
        <v>112.781530085496</v>
      </c>
      <c r="E439" s="12">
        <v>58.407340663254601</v>
      </c>
    </row>
    <row r="440" spans="1:5" ht="15" customHeight="1" x14ac:dyDescent="0.3">
      <c r="A440" s="9">
        <v>46056</v>
      </c>
      <c r="B440" s="10">
        <v>0.1282986111111111</v>
      </c>
      <c r="C440" s="11">
        <v>-7.1600154833411098</v>
      </c>
      <c r="D440" s="11">
        <v>112.781530073418</v>
      </c>
      <c r="E440" s="12">
        <v>58.401429536521803</v>
      </c>
    </row>
    <row r="441" spans="1:5" ht="15" customHeight="1" x14ac:dyDescent="0.3">
      <c r="A441" s="9">
        <v>46056</v>
      </c>
      <c r="B441" s="10">
        <v>0.12831018518518519</v>
      </c>
      <c r="C441" s="11">
        <v>-7.1600154624359202</v>
      </c>
      <c r="D441" s="11">
        <v>112.78153007412099</v>
      </c>
      <c r="E441" s="12">
        <v>58.398271515734798</v>
      </c>
    </row>
    <row r="442" spans="1:5" ht="15" customHeight="1" x14ac:dyDescent="0.3">
      <c r="A442" s="9">
        <v>46056</v>
      </c>
      <c r="B442" s="10">
        <v>0.12832175925925929</v>
      </c>
      <c r="C442" s="11">
        <v>-7.16001543933222</v>
      </c>
      <c r="D442" s="11">
        <v>112.781530054748</v>
      </c>
      <c r="E442" s="12">
        <v>58.3953958356309</v>
      </c>
    </row>
    <row r="443" spans="1:5" ht="15" customHeight="1" x14ac:dyDescent="0.3">
      <c r="A443" s="9">
        <v>46056</v>
      </c>
      <c r="B443" s="10">
        <v>0.1283333333333333</v>
      </c>
      <c r="C443" s="11">
        <v>-7.1600154256860398</v>
      </c>
      <c r="D443" s="11">
        <v>112.781530038526</v>
      </c>
      <c r="E443" s="12">
        <v>58.390173553258499</v>
      </c>
    </row>
    <row r="444" spans="1:5" ht="15" customHeight="1" x14ac:dyDescent="0.3">
      <c r="A444" s="9">
        <v>46056</v>
      </c>
      <c r="B444" s="10">
        <v>0.12834490740740739</v>
      </c>
      <c r="C444" s="11">
        <v>-7.1600154305026704</v>
      </c>
      <c r="D444" s="11">
        <v>112.78153002961299</v>
      </c>
      <c r="E444" s="12">
        <v>58.389604246013199</v>
      </c>
    </row>
    <row r="445" spans="1:5" ht="15" customHeight="1" x14ac:dyDescent="0.3">
      <c r="A445" s="9">
        <v>46056</v>
      </c>
      <c r="B445" s="10">
        <v>0.12835648148148149</v>
      </c>
      <c r="C445" s="11">
        <v>-7.1600154579746604</v>
      </c>
      <c r="D445" s="11">
        <v>112.781530041328</v>
      </c>
      <c r="E445" s="12">
        <v>58.394979967505101</v>
      </c>
    </row>
    <row r="446" spans="1:5" ht="15" customHeight="1" x14ac:dyDescent="0.3">
      <c r="A446" s="9">
        <v>46056</v>
      </c>
      <c r="B446" s="10">
        <v>0.12836805555555561</v>
      </c>
      <c r="C446" s="11">
        <v>-7.1600154590361003</v>
      </c>
      <c r="D446" s="11">
        <v>112.78153005472301</v>
      </c>
      <c r="E446" s="12">
        <v>58.393254423283402</v>
      </c>
    </row>
    <row r="447" spans="1:5" ht="15" customHeight="1" x14ac:dyDescent="0.3">
      <c r="A447" s="9">
        <v>46056</v>
      </c>
      <c r="B447" s="10">
        <v>0.12837962962962959</v>
      </c>
      <c r="C447" s="11">
        <v>-7.1600154420161504</v>
      </c>
      <c r="D447" s="11">
        <v>112.781530038634</v>
      </c>
      <c r="E447" s="12">
        <v>58.390609606869802</v>
      </c>
    </row>
    <row r="448" spans="1:5" ht="15" customHeight="1" x14ac:dyDescent="0.3">
      <c r="A448" s="9">
        <v>46056</v>
      </c>
      <c r="B448" s="10">
        <v>0.12839120370370369</v>
      </c>
      <c r="C448" s="11">
        <v>-7.16001545334034</v>
      </c>
      <c r="D448" s="11">
        <v>112.781530019177</v>
      </c>
      <c r="E448" s="12">
        <v>58.391194885365998</v>
      </c>
    </row>
    <row r="449" spans="1:5" ht="15" customHeight="1" x14ac:dyDescent="0.3">
      <c r="A449" s="9">
        <v>46056</v>
      </c>
      <c r="B449" s="10">
        <v>0.12840277777777781</v>
      </c>
      <c r="C449" s="11">
        <v>-7.1600154595737999</v>
      </c>
      <c r="D449" s="11">
        <v>112.78152999552201</v>
      </c>
      <c r="E449" s="12">
        <v>58.394935278922702</v>
      </c>
    </row>
    <row r="450" spans="1:5" ht="15" customHeight="1" x14ac:dyDescent="0.3">
      <c r="A450" s="9">
        <v>46056</v>
      </c>
      <c r="B450" s="10">
        <v>0.12841435185185179</v>
      </c>
      <c r="C450" s="11">
        <v>-7.1600154745391702</v>
      </c>
      <c r="D450" s="11">
        <v>112.781530008678</v>
      </c>
      <c r="E450" s="12">
        <v>58.400845780738003</v>
      </c>
    </row>
    <row r="451" spans="1:5" ht="15" customHeight="1" x14ac:dyDescent="0.3">
      <c r="A451" s="9">
        <v>46056</v>
      </c>
      <c r="B451" s="10">
        <v>0.12842592592592589</v>
      </c>
      <c r="C451" s="11">
        <v>-7.16001548118345</v>
      </c>
      <c r="D451" s="11">
        <v>112.78153000707</v>
      </c>
      <c r="E451" s="12">
        <v>58.3993675324622</v>
      </c>
    </row>
    <row r="452" spans="1:5" ht="15" customHeight="1" x14ac:dyDescent="0.3">
      <c r="A452" s="9">
        <v>46056</v>
      </c>
      <c r="B452" s="10">
        <v>0.12843750000000001</v>
      </c>
      <c r="C452" s="11">
        <v>-7.16001549206291</v>
      </c>
      <c r="D452" s="11">
        <v>112.781529990709</v>
      </c>
      <c r="E452" s="12">
        <v>58.396956945538903</v>
      </c>
    </row>
    <row r="453" spans="1:5" ht="15" customHeight="1" x14ac:dyDescent="0.3">
      <c r="A453" s="9">
        <v>46056</v>
      </c>
      <c r="B453" s="10">
        <v>0.1284490740740741</v>
      </c>
      <c r="C453" s="11">
        <v>-7.1600155054797003</v>
      </c>
      <c r="D453" s="11">
        <v>112.781530002604</v>
      </c>
      <c r="E453" s="12">
        <v>58.394958621591698</v>
      </c>
    </row>
    <row r="454" spans="1:5" ht="15" customHeight="1" x14ac:dyDescent="0.3">
      <c r="A454" s="9">
        <v>46056</v>
      </c>
      <c r="B454" s="10">
        <v>0.12846064814814809</v>
      </c>
      <c r="C454" s="11">
        <v>-7.1600155100137597</v>
      </c>
      <c r="D454" s="11">
        <v>112.78152999927001</v>
      </c>
      <c r="E454" s="12">
        <v>58.395083160840301</v>
      </c>
    </row>
    <row r="455" spans="1:5" ht="15" customHeight="1" x14ac:dyDescent="0.3">
      <c r="A455" s="9">
        <v>46056</v>
      </c>
      <c r="B455" s="10">
        <v>0.12847222222222221</v>
      </c>
      <c r="C455" s="11">
        <v>-7.1600155090266604</v>
      </c>
      <c r="D455" s="11">
        <v>112.78153000991701</v>
      </c>
      <c r="E455" s="12">
        <v>58.395580243088602</v>
      </c>
    </row>
    <row r="456" spans="1:5" ht="15" customHeight="1" x14ac:dyDescent="0.3">
      <c r="A456" s="9">
        <v>46056</v>
      </c>
      <c r="B456" s="10">
        <v>0.1284837962962963</v>
      </c>
      <c r="C456" s="11">
        <v>-7.16001552540855</v>
      </c>
      <c r="D456" s="11">
        <v>112.781530001807</v>
      </c>
      <c r="E456" s="12">
        <v>58.401541957401101</v>
      </c>
    </row>
    <row r="457" spans="1:5" ht="15" customHeight="1" x14ac:dyDescent="0.3">
      <c r="A457" s="9">
        <v>46056</v>
      </c>
      <c r="B457" s="10">
        <v>0.1284953703703704</v>
      </c>
      <c r="C457" s="11">
        <v>-7.1600155337406903</v>
      </c>
      <c r="D457" s="11">
        <v>112.781529990907</v>
      </c>
      <c r="E457" s="12">
        <v>58.400066668868398</v>
      </c>
    </row>
    <row r="458" spans="1:5" ht="15" customHeight="1" x14ac:dyDescent="0.3">
      <c r="A458" s="9">
        <v>46056</v>
      </c>
      <c r="B458" s="10">
        <v>0.12850694444444441</v>
      </c>
      <c r="C458" s="11">
        <v>-7.1600155552070204</v>
      </c>
      <c r="D458" s="11">
        <v>112.781529999036</v>
      </c>
      <c r="E458" s="12">
        <v>58.399588693634001</v>
      </c>
    </row>
    <row r="459" spans="1:5" ht="15" customHeight="1" x14ac:dyDescent="0.3">
      <c r="A459" s="9">
        <v>46056</v>
      </c>
      <c r="B459" s="10">
        <v>0.1285185185185185</v>
      </c>
      <c r="C459" s="11">
        <v>-7.1600155494193203</v>
      </c>
      <c r="D459" s="11">
        <v>112.78153002328899</v>
      </c>
      <c r="E459" s="12">
        <v>58.402811078124103</v>
      </c>
    </row>
    <row r="460" spans="1:5" ht="15" customHeight="1" x14ac:dyDescent="0.3">
      <c r="A460" s="9">
        <v>46056</v>
      </c>
      <c r="B460" s="10">
        <v>0.1285300925925926</v>
      </c>
      <c r="C460" s="11">
        <v>-7.1600155433955504</v>
      </c>
      <c r="D460" s="11">
        <v>112.781530041832</v>
      </c>
      <c r="E460" s="12">
        <v>58.402286762141003</v>
      </c>
    </row>
    <row r="461" spans="1:5" ht="15" customHeight="1" x14ac:dyDescent="0.3">
      <c r="A461" s="9">
        <v>46056</v>
      </c>
      <c r="B461" s="10">
        <v>0.12854166666666669</v>
      </c>
      <c r="C461" s="11">
        <v>-7.1600155428840599</v>
      </c>
      <c r="D461" s="11">
        <v>112.781530034258</v>
      </c>
      <c r="E461" s="12">
        <v>58.394748348512103</v>
      </c>
    </row>
    <row r="462" spans="1:5" ht="15" customHeight="1" x14ac:dyDescent="0.3">
      <c r="A462" s="9">
        <v>46056</v>
      </c>
      <c r="B462" s="10">
        <v>0.1285532407407407</v>
      </c>
      <c r="C462" s="11">
        <v>-7.1600155539355397</v>
      </c>
      <c r="D462" s="11">
        <v>112.781530049095</v>
      </c>
      <c r="E462" s="12">
        <v>58.395118522227101</v>
      </c>
    </row>
    <row r="463" spans="1:5" ht="15" customHeight="1" x14ac:dyDescent="0.3">
      <c r="A463" s="9">
        <v>46056</v>
      </c>
      <c r="B463" s="10">
        <v>0.1285648148148148</v>
      </c>
      <c r="C463" s="11">
        <v>-7.1600155493018303</v>
      </c>
      <c r="D463" s="11">
        <v>112.781530059085</v>
      </c>
      <c r="E463" s="12">
        <v>58.399210740581502</v>
      </c>
    </row>
    <row r="464" spans="1:5" ht="15" customHeight="1" x14ac:dyDescent="0.3">
      <c r="A464" s="9">
        <v>46056</v>
      </c>
      <c r="B464" s="10">
        <v>0.12857638888888889</v>
      </c>
      <c r="C464" s="11">
        <v>-7.1600155499054301</v>
      </c>
      <c r="D464" s="11">
        <v>112.781530063757</v>
      </c>
      <c r="E464" s="12">
        <v>58.397145749770402</v>
      </c>
    </row>
    <row r="465" spans="1:5" ht="15" customHeight="1" x14ac:dyDescent="0.3">
      <c r="A465" s="9">
        <v>46056</v>
      </c>
      <c r="B465" s="10">
        <v>0.12858796296296299</v>
      </c>
      <c r="C465" s="11">
        <v>-7.1600155477443801</v>
      </c>
      <c r="D465" s="11">
        <v>112.781530080042</v>
      </c>
      <c r="E465" s="12">
        <v>58.396672492616197</v>
      </c>
    </row>
    <row r="466" spans="1:5" ht="15" customHeight="1" x14ac:dyDescent="0.3">
      <c r="A466" s="9">
        <v>46056</v>
      </c>
      <c r="B466" s="10">
        <v>0.128599537037037</v>
      </c>
      <c r="C466" s="11">
        <v>-7.1600155453924597</v>
      </c>
      <c r="D466" s="11">
        <v>112.781530093546</v>
      </c>
      <c r="E466" s="12">
        <v>58.395576539218801</v>
      </c>
    </row>
    <row r="467" spans="1:5" ht="15" customHeight="1" x14ac:dyDescent="0.3">
      <c r="A467" s="9">
        <v>46056</v>
      </c>
      <c r="B467" s="10">
        <v>0.12861111111111109</v>
      </c>
      <c r="C467" s="11">
        <v>-7.1600155413497104</v>
      </c>
      <c r="D467" s="11">
        <v>112.78153009549899</v>
      </c>
      <c r="E467" s="12">
        <v>58.392780097902197</v>
      </c>
    </row>
    <row r="468" spans="1:5" ht="15" customHeight="1" x14ac:dyDescent="0.3">
      <c r="A468" s="9">
        <v>46056</v>
      </c>
      <c r="B468" s="10">
        <v>0.12862268518518519</v>
      </c>
      <c r="C468" s="11">
        <v>-7.1600155415385203</v>
      </c>
      <c r="D468" s="11">
        <v>112.781530113835</v>
      </c>
      <c r="E468" s="12">
        <v>58.390281939648403</v>
      </c>
    </row>
    <row r="469" spans="1:5" ht="15" customHeight="1" x14ac:dyDescent="0.3">
      <c r="A469" s="9">
        <v>46056</v>
      </c>
      <c r="B469" s="10">
        <v>0.12863425925925931</v>
      </c>
      <c r="C469" s="11">
        <v>-7.1600155389640996</v>
      </c>
      <c r="D469" s="11">
        <v>112.78153010517499</v>
      </c>
      <c r="E469" s="12">
        <v>58.387553115144698</v>
      </c>
    </row>
    <row r="470" spans="1:5" ht="15" customHeight="1" x14ac:dyDescent="0.3">
      <c r="A470" s="9">
        <v>46056</v>
      </c>
      <c r="B470" s="10">
        <v>0.12864583333333329</v>
      </c>
      <c r="C470" s="11">
        <v>-7.1600155244088297</v>
      </c>
      <c r="D470" s="11">
        <v>112.781530098557</v>
      </c>
      <c r="E470" s="12">
        <v>58.385487392314097</v>
      </c>
    </row>
    <row r="471" spans="1:5" ht="15" customHeight="1" x14ac:dyDescent="0.3">
      <c r="A471" s="9">
        <v>46056</v>
      </c>
      <c r="B471" s="10">
        <v>0.12865740740740739</v>
      </c>
      <c r="C471" s="11">
        <v>-7.1600155231303697</v>
      </c>
      <c r="D471" s="11">
        <v>112.781530108729</v>
      </c>
      <c r="E471" s="12">
        <v>58.387337485097703</v>
      </c>
    </row>
    <row r="472" spans="1:5" ht="15" customHeight="1" x14ac:dyDescent="0.3">
      <c r="A472" s="9">
        <v>46056</v>
      </c>
      <c r="B472" s="10">
        <v>0.12866898148148151</v>
      </c>
      <c r="C472" s="11">
        <v>-7.1600155049215903</v>
      </c>
      <c r="D472" s="11">
        <v>112.78153010231399</v>
      </c>
      <c r="E472" s="12">
        <v>58.386819057867299</v>
      </c>
    </row>
    <row r="473" spans="1:5" ht="15" customHeight="1" x14ac:dyDescent="0.3">
      <c r="A473" s="9">
        <v>46056</v>
      </c>
      <c r="B473" s="10">
        <v>0.12868055555555549</v>
      </c>
      <c r="C473" s="11">
        <v>-7.1600155004990098</v>
      </c>
      <c r="D473" s="11">
        <v>112.781530111834</v>
      </c>
      <c r="E473" s="12">
        <v>58.386545433432197</v>
      </c>
    </row>
    <row r="474" spans="1:5" ht="15" customHeight="1" x14ac:dyDescent="0.3">
      <c r="A474" s="9">
        <v>46056</v>
      </c>
      <c r="B474" s="10">
        <v>0.12869212962962959</v>
      </c>
      <c r="C474" s="11">
        <v>-7.1600155004955903</v>
      </c>
      <c r="D474" s="11">
        <v>112.78153011159201</v>
      </c>
      <c r="E474" s="12">
        <v>58.383029601306099</v>
      </c>
    </row>
    <row r="475" spans="1:5" ht="15" customHeight="1" x14ac:dyDescent="0.3">
      <c r="A475" s="9">
        <v>46056</v>
      </c>
      <c r="B475" s="10">
        <v>0.12870370370370371</v>
      </c>
      <c r="C475" s="11">
        <v>-7.1600155374220904</v>
      </c>
      <c r="D475" s="11">
        <v>112.781530118707</v>
      </c>
      <c r="E475" s="12">
        <v>58.390025799863402</v>
      </c>
    </row>
    <row r="476" spans="1:5" ht="15" customHeight="1" x14ac:dyDescent="0.3">
      <c r="A476" s="9">
        <v>46056</v>
      </c>
      <c r="B476" s="10">
        <v>0.1287152777777778</v>
      </c>
      <c r="C476" s="11">
        <v>-7.160015526244</v>
      </c>
      <c r="D476" s="11">
        <v>112.781530109261</v>
      </c>
      <c r="E476" s="12">
        <v>58.390954738252198</v>
      </c>
    </row>
    <row r="477" spans="1:5" ht="15" customHeight="1" x14ac:dyDescent="0.3">
      <c r="A477" s="9">
        <v>46056</v>
      </c>
      <c r="B477" s="10">
        <v>0.12872685185185179</v>
      </c>
      <c r="C477" s="11">
        <v>-7.1600155381720798</v>
      </c>
      <c r="D477" s="11">
        <v>112.781530136424</v>
      </c>
      <c r="E477" s="12">
        <v>58.387806711487798</v>
      </c>
    </row>
    <row r="478" spans="1:5" ht="15" customHeight="1" x14ac:dyDescent="0.3">
      <c r="A478" s="9">
        <v>46056</v>
      </c>
      <c r="B478" s="10">
        <v>0.12873842592592591</v>
      </c>
      <c r="C478" s="11">
        <v>-7.1600155497583504</v>
      </c>
      <c r="D478" s="11">
        <v>112.781530118993</v>
      </c>
      <c r="E478" s="12">
        <v>58.392534766115602</v>
      </c>
    </row>
    <row r="479" spans="1:5" ht="15" customHeight="1" x14ac:dyDescent="0.3">
      <c r="A479" s="9">
        <v>46056</v>
      </c>
      <c r="B479" s="10">
        <v>0.12875</v>
      </c>
      <c r="C479" s="11">
        <v>-7.1600155427749801</v>
      </c>
      <c r="D479" s="11">
        <v>112.781530123717</v>
      </c>
      <c r="E479" s="12">
        <v>58.390267352342903</v>
      </c>
    </row>
    <row r="480" spans="1:5" ht="15" customHeight="1" x14ac:dyDescent="0.3">
      <c r="A480" s="9">
        <v>46056</v>
      </c>
      <c r="B480" s="10">
        <v>0.1287615740740741</v>
      </c>
      <c r="C480" s="11">
        <v>-7.1600155551574103</v>
      </c>
      <c r="D480" s="11">
        <v>112.78153013062099</v>
      </c>
      <c r="E480" s="12">
        <v>58.387419387467503</v>
      </c>
    </row>
    <row r="481" spans="1:5" ht="15" customHeight="1" x14ac:dyDescent="0.3">
      <c r="A481" s="9">
        <v>46056</v>
      </c>
      <c r="B481" s="10">
        <v>0.12877314814814811</v>
      </c>
      <c r="C481" s="11">
        <v>-7.1600155627653201</v>
      </c>
      <c r="D481" s="11">
        <v>112.781530133369</v>
      </c>
      <c r="E481" s="12">
        <v>58.387362858049897</v>
      </c>
    </row>
    <row r="482" spans="1:5" ht="15" customHeight="1" x14ac:dyDescent="0.3">
      <c r="A482" s="9">
        <v>46056</v>
      </c>
      <c r="B482" s="10">
        <v>0.1287847222222222</v>
      </c>
      <c r="C482" s="11">
        <v>-7.1600155729058397</v>
      </c>
      <c r="D482" s="11">
        <v>112.781530121091</v>
      </c>
      <c r="E482" s="12">
        <v>58.3883512353081</v>
      </c>
    </row>
    <row r="483" spans="1:5" ht="15" customHeight="1" x14ac:dyDescent="0.3">
      <c r="A483" s="9">
        <v>46056</v>
      </c>
      <c r="B483" s="10">
        <v>0.1287962962962963</v>
      </c>
      <c r="C483" s="11">
        <v>-7.1600155623647401</v>
      </c>
      <c r="D483" s="11">
        <v>112.781530123484</v>
      </c>
      <c r="E483" s="12">
        <v>58.387237082004901</v>
      </c>
    </row>
    <row r="484" spans="1:5" ht="15" customHeight="1" x14ac:dyDescent="0.3">
      <c r="A484" s="9">
        <v>46056</v>
      </c>
      <c r="B484" s="10">
        <v>0.12880787037037039</v>
      </c>
      <c r="C484" s="11">
        <v>-7.1600155735672999</v>
      </c>
      <c r="D484" s="11">
        <v>112.781530127416</v>
      </c>
      <c r="E484" s="12">
        <v>58.388452949703101</v>
      </c>
    </row>
    <row r="485" spans="1:5" ht="15" customHeight="1" x14ac:dyDescent="0.3">
      <c r="A485" s="9">
        <v>46056</v>
      </c>
      <c r="B485" s="10">
        <v>0.1288194444444444</v>
      </c>
      <c r="C485" s="11">
        <v>-7.1600155696552701</v>
      </c>
      <c r="D485" s="11">
        <v>112.781530102822</v>
      </c>
      <c r="E485" s="12">
        <v>58.382519634209899</v>
      </c>
    </row>
    <row r="486" spans="1:5" ht="15" customHeight="1" x14ac:dyDescent="0.3">
      <c r="A486" s="9">
        <v>46056</v>
      </c>
      <c r="B486" s="10">
        <v>0.1288310185185185</v>
      </c>
      <c r="C486" s="11">
        <v>-7.1600155922483202</v>
      </c>
      <c r="D486" s="11">
        <v>112.78153011114</v>
      </c>
      <c r="E486" s="12">
        <v>58.387273984730598</v>
      </c>
    </row>
    <row r="487" spans="1:5" ht="15" customHeight="1" x14ac:dyDescent="0.3">
      <c r="A487" s="9">
        <v>46056</v>
      </c>
      <c r="B487" s="10">
        <v>0.12884259259259259</v>
      </c>
      <c r="C487" s="11">
        <v>-7.1600156069279004</v>
      </c>
      <c r="D487" s="11">
        <v>112.781530102814</v>
      </c>
      <c r="E487" s="12">
        <v>58.390531175539202</v>
      </c>
    </row>
    <row r="488" spans="1:5" ht="15" customHeight="1" x14ac:dyDescent="0.3">
      <c r="A488" s="9">
        <v>46056</v>
      </c>
      <c r="B488" s="10">
        <v>0.12885416666666669</v>
      </c>
      <c r="C488" s="11">
        <v>-7.1600156059828404</v>
      </c>
      <c r="D488" s="11">
        <v>112.781530123679</v>
      </c>
      <c r="E488" s="12">
        <v>58.3894716638628</v>
      </c>
    </row>
    <row r="489" spans="1:5" ht="15" customHeight="1" x14ac:dyDescent="0.3">
      <c r="A489" s="9">
        <v>46056</v>
      </c>
      <c r="B489" s="10">
        <v>0.12886574074074081</v>
      </c>
      <c r="C489" s="11">
        <v>-7.1600156172092397</v>
      </c>
      <c r="D489" s="11">
        <v>112.781530105646</v>
      </c>
      <c r="E489" s="12">
        <v>58.3884416471723</v>
      </c>
    </row>
    <row r="490" spans="1:5" ht="15" customHeight="1" x14ac:dyDescent="0.3">
      <c r="A490" s="9">
        <v>46056</v>
      </c>
      <c r="B490" s="10">
        <v>0.12887731481481479</v>
      </c>
      <c r="C490" s="11">
        <v>-7.1600156057796598</v>
      </c>
      <c r="D490" s="11">
        <v>112.78153009824</v>
      </c>
      <c r="E490" s="12">
        <v>58.386797893561798</v>
      </c>
    </row>
    <row r="491" spans="1:5" ht="15" customHeight="1" x14ac:dyDescent="0.3">
      <c r="A491" s="9">
        <v>46056</v>
      </c>
      <c r="B491" s="10">
        <v>0.12888888888888889</v>
      </c>
      <c r="C491" s="11">
        <v>-7.16001563597918</v>
      </c>
      <c r="D491" s="11">
        <v>112.781530086236</v>
      </c>
      <c r="E491" s="12">
        <v>58.386597616367403</v>
      </c>
    </row>
    <row r="492" spans="1:5" ht="15" customHeight="1" x14ac:dyDescent="0.3">
      <c r="A492" s="9">
        <v>46056</v>
      </c>
      <c r="B492" s="10">
        <v>0.12890046296296301</v>
      </c>
      <c r="C492" s="11">
        <v>-7.1600156319454804</v>
      </c>
      <c r="D492" s="11">
        <v>112.78153005247501</v>
      </c>
      <c r="E492" s="12">
        <v>58.382591928124803</v>
      </c>
    </row>
    <row r="493" spans="1:5" ht="15" customHeight="1" x14ac:dyDescent="0.3">
      <c r="A493" s="9">
        <v>46056</v>
      </c>
      <c r="B493" s="10">
        <v>0.12891203703703699</v>
      </c>
      <c r="C493" s="11">
        <v>-7.1600156476091703</v>
      </c>
      <c r="D493" s="11">
        <v>112.781530055123</v>
      </c>
      <c r="E493" s="12">
        <v>58.381382396214001</v>
      </c>
    </row>
    <row r="494" spans="1:5" ht="15" customHeight="1" x14ac:dyDescent="0.3">
      <c r="A494" s="9">
        <v>46056</v>
      </c>
      <c r="B494" s="10">
        <v>0.12892361111111111</v>
      </c>
      <c r="C494" s="11">
        <v>-7.1600156502112799</v>
      </c>
      <c r="D494" s="11">
        <v>112.78153002758</v>
      </c>
      <c r="E494" s="12">
        <v>58.377499216005504</v>
      </c>
    </row>
    <row r="495" spans="1:5" ht="15" customHeight="1" x14ac:dyDescent="0.3">
      <c r="A495" s="9">
        <v>46056</v>
      </c>
      <c r="B495" s="10">
        <v>0.12893518518518521</v>
      </c>
      <c r="C495" s="11">
        <v>-7.1600156393542296</v>
      </c>
      <c r="D495" s="11">
        <v>112.78153000792599</v>
      </c>
      <c r="E495" s="12">
        <v>58.375563567273602</v>
      </c>
    </row>
    <row r="496" spans="1:5" ht="15" customHeight="1" x14ac:dyDescent="0.3">
      <c r="A496" s="9">
        <v>46056</v>
      </c>
      <c r="B496" s="10">
        <v>0.12894675925925919</v>
      </c>
      <c r="C496" s="11">
        <v>-7.1600156481311803</v>
      </c>
      <c r="D496" s="11">
        <v>112.781530017655</v>
      </c>
      <c r="E496" s="12">
        <v>58.379529036350903</v>
      </c>
    </row>
    <row r="497" spans="1:5" ht="15" customHeight="1" x14ac:dyDescent="0.3">
      <c r="A497" s="9">
        <v>46056</v>
      </c>
      <c r="B497" s="10">
        <v>0.12895833333333331</v>
      </c>
      <c r="C497" s="11">
        <v>-7.1600156556632601</v>
      </c>
      <c r="D497" s="11">
        <v>112.78153000744</v>
      </c>
      <c r="E497" s="12">
        <v>58.374496143080599</v>
      </c>
    </row>
    <row r="498" spans="1:5" ht="15" customHeight="1" x14ac:dyDescent="0.3">
      <c r="A498" s="9">
        <v>46056</v>
      </c>
      <c r="B498" s="10">
        <v>0.12896990740740741</v>
      </c>
      <c r="C498" s="11">
        <v>-7.1600156579472101</v>
      </c>
      <c r="D498" s="11">
        <v>112.78153000557499</v>
      </c>
      <c r="E498" s="12">
        <v>58.370045591846399</v>
      </c>
    </row>
    <row r="499" spans="1:5" ht="15" customHeight="1" x14ac:dyDescent="0.3">
      <c r="A499" s="9">
        <v>46056</v>
      </c>
      <c r="B499" s="10">
        <v>0.1289814814814815</v>
      </c>
      <c r="C499" s="11">
        <v>-7.1600156544040097</v>
      </c>
      <c r="D499" s="11">
        <v>112.78153000409399</v>
      </c>
      <c r="E499" s="12">
        <v>58.370326828912198</v>
      </c>
    </row>
    <row r="500" spans="1:5" ht="15" customHeight="1" x14ac:dyDescent="0.3">
      <c r="A500" s="9">
        <v>46056</v>
      </c>
      <c r="B500" s="10">
        <v>0.1289930555555556</v>
      </c>
      <c r="C500" s="11">
        <v>-7.1600156578470102</v>
      </c>
      <c r="D500" s="11">
        <v>112.78153000976</v>
      </c>
      <c r="E500" s="12">
        <v>58.374382377371496</v>
      </c>
    </row>
    <row r="501" spans="1:5" ht="15" customHeight="1" x14ac:dyDescent="0.3">
      <c r="A501" s="9">
        <v>46056</v>
      </c>
      <c r="B501" s="10">
        <v>0.12900462962962961</v>
      </c>
      <c r="C501" s="11">
        <v>-7.1600156502883099</v>
      </c>
      <c r="D501" s="11">
        <v>112.78152999730899</v>
      </c>
      <c r="E501" s="12">
        <v>58.374597363874599</v>
      </c>
    </row>
    <row r="502" spans="1:5" ht="15" customHeight="1" x14ac:dyDescent="0.3">
      <c r="A502" s="9">
        <v>46056</v>
      </c>
      <c r="B502" s="10">
        <v>0.1290162037037037</v>
      </c>
      <c r="C502" s="11">
        <v>-7.1600156553477801</v>
      </c>
      <c r="D502" s="11">
        <v>112.781529992115</v>
      </c>
      <c r="E502" s="12">
        <v>58.378489210039703</v>
      </c>
    </row>
    <row r="503" spans="1:5" ht="15" customHeight="1" x14ac:dyDescent="0.3">
      <c r="A503" s="9">
        <v>46056</v>
      </c>
      <c r="B503" s="10">
        <v>0.1290277777777778</v>
      </c>
      <c r="C503" s="11">
        <v>-7.1600156617220803</v>
      </c>
      <c r="D503" s="11">
        <v>112.781529992383</v>
      </c>
      <c r="E503" s="12">
        <v>58.3811950299445</v>
      </c>
    </row>
    <row r="504" spans="1:5" ht="15" customHeight="1" x14ac:dyDescent="0.3">
      <c r="A504" s="9">
        <v>46056</v>
      </c>
      <c r="B504" s="10">
        <v>0.12903935185185189</v>
      </c>
      <c r="C504" s="11">
        <v>-7.1600156617441897</v>
      </c>
      <c r="D504" s="11">
        <v>112.781529985768</v>
      </c>
      <c r="E504" s="12">
        <v>58.3825703149218</v>
      </c>
    </row>
    <row r="505" spans="1:5" ht="15" customHeight="1" x14ac:dyDescent="0.3">
      <c r="A505" s="9">
        <v>46056</v>
      </c>
      <c r="B505" s="10">
        <v>0.1290509259259259</v>
      </c>
      <c r="C505" s="11">
        <v>-7.1600156591781596</v>
      </c>
      <c r="D505" s="11">
        <v>112.78152998554999</v>
      </c>
      <c r="E505" s="12">
        <v>58.387346766658503</v>
      </c>
    </row>
    <row r="506" spans="1:5" ht="15" customHeight="1" x14ac:dyDescent="0.3">
      <c r="A506" s="9">
        <v>46056</v>
      </c>
      <c r="B506" s="10">
        <v>0.1290625</v>
      </c>
      <c r="C506" s="11">
        <v>-7.1600156558789196</v>
      </c>
      <c r="D506" s="11">
        <v>112.78152997989</v>
      </c>
      <c r="E506" s="12">
        <v>58.382909659065596</v>
      </c>
    </row>
    <row r="507" spans="1:5" ht="15" customHeight="1" x14ac:dyDescent="0.3">
      <c r="A507" s="9">
        <v>46056</v>
      </c>
      <c r="B507" s="10">
        <v>0.12907407407407409</v>
      </c>
      <c r="C507" s="11">
        <v>-7.1600156643252202</v>
      </c>
      <c r="D507" s="11">
        <v>112.781529982348</v>
      </c>
      <c r="E507" s="12">
        <v>58.381836732618801</v>
      </c>
    </row>
    <row r="508" spans="1:5" ht="15" customHeight="1" x14ac:dyDescent="0.3">
      <c r="A508" s="9">
        <v>46056</v>
      </c>
      <c r="B508" s="10">
        <v>0.12908564814814821</v>
      </c>
      <c r="C508" s="11">
        <v>-7.1600156782838296</v>
      </c>
      <c r="D508" s="11">
        <v>112.781529980735</v>
      </c>
      <c r="E508" s="12">
        <v>58.382521612339097</v>
      </c>
    </row>
    <row r="509" spans="1:5" ht="15" customHeight="1" x14ac:dyDescent="0.3">
      <c r="A509" s="9">
        <v>46056</v>
      </c>
      <c r="B509" s="10">
        <v>0.1290972222222222</v>
      </c>
      <c r="C509" s="11">
        <v>-7.1600156815322196</v>
      </c>
      <c r="D509" s="11">
        <v>112.781529973037</v>
      </c>
      <c r="E509" s="12">
        <v>58.380902447507097</v>
      </c>
    </row>
    <row r="510" spans="1:5" ht="15" customHeight="1" x14ac:dyDescent="0.3">
      <c r="A510" s="9">
        <v>46056</v>
      </c>
      <c r="B510" s="10">
        <v>0.12910879629629629</v>
      </c>
      <c r="C510" s="11">
        <v>-7.1600156941915101</v>
      </c>
      <c r="D510" s="11">
        <v>112.781529963824</v>
      </c>
      <c r="E510" s="12">
        <v>58.378681158416299</v>
      </c>
    </row>
    <row r="511" spans="1:5" ht="15" customHeight="1" x14ac:dyDescent="0.3">
      <c r="A511" s="9">
        <v>46056</v>
      </c>
      <c r="B511" s="10">
        <v>0.12912037037037041</v>
      </c>
      <c r="C511" s="11">
        <v>-7.1600157127880202</v>
      </c>
      <c r="D511" s="11">
        <v>112.781529956694</v>
      </c>
      <c r="E511" s="12">
        <v>58.3795354075286</v>
      </c>
    </row>
    <row r="512" spans="1:5" ht="15" customHeight="1" x14ac:dyDescent="0.3">
      <c r="A512" s="9">
        <v>46056</v>
      </c>
      <c r="B512" s="10">
        <v>0.12913194444444451</v>
      </c>
      <c r="C512" s="11">
        <v>-7.1600157282497401</v>
      </c>
      <c r="D512" s="11">
        <v>112.78152995789701</v>
      </c>
      <c r="E512" s="12">
        <v>58.381301568590402</v>
      </c>
    </row>
    <row r="513" spans="1:5" ht="15" customHeight="1" x14ac:dyDescent="0.3">
      <c r="A513" s="9">
        <v>46056</v>
      </c>
      <c r="B513" s="10">
        <v>0.12914351851851849</v>
      </c>
      <c r="C513" s="11">
        <v>-7.1600157308802403</v>
      </c>
      <c r="D513" s="11">
        <v>112.78152993871601</v>
      </c>
      <c r="E513" s="12">
        <v>58.381432089724001</v>
      </c>
    </row>
    <row r="514" spans="1:5" ht="15" customHeight="1" x14ac:dyDescent="0.3">
      <c r="A514" s="9">
        <v>46056</v>
      </c>
      <c r="B514" s="10">
        <v>0.12915509259259261</v>
      </c>
      <c r="C514" s="11">
        <v>-7.1600157290873101</v>
      </c>
      <c r="D514" s="11">
        <v>112.78152994185</v>
      </c>
      <c r="E514" s="12">
        <v>58.379774266623301</v>
      </c>
    </row>
    <row r="515" spans="1:5" ht="15" customHeight="1" x14ac:dyDescent="0.3">
      <c r="A515" s="9">
        <v>46056</v>
      </c>
      <c r="B515" s="10">
        <v>0.12916666666666671</v>
      </c>
      <c r="C515" s="11">
        <v>-7.1600157247852501</v>
      </c>
      <c r="D515" s="11">
        <v>112.781529932558</v>
      </c>
      <c r="E515" s="12">
        <v>58.376570809401898</v>
      </c>
    </row>
    <row r="516" spans="1:5" ht="15" customHeight="1" x14ac:dyDescent="0.3">
      <c r="A516" s="9">
        <v>46056</v>
      </c>
      <c r="B516" s="10">
        <v>0.12917824074074069</v>
      </c>
      <c r="C516" s="11">
        <v>-7.1600157291070801</v>
      </c>
      <c r="D516" s="11">
        <v>112.78152993531501</v>
      </c>
      <c r="E516" s="12">
        <v>58.373026260875498</v>
      </c>
    </row>
    <row r="517" spans="1:5" ht="15" customHeight="1" x14ac:dyDescent="0.3">
      <c r="A517" s="9">
        <v>46056</v>
      </c>
      <c r="B517" s="10">
        <v>0.12918981481481481</v>
      </c>
      <c r="C517" s="11">
        <v>-7.1600157212024698</v>
      </c>
      <c r="D517" s="11">
        <v>112.781529932054</v>
      </c>
      <c r="E517" s="12">
        <v>58.369365616470901</v>
      </c>
    </row>
    <row r="518" spans="1:5" ht="15" customHeight="1" x14ac:dyDescent="0.3">
      <c r="A518" s="9">
        <v>46056</v>
      </c>
      <c r="B518" s="10">
        <v>0.12920138888888891</v>
      </c>
      <c r="C518" s="11">
        <v>-7.1600157092596097</v>
      </c>
      <c r="D518" s="11">
        <v>112.781529921033</v>
      </c>
      <c r="E518" s="12">
        <v>58.364629396006798</v>
      </c>
    </row>
    <row r="519" spans="1:5" ht="15" customHeight="1" x14ac:dyDescent="0.3">
      <c r="A519" s="9">
        <v>46056</v>
      </c>
      <c r="B519" s="10">
        <v>0.129212962962963</v>
      </c>
      <c r="C519" s="11">
        <v>-7.1600157167732696</v>
      </c>
      <c r="D519" s="11">
        <v>112.78152991723201</v>
      </c>
      <c r="E519" s="12">
        <v>58.364719067469601</v>
      </c>
    </row>
    <row r="520" spans="1:5" ht="15" customHeight="1" x14ac:dyDescent="0.3">
      <c r="A520" s="9">
        <v>46056</v>
      </c>
      <c r="B520" s="10">
        <v>0.12922453703703701</v>
      </c>
      <c r="C520" s="11">
        <v>-7.1600157060232998</v>
      </c>
      <c r="D520" s="11">
        <v>112.78152991954001</v>
      </c>
      <c r="E520" s="12">
        <v>58.358591765866002</v>
      </c>
    </row>
    <row r="521" spans="1:5" ht="15" customHeight="1" x14ac:dyDescent="0.3">
      <c r="A521" s="9">
        <v>46056</v>
      </c>
      <c r="B521" s="10">
        <v>0.12923611111111111</v>
      </c>
      <c r="C521" s="11">
        <v>-7.1600157067107997</v>
      </c>
      <c r="D521" s="11">
        <v>112.781529904054</v>
      </c>
      <c r="E521" s="12">
        <v>58.359626768857602</v>
      </c>
    </row>
    <row r="522" spans="1:5" ht="15" customHeight="1" x14ac:dyDescent="0.3">
      <c r="A522" s="9">
        <v>46056</v>
      </c>
      <c r="B522" s="10">
        <v>0.1292476851851852</v>
      </c>
      <c r="C522" s="11">
        <v>-7.1600157176743204</v>
      </c>
      <c r="D522" s="11">
        <v>112.78152990075699</v>
      </c>
      <c r="E522" s="12">
        <v>58.360629673816597</v>
      </c>
    </row>
    <row r="523" spans="1:5" ht="15" customHeight="1" x14ac:dyDescent="0.3">
      <c r="A523" s="9">
        <v>46056</v>
      </c>
      <c r="B523" s="10">
        <v>0.1292592592592593</v>
      </c>
      <c r="C523" s="11">
        <v>-7.1600157224631298</v>
      </c>
      <c r="D523" s="11">
        <v>112.781529884713</v>
      </c>
      <c r="E523" s="12">
        <v>58.357225511923801</v>
      </c>
    </row>
    <row r="524" spans="1:5" ht="15" customHeight="1" x14ac:dyDescent="0.3">
      <c r="A524" s="9">
        <v>46056</v>
      </c>
      <c r="B524" s="10">
        <v>0.12927083333333331</v>
      </c>
      <c r="C524" s="11">
        <v>-7.1600157248641798</v>
      </c>
      <c r="D524" s="11">
        <v>112.78152987142199</v>
      </c>
      <c r="E524" s="12">
        <v>58.3566025521162</v>
      </c>
    </row>
    <row r="525" spans="1:5" ht="15" customHeight="1" x14ac:dyDescent="0.3">
      <c r="A525" s="9">
        <v>46056</v>
      </c>
      <c r="B525" s="10">
        <v>0.1292824074074074</v>
      </c>
      <c r="C525" s="11">
        <v>-7.1600157350903197</v>
      </c>
      <c r="D525" s="11">
        <v>112.781529867298</v>
      </c>
      <c r="E525" s="12">
        <v>58.357961837902998</v>
      </c>
    </row>
    <row r="526" spans="1:5" ht="15" customHeight="1" x14ac:dyDescent="0.3">
      <c r="A526" s="9">
        <v>46056</v>
      </c>
      <c r="B526" s="10">
        <v>0.1292939814814815</v>
      </c>
      <c r="C526" s="11">
        <v>-7.1600157491629197</v>
      </c>
      <c r="D526" s="11">
        <v>112.781529868695</v>
      </c>
      <c r="E526" s="12">
        <v>58.3576633331853</v>
      </c>
    </row>
    <row r="527" spans="1:5" ht="15" customHeight="1" x14ac:dyDescent="0.3">
      <c r="A527" s="9">
        <v>46056</v>
      </c>
      <c r="B527" s="10">
        <v>0.12930555555555559</v>
      </c>
      <c r="C527" s="11">
        <v>-7.1600157608464299</v>
      </c>
      <c r="D527" s="11">
        <v>112.781529864955</v>
      </c>
      <c r="E527" s="12">
        <v>58.356571295068001</v>
      </c>
    </row>
    <row r="528" spans="1:5" ht="15" customHeight="1" x14ac:dyDescent="0.3">
      <c r="A528" s="9">
        <v>46056</v>
      </c>
      <c r="B528" s="10">
        <v>0.1293171296296296</v>
      </c>
      <c r="C528" s="11">
        <v>-7.1600157835065499</v>
      </c>
      <c r="D528" s="11">
        <v>112.781529867904</v>
      </c>
      <c r="E528" s="12">
        <v>58.357474963881401</v>
      </c>
    </row>
    <row r="529" spans="1:5" ht="15" customHeight="1" x14ac:dyDescent="0.3">
      <c r="A529" s="9">
        <v>46056</v>
      </c>
      <c r="B529" s="10">
        <v>0.1293287037037037</v>
      </c>
      <c r="C529" s="11">
        <v>-7.1600157795167796</v>
      </c>
      <c r="D529" s="11">
        <v>112.78152985960899</v>
      </c>
      <c r="E529" s="12">
        <v>58.358204538703298</v>
      </c>
    </row>
    <row r="530" spans="1:5" ht="15" customHeight="1" x14ac:dyDescent="0.3">
      <c r="A530" s="9">
        <v>46056</v>
      </c>
      <c r="B530" s="10">
        <v>0.12934027777777779</v>
      </c>
      <c r="C530" s="11">
        <v>-7.1600157872386303</v>
      </c>
      <c r="D530" s="11">
        <v>112.781529832646</v>
      </c>
      <c r="E530" s="12">
        <v>58.3547351320762</v>
      </c>
    </row>
    <row r="531" spans="1:5" ht="15" customHeight="1" x14ac:dyDescent="0.3">
      <c r="A531" s="9">
        <v>46056</v>
      </c>
      <c r="B531" s="10">
        <v>0.12935185185185191</v>
      </c>
      <c r="C531" s="11">
        <v>-7.1600158057545</v>
      </c>
      <c r="D531" s="11">
        <v>112.781529823179</v>
      </c>
      <c r="E531" s="12">
        <v>58.356127633482501</v>
      </c>
    </row>
    <row r="532" spans="1:5" ht="15" customHeight="1" x14ac:dyDescent="0.3">
      <c r="A532" s="9">
        <v>46056</v>
      </c>
      <c r="B532" s="10">
        <v>0.1293634259259259</v>
      </c>
      <c r="C532" s="11">
        <v>-7.1600157940797198</v>
      </c>
      <c r="D532" s="11">
        <v>112.781529809784</v>
      </c>
      <c r="E532" s="12">
        <v>58.356179530501699</v>
      </c>
    </row>
    <row r="533" spans="1:5" ht="15" customHeight="1" x14ac:dyDescent="0.3">
      <c r="A533" s="9">
        <v>46056</v>
      </c>
      <c r="B533" s="10">
        <v>0.12937499999999999</v>
      </c>
      <c r="C533" s="11">
        <v>-7.1600158141907402</v>
      </c>
      <c r="D533" s="11">
        <v>112.781529798948</v>
      </c>
      <c r="E533" s="12">
        <v>58.353844002589902</v>
      </c>
    </row>
    <row r="534" spans="1:5" ht="15" customHeight="1" x14ac:dyDescent="0.3">
      <c r="A534" s="9">
        <v>46056</v>
      </c>
      <c r="B534" s="10">
        <v>0.12938657407407411</v>
      </c>
      <c r="C534" s="11">
        <v>-7.16001581081699</v>
      </c>
      <c r="D534" s="11">
        <v>112.781529798967</v>
      </c>
      <c r="E534" s="12">
        <v>58.350137704752697</v>
      </c>
    </row>
    <row r="535" spans="1:5" ht="15" customHeight="1" x14ac:dyDescent="0.3">
      <c r="A535" s="9">
        <v>46056</v>
      </c>
      <c r="B535" s="10">
        <v>0.12939814814814821</v>
      </c>
      <c r="C535" s="11">
        <v>-7.1600158085991703</v>
      </c>
      <c r="D535" s="11">
        <v>112.78152978236101</v>
      </c>
      <c r="E535" s="12">
        <v>58.348978239812297</v>
      </c>
    </row>
    <row r="536" spans="1:5" ht="15" customHeight="1" x14ac:dyDescent="0.3">
      <c r="A536" s="9">
        <v>46056</v>
      </c>
      <c r="B536" s="10">
        <v>0.12940972222222219</v>
      </c>
      <c r="C536" s="11">
        <v>-7.1600157998046701</v>
      </c>
      <c r="D536" s="11">
        <v>112.781529789914</v>
      </c>
      <c r="E536" s="12">
        <v>58.343283358730702</v>
      </c>
    </row>
    <row r="537" spans="1:5" ht="15" customHeight="1" x14ac:dyDescent="0.3">
      <c r="A537" s="9">
        <v>46056</v>
      </c>
      <c r="B537" s="10">
        <v>0.12942129629629631</v>
      </c>
      <c r="C537" s="11">
        <v>-7.1600158200397699</v>
      </c>
      <c r="D537" s="11">
        <v>112.781529808903</v>
      </c>
      <c r="E537" s="12">
        <v>58.3529406923357</v>
      </c>
    </row>
    <row r="538" spans="1:5" ht="15" customHeight="1" x14ac:dyDescent="0.3">
      <c r="A538" s="9">
        <v>46056</v>
      </c>
      <c r="B538" s="10">
        <v>0.12943287037037041</v>
      </c>
      <c r="C538" s="11">
        <v>-7.1600158426069704</v>
      </c>
      <c r="D538" s="11">
        <v>112.78152982760101</v>
      </c>
      <c r="E538" s="12">
        <v>58.348397162512299</v>
      </c>
    </row>
    <row r="539" spans="1:5" ht="15" customHeight="1" x14ac:dyDescent="0.3">
      <c r="A539" s="9">
        <v>46056</v>
      </c>
      <c r="B539" s="10">
        <v>0.12944444444444439</v>
      </c>
      <c r="C539" s="11">
        <v>-7.1600158523488702</v>
      </c>
      <c r="D539" s="11">
        <v>112.781529818218</v>
      </c>
      <c r="E539" s="12">
        <v>58.348844849273902</v>
      </c>
    </row>
    <row r="540" spans="1:5" ht="15" customHeight="1" x14ac:dyDescent="0.3">
      <c r="A540" s="9">
        <v>46056</v>
      </c>
      <c r="B540" s="10">
        <v>0.12945601851851851</v>
      </c>
      <c r="C540" s="11">
        <v>-7.1600158651865398</v>
      </c>
      <c r="D540" s="11">
        <v>112.781529798138</v>
      </c>
      <c r="E540" s="12">
        <v>58.344233506128496</v>
      </c>
    </row>
    <row r="541" spans="1:5" ht="15" customHeight="1" x14ac:dyDescent="0.3">
      <c r="A541" s="9">
        <v>46056</v>
      </c>
      <c r="B541" s="10">
        <v>0.12946759259259261</v>
      </c>
      <c r="C541" s="11">
        <v>-7.1600158817535799</v>
      </c>
      <c r="D541" s="11">
        <v>112.781529768742</v>
      </c>
      <c r="E541" s="12">
        <v>58.345580068186301</v>
      </c>
    </row>
    <row r="542" spans="1:5" ht="15" customHeight="1" x14ac:dyDescent="0.3">
      <c r="A542" s="9">
        <v>46056</v>
      </c>
      <c r="B542" s="10">
        <v>0.1294791666666667</v>
      </c>
      <c r="C542" s="11">
        <v>-7.1600158768934099</v>
      </c>
      <c r="D542" s="11">
        <v>112.78152976643401</v>
      </c>
      <c r="E542" s="12">
        <v>58.344138418093699</v>
      </c>
    </row>
    <row r="543" spans="1:5" ht="15" customHeight="1" x14ac:dyDescent="0.3">
      <c r="A543" s="9">
        <v>46056</v>
      </c>
      <c r="B543" s="10">
        <v>0.12949074074074071</v>
      </c>
      <c r="C543" s="11">
        <v>-7.1600158754334799</v>
      </c>
      <c r="D543" s="11">
        <v>112.781529750318</v>
      </c>
      <c r="E543" s="12">
        <v>58.346872066848299</v>
      </c>
    </row>
    <row r="544" spans="1:5" ht="15" customHeight="1" x14ac:dyDescent="0.3">
      <c r="A544" s="9">
        <v>46056</v>
      </c>
      <c r="B544" s="10">
        <v>0.12950231481481481</v>
      </c>
      <c r="C544" s="11">
        <v>-7.1600158897863704</v>
      </c>
      <c r="D544" s="11">
        <v>112.78152976068399</v>
      </c>
      <c r="E544" s="12">
        <v>58.349140566543099</v>
      </c>
    </row>
    <row r="545" spans="1:5" ht="15" customHeight="1" x14ac:dyDescent="0.3">
      <c r="A545" s="9">
        <v>46056</v>
      </c>
      <c r="B545" s="10">
        <v>0.1295138888888889</v>
      </c>
      <c r="C545" s="11">
        <v>-7.1600158922339103</v>
      </c>
      <c r="D545" s="11">
        <v>112.781529735416</v>
      </c>
      <c r="E545" s="12">
        <v>58.344326316148397</v>
      </c>
    </row>
    <row r="546" spans="1:5" ht="15" customHeight="1" x14ac:dyDescent="0.3">
      <c r="A546" s="9">
        <v>46056</v>
      </c>
      <c r="B546" s="10">
        <v>0.12952546296296299</v>
      </c>
      <c r="C546" s="11">
        <v>-7.1600158968897398</v>
      </c>
      <c r="D546" s="11">
        <v>112.781529740743</v>
      </c>
      <c r="E546" s="12">
        <v>58.344332801878799</v>
      </c>
    </row>
    <row r="547" spans="1:5" ht="15" customHeight="1" x14ac:dyDescent="0.3">
      <c r="A547" s="9">
        <v>46056</v>
      </c>
      <c r="B547" s="10">
        <v>0.12953703703703701</v>
      </c>
      <c r="C547" s="11">
        <v>-7.16001590305767</v>
      </c>
      <c r="D547" s="11">
        <v>112.781529739324</v>
      </c>
      <c r="E547" s="12">
        <v>58.342572867639703</v>
      </c>
    </row>
    <row r="548" spans="1:5" ht="15" customHeight="1" x14ac:dyDescent="0.3">
      <c r="A548" s="9">
        <v>46056</v>
      </c>
      <c r="B548" s="10">
        <v>0.1295486111111111</v>
      </c>
      <c r="C548" s="11">
        <v>-7.1600159229469602</v>
      </c>
      <c r="D548" s="11">
        <v>112.781529741828</v>
      </c>
      <c r="E548" s="12">
        <v>58.340135750130102</v>
      </c>
    </row>
    <row r="549" spans="1:5" ht="15" customHeight="1" x14ac:dyDescent="0.3">
      <c r="A549" s="9">
        <v>46056</v>
      </c>
      <c r="B549" s="10">
        <v>0.12956018518518519</v>
      </c>
      <c r="C549" s="11">
        <v>-7.1600159043730702</v>
      </c>
      <c r="D549" s="11">
        <v>112.781529733263</v>
      </c>
      <c r="E549" s="12">
        <v>58.334143781803903</v>
      </c>
    </row>
    <row r="550" spans="1:5" ht="15" customHeight="1" x14ac:dyDescent="0.3">
      <c r="A550" s="9">
        <v>46056</v>
      </c>
      <c r="B550" s="10">
        <v>0.12957175925925929</v>
      </c>
      <c r="C550" s="11">
        <v>-7.1600159199914302</v>
      </c>
      <c r="D550" s="11">
        <v>112.78152971206001</v>
      </c>
      <c r="E550" s="12">
        <v>58.338603082813698</v>
      </c>
    </row>
    <row r="551" spans="1:5" ht="15" customHeight="1" x14ac:dyDescent="0.3">
      <c r="A551" s="9">
        <v>46056</v>
      </c>
      <c r="B551" s="10">
        <v>0.1295833333333333</v>
      </c>
      <c r="C551" s="11">
        <v>-7.1600159262538199</v>
      </c>
      <c r="D551" s="11">
        <v>112.781529716536</v>
      </c>
      <c r="E551" s="12">
        <v>58.339676868871202</v>
      </c>
    </row>
    <row r="552" spans="1:5" ht="15" customHeight="1" x14ac:dyDescent="0.3">
      <c r="A552" s="9">
        <v>46056</v>
      </c>
      <c r="B552" s="10">
        <v>0.12959490740740739</v>
      </c>
      <c r="C552" s="11">
        <v>-7.1600159285115001</v>
      </c>
      <c r="D552" s="11">
        <v>112.781529719487</v>
      </c>
      <c r="E552" s="12">
        <v>58.338667957812902</v>
      </c>
    </row>
    <row r="553" spans="1:5" ht="15" customHeight="1" x14ac:dyDescent="0.3">
      <c r="A553" s="9">
        <v>46056</v>
      </c>
      <c r="B553" s="10">
        <v>0.12960648148148149</v>
      </c>
      <c r="C553" s="11">
        <v>-7.1600159442026001</v>
      </c>
      <c r="D553" s="11">
        <v>112.78152972313499</v>
      </c>
      <c r="E553" s="12">
        <v>58.337840303547999</v>
      </c>
    </row>
    <row r="554" spans="1:5" ht="15" customHeight="1" x14ac:dyDescent="0.3">
      <c r="A554" s="9">
        <v>46056</v>
      </c>
      <c r="B554" s="10">
        <v>0.12961805555555561</v>
      </c>
      <c r="C554" s="11">
        <v>-7.1600159406718404</v>
      </c>
      <c r="D554" s="11">
        <v>112.781529731833</v>
      </c>
      <c r="E554" s="12">
        <v>58.339502114571999</v>
      </c>
    </row>
    <row r="555" spans="1:5" ht="15" customHeight="1" x14ac:dyDescent="0.3">
      <c r="A555" s="9">
        <v>46056</v>
      </c>
      <c r="B555" s="10">
        <v>0.12962962962962959</v>
      </c>
      <c r="C555" s="11">
        <v>-7.1600159584964098</v>
      </c>
      <c r="D555" s="11">
        <v>112.781529736183</v>
      </c>
      <c r="E555" s="12">
        <v>58.339353364661697</v>
      </c>
    </row>
    <row r="556" spans="1:5" ht="15" customHeight="1" x14ac:dyDescent="0.3">
      <c r="A556" s="9">
        <v>46056</v>
      </c>
      <c r="B556" s="10">
        <v>0.12964120370370369</v>
      </c>
      <c r="C556" s="11">
        <v>-7.1600159668337602</v>
      </c>
      <c r="D556" s="11">
        <v>112.781529740008</v>
      </c>
      <c r="E556" s="12">
        <v>58.337932659082398</v>
      </c>
    </row>
    <row r="557" spans="1:5" ht="15" customHeight="1" x14ac:dyDescent="0.3">
      <c r="A557" s="9">
        <v>46056</v>
      </c>
      <c r="B557" s="10">
        <v>0.12965277777777781</v>
      </c>
      <c r="C557" s="11">
        <v>-7.16001596878258</v>
      </c>
      <c r="D557" s="11">
        <v>112.781529748499</v>
      </c>
      <c r="E557" s="12">
        <v>58.340515877820899</v>
      </c>
    </row>
    <row r="558" spans="1:5" ht="15" customHeight="1" x14ac:dyDescent="0.3">
      <c r="A558" s="9">
        <v>46056</v>
      </c>
      <c r="B558" s="10">
        <v>0.12966435185185191</v>
      </c>
      <c r="C558" s="11">
        <v>-7.1600159777126002</v>
      </c>
      <c r="D558" s="11">
        <v>112.78152975907101</v>
      </c>
      <c r="E558" s="12">
        <v>58.3410220963437</v>
      </c>
    </row>
    <row r="559" spans="1:5" ht="15" customHeight="1" x14ac:dyDescent="0.3">
      <c r="A559" s="9">
        <v>46056</v>
      </c>
      <c r="B559" s="10">
        <v>0.12967592592592589</v>
      </c>
      <c r="C559" s="11">
        <v>-7.1600159885485297</v>
      </c>
      <c r="D559" s="11">
        <v>112.781529760875</v>
      </c>
      <c r="E559" s="12">
        <v>58.342387399405602</v>
      </c>
    </row>
    <row r="560" spans="1:5" ht="15" customHeight="1" x14ac:dyDescent="0.3">
      <c r="A560" s="9">
        <v>46056</v>
      </c>
      <c r="B560" s="10">
        <v>0.12968750000000001</v>
      </c>
      <c r="C560" s="11">
        <v>-7.1600159992827503</v>
      </c>
      <c r="D560" s="11">
        <v>112.78152977063201</v>
      </c>
      <c r="E560" s="12">
        <v>58.343182349346897</v>
      </c>
    </row>
    <row r="561" spans="1:5" ht="15" customHeight="1" x14ac:dyDescent="0.3">
      <c r="A561" s="9">
        <v>46056</v>
      </c>
      <c r="B561" s="10">
        <v>0.12969907407407411</v>
      </c>
      <c r="C561" s="11">
        <v>-7.1600160131921804</v>
      </c>
      <c r="D561" s="11">
        <v>112.78152977082701</v>
      </c>
      <c r="E561" s="12">
        <v>58.341781780824398</v>
      </c>
    </row>
    <row r="562" spans="1:5" ht="15" customHeight="1" x14ac:dyDescent="0.3">
      <c r="A562" s="9">
        <v>46056</v>
      </c>
      <c r="B562" s="10">
        <v>0.12971064814814809</v>
      </c>
      <c r="C562" s="11">
        <v>-7.1600160177048897</v>
      </c>
      <c r="D562" s="11">
        <v>112.78152977817599</v>
      </c>
      <c r="E562" s="12">
        <v>58.337517236128797</v>
      </c>
    </row>
    <row r="563" spans="1:5" ht="15" customHeight="1" x14ac:dyDescent="0.3">
      <c r="A563" s="9">
        <v>46056</v>
      </c>
      <c r="B563" s="10">
        <v>0.12972222222222221</v>
      </c>
      <c r="C563" s="11">
        <v>-7.16001605003009</v>
      </c>
      <c r="D563" s="11">
        <v>112.781529775443</v>
      </c>
      <c r="E563" s="12">
        <v>58.337520703442699</v>
      </c>
    </row>
    <row r="564" spans="1:5" ht="15" customHeight="1" x14ac:dyDescent="0.3">
      <c r="A564" s="9">
        <v>46056</v>
      </c>
      <c r="B564" s="10">
        <v>0.12973379629629631</v>
      </c>
      <c r="C564" s="11">
        <v>-7.1600160453834496</v>
      </c>
      <c r="D564" s="11">
        <v>112.781529768837</v>
      </c>
      <c r="E564" s="12">
        <v>58.334136199906801</v>
      </c>
    </row>
    <row r="565" spans="1:5" ht="15" customHeight="1" x14ac:dyDescent="0.3">
      <c r="A565" s="9">
        <v>46056</v>
      </c>
      <c r="B565" s="10">
        <v>0.1297453703703704</v>
      </c>
      <c r="C565" s="11">
        <v>-7.16001605390161</v>
      </c>
      <c r="D565" s="11">
        <v>112.781529790417</v>
      </c>
      <c r="E565" s="12">
        <v>58.335010402605299</v>
      </c>
    </row>
    <row r="566" spans="1:5" ht="15" customHeight="1" x14ac:dyDescent="0.3">
      <c r="A566" s="9">
        <v>46056</v>
      </c>
      <c r="B566" s="10">
        <v>0.12975694444444441</v>
      </c>
      <c r="C566" s="11">
        <v>-7.16001606600706</v>
      </c>
      <c r="D566" s="11">
        <v>112.78152977094599</v>
      </c>
      <c r="E566" s="12">
        <v>58.337015970379397</v>
      </c>
    </row>
    <row r="567" spans="1:5" ht="15" customHeight="1" x14ac:dyDescent="0.3">
      <c r="A567" s="9">
        <v>46056</v>
      </c>
      <c r="B567" s="10">
        <v>0.12976851851851851</v>
      </c>
      <c r="C567" s="11">
        <v>-7.1600160672871596</v>
      </c>
      <c r="D567" s="11">
        <v>112.781529748889</v>
      </c>
      <c r="E567" s="12">
        <v>58.334200848594598</v>
      </c>
    </row>
    <row r="568" spans="1:5" ht="15" customHeight="1" x14ac:dyDescent="0.3">
      <c r="A568" s="9">
        <v>46056</v>
      </c>
      <c r="B568" s="10">
        <v>0.1297800925925926</v>
      </c>
      <c r="C568" s="11">
        <v>-7.1600160716014898</v>
      </c>
      <c r="D568" s="11">
        <v>112.781529747883</v>
      </c>
      <c r="E568" s="12">
        <v>58.337026698284198</v>
      </c>
    </row>
    <row r="569" spans="1:5" ht="15" customHeight="1" x14ac:dyDescent="0.3">
      <c r="A569" s="9">
        <v>46056</v>
      </c>
      <c r="B569" s="10">
        <v>0.12979166666666669</v>
      </c>
      <c r="C569" s="11">
        <v>-7.1600160774807602</v>
      </c>
      <c r="D569" s="11">
        <v>112.78152971945801</v>
      </c>
      <c r="E569" s="12">
        <v>58.338368865430702</v>
      </c>
    </row>
    <row r="570" spans="1:5" ht="15" customHeight="1" x14ac:dyDescent="0.3">
      <c r="A570" s="9">
        <v>46056</v>
      </c>
      <c r="B570" s="10">
        <v>0.12980324074074071</v>
      </c>
      <c r="C570" s="11">
        <v>-7.1600160789292602</v>
      </c>
      <c r="D570" s="11">
        <v>112.781529725707</v>
      </c>
      <c r="E570" s="12">
        <v>58.336654076122102</v>
      </c>
    </row>
    <row r="571" spans="1:5" ht="15" customHeight="1" x14ac:dyDescent="0.3">
      <c r="A571" s="9">
        <v>46056</v>
      </c>
      <c r="B571" s="10">
        <v>0.1298148148148148</v>
      </c>
      <c r="C571" s="11">
        <v>-7.16001608284936</v>
      </c>
      <c r="D571" s="11">
        <v>112.78152970015201</v>
      </c>
      <c r="E571" s="12">
        <v>58.337454997703801</v>
      </c>
    </row>
    <row r="572" spans="1:5" ht="15" customHeight="1" x14ac:dyDescent="0.3">
      <c r="A572" s="9">
        <v>46056</v>
      </c>
      <c r="B572" s="10">
        <v>0.12982638888888889</v>
      </c>
      <c r="C572" s="11">
        <v>-7.1600160869629397</v>
      </c>
      <c r="D572" s="11">
        <v>112.78152970241101</v>
      </c>
      <c r="E572" s="12">
        <v>58.3335857044462</v>
      </c>
    </row>
    <row r="573" spans="1:5" ht="15" customHeight="1" x14ac:dyDescent="0.3">
      <c r="A573" s="9">
        <v>46056</v>
      </c>
      <c r="B573" s="10">
        <v>0.12983796296296299</v>
      </c>
      <c r="C573" s="11">
        <v>-7.1600160797607497</v>
      </c>
      <c r="D573" s="11">
        <v>112.78152969448</v>
      </c>
      <c r="E573" s="12">
        <v>58.331969635330502</v>
      </c>
    </row>
    <row r="574" spans="1:5" ht="15" customHeight="1" x14ac:dyDescent="0.3">
      <c r="A574" s="9">
        <v>46056</v>
      </c>
      <c r="B574" s="10">
        <v>0.129849537037037</v>
      </c>
      <c r="C574" s="11">
        <v>-7.1600161003083498</v>
      </c>
      <c r="D574" s="11">
        <v>112.781529683931</v>
      </c>
      <c r="E574" s="12">
        <v>58.335875284627399</v>
      </c>
    </row>
    <row r="575" spans="1:5" ht="15" customHeight="1" x14ac:dyDescent="0.3">
      <c r="A575" s="9">
        <v>46056</v>
      </c>
      <c r="B575" s="10">
        <v>0.12986111111111109</v>
      </c>
      <c r="C575" s="11">
        <v>-7.1600161066504304</v>
      </c>
      <c r="D575" s="11">
        <v>112.781529682792</v>
      </c>
      <c r="E575" s="12">
        <v>58.334327254213697</v>
      </c>
    </row>
    <row r="576" spans="1:5" ht="15" customHeight="1" x14ac:dyDescent="0.3">
      <c r="A576" s="9">
        <v>46056</v>
      </c>
      <c r="B576" s="10">
        <v>0.12987268518518519</v>
      </c>
      <c r="C576" s="11">
        <v>-7.1600161093824397</v>
      </c>
      <c r="D576" s="11">
        <v>112.78152967086</v>
      </c>
      <c r="E576" s="12">
        <v>58.332927591868099</v>
      </c>
    </row>
    <row r="577" spans="1:5" ht="15" customHeight="1" x14ac:dyDescent="0.3">
      <c r="A577" s="9">
        <v>46056</v>
      </c>
      <c r="B577" s="10">
        <v>0.12988425925925931</v>
      </c>
      <c r="C577" s="11">
        <v>-7.1600161226557999</v>
      </c>
      <c r="D577" s="11">
        <v>112.781529681245</v>
      </c>
      <c r="E577" s="12">
        <v>58.331959257603003</v>
      </c>
    </row>
    <row r="578" spans="1:5" ht="15" customHeight="1" x14ac:dyDescent="0.3">
      <c r="A578" s="9">
        <v>46056</v>
      </c>
      <c r="B578" s="10">
        <v>0.12989583333333329</v>
      </c>
      <c r="C578" s="11">
        <v>-7.1600161285035604</v>
      </c>
      <c r="D578" s="11">
        <v>112.781529672817</v>
      </c>
      <c r="E578" s="12">
        <v>58.330783487067002</v>
      </c>
    </row>
    <row r="579" spans="1:5" ht="15" customHeight="1" x14ac:dyDescent="0.3">
      <c r="A579" s="9">
        <v>46056</v>
      </c>
      <c r="B579" s="10">
        <v>0.12990740740740739</v>
      </c>
      <c r="C579" s="11">
        <v>-7.1600161303975298</v>
      </c>
      <c r="D579" s="11">
        <v>112.78152967333401</v>
      </c>
      <c r="E579" s="12">
        <v>58.332440107830202</v>
      </c>
    </row>
    <row r="580" spans="1:5" ht="15" customHeight="1" x14ac:dyDescent="0.3">
      <c r="A580" s="9">
        <v>46056</v>
      </c>
      <c r="B580" s="10">
        <v>0.12991898148148151</v>
      </c>
      <c r="C580" s="11">
        <v>-7.1600161467957602</v>
      </c>
      <c r="D580" s="11">
        <v>112.781529663266</v>
      </c>
      <c r="E580" s="12">
        <v>58.3339495935965</v>
      </c>
    </row>
    <row r="581" spans="1:5" ht="15" customHeight="1" x14ac:dyDescent="0.3">
      <c r="A581" s="9">
        <v>46056</v>
      </c>
      <c r="B581" s="10">
        <v>0.12993055555555549</v>
      </c>
      <c r="C581" s="11">
        <v>-7.16001613902234</v>
      </c>
      <c r="D581" s="11">
        <v>112.78152966988699</v>
      </c>
      <c r="E581" s="12">
        <v>58.332855093993601</v>
      </c>
    </row>
    <row r="582" spans="1:5" ht="15" customHeight="1" x14ac:dyDescent="0.3">
      <c r="A582" s="9">
        <v>46056</v>
      </c>
      <c r="B582" s="10">
        <v>0.12994212962962959</v>
      </c>
      <c r="C582" s="11">
        <v>-7.1600161473148196</v>
      </c>
      <c r="D582" s="11">
        <v>112.78152966956701</v>
      </c>
      <c r="E582" s="12">
        <v>58.333116087831897</v>
      </c>
    </row>
    <row r="583" spans="1:5" ht="15" customHeight="1" x14ac:dyDescent="0.3">
      <c r="A583" s="9">
        <v>46056</v>
      </c>
      <c r="B583" s="10">
        <v>0.12995370370370371</v>
      </c>
      <c r="C583" s="11">
        <v>-7.1600161379012004</v>
      </c>
      <c r="D583" s="11">
        <v>112.781529623268</v>
      </c>
      <c r="E583" s="12">
        <v>58.336236595876798</v>
      </c>
    </row>
    <row r="584" spans="1:5" ht="15" customHeight="1" x14ac:dyDescent="0.3">
      <c r="A584" s="9">
        <v>46056</v>
      </c>
      <c r="B584" s="10">
        <v>0.1299652777777778</v>
      </c>
      <c r="C584" s="11">
        <v>-7.1600161521762704</v>
      </c>
      <c r="D584" s="11">
        <v>112.781529618395</v>
      </c>
      <c r="E584" s="12">
        <v>58.334347953789297</v>
      </c>
    </row>
    <row r="585" spans="1:5" ht="15" customHeight="1" x14ac:dyDescent="0.3">
      <c r="A585" s="9">
        <v>46056</v>
      </c>
      <c r="B585" s="10">
        <v>0.12997685185185179</v>
      </c>
      <c r="C585" s="11">
        <v>-7.1600161588152904</v>
      </c>
      <c r="D585" s="11">
        <v>112.781529629291</v>
      </c>
      <c r="E585" s="12">
        <v>58.334147025600402</v>
      </c>
    </row>
    <row r="586" spans="1:5" ht="15" customHeight="1" x14ac:dyDescent="0.3">
      <c r="A586" s="9">
        <v>46056</v>
      </c>
      <c r="B586" s="10">
        <v>0.12998842592592591</v>
      </c>
      <c r="C586" s="11">
        <v>-7.16001615094613</v>
      </c>
      <c r="D586" s="11">
        <v>112.781529624312</v>
      </c>
      <c r="E586" s="12">
        <v>58.329866678223297</v>
      </c>
    </row>
    <row r="587" spans="1:5" ht="15" customHeight="1" x14ac:dyDescent="0.3">
      <c r="A587" s="9">
        <v>46056</v>
      </c>
      <c r="B587" s="10">
        <v>0.13</v>
      </c>
      <c r="C587" s="11">
        <v>-7.1600161716533401</v>
      </c>
      <c r="D587" s="11">
        <v>112.78152963604001</v>
      </c>
      <c r="E587" s="12">
        <v>58.3329708946425</v>
      </c>
    </row>
    <row r="588" spans="1:5" ht="15" customHeight="1" x14ac:dyDescent="0.3">
      <c r="A588" s="9">
        <v>46056</v>
      </c>
      <c r="B588" s="10">
        <v>0.1300115740740741</v>
      </c>
      <c r="C588" s="11">
        <v>-7.1600161757877103</v>
      </c>
      <c r="D588" s="11">
        <v>112.78152961804599</v>
      </c>
      <c r="E588" s="12">
        <v>58.330885698788201</v>
      </c>
    </row>
    <row r="589" spans="1:5" ht="15" customHeight="1" x14ac:dyDescent="0.3">
      <c r="A589" s="9">
        <v>46056</v>
      </c>
      <c r="B589" s="10">
        <v>0.13002314814814811</v>
      </c>
      <c r="C589" s="11">
        <v>-7.16001618603533</v>
      </c>
      <c r="D589" s="11">
        <v>112.781529614294</v>
      </c>
      <c r="E589" s="12">
        <v>58.335822365016099</v>
      </c>
    </row>
    <row r="590" spans="1:5" ht="15" customHeight="1" x14ac:dyDescent="0.3">
      <c r="A590" s="9">
        <v>46056</v>
      </c>
      <c r="B590" s="10">
        <v>0.1300347222222222</v>
      </c>
      <c r="C590" s="11">
        <v>-7.1600161988800899</v>
      </c>
      <c r="D590" s="11">
        <v>112.78152958772</v>
      </c>
      <c r="E590" s="12">
        <v>58.332300352633297</v>
      </c>
    </row>
    <row r="591" spans="1:5" ht="15" customHeight="1" x14ac:dyDescent="0.3">
      <c r="A591" s="9">
        <v>46056</v>
      </c>
      <c r="B591" s="10">
        <v>0.1300462962962963</v>
      </c>
      <c r="C591" s="11">
        <v>-7.1600161787098999</v>
      </c>
      <c r="D591" s="11">
        <v>112.781529569206</v>
      </c>
      <c r="E591" s="12">
        <v>58.3268249935958</v>
      </c>
    </row>
    <row r="592" spans="1:5" ht="15" customHeight="1" x14ac:dyDescent="0.3">
      <c r="A592" s="9">
        <v>46056</v>
      </c>
      <c r="B592" s="10">
        <v>0.13005787037037039</v>
      </c>
      <c r="C592" s="11">
        <v>-7.1600161808901097</v>
      </c>
      <c r="D592" s="11">
        <v>112.78152957729</v>
      </c>
      <c r="E592" s="12">
        <v>58.330123968191799</v>
      </c>
    </row>
    <row r="593" spans="1:5" ht="15" customHeight="1" x14ac:dyDescent="0.3">
      <c r="A593" s="9">
        <v>46056</v>
      </c>
      <c r="B593" s="10">
        <v>0.1300694444444444</v>
      </c>
      <c r="C593" s="11">
        <v>-7.1600162037308497</v>
      </c>
      <c r="D593" s="11">
        <v>112.78152957444701</v>
      </c>
      <c r="E593" s="12">
        <v>58.3321661825779</v>
      </c>
    </row>
    <row r="594" spans="1:5" ht="15" customHeight="1" x14ac:dyDescent="0.3">
      <c r="A594" s="9">
        <v>46056</v>
      </c>
      <c r="B594" s="10">
        <v>0.1300810185185185</v>
      </c>
      <c r="C594" s="11">
        <v>-7.1600162069109796</v>
      </c>
      <c r="D594" s="11">
        <v>112.781529576804</v>
      </c>
      <c r="E594" s="12">
        <v>58.332523253515703</v>
      </c>
    </row>
    <row r="595" spans="1:5" ht="15" customHeight="1" x14ac:dyDescent="0.3">
      <c r="A595" s="9">
        <v>46056</v>
      </c>
      <c r="B595" s="10">
        <v>0.13009259259259259</v>
      </c>
      <c r="C595" s="11">
        <v>-7.1600162162132204</v>
      </c>
      <c r="D595" s="11">
        <v>112.781529577928</v>
      </c>
      <c r="E595" s="12">
        <v>58.335334180623597</v>
      </c>
    </row>
    <row r="596" spans="1:5" ht="15" customHeight="1" x14ac:dyDescent="0.3">
      <c r="A596" s="9">
        <v>46056</v>
      </c>
      <c r="B596" s="10">
        <v>0.13010416666666669</v>
      </c>
      <c r="C596" s="11">
        <v>-7.16001622136789</v>
      </c>
      <c r="D596" s="11">
        <v>112.781529600826</v>
      </c>
      <c r="E596" s="12">
        <v>58.334931802705299</v>
      </c>
    </row>
    <row r="597" spans="1:5" ht="15" customHeight="1" x14ac:dyDescent="0.3">
      <c r="A597" s="9">
        <v>46056</v>
      </c>
      <c r="B597" s="10">
        <v>0.13011574074074081</v>
      </c>
      <c r="C597" s="11">
        <v>-7.1600162313332998</v>
      </c>
      <c r="D597" s="11">
        <v>112.78152958442899</v>
      </c>
      <c r="E597" s="12">
        <v>58.337322685636899</v>
      </c>
    </row>
    <row r="598" spans="1:5" ht="15" customHeight="1" x14ac:dyDescent="0.3">
      <c r="A598" s="9">
        <v>46056</v>
      </c>
      <c r="B598" s="10">
        <v>0.13012731481481479</v>
      </c>
      <c r="C598" s="11">
        <v>-7.1600162460733099</v>
      </c>
      <c r="D598" s="11">
        <v>112.781529574121</v>
      </c>
      <c r="E598" s="12">
        <v>58.335381746061501</v>
      </c>
    </row>
    <row r="599" spans="1:5" ht="15" customHeight="1" x14ac:dyDescent="0.3">
      <c r="A599" s="9">
        <v>46056</v>
      </c>
      <c r="B599" s="10">
        <v>0.13013888888888889</v>
      </c>
      <c r="C599" s="11">
        <v>-7.1600162528081199</v>
      </c>
      <c r="D599" s="11">
        <v>112.781529567728</v>
      </c>
      <c r="E599" s="12">
        <v>58.338063613281001</v>
      </c>
    </row>
    <row r="600" spans="1:5" ht="15" customHeight="1" x14ac:dyDescent="0.3">
      <c r="A600" s="9">
        <v>46056</v>
      </c>
      <c r="B600" s="10">
        <v>0.13015046296296301</v>
      </c>
      <c r="C600" s="11">
        <v>-7.1600162714348601</v>
      </c>
      <c r="D600" s="11">
        <v>112.781529560785</v>
      </c>
      <c r="E600" s="12">
        <v>58.339718531586598</v>
      </c>
    </row>
    <row r="601" spans="1:5" ht="15" customHeight="1" x14ac:dyDescent="0.3">
      <c r="A601" s="9">
        <v>46056</v>
      </c>
      <c r="B601" s="10">
        <v>0.13016203703703699</v>
      </c>
      <c r="C601" s="11">
        <v>-7.1600162660091504</v>
      </c>
      <c r="D601" s="11">
        <v>112.78152955547399</v>
      </c>
      <c r="E601" s="12">
        <v>58.342876814075098</v>
      </c>
    </row>
    <row r="602" spans="1:5" ht="15" customHeight="1" x14ac:dyDescent="0.3">
      <c r="A602" s="9">
        <v>46056</v>
      </c>
      <c r="B602" s="10">
        <v>0.13017361111111109</v>
      </c>
      <c r="C602" s="11">
        <v>-7.1600162764477098</v>
      </c>
      <c r="D602" s="11">
        <v>112.78152956129099</v>
      </c>
      <c r="E602" s="12">
        <v>58.3430895830992</v>
      </c>
    </row>
    <row r="603" spans="1:5" ht="15" customHeight="1" x14ac:dyDescent="0.3">
      <c r="A603" s="9">
        <v>46056</v>
      </c>
      <c r="B603" s="10">
        <v>0.13018518518518521</v>
      </c>
      <c r="C603" s="11">
        <v>-7.1600162828038698</v>
      </c>
      <c r="D603" s="11">
        <v>112.781529571983</v>
      </c>
      <c r="E603" s="12">
        <v>58.343959046297101</v>
      </c>
    </row>
    <row r="604" spans="1:5" ht="15" customHeight="1" x14ac:dyDescent="0.3">
      <c r="A604" s="9">
        <v>46056</v>
      </c>
      <c r="B604" s="10">
        <v>0.13019675925925919</v>
      </c>
      <c r="C604" s="11">
        <v>-7.16001628800191</v>
      </c>
      <c r="D604" s="11">
        <v>112.78152956201301</v>
      </c>
      <c r="E604" s="12">
        <v>58.343699813589801</v>
      </c>
    </row>
    <row r="605" spans="1:5" ht="15" customHeight="1" x14ac:dyDescent="0.3">
      <c r="A605" s="9">
        <v>46056</v>
      </c>
      <c r="B605" s="10">
        <v>0.13020833333333329</v>
      </c>
      <c r="C605" s="11">
        <v>-7.1600162975650097</v>
      </c>
      <c r="D605" s="11">
        <v>112.781529566497</v>
      </c>
      <c r="E605" s="12">
        <v>58.345297492809898</v>
      </c>
    </row>
    <row r="606" spans="1:5" ht="15" customHeight="1" x14ac:dyDescent="0.3">
      <c r="A606" s="9">
        <v>46056</v>
      </c>
      <c r="B606" s="10">
        <v>0.13021990740740741</v>
      </c>
      <c r="C606" s="11">
        <v>-7.1600162913378904</v>
      </c>
      <c r="D606" s="11">
        <v>112.78152957613899</v>
      </c>
      <c r="E606" s="12">
        <v>58.350001275308799</v>
      </c>
    </row>
    <row r="607" spans="1:5" ht="15" customHeight="1" x14ac:dyDescent="0.3">
      <c r="A607" s="9">
        <v>46056</v>
      </c>
      <c r="B607" s="10">
        <v>0.1302314814814815</v>
      </c>
      <c r="C607" s="11">
        <v>-7.1600162804930596</v>
      </c>
      <c r="D607" s="11">
        <v>112.781529564</v>
      </c>
      <c r="E607" s="12">
        <v>58.352429609515099</v>
      </c>
    </row>
    <row r="608" spans="1:5" ht="15" customHeight="1" x14ac:dyDescent="0.3">
      <c r="A608" s="9">
        <v>46056</v>
      </c>
      <c r="B608" s="10">
        <v>0.13024305555555549</v>
      </c>
      <c r="C608" s="11">
        <v>-7.1600162683240098</v>
      </c>
      <c r="D608" s="11">
        <v>112.781529572962</v>
      </c>
      <c r="E608" s="12">
        <v>58.3551616116914</v>
      </c>
    </row>
    <row r="609" spans="1:5" ht="15" customHeight="1" x14ac:dyDescent="0.3">
      <c r="A609" s="9">
        <v>46056</v>
      </c>
      <c r="B609" s="10">
        <v>0.13025462962962961</v>
      </c>
      <c r="C609" s="11">
        <v>-7.1600162596348298</v>
      </c>
      <c r="D609" s="11">
        <v>112.78152956687801</v>
      </c>
      <c r="E609" s="12">
        <v>58.360068291195098</v>
      </c>
    </row>
    <row r="610" spans="1:5" ht="15" customHeight="1" x14ac:dyDescent="0.3">
      <c r="A610" s="9">
        <v>46056</v>
      </c>
      <c r="B610" s="10">
        <v>0.1302662037037037</v>
      </c>
      <c r="C610" s="11">
        <v>-7.1600162595137302</v>
      </c>
      <c r="D610" s="11">
        <v>112.781529571994</v>
      </c>
      <c r="E610" s="12">
        <v>58.360595240958403</v>
      </c>
    </row>
    <row r="611" spans="1:5" ht="15" customHeight="1" x14ac:dyDescent="0.3">
      <c r="A611" s="9">
        <v>46056</v>
      </c>
      <c r="B611" s="10">
        <v>0.1302777777777778</v>
      </c>
      <c r="C611" s="11">
        <v>-7.1600162612412097</v>
      </c>
      <c r="D611" s="11">
        <v>112.78152955505399</v>
      </c>
      <c r="E611" s="12">
        <v>58.357951306507303</v>
      </c>
    </row>
    <row r="612" spans="1:5" ht="15" customHeight="1" x14ac:dyDescent="0.3">
      <c r="A612" s="9">
        <v>46056</v>
      </c>
      <c r="B612" s="10">
        <v>0.13028935185185189</v>
      </c>
      <c r="C612" s="11">
        <v>-7.16001627039177</v>
      </c>
      <c r="D612" s="11">
        <v>112.781529543887</v>
      </c>
      <c r="E612" s="12">
        <v>58.358994494892997</v>
      </c>
    </row>
    <row r="613" spans="1:5" ht="15" customHeight="1" x14ac:dyDescent="0.3">
      <c r="A613" s="9">
        <v>46056</v>
      </c>
      <c r="B613" s="10">
        <v>0.1303009259259259</v>
      </c>
      <c r="C613" s="11">
        <v>-7.1600162890338996</v>
      </c>
      <c r="D613" s="11">
        <v>112.781529530493</v>
      </c>
      <c r="E613" s="12">
        <v>58.363035243705198</v>
      </c>
    </row>
    <row r="614" spans="1:5" ht="15" customHeight="1" x14ac:dyDescent="0.3">
      <c r="A614" s="9">
        <v>46056</v>
      </c>
      <c r="B614" s="10">
        <v>0.1303125</v>
      </c>
      <c r="C614" s="11">
        <v>-7.1600162926510702</v>
      </c>
      <c r="D614" s="11">
        <v>112.781529531422</v>
      </c>
      <c r="E614" s="12">
        <v>58.356808859624302</v>
      </c>
    </row>
    <row r="615" spans="1:5" ht="15" customHeight="1" x14ac:dyDescent="0.3">
      <c r="A615" s="9">
        <v>46056</v>
      </c>
      <c r="B615" s="10">
        <v>0.13032407407407409</v>
      </c>
      <c r="C615" s="11">
        <v>-7.1600163045972103</v>
      </c>
      <c r="D615" s="11">
        <v>112.781529544609</v>
      </c>
      <c r="E615" s="12">
        <v>58.358216297582103</v>
      </c>
    </row>
    <row r="616" spans="1:5" ht="15" customHeight="1" x14ac:dyDescent="0.3">
      <c r="A616" s="9">
        <v>46056</v>
      </c>
      <c r="B616" s="10">
        <v>0.13033564814814819</v>
      </c>
      <c r="C616" s="11">
        <v>-7.1600163075730796</v>
      </c>
      <c r="D616" s="11">
        <v>112.78152955246701</v>
      </c>
      <c r="E616" s="12">
        <v>58.356447780274202</v>
      </c>
    </row>
    <row r="617" spans="1:5" ht="15" customHeight="1" x14ac:dyDescent="0.3">
      <c r="A617" s="9">
        <v>46056</v>
      </c>
      <c r="B617" s="10">
        <v>0.1303472222222222</v>
      </c>
      <c r="C617" s="11">
        <v>-7.1600163097809402</v>
      </c>
      <c r="D617" s="11">
        <v>112.781529521536</v>
      </c>
      <c r="E617" s="12">
        <v>58.3600491199199</v>
      </c>
    </row>
    <row r="618" spans="1:5" ht="15" customHeight="1" x14ac:dyDescent="0.3">
      <c r="A618" s="9">
        <v>46056</v>
      </c>
      <c r="B618" s="10">
        <v>0.13035879629629629</v>
      </c>
      <c r="C618" s="11">
        <v>-7.1600163227068698</v>
      </c>
      <c r="D618" s="11">
        <v>112.78152953380101</v>
      </c>
      <c r="E618" s="12">
        <v>58.359834763922102</v>
      </c>
    </row>
    <row r="619" spans="1:5" ht="15" customHeight="1" x14ac:dyDescent="0.3">
      <c r="A619" s="9">
        <v>46056</v>
      </c>
      <c r="B619" s="10">
        <v>0.13037037037037039</v>
      </c>
      <c r="C619" s="11">
        <v>-7.1600163290906798</v>
      </c>
      <c r="D619" s="11">
        <v>112.781529501957</v>
      </c>
      <c r="E619" s="12">
        <v>58.358113303549899</v>
      </c>
    </row>
    <row r="620" spans="1:5" ht="15" customHeight="1" x14ac:dyDescent="0.3">
      <c r="A620" s="9">
        <v>46056</v>
      </c>
      <c r="B620" s="10">
        <v>0.13038194444444451</v>
      </c>
      <c r="C620" s="11">
        <v>-7.1600163306253197</v>
      </c>
      <c r="D620" s="11">
        <v>112.78152950076201</v>
      </c>
      <c r="E620" s="12">
        <v>58.361532174751503</v>
      </c>
    </row>
    <row r="621" spans="1:5" ht="15" customHeight="1" x14ac:dyDescent="0.3">
      <c r="A621" s="9">
        <v>46056</v>
      </c>
      <c r="B621" s="10">
        <v>0.13039351851851849</v>
      </c>
      <c r="C621" s="11">
        <v>-7.1600163274190498</v>
      </c>
      <c r="D621" s="11">
        <v>112.78152948701501</v>
      </c>
      <c r="E621" s="12">
        <v>58.358966358706702</v>
      </c>
    </row>
    <row r="622" spans="1:5" ht="15" customHeight="1" x14ac:dyDescent="0.3">
      <c r="A622" s="9">
        <v>46056</v>
      </c>
      <c r="B622" s="10">
        <v>0.13040509259259259</v>
      </c>
      <c r="C622" s="11">
        <v>-7.1600163523817901</v>
      </c>
      <c r="D622" s="11">
        <v>112.781529494726</v>
      </c>
      <c r="E622" s="12">
        <v>58.363923209488703</v>
      </c>
    </row>
    <row r="623" spans="1:5" ht="15" customHeight="1" x14ac:dyDescent="0.3">
      <c r="A623" s="9">
        <v>46056</v>
      </c>
      <c r="B623" s="10">
        <v>0.13041666666666671</v>
      </c>
      <c r="C623" s="11">
        <v>-7.1600163697016397</v>
      </c>
      <c r="D623" s="11">
        <v>112.781529487993</v>
      </c>
      <c r="E623" s="12">
        <v>58.3642530578676</v>
      </c>
    </row>
    <row r="624" spans="1:5" ht="15" customHeight="1" x14ac:dyDescent="0.3">
      <c r="A624" s="9">
        <v>46056</v>
      </c>
      <c r="B624" s="10">
        <v>0.13042824074074069</v>
      </c>
      <c r="C624" s="11">
        <v>-7.1600163714715004</v>
      </c>
      <c r="D624" s="11">
        <v>112.78152949007401</v>
      </c>
      <c r="E624" s="12">
        <v>58.364695675440501</v>
      </c>
    </row>
    <row r="625" spans="1:5" ht="15" customHeight="1" x14ac:dyDescent="0.3">
      <c r="A625" s="9">
        <v>46056</v>
      </c>
      <c r="B625" s="10">
        <v>0.13043981481481479</v>
      </c>
      <c r="C625" s="11">
        <v>-7.1600163893904298</v>
      </c>
      <c r="D625" s="11">
        <v>112.78152948401799</v>
      </c>
      <c r="E625" s="12">
        <v>58.369368574351398</v>
      </c>
    </row>
    <row r="626" spans="1:5" ht="15" customHeight="1" x14ac:dyDescent="0.3">
      <c r="A626" s="9">
        <v>46056</v>
      </c>
      <c r="B626" s="10">
        <v>0.13045138888888891</v>
      </c>
      <c r="C626" s="11">
        <v>-7.1600163922086901</v>
      </c>
      <c r="D626" s="11">
        <v>112.781529483958</v>
      </c>
      <c r="E626" s="12">
        <v>58.3690045352581</v>
      </c>
    </row>
    <row r="627" spans="1:5" ht="15" customHeight="1" x14ac:dyDescent="0.3">
      <c r="A627" s="9">
        <v>46056</v>
      </c>
      <c r="B627" s="10">
        <v>0.130462962962963</v>
      </c>
      <c r="C627" s="11">
        <v>-7.1600164009319904</v>
      </c>
      <c r="D627" s="11">
        <v>112.781529491464</v>
      </c>
      <c r="E627" s="12">
        <v>58.370707687691201</v>
      </c>
    </row>
    <row r="628" spans="1:5" ht="15" customHeight="1" x14ac:dyDescent="0.3">
      <c r="A628" s="9">
        <v>46056</v>
      </c>
      <c r="B628" s="10">
        <v>0.13047453703703699</v>
      </c>
      <c r="C628" s="11">
        <v>-7.1600164260500696</v>
      </c>
      <c r="D628" s="11">
        <v>112.781529489147</v>
      </c>
      <c r="E628" s="12">
        <v>58.372701796472398</v>
      </c>
    </row>
    <row r="629" spans="1:5" ht="15" customHeight="1" x14ac:dyDescent="0.3">
      <c r="A629" s="9">
        <v>46056</v>
      </c>
      <c r="B629" s="10">
        <v>0.13048611111111111</v>
      </c>
      <c r="C629" s="11">
        <v>-7.1600164214550999</v>
      </c>
      <c r="D629" s="11">
        <v>112.781529481006</v>
      </c>
      <c r="E629" s="12">
        <v>58.377437825084101</v>
      </c>
    </row>
    <row r="630" spans="1:5" ht="15" customHeight="1" x14ac:dyDescent="0.3">
      <c r="A630" s="9">
        <v>46056</v>
      </c>
      <c r="B630" s="10">
        <v>0.1304976851851852</v>
      </c>
      <c r="C630" s="11">
        <v>-7.1600164385385501</v>
      </c>
      <c r="D630" s="11">
        <v>112.78152947477599</v>
      </c>
      <c r="E630" s="12">
        <v>58.372091548286697</v>
      </c>
    </row>
    <row r="631" spans="1:5" ht="15" customHeight="1" x14ac:dyDescent="0.3">
      <c r="A631" s="9">
        <v>46056</v>
      </c>
      <c r="B631" s="10">
        <v>0.1305092592592593</v>
      </c>
      <c r="C631" s="11">
        <v>-7.1600164401831403</v>
      </c>
      <c r="D631" s="11">
        <v>112.781529466873</v>
      </c>
      <c r="E631" s="12">
        <v>58.371773348890599</v>
      </c>
    </row>
    <row r="632" spans="1:5" ht="15" customHeight="1" x14ac:dyDescent="0.3">
      <c r="A632" s="9">
        <v>46056</v>
      </c>
      <c r="B632" s="10">
        <v>0.13052083333333331</v>
      </c>
      <c r="C632" s="11">
        <v>-7.1600164403672704</v>
      </c>
      <c r="D632" s="11">
        <v>112.78152946420499</v>
      </c>
      <c r="E632" s="12">
        <v>58.374716698892698</v>
      </c>
    </row>
    <row r="633" spans="1:5" ht="15" customHeight="1" x14ac:dyDescent="0.3">
      <c r="A633" s="9">
        <v>46056</v>
      </c>
      <c r="B633" s="10">
        <v>0.1305324074074074</v>
      </c>
      <c r="C633" s="11">
        <v>-7.1600164535851798</v>
      </c>
      <c r="D633" s="11">
        <v>112.781529449914</v>
      </c>
      <c r="E633" s="12">
        <v>58.374502217166501</v>
      </c>
    </row>
    <row r="634" spans="1:5" ht="15" customHeight="1" x14ac:dyDescent="0.3">
      <c r="A634" s="9">
        <v>46056</v>
      </c>
      <c r="B634" s="10">
        <v>0.1305439814814815</v>
      </c>
      <c r="C634" s="11">
        <v>-7.1600164834178104</v>
      </c>
      <c r="D634" s="11">
        <v>112.781529436585</v>
      </c>
      <c r="E634" s="12">
        <v>58.372680875242096</v>
      </c>
    </row>
    <row r="635" spans="1:5" ht="15" customHeight="1" x14ac:dyDescent="0.3">
      <c r="A635" s="9">
        <v>46056</v>
      </c>
      <c r="B635" s="10">
        <v>0.13055555555555559</v>
      </c>
      <c r="C635" s="11">
        <v>-7.16001649569984</v>
      </c>
      <c r="D635" s="11">
        <v>112.78152943715</v>
      </c>
      <c r="E635" s="12">
        <v>58.377883912764801</v>
      </c>
    </row>
    <row r="636" spans="1:5" ht="15" customHeight="1" x14ac:dyDescent="0.3">
      <c r="A636" s="9">
        <v>46056</v>
      </c>
      <c r="B636" s="10">
        <v>0.1305671296296296</v>
      </c>
      <c r="C636" s="11">
        <v>-7.1600165248765402</v>
      </c>
      <c r="D636" s="11">
        <v>112.78152944164501</v>
      </c>
      <c r="E636" s="12">
        <v>58.382278969280797</v>
      </c>
    </row>
    <row r="637" spans="1:5" ht="15" customHeight="1" x14ac:dyDescent="0.3">
      <c r="A637" s="9">
        <v>46056</v>
      </c>
      <c r="B637" s="10">
        <v>0.1305787037037037</v>
      </c>
      <c r="C637" s="11">
        <v>-7.1600165238081797</v>
      </c>
      <c r="D637" s="11">
        <v>112.78152943220201</v>
      </c>
      <c r="E637" s="12">
        <v>58.384711805500402</v>
      </c>
    </row>
    <row r="638" spans="1:5" ht="15" customHeight="1" x14ac:dyDescent="0.3">
      <c r="A638" s="9">
        <v>46056</v>
      </c>
      <c r="B638" s="10">
        <v>0.13059027777777779</v>
      </c>
      <c r="C638" s="11">
        <v>-7.16001653009151</v>
      </c>
      <c r="D638" s="11">
        <v>112.78152943112801</v>
      </c>
      <c r="E638" s="12">
        <v>58.382812451340598</v>
      </c>
    </row>
    <row r="639" spans="1:5" ht="15" customHeight="1" x14ac:dyDescent="0.3">
      <c r="A639" s="9">
        <v>46056</v>
      </c>
      <c r="B639" s="10">
        <v>0.13060185185185191</v>
      </c>
      <c r="C639" s="11">
        <v>-7.1600165365931403</v>
      </c>
      <c r="D639" s="11">
        <v>112.78152942419899</v>
      </c>
      <c r="E639" s="12">
        <v>58.380317601144597</v>
      </c>
    </row>
    <row r="640" spans="1:5" ht="15" customHeight="1" x14ac:dyDescent="0.3">
      <c r="A640" s="9">
        <v>46056</v>
      </c>
      <c r="B640" s="10">
        <v>0.1306134259259259</v>
      </c>
      <c r="C640" s="11">
        <v>-7.1600165304575496</v>
      </c>
      <c r="D640" s="11">
        <v>112.781529439805</v>
      </c>
      <c r="E640" s="12">
        <v>58.380897992991201</v>
      </c>
    </row>
    <row r="641" spans="1:5" ht="15" customHeight="1" x14ac:dyDescent="0.3">
      <c r="A641" s="9">
        <v>46056</v>
      </c>
      <c r="B641" s="10">
        <v>0.13062499999999999</v>
      </c>
      <c r="C641" s="11">
        <v>-7.1600165426996698</v>
      </c>
      <c r="D641" s="11">
        <v>112.781529434142</v>
      </c>
      <c r="E641" s="12">
        <v>58.383518749617402</v>
      </c>
    </row>
    <row r="642" spans="1:5" ht="15" customHeight="1" x14ac:dyDescent="0.3">
      <c r="A642" s="9">
        <v>46056</v>
      </c>
      <c r="B642" s="10">
        <v>0.13063657407407411</v>
      </c>
      <c r="C642" s="11">
        <v>-7.1600165400284501</v>
      </c>
      <c r="D642" s="11">
        <v>112.781529422285</v>
      </c>
      <c r="E642" s="12">
        <v>58.378189796351201</v>
      </c>
    </row>
    <row r="643" spans="1:5" ht="15" customHeight="1" x14ac:dyDescent="0.3">
      <c r="A643" s="9">
        <v>46056</v>
      </c>
      <c r="B643" s="10">
        <v>0.13064814814814821</v>
      </c>
      <c r="C643" s="11">
        <v>-7.1600165468526402</v>
      </c>
      <c r="D643" s="11">
        <v>112.781529442489</v>
      </c>
      <c r="E643" s="12">
        <v>58.380567083835899</v>
      </c>
    </row>
    <row r="644" spans="1:5" ht="15" customHeight="1" x14ac:dyDescent="0.3">
      <c r="A644" s="9">
        <v>46056</v>
      </c>
      <c r="B644" s="10">
        <v>0.13065972222222219</v>
      </c>
      <c r="C644" s="11">
        <v>-7.1600165680217502</v>
      </c>
      <c r="D644" s="11">
        <v>112.78152943778601</v>
      </c>
      <c r="E644" s="12">
        <v>58.3835925420302</v>
      </c>
    </row>
    <row r="645" spans="1:5" ht="15" customHeight="1" x14ac:dyDescent="0.3">
      <c r="A645" s="9">
        <v>46056</v>
      </c>
      <c r="B645" s="10">
        <v>0.13067129629629631</v>
      </c>
      <c r="C645" s="11">
        <v>-7.1600165545520298</v>
      </c>
      <c r="D645" s="11">
        <v>112.78152940815001</v>
      </c>
      <c r="E645" s="12">
        <v>58.376485235758501</v>
      </c>
    </row>
    <row r="646" spans="1:5" ht="15" customHeight="1" x14ac:dyDescent="0.3">
      <c r="A646" s="9">
        <v>46056</v>
      </c>
      <c r="B646" s="10">
        <v>0.13068287037037041</v>
      </c>
      <c r="C646" s="11">
        <v>-7.1600165716664099</v>
      </c>
      <c r="D646" s="11">
        <v>112.78152941970799</v>
      </c>
      <c r="E646" s="12">
        <v>58.378808161944498</v>
      </c>
    </row>
    <row r="647" spans="1:5" ht="15" customHeight="1" x14ac:dyDescent="0.3">
      <c r="A647" s="9">
        <v>46056</v>
      </c>
      <c r="B647" s="10">
        <v>0.13069444444444439</v>
      </c>
      <c r="C647" s="11">
        <v>-7.1600165835258602</v>
      </c>
      <c r="D647" s="11">
        <v>112.781529404362</v>
      </c>
      <c r="E647" s="12">
        <v>58.3806253222305</v>
      </c>
    </row>
    <row r="648" spans="1:5" ht="15" customHeight="1" x14ac:dyDescent="0.3">
      <c r="A648" s="9">
        <v>46056</v>
      </c>
      <c r="B648" s="10">
        <v>0.13070601851851851</v>
      </c>
      <c r="C648" s="11">
        <v>-7.1600165902365704</v>
      </c>
      <c r="D648" s="11">
        <v>112.781529411931</v>
      </c>
      <c r="E648" s="12">
        <v>58.384699228920397</v>
      </c>
    </row>
    <row r="649" spans="1:5" ht="15" customHeight="1" x14ac:dyDescent="0.3">
      <c r="A649" s="9">
        <v>46056</v>
      </c>
      <c r="B649" s="10">
        <v>0.13071759259259261</v>
      </c>
      <c r="C649" s="11">
        <v>-7.1600165954839703</v>
      </c>
      <c r="D649" s="11">
        <v>112.78152940091999</v>
      </c>
      <c r="E649" s="12">
        <v>58.386168661296701</v>
      </c>
    </row>
    <row r="650" spans="1:5" ht="15" customHeight="1" x14ac:dyDescent="0.3">
      <c r="A650" s="9">
        <v>46056</v>
      </c>
      <c r="B650" s="10">
        <v>0.1307291666666667</v>
      </c>
      <c r="C650" s="11">
        <v>-7.1600165918653698</v>
      </c>
      <c r="D650" s="11">
        <v>112.781529394336</v>
      </c>
      <c r="E650" s="12">
        <v>58.381718244173001</v>
      </c>
    </row>
    <row r="651" spans="1:5" ht="15" customHeight="1" x14ac:dyDescent="0.3">
      <c r="A651" s="9">
        <v>46056</v>
      </c>
      <c r="B651" s="10">
        <v>0.13074074074074071</v>
      </c>
      <c r="C651" s="11">
        <v>-7.1600165919506198</v>
      </c>
      <c r="D651" s="11">
        <v>112.781529403542</v>
      </c>
      <c r="E651" s="12">
        <v>58.382075263887998</v>
      </c>
    </row>
    <row r="652" spans="1:5" ht="15" customHeight="1" x14ac:dyDescent="0.3">
      <c r="A652" s="9">
        <v>46056</v>
      </c>
      <c r="B652" s="10">
        <v>0.13075231481481481</v>
      </c>
      <c r="C652" s="11">
        <v>-7.1600165894506604</v>
      </c>
      <c r="D652" s="11">
        <v>112.781529400346</v>
      </c>
      <c r="E652" s="12">
        <v>58.380518061809603</v>
      </c>
    </row>
    <row r="653" spans="1:5" ht="15" customHeight="1" x14ac:dyDescent="0.3">
      <c r="A653" s="9">
        <v>46056</v>
      </c>
      <c r="B653" s="10">
        <v>0.1307638888888889</v>
      </c>
      <c r="C653" s="11">
        <v>-7.1600165908099402</v>
      </c>
      <c r="D653" s="11">
        <v>112.781529413659</v>
      </c>
      <c r="E653" s="12">
        <v>58.380016923651397</v>
      </c>
    </row>
    <row r="654" spans="1:5" ht="15" customHeight="1" x14ac:dyDescent="0.3">
      <c r="A654" s="9">
        <v>46056</v>
      </c>
      <c r="B654" s="10">
        <v>0.130775462962963</v>
      </c>
      <c r="C654" s="11">
        <v>-7.1600165814751104</v>
      </c>
      <c r="D654" s="11">
        <v>112.78152939879401</v>
      </c>
      <c r="E654" s="12">
        <v>58.380190352678603</v>
      </c>
    </row>
    <row r="655" spans="1:5" ht="15" customHeight="1" x14ac:dyDescent="0.3">
      <c r="A655" s="9">
        <v>46056</v>
      </c>
      <c r="B655" s="10">
        <v>0.13078703703703701</v>
      </c>
      <c r="C655" s="11">
        <v>-7.1600165993847797</v>
      </c>
      <c r="D655" s="11">
        <v>112.781529412601</v>
      </c>
      <c r="E655" s="12">
        <v>58.381658307977403</v>
      </c>
    </row>
    <row r="656" spans="1:5" ht="15" customHeight="1" x14ac:dyDescent="0.3">
      <c r="A656" s="9">
        <v>46056</v>
      </c>
      <c r="B656" s="10">
        <v>0.1307986111111111</v>
      </c>
      <c r="C656" s="11">
        <v>-7.1600165879187703</v>
      </c>
      <c r="D656" s="11">
        <v>112.781529404023</v>
      </c>
      <c r="E656" s="12">
        <v>58.380781776041097</v>
      </c>
    </row>
    <row r="657" spans="1:5" ht="15" customHeight="1" x14ac:dyDescent="0.3">
      <c r="A657" s="9">
        <v>46056</v>
      </c>
      <c r="B657" s="10">
        <v>0.1308101851851852</v>
      </c>
      <c r="C657" s="11">
        <v>-7.1600165856397799</v>
      </c>
      <c r="D657" s="11">
        <v>112.78152937471</v>
      </c>
      <c r="E657" s="12">
        <v>58.3737773632187</v>
      </c>
    </row>
    <row r="658" spans="1:5" ht="15" customHeight="1" x14ac:dyDescent="0.3">
      <c r="A658" s="9">
        <v>46056</v>
      </c>
      <c r="B658" s="10">
        <v>0.13082175925925929</v>
      </c>
      <c r="C658" s="11">
        <v>-7.1600165857069404</v>
      </c>
      <c r="D658" s="11">
        <v>112.781529383888</v>
      </c>
      <c r="E658" s="12">
        <v>58.373455589406497</v>
      </c>
    </row>
    <row r="659" spans="1:5" ht="15" customHeight="1" x14ac:dyDescent="0.3">
      <c r="A659" s="9">
        <v>46056</v>
      </c>
      <c r="B659" s="10">
        <v>0.1308333333333333</v>
      </c>
      <c r="C659" s="11">
        <v>-7.16001658007721</v>
      </c>
      <c r="D659" s="11">
        <v>112.78152938511199</v>
      </c>
      <c r="E659" s="12">
        <v>58.372628997780701</v>
      </c>
    </row>
    <row r="660" spans="1:5" ht="15" customHeight="1" x14ac:dyDescent="0.3">
      <c r="A660" s="9">
        <v>46056</v>
      </c>
      <c r="B660" s="10">
        <v>0.1308449074074074</v>
      </c>
      <c r="C660" s="11">
        <v>-7.16001657664179</v>
      </c>
      <c r="D660" s="11">
        <v>112.78152938495499</v>
      </c>
      <c r="E660" s="12">
        <v>58.369932843141598</v>
      </c>
    </row>
    <row r="661" spans="1:5" ht="15" customHeight="1" x14ac:dyDescent="0.3">
      <c r="A661" s="9">
        <v>46056</v>
      </c>
      <c r="B661" s="10">
        <v>0.13085648148148149</v>
      </c>
      <c r="C661" s="11">
        <v>-7.1600165767587702</v>
      </c>
      <c r="D661" s="11">
        <v>112.781529374306</v>
      </c>
      <c r="E661" s="12">
        <v>58.3718278778273</v>
      </c>
    </row>
    <row r="662" spans="1:5" ht="15" customHeight="1" x14ac:dyDescent="0.3">
      <c r="A662" s="9">
        <v>46056</v>
      </c>
      <c r="B662" s="10">
        <v>0.13086805555555561</v>
      </c>
      <c r="C662" s="11">
        <v>-7.16001657097436</v>
      </c>
      <c r="D662" s="11">
        <v>112.781529379185</v>
      </c>
      <c r="E662" s="12">
        <v>58.372508866481802</v>
      </c>
    </row>
    <row r="663" spans="1:5" ht="15" customHeight="1" x14ac:dyDescent="0.3">
      <c r="A663" s="9">
        <v>46056</v>
      </c>
      <c r="B663" s="10">
        <v>0.1308796296296296</v>
      </c>
      <c r="C663" s="11">
        <v>-7.1600165701583496</v>
      </c>
      <c r="D663" s="11">
        <v>112.78152935517301</v>
      </c>
      <c r="E663" s="12">
        <v>58.3702180355344</v>
      </c>
    </row>
    <row r="664" spans="1:5" ht="15" customHeight="1" x14ac:dyDescent="0.3">
      <c r="A664" s="9">
        <v>46056</v>
      </c>
      <c r="B664" s="10">
        <v>0.13089120370370369</v>
      </c>
      <c r="C664" s="11">
        <v>-7.1600165704732603</v>
      </c>
      <c r="D664" s="11">
        <v>112.781529364177</v>
      </c>
      <c r="E664" s="12">
        <v>58.369973681636502</v>
      </c>
    </row>
    <row r="665" spans="1:5" ht="15" customHeight="1" x14ac:dyDescent="0.3">
      <c r="A665" s="9">
        <v>46056</v>
      </c>
      <c r="B665" s="10">
        <v>0.13090277777777781</v>
      </c>
      <c r="C665" s="11">
        <v>-7.1600165596335001</v>
      </c>
      <c r="D665" s="11">
        <v>112.781529383888</v>
      </c>
      <c r="E665" s="12">
        <v>58.370134250961598</v>
      </c>
    </row>
    <row r="666" spans="1:5" ht="15" customHeight="1" x14ac:dyDescent="0.3">
      <c r="A666" s="9">
        <v>46056</v>
      </c>
      <c r="B666" s="10">
        <v>0.13091435185185191</v>
      </c>
      <c r="C666" s="11">
        <v>-7.1600165699301002</v>
      </c>
      <c r="D666" s="11">
        <v>112.781529395525</v>
      </c>
      <c r="E666" s="12">
        <v>58.370500688210498</v>
      </c>
    </row>
    <row r="667" spans="1:5" ht="15" customHeight="1" x14ac:dyDescent="0.3">
      <c r="A667" s="9">
        <v>46056</v>
      </c>
      <c r="B667" s="10">
        <v>0.13092592592592589</v>
      </c>
      <c r="C667" s="11">
        <v>-7.1600165641829596</v>
      </c>
      <c r="D667" s="11">
        <v>112.781529401363</v>
      </c>
      <c r="E667" s="12">
        <v>58.372847043678497</v>
      </c>
    </row>
    <row r="668" spans="1:5" ht="15" customHeight="1" x14ac:dyDescent="0.3">
      <c r="A668" s="9">
        <v>46056</v>
      </c>
      <c r="B668" s="10">
        <v>0.13093750000000001</v>
      </c>
      <c r="C668" s="11">
        <v>-7.1600165719091198</v>
      </c>
      <c r="D668" s="11">
        <v>112.78152941522001</v>
      </c>
      <c r="E668" s="12">
        <v>58.374183444075598</v>
      </c>
    </row>
    <row r="669" spans="1:5" ht="15" customHeight="1" x14ac:dyDescent="0.3">
      <c r="A669" s="9">
        <v>46056</v>
      </c>
      <c r="B669" s="10">
        <v>0.13094907407407411</v>
      </c>
      <c r="C669" s="11">
        <v>-7.1600165639690401</v>
      </c>
      <c r="D669" s="11">
        <v>112.78152941024899</v>
      </c>
      <c r="E669" s="12">
        <v>58.375100500651001</v>
      </c>
    </row>
    <row r="670" spans="1:5" ht="15" customHeight="1" x14ac:dyDescent="0.3">
      <c r="A670" s="9">
        <v>46056</v>
      </c>
      <c r="B670" s="10">
        <v>0.13096064814814809</v>
      </c>
      <c r="C670" s="11">
        <v>-7.1600165624744996</v>
      </c>
      <c r="D670" s="11">
        <v>112.781529412441</v>
      </c>
      <c r="E670" s="12">
        <v>58.376548417613201</v>
      </c>
    </row>
    <row r="671" spans="1:5" ht="15" customHeight="1" x14ac:dyDescent="0.3">
      <c r="A671" s="9">
        <v>46056</v>
      </c>
      <c r="B671" s="10">
        <v>0.13097222222222221</v>
      </c>
      <c r="C671" s="11">
        <v>-7.1600165607515098</v>
      </c>
      <c r="D671" s="11">
        <v>112.781529419197</v>
      </c>
      <c r="E671" s="12">
        <v>58.377319582507297</v>
      </c>
    </row>
    <row r="672" spans="1:5" ht="15" customHeight="1" x14ac:dyDescent="0.3">
      <c r="A672" s="9">
        <v>46056</v>
      </c>
      <c r="B672" s="10">
        <v>0.13098379629629631</v>
      </c>
      <c r="C672" s="11">
        <v>-7.1600165646996103</v>
      </c>
      <c r="D672" s="11">
        <v>112.78152940760199</v>
      </c>
      <c r="E672" s="12">
        <v>58.377921988956999</v>
      </c>
    </row>
    <row r="673" spans="1:5" ht="15" customHeight="1" x14ac:dyDescent="0.3">
      <c r="A673" s="9">
        <v>46056</v>
      </c>
      <c r="B673" s="10">
        <v>0.1309953703703704</v>
      </c>
      <c r="C673" s="11">
        <v>-7.1600165462470002</v>
      </c>
      <c r="D673" s="11">
        <v>112.781529425302</v>
      </c>
      <c r="E673" s="12">
        <v>58.3773706646192</v>
      </c>
    </row>
    <row r="674" spans="1:5" ht="15" customHeight="1" x14ac:dyDescent="0.3">
      <c r="A674" s="9">
        <v>46056</v>
      </c>
      <c r="B674" s="10">
        <v>0.13100694444444441</v>
      </c>
      <c r="C674" s="11">
        <v>-7.1600165462351297</v>
      </c>
      <c r="D674" s="11">
        <v>112.781529411284</v>
      </c>
      <c r="E674" s="12">
        <v>58.374864989660999</v>
      </c>
    </row>
    <row r="675" spans="1:5" ht="15" customHeight="1" x14ac:dyDescent="0.3">
      <c r="A675" s="9">
        <v>46056</v>
      </c>
      <c r="B675" s="10">
        <v>0.13101851851851851</v>
      </c>
      <c r="C675" s="11">
        <v>-7.1600165351396603</v>
      </c>
      <c r="D675" s="11">
        <v>112.78152941874301</v>
      </c>
      <c r="E675" s="12">
        <v>58.377866636731099</v>
      </c>
    </row>
    <row r="676" spans="1:5" ht="15" customHeight="1" x14ac:dyDescent="0.3">
      <c r="A676" s="9">
        <v>46056</v>
      </c>
      <c r="B676" s="10">
        <v>0.1310300925925926</v>
      </c>
      <c r="C676" s="11">
        <v>-7.1600165313188597</v>
      </c>
      <c r="D676" s="11">
        <v>112.781529404742</v>
      </c>
      <c r="E676" s="12">
        <v>58.374166293770401</v>
      </c>
    </row>
    <row r="677" spans="1:5" ht="15" customHeight="1" x14ac:dyDescent="0.3">
      <c r="A677" s="9">
        <v>46056</v>
      </c>
      <c r="B677" s="10">
        <v>0.1310416666666667</v>
      </c>
      <c r="C677" s="11">
        <v>-7.1600165380719103</v>
      </c>
      <c r="D677" s="11">
        <v>112.781529395075</v>
      </c>
      <c r="E677" s="12">
        <v>58.373791470893103</v>
      </c>
    </row>
    <row r="678" spans="1:5" ht="15" customHeight="1" x14ac:dyDescent="0.3">
      <c r="A678" s="9">
        <v>46056</v>
      </c>
      <c r="B678" s="10">
        <v>0.13105324074074071</v>
      </c>
      <c r="C678" s="11">
        <v>-7.1600165370063902</v>
      </c>
      <c r="D678" s="11">
        <v>112.781529368001</v>
      </c>
      <c r="E678" s="12">
        <v>58.372578843266098</v>
      </c>
    </row>
    <row r="679" spans="1:5" ht="15" customHeight="1" x14ac:dyDescent="0.3">
      <c r="A679" s="9">
        <v>46056</v>
      </c>
      <c r="B679" s="10">
        <v>0.1310648148148148</v>
      </c>
      <c r="C679" s="11">
        <v>-7.1600165471005903</v>
      </c>
      <c r="D679" s="11">
        <v>112.781529346377</v>
      </c>
      <c r="E679" s="12">
        <v>58.371380541242999</v>
      </c>
    </row>
    <row r="680" spans="1:5" ht="15" customHeight="1" x14ac:dyDescent="0.3">
      <c r="A680" s="9">
        <v>46056</v>
      </c>
      <c r="B680" s="10">
        <v>0.1310763888888889</v>
      </c>
      <c r="C680" s="11">
        <v>-7.1600165621826504</v>
      </c>
      <c r="D680" s="11">
        <v>112.781529335336</v>
      </c>
      <c r="E680" s="12">
        <v>58.3694854860682</v>
      </c>
    </row>
    <row r="681" spans="1:5" ht="15" customHeight="1" x14ac:dyDescent="0.3">
      <c r="A681" s="9">
        <v>46056</v>
      </c>
      <c r="B681" s="10">
        <v>0.13108796296296299</v>
      </c>
      <c r="C681" s="11">
        <v>-7.1600165768734803</v>
      </c>
      <c r="D681" s="11">
        <v>112.781529331927</v>
      </c>
      <c r="E681" s="12">
        <v>58.3677547515858</v>
      </c>
    </row>
    <row r="682" spans="1:5" ht="15" customHeight="1" x14ac:dyDescent="0.3">
      <c r="A682" s="9">
        <v>46056</v>
      </c>
      <c r="B682" s="10">
        <v>0.131099537037037</v>
      </c>
      <c r="C682" s="11">
        <v>-7.1600165931616102</v>
      </c>
      <c r="D682" s="11">
        <v>112.781529334167</v>
      </c>
      <c r="E682" s="12">
        <v>58.368424754359197</v>
      </c>
    </row>
    <row r="683" spans="1:5" ht="15" customHeight="1" x14ac:dyDescent="0.3">
      <c r="A683" s="9">
        <v>46056</v>
      </c>
      <c r="B683" s="10">
        <v>0.13111111111111109</v>
      </c>
      <c r="C683" s="11">
        <v>-7.1600165951542296</v>
      </c>
      <c r="D683" s="11">
        <v>112.78152932118201</v>
      </c>
      <c r="E683" s="12">
        <v>58.367653209485397</v>
      </c>
    </row>
    <row r="684" spans="1:5" ht="15" customHeight="1" x14ac:dyDescent="0.3">
      <c r="A684" s="9">
        <v>46056</v>
      </c>
      <c r="B684" s="10">
        <v>0.13112268518518519</v>
      </c>
      <c r="C684" s="11">
        <v>-7.1600166043414699</v>
      </c>
      <c r="D684" s="11">
        <v>112.781529302557</v>
      </c>
      <c r="E684" s="12">
        <v>58.365114472575797</v>
      </c>
    </row>
    <row r="685" spans="1:5" ht="15" customHeight="1" x14ac:dyDescent="0.3">
      <c r="A685" s="9">
        <v>46056</v>
      </c>
      <c r="B685" s="10">
        <v>0.13113425925925931</v>
      </c>
      <c r="C685" s="11">
        <v>-7.1600166108266601</v>
      </c>
      <c r="D685" s="11">
        <v>112.781529295062</v>
      </c>
      <c r="E685" s="12">
        <v>58.367012663513798</v>
      </c>
    </row>
    <row r="686" spans="1:5" ht="15" customHeight="1" x14ac:dyDescent="0.3">
      <c r="A686" s="9">
        <v>46056</v>
      </c>
      <c r="B686" s="10">
        <v>0.13114583333333329</v>
      </c>
      <c r="C686" s="11">
        <v>-7.1600166212888299</v>
      </c>
      <c r="D686" s="11">
        <v>112.78152929195799</v>
      </c>
      <c r="E686" s="12">
        <v>58.371611643351898</v>
      </c>
    </row>
    <row r="687" spans="1:5" ht="15" customHeight="1" x14ac:dyDescent="0.3">
      <c r="A687" s="9">
        <v>46056</v>
      </c>
      <c r="B687" s="10">
        <v>0.13115740740740739</v>
      </c>
      <c r="C687" s="11">
        <v>-7.1600166248897201</v>
      </c>
      <c r="D687" s="11">
        <v>112.78152929379</v>
      </c>
      <c r="E687" s="12">
        <v>58.3720651108328</v>
      </c>
    </row>
    <row r="688" spans="1:5" ht="15" customHeight="1" x14ac:dyDescent="0.3">
      <c r="A688" s="9">
        <v>46056</v>
      </c>
      <c r="B688" s="10">
        <v>0.13116898148148151</v>
      </c>
      <c r="C688" s="11">
        <v>-7.1600166254970103</v>
      </c>
      <c r="D688" s="11">
        <v>112.781529294186</v>
      </c>
      <c r="E688" s="12">
        <v>58.374510779746203</v>
      </c>
    </row>
    <row r="689" spans="1:5" ht="15" customHeight="1" x14ac:dyDescent="0.3">
      <c r="A689" s="9">
        <v>46056</v>
      </c>
      <c r="B689" s="10">
        <v>0.13118055555555561</v>
      </c>
      <c r="C689" s="11">
        <v>-7.1600166319102403</v>
      </c>
      <c r="D689" s="11">
        <v>112.78152929658501</v>
      </c>
      <c r="E689" s="12">
        <v>58.379709400006</v>
      </c>
    </row>
    <row r="690" spans="1:5" ht="15" customHeight="1" x14ac:dyDescent="0.3">
      <c r="A690" s="9">
        <v>46056</v>
      </c>
      <c r="B690" s="10">
        <v>0.13119212962962959</v>
      </c>
      <c r="C690" s="11">
        <v>-7.1600166328513604</v>
      </c>
      <c r="D690" s="11">
        <v>112.781529304735</v>
      </c>
      <c r="E690" s="12">
        <v>58.387056390524201</v>
      </c>
    </row>
    <row r="691" spans="1:5" ht="15" customHeight="1" x14ac:dyDescent="0.3">
      <c r="A691" s="9">
        <v>46056</v>
      </c>
      <c r="B691" s="10">
        <v>0.13120370370370371</v>
      </c>
      <c r="C691" s="11">
        <v>-7.1600166317704401</v>
      </c>
      <c r="D691" s="11">
        <v>112.781529299716</v>
      </c>
      <c r="E691" s="12">
        <v>58.3883579222042</v>
      </c>
    </row>
    <row r="692" spans="1:5" ht="15" customHeight="1" x14ac:dyDescent="0.3">
      <c r="A692" s="9">
        <v>46056</v>
      </c>
      <c r="B692" s="10">
        <v>0.13121527777777781</v>
      </c>
      <c r="C692" s="11">
        <v>-7.1600166328867898</v>
      </c>
      <c r="D692" s="11">
        <v>112.78152929823899</v>
      </c>
      <c r="E692" s="12">
        <v>58.393705387369103</v>
      </c>
    </row>
    <row r="693" spans="1:5" ht="15" customHeight="1" x14ac:dyDescent="0.3">
      <c r="A693" s="9">
        <v>46056</v>
      </c>
      <c r="B693" s="10">
        <v>0.13122685185185179</v>
      </c>
      <c r="C693" s="11">
        <v>-7.1600166414808903</v>
      </c>
      <c r="D693" s="11">
        <v>112.78152928777</v>
      </c>
      <c r="E693" s="12">
        <v>58.399888426766097</v>
      </c>
    </row>
    <row r="694" spans="1:5" ht="15" customHeight="1" x14ac:dyDescent="0.3">
      <c r="A694" s="9">
        <v>46056</v>
      </c>
      <c r="B694" s="10">
        <v>0.13123842592592591</v>
      </c>
      <c r="C694" s="11">
        <v>-7.1600166573261097</v>
      </c>
      <c r="D694" s="11">
        <v>112.781529271235</v>
      </c>
      <c r="E694" s="12">
        <v>58.403126540363203</v>
      </c>
    </row>
    <row r="695" spans="1:5" ht="15" customHeight="1" x14ac:dyDescent="0.3">
      <c r="A695" s="9">
        <v>46056</v>
      </c>
      <c r="B695" s="10">
        <v>0.13125000000000001</v>
      </c>
      <c r="C695" s="11">
        <v>-7.1600166648005796</v>
      </c>
      <c r="D695" s="11">
        <v>112.781529244355</v>
      </c>
      <c r="E695" s="12">
        <v>58.408941231437403</v>
      </c>
    </row>
    <row r="696" spans="1:5" ht="15" customHeight="1" x14ac:dyDescent="0.3">
      <c r="A696" s="9">
        <v>46056</v>
      </c>
      <c r="B696" s="10">
        <v>0.1312615740740741</v>
      </c>
      <c r="C696" s="11">
        <v>-7.1600166571995496</v>
      </c>
      <c r="D696" s="11">
        <v>112.781529229433</v>
      </c>
      <c r="E696" s="12">
        <v>58.412384489320502</v>
      </c>
    </row>
    <row r="697" spans="1:5" ht="15" customHeight="1" x14ac:dyDescent="0.3">
      <c r="A697" s="9">
        <v>46056</v>
      </c>
      <c r="B697" s="10">
        <v>0.13127314814814811</v>
      </c>
      <c r="C697" s="11">
        <v>-7.1600166707540698</v>
      </c>
      <c r="D697" s="11">
        <v>112.781529238468</v>
      </c>
      <c r="E697" s="12">
        <v>58.420926736437103</v>
      </c>
    </row>
    <row r="698" spans="1:5" ht="15" customHeight="1" x14ac:dyDescent="0.3">
      <c r="A698" s="9">
        <v>46056</v>
      </c>
      <c r="B698" s="10">
        <v>0.13128472222222221</v>
      </c>
      <c r="C698" s="11">
        <v>-7.1600166679797699</v>
      </c>
      <c r="D698" s="11">
        <v>112.781529235614</v>
      </c>
      <c r="E698" s="12">
        <v>58.424822325587598</v>
      </c>
    </row>
    <row r="699" spans="1:5" ht="15" customHeight="1" x14ac:dyDescent="0.3">
      <c r="A699" s="9">
        <v>46056</v>
      </c>
      <c r="B699" s="10">
        <v>0.1312962962962963</v>
      </c>
      <c r="C699" s="11">
        <v>-7.1600166852197198</v>
      </c>
      <c r="D699" s="11">
        <v>112.781529261705</v>
      </c>
      <c r="E699" s="12">
        <v>58.433878373124003</v>
      </c>
    </row>
    <row r="700" spans="1:5" ht="15" customHeight="1" x14ac:dyDescent="0.3">
      <c r="A700" s="9">
        <v>46056</v>
      </c>
      <c r="B700" s="10">
        <v>0.13130787037037039</v>
      </c>
      <c r="C700" s="11">
        <v>-7.1600166782376302</v>
      </c>
      <c r="D700" s="11">
        <v>112.781529251335</v>
      </c>
      <c r="E700" s="12">
        <v>58.434623968556899</v>
      </c>
    </row>
    <row r="701" spans="1:5" ht="15" customHeight="1" x14ac:dyDescent="0.3">
      <c r="A701" s="9">
        <v>46056</v>
      </c>
      <c r="B701" s="10">
        <v>0.13131944444444441</v>
      </c>
      <c r="C701" s="11">
        <v>-7.16001668343986</v>
      </c>
      <c r="D701" s="11">
        <v>112.78152925075899</v>
      </c>
      <c r="E701" s="12">
        <v>58.4379725789208</v>
      </c>
    </row>
    <row r="702" spans="1:5" ht="15" customHeight="1" x14ac:dyDescent="0.3">
      <c r="A702" s="9">
        <v>46056</v>
      </c>
      <c r="B702" s="10">
        <v>0.1313310185185185</v>
      </c>
      <c r="C702" s="11">
        <v>-7.1600166795968896</v>
      </c>
      <c r="D702" s="11">
        <v>112.78152923094299</v>
      </c>
      <c r="E702" s="12">
        <v>58.438696275234598</v>
      </c>
    </row>
    <row r="703" spans="1:5" ht="15" customHeight="1" x14ac:dyDescent="0.3">
      <c r="A703" s="9">
        <v>46056</v>
      </c>
      <c r="B703" s="10">
        <v>0.13134259259259259</v>
      </c>
      <c r="C703" s="11">
        <v>-7.1600166749653802</v>
      </c>
      <c r="D703" s="11">
        <v>112.78152921548001</v>
      </c>
      <c r="E703" s="12">
        <v>58.440734595761</v>
      </c>
    </row>
    <row r="704" spans="1:5" ht="15" customHeight="1" x14ac:dyDescent="0.3">
      <c r="A704" s="9">
        <v>46056</v>
      </c>
      <c r="B704" s="10">
        <v>0.13135416666666669</v>
      </c>
      <c r="C704" s="11">
        <v>-7.1600166712344802</v>
      </c>
      <c r="D704" s="11">
        <v>112.781529212221</v>
      </c>
      <c r="E704" s="12">
        <v>58.442546632841598</v>
      </c>
    </row>
    <row r="705" spans="1:5" ht="15" customHeight="1" x14ac:dyDescent="0.3">
      <c r="A705" s="9">
        <v>46056</v>
      </c>
      <c r="B705" s="10">
        <v>0.1313657407407407</v>
      </c>
      <c r="C705" s="11">
        <v>-7.1600166809244499</v>
      </c>
      <c r="D705" s="11">
        <v>112.78152920143</v>
      </c>
      <c r="E705" s="12">
        <v>58.444143228002197</v>
      </c>
    </row>
    <row r="706" spans="1:5" ht="15" customHeight="1" x14ac:dyDescent="0.3">
      <c r="A706" s="9">
        <v>46056</v>
      </c>
      <c r="B706" s="10">
        <v>0.13137731481481479</v>
      </c>
      <c r="C706" s="11">
        <v>-7.1600166868213204</v>
      </c>
      <c r="D706" s="11">
        <v>112.781529201312</v>
      </c>
      <c r="E706" s="12">
        <v>58.445360108979401</v>
      </c>
    </row>
    <row r="707" spans="1:5" ht="15" customHeight="1" x14ac:dyDescent="0.3">
      <c r="A707" s="9">
        <v>46056</v>
      </c>
      <c r="B707" s="10">
        <v>0.13138888888888889</v>
      </c>
      <c r="C707" s="11">
        <v>-7.1600166866744503</v>
      </c>
      <c r="D707" s="11">
        <v>112.78152917494999</v>
      </c>
      <c r="E707" s="12">
        <v>58.448519992411498</v>
      </c>
    </row>
    <row r="708" spans="1:5" ht="15" customHeight="1" x14ac:dyDescent="0.3">
      <c r="A708" s="9">
        <v>46056</v>
      </c>
      <c r="B708" s="10">
        <v>0.13140046296296301</v>
      </c>
      <c r="C708" s="11">
        <v>-7.1600166818613804</v>
      </c>
      <c r="D708" s="11">
        <v>112.781529181322</v>
      </c>
      <c r="E708" s="12">
        <v>58.4530610216338</v>
      </c>
    </row>
    <row r="709" spans="1:5" ht="15" customHeight="1" x14ac:dyDescent="0.3">
      <c r="A709" s="9">
        <v>46056</v>
      </c>
      <c r="B709" s="10">
        <v>0.13141203703703699</v>
      </c>
      <c r="C709" s="11">
        <v>-7.1600166981173601</v>
      </c>
      <c r="D709" s="11">
        <v>112.781529160646</v>
      </c>
      <c r="E709" s="12">
        <v>58.449921420544698</v>
      </c>
    </row>
    <row r="710" spans="1:5" ht="15" customHeight="1" x14ac:dyDescent="0.3">
      <c r="A710" s="9">
        <v>46056</v>
      </c>
      <c r="B710" s="10">
        <v>0.13142361111111109</v>
      </c>
      <c r="C710" s="11">
        <v>-7.1600166942666901</v>
      </c>
      <c r="D710" s="11">
        <v>112.78152915534299</v>
      </c>
      <c r="E710" s="12">
        <v>58.446123603500801</v>
      </c>
    </row>
    <row r="711" spans="1:5" ht="15" customHeight="1" x14ac:dyDescent="0.3">
      <c r="A711" s="9">
        <v>46056</v>
      </c>
      <c r="B711" s="10">
        <v>0.13143518518518521</v>
      </c>
      <c r="C711" s="11">
        <v>-7.1600166943161403</v>
      </c>
      <c r="D711" s="11">
        <v>112.78152914067699</v>
      </c>
      <c r="E711" s="12">
        <v>58.441143762089602</v>
      </c>
    </row>
    <row r="712" spans="1:5" ht="15" customHeight="1" x14ac:dyDescent="0.3">
      <c r="A712" s="9">
        <v>46056</v>
      </c>
      <c r="B712" s="10">
        <v>0.13144675925925919</v>
      </c>
      <c r="C712" s="11">
        <v>-7.1600166946590598</v>
      </c>
      <c r="D712" s="11">
        <v>112.78152912593301</v>
      </c>
      <c r="E712" s="12">
        <v>58.440974262312402</v>
      </c>
    </row>
    <row r="713" spans="1:5" ht="15" customHeight="1" x14ac:dyDescent="0.3">
      <c r="A713" s="9">
        <v>46056</v>
      </c>
      <c r="B713" s="10">
        <v>0.13145833333333329</v>
      </c>
      <c r="C713" s="11">
        <v>-7.1600167135323396</v>
      </c>
      <c r="D713" s="11">
        <v>112.78152913138101</v>
      </c>
      <c r="E713" s="12">
        <v>58.446551825620602</v>
      </c>
    </row>
    <row r="714" spans="1:5" ht="15" customHeight="1" x14ac:dyDescent="0.3">
      <c r="A714" s="9">
        <v>46056</v>
      </c>
      <c r="B714" s="10">
        <v>0.13146990740740741</v>
      </c>
      <c r="C714" s="11">
        <v>-7.1600167212642001</v>
      </c>
      <c r="D714" s="11">
        <v>112.781529135773</v>
      </c>
      <c r="E714" s="12">
        <v>58.444328662708699</v>
      </c>
    </row>
    <row r="715" spans="1:5" ht="15" customHeight="1" x14ac:dyDescent="0.3">
      <c r="A715" s="9">
        <v>46056</v>
      </c>
      <c r="B715" s="10">
        <v>0.1314814814814815</v>
      </c>
      <c r="C715" s="11">
        <v>-7.1600167141296396</v>
      </c>
      <c r="D715" s="11">
        <v>112.78152912098101</v>
      </c>
      <c r="E715" s="12">
        <v>58.446488414660401</v>
      </c>
    </row>
    <row r="716" spans="1:5" ht="15" customHeight="1" x14ac:dyDescent="0.3">
      <c r="A716" s="9">
        <v>46056</v>
      </c>
      <c r="B716" s="10">
        <v>0.13149305555555549</v>
      </c>
      <c r="C716" s="11">
        <v>-7.1600167357012499</v>
      </c>
      <c r="D716" s="11">
        <v>112.781529102173</v>
      </c>
      <c r="E716" s="12">
        <v>58.449376995444602</v>
      </c>
    </row>
    <row r="717" spans="1:5" ht="15" customHeight="1" x14ac:dyDescent="0.3">
      <c r="A717" s="9">
        <v>46056</v>
      </c>
      <c r="B717" s="10">
        <v>0.13150462962962961</v>
      </c>
      <c r="C717" s="11">
        <v>-7.1600167513707103</v>
      </c>
      <c r="D717" s="11">
        <v>112.781529126666</v>
      </c>
      <c r="E717" s="12">
        <v>58.449835302077602</v>
      </c>
    </row>
    <row r="718" spans="1:5" ht="15" customHeight="1" x14ac:dyDescent="0.3">
      <c r="A718" s="9">
        <v>46056</v>
      </c>
      <c r="B718" s="10">
        <v>0.1315162037037037</v>
      </c>
      <c r="C718" s="11">
        <v>-7.1600167364051304</v>
      </c>
      <c r="D718" s="11">
        <v>112.781529092019</v>
      </c>
      <c r="E718" s="12">
        <v>58.4468034689802</v>
      </c>
    </row>
    <row r="719" spans="1:5" ht="15" customHeight="1" x14ac:dyDescent="0.3">
      <c r="A719" s="9">
        <v>46056</v>
      </c>
      <c r="B719" s="10">
        <v>0.1315277777777778</v>
      </c>
      <c r="C719" s="11">
        <v>-7.1600167342847003</v>
      </c>
      <c r="D719" s="11">
        <v>112.781529104264</v>
      </c>
      <c r="E719" s="12">
        <v>58.445570627928099</v>
      </c>
    </row>
    <row r="720" spans="1:5" ht="15" customHeight="1" x14ac:dyDescent="0.3">
      <c r="A720" s="9">
        <v>46056</v>
      </c>
      <c r="B720" s="10">
        <v>0.13153935185185189</v>
      </c>
      <c r="C720" s="11">
        <v>-7.16001673300193</v>
      </c>
      <c r="D720" s="11">
        <v>112.78152908127799</v>
      </c>
      <c r="E720" s="12">
        <v>58.4390487016666</v>
      </c>
    </row>
    <row r="721" spans="1:5" ht="15" customHeight="1" x14ac:dyDescent="0.3">
      <c r="A721" s="9">
        <v>46056</v>
      </c>
      <c r="B721" s="10">
        <v>0.1315509259259259</v>
      </c>
      <c r="C721" s="11">
        <v>-7.16001673935778</v>
      </c>
      <c r="D721" s="11">
        <v>112.781529066196</v>
      </c>
      <c r="E721" s="12">
        <v>58.4395129696954</v>
      </c>
    </row>
    <row r="722" spans="1:5" ht="15" customHeight="1" x14ac:dyDescent="0.3">
      <c r="A722" s="9">
        <v>46056</v>
      </c>
      <c r="B722" s="10">
        <v>0.1315625</v>
      </c>
      <c r="C722" s="11">
        <v>-7.1600167412004101</v>
      </c>
      <c r="D722" s="11">
        <v>112.781529054614</v>
      </c>
      <c r="E722" s="12">
        <v>58.4419412973824</v>
      </c>
    </row>
    <row r="723" spans="1:5" ht="15" customHeight="1" x14ac:dyDescent="0.3">
      <c r="A723" s="9">
        <v>46056</v>
      </c>
      <c r="B723" s="10">
        <v>0.13157407407407409</v>
      </c>
      <c r="C723" s="11">
        <v>-7.1600167801146997</v>
      </c>
      <c r="D723" s="11">
        <v>112.781529063227</v>
      </c>
      <c r="E723" s="12">
        <v>58.446266159184603</v>
      </c>
    </row>
    <row r="724" spans="1:5" ht="15" customHeight="1" x14ac:dyDescent="0.3">
      <c r="A724" s="9">
        <v>46056</v>
      </c>
      <c r="B724" s="10">
        <v>0.13158564814814819</v>
      </c>
      <c r="C724" s="11">
        <v>-7.1600167773830696</v>
      </c>
      <c r="D724" s="11">
        <v>112.781529071078</v>
      </c>
      <c r="E724" s="12">
        <v>58.448103629753298</v>
      </c>
    </row>
    <row r="725" spans="1:5" ht="15" customHeight="1" x14ac:dyDescent="0.3">
      <c r="A725" s="9">
        <v>46056</v>
      </c>
      <c r="B725" s="10">
        <v>0.1315972222222222</v>
      </c>
      <c r="C725" s="11">
        <v>-7.1600167819301799</v>
      </c>
      <c r="D725" s="11">
        <v>112.781529067873</v>
      </c>
      <c r="E725" s="12">
        <v>58.451670559823803</v>
      </c>
    </row>
    <row r="726" spans="1:5" ht="15" customHeight="1" x14ac:dyDescent="0.3">
      <c r="A726" s="9">
        <v>46056</v>
      </c>
      <c r="B726" s="10">
        <v>0.13160879629629629</v>
      </c>
      <c r="C726" s="11">
        <v>-7.1600167814616498</v>
      </c>
      <c r="D726" s="11">
        <v>112.781529068409</v>
      </c>
      <c r="E726" s="12">
        <v>58.4547285025496</v>
      </c>
    </row>
    <row r="727" spans="1:5" ht="15" customHeight="1" x14ac:dyDescent="0.3">
      <c r="A727" s="9">
        <v>46056</v>
      </c>
      <c r="B727" s="10">
        <v>0.13162037037037039</v>
      </c>
      <c r="C727" s="11">
        <v>-7.1600167998020998</v>
      </c>
      <c r="D727" s="11">
        <v>112.78152906246601</v>
      </c>
      <c r="E727" s="12">
        <v>58.452609115980898</v>
      </c>
    </row>
    <row r="728" spans="1:5" ht="15" customHeight="1" x14ac:dyDescent="0.3">
      <c r="A728" s="9">
        <v>46056</v>
      </c>
      <c r="B728" s="10">
        <v>0.13163194444444451</v>
      </c>
      <c r="C728" s="11">
        <v>-7.1600168061147897</v>
      </c>
      <c r="D728" s="11">
        <v>112.78152906404701</v>
      </c>
      <c r="E728" s="12">
        <v>58.454222251430501</v>
      </c>
    </row>
    <row r="729" spans="1:5" ht="15" customHeight="1" x14ac:dyDescent="0.3">
      <c r="A729" s="9">
        <v>46056</v>
      </c>
      <c r="B729" s="10">
        <v>0.13164351851851849</v>
      </c>
      <c r="C729" s="11">
        <v>-7.1600168166682199</v>
      </c>
      <c r="D729" s="11">
        <v>112.781529070557</v>
      </c>
      <c r="E729" s="12">
        <v>58.459339914612798</v>
      </c>
    </row>
    <row r="730" spans="1:5" ht="15" customHeight="1" x14ac:dyDescent="0.3">
      <c r="A730" s="9">
        <v>46056</v>
      </c>
      <c r="B730" s="10">
        <v>0.13165509259259259</v>
      </c>
      <c r="C730" s="11">
        <v>-7.1600168143879799</v>
      </c>
      <c r="D730" s="11">
        <v>112.78152907470199</v>
      </c>
      <c r="E730" s="12">
        <v>58.464698117927</v>
      </c>
    </row>
    <row r="731" spans="1:5" ht="15" customHeight="1" x14ac:dyDescent="0.3">
      <c r="A731" s="9">
        <v>46056</v>
      </c>
      <c r="B731" s="10">
        <v>0.13166666666666671</v>
      </c>
      <c r="C731" s="11">
        <v>-7.1600168198507399</v>
      </c>
      <c r="D731" s="11">
        <v>112.781529079213</v>
      </c>
      <c r="E731" s="12">
        <v>58.4667442326922</v>
      </c>
    </row>
    <row r="732" spans="1:5" ht="15" customHeight="1" x14ac:dyDescent="0.3">
      <c r="A732" s="9">
        <v>46056</v>
      </c>
      <c r="B732" s="10">
        <v>0.13167824074074069</v>
      </c>
      <c r="C732" s="11">
        <v>-7.1600168357432903</v>
      </c>
      <c r="D732" s="11">
        <v>112.78152907502501</v>
      </c>
      <c r="E732" s="12">
        <v>58.471894302174803</v>
      </c>
    </row>
    <row r="733" spans="1:5" ht="15" customHeight="1" x14ac:dyDescent="0.3">
      <c r="A733" s="9">
        <v>46056</v>
      </c>
      <c r="B733" s="10">
        <v>0.13168981481481479</v>
      </c>
      <c r="C733" s="11">
        <v>-7.1600168508981099</v>
      </c>
      <c r="D733" s="11">
        <v>112.781529056273</v>
      </c>
      <c r="E733" s="12">
        <v>58.473335330143897</v>
      </c>
    </row>
    <row r="734" spans="1:5" ht="15" customHeight="1" x14ac:dyDescent="0.3">
      <c r="A734" s="9">
        <v>46056</v>
      </c>
      <c r="B734" s="10">
        <v>0.13170138888888891</v>
      </c>
      <c r="C734" s="11">
        <v>-7.1600168573541101</v>
      </c>
      <c r="D734" s="11">
        <v>112.78152905159</v>
      </c>
      <c r="E734" s="12">
        <v>58.474147197559802</v>
      </c>
    </row>
    <row r="735" spans="1:5" ht="15" customHeight="1" x14ac:dyDescent="0.3">
      <c r="A735" s="9">
        <v>46056</v>
      </c>
      <c r="B735" s="10">
        <v>0.131712962962963</v>
      </c>
      <c r="C735" s="11">
        <v>-7.1600168636433201</v>
      </c>
      <c r="D735" s="11">
        <v>112.781529040054</v>
      </c>
      <c r="E735" s="12">
        <v>58.473607626513001</v>
      </c>
    </row>
    <row r="736" spans="1:5" ht="15" customHeight="1" x14ac:dyDescent="0.3">
      <c r="A736" s="9">
        <v>46056</v>
      </c>
      <c r="B736" s="10">
        <v>0.13172453703703699</v>
      </c>
      <c r="C736" s="11">
        <v>-7.1600168709955696</v>
      </c>
      <c r="D736" s="11">
        <v>112.781529035218</v>
      </c>
      <c r="E736" s="12">
        <v>58.475468504011999</v>
      </c>
    </row>
    <row r="737" spans="1:5" ht="15" customHeight="1" x14ac:dyDescent="0.3">
      <c r="A737" s="9">
        <v>46056</v>
      </c>
      <c r="B737" s="10">
        <v>0.13173611111111111</v>
      </c>
      <c r="C737" s="11">
        <v>-7.1600168841005196</v>
      </c>
      <c r="D737" s="11">
        <v>112.78152902854301</v>
      </c>
      <c r="E737" s="12">
        <v>58.477209503531803</v>
      </c>
    </row>
    <row r="738" spans="1:5" ht="15" customHeight="1" x14ac:dyDescent="0.3">
      <c r="A738" s="9">
        <v>46056</v>
      </c>
      <c r="B738" s="10">
        <v>0.1317476851851852</v>
      </c>
      <c r="C738" s="11">
        <v>-7.1600168876450603</v>
      </c>
      <c r="D738" s="11">
        <v>112.781529012155</v>
      </c>
      <c r="E738" s="12">
        <v>58.477508281126902</v>
      </c>
    </row>
    <row r="739" spans="1:5" ht="15" customHeight="1" x14ac:dyDescent="0.3">
      <c r="A739" s="9">
        <v>46056</v>
      </c>
      <c r="B739" s="10">
        <v>0.1317592592592593</v>
      </c>
      <c r="C739" s="11">
        <v>-7.1600168978557601</v>
      </c>
      <c r="D739" s="11">
        <v>112.781529009256</v>
      </c>
      <c r="E739" s="12">
        <v>58.480035715505799</v>
      </c>
    </row>
    <row r="740" spans="1:5" ht="15" customHeight="1" x14ac:dyDescent="0.3">
      <c r="A740" s="9">
        <v>46056</v>
      </c>
      <c r="B740" s="10">
        <v>0.13177083333333331</v>
      </c>
      <c r="C740" s="11">
        <v>-7.16001690039948</v>
      </c>
      <c r="D740" s="11">
        <v>112.78152900844999</v>
      </c>
      <c r="E740" s="12">
        <v>58.480585406303703</v>
      </c>
    </row>
    <row r="741" spans="1:5" ht="15" customHeight="1" x14ac:dyDescent="0.3">
      <c r="A741" s="9">
        <v>46056</v>
      </c>
      <c r="B741" s="10">
        <v>0.1317824074074074</v>
      </c>
      <c r="C741" s="11">
        <v>-7.1600168993127999</v>
      </c>
      <c r="D741" s="11">
        <v>112.78152899843499</v>
      </c>
      <c r="E741" s="12">
        <v>58.482173257276699</v>
      </c>
    </row>
    <row r="742" spans="1:5" ht="15" customHeight="1" x14ac:dyDescent="0.3">
      <c r="A742" s="9">
        <v>46056</v>
      </c>
      <c r="B742" s="10">
        <v>0.1317939814814815</v>
      </c>
      <c r="C742" s="11">
        <v>-7.1600169041361301</v>
      </c>
      <c r="D742" s="11">
        <v>112.78152900574</v>
      </c>
      <c r="E742" s="12">
        <v>58.484343551800002</v>
      </c>
    </row>
    <row r="743" spans="1:5" ht="15" customHeight="1" x14ac:dyDescent="0.3">
      <c r="A743" s="9">
        <v>46056</v>
      </c>
      <c r="B743" s="10">
        <v>0.13180555555555559</v>
      </c>
      <c r="C743" s="11">
        <v>-7.1600169165771304</v>
      </c>
      <c r="D743" s="11">
        <v>112.78152900740901</v>
      </c>
      <c r="E743" s="12">
        <v>58.487804231934597</v>
      </c>
    </row>
    <row r="744" spans="1:5" ht="15" customHeight="1" x14ac:dyDescent="0.3">
      <c r="A744" s="9">
        <v>46056</v>
      </c>
      <c r="B744" s="10">
        <v>0.1318171296296296</v>
      </c>
      <c r="C744" s="11">
        <v>-7.1600169199056802</v>
      </c>
      <c r="D744" s="11">
        <v>112.781528999747</v>
      </c>
      <c r="E744" s="12">
        <v>58.485344900519003</v>
      </c>
    </row>
    <row r="745" spans="1:5" ht="15" customHeight="1" x14ac:dyDescent="0.3">
      <c r="A745" s="9">
        <v>46056</v>
      </c>
      <c r="B745" s="10">
        <v>0.1318287037037037</v>
      </c>
      <c r="C745" s="11">
        <v>-7.1600169248560901</v>
      </c>
      <c r="D745" s="11">
        <v>112.781528993012</v>
      </c>
      <c r="E745" s="12">
        <v>58.486282706961397</v>
      </c>
    </row>
    <row r="746" spans="1:5" ht="15" customHeight="1" x14ac:dyDescent="0.3">
      <c r="A746" s="9">
        <v>46056</v>
      </c>
      <c r="B746" s="10">
        <v>0.13184027777777779</v>
      </c>
      <c r="C746" s="11">
        <v>-7.1600169498750903</v>
      </c>
      <c r="D746" s="11">
        <v>112.78152900692</v>
      </c>
      <c r="E746" s="12">
        <v>58.489201850958501</v>
      </c>
    </row>
    <row r="747" spans="1:5" ht="15" customHeight="1" x14ac:dyDescent="0.3">
      <c r="A747" s="9">
        <v>46056</v>
      </c>
      <c r="B747" s="10">
        <v>0.13185185185185189</v>
      </c>
      <c r="C747" s="11">
        <v>-7.1600169606601396</v>
      </c>
      <c r="D747" s="11">
        <v>112.78152899456499</v>
      </c>
      <c r="E747" s="12">
        <v>58.488408615582003</v>
      </c>
    </row>
    <row r="748" spans="1:5" ht="15" customHeight="1" x14ac:dyDescent="0.3">
      <c r="A748" s="9">
        <v>46056</v>
      </c>
      <c r="B748" s="10">
        <v>0.1318634259259259</v>
      </c>
      <c r="C748" s="11">
        <v>-7.1600169790047499</v>
      </c>
      <c r="D748" s="11">
        <v>112.781529005271</v>
      </c>
      <c r="E748" s="12">
        <v>58.491971927464299</v>
      </c>
    </row>
    <row r="749" spans="1:5" ht="15" customHeight="1" x14ac:dyDescent="0.3">
      <c r="A749" s="9">
        <v>46056</v>
      </c>
      <c r="B749" s="10">
        <v>0.13187499999999999</v>
      </c>
      <c r="C749" s="11">
        <v>-7.1600169896807699</v>
      </c>
      <c r="D749" s="11">
        <v>112.781529006814</v>
      </c>
      <c r="E749" s="12">
        <v>58.491569506705098</v>
      </c>
    </row>
    <row r="750" spans="1:5" ht="15" customHeight="1" x14ac:dyDescent="0.3">
      <c r="A750" s="9">
        <v>46056</v>
      </c>
      <c r="B750" s="10">
        <v>0.13188657407407409</v>
      </c>
      <c r="C750" s="11">
        <v>-7.1600170027318599</v>
      </c>
      <c r="D750" s="11">
        <v>112.781529000338</v>
      </c>
      <c r="E750" s="12">
        <v>58.489271119006297</v>
      </c>
    </row>
    <row r="751" spans="1:5" ht="15" customHeight="1" x14ac:dyDescent="0.3">
      <c r="A751" s="9">
        <v>46056</v>
      </c>
      <c r="B751" s="10">
        <v>0.13189814814814821</v>
      </c>
      <c r="C751" s="11">
        <v>-7.16001700769809</v>
      </c>
      <c r="D751" s="11">
        <v>112.781528996292</v>
      </c>
      <c r="E751" s="12">
        <v>58.489591320746001</v>
      </c>
    </row>
    <row r="752" spans="1:5" ht="15" customHeight="1" x14ac:dyDescent="0.3">
      <c r="A752" s="9">
        <v>46056</v>
      </c>
      <c r="B752" s="10">
        <v>0.13190972222222219</v>
      </c>
      <c r="C752" s="11">
        <v>-7.1600170160502197</v>
      </c>
      <c r="D752" s="11">
        <v>112.78152899811801</v>
      </c>
      <c r="E752" s="12">
        <v>58.4888081250269</v>
      </c>
    </row>
    <row r="753" spans="1:5" ht="15" customHeight="1" x14ac:dyDescent="0.3">
      <c r="A753" s="9">
        <v>46056</v>
      </c>
      <c r="B753" s="10">
        <v>0.13192129629629629</v>
      </c>
      <c r="C753" s="11">
        <v>-7.1600170235763603</v>
      </c>
      <c r="D753" s="11">
        <v>112.78152900491401</v>
      </c>
      <c r="E753" s="12">
        <v>58.493021542907101</v>
      </c>
    </row>
    <row r="754" spans="1:5" ht="15" customHeight="1" x14ac:dyDescent="0.3">
      <c r="A754" s="9">
        <v>46056</v>
      </c>
      <c r="B754" s="10">
        <v>0.13193287037037041</v>
      </c>
      <c r="C754" s="11">
        <v>-7.1600170366620004</v>
      </c>
      <c r="D754" s="11">
        <v>112.781529009522</v>
      </c>
      <c r="E754" s="12">
        <v>58.493539580844697</v>
      </c>
    </row>
    <row r="755" spans="1:5" ht="15" customHeight="1" x14ac:dyDescent="0.3">
      <c r="A755" s="9">
        <v>46056</v>
      </c>
      <c r="B755" s="10">
        <v>0.13194444444444439</v>
      </c>
      <c r="C755" s="11">
        <v>-7.1600170427887697</v>
      </c>
      <c r="D755" s="11">
        <v>112.78152901055201</v>
      </c>
      <c r="E755" s="12">
        <v>58.494201071329698</v>
      </c>
    </row>
    <row r="756" spans="1:5" ht="15" customHeight="1" x14ac:dyDescent="0.3">
      <c r="A756" s="9">
        <v>46056</v>
      </c>
      <c r="B756" s="10">
        <v>0.13195601851851849</v>
      </c>
      <c r="C756" s="11">
        <v>-7.1600170580146498</v>
      </c>
      <c r="D756" s="11">
        <v>112.78152902711599</v>
      </c>
      <c r="E756" s="12">
        <v>58.491708432093603</v>
      </c>
    </row>
    <row r="757" spans="1:5" ht="15" customHeight="1" x14ac:dyDescent="0.3">
      <c r="A757" s="9">
        <v>46056</v>
      </c>
      <c r="B757" s="10">
        <v>0.13196759259259261</v>
      </c>
      <c r="C757" s="11">
        <v>-7.1600170641691498</v>
      </c>
      <c r="D757" s="11">
        <v>112.781529032961</v>
      </c>
      <c r="E757" s="12">
        <v>58.488255445614797</v>
      </c>
    </row>
    <row r="758" spans="1:5" ht="15" customHeight="1" x14ac:dyDescent="0.3">
      <c r="A758" s="9">
        <v>46056</v>
      </c>
      <c r="B758" s="10">
        <v>0.1319791666666667</v>
      </c>
      <c r="C758" s="11">
        <v>-7.1600170536809999</v>
      </c>
      <c r="D758" s="11">
        <v>112.78152904281001</v>
      </c>
      <c r="E758" s="12">
        <v>58.487945411123697</v>
      </c>
    </row>
    <row r="759" spans="1:5" ht="15" customHeight="1" x14ac:dyDescent="0.3">
      <c r="A759" s="9">
        <v>46056</v>
      </c>
      <c r="B759" s="10">
        <v>0.13199074074074069</v>
      </c>
      <c r="C759" s="11">
        <v>-7.1600170582273099</v>
      </c>
      <c r="D759" s="11">
        <v>112.781529042874</v>
      </c>
      <c r="E759" s="12">
        <v>58.489098617576403</v>
      </c>
    </row>
    <row r="760" spans="1:5" ht="15" customHeight="1" x14ac:dyDescent="0.3">
      <c r="A760" s="9">
        <v>46056</v>
      </c>
      <c r="B760" s="10">
        <v>0.13200231481481481</v>
      </c>
      <c r="C760" s="11">
        <v>-7.1600170634785396</v>
      </c>
      <c r="D760" s="11">
        <v>112.781529035791</v>
      </c>
      <c r="E760" s="12">
        <v>58.488077992342703</v>
      </c>
    </row>
    <row r="761" spans="1:5" ht="15" customHeight="1" x14ac:dyDescent="0.3">
      <c r="A761" s="9">
        <v>46056</v>
      </c>
      <c r="B761" s="10">
        <v>0.1320138888888889</v>
      </c>
      <c r="C761" s="11">
        <v>-7.1600170695540699</v>
      </c>
      <c r="D761" s="11">
        <v>112.781529027022</v>
      </c>
      <c r="E761" s="12">
        <v>58.486075668365103</v>
      </c>
    </row>
    <row r="762" spans="1:5" ht="15" customHeight="1" x14ac:dyDescent="0.3">
      <c r="A762" s="9">
        <v>46056</v>
      </c>
      <c r="B762" s="10">
        <v>0.132025462962963</v>
      </c>
      <c r="C762" s="11">
        <v>-7.1600170734415398</v>
      </c>
      <c r="D762" s="11">
        <v>112.781529019039</v>
      </c>
      <c r="E762" s="12">
        <v>58.482261972271203</v>
      </c>
    </row>
    <row r="763" spans="1:5" ht="15" customHeight="1" x14ac:dyDescent="0.3">
      <c r="A763" s="9">
        <v>46056</v>
      </c>
      <c r="B763" s="10">
        <v>0.13203703703703701</v>
      </c>
      <c r="C763" s="11">
        <v>-7.1600170825714704</v>
      </c>
      <c r="D763" s="11">
        <v>112.78152902188801</v>
      </c>
      <c r="E763" s="12">
        <v>58.484225079186601</v>
      </c>
    </row>
    <row r="764" spans="1:5" ht="15" customHeight="1" x14ac:dyDescent="0.3">
      <c r="A764" s="9">
        <v>46056</v>
      </c>
      <c r="B764" s="10">
        <v>0.1320486111111111</v>
      </c>
      <c r="C764" s="11">
        <v>-7.1600170877048797</v>
      </c>
      <c r="D764" s="11">
        <v>112.781529024717</v>
      </c>
      <c r="E764" s="12">
        <v>58.482747456759498</v>
      </c>
    </row>
    <row r="765" spans="1:5" ht="15" customHeight="1" x14ac:dyDescent="0.3">
      <c r="A765" s="9">
        <v>46056</v>
      </c>
      <c r="B765" s="10">
        <v>0.1320601851851852</v>
      </c>
      <c r="C765" s="11">
        <v>-7.1600170950929103</v>
      </c>
      <c r="D765" s="11">
        <v>112.781529025509</v>
      </c>
      <c r="E765" s="12">
        <v>58.483170280933699</v>
      </c>
    </row>
    <row r="766" spans="1:5" ht="15" customHeight="1" x14ac:dyDescent="0.3">
      <c r="A766" s="9">
        <v>46056</v>
      </c>
      <c r="B766" s="10">
        <v>0.13207175925925929</v>
      </c>
      <c r="C766" s="11">
        <v>-7.1600170984745004</v>
      </c>
      <c r="D766" s="11">
        <v>112.78152903468801</v>
      </c>
      <c r="E766" s="12">
        <v>58.483721500031997</v>
      </c>
    </row>
    <row r="767" spans="1:5" ht="15" customHeight="1" x14ac:dyDescent="0.3">
      <c r="A767" s="9">
        <v>46056</v>
      </c>
      <c r="B767" s="10">
        <v>0.1320833333333333</v>
      </c>
      <c r="C767" s="11">
        <v>-7.1600171015679503</v>
      </c>
      <c r="D767" s="11">
        <v>112.781529040021</v>
      </c>
      <c r="E767" s="12">
        <v>58.484024181731399</v>
      </c>
    </row>
    <row r="768" spans="1:5" ht="15" customHeight="1" x14ac:dyDescent="0.3">
      <c r="A768" s="9">
        <v>46056</v>
      </c>
      <c r="B768" s="10">
        <v>0.1320949074074074</v>
      </c>
      <c r="C768" s="11">
        <v>-7.1600171042929999</v>
      </c>
      <c r="D768" s="11">
        <v>112.781529047747</v>
      </c>
      <c r="E768" s="12">
        <v>58.482351270273703</v>
      </c>
    </row>
    <row r="769" spans="1:5" ht="15" customHeight="1" x14ac:dyDescent="0.3">
      <c r="A769" s="9">
        <v>46056</v>
      </c>
      <c r="B769" s="10">
        <v>0.13210648148148149</v>
      </c>
      <c r="C769" s="11">
        <v>-7.1600171170360696</v>
      </c>
      <c r="D769" s="11">
        <v>112.781529060807</v>
      </c>
      <c r="E769" s="12">
        <v>58.483697267018599</v>
      </c>
    </row>
    <row r="770" spans="1:5" ht="15" customHeight="1" x14ac:dyDescent="0.3">
      <c r="A770" s="9">
        <v>46056</v>
      </c>
      <c r="B770" s="10">
        <v>0.13211805555555561</v>
      </c>
      <c r="C770" s="11">
        <v>-7.1600171131131098</v>
      </c>
      <c r="D770" s="11">
        <v>112.78152905940701</v>
      </c>
      <c r="E770" s="12">
        <v>58.481733146824297</v>
      </c>
    </row>
    <row r="771" spans="1:5" ht="15" customHeight="1" x14ac:dyDescent="0.3">
      <c r="A771" s="9">
        <v>46056</v>
      </c>
      <c r="B771" s="10">
        <v>0.1321296296296296</v>
      </c>
      <c r="C771" s="11">
        <v>-7.1600171237246304</v>
      </c>
      <c r="D771" s="11">
        <v>112.78152905643999</v>
      </c>
      <c r="E771" s="12">
        <v>58.484151369661397</v>
      </c>
    </row>
    <row r="772" spans="1:5" ht="15" customHeight="1" x14ac:dyDescent="0.3">
      <c r="A772" s="9">
        <v>46056</v>
      </c>
      <c r="B772" s="10">
        <v>0.13214120370370369</v>
      </c>
      <c r="C772" s="11">
        <v>-7.1600171218064403</v>
      </c>
      <c r="D772" s="11">
        <v>112.78152905216299</v>
      </c>
      <c r="E772" s="12">
        <v>58.484871363967997</v>
      </c>
    </row>
    <row r="773" spans="1:5" ht="15" customHeight="1" x14ac:dyDescent="0.3">
      <c r="A773" s="9">
        <v>46056</v>
      </c>
      <c r="B773" s="10">
        <v>0.13215277777777781</v>
      </c>
      <c r="C773" s="11">
        <v>-7.1600171241217696</v>
      </c>
      <c r="D773" s="11">
        <v>112.781529053271</v>
      </c>
      <c r="E773" s="12">
        <v>58.483278557427603</v>
      </c>
    </row>
    <row r="774" spans="1:5" ht="15" customHeight="1" x14ac:dyDescent="0.3">
      <c r="A774" s="9">
        <v>46056</v>
      </c>
      <c r="B774" s="10">
        <v>0.13216435185185191</v>
      </c>
      <c r="C774" s="11">
        <v>-7.16001712301028</v>
      </c>
      <c r="D774" s="11">
        <v>112.781529048889</v>
      </c>
      <c r="E774" s="12">
        <v>58.480128668017997</v>
      </c>
    </row>
    <row r="775" spans="1:5" ht="15" customHeight="1" x14ac:dyDescent="0.3">
      <c r="A775" s="9">
        <v>46056</v>
      </c>
      <c r="B775" s="10">
        <v>0.13217592592592589</v>
      </c>
      <c r="C775" s="11">
        <v>-7.1600171196297699</v>
      </c>
      <c r="D775" s="11">
        <v>112.781529052739</v>
      </c>
      <c r="E775" s="12">
        <v>58.478053097382499</v>
      </c>
    </row>
    <row r="776" spans="1:5" ht="15" customHeight="1" x14ac:dyDescent="0.3">
      <c r="A776" s="9">
        <v>46056</v>
      </c>
      <c r="B776" s="10">
        <v>0.13218750000000001</v>
      </c>
      <c r="C776" s="11">
        <v>-7.1600171208550201</v>
      </c>
      <c r="D776" s="11">
        <v>112.781529053482</v>
      </c>
      <c r="E776" s="12">
        <v>58.475083705738498</v>
      </c>
    </row>
    <row r="777" spans="1:5" ht="15" customHeight="1" x14ac:dyDescent="0.3">
      <c r="A777" s="9">
        <v>46056</v>
      </c>
      <c r="B777" s="10">
        <v>0.13219907407407411</v>
      </c>
      <c r="C777" s="11">
        <v>-7.1600171331644402</v>
      </c>
      <c r="D777" s="11">
        <v>112.78152906781401</v>
      </c>
      <c r="E777" s="12">
        <v>58.475374454401802</v>
      </c>
    </row>
    <row r="778" spans="1:5" ht="15" customHeight="1" x14ac:dyDescent="0.3">
      <c r="A778" s="9">
        <v>46056</v>
      </c>
      <c r="B778" s="10">
        <v>0.13221064814814809</v>
      </c>
      <c r="C778" s="11">
        <v>-7.16001714312962</v>
      </c>
      <c r="D778" s="11">
        <v>112.781529081806</v>
      </c>
      <c r="E778" s="12">
        <v>58.476066269681198</v>
      </c>
    </row>
    <row r="779" spans="1:5" ht="15" customHeight="1" x14ac:dyDescent="0.3">
      <c r="A779" s="9">
        <v>46056</v>
      </c>
      <c r="B779" s="10">
        <v>0.13222222222222221</v>
      </c>
      <c r="C779" s="11">
        <v>-7.1600171495751397</v>
      </c>
      <c r="D779" s="11">
        <v>112.78152909520099</v>
      </c>
      <c r="E779" s="12">
        <v>58.475981600352</v>
      </c>
    </row>
    <row r="780" spans="1:5" ht="15" customHeight="1" x14ac:dyDescent="0.3">
      <c r="A780" s="9">
        <v>46056</v>
      </c>
      <c r="B780" s="10">
        <v>0.13223379629629631</v>
      </c>
      <c r="C780" s="11">
        <v>-7.1600171510352899</v>
      </c>
      <c r="D780" s="11">
        <v>112.78152911148101</v>
      </c>
      <c r="E780" s="12">
        <v>58.474305085607199</v>
      </c>
    </row>
    <row r="781" spans="1:5" ht="15" customHeight="1" x14ac:dyDescent="0.3">
      <c r="A781" s="9">
        <v>46056</v>
      </c>
      <c r="B781" s="10">
        <v>0.1322453703703704</v>
      </c>
      <c r="C781" s="11">
        <v>-7.1600171478925203</v>
      </c>
      <c r="D781" s="11">
        <v>112.78152911458901</v>
      </c>
      <c r="E781" s="12">
        <v>58.472715480022501</v>
      </c>
    </row>
    <row r="782" spans="1:5" ht="15" customHeight="1" x14ac:dyDescent="0.3">
      <c r="A782" s="9">
        <v>46056</v>
      </c>
      <c r="B782" s="10">
        <v>0.13225694444444441</v>
      </c>
      <c r="C782" s="11">
        <v>-7.1600171363012803</v>
      </c>
      <c r="D782" s="11">
        <v>112.781529122988</v>
      </c>
      <c r="E782" s="12">
        <v>58.471453913256902</v>
      </c>
    </row>
    <row r="783" spans="1:5" ht="15" customHeight="1" x14ac:dyDescent="0.3">
      <c r="A783" s="9">
        <v>46056</v>
      </c>
      <c r="B783" s="10">
        <v>0.13226851851851851</v>
      </c>
      <c r="C783" s="11">
        <v>-7.1600171334746197</v>
      </c>
      <c r="D783" s="11">
        <v>112.781529127878</v>
      </c>
      <c r="E783" s="12">
        <v>58.472003218487203</v>
      </c>
    </row>
    <row r="784" spans="1:5" ht="15" customHeight="1" x14ac:dyDescent="0.3">
      <c r="A784" s="9">
        <v>46056</v>
      </c>
      <c r="B784" s="10">
        <v>0.1322800925925926</v>
      </c>
      <c r="C784" s="11">
        <v>-7.1600171315791803</v>
      </c>
      <c r="D784" s="11">
        <v>112.78152914025399</v>
      </c>
      <c r="E784" s="12">
        <v>58.470192247771102</v>
      </c>
    </row>
    <row r="785" spans="1:5" ht="15" customHeight="1" x14ac:dyDescent="0.3">
      <c r="A785" s="9">
        <v>46056</v>
      </c>
      <c r="B785" s="10">
        <v>0.1322916666666667</v>
      </c>
      <c r="C785" s="11">
        <v>-7.1600171236998502</v>
      </c>
      <c r="D785" s="11">
        <v>112.781529152646</v>
      </c>
      <c r="E785" s="12">
        <v>58.469627713553898</v>
      </c>
    </row>
    <row r="786" spans="1:5" ht="15" customHeight="1" x14ac:dyDescent="0.3">
      <c r="A786" s="9">
        <v>46056</v>
      </c>
      <c r="B786" s="10">
        <v>0.13230324074074071</v>
      </c>
      <c r="C786" s="11">
        <v>-7.16001712654153</v>
      </c>
      <c r="D786" s="11">
        <v>112.781529168842</v>
      </c>
      <c r="E786" s="12">
        <v>58.470215671465098</v>
      </c>
    </row>
    <row r="787" spans="1:5" ht="15" customHeight="1" x14ac:dyDescent="0.3">
      <c r="A787" s="9">
        <v>46056</v>
      </c>
      <c r="B787" s="10">
        <v>0.1323148148148148</v>
      </c>
      <c r="C787" s="11">
        <v>-7.16001712921324</v>
      </c>
      <c r="D787" s="11">
        <v>112.781529185389</v>
      </c>
      <c r="E787" s="12">
        <v>58.471351682909201</v>
      </c>
    </row>
    <row r="788" spans="1:5" ht="15" customHeight="1" x14ac:dyDescent="0.3">
      <c r="A788" s="9">
        <v>46056</v>
      </c>
      <c r="B788" s="10">
        <v>0.1323263888888889</v>
      </c>
      <c r="C788" s="11">
        <v>-7.16001712323422</v>
      </c>
      <c r="D788" s="11">
        <v>112.78152920060499</v>
      </c>
      <c r="E788" s="12">
        <v>58.470296307236303</v>
      </c>
    </row>
    <row r="789" spans="1:5" ht="15" customHeight="1" x14ac:dyDescent="0.3">
      <c r="A789" s="9">
        <v>46056</v>
      </c>
      <c r="B789" s="10">
        <v>0.13233796296296299</v>
      </c>
      <c r="C789" s="11">
        <v>-7.1600171198383702</v>
      </c>
      <c r="D789" s="11">
        <v>112.7815292296</v>
      </c>
      <c r="E789" s="12">
        <v>58.474304104924499</v>
      </c>
    </row>
    <row r="790" spans="1:5" ht="15" customHeight="1" x14ac:dyDescent="0.3">
      <c r="A790" s="9">
        <v>46056</v>
      </c>
      <c r="B790" s="10">
        <v>0.132349537037037</v>
      </c>
      <c r="C790" s="11">
        <v>-7.1600171275817699</v>
      </c>
      <c r="D790" s="11">
        <v>112.781529241219</v>
      </c>
      <c r="E790" s="12">
        <v>58.476110230900701</v>
      </c>
    </row>
    <row r="791" spans="1:5" ht="15" customHeight="1" x14ac:dyDescent="0.3">
      <c r="A791" s="9">
        <v>46056</v>
      </c>
      <c r="B791" s="10">
        <v>0.1323611111111111</v>
      </c>
      <c r="C791" s="11">
        <v>-7.1600171362639102</v>
      </c>
      <c r="D791" s="11">
        <v>112.781529265308</v>
      </c>
      <c r="E791" s="12">
        <v>58.478913479253997</v>
      </c>
    </row>
    <row r="792" spans="1:5" ht="15" customHeight="1" x14ac:dyDescent="0.3">
      <c r="A792" s="9">
        <v>46056</v>
      </c>
      <c r="B792" s="10">
        <v>0.13237268518518519</v>
      </c>
      <c r="C792" s="11">
        <v>-7.1600171273568103</v>
      </c>
      <c r="D792" s="11">
        <v>112.78152927803799</v>
      </c>
      <c r="E792" s="12">
        <v>58.480548442110802</v>
      </c>
    </row>
    <row r="793" spans="1:5" ht="15" customHeight="1" x14ac:dyDescent="0.3">
      <c r="A793" s="9">
        <v>46056</v>
      </c>
      <c r="B793" s="10">
        <v>0.13238425925925931</v>
      </c>
      <c r="C793" s="11">
        <v>-7.1600171302534701</v>
      </c>
      <c r="D793" s="11">
        <v>112.78152929562999</v>
      </c>
      <c r="E793" s="12">
        <v>58.483436714627203</v>
      </c>
    </row>
    <row r="794" spans="1:5" ht="15" customHeight="1" x14ac:dyDescent="0.3">
      <c r="A794" s="9">
        <v>46056</v>
      </c>
      <c r="B794" s="10">
        <v>0.1323958333333333</v>
      </c>
      <c r="C794" s="11">
        <v>-7.1600171248766298</v>
      </c>
      <c r="D794" s="11">
        <v>112.78152932186001</v>
      </c>
      <c r="E794" s="12">
        <v>58.484055868119299</v>
      </c>
    </row>
    <row r="795" spans="1:5" ht="15" customHeight="1" x14ac:dyDescent="0.3">
      <c r="A795" s="9">
        <v>46056</v>
      </c>
      <c r="B795" s="10">
        <v>0.13240740740740739</v>
      </c>
      <c r="C795" s="11">
        <v>-7.1600171148450897</v>
      </c>
      <c r="D795" s="11">
        <v>112.781529337253</v>
      </c>
      <c r="E795" s="12">
        <v>58.486383490033802</v>
      </c>
    </row>
    <row r="796" spans="1:5" ht="15" customHeight="1" x14ac:dyDescent="0.3">
      <c r="A796" s="9">
        <v>46056</v>
      </c>
      <c r="B796" s="10">
        <v>0.13241898148148151</v>
      </c>
      <c r="C796" s="11">
        <v>-7.1600171115758604</v>
      </c>
      <c r="D796" s="11">
        <v>112.781529351638</v>
      </c>
      <c r="E796" s="12">
        <v>58.488045124106399</v>
      </c>
    </row>
    <row r="797" spans="1:5" ht="15" customHeight="1" x14ac:dyDescent="0.3">
      <c r="A797" s="9">
        <v>46056</v>
      </c>
      <c r="B797" s="10">
        <v>0.13243055555555561</v>
      </c>
      <c r="C797" s="11">
        <v>-7.1600170971597397</v>
      </c>
      <c r="D797" s="11">
        <v>112.78152937101601</v>
      </c>
      <c r="E797" s="12">
        <v>58.488064355917601</v>
      </c>
    </row>
    <row r="798" spans="1:5" ht="15" customHeight="1" x14ac:dyDescent="0.3">
      <c r="A798" s="9">
        <v>46056</v>
      </c>
      <c r="B798" s="10">
        <v>0.13244212962962959</v>
      </c>
      <c r="C798" s="11">
        <v>-7.1600170854914102</v>
      </c>
      <c r="D798" s="11">
        <v>112.781529387113</v>
      </c>
      <c r="E798" s="12">
        <v>58.490196234316002</v>
      </c>
    </row>
    <row r="799" spans="1:5" ht="15" customHeight="1" x14ac:dyDescent="0.3">
      <c r="A799" s="9">
        <v>46056</v>
      </c>
      <c r="B799" s="10">
        <v>0.13245370370370371</v>
      </c>
      <c r="C799" s="11">
        <v>-7.1600170820835096</v>
      </c>
      <c r="D799" s="11">
        <v>112.78152938719199</v>
      </c>
      <c r="E799" s="12">
        <v>58.492292446785001</v>
      </c>
    </row>
    <row r="800" spans="1:5" ht="15" customHeight="1" x14ac:dyDescent="0.3">
      <c r="A800" s="9">
        <v>46056</v>
      </c>
      <c r="B800" s="10">
        <v>0.13246527777777781</v>
      </c>
      <c r="C800" s="11">
        <v>-7.1600170719696399</v>
      </c>
      <c r="D800" s="11">
        <v>112.781529378991</v>
      </c>
      <c r="E800" s="12">
        <v>58.489963365488101</v>
      </c>
    </row>
    <row r="801" spans="1:5" ht="15" customHeight="1" x14ac:dyDescent="0.3">
      <c r="A801" s="9">
        <v>46056</v>
      </c>
      <c r="B801" s="10">
        <v>0.13247685185185179</v>
      </c>
      <c r="C801" s="11">
        <v>-7.1600170694718202</v>
      </c>
      <c r="D801" s="11">
        <v>112.781529381944</v>
      </c>
      <c r="E801" s="12">
        <v>58.487783510007297</v>
      </c>
    </row>
    <row r="802" spans="1:5" ht="15" customHeight="1" x14ac:dyDescent="0.3">
      <c r="A802" s="9">
        <v>46056</v>
      </c>
      <c r="B802" s="10">
        <v>0.13248842592592591</v>
      </c>
      <c r="C802" s="11">
        <v>-7.1600170616949397</v>
      </c>
      <c r="D802" s="11">
        <v>112.78152937426</v>
      </c>
      <c r="E802" s="12">
        <v>58.489327672638296</v>
      </c>
    </row>
    <row r="803" spans="1:5" ht="15" customHeight="1" x14ac:dyDescent="0.3">
      <c r="A803" s="9">
        <v>46056</v>
      </c>
      <c r="B803" s="10">
        <v>0.13250000000000001</v>
      </c>
      <c r="C803" s="11">
        <v>-7.1600170695687897</v>
      </c>
      <c r="D803" s="11">
        <v>112.78152937234201</v>
      </c>
      <c r="E803" s="12">
        <v>58.493166764967498</v>
      </c>
    </row>
    <row r="804" spans="1:5" ht="15" customHeight="1" x14ac:dyDescent="0.3">
      <c r="A804" s="9">
        <v>46056</v>
      </c>
      <c r="B804" s="10">
        <v>0.1325115740740741</v>
      </c>
      <c r="C804" s="11">
        <v>-7.16001706088106</v>
      </c>
      <c r="D804" s="11">
        <v>112.781529357466</v>
      </c>
      <c r="E804" s="12">
        <v>58.493601474680297</v>
      </c>
    </row>
    <row r="805" spans="1:5" ht="15" customHeight="1" x14ac:dyDescent="0.3">
      <c r="A805" s="9">
        <v>46056</v>
      </c>
      <c r="B805" s="10">
        <v>0.13252314814814811</v>
      </c>
      <c r="C805" s="11">
        <v>-7.1600170501350302</v>
      </c>
      <c r="D805" s="11">
        <v>112.78152934552401</v>
      </c>
      <c r="E805" s="12">
        <v>58.492196561538002</v>
      </c>
    </row>
    <row r="806" spans="1:5" ht="15" customHeight="1" x14ac:dyDescent="0.3">
      <c r="A806" s="9">
        <v>46056</v>
      </c>
      <c r="B806" s="10">
        <v>0.13253472222222221</v>
      </c>
      <c r="C806" s="11">
        <v>-7.1600170361034401</v>
      </c>
      <c r="D806" s="11">
        <v>112.781529349393</v>
      </c>
      <c r="E806" s="12">
        <v>58.489295463778397</v>
      </c>
    </row>
    <row r="807" spans="1:5" ht="15" customHeight="1" x14ac:dyDescent="0.3">
      <c r="A807" s="9">
        <v>46056</v>
      </c>
      <c r="B807" s="10">
        <v>0.1325462962962963</v>
      </c>
      <c r="C807" s="11">
        <v>-7.1600170318667304</v>
      </c>
      <c r="D807" s="11">
        <v>112.781529350057</v>
      </c>
      <c r="E807" s="12">
        <v>58.488976169146902</v>
      </c>
    </row>
    <row r="808" spans="1:5" ht="15" customHeight="1" x14ac:dyDescent="0.3">
      <c r="A808" s="9">
        <v>46056</v>
      </c>
      <c r="B808" s="10">
        <v>0.1325578703703704</v>
      </c>
      <c r="C808" s="11">
        <v>-7.1600170192340196</v>
      </c>
      <c r="D808" s="11">
        <v>112.78152934802</v>
      </c>
      <c r="E808" s="12">
        <v>58.486438595459198</v>
      </c>
    </row>
    <row r="809" spans="1:5" ht="15" customHeight="1" x14ac:dyDescent="0.3">
      <c r="A809" s="9">
        <v>46056</v>
      </c>
      <c r="B809" s="10">
        <v>0.13256944444444441</v>
      </c>
      <c r="C809" s="11">
        <v>-7.1600170043594398</v>
      </c>
      <c r="D809" s="11">
        <v>112.781529343044</v>
      </c>
      <c r="E809" s="12">
        <v>58.484084495112597</v>
      </c>
    </row>
    <row r="810" spans="1:5" ht="15" customHeight="1" x14ac:dyDescent="0.3">
      <c r="A810" s="9">
        <v>46056</v>
      </c>
      <c r="B810" s="10">
        <v>0.1325810185185185</v>
      </c>
      <c r="C810" s="11">
        <v>-7.1600170027539596</v>
      </c>
      <c r="D810" s="11">
        <v>112.781529353488</v>
      </c>
      <c r="E810" s="12">
        <v>58.484494288221299</v>
      </c>
    </row>
    <row r="811" spans="1:5" ht="15" customHeight="1" x14ac:dyDescent="0.3">
      <c r="A811" s="9">
        <v>46056</v>
      </c>
      <c r="B811" s="10">
        <v>0.1325925925925926</v>
      </c>
      <c r="C811" s="11">
        <v>-7.1600169980377899</v>
      </c>
      <c r="D811" s="11">
        <v>112.78152935870401</v>
      </c>
      <c r="E811" s="12">
        <v>58.481410007693199</v>
      </c>
    </row>
    <row r="812" spans="1:5" ht="15" customHeight="1" x14ac:dyDescent="0.3">
      <c r="A812" s="9">
        <v>46056</v>
      </c>
      <c r="B812" s="10">
        <v>0.13260416666666669</v>
      </c>
      <c r="C812" s="11">
        <v>-7.1600169908809903</v>
      </c>
      <c r="D812" s="11">
        <v>112.781529355562</v>
      </c>
      <c r="E812" s="12">
        <v>58.480177339867097</v>
      </c>
    </row>
    <row r="813" spans="1:5" ht="15" customHeight="1" x14ac:dyDescent="0.3">
      <c r="A813" s="9">
        <v>46056</v>
      </c>
      <c r="B813" s="10">
        <v>0.1326157407407407</v>
      </c>
      <c r="C813" s="11">
        <v>-7.16001699092417</v>
      </c>
      <c r="D813" s="11">
        <v>112.781529350556</v>
      </c>
      <c r="E813" s="12">
        <v>58.480663955912298</v>
      </c>
    </row>
    <row r="814" spans="1:5" ht="15" customHeight="1" x14ac:dyDescent="0.3">
      <c r="A814" s="9">
        <v>46056</v>
      </c>
      <c r="B814" s="10">
        <v>0.1326273148148148</v>
      </c>
      <c r="C814" s="11">
        <v>-7.1600169786319903</v>
      </c>
      <c r="D814" s="11">
        <v>112.781529345979</v>
      </c>
      <c r="E814" s="12">
        <v>58.477918908700701</v>
      </c>
    </row>
    <row r="815" spans="1:5" ht="15" customHeight="1" x14ac:dyDescent="0.3">
      <c r="A815" s="9">
        <v>46056</v>
      </c>
      <c r="B815" s="10">
        <v>0.13263888888888889</v>
      </c>
      <c r="C815" s="11">
        <v>-7.1600169699513598</v>
      </c>
      <c r="D815" s="11">
        <v>112.781529346303</v>
      </c>
      <c r="E815" s="12">
        <v>58.477887932911798</v>
      </c>
    </row>
    <row r="816" spans="1:5" ht="15" customHeight="1" x14ac:dyDescent="0.3">
      <c r="A816" s="9">
        <v>46056</v>
      </c>
      <c r="B816" s="10">
        <v>0.13265046296296301</v>
      </c>
      <c r="C816" s="11">
        <v>-7.1600169648290004</v>
      </c>
      <c r="D816" s="11">
        <v>112.781529352436</v>
      </c>
      <c r="E816" s="12">
        <v>58.477045669921097</v>
      </c>
    </row>
    <row r="817" spans="1:5" ht="15" customHeight="1" x14ac:dyDescent="0.3">
      <c r="A817" s="9">
        <v>46056</v>
      </c>
      <c r="B817" s="10">
        <v>0.13266203703703711</v>
      </c>
      <c r="C817" s="11">
        <v>-7.1600169490710499</v>
      </c>
      <c r="D817" s="11">
        <v>112.781529343906</v>
      </c>
      <c r="E817" s="12">
        <v>58.473905070454201</v>
      </c>
    </row>
    <row r="818" spans="1:5" ht="15" customHeight="1" x14ac:dyDescent="0.3">
      <c r="A818" s="9">
        <v>46056</v>
      </c>
      <c r="B818" s="10">
        <v>0.13267361111111109</v>
      </c>
      <c r="C818" s="11">
        <v>-7.1600169262387201</v>
      </c>
      <c r="D818" s="11">
        <v>112.781529330037</v>
      </c>
      <c r="E818" s="12">
        <v>58.470013042681202</v>
      </c>
    </row>
    <row r="819" spans="1:5" ht="15" customHeight="1" x14ac:dyDescent="0.3">
      <c r="A819" s="9">
        <v>46056</v>
      </c>
      <c r="B819" s="10">
        <v>0.13268518518518521</v>
      </c>
      <c r="C819" s="11">
        <v>-7.1600169205404498</v>
      </c>
      <c r="D819" s="11">
        <v>112.78152932466099</v>
      </c>
      <c r="E819" s="12">
        <v>58.468672808029098</v>
      </c>
    </row>
    <row r="820" spans="1:5" ht="15" customHeight="1" x14ac:dyDescent="0.3">
      <c r="A820" s="9">
        <v>46056</v>
      </c>
      <c r="B820" s="10">
        <v>0.13269675925925931</v>
      </c>
      <c r="C820" s="11">
        <v>-7.1600168977843204</v>
      </c>
      <c r="D820" s="11">
        <v>112.781529308727</v>
      </c>
      <c r="E820" s="12">
        <v>58.463852297283999</v>
      </c>
    </row>
    <row r="821" spans="1:5" ht="15" customHeight="1" x14ac:dyDescent="0.3">
      <c r="A821" s="9">
        <v>46056</v>
      </c>
      <c r="B821" s="10">
        <v>0.13270833333333329</v>
      </c>
      <c r="C821" s="11">
        <v>-7.1600168813885601</v>
      </c>
      <c r="D821" s="11">
        <v>112.781529288146</v>
      </c>
      <c r="E821" s="12">
        <v>58.456423990197798</v>
      </c>
    </row>
    <row r="822" spans="1:5" ht="15" customHeight="1" x14ac:dyDescent="0.3">
      <c r="A822" s="9">
        <v>46056</v>
      </c>
      <c r="B822" s="10">
        <v>0.13271990740740741</v>
      </c>
      <c r="C822" s="11">
        <v>-7.1600168776997499</v>
      </c>
      <c r="D822" s="11">
        <v>112.78152929561701</v>
      </c>
      <c r="E822" s="12">
        <v>58.454218832545301</v>
      </c>
    </row>
    <row r="823" spans="1:5" ht="15" customHeight="1" x14ac:dyDescent="0.3">
      <c r="A823" s="9">
        <v>46056</v>
      </c>
      <c r="B823" s="10">
        <v>0.13273148148148151</v>
      </c>
      <c r="C823" s="11">
        <v>-7.1600168624696501</v>
      </c>
      <c r="D823" s="11">
        <v>112.78152928670301</v>
      </c>
      <c r="E823" s="12">
        <v>58.453355685577101</v>
      </c>
    </row>
    <row r="824" spans="1:5" ht="15" customHeight="1" x14ac:dyDescent="0.3">
      <c r="A824" s="9">
        <v>46056</v>
      </c>
      <c r="B824" s="10">
        <v>0.13274305555555549</v>
      </c>
      <c r="C824" s="11">
        <v>-7.1600168538419</v>
      </c>
      <c r="D824" s="11">
        <v>112.78152929034199</v>
      </c>
      <c r="E824" s="12">
        <v>58.452811687954103</v>
      </c>
    </row>
    <row r="825" spans="1:5" ht="15" customHeight="1" x14ac:dyDescent="0.3">
      <c r="A825" s="9">
        <v>46056</v>
      </c>
      <c r="B825" s="10">
        <v>0.13275462962962961</v>
      </c>
      <c r="C825" s="11">
        <v>-7.1600168367940196</v>
      </c>
      <c r="D825" s="11">
        <v>112.781529296377</v>
      </c>
      <c r="E825" s="12">
        <v>58.450123624645499</v>
      </c>
    </row>
    <row r="826" spans="1:5" ht="15" customHeight="1" x14ac:dyDescent="0.3">
      <c r="A826" s="9">
        <v>46056</v>
      </c>
      <c r="B826" s="10">
        <v>0.13276620370370371</v>
      </c>
      <c r="C826" s="11">
        <v>-7.1600168162670004</v>
      </c>
      <c r="D826" s="11">
        <v>112.781529307935</v>
      </c>
      <c r="E826" s="12">
        <v>58.451331188671602</v>
      </c>
    </row>
    <row r="827" spans="1:5" ht="15" customHeight="1" x14ac:dyDescent="0.3">
      <c r="A827" s="9">
        <v>46056</v>
      </c>
      <c r="B827" s="10">
        <v>0.1327777777777778</v>
      </c>
      <c r="C827" s="11">
        <v>-7.16001680058001</v>
      </c>
      <c r="D827" s="11">
        <v>112.781529309533</v>
      </c>
      <c r="E827" s="12">
        <v>58.451239984251899</v>
      </c>
    </row>
    <row r="828" spans="1:5" ht="15" customHeight="1" x14ac:dyDescent="0.3">
      <c r="A828" s="9">
        <v>46056</v>
      </c>
      <c r="B828" s="10">
        <v>0.13278935185185181</v>
      </c>
      <c r="C828" s="11">
        <v>-7.1600167855614396</v>
      </c>
      <c r="D828" s="11">
        <v>112.781529316632</v>
      </c>
      <c r="E828" s="12">
        <v>58.451417792357802</v>
      </c>
    </row>
    <row r="829" spans="1:5" ht="15" customHeight="1" x14ac:dyDescent="0.3">
      <c r="A829" s="9">
        <v>46056</v>
      </c>
      <c r="B829" s="10">
        <v>0.13280092592592591</v>
      </c>
      <c r="C829" s="11">
        <v>-7.1600167716527698</v>
      </c>
      <c r="D829" s="11">
        <v>112.781529313514</v>
      </c>
      <c r="E829" s="12">
        <v>58.453070914142202</v>
      </c>
    </row>
    <row r="830" spans="1:5" ht="15" customHeight="1" x14ac:dyDescent="0.3">
      <c r="A830" s="9">
        <v>46056</v>
      </c>
      <c r="B830" s="10">
        <v>0.1328125</v>
      </c>
      <c r="C830" s="11">
        <v>-7.1600167689773304</v>
      </c>
      <c r="D830" s="11">
        <v>112.781529312841</v>
      </c>
      <c r="E830" s="12">
        <v>58.454777363457097</v>
      </c>
    </row>
    <row r="831" spans="1:5" ht="15" customHeight="1" x14ac:dyDescent="0.3">
      <c r="A831" s="9">
        <v>46056</v>
      </c>
      <c r="B831" s="10">
        <v>0.13282407407407409</v>
      </c>
      <c r="C831" s="11">
        <v>-7.1600167531731902</v>
      </c>
      <c r="D831" s="11">
        <v>112.781529309799</v>
      </c>
      <c r="E831" s="12">
        <v>58.4591362511295</v>
      </c>
    </row>
    <row r="832" spans="1:5" ht="15" customHeight="1" x14ac:dyDescent="0.3">
      <c r="A832" s="9">
        <v>46056</v>
      </c>
      <c r="B832" s="10">
        <v>0.13283564814814819</v>
      </c>
      <c r="C832" s="11">
        <v>-7.1600167469115004</v>
      </c>
      <c r="D832" s="11">
        <v>112.781529311342</v>
      </c>
      <c r="E832" s="12">
        <v>58.463079339594003</v>
      </c>
    </row>
    <row r="833" spans="1:5" ht="15" customHeight="1" x14ac:dyDescent="0.3">
      <c r="A833" s="9">
        <v>46056</v>
      </c>
      <c r="B833" s="10">
        <v>0.1328472222222222</v>
      </c>
      <c r="C833" s="11">
        <v>-7.1600167512696</v>
      </c>
      <c r="D833" s="11">
        <v>112.781529317391</v>
      </c>
      <c r="E833" s="12">
        <v>58.465902202532</v>
      </c>
    </row>
    <row r="834" spans="1:5" ht="15" customHeight="1" x14ac:dyDescent="0.3">
      <c r="A834" s="9">
        <v>46056</v>
      </c>
      <c r="B834" s="10">
        <v>0.13285879629629629</v>
      </c>
      <c r="C834" s="11">
        <v>-7.1600167639137098</v>
      </c>
      <c r="D834" s="11">
        <v>112.781529303082</v>
      </c>
      <c r="E834" s="12">
        <v>58.466207027204703</v>
      </c>
    </row>
    <row r="835" spans="1:5" ht="15" customHeight="1" x14ac:dyDescent="0.3">
      <c r="A835" s="9">
        <v>46056</v>
      </c>
      <c r="B835" s="10">
        <v>0.13287037037037039</v>
      </c>
      <c r="C835" s="11">
        <v>-7.1600167762323697</v>
      </c>
      <c r="D835" s="11">
        <v>112.781529297094</v>
      </c>
      <c r="E835" s="12">
        <v>58.468686499402303</v>
      </c>
    </row>
    <row r="836" spans="1:5" ht="15" customHeight="1" x14ac:dyDescent="0.3">
      <c r="A836" s="9">
        <v>46056</v>
      </c>
      <c r="B836" s="10">
        <v>0.13288194444444451</v>
      </c>
      <c r="C836" s="11">
        <v>-7.16001677985561</v>
      </c>
      <c r="D836" s="11">
        <v>112.781529281275</v>
      </c>
      <c r="E836" s="12">
        <v>58.467644222781402</v>
      </c>
    </row>
    <row r="837" spans="1:5" ht="15" customHeight="1" x14ac:dyDescent="0.3">
      <c r="A837" s="9">
        <v>46056</v>
      </c>
      <c r="B837" s="10">
        <v>0.13289351851851849</v>
      </c>
      <c r="C837" s="11">
        <v>-7.16001676794939</v>
      </c>
      <c r="D837" s="11">
        <v>112.781529276005</v>
      </c>
      <c r="E837" s="12">
        <v>58.469054393239702</v>
      </c>
    </row>
    <row r="838" spans="1:5" ht="15" customHeight="1" x14ac:dyDescent="0.3">
      <c r="A838" s="9">
        <v>46056</v>
      </c>
      <c r="B838" s="10">
        <v>0.13290509259259259</v>
      </c>
      <c r="C838" s="11">
        <v>-7.1600167529129202</v>
      </c>
      <c r="D838" s="11">
        <v>112.78152927382899</v>
      </c>
      <c r="E838" s="12">
        <v>58.467951717555898</v>
      </c>
    </row>
    <row r="839" spans="1:5" ht="15" customHeight="1" x14ac:dyDescent="0.3">
      <c r="A839" s="9">
        <v>46056</v>
      </c>
      <c r="B839" s="10">
        <v>0.13291666666666671</v>
      </c>
      <c r="C839" s="11">
        <v>-7.1600167653069304</v>
      </c>
      <c r="D839" s="11">
        <v>112.7815292806</v>
      </c>
      <c r="E839" s="12">
        <v>58.467247664697801</v>
      </c>
    </row>
    <row r="840" spans="1:5" ht="15" customHeight="1" x14ac:dyDescent="0.3">
      <c r="A840" s="9">
        <v>46056</v>
      </c>
      <c r="B840" s="10">
        <v>0.13292824074074069</v>
      </c>
      <c r="C840" s="11">
        <v>-7.1600167583972301</v>
      </c>
      <c r="D840" s="11">
        <v>112.781529268963</v>
      </c>
      <c r="E840" s="12">
        <v>58.464376276128299</v>
      </c>
    </row>
    <row r="841" spans="1:5" ht="15" customHeight="1" x14ac:dyDescent="0.3">
      <c r="A841" s="9">
        <v>46056</v>
      </c>
      <c r="B841" s="10">
        <v>0.13293981481481479</v>
      </c>
      <c r="C841" s="11">
        <v>-7.16001676329528</v>
      </c>
      <c r="D841" s="11">
        <v>112.781529268721</v>
      </c>
      <c r="E841" s="12">
        <v>58.465468902841501</v>
      </c>
    </row>
    <row r="842" spans="1:5" ht="15" customHeight="1" x14ac:dyDescent="0.3">
      <c r="A842" s="9">
        <v>46056</v>
      </c>
      <c r="B842" s="10">
        <v>0.13295138888888891</v>
      </c>
      <c r="C842" s="11">
        <v>-7.1600167744199998</v>
      </c>
      <c r="D842" s="11">
        <v>112.781529267542</v>
      </c>
      <c r="E842" s="12">
        <v>58.466701778352601</v>
      </c>
    </row>
    <row r="843" spans="1:5" ht="15" customHeight="1" x14ac:dyDescent="0.3">
      <c r="A843" s="9">
        <v>46056</v>
      </c>
      <c r="B843" s="10">
        <v>0.13296296296296289</v>
      </c>
      <c r="C843" s="11">
        <v>-7.1600167896343496</v>
      </c>
      <c r="D843" s="11">
        <v>112.78152925265</v>
      </c>
      <c r="E843" s="12">
        <v>58.470105374932601</v>
      </c>
    </row>
    <row r="844" spans="1:5" ht="15" customHeight="1" x14ac:dyDescent="0.3">
      <c r="A844" s="9">
        <v>46056</v>
      </c>
      <c r="B844" s="10">
        <v>0.13297453703703699</v>
      </c>
      <c r="C844" s="11">
        <v>-7.1600168110530698</v>
      </c>
      <c r="D844" s="11">
        <v>112.78152925702</v>
      </c>
      <c r="E844" s="12">
        <v>58.471189293779801</v>
      </c>
    </row>
    <row r="845" spans="1:5" ht="15" customHeight="1" x14ac:dyDescent="0.3">
      <c r="A845" s="9">
        <v>46056</v>
      </c>
      <c r="B845" s="10">
        <v>0.13298611111111111</v>
      </c>
      <c r="C845" s="11">
        <v>-7.1600168212074697</v>
      </c>
      <c r="D845" s="11">
        <v>112.78152926751901</v>
      </c>
      <c r="E845" s="12">
        <v>58.470464751825098</v>
      </c>
    </row>
    <row r="846" spans="1:5" ht="15" customHeight="1" x14ac:dyDescent="0.3">
      <c r="A846" s="9">
        <v>46056</v>
      </c>
      <c r="B846" s="10">
        <v>0.1329976851851852</v>
      </c>
      <c r="C846" s="11">
        <v>-7.1600168231259902</v>
      </c>
      <c r="D846" s="11">
        <v>112.781529255302</v>
      </c>
      <c r="E846" s="12">
        <v>58.4700966968689</v>
      </c>
    </row>
    <row r="847" spans="1:5" ht="15" customHeight="1" x14ac:dyDescent="0.3">
      <c r="A847" s="9">
        <v>46056</v>
      </c>
      <c r="B847" s="10">
        <v>0.1330092592592593</v>
      </c>
      <c r="C847" s="11">
        <v>-7.1600168272427602</v>
      </c>
      <c r="D847" s="11">
        <v>112.781529262452</v>
      </c>
      <c r="E847" s="12">
        <v>58.470530953027598</v>
      </c>
    </row>
    <row r="848" spans="1:5" ht="15" customHeight="1" x14ac:dyDescent="0.3">
      <c r="A848" s="9">
        <v>46056</v>
      </c>
      <c r="B848" s="10">
        <v>0.13302083333333331</v>
      </c>
      <c r="C848" s="11">
        <v>-7.1600168447135299</v>
      </c>
      <c r="D848" s="11">
        <v>112.781529269172</v>
      </c>
      <c r="E848" s="12">
        <v>58.475379662357597</v>
      </c>
    </row>
    <row r="849" spans="1:5" ht="15" customHeight="1" x14ac:dyDescent="0.3">
      <c r="A849" s="9">
        <v>46056</v>
      </c>
      <c r="B849" s="10">
        <v>0.1330324074074074</v>
      </c>
      <c r="C849" s="11">
        <v>-7.1600168471473697</v>
      </c>
      <c r="D849" s="11">
        <v>112.781529279387</v>
      </c>
      <c r="E849" s="12">
        <v>58.475348309383101</v>
      </c>
    </row>
    <row r="850" spans="1:5" ht="15" customHeight="1" x14ac:dyDescent="0.3">
      <c r="A850" s="9">
        <v>46056</v>
      </c>
      <c r="B850" s="10">
        <v>0.1330439814814815</v>
      </c>
      <c r="C850" s="11">
        <v>-7.1600168402905604</v>
      </c>
      <c r="D850" s="11">
        <v>112.78152927479699</v>
      </c>
      <c r="E850" s="12">
        <v>58.4768151610646</v>
      </c>
    </row>
    <row r="851" spans="1:5" ht="15" customHeight="1" x14ac:dyDescent="0.3">
      <c r="A851" s="9">
        <v>46056</v>
      </c>
      <c r="B851" s="10">
        <v>0.13305555555555559</v>
      </c>
      <c r="C851" s="11">
        <v>-7.1600168296016404</v>
      </c>
      <c r="D851" s="11">
        <v>112.78152928058699</v>
      </c>
      <c r="E851" s="12">
        <v>58.472844868667799</v>
      </c>
    </row>
    <row r="852" spans="1:5" ht="15" customHeight="1" x14ac:dyDescent="0.3">
      <c r="A852" s="9">
        <v>46056</v>
      </c>
      <c r="B852" s="10">
        <v>0.1330671296296296</v>
      </c>
      <c r="C852" s="11">
        <v>-7.1600168258108496</v>
      </c>
      <c r="D852" s="11">
        <v>112.78152928075799</v>
      </c>
      <c r="E852" s="12">
        <v>58.473252740458001</v>
      </c>
    </row>
    <row r="853" spans="1:5" ht="15" customHeight="1" x14ac:dyDescent="0.3">
      <c r="A853" s="9">
        <v>46056</v>
      </c>
      <c r="B853" s="10">
        <v>0.1330787037037037</v>
      </c>
      <c r="C853" s="11">
        <v>-7.1600168217840601</v>
      </c>
      <c r="D853" s="11">
        <v>112.78152929081</v>
      </c>
      <c r="E853" s="12">
        <v>58.475741842531001</v>
      </c>
    </row>
    <row r="854" spans="1:5" ht="15" customHeight="1" x14ac:dyDescent="0.3">
      <c r="A854" s="9">
        <v>46056</v>
      </c>
      <c r="B854" s="10">
        <v>0.13309027777777779</v>
      </c>
      <c r="C854" s="11">
        <v>-7.1600168144423701</v>
      </c>
      <c r="D854" s="11">
        <v>112.781529282096</v>
      </c>
      <c r="E854" s="12">
        <v>58.474194449141997</v>
      </c>
    </row>
    <row r="855" spans="1:5" ht="15" customHeight="1" x14ac:dyDescent="0.3">
      <c r="A855" s="9">
        <v>46056</v>
      </c>
      <c r="B855" s="10">
        <v>0.13310185185185189</v>
      </c>
      <c r="C855" s="11">
        <v>-7.1600168301664304</v>
      </c>
      <c r="D855" s="11">
        <v>112.78152927627301</v>
      </c>
      <c r="E855" s="12">
        <v>58.477588351585297</v>
      </c>
    </row>
    <row r="856" spans="1:5" ht="15" customHeight="1" x14ac:dyDescent="0.3">
      <c r="A856" s="9">
        <v>46056</v>
      </c>
      <c r="B856" s="10">
        <v>0.1331134259259259</v>
      </c>
      <c r="C856" s="11">
        <v>-7.16001683350264</v>
      </c>
      <c r="D856" s="11">
        <v>112.781529280927</v>
      </c>
      <c r="E856" s="12">
        <v>58.477932692274798</v>
      </c>
    </row>
    <row r="857" spans="1:5" ht="15" customHeight="1" x14ac:dyDescent="0.3">
      <c r="A857" s="9">
        <v>46056</v>
      </c>
      <c r="B857" s="10">
        <v>0.13312499999999999</v>
      </c>
      <c r="C857" s="11">
        <v>-7.1600168317736799</v>
      </c>
      <c r="D857" s="11">
        <v>112.781529286775</v>
      </c>
      <c r="E857" s="12">
        <v>58.481525837213098</v>
      </c>
    </row>
    <row r="858" spans="1:5" ht="15" customHeight="1" x14ac:dyDescent="0.3">
      <c r="A858" s="9">
        <v>46056</v>
      </c>
      <c r="B858" s="10">
        <v>0.13313657407407409</v>
      </c>
      <c r="C858" s="11">
        <v>-7.1600168179258903</v>
      </c>
      <c r="D858" s="11">
        <v>112.78152928444899</v>
      </c>
      <c r="E858" s="12">
        <v>58.480562617771703</v>
      </c>
    </row>
    <row r="859" spans="1:5" ht="15" customHeight="1" x14ac:dyDescent="0.3">
      <c r="A859" s="9">
        <v>46056</v>
      </c>
      <c r="B859" s="10">
        <v>0.13314814814814821</v>
      </c>
      <c r="C859" s="11">
        <v>-7.1600168295303597</v>
      </c>
      <c r="D859" s="11">
        <v>112.781529270403</v>
      </c>
      <c r="E859" s="12">
        <v>58.484096896604001</v>
      </c>
    </row>
    <row r="860" spans="1:5" ht="15" customHeight="1" x14ac:dyDescent="0.3">
      <c r="A860" s="9">
        <v>46056</v>
      </c>
      <c r="B860" s="10">
        <v>0.13315972222222219</v>
      </c>
      <c r="C860" s="11">
        <v>-7.1600168438478002</v>
      </c>
      <c r="D860" s="11">
        <v>112.781529262408</v>
      </c>
      <c r="E860" s="12">
        <v>58.483661776177897</v>
      </c>
    </row>
    <row r="861" spans="1:5" ht="15" customHeight="1" x14ac:dyDescent="0.3">
      <c r="A861" s="9">
        <v>46056</v>
      </c>
      <c r="B861" s="10">
        <v>0.13317129629629629</v>
      </c>
      <c r="C861" s="11">
        <v>-7.1600168671166902</v>
      </c>
      <c r="D861" s="11">
        <v>112.78152927104</v>
      </c>
      <c r="E861" s="12">
        <v>58.485356480583903</v>
      </c>
    </row>
    <row r="862" spans="1:5" ht="15" customHeight="1" x14ac:dyDescent="0.3">
      <c r="A862" s="9">
        <v>46056</v>
      </c>
      <c r="B862" s="10">
        <v>0.13318287037037041</v>
      </c>
      <c r="C862" s="11">
        <v>-7.1600168669449502</v>
      </c>
      <c r="D862" s="11">
        <v>112.78152926930601</v>
      </c>
      <c r="E862" s="12">
        <v>58.488608185902599</v>
      </c>
    </row>
    <row r="863" spans="1:5" ht="15" customHeight="1" x14ac:dyDescent="0.3">
      <c r="A863" s="9">
        <v>46056</v>
      </c>
      <c r="B863" s="10">
        <v>0.13319444444444439</v>
      </c>
      <c r="C863" s="11">
        <v>-7.1600168717563104</v>
      </c>
      <c r="D863" s="11">
        <v>112.781529256486</v>
      </c>
      <c r="E863" s="12">
        <v>58.4899724542651</v>
      </c>
    </row>
    <row r="864" spans="1:5" ht="15" customHeight="1" x14ac:dyDescent="0.3">
      <c r="A864" s="9">
        <v>46056</v>
      </c>
      <c r="B864" s="10">
        <v>0.13320601851851849</v>
      </c>
      <c r="C864" s="11">
        <v>-7.1600168761456704</v>
      </c>
      <c r="D864" s="11">
        <v>112.781529255794</v>
      </c>
      <c r="E864" s="12">
        <v>58.492160690717697</v>
      </c>
    </row>
    <row r="865" spans="1:5" ht="15" customHeight="1" x14ac:dyDescent="0.3">
      <c r="A865" s="9">
        <v>46056</v>
      </c>
      <c r="B865" s="10">
        <v>0.13321759259259261</v>
      </c>
      <c r="C865" s="11">
        <v>-7.1600168769912802</v>
      </c>
      <c r="D865" s="11">
        <v>112.781529264261</v>
      </c>
      <c r="E865" s="12">
        <v>58.494614838391897</v>
      </c>
    </row>
    <row r="866" spans="1:5" ht="15" customHeight="1" x14ac:dyDescent="0.3">
      <c r="A866" s="9">
        <v>46056</v>
      </c>
      <c r="B866" s="10">
        <v>0.1332291666666667</v>
      </c>
      <c r="C866" s="11">
        <v>-7.1600168782909801</v>
      </c>
      <c r="D866" s="11">
        <v>112.78152927753599</v>
      </c>
      <c r="E866" s="12">
        <v>58.497393273517801</v>
      </c>
    </row>
    <row r="867" spans="1:5" ht="15" customHeight="1" x14ac:dyDescent="0.3">
      <c r="A867" s="9">
        <v>46056</v>
      </c>
      <c r="B867" s="10">
        <v>0.13324074074074069</v>
      </c>
      <c r="C867" s="11">
        <v>-7.1600168846380798</v>
      </c>
      <c r="D867" s="11">
        <v>112.781529284935</v>
      </c>
      <c r="E867" s="12">
        <v>58.5000076151941</v>
      </c>
    </row>
    <row r="868" spans="1:5" ht="15" customHeight="1" x14ac:dyDescent="0.3">
      <c r="A868" s="9">
        <v>46056</v>
      </c>
      <c r="B868" s="10">
        <v>0.13325231481481481</v>
      </c>
      <c r="C868" s="11">
        <v>-7.1600168874683199</v>
      </c>
      <c r="D868" s="11">
        <v>112.781529291783</v>
      </c>
      <c r="E868" s="12">
        <v>58.504277047470502</v>
      </c>
    </row>
    <row r="869" spans="1:5" ht="15" customHeight="1" x14ac:dyDescent="0.3">
      <c r="A869" s="9">
        <v>46056</v>
      </c>
      <c r="B869" s="10">
        <v>0.1332638888888889</v>
      </c>
      <c r="C869" s="11">
        <v>-7.1600168976912002</v>
      </c>
      <c r="D869" s="11">
        <v>112.781529299984</v>
      </c>
      <c r="E869" s="12">
        <v>58.510868889980301</v>
      </c>
    </row>
    <row r="870" spans="1:5" ht="15" customHeight="1" x14ac:dyDescent="0.3">
      <c r="A870" s="9">
        <v>46056</v>
      </c>
      <c r="B870" s="10">
        <v>0.133275462962963</v>
      </c>
      <c r="C870" s="11">
        <v>-7.1600169042687698</v>
      </c>
      <c r="D870" s="11">
        <v>112.781529314484</v>
      </c>
      <c r="E870" s="12">
        <v>58.515491954751603</v>
      </c>
    </row>
    <row r="871" spans="1:5" ht="15" customHeight="1" x14ac:dyDescent="0.3">
      <c r="A871" s="9">
        <v>46056</v>
      </c>
      <c r="B871" s="10">
        <v>0.13328703703703701</v>
      </c>
      <c r="C871" s="11">
        <v>-7.16001689864546</v>
      </c>
      <c r="D871" s="11">
        <v>112.781529318835</v>
      </c>
      <c r="E871" s="12">
        <v>58.519905956231398</v>
      </c>
    </row>
    <row r="872" spans="1:5" ht="15" customHeight="1" x14ac:dyDescent="0.3">
      <c r="A872" s="9">
        <v>46056</v>
      </c>
      <c r="B872" s="10">
        <v>0.1332986111111111</v>
      </c>
      <c r="C872" s="11">
        <v>-7.1600169024153697</v>
      </c>
      <c r="D872" s="11">
        <v>112.781529324741</v>
      </c>
      <c r="E872" s="12">
        <v>58.526884339519199</v>
      </c>
    </row>
    <row r="873" spans="1:5" ht="15" customHeight="1" x14ac:dyDescent="0.3">
      <c r="A873" s="9">
        <v>46056</v>
      </c>
      <c r="B873" s="10">
        <v>0.1333101851851852</v>
      </c>
      <c r="C873" s="11">
        <v>-7.1600168987173696</v>
      </c>
      <c r="D873" s="11">
        <v>112.781529324285</v>
      </c>
      <c r="E873" s="12">
        <v>58.529866259314502</v>
      </c>
    </row>
    <row r="874" spans="1:5" ht="15" customHeight="1" x14ac:dyDescent="0.3">
      <c r="A874" s="9">
        <v>46056</v>
      </c>
      <c r="B874" s="10">
        <v>0.13332175925925929</v>
      </c>
      <c r="C874" s="11">
        <v>-7.1600168924213596</v>
      </c>
      <c r="D874" s="11">
        <v>112.78152932072</v>
      </c>
      <c r="E874" s="12">
        <v>58.532156737290698</v>
      </c>
    </row>
    <row r="875" spans="1:5" ht="15" customHeight="1" x14ac:dyDescent="0.3">
      <c r="A875" s="9">
        <v>46056</v>
      </c>
      <c r="B875" s="10">
        <v>0.1333333333333333</v>
      </c>
      <c r="C875" s="11">
        <v>-7.1600168901526899</v>
      </c>
      <c r="D875" s="11">
        <v>112.781529315664</v>
      </c>
      <c r="E875" s="12">
        <v>58.533806082561902</v>
      </c>
    </row>
    <row r="876" spans="1:5" ht="15" customHeight="1" x14ac:dyDescent="0.3">
      <c r="A876" s="9">
        <v>46056</v>
      </c>
      <c r="B876" s="10">
        <v>0.1333449074074074</v>
      </c>
      <c r="C876" s="11">
        <v>-7.1600169009505104</v>
      </c>
      <c r="D876" s="11">
        <v>112.781529324445</v>
      </c>
      <c r="E876" s="12">
        <v>58.532555613436102</v>
      </c>
    </row>
    <row r="877" spans="1:5" ht="15" customHeight="1" x14ac:dyDescent="0.3">
      <c r="A877" s="9">
        <v>46056</v>
      </c>
      <c r="B877" s="10">
        <v>0.13335648148148149</v>
      </c>
      <c r="C877" s="11">
        <v>-7.1600168961842803</v>
      </c>
      <c r="D877" s="11">
        <v>112.78152932117899</v>
      </c>
      <c r="E877" s="12">
        <v>58.5294751615751</v>
      </c>
    </row>
    <row r="878" spans="1:5" ht="15" customHeight="1" x14ac:dyDescent="0.3">
      <c r="A878" s="9">
        <v>46056</v>
      </c>
      <c r="B878" s="10">
        <v>0.13336805555555559</v>
      </c>
      <c r="C878" s="11">
        <v>-7.1600168937808997</v>
      </c>
      <c r="D878" s="11">
        <v>112.781529322086</v>
      </c>
      <c r="E878" s="12">
        <v>58.528392471142404</v>
      </c>
    </row>
    <row r="879" spans="1:5" ht="15" customHeight="1" x14ac:dyDescent="0.3">
      <c r="A879" s="9">
        <v>46056</v>
      </c>
      <c r="B879" s="10">
        <v>0.1333796296296296</v>
      </c>
      <c r="C879" s="11">
        <v>-7.1600168899812404</v>
      </c>
      <c r="D879" s="11">
        <v>112.781529315878</v>
      </c>
      <c r="E879" s="12">
        <v>58.528557135492903</v>
      </c>
    </row>
    <row r="880" spans="1:5" ht="15" customHeight="1" x14ac:dyDescent="0.3">
      <c r="A880" s="9">
        <v>46056</v>
      </c>
      <c r="B880" s="10">
        <v>0.13339120370370369</v>
      </c>
      <c r="C880" s="11">
        <v>-7.1600169093106301</v>
      </c>
      <c r="D880" s="11">
        <v>112.78152930681</v>
      </c>
      <c r="E880" s="12">
        <v>58.5332255240086</v>
      </c>
    </row>
    <row r="881" spans="1:5" ht="15" customHeight="1" x14ac:dyDescent="0.3">
      <c r="A881" s="9">
        <v>46056</v>
      </c>
      <c r="B881" s="10">
        <v>0.13340277777777779</v>
      </c>
      <c r="C881" s="11">
        <v>-7.1600169143829504</v>
      </c>
      <c r="D881" s="11">
        <v>112.78152931321399</v>
      </c>
      <c r="E881" s="12">
        <v>58.535264246866397</v>
      </c>
    </row>
    <row r="882" spans="1:5" ht="15" customHeight="1" x14ac:dyDescent="0.3">
      <c r="A882" s="9">
        <v>46056</v>
      </c>
      <c r="B882" s="10">
        <v>0.13341435185185191</v>
      </c>
      <c r="C882" s="11">
        <v>-7.1600169351023197</v>
      </c>
      <c r="D882" s="11">
        <v>112.78152931080901</v>
      </c>
      <c r="E882" s="12">
        <v>58.541706501275598</v>
      </c>
    </row>
    <row r="883" spans="1:5" ht="15" customHeight="1" x14ac:dyDescent="0.3">
      <c r="A883" s="9">
        <v>46056</v>
      </c>
      <c r="B883" s="10">
        <v>0.13342592592592589</v>
      </c>
      <c r="C883" s="11">
        <v>-7.1600169330415202</v>
      </c>
      <c r="D883" s="11">
        <v>112.78152928237699</v>
      </c>
      <c r="E883" s="12">
        <v>58.538293096937601</v>
      </c>
    </row>
    <row r="884" spans="1:5" ht="15" customHeight="1" x14ac:dyDescent="0.3">
      <c r="A884" s="9">
        <v>46056</v>
      </c>
      <c r="B884" s="10">
        <v>0.13343749999999999</v>
      </c>
      <c r="C884" s="11">
        <v>-7.1600169371451896</v>
      </c>
      <c r="D884" s="11">
        <v>112.781529283696</v>
      </c>
      <c r="E884" s="12">
        <v>58.540622577771899</v>
      </c>
    </row>
    <row r="885" spans="1:5" ht="15" customHeight="1" x14ac:dyDescent="0.3">
      <c r="A885" s="9">
        <v>46056</v>
      </c>
      <c r="B885" s="10">
        <v>0.13344907407407411</v>
      </c>
      <c r="C885" s="11">
        <v>-7.16001695799374</v>
      </c>
      <c r="D885" s="11">
        <v>112.781529289434</v>
      </c>
      <c r="E885" s="12">
        <v>58.542545159116699</v>
      </c>
    </row>
    <row r="886" spans="1:5" ht="15" customHeight="1" x14ac:dyDescent="0.3">
      <c r="A886" s="9">
        <v>46056</v>
      </c>
      <c r="B886" s="10">
        <v>0.13346064814814809</v>
      </c>
      <c r="C886" s="11">
        <v>-7.1600169713023201</v>
      </c>
      <c r="D886" s="11">
        <v>112.781529277803</v>
      </c>
      <c r="E886" s="12">
        <v>58.543392144844297</v>
      </c>
    </row>
    <row r="887" spans="1:5" ht="15" customHeight="1" x14ac:dyDescent="0.3">
      <c r="A887" s="9">
        <v>46056</v>
      </c>
      <c r="B887" s="10">
        <v>0.13347222222222219</v>
      </c>
      <c r="C887" s="11">
        <v>-7.1600169597335999</v>
      </c>
      <c r="D887" s="11">
        <v>112.781529270121</v>
      </c>
      <c r="E887" s="12">
        <v>58.538629057586498</v>
      </c>
    </row>
    <row r="888" spans="1:5" ht="15" customHeight="1" x14ac:dyDescent="0.3">
      <c r="A888" s="9">
        <v>46056</v>
      </c>
      <c r="B888" s="10">
        <v>0.13348379629629631</v>
      </c>
      <c r="C888" s="11">
        <v>-7.1600169692355697</v>
      </c>
      <c r="D888" s="11">
        <v>112.781529284695</v>
      </c>
      <c r="E888" s="12">
        <v>58.541431669846503</v>
      </c>
    </row>
    <row r="889" spans="1:5" ht="15" customHeight="1" x14ac:dyDescent="0.3">
      <c r="A889" s="9">
        <v>46056</v>
      </c>
      <c r="B889" s="10">
        <v>0.1334953703703704</v>
      </c>
      <c r="C889" s="11">
        <v>-7.1600169834937297</v>
      </c>
      <c r="D889" s="11">
        <v>112.781529288049</v>
      </c>
      <c r="E889" s="12">
        <v>58.540403003573701</v>
      </c>
    </row>
    <row r="890" spans="1:5" ht="15" customHeight="1" x14ac:dyDescent="0.3">
      <c r="A890" s="9">
        <v>46056</v>
      </c>
      <c r="B890" s="10">
        <v>0.13350694444444439</v>
      </c>
      <c r="C890" s="11">
        <v>-7.1600169905627098</v>
      </c>
      <c r="D890" s="11">
        <v>112.78152928446799</v>
      </c>
      <c r="E890" s="12">
        <v>58.5433978585083</v>
      </c>
    </row>
    <row r="891" spans="1:5" ht="15" customHeight="1" x14ac:dyDescent="0.3">
      <c r="A891" s="9">
        <v>46056</v>
      </c>
      <c r="B891" s="10">
        <v>0.13351851851851851</v>
      </c>
      <c r="C891" s="11">
        <v>-7.1600169957441402</v>
      </c>
      <c r="D891" s="11">
        <v>112.781529274402</v>
      </c>
      <c r="E891" s="12">
        <v>58.538063748509003</v>
      </c>
    </row>
    <row r="892" spans="1:5" ht="15" customHeight="1" x14ac:dyDescent="0.3">
      <c r="A892" s="9">
        <v>46056</v>
      </c>
      <c r="B892" s="10">
        <v>0.1335300925925926</v>
      </c>
      <c r="C892" s="11">
        <v>-7.1600169986586399</v>
      </c>
      <c r="D892" s="11">
        <v>112.78152928719901</v>
      </c>
      <c r="E892" s="12">
        <v>58.538532113425802</v>
      </c>
    </row>
    <row r="893" spans="1:5" ht="15" customHeight="1" x14ac:dyDescent="0.3">
      <c r="A893" s="9">
        <v>46056</v>
      </c>
      <c r="B893" s="10">
        <v>0.1335416666666667</v>
      </c>
      <c r="C893" s="11">
        <v>-7.1600170064797801</v>
      </c>
      <c r="D893" s="11">
        <v>112.78152928132999</v>
      </c>
      <c r="E893" s="12">
        <v>58.541883615546297</v>
      </c>
    </row>
    <row r="894" spans="1:5" ht="15" customHeight="1" x14ac:dyDescent="0.3">
      <c r="A894" s="9">
        <v>46056</v>
      </c>
      <c r="B894" s="10">
        <v>0.13355324074074071</v>
      </c>
      <c r="C894" s="11">
        <v>-7.1600170195930897</v>
      </c>
      <c r="D894" s="11">
        <v>112.78152928599999</v>
      </c>
      <c r="E894" s="12">
        <v>58.542629584439403</v>
      </c>
    </row>
    <row r="895" spans="1:5" ht="15" customHeight="1" x14ac:dyDescent="0.3">
      <c r="A895" s="9">
        <v>46056</v>
      </c>
      <c r="B895" s="10">
        <v>0.1335648148148148</v>
      </c>
      <c r="C895" s="11">
        <v>-7.1600170214567402</v>
      </c>
      <c r="D895" s="11">
        <v>112.781529287499</v>
      </c>
      <c r="E895" s="12">
        <v>58.544985099465002</v>
      </c>
    </row>
    <row r="896" spans="1:5" ht="15" customHeight="1" x14ac:dyDescent="0.3">
      <c r="A896" s="9">
        <v>46056</v>
      </c>
      <c r="B896" s="10">
        <v>0.1335763888888889</v>
      </c>
      <c r="C896" s="11">
        <v>-7.1600170184912102</v>
      </c>
      <c r="D896" s="11">
        <v>112.781529270655</v>
      </c>
      <c r="E896" s="12">
        <v>58.542977441802996</v>
      </c>
    </row>
    <row r="897" spans="1:5" ht="15" customHeight="1" x14ac:dyDescent="0.3">
      <c r="A897" s="9">
        <v>46056</v>
      </c>
      <c r="B897" s="10">
        <v>0.13358796296296299</v>
      </c>
      <c r="C897" s="11">
        <v>-7.1600170403920096</v>
      </c>
      <c r="D897" s="11">
        <v>112.78152929041801</v>
      </c>
      <c r="E897" s="12">
        <v>58.548677860528599</v>
      </c>
    </row>
    <row r="898" spans="1:5" ht="15" customHeight="1" x14ac:dyDescent="0.3">
      <c r="A898" s="9">
        <v>46056</v>
      </c>
      <c r="B898" s="10">
        <v>0.133599537037037</v>
      </c>
      <c r="C898" s="11">
        <v>-7.1600170397250196</v>
      </c>
      <c r="D898" s="11">
        <v>112.781529291195</v>
      </c>
      <c r="E898" s="12">
        <v>58.547467026628901</v>
      </c>
    </row>
    <row r="899" spans="1:5" ht="15" customHeight="1" x14ac:dyDescent="0.3">
      <c r="A899" s="9">
        <v>46056</v>
      </c>
      <c r="B899" s="10">
        <v>0.1336111111111111</v>
      </c>
      <c r="C899" s="11">
        <v>-7.1600170450509797</v>
      </c>
      <c r="D899" s="11">
        <v>112.781529277145</v>
      </c>
      <c r="E899" s="12">
        <v>58.547506049044799</v>
      </c>
    </row>
    <row r="900" spans="1:5" ht="15" customHeight="1" x14ac:dyDescent="0.3">
      <c r="A900" s="9">
        <v>46056</v>
      </c>
      <c r="B900" s="10">
        <v>0.13362268518518519</v>
      </c>
      <c r="C900" s="11">
        <v>-7.16001704719198</v>
      </c>
      <c r="D900" s="11">
        <v>112.781529269226</v>
      </c>
      <c r="E900" s="12">
        <v>58.547750816449899</v>
      </c>
    </row>
    <row r="901" spans="1:5" ht="15" customHeight="1" x14ac:dyDescent="0.3">
      <c r="A901" s="9">
        <v>46056</v>
      </c>
      <c r="B901" s="10">
        <v>0.13363425925925931</v>
      </c>
      <c r="C901" s="11">
        <v>-7.1600170523926101</v>
      </c>
      <c r="D901" s="11">
        <v>112.78152927522299</v>
      </c>
      <c r="E901" s="12">
        <v>58.548901581906101</v>
      </c>
    </row>
    <row r="902" spans="1:5" ht="15" customHeight="1" x14ac:dyDescent="0.3">
      <c r="A902" s="9">
        <v>46056</v>
      </c>
      <c r="B902" s="10">
        <v>0.1336458333333333</v>
      </c>
      <c r="C902" s="11">
        <v>-7.16001706947565</v>
      </c>
      <c r="D902" s="11">
        <v>112.781529295616</v>
      </c>
      <c r="E902" s="12">
        <v>58.551417584300403</v>
      </c>
    </row>
    <row r="903" spans="1:5" ht="15" customHeight="1" x14ac:dyDescent="0.3">
      <c r="A903" s="9">
        <v>46056</v>
      </c>
      <c r="B903" s="10">
        <v>0.13365740740740739</v>
      </c>
      <c r="C903" s="11">
        <v>-7.1600170748366603</v>
      </c>
      <c r="D903" s="11">
        <v>112.781529299577</v>
      </c>
      <c r="E903" s="12">
        <v>58.553902437679803</v>
      </c>
    </row>
    <row r="904" spans="1:5" ht="15" customHeight="1" x14ac:dyDescent="0.3">
      <c r="A904" s="9">
        <v>46056</v>
      </c>
      <c r="B904" s="10">
        <v>0.13366898148148151</v>
      </c>
      <c r="C904" s="11">
        <v>-7.1600170874473896</v>
      </c>
      <c r="D904" s="11">
        <v>112.78152929559501</v>
      </c>
      <c r="E904" s="12">
        <v>58.553643993802702</v>
      </c>
    </row>
    <row r="905" spans="1:5" ht="15" customHeight="1" x14ac:dyDescent="0.3">
      <c r="A905" s="9">
        <v>46056</v>
      </c>
      <c r="B905" s="10">
        <v>0.13368055555555561</v>
      </c>
      <c r="C905" s="11">
        <v>-7.16001709783139</v>
      </c>
      <c r="D905" s="11">
        <v>112.78152928150899</v>
      </c>
      <c r="E905" s="12">
        <v>58.550999556437503</v>
      </c>
    </row>
    <row r="906" spans="1:5" ht="15" customHeight="1" x14ac:dyDescent="0.3">
      <c r="A906" s="9">
        <v>46056</v>
      </c>
      <c r="B906" s="10">
        <v>0.13369212962962959</v>
      </c>
      <c r="C906" s="11">
        <v>-7.1600171185530597</v>
      </c>
      <c r="D906" s="11">
        <v>112.781529296211</v>
      </c>
      <c r="E906" s="12">
        <v>58.555625853829397</v>
      </c>
    </row>
    <row r="907" spans="1:5" ht="15" customHeight="1" x14ac:dyDescent="0.3">
      <c r="A907" s="9">
        <v>46056</v>
      </c>
      <c r="B907" s="10">
        <v>0.13370370370370371</v>
      </c>
      <c r="C907" s="11">
        <v>-7.1600171108422597</v>
      </c>
      <c r="D907" s="11">
        <v>112.781529299711</v>
      </c>
      <c r="E907" s="12">
        <v>58.553131255090598</v>
      </c>
    </row>
    <row r="908" spans="1:5" ht="15" customHeight="1" x14ac:dyDescent="0.3">
      <c r="A908" s="9">
        <v>46056</v>
      </c>
      <c r="B908" s="10">
        <v>0.13371527777777781</v>
      </c>
      <c r="C908" s="11">
        <v>-7.1600171257845897</v>
      </c>
      <c r="D908" s="11">
        <v>112.781529300836</v>
      </c>
      <c r="E908" s="12">
        <v>58.558820332169901</v>
      </c>
    </row>
    <row r="909" spans="1:5" ht="15" customHeight="1" x14ac:dyDescent="0.3">
      <c r="A909" s="9">
        <v>46056</v>
      </c>
      <c r="B909" s="10">
        <v>0.13372685185185179</v>
      </c>
      <c r="C909" s="11">
        <v>-7.1600171437314302</v>
      </c>
      <c r="D909" s="11">
        <v>112.781529300475</v>
      </c>
      <c r="E909" s="12">
        <v>58.561540516794103</v>
      </c>
    </row>
    <row r="910" spans="1:5" ht="15" customHeight="1" x14ac:dyDescent="0.3">
      <c r="A910" s="9">
        <v>46056</v>
      </c>
      <c r="B910" s="10">
        <v>0.13373842592592591</v>
      </c>
      <c r="C910" s="11">
        <v>-7.1600171398771399</v>
      </c>
      <c r="D910" s="11">
        <v>112.78152929812801</v>
      </c>
      <c r="E910" s="12">
        <v>58.560961252779101</v>
      </c>
    </row>
    <row r="911" spans="1:5" ht="15" customHeight="1" x14ac:dyDescent="0.3">
      <c r="A911" s="9">
        <v>46056</v>
      </c>
      <c r="B911" s="10">
        <v>0.13375000000000001</v>
      </c>
      <c r="C911" s="11">
        <v>-7.1600171338334002</v>
      </c>
      <c r="D911" s="11">
        <v>112.78152929330599</v>
      </c>
      <c r="E911" s="12">
        <v>58.558236079991197</v>
      </c>
    </row>
    <row r="912" spans="1:5" ht="15" customHeight="1" x14ac:dyDescent="0.3">
      <c r="A912" s="9">
        <v>46056</v>
      </c>
      <c r="B912" s="10">
        <v>0.1337615740740741</v>
      </c>
      <c r="C912" s="11">
        <v>-7.1600171263112102</v>
      </c>
      <c r="D912" s="11">
        <v>112.78152929444001</v>
      </c>
      <c r="E912" s="12">
        <v>58.554791982986401</v>
      </c>
    </row>
    <row r="913" spans="1:5" ht="15" customHeight="1" x14ac:dyDescent="0.3">
      <c r="A913" s="9">
        <v>46056</v>
      </c>
      <c r="B913" s="10">
        <v>0.13377314814814811</v>
      </c>
      <c r="C913" s="11">
        <v>-7.1600171388918996</v>
      </c>
      <c r="D913" s="11">
        <v>112.78152931431499</v>
      </c>
      <c r="E913" s="12">
        <v>58.5624075846303</v>
      </c>
    </row>
    <row r="914" spans="1:5" ht="15" customHeight="1" x14ac:dyDescent="0.3">
      <c r="A914" s="9">
        <v>46056</v>
      </c>
      <c r="B914" s="10">
        <v>0.13378472222222221</v>
      </c>
      <c r="C914" s="11">
        <v>-7.1600171589061397</v>
      </c>
      <c r="D914" s="11">
        <v>112.781529310721</v>
      </c>
      <c r="E914" s="12">
        <v>58.567623990357298</v>
      </c>
    </row>
    <row r="915" spans="1:5" ht="15" customHeight="1" x14ac:dyDescent="0.3">
      <c r="A915" s="9">
        <v>46056</v>
      </c>
      <c r="B915" s="10">
        <v>0.1337962962962963</v>
      </c>
      <c r="C915" s="11">
        <v>-7.1600171589930897</v>
      </c>
      <c r="D915" s="11">
        <v>112.781529302716</v>
      </c>
      <c r="E915" s="12">
        <v>58.562217474684502</v>
      </c>
    </row>
    <row r="916" spans="1:5" ht="15" customHeight="1" x14ac:dyDescent="0.3">
      <c r="A916" s="9">
        <v>46056</v>
      </c>
      <c r="B916" s="10">
        <v>0.1338078703703704</v>
      </c>
      <c r="C916" s="11">
        <v>-7.16001715496615</v>
      </c>
      <c r="D916" s="11">
        <v>112.78152930243</v>
      </c>
      <c r="E916" s="12">
        <v>58.562699837379498</v>
      </c>
    </row>
    <row r="917" spans="1:5" ht="15" customHeight="1" x14ac:dyDescent="0.3">
      <c r="A917" s="9">
        <v>46056</v>
      </c>
      <c r="B917" s="10">
        <v>0.13381944444444441</v>
      </c>
      <c r="C917" s="11">
        <v>-7.1600171591787003</v>
      </c>
      <c r="D917" s="11">
        <v>112.781529299678</v>
      </c>
      <c r="E917" s="12">
        <v>58.561492332957997</v>
      </c>
    </row>
    <row r="918" spans="1:5" ht="15" customHeight="1" x14ac:dyDescent="0.3">
      <c r="A918" s="9">
        <v>46056</v>
      </c>
      <c r="B918" s="10">
        <v>0.1338310185185185</v>
      </c>
      <c r="C918" s="11">
        <v>-7.1600171669680099</v>
      </c>
      <c r="D918" s="11">
        <v>112.781529299385</v>
      </c>
      <c r="E918" s="12">
        <v>58.567109684229202</v>
      </c>
    </row>
    <row r="919" spans="1:5" ht="15" customHeight="1" x14ac:dyDescent="0.3">
      <c r="A919" s="9">
        <v>46056</v>
      </c>
      <c r="B919" s="10">
        <v>0.1338425925925926</v>
      </c>
      <c r="C919" s="11">
        <v>-7.16001716350456</v>
      </c>
      <c r="D919" s="11">
        <v>112.781529299307</v>
      </c>
      <c r="E919" s="12">
        <v>58.569751106903297</v>
      </c>
    </row>
    <row r="920" spans="1:5" ht="15" customHeight="1" x14ac:dyDescent="0.3">
      <c r="A920" s="9">
        <v>46056</v>
      </c>
      <c r="B920" s="10">
        <v>0.13385416666666669</v>
      </c>
      <c r="C920" s="11">
        <v>-7.1600171792111897</v>
      </c>
      <c r="D920" s="11">
        <v>112.781529300196</v>
      </c>
      <c r="E920" s="12">
        <v>58.572061891436903</v>
      </c>
    </row>
    <row r="921" spans="1:5" ht="15" customHeight="1" x14ac:dyDescent="0.3">
      <c r="A921" s="9">
        <v>46056</v>
      </c>
      <c r="B921" s="10">
        <v>0.1338657407407407</v>
      </c>
      <c r="C921" s="11">
        <v>-7.1600171668724499</v>
      </c>
      <c r="D921" s="11">
        <v>112.781529305459</v>
      </c>
      <c r="E921" s="12">
        <v>58.575240560576702</v>
      </c>
    </row>
    <row r="922" spans="1:5" ht="15" customHeight="1" x14ac:dyDescent="0.3">
      <c r="A922" s="9">
        <v>46056</v>
      </c>
      <c r="B922" s="10">
        <v>0.1338773148148148</v>
      </c>
      <c r="C922" s="11">
        <v>-7.1600171714472598</v>
      </c>
      <c r="D922" s="11">
        <v>112.781529317826</v>
      </c>
      <c r="E922" s="12">
        <v>58.580204680331398</v>
      </c>
    </row>
    <row r="923" spans="1:5" ht="15" customHeight="1" x14ac:dyDescent="0.3">
      <c r="A923" s="9">
        <v>46056</v>
      </c>
      <c r="B923" s="10">
        <v>0.13388888888888889</v>
      </c>
      <c r="C923" s="11">
        <v>-7.16001715495696</v>
      </c>
      <c r="D923" s="11">
        <v>112.78152931477899</v>
      </c>
      <c r="E923" s="12">
        <v>58.577246561415798</v>
      </c>
    </row>
    <row r="924" spans="1:5" ht="15" customHeight="1" x14ac:dyDescent="0.3">
      <c r="A924" s="9">
        <v>46056</v>
      </c>
      <c r="B924" s="10">
        <v>0.13390046296296301</v>
      </c>
      <c r="C924" s="11">
        <v>-7.1600171434342199</v>
      </c>
      <c r="D924" s="11">
        <v>112.78152930766799</v>
      </c>
      <c r="E924" s="12">
        <v>58.580464097440597</v>
      </c>
    </row>
    <row r="925" spans="1:5" ht="15" customHeight="1" x14ac:dyDescent="0.3">
      <c r="A925" s="9">
        <v>46056</v>
      </c>
      <c r="B925" s="10">
        <v>0.133912037037037</v>
      </c>
      <c r="C925" s="11">
        <v>-7.1600171434800801</v>
      </c>
      <c r="D925" s="11">
        <v>112.781529309845</v>
      </c>
      <c r="E925" s="12">
        <v>58.583569622368003</v>
      </c>
    </row>
    <row r="926" spans="1:5" ht="15" customHeight="1" x14ac:dyDescent="0.3">
      <c r="A926" s="9">
        <v>46056</v>
      </c>
      <c r="B926" s="10">
        <v>0.13392361111111109</v>
      </c>
      <c r="C926" s="11">
        <v>-7.1600171475490999</v>
      </c>
      <c r="D926" s="11">
        <v>112.781529316666</v>
      </c>
      <c r="E926" s="12">
        <v>58.588437410772201</v>
      </c>
    </row>
    <row r="927" spans="1:5" ht="15" customHeight="1" x14ac:dyDescent="0.3">
      <c r="A927" s="9">
        <v>46056</v>
      </c>
      <c r="B927" s="10">
        <v>0.13393518518518521</v>
      </c>
      <c r="C927" s="11">
        <v>-7.1600171442703502</v>
      </c>
      <c r="D927" s="11">
        <v>112.781529321932</v>
      </c>
      <c r="E927" s="12">
        <v>58.587159968682002</v>
      </c>
    </row>
    <row r="928" spans="1:5" ht="15" customHeight="1" x14ac:dyDescent="0.3">
      <c r="A928" s="9">
        <v>46056</v>
      </c>
      <c r="B928" s="10">
        <v>0.13394675925925931</v>
      </c>
      <c r="C928" s="11">
        <v>-7.1600171549770399</v>
      </c>
      <c r="D928" s="11">
        <v>112.781529310892</v>
      </c>
      <c r="E928" s="12">
        <v>58.5906151083786</v>
      </c>
    </row>
    <row r="929" spans="1:5" ht="15" customHeight="1" x14ac:dyDescent="0.3">
      <c r="A929" s="9">
        <v>46056</v>
      </c>
      <c r="B929" s="10">
        <v>0.13395833333333329</v>
      </c>
      <c r="C929" s="11">
        <v>-7.1600171721700496</v>
      </c>
      <c r="D929" s="11">
        <v>112.781529315463</v>
      </c>
      <c r="E929" s="12">
        <v>58.591332468904902</v>
      </c>
    </row>
    <row r="930" spans="1:5" ht="15" customHeight="1" x14ac:dyDescent="0.3">
      <c r="A930" s="9">
        <v>46056</v>
      </c>
      <c r="B930" s="10">
        <v>0.13396990740740741</v>
      </c>
      <c r="C930" s="11">
        <v>-7.1600171684013096</v>
      </c>
      <c r="D930" s="11">
        <v>112.781529326488</v>
      </c>
      <c r="E930" s="12">
        <v>58.591529455736598</v>
      </c>
    </row>
    <row r="931" spans="1:5" ht="15" customHeight="1" x14ac:dyDescent="0.3">
      <c r="A931" s="9">
        <v>46056</v>
      </c>
      <c r="B931" s="10">
        <v>0.13398148148148151</v>
      </c>
      <c r="C931" s="11">
        <v>-7.1600171770840397</v>
      </c>
      <c r="D931" s="11">
        <v>112.781529323976</v>
      </c>
      <c r="E931" s="12">
        <v>58.595352831997303</v>
      </c>
    </row>
    <row r="932" spans="1:5" ht="15" customHeight="1" x14ac:dyDescent="0.3">
      <c r="A932" s="9">
        <v>46056</v>
      </c>
      <c r="B932" s="10">
        <v>0.13399305555555549</v>
      </c>
      <c r="C932" s="11">
        <v>-7.1600171737244702</v>
      </c>
      <c r="D932" s="11">
        <v>112.78152932627999</v>
      </c>
      <c r="E932" s="12">
        <v>58.600522596158399</v>
      </c>
    </row>
    <row r="933" spans="1:5" ht="15" customHeight="1" x14ac:dyDescent="0.3">
      <c r="A933" s="9">
        <v>46056</v>
      </c>
      <c r="B933" s="10">
        <v>0.13400462962962961</v>
      </c>
      <c r="C933" s="11">
        <v>-7.1600171776947104</v>
      </c>
      <c r="D933" s="11">
        <v>112.781529323781</v>
      </c>
      <c r="E933" s="12">
        <v>58.599867771149</v>
      </c>
    </row>
    <row r="934" spans="1:5" ht="15" customHeight="1" x14ac:dyDescent="0.3">
      <c r="A934" s="9">
        <v>46056</v>
      </c>
      <c r="B934" s="10">
        <v>0.13401620370370371</v>
      </c>
      <c r="C934" s="11">
        <v>-7.1600171909896497</v>
      </c>
      <c r="D934" s="11">
        <v>112.781529344783</v>
      </c>
      <c r="E934" s="12">
        <v>58.6061762056801</v>
      </c>
    </row>
    <row r="935" spans="1:5" ht="15" customHeight="1" x14ac:dyDescent="0.3">
      <c r="A935" s="9">
        <v>46056</v>
      </c>
      <c r="B935" s="10">
        <v>0.1340277777777778</v>
      </c>
      <c r="C935" s="11">
        <v>-7.1600171839051798</v>
      </c>
      <c r="D935" s="11">
        <v>112.781529350383</v>
      </c>
      <c r="E935" s="12">
        <v>58.610443499639999</v>
      </c>
    </row>
    <row r="936" spans="1:5" ht="15" customHeight="1" x14ac:dyDescent="0.3">
      <c r="A936" s="9">
        <v>46056</v>
      </c>
      <c r="B936" s="10">
        <v>0.13403935185185181</v>
      </c>
      <c r="C936" s="11">
        <v>-7.1600171867936302</v>
      </c>
      <c r="D936" s="11">
        <v>112.781529369186</v>
      </c>
      <c r="E936" s="12">
        <v>58.613310096554798</v>
      </c>
    </row>
    <row r="937" spans="1:5" ht="15" customHeight="1" x14ac:dyDescent="0.3">
      <c r="A937" s="9">
        <v>46056</v>
      </c>
      <c r="B937" s="10">
        <v>0.13405092592592591</v>
      </c>
      <c r="C937" s="11">
        <v>-7.1600171840911004</v>
      </c>
      <c r="D937" s="11">
        <v>112.781529368739</v>
      </c>
      <c r="E937" s="12">
        <v>58.613124158934099</v>
      </c>
    </row>
    <row r="938" spans="1:5" ht="15" customHeight="1" x14ac:dyDescent="0.3">
      <c r="A938" s="9">
        <v>46056</v>
      </c>
      <c r="B938" s="10">
        <v>0.1340625</v>
      </c>
      <c r="C938" s="11">
        <v>-7.16001719234362</v>
      </c>
      <c r="D938" s="11">
        <v>112.781529384896</v>
      </c>
      <c r="E938" s="12">
        <v>58.618111889578699</v>
      </c>
    </row>
    <row r="939" spans="1:5" ht="15" customHeight="1" x14ac:dyDescent="0.3">
      <c r="A939" s="9">
        <v>46056</v>
      </c>
      <c r="B939" s="10">
        <v>0.1340740740740741</v>
      </c>
      <c r="C939" s="11">
        <v>-7.16001718893793</v>
      </c>
      <c r="D939" s="11">
        <v>112.78152936727901</v>
      </c>
      <c r="E939" s="12">
        <v>58.617843921997</v>
      </c>
    </row>
    <row r="940" spans="1:5" ht="15" customHeight="1" x14ac:dyDescent="0.3">
      <c r="A940" s="9">
        <v>46056</v>
      </c>
      <c r="B940" s="10">
        <v>0.13408564814814811</v>
      </c>
      <c r="C940" s="11">
        <v>-7.16001719263895</v>
      </c>
      <c r="D940" s="11">
        <v>112.78152935203001</v>
      </c>
      <c r="E940" s="12">
        <v>58.614520530917098</v>
      </c>
    </row>
    <row r="941" spans="1:5" ht="15" customHeight="1" x14ac:dyDescent="0.3">
      <c r="A941" s="9">
        <v>46056</v>
      </c>
      <c r="B941" s="10">
        <v>0.1340972222222222</v>
      </c>
      <c r="C941" s="11">
        <v>-7.1600172011982703</v>
      </c>
      <c r="D941" s="11">
        <v>112.781529368637</v>
      </c>
      <c r="E941" s="12">
        <v>58.617227114506399</v>
      </c>
    </row>
    <row r="942" spans="1:5" ht="15" customHeight="1" x14ac:dyDescent="0.3">
      <c r="A942" s="9">
        <v>46056</v>
      </c>
      <c r="B942" s="10">
        <v>0.1341087962962963</v>
      </c>
      <c r="C942" s="11">
        <v>-7.16001720341173</v>
      </c>
      <c r="D942" s="11">
        <v>112.78152937077699</v>
      </c>
      <c r="E942" s="12">
        <v>58.618299275406002</v>
      </c>
    </row>
    <row r="943" spans="1:5" ht="15" customHeight="1" x14ac:dyDescent="0.3">
      <c r="A943" s="9">
        <v>46056</v>
      </c>
      <c r="B943" s="10">
        <v>0.13412037037037039</v>
      </c>
      <c r="C943" s="11">
        <v>-7.1600172195771599</v>
      </c>
      <c r="D943" s="11">
        <v>112.781529366123</v>
      </c>
      <c r="E943" s="12">
        <v>58.619675848402402</v>
      </c>
    </row>
    <row r="944" spans="1:5" ht="15" customHeight="1" x14ac:dyDescent="0.3">
      <c r="A944" s="9">
        <v>46056</v>
      </c>
      <c r="B944" s="10">
        <v>0.13413194444444451</v>
      </c>
      <c r="C944" s="11">
        <v>-7.1600172223027903</v>
      </c>
      <c r="D944" s="11">
        <v>112.781529358051</v>
      </c>
      <c r="E944" s="12">
        <v>58.617708766602298</v>
      </c>
    </row>
    <row r="945" spans="1:5" ht="15" customHeight="1" x14ac:dyDescent="0.3">
      <c r="A945" s="9">
        <v>46056</v>
      </c>
      <c r="B945" s="10">
        <v>0.1341435185185185</v>
      </c>
      <c r="C945" s="11">
        <v>-7.1600172202346597</v>
      </c>
      <c r="D945" s="11">
        <v>112.781529357157</v>
      </c>
      <c r="E945" s="12">
        <v>58.617912350923199</v>
      </c>
    </row>
    <row r="946" spans="1:5" ht="15" customHeight="1" x14ac:dyDescent="0.3">
      <c r="A946" s="9">
        <v>46056</v>
      </c>
      <c r="B946" s="10">
        <v>0.13415509259259259</v>
      </c>
      <c r="C946" s="11">
        <v>-7.1600172240986097</v>
      </c>
      <c r="D946" s="11">
        <v>112.781529330841</v>
      </c>
      <c r="E946" s="12">
        <v>58.6163304995302</v>
      </c>
    </row>
    <row r="947" spans="1:5" ht="15" customHeight="1" x14ac:dyDescent="0.3">
      <c r="A947" s="9">
        <v>46056</v>
      </c>
      <c r="B947" s="10">
        <v>0.13416666666666671</v>
      </c>
      <c r="C947" s="11">
        <v>-7.16001723571038</v>
      </c>
      <c r="D947" s="11">
        <v>112.781529323416</v>
      </c>
      <c r="E947" s="12">
        <v>58.615524160445098</v>
      </c>
    </row>
    <row r="948" spans="1:5" ht="15" customHeight="1" x14ac:dyDescent="0.3">
      <c r="A948" s="9">
        <v>46056</v>
      </c>
      <c r="B948" s="10">
        <v>0.13417824074074081</v>
      </c>
      <c r="C948" s="11">
        <v>-7.1600172469632</v>
      </c>
      <c r="D948" s="11">
        <v>112.781529333772</v>
      </c>
      <c r="E948" s="12">
        <v>58.618686726086203</v>
      </c>
    </row>
    <row r="949" spans="1:5" ht="15" customHeight="1" x14ac:dyDescent="0.3">
      <c r="A949" s="9">
        <v>46056</v>
      </c>
      <c r="B949" s="10">
        <v>0.13418981481481479</v>
      </c>
      <c r="C949" s="11">
        <v>-7.1600172447171504</v>
      </c>
      <c r="D949" s="11">
        <v>112.78152931565501</v>
      </c>
      <c r="E949" s="12">
        <v>58.616259639852103</v>
      </c>
    </row>
    <row r="950" spans="1:5" ht="15" customHeight="1" x14ac:dyDescent="0.3">
      <c r="A950" s="9">
        <v>46056</v>
      </c>
      <c r="B950" s="10">
        <v>0.13420138888888891</v>
      </c>
      <c r="C950" s="11">
        <v>-7.1600172651804401</v>
      </c>
      <c r="D950" s="11">
        <v>112.781529324123</v>
      </c>
      <c r="E950" s="12">
        <v>58.619658269688799</v>
      </c>
    </row>
    <row r="951" spans="1:5" ht="15" customHeight="1" x14ac:dyDescent="0.3">
      <c r="A951" s="9">
        <v>46056</v>
      </c>
      <c r="B951" s="10">
        <v>0.13421296296296301</v>
      </c>
      <c r="C951" s="11">
        <v>-7.16001727486241</v>
      </c>
      <c r="D951" s="11">
        <v>112.781529346718</v>
      </c>
      <c r="E951" s="12">
        <v>58.622178751744698</v>
      </c>
    </row>
    <row r="952" spans="1:5" ht="15" customHeight="1" x14ac:dyDescent="0.3">
      <c r="A952" s="9">
        <v>46056</v>
      </c>
      <c r="B952" s="10">
        <v>0.13422453703703699</v>
      </c>
      <c r="C952" s="11">
        <v>-7.1600172853466297</v>
      </c>
      <c r="D952" s="11">
        <v>112.781529324454</v>
      </c>
      <c r="E952" s="12">
        <v>58.617260674715403</v>
      </c>
    </row>
    <row r="953" spans="1:5" ht="15" customHeight="1" x14ac:dyDescent="0.3">
      <c r="A953" s="9">
        <v>46056</v>
      </c>
      <c r="B953" s="10">
        <v>0.13423611111111111</v>
      </c>
      <c r="C953" s="11">
        <v>-7.1600172880330399</v>
      </c>
      <c r="D953" s="11">
        <v>112.78152934224801</v>
      </c>
      <c r="E953" s="12">
        <v>58.623253357366103</v>
      </c>
    </row>
    <row r="954" spans="1:5" ht="15" customHeight="1" x14ac:dyDescent="0.3">
      <c r="A954" s="9">
        <v>46056</v>
      </c>
      <c r="B954" s="10">
        <v>0.13424768518518521</v>
      </c>
      <c r="C954" s="11">
        <v>-7.1600172902069001</v>
      </c>
      <c r="D954" s="11">
        <v>112.7815293471</v>
      </c>
      <c r="E954" s="12">
        <v>58.6232167684961</v>
      </c>
    </row>
    <row r="955" spans="1:5" ht="15" customHeight="1" x14ac:dyDescent="0.3">
      <c r="A955" s="9">
        <v>46056</v>
      </c>
      <c r="B955" s="10">
        <v>0.1342592592592593</v>
      </c>
      <c r="C955" s="11">
        <v>-7.1600173080374203</v>
      </c>
      <c r="D955" s="11">
        <v>112.781529332533</v>
      </c>
      <c r="E955" s="12">
        <v>58.625862027287802</v>
      </c>
    </row>
    <row r="956" spans="1:5" ht="15" customHeight="1" x14ac:dyDescent="0.3">
      <c r="A956" s="9">
        <v>46056</v>
      </c>
      <c r="B956" s="10">
        <v>0.13427083333333331</v>
      </c>
      <c r="C956" s="11">
        <v>-7.1600172937468196</v>
      </c>
      <c r="D956" s="11">
        <v>112.781529313354</v>
      </c>
      <c r="E956" s="12">
        <v>58.6283766280416</v>
      </c>
    </row>
    <row r="957" spans="1:5" ht="15" customHeight="1" x14ac:dyDescent="0.3">
      <c r="A957" s="9">
        <v>46056</v>
      </c>
      <c r="B957" s="10">
        <v>0.13428240740740741</v>
      </c>
      <c r="C957" s="11">
        <v>-7.1600173026535003</v>
      </c>
      <c r="D957" s="11">
        <v>112.78152933083101</v>
      </c>
      <c r="E957" s="12">
        <v>58.627541939497299</v>
      </c>
    </row>
    <row r="958" spans="1:5" ht="15" customHeight="1" x14ac:dyDescent="0.3">
      <c r="A958" s="9">
        <v>46056</v>
      </c>
      <c r="B958" s="10">
        <v>0.1342939814814815</v>
      </c>
      <c r="C958" s="11">
        <v>-7.1600172969227103</v>
      </c>
      <c r="D958" s="11">
        <v>112.781529317411</v>
      </c>
      <c r="E958" s="12">
        <v>58.627864523560099</v>
      </c>
    </row>
    <row r="959" spans="1:5" ht="15" customHeight="1" x14ac:dyDescent="0.3">
      <c r="A959" s="9">
        <v>46056</v>
      </c>
      <c r="B959" s="10">
        <v>0.13430555555555559</v>
      </c>
      <c r="C959" s="11">
        <v>-7.1600172963297997</v>
      </c>
      <c r="D959" s="11">
        <v>112.781529318829</v>
      </c>
      <c r="E959" s="12">
        <v>58.630780197449397</v>
      </c>
    </row>
    <row r="960" spans="1:5" ht="15" customHeight="1" x14ac:dyDescent="0.3">
      <c r="A960" s="9">
        <v>46056</v>
      </c>
      <c r="B960" s="10">
        <v>0.13431712962962961</v>
      </c>
      <c r="C960" s="11">
        <v>-7.1600172946220502</v>
      </c>
      <c r="D960" s="11">
        <v>112.781529307916</v>
      </c>
      <c r="E960" s="12">
        <v>58.630859859057097</v>
      </c>
    </row>
    <row r="961" spans="1:5" ht="15" customHeight="1" x14ac:dyDescent="0.3">
      <c r="A961" s="9">
        <v>46056</v>
      </c>
      <c r="B961" s="10">
        <v>0.1343287037037037</v>
      </c>
      <c r="C961" s="11">
        <v>-7.1600172998345899</v>
      </c>
      <c r="D961" s="11">
        <v>112.781529318255</v>
      </c>
      <c r="E961" s="12">
        <v>58.632122599289197</v>
      </c>
    </row>
    <row r="962" spans="1:5" ht="15" customHeight="1" x14ac:dyDescent="0.3">
      <c r="A962" s="9">
        <v>46056</v>
      </c>
      <c r="B962" s="10">
        <v>0.13434027777777779</v>
      </c>
      <c r="C962" s="11">
        <v>-7.1600173097078201</v>
      </c>
      <c r="D962" s="11">
        <v>112.78152932319099</v>
      </c>
      <c r="E962" s="12">
        <v>58.637369194768702</v>
      </c>
    </row>
    <row r="963" spans="1:5" ht="15" customHeight="1" x14ac:dyDescent="0.3">
      <c r="A963" s="9">
        <v>46056</v>
      </c>
      <c r="B963" s="10">
        <v>0.13435185185185189</v>
      </c>
      <c r="C963" s="11">
        <v>-7.1600173235448601</v>
      </c>
      <c r="D963" s="11">
        <v>112.781529337325</v>
      </c>
      <c r="E963" s="12">
        <v>58.636112964481399</v>
      </c>
    </row>
    <row r="964" spans="1:5" ht="15" customHeight="1" x14ac:dyDescent="0.3">
      <c r="A964" s="9">
        <v>46056</v>
      </c>
      <c r="B964" s="10">
        <v>0.1343634259259259</v>
      </c>
      <c r="C964" s="11">
        <v>-7.1600173418310602</v>
      </c>
      <c r="D964" s="11">
        <v>112.781529344738</v>
      </c>
      <c r="E964" s="12">
        <v>58.640522713542303</v>
      </c>
    </row>
    <row r="965" spans="1:5" ht="15" customHeight="1" x14ac:dyDescent="0.3">
      <c r="A965" s="9">
        <v>46056</v>
      </c>
      <c r="B965" s="10">
        <v>0.13437499999999999</v>
      </c>
      <c r="C965" s="11">
        <v>-7.1600173519280199</v>
      </c>
      <c r="D965" s="11">
        <v>112.78152933609999</v>
      </c>
      <c r="E965" s="12">
        <v>58.636830406964201</v>
      </c>
    </row>
    <row r="966" spans="1:5" ht="15" customHeight="1" x14ac:dyDescent="0.3">
      <c r="A966" s="9">
        <v>46056</v>
      </c>
      <c r="B966" s="10">
        <v>0.13438657407407409</v>
      </c>
      <c r="C966" s="11">
        <v>-7.1600173538492404</v>
      </c>
      <c r="D966" s="11">
        <v>112.78152931445899</v>
      </c>
      <c r="E966" s="12">
        <v>58.636029623218199</v>
      </c>
    </row>
    <row r="967" spans="1:5" ht="15" customHeight="1" x14ac:dyDescent="0.3">
      <c r="A967" s="9">
        <v>46056</v>
      </c>
      <c r="B967" s="10">
        <v>0.13439814814814821</v>
      </c>
      <c r="C967" s="11">
        <v>-7.16001736007075</v>
      </c>
      <c r="D967" s="11">
        <v>112.78152933114499</v>
      </c>
      <c r="E967" s="12">
        <v>58.642862499460897</v>
      </c>
    </row>
    <row r="968" spans="1:5" ht="15" customHeight="1" x14ac:dyDescent="0.3">
      <c r="A968" s="9">
        <v>46056</v>
      </c>
      <c r="B968" s="10">
        <v>0.13440972222222219</v>
      </c>
      <c r="C968" s="11">
        <v>-7.1600173660518296</v>
      </c>
      <c r="D968" s="11">
        <v>112.781529313959</v>
      </c>
      <c r="E968" s="12">
        <v>58.640734817602102</v>
      </c>
    </row>
    <row r="969" spans="1:5" ht="15" customHeight="1" x14ac:dyDescent="0.3">
      <c r="A969" s="9">
        <v>46056</v>
      </c>
      <c r="B969" s="10">
        <v>0.13442129629629629</v>
      </c>
      <c r="C969" s="11">
        <v>-7.1600173674638601</v>
      </c>
      <c r="D969" s="11">
        <v>112.781529317711</v>
      </c>
      <c r="E969" s="12">
        <v>58.640804133147299</v>
      </c>
    </row>
    <row r="970" spans="1:5" ht="15" customHeight="1" x14ac:dyDescent="0.3">
      <c r="A970" s="9">
        <v>46056</v>
      </c>
      <c r="B970" s="10">
        <v>0.13443287037037041</v>
      </c>
      <c r="C970" s="11">
        <v>-7.1600173777271001</v>
      </c>
      <c r="D970" s="11">
        <v>112.781529317569</v>
      </c>
      <c r="E970" s="12">
        <v>58.639861486621498</v>
      </c>
    </row>
    <row r="971" spans="1:5" ht="15" customHeight="1" x14ac:dyDescent="0.3">
      <c r="A971" s="9">
        <v>46056</v>
      </c>
      <c r="B971" s="10">
        <v>0.13444444444444439</v>
      </c>
      <c r="C971" s="11">
        <v>-7.1600173777862102</v>
      </c>
      <c r="D971" s="11">
        <v>112.78152930523299</v>
      </c>
      <c r="E971" s="12">
        <v>58.641192065321199</v>
      </c>
    </row>
    <row r="972" spans="1:5" ht="15" customHeight="1" x14ac:dyDescent="0.3">
      <c r="A972" s="9">
        <v>46056</v>
      </c>
      <c r="B972" s="10">
        <v>0.13445601851851849</v>
      </c>
      <c r="C972" s="11">
        <v>-7.1600173937124003</v>
      </c>
      <c r="D972" s="11">
        <v>112.781529305533</v>
      </c>
      <c r="E972" s="12">
        <v>58.641197776191298</v>
      </c>
    </row>
    <row r="973" spans="1:5" ht="15" customHeight="1" x14ac:dyDescent="0.3">
      <c r="A973" s="9">
        <v>46056</v>
      </c>
      <c r="B973" s="10">
        <v>0.13446759259259261</v>
      </c>
      <c r="C973" s="11">
        <v>-7.1600173966206802</v>
      </c>
      <c r="D973" s="11">
        <v>112.781529325839</v>
      </c>
      <c r="E973" s="12">
        <v>58.642782359153401</v>
      </c>
    </row>
    <row r="974" spans="1:5" ht="15" customHeight="1" x14ac:dyDescent="0.3">
      <c r="A974" s="9">
        <v>46056</v>
      </c>
      <c r="B974" s="10">
        <v>0.13447916666666671</v>
      </c>
      <c r="C974" s="11">
        <v>-7.1600174093601199</v>
      </c>
      <c r="D974" s="11">
        <v>112.78152931455701</v>
      </c>
      <c r="E974" s="12">
        <v>58.641339323252801</v>
      </c>
    </row>
    <row r="975" spans="1:5" ht="15" customHeight="1" x14ac:dyDescent="0.3">
      <c r="A975" s="9">
        <v>46056</v>
      </c>
      <c r="B975" s="10">
        <v>0.13449074074074069</v>
      </c>
      <c r="C975" s="11">
        <v>-7.1600174262570899</v>
      </c>
      <c r="D975" s="11">
        <v>112.781529303013</v>
      </c>
      <c r="E975" s="12">
        <v>58.6439997300062</v>
      </c>
    </row>
    <row r="976" spans="1:5" ht="15" customHeight="1" x14ac:dyDescent="0.3">
      <c r="A976" s="9">
        <v>46056</v>
      </c>
      <c r="B976" s="10">
        <v>0.13450231481481481</v>
      </c>
      <c r="C976" s="11">
        <v>-7.1600174214654304</v>
      </c>
      <c r="D976" s="11">
        <v>112.78152930261599</v>
      </c>
      <c r="E976" s="12">
        <v>58.6445542236346</v>
      </c>
    </row>
    <row r="977" spans="1:5" ht="15" customHeight="1" x14ac:dyDescent="0.3">
      <c r="A977" s="9">
        <v>46056</v>
      </c>
      <c r="B977" s="10">
        <v>0.13451388888888891</v>
      </c>
      <c r="C977" s="11">
        <v>-7.1600174081008898</v>
      </c>
      <c r="D977" s="11">
        <v>112.78152931225</v>
      </c>
      <c r="E977" s="12">
        <v>58.647305196851804</v>
      </c>
    </row>
    <row r="978" spans="1:5" ht="15" customHeight="1" x14ac:dyDescent="0.3">
      <c r="A978" s="9">
        <v>46056</v>
      </c>
      <c r="B978" s="10">
        <v>0.134525462962963</v>
      </c>
      <c r="C978" s="11">
        <v>-7.1600174009256099</v>
      </c>
      <c r="D978" s="11">
        <v>112.781529314783</v>
      </c>
      <c r="E978" s="12">
        <v>58.649313905045702</v>
      </c>
    </row>
    <row r="979" spans="1:5" ht="15" customHeight="1" x14ac:dyDescent="0.3">
      <c r="A979" s="9">
        <v>46056</v>
      </c>
      <c r="B979" s="10">
        <v>0.13453703703703701</v>
      </c>
      <c r="C979" s="11">
        <v>-7.16001740294094</v>
      </c>
      <c r="D979" s="11">
        <v>112.78152931889301</v>
      </c>
      <c r="E979" s="12">
        <v>58.650990478463797</v>
      </c>
    </row>
    <row r="980" spans="1:5" ht="15" customHeight="1" x14ac:dyDescent="0.3">
      <c r="A980" s="9">
        <v>46056</v>
      </c>
      <c r="B980" s="10">
        <v>0.1345486111111111</v>
      </c>
      <c r="C980" s="11">
        <v>-7.1600173917121301</v>
      </c>
      <c r="D980" s="11">
        <v>112.78152931877101</v>
      </c>
      <c r="E980" s="12">
        <v>58.652342898540503</v>
      </c>
    </row>
    <row r="981" spans="1:5" ht="15" customHeight="1" x14ac:dyDescent="0.3">
      <c r="A981" s="9">
        <v>46056</v>
      </c>
      <c r="B981" s="10">
        <v>0.1345601851851852</v>
      </c>
      <c r="C981" s="11">
        <v>-7.1600173831705796</v>
      </c>
      <c r="D981" s="11">
        <v>112.78152932421</v>
      </c>
      <c r="E981" s="12">
        <v>58.6537442083958</v>
      </c>
    </row>
    <row r="982" spans="1:5" ht="15" customHeight="1" x14ac:dyDescent="0.3">
      <c r="A982" s="9">
        <v>46056</v>
      </c>
      <c r="B982" s="10">
        <v>0.13457175925925929</v>
      </c>
      <c r="C982" s="11">
        <v>-7.1600173764860697</v>
      </c>
      <c r="D982" s="11">
        <v>112.781529324112</v>
      </c>
      <c r="E982" s="12">
        <v>58.654590008549697</v>
      </c>
    </row>
    <row r="983" spans="1:5" ht="15" customHeight="1" x14ac:dyDescent="0.3">
      <c r="A983" s="9">
        <v>46056</v>
      </c>
      <c r="B983" s="10">
        <v>0.1345833333333333</v>
      </c>
      <c r="C983" s="11">
        <v>-7.1600173805286396</v>
      </c>
      <c r="D983" s="11">
        <v>112.781529328731</v>
      </c>
      <c r="E983" s="12">
        <v>58.659004925519604</v>
      </c>
    </row>
    <row r="984" spans="1:5" ht="15" customHeight="1" x14ac:dyDescent="0.3">
      <c r="A984" s="9">
        <v>46056</v>
      </c>
      <c r="B984" s="10">
        <v>0.1345949074074074</v>
      </c>
      <c r="C984" s="11">
        <v>-7.16001737311925</v>
      </c>
      <c r="D984" s="11">
        <v>112.78152932143099</v>
      </c>
      <c r="E984" s="12">
        <v>58.656110792190198</v>
      </c>
    </row>
    <row r="985" spans="1:5" ht="15" customHeight="1" x14ac:dyDescent="0.3">
      <c r="A985" s="9">
        <v>46056</v>
      </c>
      <c r="B985" s="10">
        <v>0.13460648148148149</v>
      </c>
      <c r="C985" s="11">
        <v>-7.1600173695610199</v>
      </c>
      <c r="D985" s="11">
        <v>112.781529343394</v>
      </c>
      <c r="E985" s="12">
        <v>58.659958443373803</v>
      </c>
    </row>
    <row r="986" spans="1:5" ht="15" customHeight="1" x14ac:dyDescent="0.3">
      <c r="A986" s="9">
        <v>46056</v>
      </c>
      <c r="B986" s="10">
        <v>0.13461805555555559</v>
      </c>
      <c r="C986" s="11">
        <v>-7.1600173618983503</v>
      </c>
      <c r="D986" s="11">
        <v>112.781529359194</v>
      </c>
      <c r="E986" s="12">
        <v>58.662193490893003</v>
      </c>
    </row>
    <row r="987" spans="1:5" ht="15" customHeight="1" x14ac:dyDescent="0.3">
      <c r="A987" s="9">
        <v>46056</v>
      </c>
      <c r="B987" s="10">
        <v>0.1346296296296296</v>
      </c>
      <c r="C987" s="11">
        <v>-7.1600173635084001</v>
      </c>
      <c r="D987" s="11">
        <v>112.781529380328</v>
      </c>
      <c r="E987" s="12">
        <v>58.666594298325798</v>
      </c>
    </row>
    <row r="988" spans="1:5" ht="15" customHeight="1" x14ac:dyDescent="0.3">
      <c r="A988" s="9">
        <v>46056</v>
      </c>
      <c r="B988" s="10">
        <v>0.13464120370370369</v>
      </c>
      <c r="C988" s="11">
        <v>-7.16001736215477</v>
      </c>
      <c r="D988" s="11">
        <v>112.781529392012</v>
      </c>
      <c r="E988" s="12">
        <v>58.669470368653897</v>
      </c>
    </row>
    <row r="989" spans="1:5" ht="15" customHeight="1" x14ac:dyDescent="0.3">
      <c r="A989" s="9">
        <v>46056</v>
      </c>
      <c r="B989" s="10">
        <v>0.13465277777777779</v>
      </c>
      <c r="C989" s="11">
        <v>-7.1600173516452497</v>
      </c>
      <c r="D989" s="11">
        <v>112.781529410779</v>
      </c>
      <c r="E989" s="12">
        <v>58.674365409419302</v>
      </c>
    </row>
    <row r="990" spans="1:5" ht="15" customHeight="1" x14ac:dyDescent="0.3">
      <c r="A990" s="9">
        <v>46056</v>
      </c>
      <c r="B990" s="10">
        <v>0.13466435185185191</v>
      </c>
      <c r="C990" s="11">
        <v>-7.1600173517537602</v>
      </c>
      <c r="D990" s="11">
        <v>112.78152943136099</v>
      </c>
      <c r="E990" s="12">
        <v>58.6787540882382</v>
      </c>
    </row>
    <row r="991" spans="1:5" ht="15" customHeight="1" x14ac:dyDescent="0.3">
      <c r="A991" s="9">
        <v>46056</v>
      </c>
      <c r="B991" s="10">
        <v>0.13467592592592589</v>
      </c>
      <c r="C991" s="11">
        <v>-7.1600173613200502</v>
      </c>
      <c r="D991" s="11">
        <v>112.781529423492</v>
      </c>
      <c r="E991" s="12">
        <v>58.684370347067997</v>
      </c>
    </row>
    <row r="992" spans="1:5" ht="15" customHeight="1" x14ac:dyDescent="0.3">
      <c r="A992" s="9">
        <v>46056</v>
      </c>
      <c r="B992" s="10">
        <v>0.13468749999999999</v>
      </c>
      <c r="C992" s="11">
        <v>-7.1600173731400902</v>
      </c>
      <c r="D992" s="11">
        <v>112.781529424597</v>
      </c>
      <c r="E992" s="12">
        <v>58.686233902119397</v>
      </c>
    </row>
    <row r="993" spans="1:5" ht="15" customHeight="1" x14ac:dyDescent="0.3">
      <c r="A993" s="9">
        <v>46056</v>
      </c>
      <c r="B993" s="10">
        <v>0.13469907407407411</v>
      </c>
      <c r="C993" s="11">
        <v>-7.1600173760939301</v>
      </c>
      <c r="D993" s="11">
        <v>112.78152943176001</v>
      </c>
      <c r="E993" s="12">
        <v>58.6910736642334</v>
      </c>
    </row>
    <row r="994" spans="1:5" ht="15" customHeight="1" x14ac:dyDescent="0.3">
      <c r="A994" s="9">
        <v>46056</v>
      </c>
      <c r="B994" s="10">
        <v>0.13471064814814809</v>
      </c>
      <c r="C994" s="11">
        <v>-7.1600173871309298</v>
      </c>
      <c r="D994" s="11">
        <v>112.781529459428</v>
      </c>
      <c r="E994" s="12">
        <v>58.695771858796803</v>
      </c>
    </row>
    <row r="995" spans="1:5" ht="15" customHeight="1" x14ac:dyDescent="0.3">
      <c r="A995" s="9">
        <v>46056</v>
      </c>
      <c r="B995" s="10">
        <v>0.13472222222222219</v>
      </c>
      <c r="C995" s="11">
        <v>-7.1600173892853602</v>
      </c>
      <c r="D995" s="11">
        <v>112.781529464443</v>
      </c>
      <c r="E995" s="12">
        <v>58.700878511883602</v>
      </c>
    </row>
    <row r="996" spans="1:5" ht="15" customHeight="1" x14ac:dyDescent="0.3">
      <c r="A996" s="9">
        <v>46056</v>
      </c>
      <c r="B996" s="10">
        <v>0.13473379629629631</v>
      </c>
      <c r="C996" s="11">
        <v>-7.1600173854525799</v>
      </c>
      <c r="D996" s="11">
        <v>112.78152947290801</v>
      </c>
      <c r="E996" s="12">
        <v>58.708694013536302</v>
      </c>
    </row>
    <row r="997" spans="1:5" ht="15" customHeight="1" x14ac:dyDescent="0.3">
      <c r="A997" s="9">
        <v>46056</v>
      </c>
      <c r="B997" s="10">
        <v>0.1347453703703704</v>
      </c>
      <c r="C997" s="11">
        <v>-7.1600173898695703</v>
      </c>
      <c r="D997" s="11">
        <v>112.781529484909</v>
      </c>
      <c r="E997" s="12">
        <v>58.716095847778398</v>
      </c>
    </row>
    <row r="998" spans="1:5" ht="15" customHeight="1" x14ac:dyDescent="0.3">
      <c r="A998" s="9">
        <v>46056</v>
      </c>
      <c r="B998" s="10">
        <v>0.13475694444444439</v>
      </c>
      <c r="C998" s="11">
        <v>-7.1600173923401096</v>
      </c>
      <c r="D998" s="11">
        <v>112.781529473703</v>
      </c>
      <c r="E998" s="12">
        <v>58.716651529774403</v>
      </c>
    </row>
    <row r="999" spans="1:5" ht="15" customHeight="1" x14ac:dyDescent="0.3">
      <c r="A999" s="9">
        <v>46056</v>
      </c>
      <c r="B999" s="10">
        <v>0.13476851851851851</v>
      </c>
      <c r="C999" s="11">
        <v>-7.1600174009689699</v>
      </c>
      <c r="D999" s="11">
        <v>112.78152947498501</v>
      </c>
      <c r="E999" s="12">
        <v>58.715511120625202</v>
      </c>
    </row>
    <row r="1000" spans="1:5" ht="15" customHeight="1" x14ac:dyDescent="0.3">
      <c r="A1000" s="9">
        <v>46056</v>
      </c>
      <c r="B1000" s="10">
        <v>0.1347800925925926</v>
      </c>
      <c r="C1000" s="11">
        <v>-7.16001741136576</v>
      </c>
      <c r="D1000" s="11">
        <v>112.78152946942799</v>
      </c>
      <c r="E1000" s="12">
        <v>58.715548971437201</v>
      </c>
    </row>
    <row r="1001" spans="1:5" ht="15" customHeight="1" x14ac:dyDescent="0.3">
      <c r="A1001" s="9">
        <v>46056</v>
      </c>
      <c r="B1001" s="10">
        <v>0.1347916666666667</v>
      </c>
      <c r="C1001" s="11">
        <v>-7.16001740609327</v>
      </c>
      <c r="D1001" s="11">
        <v>112.78152947242501</v>
      </c>
      <c r="E1001" s="12">
        <v>58.717440455921299</v>
      </c>
    </row>
    <row r="1002" spans="1:5" ht="15" customHeight="1" x14ac:dyDescent="0.3">
      <c r="A1002" s="9">
        <v>46056</v>
      </c>
      <c r="B1002" s="10">
        <v>0.13480324074074071</v>
      </c>
      <c r="C1002" s="11">
        <v>-7.1600174104632499</v>
      </c>
      <c r="D1002" s="11">
        <v>112.781529491341</v>
      </c>
      <c r="E1002" s="12">
        <v>58.723800875947198</v>
      </c>
    </row>
    <row r="1003" spans="1:5" ht="15" customHeight="1" x14ac:dyDescent="0.3">
      <c r="A1003" s="9">
        <v>46056</v>
      </c>
      <c r="B1003" s="10">
        <v>0.1348148148148148</v>
      </c>
      <c r="C1003" s="11">
        <v>-7.1600174060561503</v>
      </c>
      <c r="D1003" s="11">
        <v>112.781529495523</v>
      </c>
      <c r="E1003" s="12">
        <v>58.727278303124301</v>
      </c>
    </row>
    <row r="1004" spans="1:5" ht="15" customHeight="1" x14ac:dyDescent="0.3">
      <c r="A1004" s="9">
        <v>46056</v>
      </c>
      <c r="B1004" s="10">
        <v>0.1348263888888889</v>
      </c>
      <c r="C1004" s="11">
        <v>-7.1600174009869404</v>
      </c>
      <c r="D1004" s="11">
        <v>112.78152948784</v>
      </c>
      <c r="E1004" s="12">
        <v>58.731329895325302</v>
      </c>
    </row>
    <row r="1005" spans="1:5" ht="15" customHeight="1" x14ac:dyDescent="0.3">
      <c r="A1005" s="9">
        <v>46056</v>
      </c>
      <c r="B1005" s="10">
        <v>0.13483796296296299</v>
      </c>
      <c r="C1005" s="11">
        <v>-7.16001738923846</v>
      </c>
      <c r="D1005" s="11">
        <v>112.78152949608</v>
      </c>
      <c r="E1005" s="12">
        <v>58.734824260466098</v>
      </c>
    </row>
    <row r="1006" spans="1:5" ht="15" customHeight="1" x14ac:dyDescent="0.3">
      <c r="A1006" s="9">
        <v>46056</v>
      </c>
      <c r="B1006" s="10">
        <v>0.134849537037037</v>
      </c>
      <c r="C1006" s="11">
        <v>-7.16001739366357</v>
      </c>
      <c r="D1006" s="11">
        <v>112.781529516251</v>
      </c>
      <c r="E1006" s="12">
        <v>58.7395152680132</v>
      </c>
    </row>
    <row r="1007" spans="1:5" ht="15" customHeight="1" x14ac:dyDescent="0.3">
      <c r="A1007" s="9">
        <v>46056</v>
      </c>
      <c r="B1007" s="10">
        <v>0.1348611111111111</v>
      </c>
      <c r="C1007" s="11">
        <v>-7.1600173913858196</v>
      </c>
      <c r="D1007" s="11">
        <v>112.781529527872</v>
      </c>
      <c r="E1007" s="12">
        <v>58.746979183286797</v>
      </c>
    </row>
    <row r="1008" spans="1:5" ht="15" customHeight="1" x14ac:dyDescent="0.3">
      <c r="A1008" s="9">
        <v>46056</v>
      </c>
      <c r="B1008" s="10">
        <v>0.13487268518518519</v>
      </c>
      <c r="C1008" s="11">
        <v>-7.1600173930672399</v>
      </c>
      <c r="D1008" s="11">
        <v>112.781529547509</v>
      </c>
      <c r="E1008" s="12">
        <v>58.753441874638497</v>
      </c>
    </row>
    <row r="1009" spans="1:5" ht="15" customHeight="1" x14ac:dyDescent="0.3">
      <c r="A1009" s="9">
        <v>46056</v>
      </c>
      <c r="B1009" s="10">
        <v>0.13488425925925929</v>
      </c>
      <c r="C1009" s="11">
        <v>-7.1600174112133503</v>
      </c>
      <c r="D1009" s="11">
        <v>112.781529558915</v>
      </c>
      <c r="E1009" s="12">
        <v>58.759124325357703</v>
      </c>
    </row>
    <row r="1010" spans="1:5" ht="15" customHeight="1" x14ac:dyDescent="0.3">
      <c r="A1010" s="9">
        <v>46056</v>
      </c>
      <c r="B1010" s="10">
        <v>0.1348958333333333</v>
      </c>
      <c r="C1010" s="11">
        <v>-7.1600174128983802</v>
      </c>
      <c r="D1010" s="11">
        <v>112.781529552097</v>
      </c>
      <c r="E1010" s="12">
        <v>58.758540995188397</v>
      </c>
    </row>
    <row r="1011" spans="1:5" ht="15" customHeight="1" x14ac:dyDescent="0.3">
      <c r="A1011" s="9">
        <v>46056</v>
      </c>
      <c r="B1011" s="10">
        <v>0.13490740740740739</v>
      </c>
      <c r="C1011" s="11">
        <v>-7.1600174203540004</v>
      </c>
      <c r="D1011" s="11">
        <v>112.78152955728901</v>
      </c>
      <c r="E1011" s="12">
        <v>58.755917549834003</v>
      </c>
    </row>
    <row r="1012" spans="1:5" ht="15" customHeight="1" x14ac:dyDescent="0.3">
      <c r="A1012" s="9">
        <v>46056</v>
      </c>
      <c r="B1012" s="10">
        <v>0.13491898148148149</v>
      </c>
      <c r="C1012" s="11">
        <v>-7.1600174397099199</v>
      </c>
      <c r="D1012" s="11">
        <v>112.781529567566</v>
      </c>
      <c r="E1012" s="12">
        <v>58.757692583606001</v>
      </c>
    </row>
    <row r="1013" spans="1:5" ht="15" customHeight="1" x14ac:dyDescent="0.3">
      <c r="A1013" s="9">
        <v>46056</v>
      </c>
      <c r="B1013" s="10">
        <v>0.13493055555555561</v>
      </c>
      <c r="C1013" s="11">
        <v>-7.1600174452356304</v>
      </c>
      <c r="D1013" s="11">
        <v>112.78152958269</v>
      </c>
      <c r="E1013" s="12">
        <v>58.763503438562502</v>
      </c>
    </row>
    <row r="1014" spans="1:5" ht="15" customHeight="1" x14ac:dyDescent="0.3">
      <c r="A1014" s="9">
        <v>46056</v>
      </c>
      <c r="B1014" s="10">
        <v>0.13494212962962959</v>
      </c>
      <c r="C1014" s="11">
        <v>-7.1600174496783104</v>
      </c>
      <c r="D1014" s="11">
        <v>112.78152959790199</v>
      </c>
      <c r="E1014" s="12">
        <v>58.765963720858402</v>
      </c>
    </row>
    <row r="1015" spans="1:5" ht="15" customHeight="1" x14ac:dyDescent="0.3">
      <c r="A1015" s="9">
        <v>46056</v>
      </c>
      <c r="B1015" s="10">
        <v>0.13495370370370369</v>
      </c>
      <c r="C1015" s="11">
        <v>-7.1600174525879199</v>
      </c>
      <c r="D1015" s="11">
        <v>112.781529616265</v>
      </c>
      <c r="E1015" s="12">
        <v>58.771208943568503</v>
      </c>
    </row>
    <row r="1016" spans="1:5" ht="15" customHeight="1" x14ac:dyDescent="0.3">
      <c r="A1016" s="9">
        <v>46056</v>
      </c>
      <c r="B1016" s="10">
        <v>0.13496527777777781</v>
      </c>
      <c r="C1016" s="11">
        <v>-7.1600174775894301</v>
      </c>
      <c r="D1016" s="11">
        <v>112.78152961708599</v>
      </c>
      <c r="E1016" s="12">
        <v>58.778968838744198</v>
      </c>
    </row>
    <row r="1017" spans="1:5" ht="15" customHeight="1" x14ac:dyDescent="0.3">
      <c r="A1017" s="9">
        <v>46056</v>
      </c>
      <c r="B1017" s="10">
        <v>0.13497685185185179</v>
      </c>
      <c r="C1017" s="11">
        <v>-7.1600174825200797</v>
      </c>
      <c r="D1017" s="11">
        <v>112.78152963196101</v>
      </c>
      <c r="E1017" s="12">
        <v>58.782495782479998</v>
      </c>
    </row>
    <row r="1018" spans="1:5" ht="15" customHeight="1" x14ac:dyDescent="0.3">
      <c r="A1018" s="9">
        <v>46056</v>
      </c>
      <c r="B1018" s="10">
        <v>0.13498842592592589</v>
      </c>
      <c r="C1018" s="11">
        <v>-7.1600174779147903</v>
      </c>
      <c r="D1018" s="11">
        <v>112.781529637616</v>
      </c>
      <c r="E1018" s="12">
        <v>58.782803791344499</v>
      </c>
    </row>
    <row r="1019" spans="1:5" ht="15" customHeight="1" x14ac:dyDescent="0.3">
      <c r="A1019" s="9">
        <v>46056</v>
      </c>
      <c r="B1019" s="10">
        <v>0.13500000000000001</v>
      </c>
      <c r="C1019" s="11">
        <v>-7.1600174963957599</v>
      </c>
      <c r="D1019" s="11">
        <v>112.781529648017</v>
      </c>
      <c r="E1019" s="12">
        <v>58.781452303521696</v>
      </c>
    </row>
    <row r="1020" spans="1:5" ht="15" customHeight="1" x14ac:dyDescent="0.3">
      <c r="A1020" s="9">
        <v>46056</v>
      </c>
      <c r="B1020" s="10">
        <v>0.1350115740740741</v>
      </c>
      <c r="C1020" s="11">
        <v>-7.1600174959340599</v>
      </c>
      <c r="D1020" s="11">
        <v>112.78152963803301</v>
      </c>
      <c r="E1020" s="12">
        <v>58.7843911421973</v>
      </c>
    </row>
    <row r="1021" spans="1:5" ht="15" customHeight="1" x14ac:dyDescent="0.3">
      <c r="A1021" s="9">
        <v>46056</v>
      </c>
      <c r="B1021" s="10">
        <v>0.13502314814814809</v>
      </c>
      <c r="C1021" s="11">
        <v>-7.1600174954423297</v>
      </c>
      <c r="D1021" s="11">
        <v>112.78152962676501</v>
      </c>
      <c r="E1021" s="12">
        <v>58.786719545491401</v>
      </c>
    </row>
    <row r="1022" spans="1:5" ht="15" customHeight="1" x14ac:dyDescent="0.3">
      <c r="A1022" s="9">
        <v>46056</v>
      </c>
      <c r="B1022" s="10">
        <v>0.13503472222222221</v>
      </c>
      <c r="C1022" s="11">
        <v>-7.1600175047059098</v>
      </c>
      <c r="D1022" s="11">
        <v>112.781529619423</v>
      </c>
      <c r="E1022" s="12">
        <v>58.7900872395861</v>
      </c>
    </row>
    <row r="1023" spans="1:5" ht="15" customHeight="1" x14ac:dyDescent="0.3">
      <c r="A1023" s="9">
        <v>46056</v>
      </c>
      <c r="B1023" s="10">
        <v>0.1350462962962963</v>
      </c>
      <c r="C1023" s="11">
        <v>-7.1600175095950096</v>
      </c>
      <c r="D1023" s="11">
        <v>112.781529625903</v>
      </c>
      <c r="E1023" s="12">
        <v>58.794313973516601</v>
      </c>
    </row>
    <row r="1024" spans="1:5" ht="15" customHeight="1" x14ac:dyDescent="0.3">
      <c r="A1024" s="9">
        <v>46056</v>
      </c>
      <c r="B1024" s="10">
        <v>0.1350578703703704</v>
      </c>
      <c r="C1024" s="11">
        <v>-7.1600175039619698</v>
      </c>
      <c r="D1024" s="11">
        <v>112.78152963674199</v>
      </c>
      <c r="E1024" s="12">
        <v>58.796753258213698</v>
      </c>
    </row>
    <row r="1025" spans="1:5" ht="15" customHeight="1" x14ac:dyDescent="0.3">
      <c r="A1025" s="9">
        <v>46056</v>
      </c>
      <c r="B1025" s="10">
        <v>0.13506944444444441</v>
      </c>
      <c r="C1025" s="11">
        <v>-7.16001750459594</v>
      </c>
      <c r="D1025" s="11">
        <v>112.781529641595</v>
      </c>
      <c r="E1025" s="12">
        <v>58.7982769326794</v>
      </c>
    </row>
    <row r="1026" spans="1:5" ht="15" customHeight="1" x14ac:dyDescent="0.3">
      <c r="A1026" s="9">
        <v>46056</v>
      </c>
      <c r="B1026" s="10">
        <v>0.1350810185185185</v>
      </c>
      <c r="C1026" s="11">
        <v>-7.1600175006500102</v>
      </c>
      <c r="D1026" s="11">
        <v>112.781529651187</v>
      </c>
      <c r="E1026" s="12">
        <v>58.801510873951301</v>
      </c>
    </row>
    <row r="1027" spans="1:5" ht="15" customHeight="1" x14ac:dyDescent="0.3">
      <c r="A1027" s="9">
        <v>46056</v>
      </c>
      <c r="B1027" s="10">
        <v>0.1350925925925926</v>
      </c>
      <c r="C1027" s="11">
        <v>-7.1600174996157602</v>
      </c>
      <c r="D1027" s="11">
        <v>112.781529657673</v>
      </c>
      <c r="E1027" s="12">
        <v>58.803771641806101</v>
      </c>
    </row>
    <row r="1028" spans="1:5" ht="15" customHeight="1" x14ac:dyDescent="0.3">
      <c r="A1028" s="9">
        <v>46056</v>
      </c>
      <c r="B1028" s="10">
        <v>0.13510416666666669</v>
      </c>
      <c r="C1028" s="11">
        <v>-7.1600175079133503</v>
      </c>
      <c r="D1028" s="11">
        <v>112.78152965647401</v>
      </c>
      <c r="E1028" s="12">
        <v>58.809535367183699</v>
      </c>
    </row>
    <row r="1029" spans="1:5" ht="15" customHeight="1" x14ac:dyDescent="0.3">
      <c r="A1029" s="9">
        <v>46056</v>
      </c>
      <c r="B1029" s="10">
        <v>0.1351157407407407</v>
      </c>
      <c r="C1029" s="11">
        <v>-7.1600175078077504</v>
      </c>
      <c r="D1029" s="11">
        <v>112.781529650374</v>
      </c>
      <c r="E1029" s="12">
        <v>58.816416182324602</v>
      </c>
    </row>
    <row r="1030" spans="1:5" ht="15" customHeight="1" x14ac:dyDescent="0.3">
      <c r="A1030" s="9">
        <v>46056</v>
      </c>
      <c r="B1030" s="10">
        <v>0.1351273148148148</v>
      </c>
      <c r="C1030" s="11">
        <v>-7.1600175096536196</v>
      </c>
      <c r="D1030" s="11">
        <v>112.781529659372</v>
      </c>
      <c r="E1030" s="12">
        <v>58.8183744659204</v>
      </c>
    </row>
    <row r="1031" spans="1:5" ht="15" customHeight="1" x14ac:dyDescent="0.3">
      <c r="A1031" s="9">
        <v>46056</v>
      </c>
      <c r="B1031" s="10">
        <v>0.13513888888888889</v>
      </c>
      <c r="C1031" s="11">
        <v>-7.1600175055749897</v>
      </c>
      <c r="D1031" s="11">
        <v>112.781529652793</v>
      </c>
      <c r="E1031" s="12">
        <v>58.816623330817002</v>
      </c>
    </row>
    <row r="1032" spans="1:5" ht="15" customHeight="1" x14ac:dyDescent="0.3">
      <c r="A1032" s="9">
        <v>46056</v>
      </c>
      <c r="B1032" s="10">
        <v>0.13515046296296301</v>
      </c>
      <c r="C1032" s="11">
        <v>-7.1600175112077</v>
      </c>
      <c r="D1032" s="11">
        <v>112.781529680456</v>
      </c>
      <c r="E1032" s="12">
        <v>58.821413220607099</v>
      </c>
    </row>
    <row r="1033" spans="1:5" ht="15" customHeight="1" x14ac:dyDescent="0.3">
      <c r="A1033" s="9">
        <v>46056</v>
      </c>
      <c r="B1033" s="10">
        <v>0.135162037037037</v>
      </c>
      <c r="C1033" s="11">
        <v>-7.1600175076273702</v>
      </c>
      <c r="D1033" s="11">
        <v>112.78152969993199</v>
      </c>
      <c r="E1033" s="12">
        <v>58.826219253011402</v>
      </c>
    </row>
    <row r="1034" spans="1:5" ht="15" customHeight="1" x14ac:dyDescent="0.3">
      <c r="A1034" s="9">
        <v>46056</v>
      </c>
      <c r="B1034" s="10">
        <v>0.13517361111111109</v>
      </c>
      <c r="C1034" s="11">
        <v>-7.1600175069503598</v>
      </c>
      <c r="D1034" s="11">
        <v>112.78152970672301</v>
      </c>
      <c r="E1034" s="12">
        <v>58.8334297405112</v>
      </c>
    </row>
    <row r="1035" spans="1:5" ht="15" customHeight="1" x14ac:dyDescent="0.3">
      <c r="A1035" s="9">
        <v>46056</v>
      </c>
      <c r="B1035" s="10">
        <v>0.13518518518518521</v>
      </c>
      <c r="C1035" s="11">
        <v>-7.1600175111207598</v>
      </c>
      <c r="D1035" s="11">
        <v>112.781529710862</v>
      </c>
      <c r="E1035" s="12">
        <v>58.838052873269099</v>
      </c>
    </row>
    <row r="1036" spans="1:5" ht="15" customHeight="1" x14ac:dyDescent="0.3">
      <c r="A1036" s="9">
        <v>46056</v>
      </c>
      <c r="B1036" s="10">
        <v>0.13519675925925931</v>
      </c>
      <c r="C1036" s="11">
        <v>-7.1600175134281701</v>
      </c>
      <c r="D1036" s="11">
        <v>112.781529712417</v>
      </c>
      <c r="E1036" s="12">
        <v>58.846534448445198</v>
      </c>
    </row>
    <row r="1037" spans="1:5" ht="15" customHeight="1" x14ac:dyDescent="0.3">
      <c r="A1037" s="9">
        <v>46056</v>
      </c>
      <c r="B1037" s="10">
        <v>0.13520833333333329</v>
      </c>
      <c r="C1037" s="11">
        <v>-7.16001752040364</v>
      </c>
      <c r="D1037" s="11">
        <v>112.78152972389999</v>
      </c>
      <c r="E1037" s="12">
        <v>58.851569532186097</v>
      </c>
    </row>
    <row r="1038" spans="1:5" ht="15" customHeight="1" x14ac:dyDescent="0.3">
      <c r="A1038" s="9">
        <v>46056</v>
      </c>
      <c r="B1038" s="10">
        <v>0.13521990740740741</v>
      </c>
      <c r="C1038" s="11">
        <v>-7.1600175217061697</v>
      </c>
      <c r="D1038" s="11">
        <v>112.78152972682</v>
      </c>
      <c r="E1038" s="12">
        <v>58.856013375103799</v>
      </c>
    </row>
    <row r="1039" spans="1:5" ht="15" customHeight="1" x14ac:dyDescent="0.3">
      <c r="A1039" s="9">
        <v>46056</v>
      </c>
      <c r="B1039" s="10">
        <v>0.13523148148148151</v>
      </c>
      <c r="C1039" s="11">
        <v>-7.1600175255753902</v>
      </c>
      <c r="D1039" s="11">
        <v>112.781529744924</v>
      </c>
      <c r="E1039" s="12">
        <v>58.862803318307101</v>
      </c>
    </row>
    <row r="1040" spans="1:5" ht="15" customHeight="1" x14ac:dyDescent="0.3">
      <c r="A1040" s="9">
        <v>46056</v>
      </c>
      <c r="B1040" s="10">
        <v>0.13524305555555549</v>
      </c>
      <c r="C1040" s="11">
        <v>-7.1600175372167101</v>
      </c>
      <c r="D1040" s="11">
        <v>112.781529751035</v>
      </c>
      <c r="E1040" s="12">
        <v>58.866993706442699</v>
      </c>
    </row>
    <row r="1041" spans="1:5" ht="15" customHeight="1" x14ac:dyDescent="0.3">
      <c r="A1041" s="9">
        <v>46056</v>
      </c>
      <c r="B1041" s="10">
        <v>0.13525462962962961</v>
      </c>
      <c r="C1041" s="11">
        <v>-7.1600175435145204</v>
      </c>
      <c r="D1041" s="11">
        <v>112.781529743362</v>
      </c>
      <c r="E1041" s="12">
        <v>58.870356598638303</v>
      </c>
    </row>
    <row r="1042" spans="1:5" ht="15" customHeight="1" x14ac:dyDescent="0.3">
      <c r="A1042" s="9">
        <v>46056</v>
      </c>
      <c r="B1042" s="10">
        <v>0.13526620370370371</v>
      </c>
      <c r="C1042" s="11">
        <v>-7.1600175428586397</v>
      </c>
      <c r="D1042" s="11">
        <v>112.781529758896</v>
      </c>
      <c r="E1042" s="12">
        <v>58.876823080473002</v>
      </c>
    </row>
    <row r="1043" spans="1:5" ht="15" customHeight="1" x14ac:dyDescent="0.3">
      <c r="A1043" s="9">
        <v>46056</v>
      </c>
      <c r="B1043" s="10">
        <v>0.1352777777777778</v>
      </c>
      <c r="C1043" s="11">
        <v>-7.1600175422850398</v>
      </c>
      <c r="D1043" s="11">
        <v>112.78152976913699</v>
      </c>
      <c r="E1043" s="12">
        <v>58.881311218954998</v>
      </c>
    </row>
    <row r="1044" spans="1:5" ht="15" customHeight="1" x14ac:dyDescent="0.3">
      <c r="A1044" s="9">
        <v>46056</v>
      </c>
      <c r="B1044" s="10">
        <v>0.13528935185185181</v>
      </c>
      <c r="C1044" s="11">
        <v>-7.1600175394174599</v>
      </c>
      <c r="D1044" s="11">
        <v>112.78152975753601</v>
      </c>
      <c r="E1044" s="12">
        <v>58.879121301465098</v>
      </c>
    </row>
    <row r="1045" spans="1:5" ht="15" customHeight="1" x14ac:dyDescent="0.3">
      <c r="A1045" s="9">
        <v>46056</v>
      </c>
      <c r="B1045" s="10">
        <v>0.13530092592592591</v>
      </c>
      <c r="C1045" s="11">
        <v>-7.1600175264614796</v>
      </c>
      <c r="D1045" s="11">
        <v>112.781529771365</v>
      </c>
      <c r="E1045" s="12">
        <v>58.880534264028398</v>
      </c>
    </row>
    <row r="1046" spans="1:5" ht="15" customHeight="1" x14ac:dyDescent="0.3">
      <c r="A1046" s="9">
        <v>46056</v>
      </c>
      <c r="B1046" s="10">
        <v>0.1353125</v>
      </c>
      <c r="C1046" s="11">
        <v>-7.1600175327567603</v>
      </c>
      <c r="D1046" s="11">
        <v>112.78152978809401</v>
      </c>
      <c r="E1046" s="12">
        <v>58.8840028790313</v>
      </c>
    </row>
    <row r="1047" spans="1:5" ht="15" customHeight="1" x14ac:dyDescent="0.3">
      <c r="A1047" s="9">
        <v>46056</v>
      </c>
      <c r="B1047" s="10">
        <v>0.1353240740740741</v>
      </c>
      <c r="C1047" s="11">
        <v>-7.1600175564700201</v>
      </c>
      <c r="D1047" s="11">
        <v>112.781529815084</v>
      </c>
      <c r="E1047" s="12">
        <v>58.8885498044569</v>
      </c>
    </row>
    <row r="1048" spans="1:5" ht="15" customHeight="1" x14ac:dyDescent="0.3">
      <c r="A1048" s="9">
        <v>46056</v>
      </c>
      <c r="B1048" s="10">
        <v>0.13533564814814811</v>
      </c>
      <c r="C1048" s="11">
        <v>-7.1600175479064996</v>
      </c>
      <c r="D1048" s="11">
        <v>112.781529820484</v>
      </c>
      <c r="E1048" s="12">
        <v>58.8872319727692</v>
      </c>
    </row>
    <row r="1049" spans="1:5" ht="15" customHeight="1" x14ac:dyDescent="0.3">
      <c r="A1049" s="9">
        <v>46056</v>
      </c>
      <c r="B1049" s="10">
        <v>0.1353472222222222</v>
      </c>
      <c r="C1049" s="11">
        <v>-7.1600175434113797</v>
      </c>
      <c r="D1049" s="11">
        <v>112.781529825649</v>
      </c>
      <c r="E1049" s="12">
        <v>58.8904555987123</v>
      </c>
    </row>
    <row r="1050" spans="1:5" ht="15" customHeight="1" x14ac:dyDescent="0.3">
      <c r="A1050" s="9">
        <v>46056</v>
      </c>
      <c r="B1050" s="10">
        <v>0.1353587962962963</v>
      </c>
      <c r="C1050" s="11">
        <v>-7.1600175390996199</v>
      </c>
      <c r="D1050" s="11">
        <v>112.781529829577</v>
      </c>
      <c r="E1050" s="12">
        <v>58.893051040128199</v>
      </c>
    </row>
    <row r="1051" spans="1:5" ht="15" customHeight="1" x14ac:dyDescent="0.3">
      <c r="A1051" s="9">
        <v>46056</v>
      </c>
      <c r="B1051" s="10">
        <v>0.13537037037037039</v>
      </c>
      <c r="C1051" s="11">
        <v>-7.1600175235970198</v>
      </c>
      <c r="D1051" s="11">
        <v>112.781529832743</v>
      </c>
      <c r="E1051" s="12">
        <v>58.8917019634995</v>
      </c>
    </row>
    <row r="1052" spans="1:5" ht="15" customHeight="1" x14ac:dyDescent="0.3">
      <c r="A1052" s="9">
        <v>46056</v>
      </c>
      <c r="B1052" s="10">
        <v>0.13538194444444451</v>
      </c>
      <c r="C1052" s="11">
        <v>-7.1600175069510597</v>
      </c>
      <c r="D1052" s="11">
        <v>112.781529833383</v>
      </c>
      <c r="E1052" s="12">
        <v>58.890907907627899</v>
      </c>
    </row>
    <row r="1053" spans="1:5" ht="15" customHeight="1" x14ac:dyDescent="0.3">
      <c r="A1053" s="9">
        <v>46056</v>
      </c>
      <c r="B1053" s="10">
        <v>0.1353935185185185</v>
      </c>
      <c r="C1053" s="11">
        <v>-7.1600175010640701</v>
      </c>
      <c r="D1053" s="11">
        <v>112.781529848151</v>
      </c>
      <c r="E1053" s="12">
        <v>58.891792389333602</v>
      </c>
    </row>
    <row r="1054" spans="1:5" ht="15" customHeight="1" x14ac:dyDescent="0.3">
      <c r="A1054" s="9">
        <v>46056</v>
      </c>
      <c r="B1054" s="10">
        <v>0.13540509259259259</v>
      </c>
      <c r="C1054" s="11">
        <v>-7.1600174884899799</v>
      </c>
      <c r="D1054" s="11">
        <v>112.781529846602</v>
      </c>
      <c r="E1054" s="12">
        <v>58.892504775665998</v>
      </c>
    </row>
    <row r="1055" spans="1:5" ht="15" customHeight="1" x14ac:dyDescent="0.3">
      <c r="A1055" s="9">
        <v>46056</v>
      </c>
      <c r="B1055" s="10">
        <v>0.13541666666666671</v>
      </c>
      <c r="C1055" s="11">
        <v>-7.1600174741401501</v>
      </c>
      <c r="D1055" s="11">
        <v>112.781529857282</v>
      </c>
      <c r="E1055" s="12">
        <v>58.8957626156065</v>
      </c>
    </row>
    <row r="1056" spans="1:5" ht="15" customHeight="1" x14ac:dyDescent="0.3">
      <c r="A1056" s="9">
        <v>46056</v>
      </c>
      <c r="B1056" s="10">
        <v>0.13542824074074081</v>
      </c>
      <c r="C1056" s="11">
        <v>-7.1600174690562701</v>
      </c>
      <c r="D1056" s="11">
        <v>112.781529850529</v>
      </c>
      <c r="E1056" s="12">
        <v>58.899333799958598</v>
      </c>
    </row>
    <row r="1057" spans="1:5" ht="15" customHeight="1" x14ac:dyDescent="0.3">
      <c r="A1057" s="9">
        <v>46056</v>
      </c>
      <c r="B1057" s="10">
        <v>0.13543981481481479</v>
      </c>
      <c r="C1057" s="11">
        <v>-7.1600174679444102</v>
      </c>
      <c r="D1057" s="11">
        <v>112.781529845067</v>
      </c>
      <c r="E1057" s="12">
        <v>58.901571393713702</v>
      </c>
    </row>
    <row r="1058" spans="1:5" ht="15" customHeight="1" x14ac:dyDescent="0.3">
      <c r="A1058" s="9">
        <v>46056</v>
      </c>
      <c r="B1058" s="10">
        <v>0.13545138888888891</v>
      </c>
      <c r="C1058" s="11">
        <v>-7.1600174559187799</v>
      </c>
      <c r="D1058" s="11">
        <v>112.781529838561</v>
      </c>
      <c r="E1058" s="12">
        <v>58.9035758522827</v>
      </c>
    </row>
    <row r="1059" spans="1:5" ht="15" customHeight="1" x14ac:dyDescent="0.3">
      <c r="A1059" s="9">
        <v>46056</v>
      </c>
      <c r="B1059" s="10">
        <v>0.13546296296296301</v>
      </c>
      <c r="C1059" s="11">
        <v>-7.16001744411831</v>
      </c>
      <c r="D1059" s="11">
        <v>112.781529822574</v>
      </c>
      <c r="E1059" s="12">
        <v>58.901430628963098</v>
      </c>
    </row>
    <row r="1060" spans="1:5" ht="15" customHeight="1" x14ac:dyDescent="0.3">
      <c r="A1060" s="9">
        <v>46056</v>
      </c>
      <c r="B1060" s="10">
        <v>0.13547453703703699</v>
      </c>
      <c r="C1060" s="11">
        <v>-7.1600174338936302</v>
      </c>
      <c r="D1060" s="11">
        <v>112.78152979988</v>
      </c>
      <c r="E1060" s="12">
        <v>58.899475903019599</v>
      </c>
    </row>
    <row r="1061" spans="1:5" ht="15" customHeight="1" x14ac:dyDescent="0.3">
      <c r="A1061" s="9">
        <v>46056</v>
      </c>
      <c r="B1061" s="10">
        <v>0.13548611111111111</v>
      </c>
      <c r="C1061" s="11">
        <v>-7.1600174246557398</v>
      </c>
      <c r="D1061" s="11">
        <v>112.78152978622199</v>
      </c>
      <c r="E1061" s="12">
        <v>58.8958146532554</v>
      </c>
    </row>
    <row r="1062" spans="1:5" ht="15" customHeight="1" x14ac:dyDescent="0.3">
      <c r="A1062" s="9">
        <v>46056</v>
      </c>
      <c r="B1062" s="10">
        <v>0.13549768518518521</v>
      </c>
      <c r="C1062" s="11">
        <v>-7.1600174158767</v>
      </c>
      <c r="D1062" s="11">
        <v>112.78152977149399</v>
      </c>
      <c r="E1062" s="12">
        <v>58.8933914674002</v>
      </c>
    </row>
    <row r="1063" spans="1:5" ht="15" customHeight="1" x14ac:dyDescent="0.3">
      <c r="A1063" s="9">
        <v>46056</v>
      </c>
      <c r="B1063" s="10">
        <v>0.13550925925925919</v>
      </c>
      <c r="C1063" s="11">
        <v>-7.1600174141828301</v>
      </c>
      <c r="D1063" s="11">
        <v>112.781529754178</v>
      </c>
      <c r="E1063" s="12">
        <v>58.890901113629702</v>
      </c>
    </row>
    <row r="1064" spans="1:5" ht="15" customHeight="1" x14ac:dyDescent="0.3">
      <c r="A1064" s="9">
        <v>46056</v>
      </c>
      <c r="B1064" s="10">
        <v>0.13552083333333331</v>
      </c>
      <c r="C1064" s="11">
        <v>-7.1600174314818696</v>
      </c>
      <c r="D1064" s="11">
        <v>112.781529734288</v>
      </c>
      <c r="E1064" s="12">
        <v>58.892486999512002</v>
      </c>
    </row>
    <row r="1065" spans="1:5" ht="15" customHeight="1" x14ac:dyDescent="0.3">
      <c r="A1065" s="9">
        <v>46056</v>
      </c>
      <c r="B1065" s="10">
        <v>0.13553240740740741</v>
      </c>
      <c r="C1065" s="11">
        <v>-7.1600174311040199</v>
      </c>
      <c r="D1065" s="11">
        <v>112.781529717791</v>
      </c>
      <c r="E1065" s="12">
        <v>58.891137753382701</v>
      </c>
    </row>
    <row r="1066" spans="1:5" ht="15" customHeight="1" x14ac:dyDescent="0.3">
      <c r="A1066" s="9">
        <v>46056</v>
      </c>
      <c r="B1066" s="10">
        <v>0.1355439814814815</v>
      </c>
      <c r="C1066" s="11">
        <v>-7.1600174181341201</v>
      </c>
      <c r="D1066" s="11">
        <v>112.781529699006</v>
      </c>
      <c r="E1066" s="12">
        <v>58.888815139189703</v>
      </c>
    </row>
    <row r="1067" spans="1:5" ht="15" customHeight="1" x14ac:dyDescent="0.3">
      <c r="A1067" s="9">
        <v>46056</v>
      </c>
      <c r="B1067" s="10">
        <v>0.1355555555555556</v>
      </c>
      <c r="C1067" s="11">
        <v>-7.1600174128967797</v>
      </c>
      <c r="D1067" s="11">
        <v>112.781529696324</v>
      </c>
      <c r="E1067" s="12">
        <v>58.885580379285202</v>
      </c>
    </row>
    <row r="1068" spans="1:5" ht="15" customHeight="1" x14ac:dyDescent="0.3">
      <c r="A1068" s="9">
        <v>46056</v>
      </c>
      <c r="B1068" s="10">
        <v>0.13556712962962961</v>
      </c>
      <c r="C1068" s="11">
        <v>-7.1600174069430498</v>
      </c>
      <c r="D1068" s="11">
        <v>112.781529687824</v>
      </c>
      <c r="E1068" s="12">
        <v>58.879542317942096</v>
      </c>
    </row>
    <row r="1069" spans="1:5" ht="15" customHeight="1" x14ac:dyDescent="0.3">
      <c r="A1069" s="9">
        <v>46056</v>
      </c>
      <c r="B1069" s="10">
        <v>0.1355787037037037</v>
      </c>
      <c r="C1069" s="11">
        <v>-7.1600174007498003</v>
      </c>
      <c r="D1069" s="11">
        <v>112.78152966891101</v>
      </c>
      <c r="E1069" s="12">
        <v>58.876600052930698</v>
      </c>
    </row>
    <row r="1070" spans="1:5" ht="15" customHeight="1" x14ac:dyDescent="0.3">
      <c r="A1070" s="9">
        <v>46056</v>
      </c>
      <c r="B1070" s="10">
        <v>0.1355902777777778</v>
      </c>
      <c r="C1070" s="11">
        <v>-7.1600173923172701</v>
      </c>
      <c r="D1070" s="11">
        <v>112.781529653364</v>
      </c>
      <c r="E1070" s="12">
        <v>58.873678488426201</v>
      </c>
    </row>
    <row r="1071" spans="1:5" ht="15" customHeight="1" x14ac:dyDescent="0.3">
      <c r="A1071" s="9">
        <v>46056</v>
      </c>
      <c r="B1071" s="10">
        <v>0.13560185185185189</v>
      </c>
      <c r="C1071" s="11">
        <v>-7.1600173797943301</v>
      </c>
      <c r="D1071" s="11">
        <v>112.781529631463</v>
      </c>
      <c r="E1071" s="12">
        <v>58.868077230409099</v>
      </c>
    </row>
    <row r="1072" spans="1:5" ht="15" customHeight="1" x14ac:dyDescent="0.3">
      <c r="A1072" s="9">
        <v>46056</v>
      </c>
      <c r="B1072" s="10">
        <v>0.1356134259259259</v>
      </c>
      <c r="C1072" s="11">
        <v>-7.1600173772184501</v>
      </c>
      <c r="D1072" s="11">
        <v>112.78152962354601</v>
      </c>
      <c r="E1072" s="12">
        <v>58.8657513184029</v>
      </c>
    </row>
    <row r="1073" spans="1:5" ht="15" customHeight="1" x14ac:dyDescent="0.3">
      <c r="A1073" s="9">
        <v>46056</v>
      </c>
      <c r="B1073" s="10">
        <v>0.135625</v>
      </c>
      <c r="C1073" s="11">
        <v>-7.1600173778755298</v>
      </c>
      <c r="D1073" s="11">
        <v>112.781529622123</v>
      </c>
      <c r="E1073" s="12">
        <v>58.864274875961598</v>
      </c>
    </row>
    <row r="1074" spans="1:5" ht="15" customHeight="1" x14ac:dyDescent="0.3">
      <c r="A1074" s="9">
        <v>46056</v>
      </c>
      <c r="B1074" s="10">
        <v>0.13563657407407409</v>
      </c>
      <c r="C1074" s="11">
        <v>-7.1600173785301298</v>
      </c>
      <c r="D1074" s="11">
        <v>112.781529620095</v>
      </c>
      <c r="E1074" s="12">
        <v>58.860818114832398</v>
      </c>
    </row>
    <row r="1075" spans="1:5" ht="15" customHeight="1" x14ac:dyDescent="0.3">
      <c r="A1075" s="9">
        <v>46056</v>
      </c>
      <c r="B1075" s="10">
        <v>0.13564814814814821</v>
      </c>
      <c r="C1075" s="11">
        <v>-7.1600173745098097</v>
      </c>
      <c r="D1075" s="11">
        <v>112.781529624762</v>
      </c>
      <c r="E1075" s="12">
        <v>58.8608802834082</v>
      </c>
    </row>
    <row r="1076" spans="1:5" ht="15" customHeight="1" x14ac:dyDescent="0.3">
      <c r="A1076" s="9">
        <v>46056</v>
      </c>
      <c r="B1076" s="10">
        <v>0.1356597222222222</v>
      </c>
      <c r="C1076" s="11">
        <v>-7.1600173668612097</v>
      </c>
      <c r="D1076" s="11">
        <v>112.781529627406</v>
      </c>
      <c r="E1076" s="12">
        <v>58.860143960222899</v>
      </c>
    </row>
    <row r="1077" spans="1:5" ht="15" customHeight="1" x14ac:dyDescent="0.3">
      <c r="A1077" s="9">
        <v>46056</v>
      </c>
      <c r="B1077" s="10">
        <v>0.13567129629629629</v>
      </c>
      <c r="C1077" s="11">
        <v>-7.1600173703691397</v>
      </c>
      <c r="D1077" s="11">
        <v>112.78152963548</v>
      </c>
      <c r="E1077" s="12">
        <v>58.860501527555598</v>
      </c>
    </row>
    <row r="1078" spans="1:5" ht="15" customHeight="1" x14ac:dyDescent="0.3">
      <c r="A1078" s="9">
        <v>46056</v>
      </c>
      <c r="B1078" s="10">
        <v>0.13568287037037041</v>
      </c>
      <c r="C1078" s="11">
        <v>-7.1600173601896397</v>
      </c>
      <c r="D1078" s="11">
        <v>112.781529645294</v>
      </c>
      <c r="E1078" s="12">
        <v>58.859338106356901</v>
      </c>
    </row>
    <row r="1079" spans="1:5" ht="15" customHeight="1" x14ac:dyDescent="0.3">
      <c r="A1079" s="9">
        <v>46056</v>
      </c>
      <c r="B1079" s="10">
        <v>0.13569444444444451</v>
      </c>
      <c r="C1079" s="11">
        <v>-7.1600173598621497</v>
      </c>
      <c r="D1079" s="11">
        <v>112.781529662119</v>
      </c>
      <c r="E1079" s="12">
        <v>58.861556309976002</v>
      </c>
    </row>
    <row r="1080" spans="1:5" ht="15" customHeight="1" x14ac:dyDescent="0.3">
      <c r="A1080" s="9">
        <v>46056</v>
      </c>
      <c r="B1080" s="10">
        <v>0.13570601851851849</v>
      </c>
      <c r="C1080" s="11">
        <v>-7.1600173628046599</v>
      </c>
      <c r="D1080" s="11">
        <v>112.78152967027199</v>
      </c>
      <c r="E1080" s="12">
        <v>58.864331369989003</v>
      </c>
    </row>
    <row r="1081" spans="1:5" ht="15" customHeight="1" x14ac:dyDescent="0.3">
      <c r="A1081" s="9">
        <v>46056</v>
      </c>
      <c r="B1081" s="10">
        <v>0.13571759259259261</v>
      </c>
      <c r="C1081" s="11">
        <v>-7.1600173690047004</v>
      </c>
      <c r="D1081" s="11">
        <v>112.781529683644</v>
      </c>
      <c r="E1081" s="12">
        <v>58.868583770238203</v>
      </c>
    </row>
    <row r="1082" spans="1:5" ht="15" customHeight="1" x14ac:dyDescent="0.3">
      <c r="A1082" s="9">
        <v>46056</v>
      </c>
      <c r="B1082" s="10">
        <v>0.13572916666666671</v>
      </c>
      <c r="C1082" s="11">
        <v>-7.1600173691937599</v>
      </c>
      <c r="D1082" s="11">
        <v>112.781529683481</v>
      </c>
      <c r="E1082" s="12">
        <v>58.869837683394898</v>
      </c>
    </row>
    <row r="1083" spans="1:5" ht="15" customHeight="1" x14ac:dyDescent="0.3">
      <c r="A1083" s="9">
        <v>46056</v>
      </c>
      <c r="B1083" s="10">
        <v>0.13574074074074069</v>
      </c>
      <c r="C1083" s="11">
        <v>-7.1600173698390401</v>
      </c>
      <c r="D1083" s="11">
        <v>112.78152969093399</v>
      </c>
      <c r="E1083" s="12">
        <v>58.870127039730903</v>
      </c>
    </row>
    <row r="1084" spans="1:5" ht="15" customHeight="1" x14ac:dyDescent="0.3">
      <c r="A1084" s="9">
        <v>46056</v>
      </c>
      <c r="B1084" s="10">
        <v>0.13575231481481481</v>
      </c>
      <c r="C1084" s="11">
        <v>-7.1600173709795403</v>
      </c>
      <c r="D1084" s="11">
        <v>112.78152971156599</v>
      </c>
      <c r="E1084" s="12">
        <v>58.872185014888998</v>
      </c>
    </row>
    <row r="1085" spans="1:5" ht="15" customHeight="1" x14ac:dyDescent="0.3">
      <c r="A1085" s="9">
        <v>46056</v>
      </c>
      <c r="B1085" s="10">
        <v>0.13576388888888891</v>
      </c>
      <c r="C1085" s="11">
        <v>-7.1600173633804802</v>
      </c>
      <c r="D1085" s="11">
        <v>112.781529712973</v>
      </c>
      <c r="E1085" s="12">
        <v>58.872530095048603</v>
      </c>
    </row>
    <row r="1086" spans="1:5" ht="15" customHeight="1" x14ac:dyDescent="0.3">
      <c r="A1086" s="9">
        <v>46056</v>
      </c>
      <c r="B1086" s="10">
        <v>0.135775462962963</v>
      </c>
      <c r="C1086" s="11">
        <v>-7.1600173616295901</v>
      </c>
      <c r="D1086" s="11">
        <v>112.78152971425</v>
      </c>
      <c r="E1086" s="12">
        <v>58.873207739323703</v>
      </c>
    </row>
    <row r="1087" spans="1:5" ht="15" customHeight="1" x14ac:dyDescent="0.3">
      <c r="A1087" s="9">
        <v>46056</v>
      </c>
      <c r="B1087" s="10">
        <v>0.13578703703703701</v>
      </c>
      <c r="C1087" s="11">
        <v>-7.1600173659002104</v>
      </c>
      <c r="D1087" s="11">
        <v>112.781529716094</v>
      </c>
      <c r="E1087" s="12">
        <v>58.878218648724598</v>
      </c>
    </row>
    <row r="1088" spans="1:5" ht="15" customHeight="1" x14ac:dyDescent="0.3">
      <c r="A1088" s="9">
        <v>46056</v>
      </c>
      <c r="B1088" s="10">
        <v>0.13579861111111111</v>
      </c>
      <c r="C1088" s="11">
        <v>-7.1600173693250904</v>
      </c>
      <c r="D1088" s="11">
        <v>112.781529727343</v>
      </c>
      <c r="E1088" s="12">
        <v>58.881205270767502</v>
      </c>
    </row>
    <row r="1089" spans="1:5" ht="15" customHeight="1" x14ac:dyDescent="0.3">
      <c r="A1089" s="9">
        <v>46056</v>
      </c>
      <c r="B1089" s="10">
        <v>0.1358101851851852</v>
      </c>
      <c r="C1089" s="11">
        <v>-7.1600173693818601</v>
      </c>
      <c r="D1089" s="11">
        <v>112.781529726684</v>
      </c>
      <c r="E1089" s="12">
        <v>58.882410329535901</v>
      </c>
    </row>
    <row r="1090" spans="1:5" ht="15" customHeight="1" x14ac:dyDescent="0.3">
      <c r="A1090" s="9">
        <v>46056</v>
      </c>
      <c r="B1090" s="10">
        <v>0.13582175925925929</v>
      </c>
      <c r="C1090" s="11">
        <v>-7.16001737091372</v>
      </c>
      <c r="D1090" s="11">
        <v>112.78152973571299</v>
      </c>
      <c r="E1090" s="12">
        <v>58.884240660585803</v>
      </c>
    </row>
    <row r="1091" spans="1:5" ht="15" customHeight="1" x14ac:dyDescent="0.3">
      <c r="A1091" s="9">
        <v>46056</v>
      </c>
      <c r="B1091" s="10">
        <v>0.13583333333333331</v>
      </c>
      <c r="C1091" s="11">
        <v>-7.1600173761819503</v>
      </c>
      <c r="D1091" s="11">
        <v>112.78152973770599</v>
      </c>
      <c r="E1091" s="12">
        <v>58.883318508744601</v>
      </c>
    </row>
    <row r="1092" spans="1:5" ht="15" customHeight="1" x14ac:dyDescent="0.3">
      <c r="A1092" s="9">
        <v>46056</v>
      </c>
      <c r="B1092" s="10">
        <v>0.1358449074074074</v>
      </c>
      <c r="C1092" s="11">
        <v>-7.1600173849608897</v>
      </c>
      <c r="D1092" s="11">
        <v>112.78152974691599</v>
      </c>
      <c r="E1092" s="12">
        <v>58.884868869327299</v>
      </c>
    </row>
    <row r="1093" spans="1:5" ht="15" customHeight="1" x14ac:dyDescent="0.3">
      <c r="A1093" s="9">
        <v>46056</v>
      </c>
      <c r="B1093" s="10">
        <v>0.13585648148148149</v>
      </c>
      <c r="C1093" s="11">
        <v>-7.1600173922303396</v>
      </c>
      <c r="D1093" s="11">
        <v>112.781529750705</v>
      </c>
      <c r="E1093" s="12">
        <v>58.885305209785997</v>
      </c>
    </row>
    <row r="1094" spans="1:5" ht="15" customHeight="1" x14ac:dyDescent="0.3">
      <c r="A1094" s="9">
        <v>46056</v>
      </c>
      <c r="B1094" s="10">
        <v>0.13586805555555559</v>
      </c>
      <c r="C1094" s="11">
        <v>-7.1600173939229999</v>
      </c>
      <c r="D1094" s="11">
        <v>112.781529759104</v>
      </c>
      <c r="E1094" s="12">
        <v>58.886002786226904</v>
      </c>
    </row>
    <row r="1095" spans="1:5" ht="15" customHeight="1" x14ac:dyDescent="0.3">
      <c r="A1095" s="9">
        <v>46056</v>
      </c>
      <c r="B1095" s="10">
        <v>0.1358796296296296</v>
      </c>
      <c r="C1095" s="11">
        <v>-7.1600174006524897</v>
      </c>
      <c r="D1095" s="11">
        <v>112.781529754839</v>
      </c>
      <c r="E1095" s="12">
        <v>58.886226333447098</v>
      </c>
    </row>
    <row r="1096" spans="1:5" ht="15" customHeight="1" x14ac:dyDescent="0.3">
      <c r="A1096" s="9">
        <v>46056</v>
      </c>
      <c r="B1096" s="10">
        <v>0.13589120370370369</v>
      </c>
      <c r="C1096" s="11">
        <v>-7.1600174020823504</v>
      </c>
      <c r="D1096" s="11">
        <v>112.781529756281</v>
      </c>
      <c r="E1096" s="12">
        <v>58.887552877657399</v>
      </c>
    </row>
    <row r="1097" spans="1:5" ht="15" customHeight="1" x14ac:dyDescent="0.3">
      <c r="A1097" s="9">
        <v>46056</v>
      </c>
      <c r="B1097" s="10">
        <v>0.13590277777777779</v>
      </c>
      <c r="C1097" s="11">
        <v>-7.1600174134997703</v>
      </c>
      <c r="D1097" s="11">
        <v>112.78152977456701</v>
      </c>
      <c r="E1097" s="12">
        <v>58.890143674567703</v>
      </c>
    </row>
    <row r="1098" spans="1:5" ht="15" customHeight="1" x14ac:dyDescent="0.3">
      <c r="A1098" s="9">
        <v>46056</v>
      </c>
      <c r="B1098" s="10">
        <v>0.13591435185185191</v>
      </c>
      <c r="C1098" s="11">
        <v>-7.1600174177796996</v>
      </c>
      <c r="D1098" s="11">
        <v>112.781529773881</v>
      </c>
      <c r="E1098" s="12">
        <v>58.889643237695402</v>
      </c>
    </row>
    <row r="1099" spans="1:5" ht="15" customHeight="1" x14ac:dyDescent="0.3">
      <c r="A1099" s="9">
        <v>46056</v>
      </c>
      <c r="B1099" s="10">
        <v>0.13592592592592589</v>
      </c>
      <c r="C1099" s="11">
        <v>-7.1600174255265596</v>
      </c>
      <c r="D1099" s="11">
        <v>112.78152976427</v>
      </c>
      <c r="E1099" s="12">
        <v>58.889713470593399</v>
      </c>
    </row>
    <row r="1100" spans="1:5" ht="15" customHeight="1" x14ac:dyDescent="0.3">
      <c r="A1100" s="9">
        <v>46056</v>
      </c>
      <c r="B1100" s="10">
        <v>0.13593749999999999</v>
      </c>
      <c r="C1100" s="11">
        <v>-7.1600174394596303</v>
      </c>
      <c r="D1100" s="11">
        <v>112.781529744059</v>
      </c>
      <c r="E1100" s="12">
        <v>58.893732866041702</v>
      </c>
    </row>
    <row r="1101" spans="1:5" ht="15" customHeight="1" x14ac:dyDescent="0.3">
      <c r="A1101" s="9">
        <v>46056</v>
      </c>
      <c r="B1101" s="10">
        <v>0.13594907407407411</v>
      </c>
      <c r="C1101" s="11">
        <v>-7.1600174517799902</v>
      </c>
      <c r="D1101" s="11">
        <v>112.781529731978</v>
      </c>
      <c r="E1101" s="12">
        <v>58.897464712851097</v>
      </c>
    </row>
    <row r="1102" spans="1:5" ht="15" customHeight="1" x14ac:dyDescent="0.3">
      <c r="A1102" s="9">
        <v>46056</v>
      </c>
      <c r="B1102" s="10">
        <v>0.13596064814814809</v>
      </c>
      <c r="C1102" s="11">
        <v>-7.1600174719049798</v>
      </c>
      <c r="D1102" s="11">
        <v>112.781529740256</v>
      </c>
      <c r="E1102" s="12">
        <v>58.894997015364801</v>
      </c>
    </row>
    <row r="1103" spans="1:5" ht="15" customHeight="1" x14ac:dyDescent="0.3">
      <c r="A1103" s="9">
        <v>46056</v>
      </c>
      <c r="B1103" s="10">
        <v>0.13597222222222219</v>
      </c>
      <c r="C1103" s="11">
        <v>-7.1600174796010503</v>
      </c>
      <c r="D1103" s="11">
        <v>112.78152971673801</v>
      </c>
      <c r="E1103" s="12">
        <v>58.8962332045216</v>
      </c>
    </row>
    <row r="1104" spans="1:5" ht="15" customHeight="1" x14ac:dyDescent="0.3">
      <c r="A1104" s="9">
        <v>46056</v>
      </c>
      <c r="B1104" s="10">
        <v>0.13598379629629631</v>
      </c>
      <c r="C1104" s="11">
        <v>-7.16001750151809</v>
      </c>
      <c r="D1104" s="11">
        <v>112.78152971483</v>
      </c>
      <c r="E1104" s="12">
        <v>58.897940578639798</v>
      </c>
    </row>
    <row r="1105" spans="1:5" ht="15" customHeight="1" x14ac:dyDescent="0.3">
      <c r="A1105" s="9">
        <v>46056</v>
      </c>
      <c r="B1105" s="10">
        <v>0.13599537037037041</v>
      </c>
      <c r="C1105" s="11">
        <v>-7.1600174988200704</v>
      </c>
      <c r="D1105" s="11">
        <v>112.781529713655</v>
      </c>
      <c r="E1105" s="12">
        <v>58.901170720115601</v>
      </c>
    </row>
    <row r="1106" spans="1:5" ht="15" customHeight="1" x14ac:dyDescent="0.3">
      <c r="A1106" s="9">
        <v>46056</v>
      </c>
      <c r="B1106" s="10">
        <v>0.13600694444444439</v>
      </c>
      <c r="C1106" s="11">
        <v>-7.1600175079072601</v>
      </c>
      <c r="D1106" s="11">
        <v>112.78152970538299</v>
      </c>
      <c r="E1106" s="12">
        <v>58.9013608021218</v>
      </c>
    </row>
    <row r="1107" spans="1:5" ht="15" customHeight="1" x14ac:dyDescent="0.3">
      <c r="A1107" s="9">
        <v>46056</v>
      </c>
      <c r="B1107" s="10">
        <v>0.13601851851851851</v>
      </c>
      <c r="C1107" s="11">
        <v>-7.1600174987554501</v>
      </c>
      <c r="D1107" s="11">
        <v>112.781529699882</v>
      </c>
      <c r="E1107" s="12">
        <v>58.902243246093697</v>
      </c>
    </row>
    <row r="1108" spans="1:5" ht="15" customHeight="1" x14ac:dyDescent="0.3">
      <c r="A1108" s="9">
        <v>46056</v>
      </c>
      <c r="B1108" s="10">
        <v>0.13603009259259261</v>
      </c>
      <c r="C1108" s="11">
        <v>-7.1600175028497501</v>
      </c>
      <c r="D1108" s="11">
        <v>112.78152970623201</v>
      </c>
      <c r="E1108" s="12">
        <v>58.903039939470901</v>
      </c>
    </row>
    <row r="1109" spans="1:5" ht="15" customHeight="1" x14ac:dyDescent="0.3">
      <c r="A1109" s="9">
        <v>46056</v>
      </c>
      <c r="B1109" s="10">
        <v>0.1360416666666667</v>
      </c>
      <c r="C1109" s="11">
        <v>-7.1600175209080898</v>
      </c>
      <c r="D1109" s="11">
        <v>112.781529713642</v>
      </c>
      <c r="E1109" s="12">
        <v>58.9052428759191</v>
      </c>
    </row>
    <row r="1110" spans="1:5" ht="15" customHeight="1" x14ac:dyDescent="0.3">
      <c r="A1110" s="9">
        <v>46056</v>
      </c>
      <c r="B1110" s="10">
        <v>0.13605324074074071</v>
      </c>
      <c r="C1110" s="11">
        <v>-7.1600175200107099</v>
      </c>
      <c r="D1110" s="11">
        <v>112.781529708064</v>
      </c>
      <c r="E1110" s="12">
        <v>58.902858579300698</v>
      </c>
    </row>
    <row r="1111" spans="1:5" ht="15" customHeight="1" x14ac:dyDescent="0.3">
      <c r="A1111" s="9">
        <v>46056</v>
      </c>
      <c r="B1111" s="10">
        <v>0.13606481481481481</v>
      </c>
      <c r="C1111" s="11">
        <v>-7.1600175319810004</v>
      </c>
      <c r="D1111" s="11">
        <v>112.781529706233</v>
      </c>
      <c r="E1111" s="12">
        <v>58.904130819023003</v>
      </c>
    </row>
    <row r="1112" spans="1:5" ht="15" customHeight="1" x14ac:dyDescent="0.3">
      <c r="A1112" s="9">
        <v>46056</v>
      </c>
      <c r="B1112" s="10">
        <v>0.1360763888888889</v>
      </c>
      <c r="C1112" s="11">
        <v>-7.16001754555964</v>
      </c>
      <c r="D1112" s="11">
        <v>112.78152972230799</v>
      </c>
      <c r="E1112" s="12">
        <v>58.903124968290697</v>
      </c>
    </row>
    <row r="1113" spans="1:5" ht="15" customHeight="1" x14ac:dyDescent="0.3">
      <c r="A1113" s="9">
        <v>46056</v>
      </c>
      <c r="B1113" s="10">
        <v>0.13608796296296299</v>
      </c>
      <c r="C1113" s="11">
        <v>-7.1600175413402702</v>
      </c>
      <c r="D1113" s="11">
        <v>112.78152972384601</v>
      </c>
      <c r="E1113" s="12">
        <v>58.901245360963401</v>
      </c>
    </row>
    <row r="1114" spans="1:5" ht="15" customHeight="1" x14ac:dyDescent="0.3">
      <c r="A1114" s="9">
        <v>46056</v>
      </c>
      <c r="B1114" s="10">
        <v>0.13609953703703701</v>
      </c>
      <c r="C1114" s="11">
        <v>-7.1600175478608099</v>
      </c>
      <c r="D1114" s="11">
        <v>112.781529724888</v>
      </c>
      <c r="E1114" s="12">
        <v>58.902532662965697</v>
      </c>
    </row>
    <row r="1115" spans="1:5" ht="15" customHeight="1" x14ac:dyDescent="0.3">
      <c r="A1115" s="9">
        <v>46056</v>
      </c>
      <c r="B1115" s="10">
        <v>0.1361111111111111</v>
      </c>
      <c r="C1115" s="11">
        <v>-7.16001754327214</v>
      </c>
      <c r="D1115" s="11">
        <v>112.781529735128</v>
      </c>
      <c r="E1115" s="12">
        <v>58.899569202915202</v>
      </c>
    </row>
    <row r="1116" spans="1:5" ht="15" customHeight="1" x14ac:dyDescent="0.3">
      <c r="A1116" s="9">
        <v>46056</v>
      </c>
      <c r="B1116" s="10">
        <v>0.13612268518518519</v>
      </c>
      <c r="C1116" s="11">
        <v>-7.1600175442262097</v>
      </c>
      <c r="D1116" s="11">
        <v>112.781529729572</v>
      </c>
      <c r="E1116" s="12">
        <v>58.899120999269499</v>
      </c>
    </row>
    <row r="1117" spans="1:5" ht="15" customHeight="1" x14ac:dyDescent="0.3">
      <c r="A1117" s="9">
        <v>46056</v>
      </c>
      <c r="B1117" s="10">
        <v>0.13613425925925929</v>
      </c>
      <c r="C1117" s="11">
        <v>-7.1600175410904203</v>
      </c>
      <c r="D1117" s="11">
        <v>112.78152973347299</v>
      </c>
      <c r="E1117" s="12">
        <v>58.8995165124092</v>
      </c>
    </row>
    <row r="1118" spans="1:5" ht="15" customHeight="1" x14ac:dyDescent="0.3">
      <c r="A1118" s="9">
        <v>46056</v>
      </c>
      <c r="B1118" s="10">
        <v>0.1361458333333333</v>
      </c>
      <c r="C1118" s="11">
        <v>-7.1600175434490998</v>
      </c>
      <c r="D1118" s="11">
        <v>112.78152973400201</v>
      </c>
      <c r="E1118" s="12">
        <v>58.903204265751299</v>
      </c>
    </row>
    <row r="1119" spans="1:5" ht="15" customHeight="1" x14ac:dyDescent="0.3">
      <c r="A1119" s="9">
        <v>46056</v>
      </c>
      <c r="B1119" s="10">
        <v>0.13615740740740739</v>
      </c>
      <c r="C1119" s="11">
        <v>-7.1600175389373</v>
      </c>
      <c r="D1119" s="11">
        <v>112.781529730961</v>
      </c>
      <c r="E1119" s="12">
        <v>58.904975278072399</v>
      </c>
    </row>
    <row r="1120" spans="1:5" ht="15" customHeight="1" x14ac:dyDescent="0.3">
      <c r="A1120" s="9">
        <v>46056</v>
      </c>
      <c r="B1120" s="10">
        <v>0.13616898148148149</v>
      </c>
      <c r="C1120" s="11">
        <v>-7.1600175393672103</v>
      </c>
      <c r="D1120" s="11">
        <v>112.781529723516</v>
      </c>
      <c r="E1120" s="12">
        <v>58.904681472808498</v>
      </c>
    </row>
    <row r="1121" spans="1:5" ht="15" customHeight="1" x14ac:dyDescent="0.3">
      <c r="A1121" s="9">
        <v>46056</v>
      </c>
      <c r="B1121" s="10">
        <v>0.13618055555555561</v>
      </c>
      <c r="C1121" s="11">
        <v>-7.1600175403627802</v>
      </c>
      <c r="D1121" s="11">
        <v>112.781529721056</v>
      </c>
      <c r="E1121" s="12">
        <v>58.905299078442503</v>
      </c>
    </row>
    <row r="1122" spans="1:5" ht="15" customHeight="1" x14ac:dyDescent="0.3">
      <c r="A1122" s="9">
        <v>46056</v>
      </c>
      <c r="B1122" s="10">
        <v>0.13619212962962959</v>
      </c>
      <c r="C1122" s="11">
        <v>-7.1600175517405003</v>
      </c>
      <c r="D1122" s="11">
        <v>112.78152971807501</v>
      </c>
      <c r="E1122" s="12">
        <v>58.907189497493498</v>
      </c>
    </row>
    <row r="1123" spans="1:5" ht="15" customHeight="1" x14ac:dyDescent="0.3">
      <c r="A1123" s="9">
        <v>46056</v>
      </c>
      <c r="B1123" s="10">
        <v>0.13620370370370369</v>
      </c>
      <c r="C1123" s="11">
        <v>-7.1600175459812103</v>
      </c>
      <c r="D1123" s="11">
        <v>112.781529706246</v>
      </c>
      <c r="E1123" s="12">
        <v>58.908402637347898</v>
      </c>
    </row>
    <row r="1124" spans="1:5" ht="15" customHeight="1" x14ac:dyDescent="0.3">
      <c r="A1124" s="9">
        <v>46056</v>
      </c>
      <c r="B1124" s="10">
        <v>0.13621527777777781</v>
      </c>
      <c r="C1124" s="11">
        <v>-7.1600175541392597</v>
      </c>
      <c r="D1124" s="11">
        <v>112.781529704729</v>
      </c>
      <c r="E1124" s="12">
        <v>58.909952735297701</v>
      </c>
    </row>
    <row r="1125" spans="1:5" ht="15" customHeight="1" x14ac:dyDescent="0.3">
      <c r="A1125" s="9">
        <v>46056</v>
      </c>
      <c r="B1125" s="10">
        <v>0.13622685185185179</v>
      </c>
      <c r="C1125" s="11">
        <v>-7.1600175612045698</v>
      </c>
      <c r="D1125" s="11">
        <v>112.781529702119</v>
      </c>
      <c r="E1125" s="12">
        <v>58.9112589915771</v>
      </c>
    </row>
    <row r="1126" spans="1:5" ht="15" customHeight="1" x14ac:dyDescent="0.3">
      <c r="A1126" s="9">
        <v>46056</v>
      </c>
      <c r="B1126" s="10">
        <v>0.13623842592592589</v>
      </c>
      <c r="C1126" s="11">
        <v>-7.1600175553328</v>
      </c>
      <c r="D1126" s="11">
        <v>112.781529693303</v>
      </c>
      <c r="E1126" s="12">
        <v>58.910607820146097</v>
      </c>
    </row>
    <row r="1127" spans="1:5" ht="15" customHeight="1" x14ac:dyDescent="0.3">
      <c r="A1127" s="9">
        <v>46056</v>
      </c>
      <c r="B1127" s="10">
        <v>0.13625000000000001</v>
      </c>
      <c r="C1127" s="11">
        <v>-7.1600175593261897</v>
      </c>
      <c r="D1127" s="11">
        <v>112.781529695187</v>
      </c>
      <c r="E1127" s="12">
        <v>58.910284160405702</v>
      </c>
    </row>
    <row r="1128" spans="1:5" ht="15" customHeight="1" x14ac:dyDescent="0.3">
      <c r="A1128" s="9">
        <v>46056</v>
      </c>
      <c r="B1128" s="10">
        <v>0.1362615740740741</v>
      </c>
      <c r="C1128" s="11">
        <v>-7.1600175615542296</v>
      </c>
      <c r="D1128" s="11">
        <v>112.78152967405499</v>
      </c>
      <c r="E1128" s="12">
        <v>58.9105222977254</v>
      </c>
    </row>
    <row r="1129" spans="1:5" ht="15" customHeight="1" x14ac:dyDescent="0.3">
      <c r="A1129" s="9">
        <v>46056</v>
      </c>
      <c r="B1129" s="10">
        <v>0.13627314814814809</v>
      </c>
      <c r="C1129" s="11">
        <v>-7.1600175625899398</v>
      </c>
      <c r="D1129" s="11">
        <v>112.78152968266301</v>
      </c>
      <c r="E1129" s="12">
        <v>58.910589388341002</v>
      </c>
    </row>
    <row r="1130" spans="1:5" ht="15" customHeight="1" x14ac:dyDescent="0.3">
      <c r="A1130" s="9">
        <v>46056</v>
      </c>
      <c r="B1130" s="10">
        <v>0.13628472222222221</v>
      </c>
      <c r="C1130" s="11">
        <v>-7.1600175696321697</v>
      </c>
      <c r="D1130" s="11">
        <v>112.781529680451</v>
      </c>
      <c r="E1130" s="12">
        <v>58.911064998016101</v>
      </c>
    </row>
    <row r="1131" spans="1:5" ht="15" customHeight="1" x14ac:dyDescent="0.3">
      <c r="A1131" s="9">
        <v>46056</v>
      </c>
      <c r="B1131" s="10">
        <v>0.1362962962962963</v>
      </c>
      <c r="C1131" s="11">
        <v>-7.1600175765928604</v>
      </c>
      <c r="D1131" s="11">
        <v>112.78152970183601</v>
      </c>
      <c r="E1131" s="12">
        <v>58.916641969934403</v>
      </c>
    </row>
    <row r="1132" spans="1:5" ht="15" customHeight="1" x14ac:dyDescent="0.3">
      <c r="A1132" s="9">
        <v>46056</v>
      </c>
      <c r="B1132" s="10">
        <v>0.1363078703703704</v>
      </c>
      <c r="C1132" s="11">
        <v>-7.1600175792763503</v>
      </c>
      <c r="D1132" s="11">
        <v>112.781529686452</v>
      </c>
      <c r="E1132" s="12">
        <v>58.920430695407397</v>
      </c>
    </row>
    <row r="1133" spans="1:5" ht="15" customHeight="1" x14ac:dyDescent="0.3">
      <c r="A1133" s="9">
        <v>46056</v>
      </c>
      <c r="B1133" s="10">
        <v>0.13631944444444441</v>
      </c>
      <c r="C1133" s="11">
        <v>-7.1600175959857602</v>
      </c>
      <c r="D1133" s="11">
        <v>112.781529673328</v>
      </c>
      <c r="E1133" s="12">
        <v>58.922340119026899</v>
      </c>
    </row>
    <row r="1134" spans="1:5" ht="15" customHeight="1" x14ac:dyDescent="0.3">
      <c r="A1134" s="9">
        <v>46056</v>
      </c>
      <c r="B1134" s="10">
        <v>0.1363310185185185</v>
      </c>
      <c r="C1134" s="11">
        <v>-7.1600176126588302</v>
      </c>
      <c r="D1134" s="11">
        <v>112.78152967079301</v>
      </c>
      <c r="E1134" s="12">
        <v>58.922924913235299</v>
      </c>
    </row>
    <row r="1135" spans="1:5" ht="15" customHeight="1" x14ac:dyDescent="0.3">
      <c r="A1135" s="9">
        <v>46056</v>
      </c>
      <c r="B1135" s="10">
        <v>0.1363425925925926</v>
      </c>
      <c r="C1135" s="11">
        <v>-7.1600176233652197</v>
      </c>
      <c r="D1135" s="11">
        <v>112.78152967553901</v>
      </c>
      <c r="E1135" s="12">
        <v>58.925295223251297</v>
      </c>
    </row>
    <row r="1136" spans="1:5" ht="15" customHeight="1" x14ac:dyDescent="0.3">
      <c r="A1136" s="9">
        <v>46056</v>
      </c>
      <c r="B1136" s="10">
        <v>0.13635416666666669</v>
      </c>
      <c r="C1136" s="11">
        <v>-7.1600176254388002</v>
      </c>
      <c r="D1136" s="11">
        <v>112.78152965905301</v>
      </c>
      <c r="E1136" s="12">
        <v>58.924642895117699</v>
      </c>
    </row>
    <row r="1137" spans="1:5" ht="15" customHeight="1" x14ac:dyDescent="0.3">
      <c r="A1137" s="9">
        <v>46056</v>
      </c>
      <c r="B1137" s="10">
        <v>0.1363657407407407</v>
      </c>
      <c r="C1137" s="11">
        <v>-7.1600176428565199</v>
      </c>
      <c r="D1137" s="11">
        <v>112.781529669272</v>
      </c>
      <c r="E1137" s="12">
        <v>58.925989911660899</v>
      </c>
    </row>
    <row r="1138" spans="1:5" ht="15" customHeight="1" x14ac:dyDescent="0.3">
      <c r="A1138" s="9">
        <v>46056</v>
      </c>
      <c r="B1138" s="10">
        <v>0.1363773148148148</v>
      </c>
      <c r="C1138" s="11">
        <v>-7.1600176590894602</v>
      </c>
      <c r="D1138" s="11">
        <v>112.781529664424</v>
      </c>
      <c r="E1138" s="12">
        <v>58.931248796873099</v>
      </c>
    </row>
    <row r="1139" spans="1:5" ht="15" customHeight="1" x14ac:dyDescent="0.3">
      <c r="A1139" s="9">
        <v>46056</v>
      </c>
      <c r="B1139" s="10">
        <v>0.13638888888888889</v>
      </c>
      <c r="C1139" s="11">
        <v>-7.1600176650112903</v>
      </c>
      <c r="D1139" s="11">
        <v>112.781529656476</v>
      </c>
      <c r="E1139" s="12">
        <v>58.929889252178697</v>
      </c>
    </row>
    <row r="1140" spans="1:5" ht="15" customHeight="1" x14ac:dyDescent="0.3">
      <c r="A1140" s="9">
        <v>46056</v>
      </c>
      <c r="B1140" s="10">
        <v>0.13640046296296299</v>
      </c>
      <c r="C1140" s="11">
        <v>-7.1600176589901698</v>
      </c>
      <c r="D1140" s="11">
        <v>112.781529657257</v>
      </c>
      <c r="E1140" s="12">
        <v>58.930211386412701</v>
      </c>
    </row>
    <row r="1141" spans="1:5" ht="15" customHeight="1" x14ac:dyDescent="0.3">
      <c r="A1141" s="9">
        <v>46056</v>
      </c>
      <c r="B1141" s="10">
        <v>0.136412037037037</v>
      </c>
      <c r="C1141" s="11">
        <v>-7.1600176537818996</v>
      </c>
      <c r="D1141" s="11">
        <v>112.781529643382</v>
      </c>
      <c r="E1141" s="12">
        <v>58.9279096608538</v>
      </c>
    </row>
    <row r="1142" spans="1:5" ht="15" customHeight="1" x14ac:dyDescent="0.3">
      <c r="A1142" s="9">
        <v>46056</v>
      </c>
      <c r="B1142" s="10">
        <v>0.13642361111111109</v>
      </c>
      <c r="C1142" s="11">
        <v>-7.1600176571096501</v>
      </c>
      <c r="D1142" s="11">
        <v>112.781529644066</v>
      </c>
      <c r="E1142" s="12">
        <v>58.927226204194497</v>
      </c>
    </row>
    <row r="1143" spans="1:5" ht="15" customHeight="1" x14ac:dyDescent="0.3">
      <c r="A1143" s="9">
        <v>46056</v>
      </c>
      <c r="B1143" s="10">
        <v>0.13643518518518519</v>
      </c>
      <c r="C1143" s="11">
        <v>-7.1600176565238201</v>
      </c>
      <c r="D1143" s="11">
        <v>112.781529639543</v>
      </c>
      <c r="E1143" s="12">
        <v>58.924872022822797</v>
      </c>
    </row>
    <row r="1144" spans="1:5" ht="15" customHeight="1" x14ac:dyDescent="0.3">
      <c r="A1144" s="9">
        <v>46056</v>
      </c>
      <c r="B1144" s="10">
        <v>0.13644675925925931</v>
      </c>
      <c r="C1144" s="11">
        <v>-7.1600176684377699</v>
      </c>
      <c r="D1144" s="11">
        <v>112.78152962823999</v>
      </c>
      <c r="E1144" s="12">
        <v>58.9255684071708</v>
      </c>
    </row>
    <row r="1145" spans="1:5" ht="15" customHeight="1" x14ac:dyDescent="0.3">
      <c r="A1145" s="9">
        <v>46056</v>
      </c>
      <c r="B1145" s="10">
        <v>0.13645833333333329</v>
      </c>
      <c r="C1145" s="11">
        <v>-7.1600176639048101</v>
      </c>
      <c r="D1145" s="11">
        <v>112.781529642305</v>
      </c>
      <c r="E1145" s="12">
        <v>58.925043609694001</v>
      </c>
    </row>
    <row r="1146" spans="1:5" ht="15" customHeight="1" x14ac:dyDescent="0.3">
      <c r="A1146" s="9">
        <v>46056</v>
      </c>
      <c r="B1146" s="10">
        <v>0.13646990740740739</v>
      </c>
      <c r="C1146" s="11">
        <v>-7.1600176541657499</v>
      </c>
      <c r="D1146" s="11">
        <v>112.781529623682</v>
      </c>
      <c r="E1146" s="12">
        <v>58.924369455084502</v>
      </c>
    </row>
    <row r="1147" spans="1:5" ht="15" customHeight="1" x14ac:dyDescent="0.3">
      <c r="A1147" s="9">
        <v>46056</v>
      </c>
      <c r="B1147" s="10">
        <v>0.13648148148148151</v>
      </c>
      <c r="C1147" s="11">
        <v>-7.1600176409580003</v>
      </c>
      <c r="D1147" s="11">
        <v>112.781529616406</v>
      </c>
      <c r="E1147" s="12">
        <v>58.926343627043401</v>
      </c>
    </row>
    <row r="1148" spans="1:5" ht="15" customHeight="1" x14ac:dyDescent="0.3">
      <c r="A1148" s="9">
        <v>46056</v>
      </c>
      <c r="B1148" s="10">
        <v>0.13649305555555549</v>
      </c>
      <c r="C1148" s="11">
        <v>-7.1600176355523804</v>
      </c>
      <c r="D1148" s="11">
        <v>112.781529616802</v>
      </c>
      <c r="E1148" s="12">
        <v>58.923958294794303</v>
      </c>
    </row>
    <row r="1149" spans="1:5" ht="15" customHeight="1" x14ac:dyDescent="0.3">
      <c r="A1149" s="9">
        <v>46056</v>
      </c>
      <c r="B1149" s="10">
        <v>0.13650462962962959</v>
      </c>
      <c r="C1149" s="11">
        <v>-7.1600176268042697</v>
      </c>
      <c r="D1149" s="11">
        <v>112.781529610452</v>
      </c>
      <c r="E1149" s="12">
        <v>58.923130886398603</v>
      </c>
    </row>
    <row r="1150" spans="1:5" ht="15" customHeight="1" x14ac:dyDescent="0.3">
      <c r="A1150" s="9">
        <v>46056</v>
      </c>
      <c r="B1150" s="10">
        <v>0.13651620370370371</v>
      </c>
      <c r="C1150" s="11">
        <v>-7.1600176428228401</v>
      </c>
      <c r="D1150" s="11">
        <v>112.781529610845</v>
      </c>
      <c r="E1150" s="12">
        <v>58.923648217462301</v>
      </c>
    </row>
    <row r="1151" spans="1:5" ht="15" customHeight="1" x14ac:dyDescent="0.3">
      <c r="A1151" s="9">
        <v>46056</v>
      </c>
      <c r="B1151" s="10">
        <v>0.1365277777777778</v>
      </c>
      <c r="C1151" s="11">
        <v>-7.1600176428342097</v>
      </c>
      <c r="D1151" s="11">
        <v>112.781529617633</v>
      </c>
      <c r="E1151" s="12">
        <v>58.9260733125288</v>
      </c>
    </row>
    <row r="1152" spans="1:5" ht="15" customHeight="1" x14ac:dyDescent="0.3">
      <c r="A1152" s="9">
        <v>46056</v>
      </c>
      <c r="B1152" s="10">
        <v>0.13653935185185179</v>
      </c>
      <c r="C1152" s="11">
        <v>-7.1600176560660698</v>
      </c>
      <c r="D1152" s="11">
        <v>112.78152963455101</v>
      </c>
      <c r="E1152" s="12">
        <v>58.9268127519194</v>
      </c>
    </row>
    <row r="1153" spans="1:5" ht="15" customHeight="1" x14ac:dyDescent="0.3">
      <c r="A1153" s="9">
        <v>46056</v>
      </c>
      <c r="B1153" s="10">
        <v>0.13655092592592591</v>
      </c>
      <c r="C1153" s="11">
        <v>-7.16001765748398</v>
      </c>
      <c r="D1153" s="11">
        <v>112.78152963166499</v>
      </c>
      <c r="E1153" s="12">
        <v>58.928091956071903</v>
      </c>
    </row>
    <row r="1154" spans="1:5" ht="15" customHeight="1" x14ac:dyDescent="0.3">
      <c r="A1154" s="9">
        <v>46056</v>
      </c>
      <c r="B1154" s="10">
        <v>0.1365625</v>
      </c>
      <c r="C1154" s="11">
        <v>-7.1600176525802102</v>
      </c>
      <c r="D1154" s="11">
        <v>112.781529628074</v>
      </c>
      <c r="E1154" s="12">
        <v>58.927577472061202</v>
      </c>
    </row>
    <row r="1155" spans="1:5" ht="15" customHeight="1" x14ac:dyDescent="0.3">
      <c r="A1155" s="9">
        <v>46056</v>
      </c>
      <c r="B1155" s="10">
        <v>0.1365740740740741</v>
      </c>
      <c r="C1155" s="11">
        <v>-7.1600176418596497</v>
      </c>
      <c r="D1155" s="11">
        <v>112.781529631458</v>
      </c>
      <c r="E1155" s="12">
        <v>58.925129537239997</v>
      </c>
    </row>
    <row r="1156" spans="1:5" ht="15" customHeight="1" x14ac:dyDescent="0.3">
      <c r="A1156" s="9">
        <v>46056</v>
      </c>
      <c r="B1156" s="10">
        <v>0.13658564814814811</v>
      </c>
      <c r="C1156" s="11">
        <v>-7.1600176391758801</v>
      </c>
      <c r="D1156" s="11">
        <v>112.781529631281</v>
      </c>
      <c r="E1156" s="12">
        <v>58.926229270875801</v>
      </c>
    </row>
    <row r="1157" spans="1:5" ht="15" customHeight="1" x14ac:dyDescent="0.3">
      <c r="A1157" s="9">
        <v>46056</v>
      </c>
      <c r="B1157" s="10">
        <v>0.1365972222222222</v>
      </c>
      <c r="C1157" s="11">
        <v>-7.1600176395878297</v>
      </c>
      <c r="D1157" s="11">
        <v>112.781529619797</v>
      </c>
      <c r="E1157" s="12">
        <v>58.926865456395198</v>
      </c>
    </row>
    <row r="1158" spans="1:5" ht="15" customHeight="1" x14ac:dyDescent="0.3">
      <c r="A1158" s="9">
        <v>46056</v>
      </c>
      <c r="B1158" s="10">
        <v>0.1366087962962963</v>
      </c>
      <c r="C1158" s="11">
        <v>-7.1600176316183299</v>
      </c>
      <c r="D1158" s="11">
        <v>112.781529627504</v>
      </c>
      <c r="E1158" s="12">
        <v>58.926136433847603</v>
      </c>
    </row>
    <row r="1159" spans="1:5" ht="15" customHeight="1" x14ac:dyDescent="0.3">
      <c r="A1159" s="9">
        <v>46056</v>
      </c>
      <c r="B1159" s="10">
        <v>0.13662037037037039</v>
      </c>
      <c r="C1159" s="11">
        <v>-7.1600176214231004</v>
      </c>
      <c r="D1159" s="11">
        <v>112.781529625804</v>
      </c>
      <c r="E1159" s="12">
        <v>58.920163864970498</v>
      </c>
    </row>
    <row r="1160" spans="1:5" ht="15" customHeight="1" x14ac:dyDescent="0.3">
      <c r="A1160" s="9">
        <v>46056</v>
      </c>
      <c r="B1160" s="10">
        <v>0.1366319444444444</v>
      </c>
      <c r="C1160" s="11">
        <v>-7.1600176210788797</v>
      </c>
      <c r="D1160" s="11">
        <v>112.78152963228899</v>
      </c>
      <c r="E1160" s="12">
        <v>58.916812721409201</v>
      </c>
    </row>
    <row r="1161" spans="1:5" ht="15" customHeight="1" x14ac:dyDescent="0.3">
      <c r="A1161" s="9">
        <v>46056</v>
      </c>
      <c r="B1161" s="10">
        <v>0.1366435185185185</v>
      </c>
      <c r="C1161" s="11">
        <v>-7.1600176214667197</v>
      </c>
      <c r="D1161" s="11">
        <v>112.781529627016</v>
      </c>
      <c r="E1161" s="12">
        <v>58.912675673842799</v>
      </c>
    </row>
    <row r="1162" spans="1:5" ht="15" customHeight="1" x14ac:dyDescent="0.3">
      <c r="A1162" s="9">
        <v>46056</v>
      </c>
      <c r="B1162" s="10">
        <v>0.13665509259259259</v>
      </c>
      <c r="C1162" s="11">
        <v>-7.1600176131242099</v>
      </c>
      <c r="D1162" s="11">
        <v>112.781529614357</v>
      </c>
      <c r="E1162" s="12">
        <v>58.907302136302299</v>
      </c>
    </row>
    <row r="1163" spans="1:5" ht="15" customHeight="1" x14ac:dyDescent="0.3">
      <c r="A1163" s="9">
        <v>46056</v>
      </c>
      <c r="B1163" s="10">
        <v>0.13666666666666669</v>
      </c>
      <c r="C1163" s="11">
        <v>-7.1600176138663896</v>
      </c>
      <c r="D1163" s="11">
        <v>112.78152961156199</v>
      </c>
      <c r="E1163" s="12">
        <v>58.906878384530899</v>
      </c>
    </row>
    <row r="1164" spans="1:5" ht="15" customHeight="1" x14ac:dyDescent="0.3">
      <c r="A1164" s="9">
        <v>46056</v>
      </c>
      <c r="B1164" s="10">
        <v>0.13667824074074081</v>
      </c>
      <c r="C1164" s="11">
        <v>-7.1600176282726302</v>
      </c>
      <c r="D1164" s="11">
        <v>112.781529616729</v>
      </c>
      <c r="E1164" s="12">
        <v>58.907575999156002</v>
      </c>
    </row>
    <row r="1165" spans="1:5" ht="15" customHeight="1" x14ac:dyDescent="0.3">
      <c r="A1165" s="9">
        <v>46056</v>
      </c>
      <c r="B1165" s="10">
        <v>0.13668981481481479</v>
      </c>
      <c r="C1165" s="11">
        <v>-7.1600176232377502</v>
      </c>
      <c r="D1165" s="11">
        <v>112.781529616453</v>
      </c>
      <c r="E1165" s="12">
        <v>58.909696067452799</v>
      </c>
    </row>
    <row r="1166" spans="1:5" ht="15" customHeight="1" x14ac:dyDescent="0.3">
      <c r="A1166" s="9">
        <v>46056</v>
      </c>
      <c r="B1166" s="10">
        <v>0.13670138888888889</v>
      </c>
      <c r="C1166" s="11">
        <v>-7.1600176313197101</v>
      </c>
      <c r="D1166" s="11">
        <v>112.781529593115</v>
      </c>
      <c r="E1166" s="12">
        <v>58.907048871510099</v>
      </c>
    </row>
    <row r="1167" spans="1:5" ht="15" customHeight="1" x14ac:dyDescent="0.3">
      <c r="A1167" s="9">
        <v>46056</v>
      </c>
      <c r="B1167" s="10">
        <v>0.13671296296296301</v>
      </c>
      <c r="C1167" s="11">
        <v>-7.1600176377285498</v>
      </c>
      <c r="D1167" s="11">
        <v>112.78152959651101</v>
      </c>
      <c r="E1167" s="12">
        <v>58.9097381399501</v>
      </c>
    </row>
    <row r="1168" spans="1:5" ht="15" customHeight="1" x14ac:dyDescent="0.3">
      <c r="A1168" s="9">
        <v>46056</v>
      </c>
      <c r="B1168" s="10">
        <v>0.13672453703703699</v>
      </c>
      <c r="C1168" s="11">
        <v>-7.1600176434947498</v>
      </c>
      <c r="D1168" s="11">
        <v>112.781529599002</v>
      </c>
      <c r="E1168" s="12">
        <v>58.910060581520497</v>
      </c>
    </row>
    <row r="1169" spans="1:5" ht="15" customHeight="1" x14ac:dyDescent="0.3">
      <c r="A1169" s="9">
        <v>46056</v>
      </c>
      <c r="B1169" s="10">
        <v>0.13673611111111111</v>
      </c>
      <c r="C1169" s="11">
        <v>-7.1600176447610204</v>
      </c>
      <c r="D1169" s="11">
        <v>112.781529597454</v>
      </c>
      <c r="E1169" s="12">
        <v>58.910971354462497</v>
      </c>
    </row>
    <row r="1170" spans="1:5" ht="15" customHeight="1" x14ac:dyDescent="0.3">
      <c r="A1170" s="9">
        <v>46056</v>
      </c>
      <c r="B1170" s="10">
        <v>0.13674768518518521</v>
      </c>
      <c r="C1170" s="11">
        <v>-7.1600176581809096</v>
      </c>
      <c r="D1170" s="11">
        <v>112.78152960172</v>
      </c>
      <c r="E1170" s="12">
        <v>58.915169797607099</v>
      </c>
    </row>
    <row r="1171" spans="1:5" ht="15" customHeight="1" x14ac:dyDescent="0.3">
      <c r="A1171" s="9">
        <v>46056</v>
      </c>
      <c r="B1171" s="10">
        <v>0.13675925925925919</v>
      </c>
      <c r="C1171" s="11">
        <v>-7.1600176729429403</v>
      </c>
      <c r="D1171" s="11">
        <v>112.781529600778</v>
      </c>
      <c r="E1171" s="12">
        <v>58.9183114802021</v>
      </c>
    </row>
    <row r="1172" spans="1:5" ht="15" customHeight="1" x14ac:dyDescent="0.3">
      <c r="A1172" s="9">
        <v>46056</v>
      </c>
      <c r="B1172" s="10">
        <v>0.13677083333333331</v>
      </c>
      <c r="C1172" s="11">
        <v>-7.1600176766772297</v>
      </c>
      <c r="D1172" s="11">
        <v>112.781529602197</v>
      </c>
      <c r="E1172" s="12">
        <v>58.920437637485897</v>
      </c>
    </row>
    <row r="1173" spans="1:5" ht="15" customHeight="1" x14ac:dyDescent="0.3">
      <c r="A1173" s="9">
        <v>46056</v>
      </c>
      <c r="B1173" s="10">
        <v>0.13678240740740741</v>
      </c>
      <c r="C1173" s="11">
        <v>-7.1600176649615799</v>
      </c>
      <c r="D1173" s="11">
        <v>112.781529598849</v>
      </c>
      <c r="E1173" s="12">
        <v>58.919076786145901</v>
      </c>
    </row>
    <row r="1174" spans="1:5" ht="15" customHeight="1" x14ac:dyDescent="0.3">
      <c r="A1174" s="9">
        <v>46056</v>
      </c>
      <c r="B1174" s="10">
        <v>0.1367939814814815</v>
      </c>
      <c r="C1174" s="11">
        <v>-7.1600176613840301</v>
      </c>
      <c r="D1174" s="11">
        <v>112.781529612911</v>
      </c>
      <c r="E1174" s="12">
        <v>58.9192154572833</v>
      </c>
    </row>
    <row r="1175" spans="1:5" ht="15" customHeight="1" x14ac:dyDescent="0.3">
      <c r="A1175" s="9">
        <v>46056</v>
      </c>
      <c r="B1175" s="10">
        <v>0.1368055555555556</v>
      </c>
      <c r="C1175" s="11">
        <v>-7.1600176595483598</v>
      </c>
      <c r="D1175" s="11">
        <v>112.781529619461</v>
      </c>
      <c r="E1175" s="12">
        <v>58.919949019097103</v>
      </c>
    </row>
    <row r="1176" spans="1:5" ht="15" customHeight="1" x14ac:dyDescent="0.3">
      <c r="A1176" s="9">
        <v>46056</v>
      </c>
      <c r="B1176" s="10">
        <v>0.13681712962962961</v>
      </c>
      <c r="C1176" s="11">
        <v>-7.1600176650455003</v>
      </c>
      <c r="D1176" s="11">
        <v>112.78152962737801</v>
      </c>
      <c r="E1176" s="12">
        <v>58.919650339290797</v>
      </c>
    </row>
    <row r="1177" spans="1:5" ht="15" customHeight="1" x14ac:dyDescent="0.3">
      <c r="A1177" s="9">
        <v>46056</v>
      </c>
      <c r="B1177" s="10">
        <v>0.1368287037037037</v>
      </c>
      <c r="C1177" s="11">
        <v>-7.1600176610088502</v>
      </c>
      <c r="D1177" s="11">
        <v>112.781529624538</v>
      </c>
      <c r="E1177" s="12">
        <v>58.916476917222496</v>
      </c>
    </row>
    <row r="1178" spans="1:5" ht="15" customHeight="1" x14ac:dyDescent="0.3">
      <c r="A1178" s="9">
        <v>46056</v>
      </c>
      <c r="B1178" s="10">
        <v>0.1368402777777778</v>
      </c>
      <c r="C1178" s="11">
        <v>-7.1600176701395899</v>
      </c>
      <c r="D1178" s="11">
        <v>112.781529624874</v>
      </c>
      <c r="E1178" s="12">
        <v>58.915545493133699</v>
      </c>
    </row>
    <row r="1179" spans="1:5" ht="15" customHeight="1" x14ac:dyDescent="0.3">
      <c r="A1179" s="9">
        <v>46056</v>
      </c>
      <c r="B1179" s="10">
        <v>0.13685185185185189</v>
      </c>
      <c r="C1179" s="11">
        <v>-7.1600176724349902</v>
      </c>
      <c r="D1179" s="11">
        <v>112.781529657731</v>
      </c>
      <c r="E1179" s="12">
        <v>58.917031909108502</v>
      </c>
    </row>
    <row r="1180" spans="1:5" ht="15" customHeight="1" x14ac:dyDescent="0.3">
      <c r="A1180" s="9">
        <v>46056</v>
      </c>
      <c r="B1180" s="10">
        <v>0.1368634259259259</v>
      </c>
      <c r="C1180" s="11">
        <v>-7.1600176720595199</v>
      </c>
      <c r="D1180" s="11">
        <v>112.78152965376199</v>
      </c>
      <c r="E1180" s="12">
        <v>58.915476472817701</v>
      </c>
    </row>
    <row r="1181" spans="1:5" ht="15" customHeight="1" x14ac:dyDescent="0.3">
      <c r="A1181" s="9">
        <v>46056</v>
      </c>
      <c r="B1181" s="10">
        <v>0.136875</v>
      </c>
      <c r="C1181" s="11">
        <v>-7.1600176749353102</v>
      </c>
      <c r="D1181" s="11">
        <v>112.781529646414</v>
      </c>
      <c r="E1181" s="12">
        <v>58.916034769036202</v>
      </c>
    </row>
    <row r="1182" spans="1:5" ht="15" customHeight="1" x14ac:dyDescent="0.3">
      <c r="A1182" s="9">
        <v>46056</v>
      </c>
      <c r="B1182" s="10">
        <v>0.13688657407407409</v>
      </c>
      <c r="C1182" s="11">
        <v>-7.1600176976988399</v>
      </c>
      <c r="D1182" s="11">
        <v>112.781529638145</v>
      </c>
      <c r="E1182" s="12">
        <v>58.915611975595702</v>
      </c>
    </row>
    <row r="1183" spans="1:5" ht="15" customHeight="1" x14ac:dyDescent="0.3">
      <c r="A1183" s="9">
        <v>46056</v>
      </c>
      <c r="B1183" s="10">
        <v>0.13689814814814821</v>
      </c>
      <c r="C1183" s="11">
        <v>-7.1600177093604804</v>
      </c>
      <c r="D1183" s="11">
        <v>112.781529632432</v>
      </c>
      <c r="E1183" s="12">
        <v>58.922579069391197</v>
      </c>
    </row>
    <row r="1184" spans="1:5" ht="15" customHeight="1" x14ac:dyDescent="0.3">
      <c r="A1184" s="9">
        <v>46056</v>
      </c>
      <c r="B1184" s="10">
        <v>0.1369097222222222</v>
      </c>
      <c r="C1184" s="11">
        <v>-7.1600177230825404</v>
      </c>
      <c r="D1184" s="11">
        <v>112.781529608688</v>
      </c>
      <c r="E1184" s="12">
        <v>58.924866944320797</v>
      </c>
    </row>
    <row r="1185" spans="1:5" ht="15" customHeight="1" x14ac:dyDescent="0.3">
      <c r="A1185" s="9">
        <v>46056</v>
      </c>
      <c r="B1185" s="10">
        <v>0.13692129629629629</v>
      </c>
      <c r="C1185" s="11">
        <v>-7.1600177364334101</v>
      </c>
      <c r="D1185" s="11">
        <v>112.781529599698</v>
      </c>
      <c r="E1185" s="12">
        <v>58.928351132899898</v>
      </c>
    </row>
    <row r="1186" spans="1:5" ht="15" customHeight="1" x14ac:dyDescent="0.3">
      <c r="A1186" s="9">
        <v>46056</v>
      </c>
      <c r="B1186" s="10">
        <v>0.13693287037037041</v>
      </c>
      <c r="C1186" s="11">
        <v>-7.1600177377836403</v>
      </c>
      <c r="D1186" s="11">
        <v>112.781529604616</v>
      </c>
      <c r="E1186" s="12">
        <v>58.929016854383399</v>
      </c>
    </row>
    <row r="1187" spans="1:5" ht="15" customHeight="1" x14ac:dyDescent="0.3">
      <c r="A1187" s="9">
        <v>46056</v>
      </c>
      <c r="B1187" s="10">
        <v>0.13694444444444451</v>
      </c>
      <c r="C1187" s="11">
        <v>-7.1600177538995204</v>
      </c>
      <c r="D1187" s="11">
        <v>112.781529622522</v>
      </c>
      <c r="E1187" s="12">
        <v>58.9325575267452</v>
      </c>
    </row>
    <row r="1188" spans="1:5" ht="15" customHeight="1" x14ac:dyDescent="0.3">
      <c r="A1188" s="9">
        <v>46056</v>
      </c>
      <c r="B1188" s="10">
        <v>0.13695601851851849</v>
      </c>
      <c r="C1188" s="11">
        <v>-7.1600177410846397</v>
      </c>
      <c r="D1188" s="11">
        <v>112.78152960139499</v>
      </c>
      <c r="E1188" s="12">
        <v>58.932499106742803</v>
      </c>
    </row>
    <row r="1189" spans="1:5" ht="15" customHeight="1" x14ac:dyDescent="0.3">
      <c r="A1189" s="9">
        <v>46056</v>
      </c>
      <c r="B1189" s="10">
        <v>0.13696759259259261</v>
      </c>
      <c r="C1189" s="11">
        <v>-7.1600177418587601</v>
      </c>
      <c r="D1189" s="11">
        <v>112.781529613459</v>
      </c>
      <c r="E1189" s="12">
        <v>58.935804363109497</v>
      </c>
    </row>
    <row r="1190" spans="1:5" ht="15" customHeight="1" x14ac:dyDescent="0.3">
      <c r="A1190" s="9">
        <v>46056</v>
      </c>
      <c r="B1190" s="10">
        <v>0.13697916666666671</v>
      </c>
      <c r="C1190" s="11">
        <v>-7.1600177222396697</v>
      </c>
      <c r="D1190" s="11">
        <v>112.781529620051</v>
      </c>
      <c r="E1190" s="12">
        <v>58.931830336109101</v>
      </c>
    </row>
    <row r="1191" spans="1:5" ht="15" customHeight="1" x14ac:dyDescent="0.3">
      <c r="A1191" s="9">
        <v>46056</v>
      </c>
      <c r="B1191" s="10">
        <v>0.13699074074074069</v>
      </c>
      <c r="C1191" s="11">
        <v>-7.1600177201855599</v>
      </c>
      <c r="D1191" s="11">
        <v>112.781529630259</v>
      </c>
      <c r="E1191" s="12">
        <v>58.931114166744401</v>
      </c>
    </row>
    <row r="1192" spans="1:5" ht="15" customHeight="1" x14ac:dyDescent="0.3">
      <c r="A1192" s="9">
        <v>46056</v>
      </c>
      <c r="B1192" s="10">
        <v>0.13700231481481481</v>
      </c>
      <c r="C1192" s="11">
        <v>-7.1600177192038998</v>
      </c>
      <c r="D1192" s="11">
        <v>112.781529641707</v>
      </c>
      <c r="E1192" s="12">
        <v>58.932358503110997</v>
      </c>
    </row>
    <row r="1193" spans="1:5" ht="15" customHeight="1" x14ac:dyDescent="0.3">
      <c r="A1193" s="9">
        <v>46056</v>
      </c>
      <c r="B1193" s="10">
        <v>0.13701388888888891</v>
      </c>
      <c r="C1193" s="11">
        <v>-7.1600177133878704</v>
      </c>
      <c r="D1193" s="11">
        <v>112.78152963546199</v>
      </c>
      <c r="E1193" s="12">
        <v>58.929390909850902</v>
      </c>
    </row>
    <row r="1194" spans="1:5" ht="15" customHeight="1" x14ac:dyDescent="0.3">
      <c r="A1194" s="9">
        <v>46056</v>
      </c>
      <c r="B1194" s="10">
        <v>0.137025462962963</v>
      </c>
      <c r="C1194" s="11">
        <v>-7.1600176995090701</v>
      </c>
      <c r="D1194" s="11">
        <v>112.781529638587</v>
      </c>
      <c r="E1194" s="12">
        <v>58.928605207011401</v>
      </c>
    </row>
    <row r="1195" spans="1:5" ht="15" customHeight="1" x14ac:dyDescent="0.3">
      <c r="A1195" s="9">
        <v>46056</v>
      </c>
      <c r="B1195" s="10">
        <v>0.13703703703703701</v>
      </c>
      <c r="C1195" s="11">
        <v>-7.1600177149886202</v>
      </c>
      <c r="D1195" s="11">
        <v>112.781529616575</v>
      </c>
      <c r="E1195" s="12">
        <v>58.930217872143103</v>
      </c>
    </row>
    <row r="1196" spans="1:5" ht="15" customHeight="1" x14ac:dyDescent="0.3">
      <c r="A1196" s="9">
        <v>46056</v>
      </c>
      <c r="B1196" s="10">
        <v>0.13704861111111111</v>
      </c>
      <c r="C1196" s="11">
        <v>-7.1600177210971596</v>
      </c>
      <c r="D1196" s="11">
        <v>112.781529607946</v>
      </c>
      <c r="E1196" s="12">
        <v>58.929393220462202</v>
      </c>
    </row>
    <row r="1197" spans="1:5" ht="15" customHeight="1" x14ac:dyDescent="0.3">
      <c r="A1197" s="9">
        <v>46056</v>
      </c>
      <c r="B1197" s="10">
        <v>0.1370601851851852</v>
      </c>
      <c r="C1197" s="11">
        <v>-7.1600177081079597</v>
      </c>
      <c r="D1197" s="11">
        <v>112.781529614907</v>
      </c>
      <c r="E1197" s="12">
        <v>58.925605566941499</v>
      </c>
    </row>
    <row r="1198" spans="1:5" ht="15" customHeight="1" x14ac:dyDescent="0.3">
      <c r="A1198" s="9">
        <v>46056</v>
      </c>
      <c r="B1198" s="10">
        <v>0.1370717592592593</v>
      </c>
      <c r="C1198" s="11">
        <v>-7.1600177015439597</v>
      </c>
      <c r="D1198" s="11">
        <v>112.781529611582</v>
      </c>
      <c r="E1198" s="12">
        <v>58.925643801458499</v>
      </c>
    </row>
    <row r="1199" spans="1:5" ht="15" customHeight="1" x14ac:dyDescent="0.3">
      <c r="A1199" s="9">
        <v>46056</v>
      </c>
      <c r="B1199" s="10">
        <v>0.13708333333333331</v>
      </c>
      <c r="C1199" s="11">
        <v>-7.1600177022456704</v>
      </c>
      <c r="D1199" s="11">
        <v>112.781529626932</v>
      </c>
      <c r="E1199" s="12">
        <v>58.925383700758502</v>
      </c>
    </row>
    <row r="1200" spans="1:5" ht="15" customHeight="1" x14ac:dyDescent="0.3">
      <c r="A1200" s="9">
        <v>46056</v>
      </c>
      <c r="B1200" s="10">
        <v>0.1370949074074074</v>
      </c>
      <c r="C1200" s="11">
        <v>-7.1600176902923502</v>
      </c>
      <c r="D1200" s="11">
        <v>112.781529637651</v>
      </c>
      <c r="E1200" s="12">
        <v>58.928047604628198</v>
      </c>
    </row>
    <row r="1201" spans="1:5" ht="15" customHeight="1" x14ac:dyDescent="0.3">
      <c r="A1201" s="9">
        <v>46056</v>
      </c>
      <c r="B1201" s="10">
        <v>0.1371064814814815</v>
      </c>
      <c r="C1201" s="11">
        <v>-7.1600176761294501</v>
      </c>
      <c r="D1201" s="11">
        <v>112.78152964509199</v>
      </c>
      <c r="E1201" s="12">
        <v>58.9252222913805</v>
      </c>
    </row>
    <row r="1202" spans="1:5" ht="15" customHeight="1" x14ac:dyDescent="0.3">
      <c r="A1202" s="9">
        <v>46056</v>
      </c>
      <c r="B1202" s="10">
        <v>0.13711805555555559</v>
      </c>
      <c r="C1202" s="11">
        <v>-7.1600176688099504</v>
      </c>
      <c r="D1202" s="11">
        <v>112.78152966423301</v>
      </c>
      <c r="E1202" s="12">
        <v>58.9259466973621</v>
      </c>
    </row>
    <row r="1203" spans="1:5" ht="15" customHeight="1" x14ac:dyDescent="0.3">
      <c r="A1203" s="9">
        <v>46056</v>
      </c>
      <c r="B1203" s="10">
        <v>0.1371296296296296</v>
      </c>
      <c r="C1203" s="11">
        <v>-7.1600176590940601</v>
      </c>
      <c r="D1203" s="11">
        <v>112.781529684329</v>
      </c>
      <c r="E1203" s="12">
        <v>58.925573487535402</v>
      </c>
    </row>
    <row r="1204" spans="1:5" ht="15" customHeight="1" x14ac:dyDescent="0.3">
      <c r="A1204" s="9">
        <v>46056</v>
      </c>
      <c r="B1204" s="10">
        <v>0.1371412037037037</v>
      </c>
      <c r="C1204" s="11">
        <v>-7.1600176584587398</v>
      </c>
      <c r="D1204" s="11">
        <v>112.78152970401899</v>
      </c>
      <c r="E1204" s="12">
        <v>58.9254496337402</v>
      </c>
    </row>
    <row r="1205" spans="1:5" ht="15" customHeight="1" x14ac:dyDescent="0.3">
      <c r="A1205" s="9">
        <v>46056</v>
      </c>
      <c r="B1205" s="10">
        <v>0.13715277777777779</v>
      </c>
      <c r="C1205" s="11">
        <v>-7.1600176555368797</v>
      </c>
      <c r="D1205" s="11">
        <v>112.781529722876</v>
      </c>
      <c r="E1205" s="12">
        <v>58.9256078775528</v>
      </c>
    </row>
    <row r="1206" spans="1:5" ht="15" customHeight="1" x14ac:dyDescent="0.3">
      <c r="A1206" s="9">
        <v>46056</v>
      </c>
      <c r="B1206" s="10">
        <v>0.13716435185185191</v>
      </c>
      <c r="C1206" s="11">
        <v>-7.1600176640345099</v>
      </c>
      <c r="D1206" s="11">
        <v>112.781529726822</v>
      </c>
      <c r="E1206" s="12">
        <v>58.928341228284303</v>
      </c>
    </row>
    <row r="1207" spans="1:5" ht="15" customHeight="1" x14ac:dyDescent="0.3">
      <c r="A1207" s="9">
        <v>46056</v>
      </c>
      <c r="B1207" s="10">
        <v>0.1371759259259259</v>
      </c>
      <c r="C1207" s="11">
        <v>-7.1600176627746199</v>
      </c>
      <c r="D1207" s="11">
        <v>112.781529737599</v>
      </c>
      <c r="E1207" s="12">
        <v>58.9251596077833</v>
      </c>
    </row>
    <row r="1208" spans="1:5" ht="15" customHeight="1" x14ac:dyDescent="0.3">
      <c r="A1208" s="9">
        <v>46056</v>
      </c>
      <c r="B1208" s="10">
        <v>0.13718749999999999</v>
      </c>
      <c r="C1208" s="11">
        <v>-7.1600176625955196</v>
      </c>
      <c r="D1208" s="11">
        <v>112.781529737911</v>
      </c>
      <c r="E1208" s="12">
        <v>58.924013769023503</v>
      </c>
    </row>
    <row r="1209" spans="1:5" ht="15" customHeight="1" x14ac:dyDescent="0.3">
      <c r="A1209" s="9">
        <v>46056</v>
      </c>
      <c r="B1209" s="10">
        <v>0.13719907407407411</v>
      </c>
      <c r="C1209" s="11">
        <v>-7.1600176600359404</v>
      </c>
      <c r="D1209" s="11">
        <v>112.781529744875</v>
      </c>
      <c r="E1209" s="12">
        <v>58.9243761866841</v>
      </c>
    </row>
    <row r="1210" spans="1:5" ht="15" customHeight="1" x14ac:dyDescent="0.3">
      <c r="A1210" s="9">
        <v>46056</v>
      </c>
      <c r="B1210" s="10">
        <v>0.13721064814814821</v>
      </c>
      <c r="C1210" s="11">
        <v>-7.16001765415999</v>
      </c>
      <c r="D1210" s="11">
        <v>112.78152975042499</v>
      </c>
      <c r="E1210" s="12">
        <v>58.921855482042197</v>
      </c>
    </row>
    <row r="1211" spans="1:5" ht="15" customHeight="1" x14ac:dyDescent="0.3">
      <c r="A1211" s="9">
        <v>46056</v>
      </c>
      <c r="B1211" s="10">
        <v>0.13722222222222219</v>
      </c>
      <c r="C1211" s="11">
        <v>-7.1600176563556204</v>
      </c>
      <c r="D1211" s="11">
        <v>112.781529758224</v>
      </c>
      <c r="E1211" s="12">
        <v>58.922152801186201</v>
      </c>
    </row>
    <row r="1212" spans="1:5" ht="15" customHeight="1" x14ac:dyDescent="0.3">
      <c r="A1212" s="9">
        <v>46056</v>
      </c>
      <c r="B1212" s="10">
        <v>0.13723379629629631</v>
      </c>
      <c r="C1212" s="11">
        <v>-7.1600176469394503</v>
      </c>
      <c r="D1212" s="11">
        <v>112.781529765868</v>
      </c>
      <c r="E1212" s="12">
        <v>58.924240129769203</v>
      </c>
    </row>
    <row r="1213" spans="1:5" ht="15" customHeight="1" x14ac:dyDescent="0.3">
      <c r="A1213" s="9">
        <v>46056</v>
      </c>
      <c r="B1213" s="10">
        <v>0.13724537037037041</v>
      </c>
      <c r="C1213" s="11">
        <v>-7.1600176506917901</v>
      </c>
      <c r="D1213" s="11">
        <v>112.781529773393</v>
      </c>
      <c r="E1213" s="12">
        <v>58.9238350025866</v>
      </c>
    </row>
    <row r="1214" spans="1:5" ht="15" customHeight="1" x14ac:dyDescent="0.3">
      <c r="A1214" s="9">
        <v>46056</v>
      </c>
      <c r="B1214" s="10">
        <v>0.13725694444444439</v>
      </c>
      <c r="C1214" s="11">
        <v>-7.1600176468936096</v>
      </c>
      <c r="D1214" s="11">
        <v>112.78152978647201</v>
      </c>
      <c r="E1214" s="12">
        <v>58.926395893797597</v>
      </c>
    </row>
    <row r="1215" spans="1:5" ht="15" customHeight="1" x14ac:dyDescent="0.3">
      <c r="A1215" s="9">
        <v>46056</v>
      </c>
      <c r="B1215" s="10">
        <v>0.13726851851851851</v>
      </c>
      <c r="C1215" s="11">
        <v>-7.1600176426510602</v>
      </c>
      <c r="D1215" s="11">
        <v>112.781529794744</v>
      </c>
      <c r="E1215" s="12">
        <v>58.923358027592599</v>
      </c>
    </row>
    <row r="1216" spans="1:5" ht="15" customHeight="1" x14ac:dyDescent="0.3">
      <c r="A1216" s="9">
        <v>46056</v>
      </c>
      <c r="B1216" s="10">
        <v>0.13728009259259261</v>
      </c>
      <c r="C1216" s="11">
        <v>-7.1600176387976502</v>
      </c>
      <c r="D1216" s="11">
        <v>112.781529803982</v>
      </c>
      <c r="E1216" s="12">
        <v>58.924351649128198</v>
      </c>
    </row>
    <row r="1217" spans="1:5" ht="15" customHeight="1" x14ac:dyDescent="0.3">
      <c r="A1217" s="9">
        <v>46056</v>
      </c>
      <c r="B1217" s="10">
        <v>0.1372916666666667</v>
      </c>
      <c r="C1217" s="11">
        <v>-7.1600176435174996</v>
      </c>
      <c r="D1217" s="11">
        <v>112.781529816665</v>
      </c>
      <c r="E1217" s="12">
        <v>58.923433694757897</v>
      </c>
    </row>
    <row r="1218" spans="1:5" ht="15" customHeight="1" x14ac:dyDescent="0.3">
      <c r="A1218" s="9">
        <v>46056</v>
      </c>
      <c r="B1218" s="10">
        <v>0.13730324074074071</v>
      </c>
      <c r="C1218" s="11">
        <v>-7.16001764493185</v>
      </c>
      <c r="D1218" s="11">
        <v>112.78152983031001</v>
      </c>
      <c r="E1218" s="12">
        <v>58.923624876656</v>
      </c>
    </row>
    <row r="1219" spans="1:5" ht="15" customHeight="1" x14ac:dyDescent="0.3">
      <c r="A1219" s="9">
        <v>46056</v>
      </c>
      <c r="B1219" s="10">
        <v>0.13731481481481481</v>
      </c>
      <c r="C1219" s="11">
        <v>-7.1600176411802199</v>
      </c>
      <c r="D1219" s="11">
        <v>112.78152983846201</v>
      </c>
      <c r="E1219" s="12">
        <v>58.921515574448101</v>
      </c>
    </row>
    <row r="1220" spans="1:5" ht="15" customHeight="1" x14ac:dyDescent="0.3">
      <c r="A1220" s="9">
        <v>46056</v>
      </c>
      <c r="B1220" s="10">
        <v>0.1373263888888889</v>
      </c>
      <c r="C1220" s="11">
        <v>-7.1600176366650397</v>
      </c>
      <c r="D1220" s="11">
        <v>112.781529848452</v>
      </c>
      <c r="E1220" s="12">
        <v>58.921606337420997</v>
      </c>
    </row>
    <row r="1221" spans="1:5" ht="15" customHeight="1" x14ac:dyDescent="0.3">
      <c r="A1221" s="9">
        <v>46056</v>
      </c>
      <c r="B1221" s="10">
        <v>0.13733796296296299</v>
      </c>
      <c r="C1221" s="11">
        <v>-7.1600176508824296</v>
      </c>
      <c r="D1221" s="11">
        <v>112.78152984215799</v>
      </c>
      <c r="E1221" s="12">
        <v>58.927314685427</v>
      </c>
    </row>
    <row r="1222" spans="1:5" ht="15" customHeight="1" x14ac:dyDescent="0.3">
      <c r="A1222" s="9">
        <v>46056</v>
      </c>
      <c r="B1222" s="10">
        <v>0.13734953703703701</v>
      </c>
      <c r="C1222" s="11">
        <v>-7.1600176657760599</v>
      </c>
      <c r="D1222" s="11">
        <v>112.78152983735799</v>
      </c>
      <c r="E1222" s="12">
        <v>58.929662984565198</v>
      </c>
    </row>
    <row r="1223" spans="1:5" ht="15" customHeight="1" x14ac:dyDescent="0.3">
      <c r="A1223" s="9">
        <v>46056</v>
      </c>
      <c r="B1223" s="10">
        <v>0.1373611111111111</v>
      </c>
      <c r="C1223" s="11">
        <v>-7.1600176576012604</v>
      </c>
      <c r="D1223" s="11">
        <v>112.781529836736</v>
      </c>
      <c r="E1223" s="12">
        <v>58.9304836036194</v>
      </c>
    </row>
    <row r="1224" spans="1:5" ht="15" customHeight="1" x14ac:dyDescent="0.3">
      <c r="A1224" s="9">
        <v>46056</v>
      </c>
      <c r="B1224" s="10">
        <v>0.13737268518518519</v>
      </c>
      <c r="C1224" s="11">
        <v>-7.16001764683954</v>
      </c>
      <c r="D1224" s="11">
        <v>112.781529848582</v>
      </c>
      <c r="E1224" s="12">
        <v>58.928537746660702</v>
      </c>
    </row>
    <row r="1225" spans="1:5" ht="15" customHeight="1" x14ac:dyDescent="0.3">
      <c r="A1225" s="9">
        <v>46056</v>
      </c>
      <c r="B1225" s="10">
        <v>0.13738425925925929</v>
      </c>
      <c r="C1225" s="11">
        <v>-7.1600176486963401</v>
      </c>
      <c r="D1225" s="11">
        <v>112.781529861355</v>
      </c>
      <c r="E1225" s="12">
        <v>58.928200999975502</v>
      </c>
    </row>
    <row r="1226" spans="1:5" ht="15" customHeight="1" x14ac:dyDescent="0.3">
      <c r="A1226" s="9">
        <v>46056</v>
      </c>
      <c r="B1226" s="10">
        <v>0.1373958333333333</v>
      </c>
      <c r="C1226" s="11">
        <v>-7.1600176356254703</v>
      </c>
      <c r="D1226" s="11">
        <v>112.78152986952</v>
      </c>
      <c r="E1226" s="12">
        <v>58.9259527164999</v>
      </c>
    </row>
    <row r="1227" spans="1:5" ht="15" customHeight="1" x14ac:dyDescent="0.3">
      <c r="A1227" s="9">
        <v>46056</v>
      </c>
      <c r="B1227" s="10">
        <v>0.13740740740740739</v>
      </c>
      <c r="C1227" s="11">
        <v>-7.16001763696931</v>
      </c>
      <c r="D1227" s="11">
        <v>112.781529869831</v>
      </c>
      <c r="E1227" s="12">
        <v>58.925126416378099</v>
      </c>
    </row>
    <row r="1228" spans="1:5" ht="15" customHeight="1" x14ac:dyDescent="0.3">
      <c r="A1228" s="9">
        <v>46056</v>
      </c>
      <c r="B1228" s="10">
        <v>0.13741898148148149</v>
      </c>
      <c r="C1228" s="11">
        <v>-7.1600176282387604</v>
      </c>
      <c r="D1228" s="11">
        <v>112.78152985613499</v>
      </c>
      <c r="E1228" s="12">
        <v>58.925192608267402</v>
      </c>
    </row>
    <row r="1229" spans="1:5" ht="15" customHeight="1" x14ac:dyDescent="0.3">
      <c r="A1229" s="9">
        <v>46056</v>
      </c>
      <c r="B1229" s="10">
        <v>0.13743055555555561</v>
      </c>
      <c r="C1229" s="11">
        <v>-7.1600176309839503</v>
      </c>
      <c r="D1229" s="11">
        <v>112.78152987863299</v>
      </c>
      <c r="E1229" s="12">
        <v>58.924388516463701</v>
      </c>
    </row>
    <row r="1230" spans="1:5" ht="15" customHeight="1" x14ac:dyDescent="0.3">
      <c r="A1230" s="9">
        <v>46056</v>
      </c>
      <c r="B1230" s="10">
        <v>0.13744212962962959</v>
      </c>
      <c r="C1230" s="11">
        <v>-7.16001762696001</v>
      </c>
      <c r="D1230" s="11">
        <v>112.78152989386901</v>
      </c>
      <c r="E1230" s="12">
        <v>58.923648033060502</v>
      </c>
    </row>
    <row r="1231" spans="1:5" ht="15" customHeight="1" x14ac:dyDescent="0.3">
      <c r="A1231" s="9">
        <v>46056</v>
      </c>
      <c r="B1231" s="10">
        <v>0.13745370370370369</v>
      </c>
      <c r="C1231" s="11">
        <v>-7.1600176205774302</v>
      </c>
      <c r="D1231" s="11">
        <v>112.781529908328</v>
      </c>
      <c r="E1231" s="12">
        <v>58.922679534882597</v>
      </c>
    </row>
    <row r="1232" spans="1:5" ht="15" customHeight="1" x14ac:dyDescent="0.3">
      <c r="A1232" s="9">
        <v>46056</v>
      </c>
      <c r="B1232" s="10">
        <v>0.13746527777777781</v>
      </c>
      <c r="C1232" s="11">
        <v>-7.1600176272150797</v>
      </c>
      <c r="D1232" s="11">
        <v>112.78152992591301</v>
      </c>
      <c r="E1232" s="12">
        <v>58.924465738006297</v>
      </c>
    </row>
    <row r="1233" spans="1:5" ht="15" customHeight="1" x14ac:dyDescent="0.3">
      <c r="A1233" s="9">
        <v>46056</v>
      </c>
      <c r="B1233" s="10">
        <v>0.13747685185185191</v>
      </c>
      <c r="C1233" s="11">
        <v>-7.1600176239619797</v>
      </c>
      <c r="D1233" s="11">
        <v>112.781529933808</v>
      </c>
      <c r="E1233" s="12">
        <v>58.923079213828203</v>
      </c>
    </row>
    <row r="1234" spans="1:5" ht="15" customHeight="1" x14ac:dyDescent="0.3">
      <c r="A1234" s="9">
        <v>46056</v>
      </c>
      <c r="B1234" s="10">
        <v>0.13748842592592589</v>
      </c>
      <c r="C1234" s="11">
        <v>-7.1600176310937602</v>
      </c>
      <c r="D1234" s="11">
        <v>112.78152994658301</v>
      </c>
      <c r="E1234" s="12">
        <v>58.922808890000297</v>
      </c>
    </row>
    <row r="1235" spans="1:5" ht="15" customHeight="1" x14ac:dyDescent="0.3">
      <c r="A1235" s="9">
        <v>46056</v>
      </c>
      <c r="B1235" s="10">
        <v>0.13750000000000001</v>
      </c>
      <c r="C1235" s="11">
        <v>-7.1600176329986196</v>
      </c>
      <c r="D1235" s="11">
        <v>112.781529959732</v>
      </c>
      <c r="E1235" s="12">
        <v>58.924009841636199</v>
      </c>
    </row>
    <row r="1236" spans="1:5" ht="15" customHeight="1" x14ac:dyDescent="0.3">
      <c r="A1236" s="9">
        <v>46056</v>
      </c>
      <c r="B1236" s="10">
        <v>0.13751157407407411</v>
      </c>
      <c r="C1236" s="11">
        <v>-7.1600176250065699</v>
      </c>
      <c r="D1236" s="11">
        <v>112.78152995798</v>
      </c>
      <c r="E1236" s="12">
        <v>58.922888519943101</v>
      </c>
    </row>
    <row r="1237" spans="1:5" ht="15" customHeight="1" x14ac:dyDescent="0.3">
      <c r="A1237" s="9">
        <v>46056</v>
      </c>
      <c r="B1237" s="10">
        <v>0.13752314814814809</v>
      </c>
      <c r="C1237" s="11">
        <v>-7.1600176262846604</v>
      </c>
      <c r="D1237" s="11">
        <v>112.781529964171</v>
      </c>
      <c r="E1237" s="12">
        <v>58.925011127025201</v>
      </c>
    </row>
    <row r="1238" spans="1:5" ht="15" customHeight="1" x14ac:dyDescent="0.3">
      <c r="A1238" s="9">
        <v>46056</v>
      </c>
      <c r="B1238" s="10">
        <v>0.13753472222222221</v>
      </c>
      <c r="C1238" s="11">
        <v>-7.1600176257685302</v>
      </c>
      <c r="D1238" s="11">
        <v>112.781529976923</v>
      </c>
      <c r="E1238" s="12">
        <v>58.9254832246828</v>
      </c>
    </row>
    <row r="1239" spans="1:5" ht="15" customHeight="1" x14ac:dyDescent="0.3">
      <c r="A1239" s="9">
        <v>46056</v>
      </c>
      <c r="B1239" s="10">
        <v>0.13754629629629631</v>
      </c>
      <c r="C1239" s="11">
        <v>-7.1600176234026298</v>
      </c>
      <c r="D1239" s="11">
        <v>112.78152998622799</v>
      </c>
      <c r="E1239" s="12">
        <v>58.925984570525898</v>
      </c>
    </row>
    <row r="1240" spans="1:5" ht="15" customHeight="1" x14ac:dyDescent="0.3">
      <c r="A1240" s="9">
        <v>46056</v>
      </c>
      <c r="B1240" s="10">
        <v>0.1375578703703704</v>
      </c>
      <c r="C1240" s="11">
        <v>-7.1600176240748299</v>
      </c>
      <c r="D1240" s="11">
        <v>112.78152999952199</v>
      </c>
      <c r="E1240" s="12">
        <v>58.926065340407497</v>
      </c>
    </row>
    <row r="1241" spans="1:5" ht="15" customHeight="1" x14ac:dyDescent="0.3">
      <c r="A1241" s="9">
        <v>46056</v>
      </c>
      <c r="B1241" s="10">
        <v>0.13756944444444441</v>
      </c>
      <c r="C1241" s="11">
        <v>-7.1600176185733302</v>
      </c>
      <c r="D1241" s="11">
        <v>112.781530025759</v>
      </c>
      <c r="E1241" s="12">
        <v>58.928220870673997</v>
      </c>
    </row>
    <row r="1242" spans="1:5" ht="15" customHeight="1" x14ac:dyDescent="0.3">
      <c r="A1242" s="9">
        <v>46056</v>
      </c>
      <c r="B1242" s="10">
        <v>0.13758101851851851</v>
      </c>
      <c r="C1242" s="11">
        <v>-7.1600176109692901</v>
      </c>
      <c r="D1242" s="11">
        <v>112.78153004182499</v>
      </c>
      <c r="E1242" s="12">
        <v>58.928677629448799</v>
      </c>
    </row>
    <row r="1243" spans="1:5" ht="15" customHeight="1" x14ac:dyDescent="0.3">
      <c r="A1243" s="9">
        <v>46056</v>
      </c>
      <c r="B1243" s="10">
        <v>0.1375925925925926</v>
      </c>
      <c r="C1243" s="11">
        <v>-7.1600175979068803</v>
      </c>
      <c r="D1243" s="11">
        <v>112.781530049284</v>
      </c>
      <c r="E1243" s="12">
        <v>58.928418065190598</v>
      </c>
    </row>
    <row r="1244" spans="1:5" ht="15" customHeight="1" x14ac:dyDescent="0.3">
      <c r="A1244" s="9">
        <v>46056</v>
      </c>
      <c r="B1244" s="10">
        <v>0.13760416666666669</v>
      </c>
      <c r="C1244" s="11">
        <v>-7.1600175913808197</v>
      </c>
      <c r="D1244" s="11">
        <v>112.78153006013</v>
      </c>
      <c r="E1244" s="12">
        <v>58.928980385654</v>
      </c>
    </row>
    <row r="1245" spans="1:5" ht="15" customHeight="1" x14ac:dyDescent="0.3">
      <c r="A1245" s="9">
        <v>46056</v>
      </c>
      <c r="B1245" s="10">
        <v>0.13761574074074071</v>
      </c>
      <c r="C1245" s="11">
        <v>-7.1600175874029901</v>
      </c>
      <c r="D1245" s="11">
        <v>112.781530065586</v>
      </c>
      <c r="E1245" s="12">
        <v>58.931246723749098</v>
      </c>
    </row>
    <row r="1246" spans="1:5" ht="15" customHeight="1" x14ac:dyDescent="0.3">
      <c r="A1246" s="9">
        <v>46056</v>
      </c>
      <c r="B1246" s="10">
        <v>0.1376273148148148</v>
      </c>
      <c r="C1246" s="11">
        <v>-7.1600175897512699</v>
      </c>
      <c r="D1246" s="11">
        <v>112.78153008364799</v>
      </c>
      <c r="E1246" s="12">
        <v>58.9328875930536</v>
      </c>
    </row>
    <row r="1247" spans="1:5" ht="15" customHeight="1" x14ac:dyDescent="0.3">
      <c r="A1247" s="9">
        <v>46056</v>
      </c>
      <c r="B1247" s="10">
        <v>0.13763888888888889</v>
      </c>
      <c r="C1247" s="11">
        <v>-7.1600175955569698</v>
      </c>
      <c r="D1247" s="11">
        <v>112.78153008706001</v>
      </c>
      <c r="E1247" s="12">
        <v>58.937130702428902</v>
      </c>
    </row>
    <row r="1248" spans="1:5" ht="15" customHeight="1" x14ac:dyDescent="0.3">
      <c r="A1248" s="9">
        <v>46056</v>
      </c>
      <c r="B1248" s="10">
        <v>0.13765046296296299</v>
      </c>
      <c r="C1248" s="11">
        <v>-7.1600175986503301</v>
      </c>
      <c r="D1248" s="11">
        <v>112.78153009112199</v>
      </c>
      <c r="E1248" s="12">
        <v>58.936462209329299</v>
      </c>
    </row>
    <row r="1249" spans="1:5" ht="15" customHeight="1" x14ac:dyDescent="0.3">
      <c r="A1249" s="9">
        <v>46056</v>
      </c>
      <c r="B1249" s="10">
        <v>0.137662037037037</v>
      </c>
      <c r="C1249" s="11">
        <v>-7.1600175862688804</v>
      </c>
      <c r="D1249" s="11">
        <v>112.781530093624</v>
      </c>
      <c r="E1249" s="12">
        <v>58.937746253565301</v>
      </c>
    </row>
    <row r="1250" spans="1:5" ht="15" customHeight="1" x14ac:dyDescent="0.3">
      <c r="A1250" s="9">
        <v>46056</v>
      </c>
      <c r="B1250" s="10">
        <v>0.13767361111111109</v>
      </c>
      <c r="C1250" s="11">
        <v>-7.1600175881633099</v>
      </c>
      <c r="D1250" s="11">
        <v>112.781530108832</v>
      </c>
      <c r="E1250" s="12">
        <v>58.940234635725901</v>
      </c>
    </row>
    <row r="1251" spans="1:5" ht="15" customHeight="1" x14ac:dyDescent="0.3">
      <c r="A1251" s="9">
        <v>46056</v>
      </c>
      <c r="B1251" s="10">
        <v>0.13768518518518519</v>
      </c>
      <c r="C1251" s="11">
        <v>-7.1600175877338401</v>
      </c>
      <c r="D1251" s="11">
        <v>112.781530118387</v>
      </c>
      <c r="E1251" s="12">
        <v>58.943054483972801</v>
      </c>
    </row>
    <row r="1252" spans="1:5" ht="15" customHeight="1" x14ac:dyDescent="0.3">
      <c r="A1252" s="9">
        <v>46056</v>
      </c>
      <c r="B1252" s="10">
        <v>0.13769675925925931</v>
      </c>
      <c r="C1252" s="11">
        <v>-7.1600175939281296</v>
      </c>
      <c r="D1252" s="11">
        <v>112.781530128687</v>
      </c>
      <c r="E1252" s="12">
        <v>58.945069450654401</v>
      </c>
    </row>
    <row r="1253" spans="1:5" ht="15" customHeight="1" x14ac:dyDescent="0.3">
      <c r="A1253" s="9">
        <v>46056</v>
      </c>
      <c r="B1253" s="10">
        <v>0.13770833333333329</v>
      </c>
      <c r="C1253" s="11">
        <v>-7.1600176065302099</v>
      </c>
      <c r="D1253" s="11">
        <v>112.781530146631</v>
      </c>
      <c r="E1253" s="12">
        <v>58.950899624035102</v>
      </c>
    </row>
    <row r="1254" spans="1:5" ht="15" customHeight="1" x14ac:dyDescent="0.3">
      <c r="A1254" s="9">
        <v>46056</v>
      </c>
      <c r="B1254" s="10">
        <v>0.13771990740740739</v>
      </c>
      <c r="C1254" s="11">
        <v>-7.1600176109128304</v>
      </c>
      <c r="D1254" s="11">
        <v>112.781530159423</v>
      </c>
      <c r="E1254" s="12">
        <v>58.956038359322001</v>
      </c>
    </row>
    <row r="1255" spans="1:5" ht="15" customHeight="1" x14ac:dyDescent="0.3">
      <c r="A1255" s="9">
        <v>46056</v>
      </c>
      <c r="B1255" s="10">
        <v>0.13773148148148151</v>
      </c>
      <c r="C1255" s="11">
        <v>-7.1600176107135702</v>
      </c>
      <c r="D1255" s="11">
        <v>112.781530159811</v>
      </c>
      <c r="E1255" s="12">
        <v>58.9558718770299</v>
      </c>
    </row>
    <row r="1256" spans="1:5" ht="15" customHeight="1" x14ac:dyDescent="0.3">
      <c r="A1256" s="9">
        <v>46056</v>
      </c>
      <c r="B1256" s="10">
        <v>0.13774305555555549</v>
      </c>
      <c r="C1256" s="11">
        <v>-7.1600176159969102</v>
      </c>
      <c r="D1256" s="11">
        <v>112.78153017155699</v>
      </c>
      <c r="E1256" s="12">
        <v>58.960579436041698</v>
      </c>
    </row>
    <row r="1257" spans="1:5" ht="15" customHeight="1" x14ac:dyDescent="0.3">
      <c r="A1257" s="9">
        <v>46056</v>
      </c>
      <c r="B1257" s="10">
        <v>0.13775462962962959</v>
      </c>
      <c r="C1257" s="11">
        <v>-7.1600176153185897</v>
      </c>
      <c r="D1257" s="11">
        <v>112.78153018387</v>
      </c>
      <c r="E1257" s="12">
        <v>58.960880956381899</v>
      </c>
    </row>
    <row r="1258" spans="1:5" ht="15" customHeight="1" x14ac:dyDescent="0.3">
      <c r="A1258" s="9">
        <v>46056</v>
      </c>
      <c r="B1258" s="10">
        <v>0.13776620370370371</v>
      </c>
      <c r="C1258" s="11">
        <v>-7.1600176077638098</v>
      </c>
      <c r="D1258" s="11">
        <v>112.781530189162</v>
      </c>
      <c r="E1258" s="12">
        <v>58.962505691454098</v>
      </c>
    </row>
    <row r="1259" spans="1:5" ht="15" customHeight="1" x14ac:dyDescent="0.3">
      <c r="A1259" s="9">
        <v>46056</v>
      </c>
      <c r="B1259" s="10">
        <v>0.1377777777777778</v>
      </c>
      <c r="C1259" s="11">
        <v>-7.1600176058708698</v>
      </c>
      <c r="D1259" s="11">
        <v>112.78153018849</v>
      </c>
      <c r="E1259" s="12">
        <v>58.967185813702997</v>
      </c>
    </row>
    <row r="1260" spans="1:5" ht="15" customHeight="1" x14ac:dyDescent="0.3">
      <c r="A1260" s="9">
        <v>46056</v>
      </c>
      <c r="B1260" s="10">
        <v>0.13778935185185179</v>
      </c>
      <c r="C1260" s="11">
        <v>-7.1600176049984601</v>
      </c>
      <c r="D1260" s="11">
        <v>112.781530201159</v>
      </c>
      <c r="E1260" s="12">
        <v>58.970457541525697</v>
      </c>
    </row>
    <row r="1261" spans="1:5" ht="15" customHeight="1" x14ac:dyDescent="0.3">
      <c r="A1261" s="9">
        <v>46056</v>
      </c>
      <c r="B1261" s="10">
        <v>0.13780092592592591</v>
      </c>
      <c r="C1261" s="11">
        <v>-7.1600175866095199</v>
      </c>
      <c r="D1261" s="11">
        <v>112.78153020789</v>
      </c>
      <c r="E1261" s="12">
        <v>58.973850718468803</v>
      </c>
    </row>
    <row r="1262" spans="1:5" ht="15" customHeight="1" x14ac:dyDescent="0.3">
      <c r="A1262" s="9">
        <v>46056</v>
      </c>
      <c r="B1262" s="10">
        <v>0.1378125</v>
      </c>
      <c r="C1262" s="11">
        <v>-7.1600175811113598</v>
      </c>
      <c r="D1262" s="11">
        <v>112.781530225037</v>
      </c>
      <c r="E1262" s="12">
        <v>58.979064875982999</v>
      </c>
    </row>
    <row r="1263" spans="1:5" ht="15" customHeight="1" x14ac:dyDescent="0.3">
      <c r="A1263" s="9">
        <v>46056</v>
      </c>
      <c r="B1263" s="10">
        <v>0.1378240740740741</v>
      </c>
      <c r="C1263" s="11">
        <v>-7.1600175729532998</v>
      </c>
      <c r="D1263" s="11">
        <v>112.781530235313</v>
      </c>
      <c r="E1263" s="12">
        <v>58.983277005844101</v>
      </c>
    </row>
    <row r="1264" spans="1:5" ht="15" customHeight="1" x14ac:dyDescent="0.3">
      <c r="A1264" s="9">
        <v>46056</v>
      </c>
      <c r="B1264" s="10">
        <v>0.13783564814814811</v>
      </c>
      <c r="C1264" s="11">
        <v>-7.1600175733053399</v>
      </c>
      <c r="D1264" s="11">
        <v>112.781530246597</v>
      </c>
      <c r="E1264" s="12">
        <v>58.9895218506012</v>
      </c>
    </row>
    <row r="1265" spans="1:5" ht="15" customHeight="1" x14ac:dyDescent="0.3">
      <c r="A1265" s="9">
        <v>46056</v>
      </c>
      <c r="B1265" s="10">
        <v>0.1378472222222222</v>
      </c>
      <c r="C1265" s="11">
        <v>-7.1600175673150801</v>
      </c>
      <c r="D1265" s="11">
        <v>112.781530246491</v>
      </c>
      <c r="E1265" s="12">
        <v>58.9935281190577</v>
      </c>
    </row>
    <row r="1266" spans="1:5" ht="15" customHeight="1" x14ac:dyDescent="0.3">
      <c r="A1266" s="9">
        <v>46056</v>
      </c>
      <c r="B1266" s="10">
        <v>0.1378587962962963</v>
      </c>
      <c r="C1266" s="11">
        <v>-7.1600175551447602</v>
      </c>
      <c r="D1266" s="11">
        <v>112.78153024263599</v>
      </c>
      <c r="E1266" s="12">
        <v>58.995477958351699</v>
      </c>
    </row>
    <row r="1267" spans="1:5" ht="15" customHeight="1" x14ac:dyDescent="0.3">
      <c r="A1267" s="9">
        <v>46056</v>
      </c>
      <c r="B1267" s="10">
        <v>0.13787037037037039</v>
      </c>
      <c r="C1267" s="11">
        <v>-7.16001754980869</v>
      </c>
      <c r="D1267" s="11">
        <v>112.78153024944</v>
      </c>
      <c r="E1267" s="12">
        <v>58.999620168239197</v>
      </c>
    </row>
    <row r="1268" spans="1:5" ht="15" customHeight="1" x14ac:dyDescent="0.3">
      <c r="A1268" s="9">
        <v>46056</v>
      </c>
      <c r="B1268" s="10">
        <v>0.1378819444444444</v>
      </c>
      <c r="C1268" s="11">
        <v>-7.1600175467539398</v>
      </c>
      <c r="D1268" s="11">
        <v>112.78153025041</v>
      </c>
      <c r="E1268" s="12">
        <v>59.005795697450999</v>
      </c>
    </row>
    <row r="1269" spans="1:5" ht="15" customHeight="1" x14ac:dyDescent="0.3">
      <c r="A1269" s="9">
        <v>46056</v>
      </c>
      <c r="B1269" s="10">
        <v>0.1378935185185185</v>
      </c>
      <c r="C1269" s="11">
        <v>-7.1600175287057901</v>
      </c>
      <c r="D1269" s="11">
        <v>112.781530243253</v>
      </c>
      <c r="E1269" s="12">
        <v>59.010669985555403</v>
      </c>
    </row>
    <row r="1270" spans="1:5" ht="15" customHeight="1" x14ac:dyDescent="0.3">
      <c r="A1270" s="9">
        <v>46056</v>
      </c>
      <c r="B1270" s="10">
        <v>0.13790509259259259</v>
      </c>
      <c r="C1270" s="11">
        <v>-7.1600175228538703</v>
      </c>
      <c r="D1270" s="11">
        <v>112.781530256213</v>
      </c>
      <c r="E1270" s="12">
        <v>59.014880262084603</v>
      </c>
    </row>
    <row r="1271" spans="1:5" ht="15" customHeight="1" x14ac:dyDescent="0.3">
      <c r="A1271" s="9">
        <v>46056</v>
      </c>
      <c r="B1271" s="10">
        <v>0.13791666666666669</v>
      </c>
      <c r="C1271" s="11">
        <v>-7.1600175214875597</v>
      </c>
      <c r="D1271" s="11">
        <v>112.781530260135</v>
      </c>
      <c r="E1271" s="12">
        <v>59.022249392003197</v>
      </c>
    </row>
    <row r="1272" spans="1:5" ht="15" customHeight="1" x14ac:dyDescent="0.3">
      <c r="A1272" s="9">
        <v>46056</v>
      </c>
      <c r="B1272" s="10">
        <v>0.13792824074074081</v>
      </c>
      <c r="C1272" s="11">
        <v>-7.1600175222727396</v>
      </c>
      <c r="D1272" s="11">
        <v>112.781530263748</v>
      </c>
      <c r="E1272" s="12">
        <v>59.0280801530484</v>
      </c>
    </row>
    <row r="1273" spans="1:5" ht="15" customHeight="1" x14ac:dyDescent="0.3">
      <c r="A1273" s="9">
        <v>46056</v>
      </c>
      <c r="B1273" s="10">
        <v>0.13793981481481479</v>
      </c>
      <c r="C1273" s="11">
        <v>-7.1600175238941004</v>
      </c>
      <c r="D1273" s="11">
        <v>112.78153026810701</v>
      </c>
      <c r="E1273" s="12">
        <v>59.031670960367101</v>
      </c>
    </row>
    <row r="1274" spans="1:5" ht="15" customHeight="1" x14ac:dyDescent="0.3">
      <c r="A1274" s="9">
        <v>46056</v>
      </c>
      <c r="B1274" s="10">
        <v>0.13795138888888889</v>
      </c>
      <c r="C1274" s="11">
        <v>-7.1600175198973703</v>
      </c>
      <c r="D1274" s="11">
        <v>112.78153027258401</v>
      </c>
      <c r="E1274" s="12">
        <v>59.033298570432102</v>
      </c>
    </row>
    <row r="1275" spans="1:5" ht="15" customHeight="1" x14ac:dyDescent="0.3">
      <c r="A1275" s="9">
        <v>46056</v>
      </c>
      <c r="B1275" s="10">
        <v>0.13796296296296301</v>
      </c>
      <c r="C1275" s="11">
        <v>-7.1600175179409096</v>
      </c>
      <c r="D1275" s="11">
        <v>112.78153028383301</v>
      </c>
      <c r="E1275" s="12">
        <v>59.035186317518701</v>
      </c>
    </row>
    <row r="1276" spans="1:5" ht="15" customHeight="1" x14ac:dyDescent="0.3">
      <c r="A1276" s="9">
        <v>46056</v>
      </c>
      <c r="B1276" s="10">
        <v>0.13797453703703699</v>
      </c>
      <c r="C1276" s="11">
        <v>-7.1600175177719798</v>
      </c>
      <c r="D1276" s="11">
        <v>112.781530289382</v>
      </c>
      <c r="E1276" s="12">
        <v>59.036505142927503</v>
      </c>
    </row>
    <row r="1277" spans="1:5" ht="15" customHeight="1" x14ac:dyDescent="0.3">
      <c r="A1277" s="9">
        <v>46056</v>
      </c>
      <c r="B1277" s="10">
        <v>0.13798611111111109</v>
      </c>
      <c r="C1277" s="11">
        <v>-7.1600175201169298</v>
      </c>
      <c r="D1277" s="11">
        <v>112.781530300047</v>
      </c>
      <c r="E1277" s="12">
        <v>59.039073285416102</v>
      </c>
    </row>
    <row r="1278" spans="1:5" ht="15" customHeight="1" x14ac:dyDescent="0.3">
      <c r="A1278" s="9">
        <v>46056</v>
      </c>
      <c r="B1278" s="10">
        <v>0.13799768518518521</v>
      </c>
      <c r="C1278" s="11">
        <v>-7.1600175160216599</v>
      </c>
      <c r="D1278" s="11">
        <v>112.78153030807201</v>
      </c>
      <c r="E1278" s="12">
        <v>59.0390955216739</v>
      </c>
    </row>
    <row r="1279" spans="1:5" ht="15" customHeight="1" x14ac:dyDescent="0.3">
      <c r="A1279" s="9">
        <v>46056</v>
      </c>
      <c r="B1279" s="10">
        <v>0.13800925925925919</v>
      </c>
      <c r="C1279" s="11">
        <v>-7.1600175206470897</v>
      </c>
      <c r="D1279" s="11">
        <v>112.781530324524</v>
      </c>
      <c r="E1279" s="12">
        <v>59.0381829019192</v>
      </c>
    </row>
    <row r="1280" spans="1:5" ht="15" customHeight="1" x14ac:dyDescent="0.3">
      <c r="A1280" s="9">
        <v>46056</v>
      </c>
      <c r="B1280" s="10">
        <v>0.13802083333333329</v>
      </c>
      <c r="C1280" s="11">
        <v>-7.1600175248355598</v>
      </c>
      <c r="D1280" s="11">
        <v>112.781530319034</v>
      </c>
      <c r="E1280" s="12">
        <v>59.037743499271897</v>
      </c>
    </row>
    <row r="1281" spans="1:5" ht="15" customHeight="1" x14ac:dyDescent="0.3">
      <c r="A1281" s="9">
        <v>46056</v>
      </c>
      <c r="B1281" s="10">
        <v>0.13803240740740741</v>
      </c>
      <c r="C1281" s="11">
        <v>-7.1600175305906504</v>
      </c>
      <c r="D1281" s="11">
        <v>112.781530338916</v>
      </c>
      <c r="E1281" s="12">
        <v>59.039333543509599</v>
      </c>
    </row>
    <row r="1282" spans="1:5" ht="15" customHeight="1" x14ac:dyDescent="0.3">
      <c r="A1282" s="9">
        <v>46056</v>
      </c>
      <c r="B1282" s="10">
        <v>0.1380439814814815</v>
      </c>
      <c r="C1282" s="11">
        <v>-7.1600175258277199</v>
      </c>
      <c r="D1282" s="11">
        <v>112.781530338766</v>
      </c>
      <c r="E1282" s="12">
        <v>59.043256721228701</v>
      </c>
    </row>
    <row r="1283" spans="1:5" ht="15" customHeight="1" x14ac:dyDescent="0.3">
      <c r="A1283" s="9">
        <v>46056</v>
      </c>
      <c r="B1283" s="10">
        <v>0.13805555555555549</v>
      </c>
      <c r="C1283" s="11">
        <v>-7.1600175345041102</v>
      </c>
      <c r="D1283" s="11">
        <v>112.781530340187</v>
      </c>
      <c r="E1283" s="12">
        <v>59.041293266929998</v>
      </c>
    </row>
    <row r="1284" spans="1:5" ht="15" customHeight="1" x14ac:dyDescent="0.3">
      <c r="A1284" s="9">
        <v>46056</v>
      </c>
      <c r="B1284" s="10">
        <v>0.13806712962962961</v>
      </c>
      <c r="C1284" s="11">
        <v>-7.1600175212719304</v>
      </c>
      <c r="D1284" s="11">
        <v>112.78153034537399</v>
      </c>
      <c r="E1284" s="12">
        <v>59.038472877584702</v>
      </c>
    </row>
    <row r="1285" spans="1:5" ht="15" customHeight="1" x14ac:dyDescent="0.3">
      <c r="A1285" s="9">
        <v>46056</v>
      </c>
      <c r="B1285" s="10">
        <v>0.1380787037037037</v>
      </c>
      <c r="C1285" s="11">
        <v>-7.1600175202782399</v>
      </c>
      <c r="D1285" s="11">
        <v>112.781530353455</v>
      </c>
      <c r="E1285" s="12">
        <v>59.039515772603799</v>
      </c>
    </row>
    <row r="1286" spans="1:5" ht="15" customHeight="1" x14ac:dyDescent="0.3">
      <c r="A1286" s="9">
        <v>46056</v>
      </c>
      <c r="B1286" s="10">
        <v>0.1380902777777778</v>
      </c>
      <c r="C1286" s="11">
        <v>-7.1600175096870702</v>
      </c>
      <c r="D1286" s="11">
        <v>112.781530357563</v>
      </c>
      <c r="E1286" s="12">
        <v>59.0397426567528</v>
      </c>
    </row>
    <row r="1287" spans="1:5" ht="15" customHeight="1" x14ac:dyDescent="0.3">
      <c r="A1287" s="9">
        <v>46056</v>
      </c>
      <c r="B1287" s="10">
        <v>0.13810185185185189</v>
      </c>
      <c r="C1287" s="11">
        <v>-7.16001750912831</v>
      </c>
      <c r="D1287" s="11">
        <v>112.781530363041</v>
      </c>
      <c r="E1287" s="12">
        <v>59.042302243180899</v>
      </c>
    </row>
    <row r="1288" spans="1:5" ht="15" customHeight="1" x14ac:dyDescent="0.3">
      <c r="A1288" s="9">
        <v>46056</v>
      </c>
      <c r="B1288" s="10">
        <v>0.1381134259259259</v>
      </c>
      <c r="C1288" s="11">
        <v>-7.1600175006611897</v>
      </c>
      <c r="D1288" s="11">
        <v>112.78153037181301</v>
      </c>
      <c r="E1288" s="12">
        <v>59.0463729787174</v>
      </c>
    </row>
    <row r="1289" spans="1:5" ht="15" customHeight="1" x14ac:dyDescent="0.3">
      <c r="A1289" s="9">
        <v>46056</v>
      </c>
      <c r="B1289" s="10">
        <v>0.138125</v>
      </c>
      <c r="C1289" s="11">
        <v>-7.1600174952834399</v>
      </c>
      <c r="D1289" s="11">
        <v>112.781530382673</v>
      </c>
      <c r="E1289" s="12">
        <v>59.048738293119101</v>
      </c>
    </row>
    <row r="1290" spans="1:5" ht="15" customHeight="1" x14ac:dyDescent="0.3">
      <c r="A1290" s="9">
        <v>46056</v>
      </c>
      <c r="B1290" s="10">
        <v>0.13813657407407409</v>
      </c>
      <c r="C1290" s="11">
        <v>-7.1600174894814099</v>
      </c>
      <c r="D1290" s="11">
        <v>112.781530389005</v>
      </c>
      <c r="E1290" s="12">
        <v>59.054500137225098</v>
      </c>
    </row>
    <row r="1291" spans="1:5" ht="15" customHeight="1" x14ac:dyDescent="0.3">
      <c r="A1291" s="9">
        <v>46056</v>
      </c>
      <c r="B1291" s="10">
        <v>0.13814814814814819</v>
      </c>
      <c r="C1291" s="11">
        <v>-7.1600174867949598</v>
      </c>
      <c r="D1291" s="11">
        <v>112.781530400013</v>
      </c>
      <c r="E1291" s="12">
        <v>59.059890802719003</v>
      </c>
    </row>
    <row r="1292" spans="1:5" ht="15" customHeight="1" x14ac:dyDescent="0.3">
      <c r="A1292" s="9">
        <v>46056</v>
      </c>
      <c r="B1292" s="10">
        <v>0.1381597222222222</v>
      </c>
      <c r="C1292" s="11">
        <v>-7.1600174757647199</v>
      </c>
      <c r="D1292" s="11">
        <v>112.781530413358</v>
      </c>
      <c r="E1292" s="12">
        <v>59.066130961992201</v>
      </c>
    </row>
    <row r="1293" spans="1:5" ht="15" customHeight="1" x14ac:dyDescent="0.3">
      <c r="A1293" s="9">
        <v>46056</v>
      </c>
      <c r="B1293" s="10">
        <v>0.13817129629629629</v>
      </c>
      <c r="C1293" s="11">
        <v>-7.1600174716978504</v>
      </c>
      <c r="D1293" s="11">
        <v>112.78153043799399</v>
      </c>
      <c r="E1293" s="12">
        <v>59.071114578053702</v>
      </c>
    </row>
    <row r="1294" spans="1:5" ht="15" customHeight="1" x14ac:dyDescent="0.3">
      <c r="A1294" s="9">
        <v>46056</v>
      </c>
      <c r="B1294" s="10">
        <v>0.13818287037037039</v>
      </c>
      <c r="C1294" s="11">
        <v>-7.1600174602061104</v>
      </c>
      <c r="D1294" s="11">
        <v>112.781530449684</v>
      </c>
      <c r="E1294" s="12">
        <v>59.071501326516596</v>
      </c>
    </row>
    <row r="1295" spans="1:5" ht="15" customHeight="1" x14ac:dyDescent="0.3">
      <c r="A1295" s="9">
        <v>46056</v>
      </c>
      <c r="B1295" s="10">
        <v>0.13819444444444451</v>
      </c>
      <c r="C1295" s="11">
        <v>-7.1600174683063402</v>
      </c>
      <c r="D1295" s="11">
        <v>112.78153046589</v>
      </c>
      <c r="E1295" s="12">
        <v>59.076735957295</v>
      </c>
    </row>
    <row r="1296" spans="1:5" ht="15" customHeight="1" x14ac:dyDescent="0.3">
      <c r="A1296" s="9">
        <v>46056</v>
      </c>
      <c r="B1296" s="10">
        <v>0.13820601851851849</v>
      </c>
      <c r="C1296" s="11">
        <v>-7.1600174707123001</v>
      </c>
      <c r="D1296" s="11">
        <v>112.781530485901</v>
      </c>
      <c r="E1296" s="12">
        <v>59.082427635558297</v>
      </c>
    </row>
    <row r="1297" spans="1:5" ht="15" customHeight="1" x14ac:dyDescent="0.3">
      <c r="A1297" s="9">
        <v>46056</v>
      </c>
      <c r="B1297" s="10">
        <v>0.13821759259259259</v>
      </c>
      <c r="C1297" s="11">
        <v>-7.1600174840539603</v>
      </c>
      <c r="D1297" s="11">
        <v>112.781530500049</v>
      </c>
      <c r="E1297" s="12">
        <v>59.086507271744601</v>
      </c>
    </row>
    <row r="1298" spans="1:5" ht="15" customHeight="1" x14ac:dyDescent="0.3">
      <c r="A1298" s="9">
        <v>46056</v>
      </c>
      <c r="B1298" s="10">
        <v>0.13822916666666671</v>
      </c>
      <c r="C1298" s="11">
        <v>-7.16001748753418</v>
      </c>
      <c r="D1298" s="11">
        <v>112.781530501017</v>
      </c>
      <c r="E1298" s="12">
        <v>59.0881228016246</v>
      </c>
    </row>
    <row r="1299" spans="1:5" ht="15" customHeight="1" x14ac:dyDescent="0.3">
      <c r="A1299" s="9">
        <v>46056</v>
      </c>
      <c r="B1299" s="10">
        <v>0.13824074074074069</v>
      </c>
      <c r="C1299" s="11">
        <v>-7.1600174954109201</v>
      </c>
      <c r="D1299" s="11">
        <v>112.781530507859</v>
      </c>
      <c r="E1299" s="12">
        <v>59.090757652886502</v>
      </c>
    </row>
    <row r="1300" spans="1:5" ht="15" customHeight="1" x14ac:dyDescent="0.3">
      <c r="A1300" s="9">
        <v>46056</v>
      </c>
      <c r="B1300" s="10">
        <v>0.13825231481481479</v>
      </c>
      <c r="C1300" s="11">
        <v>-7.1600174965312897</v>
      </c>
      <c r="D1300" s="11">
        <v>112.78153051101</v>
      </c>
      <c r="E1300" s="12">
        <v>59.091966300972103</v>
      </c>
    </row>
    <row r="1301" spans="1:5" ht="15" customHeight="1" x14ac:dyDescent="0.3">
      <c r="A1301" s="9">
        <v>46056</v>
      </c>
      <c r="B1301" s="10">
        <v>0.13826388888888891</v>
      </c>
      <c r="C1301" s="11">
        <v>-7.1600175008073004</v>
      </c>
      <c r="D1301" s="11">
        <v>112.781530518682</v>
      </c>
      <c r="E1301" s="12">
        <v>59.093516939089</v>
      </c>
    </row>
    <row r="1302" spans="1:5" ht="15" customHeight="1" x14ac:dyDescent="0.3">
      <c r="A1302" s="9">
        <v>46056</v>
      </c>
      <c r="B1302" s="10">
        <v>0.138275462962963</v>
      </c>
      <c r="C1302" s="11">
        <v>-7.1600175052268202</v>
      </c>
      <c r="D1302" s="11">
        <v>112.781530537118</v>
      </c>
      <c r="E1302" s="12">
        <v>59.094802904643402</v>
      </c>
    </row>
    <row r="1303" spans="1:5" ht="15" customHeight="1" x14ac:dyDescent="0.3">
      <c r="A1303" s="9">
        <v>46056</v>
      </c>
      <c r="B1303" s="10">
        <v>0.13828703703703699</v>
      </c>
      <c r="C1303" s="11">
        <v>-7.1600175065967697</v>
      </c>
      <c r="D1303" s="11">
        <v>112.78153054502199</v>
      </c>
      <c r="E1303" s="12">
        <v>59.095714206576702</v>
      </c>
    </row>
    <row r="1304" spans="1:5" ht="15" customHeight="1" x14ac:dyDescent="0.3">
      <c r="A1304" s="9">
        <v>46056</v>
      </c>
      <c r="B1304" s="10">
        <v>0.13829861111111111</v>
      </c>
      <c r="C1304" s="11">
        <v>-7.1600175143049096</v>
      </c>
      <c r="D1304" s="11">
        <v>112.781530552966</v>
      </c>
      <c r="E1304" s="12">
        <v>59.097027359299702</v>
      </c>
    </row>
    <row r="1305" spans="1:5" ht="15" customHeight="1" x14ac:dyDescent="0.3">
      <c r="A1305" s="9">
        <v>46056</v>
      </c>
      <c r="B1305" s="10">
        <v>0.1383101851851852</v>
      </c>
      <c r="C1305" s="11">
        <v>-7.1600175153506598</v>
      </c>
      <c r="D1305" s="11">
        <v>112.781530566524</v>
      </c>
      <c r="E1305" s="12">
        <v>59.100521978691603</v>
      </c>
    </row>
    <row r="1306" spans="1:5" ht="15" customHeight="1" x14ac:dyDescent="0.3">
      <c r="A1306" s="9">
        <v>46056</v>
      </c>
      <c r="B1306" s="10">
        <v>0.1383217592592593</v>
      </c>
      <c r="C1306" s="11">
        <v>-7.1600175132857098</v>
      </c>
      <c r="D1306" s="11">
        <v>112.781530585645</v>
      </c>
      <c r="E1306" s="12">
        <v>59.101768035211002</v>
      </c>
    </row>
    <row r="1307" spans="1:5" ht="15" customHeight="1" x14ac:dyDescent="0.3">
      <c r="A1307" s="9">
        <v>46056</v>
      </c>
      <c r="B1307" s="10">
        <v>0.13833333333333331</v>
      </c>
      <c r="C1307" s="11">
        <v>-7.1600175123085004</v>
      </c>
      <c r="D1307" s="11">
        <v>112.781530596788</v>
      </c>
      <c r="E1307" s="12">
        <v>59.103664758384603</v>
      </c>
    </row>
    <row r="1308" spans="1:5" ht="15" customHeight="1" x14ac:dyDescent="0.3">
      <c r="A1308" s="9">
        <v>46056</v>
      </c>
      <c r="B1308" s="10">
        <v>0.1383449074074074</v>
      </c>
      <c r="C1308" s="11">
        <v>-7.16001750977615</v>
      </c>
      <c r="D1308" s="11">
        <v>112.78153061070201</v>
      </c>
      <c r="E1308" s="12">
        <v>59.107300386533502</v>
      </c>
    </row>
    <row r="1309" spans="1:5" ht="15" customHeight="1" x14ac:dyDescent="0.3">
      <c r="A1309" s="9">
        <v>46056</v>
      </c>
      <c r="B1309" s="10">
        <v>0.1383564814814815</v>
      </c>
      <c r="C1309" s="11">
        <v>-7.1600175068938299</v>
      </c>
      <c r="D1309" s="11">
        <v>112.781530612835</v>
      </c>
      <c r="E1309" s="12">
        <v>59.106171451278399</v>
      </c>
    </row>
    <row r="1310" spans="1:5" ht="15" customHeight="1" x14ac:dyDescent="0.3">
      <c r="A1310" s="9">
        <v>46056</v>
      </c>
      <c r="B1310" s="10">
        <v>0.13836805555555559</v>
      </c>
      <c r="C1310" s="11">
        <v>-7.1600175153679197</v>
      </c>
      <c r="D1310" s="11">
        <v>112.78153061461499</v>
      </c>
      <c r="E1310" s="12">
        <v>59.109978952214497</v>
      </c>
    </row>
    <row r="1311" spans="1:5" ht="15" customHeight="1" x14ac:dyDescent="0.3">
      <c r="A1311" s="9">
        <v>46056</v>
      </c>
      <c r="B1311" s="10">
        <v>0.1383796296296296</v>
      </c>
      <c r="C1311" s="11">
        <v>-7.1600175178873702</v>
      </c>
      <c r="D1311" s="11">
        <v>112.78153061445001</v>
      </c>
      <c r="E1311" s="12">
        <v>59.110445982545897</v>
      </c>
    </row>
    <row r="1312" spans="1:5" ht="15" customHeight="1" x14ac:dyDescent="0.3">
      <c r="A1312" s="9">
        <v>46056</v>
      </c>
      <c r="B1312" s="10">
        <v>0.1383912037037037</v>
      </c>
      <c r="C1312" s="11">
        <v>-7.1600175156915498</v>
      </c>
      <c r="D1312" s="11">
        <v>112.78153060118601</v>
      </c>
      <c r="E1312" s="12">
        <v>59.109449224315902</v>
      </c>
    </row>
    <row r="1313" spans="1:5" ht="15" customHeight="1" x14ac:dyDescent="0.3">
      <c r="A1313" s="9">
        <v>46056</v>
      </c>
      <c r="B1313" s="10">
        <v>0.13840277777777779</v>
      </c>
      <c r="C1313" s="11">
        <v>-7.1600175258833101</v>
      </c>
      <c r="D1313" s="11">
        <v>112.781530600967</v>
      </c>
      <c r="E1313" s="12">
        <v>59.118226129330999</v>
      </c>
    </row>
    <row r="1314" spans="1:5" ht="15" customHeight="1" x14ac:dyDescent="0.3">
      <c r="A1314" s="9">
        <v>46056</v>
      </c>
      <c r="B1314" s="10">
        <v>0.13841435185185191</v>
      </c>
      <c r="C1314" s="11">
        <v>-7.16001752726714</v>
      </c>
      <c r="D1314" s="11">
        <v>112.781530586377</v>
      </c>
      <c r="E1314" s="12">
        <v>59.116281521276001</v>
      </c>
    </row>
    <row r="1315" spans="1:5" ht="15" customHeight="1" x14ac:dyDescent="0.3">
      <c r="A1315" s="9">
        <v>46056</v>
      </c>
      <c r="B1315" s="10">
        <v>0.1384259259259259</v>
      </c>
      <c r="C1315" s="11">
        <v>-7.1600175372856398</v>
      </c>
      <c r="D1315" s="11">
        <v>112.781530598817</v>
      </c>
      <c r="E1315" s="12">
        <v>59.124039260439901</v>
      </c>
    </row>
    <row r="1316" spans="1:5" ht="15" customHeight="1" x14ac:dyDescent="0.3">
      <c r="A1316" s="9">
        <v>46056</v>
      </c>
      <c r="B1316" s="10">
        <v>0.13843749999999999</v>
      </c>
      <c r="C1316" s="11">
        <v>-7.1600175475066203</v>
      </c>
      <c r="D1316" s="11">
        <v>112.781530605882</v>
      </c>
      <c r="E1316" s="12">
        <v>59.125546277270097</v>
      </c>
    </row>
    <row r="1317" spans="1:5" ht="15" customHeight="1" x14ac:dyDescent="0.3">
      <c r="A1317" s="9">
        <v>46056</v>
      </c>
      <c r="B1317" s="10">
        <v>0.13844907407407411</v>
      </c>
      <c r="C1317" s="11">
        <v>-7.1600175415924001</v>
      </c>
      <c r="D1317" s="11">
        <v>112.781530611889</v>
      </c>
      <c r="E1317" s="12">
        <v>59.127055460356502</v>
      </c>
    </row>
    <row r="1318" spans="1:5" ht="15" customHeight="1" x14ac:dyDescent="0.3">
      <c r="A1318" s="9">
        <v>46056</v>
      </c>
      <c r="B1318" s="10">
        <v>0.13846064814814821</v>
      </c>
      <c r="C1318" s="11">
        <v>-7.1600175430383599</v>
      </c>
      <c r="D1318" s="11">
        <v>112.781530616994</v>
      </c>
      <c r="E1318" s="12">
        <v>59.130863157801699</v>
      </c>
    </row>
    <row r="1319" spans="1:5" ht="15" customHeight="1" x14ac:dyDescent="0.3">
      <c r="A1319" s="9">
        <v>46056</v>
      </c>
      <c r="B1319" s="10">
        <v>0.13847222222222219</v>
      </c>
      <c r="C1319" s="11">
        <v>-7.16001753547447</v>
      </c>
      <c r="D1319" s="11">
        <v>112.78153062083101</v>
      </c>
      <c r="E1319" s="12">
        <v>59.130056581229297</v>
      </c>
    </row>
    <row r="1320" spans="1:5" ht="15" customHeight="1" x14ac:dyDescent="0.3">
      <c r="A1320" s="9">
        <v>46056</v>
      </c>
      <c r="B1320" s="10">
        <v>0.13848379629629631</v>
      </c>
      <c r="C1320" s="11">
        <v>-7.1600175228306604</v>
      </c>
      <c r="D1320" s="11">
        <v>112.78153062444601</v>
      </c>
      <c r="E1320" s="12">
        <v>59.133818279721197</v>
      </c>
    </row>
    <row r="1321" spans="1:5" ht="15" customHeight="1" x14ac:dyDescent="0.3">
      <c r="A1321" s="9">
        <v>46056</v>
      </c>
      <c r="B1321" s="10">
        <v>0.13849537037037041</v>
      </c>
      <c r="C1321" s="11">
        <v>-7.16001753084059</v>
      </c>
      <c r="D1321" s="11">
        <v>112.781530624696</v>
      </c>
      <c r="E1321" s="12">
        <v>59.137384138770699</v>
      </c>
    </row>
    <row r="1322" spans="1:5" ht="15" customHeight="1" x14ac:dyDescent="0.3">
      <c r="A1322" s="9">
        <v>46056</v>
      </c>
      <c r="B1322" s="10">
        <v>0.13850694444444439</v>
      </c>
      <c r="C1322" s="11">
        <v>-7.1600175409208404</v>
      </c>
      <c r="D1322" s="11">
        <v>112.781530621231</v>
      </c>
      <c r="E1322" s="12">
        <v>59.135137467414502</v>
      </c>
    </row>
    <row r="1323" spans="1:5" ht="15" customHeight="1" x14ac:dyDescent="0.3">
      <c r="A1323" s="9">
        <v>46056</v>
      </c>
      <c r="B1323" s="10">
        <v>0.13851851851851851</v>
      </c>
      <c r="C1323" s="11">
        <v>-7.1600175460542399</v>
      </c>
      <c r="D1323" s="11">
        <v>112.78153063164601</v>
      </c>
      <c r="E1323" s="12">
        <v>59.1380335267189</v>
      </c>
    </row>
    <row r="1324" spans="1:5" ht="15" customHeight="1" x14ac:dyDescent="0.3">
      <c r="A1324" s="9">
        <v>46056</v>
      </c>
      <c r="B1324" s="10">
        <v>0.13853009259259261</v>
      </c>
      <c r="C1324" s="11">
        <v>-7.1600175389784502</v>
      </c>
      <c r="D1324" s="11">
        <v>112.781530634929</v>
      </c>
      <c r="E1324" s="12">
        <v>59.1391927308891</v>
      </c>
    </row>
    <row r="1325" spans="1:5" ht="15" customHeight="1" x14ac:dyDescent="0.3">
      <c r="A1325" s="9">
        <v>46056</v>
      </c>
      <c r="B1325" s="10">
        <v>0.1385416666666667</v>
      </c>
      <c r="C1325" s="11">
        <v>-7.1600175431421702</v>
      </c>
      <c r="D1325" s="11">
        <v>112.7815306497</v>
      </c>
      <c r="E1325" s="12">
        <v>59.1419641159031</v>
      </c>
    </row>
    <row r="1326" spans="1:5" ht="15" customHeight="1" x14ac:dyDescent="0.3">
      <c r="A1326" s="9">
        <v>46056</v>
      </c>
      <c r="B1326" s="10">
        <v>0.13855324074074071</v>
      </c>
      <c r="C1326" s="11">
        <v>-7.16001753879726</v>
      </c>
      <c r="D1326" s="11">
        <v>112.781530659715</v>
      </c>
      <c r="E1326" s="12">
        <v>59.145547668218903</v>
      </c>
    </row>
    <row r="1327" spans="1:5" ht="15" customHeight="1" x14ac:dyDescent="0.3">
      <c r="A1327" s="9">
        <v>46056</v>
      </c>
      <c r="B1327" s="10">
        <v>0.13856481481481481</v>
      </c>
      <c r="C1327" s="11">
        <v>-7.1600175277579599</v>
      </c>
      <c r="D1327" s="11">
        <v>112.781530661527</v>
      </c>
      <c r="E1327" s="12">
        <v>59.1457328784767</v>
      </c>
    </row>
    <row r="1328" spans="1:5" ht="15" customHeight="1" x14ac:dyDescent="0.3">
      <c r="A1328" s="9">
        <v>46056</v>
      </c>
      <c r="B1328" s="10">
        <v>0.1385763888888889</v>
      </c>
      <c r="C1328" s="11">
        <v>-7.1600175054371604</v>
      </c>
      <c r="D1328" s="11">
        <v>112.78153067077</v>
      </c>
      <c r="E1328" s="12">
        <v>59.1472707090456</v>
      </c>
    </row>
    <row r="1329" spans="1:5" ht="15" customHeight="1" x14ac:dyDescent="0.3">
      <c r="A1329" s="9">
        <v>46056</v>
      </c>
      <c r="B1329" s="10">
        <v>0.138587962962963</v>
      </c>
      <c r="C1329" s="11">
        <v>-7.16001749863758</v>
      </c>
      <c r="D1329" s="11">
        <v>112.781530672937</v>
      </c>
      <c r="E1329" s="12">
        <v>59.148745756365699</v>
      </c>
    </row>
    <row r="1330" spans="1:5" ht="15" customHeight="1" x14ac:dyDescent="0.3">
      <c r="A1330" s="9">
        <v>46056</v>
      </c>
      <c r="B1330" s="10">
        <v>0.13859953703703701</v>
      </c>
      <c r="C1330" s="11">
        <v>-7.16001748568394</v>
      </c>
      <c r="D1330" s="11">
        <v>112.78153067256</v>
      </c>
      <c r="E1330" s="12">
        <v>59.1507257462967</v>
      </c>
    </row>
    <row r="1331" spans="1:5" ht="15" customHeight="1" x14ac:dyDescent="0.3">
      <c r="A1331" s="9">
        <v>46056</v>
      </c>
      <c r="B1331" s="10">
        <v>0.1386111111111111</v>
      </c>
      <c r="C1331" s="11">
        <v>-7.1600174880456198</v>
      </c>
      <c r="D1331" s="11">
        <v>112.78153068117101</v>
      </c>
      <c r="E1331" s="12">
        <v>59.151526749834701</v>
      </c>
    </row>
    <row r="1332" spans="1:5" ht="15" customHeight="1" x14ac:dyDescent="0.3">
      <c r="A1332" s="9">
        <v>46056</v>
      </c>
      <c r="B1332" s="10">
        <v>0.1386226851851852</v>
      </c>
      <c r="C1332" s="11">
        <v>-7.1600174869578597</v>
      </c>
      <c r="D1332" s="11">
        <v>112.781530683094</v>
      </c>
      <c r="E1332" s="12">
        <v>59.153110745132302</v>
      </c>
    </row>
    <row r="1333" spans="1:5" ht="15" customHeight="1" x14ac:dyDescent="0.3">
      <c r="A1333" s="9">
        <v>46056</v>
      </c>
      <c r="B1333" s="10">
        <v>0.13863425925925929</v>
      </c>
      <c r="C1333" s="11">
        <v>-7.16001748669294</v>
      </c>
      <c r="D1333" s="11">
        <v>112.781530695911</v>
      </c>
      <c r="E1333" s="12">
        <v>59.154248080917</v>
      </c>
    </row>
    <row r="1334" spans="1:5" ht="15" customHeight="1" x14ac:dyDescent="0.3">
      <c r="A1334" s="9">
        <v>46056</v>
      </c>
      <c r="B1334" s="10">
        <v>0.1386458333333333</v>
      </c>
      <c r="C1334" s="11">
        <v>-7.1600174845223004</v>
      </c>
      <c r="D1334" s="11">
        <v>112.781530694662</v>
      </c>
      <c r="E1334" s="12">
        <v>59.156253378607701</v>
      </c>
    </row>
    <row r="1335" spans="1:5" ht="15" customHeight="1" x14ac:dyDescent="0.3">
      <c r="A1335" s="9">
        <v>46056</v>
      </c>
      <c r="B1335" s="10">
        <v>0.1386574074074074</v>
      </c>
      <c r="C1335" s="11">
        <v>-7.1600174740507798</v>
      </c>
      <c r="D1335" s="11">
        <v>112.78153069451599</v>
      </c>
      <c r="E1335" s="12">
        <v>59.154694067083597</v>
      </c>
    </row>
    <row r="1336" spans="1:5" ht="15" customHeight="1" x14ac:dyDescent="0.3">
      <c r="A1336" s="9">
        <v>46056</v>
      </c>
      <c r="B1336" s="10">
        <v>0.13866898148148149</v>
      </c>
      <c r="C1336" s="11">
        <v>-7.1600174744702603</v>
      </c>
      <c r="D1336" s="11">
        <v>112.78153070100799</v>
      </c>
      <c r="E1336" s="12">
        <v>59.153761519819803</v>
      </c>
    </row>
    <row r="1337" spans="1:5" ht="15" customHeight="1" x14ac:dyDescent="0.3">
      <c r="A1337" s="9">
        <v>46056</v>
      </c>
      <c r="B1337" s="10">
        <v>0.13868055555555561</v>
      </c>
      <c r="C1337" s="11">
        <v>-7.1600174686087898</v>
      </c>
      <c r="D1337" s="11">
        <v>112.781530696084</v>
      </c>
      <c r="E1337" s="12">
        <v>59.152918119684202</v>
      </c>
    </row>
    <row r="1338" spans="1:5" ht="15" customHeight="1" x14ac:dyDescent="0.3">
      <c r="A1338" s="9">
        <v>46056</v>
      </c>
      <c r="B1338" s="10">
        <v>0.1386921296296296</v>
      </c>
      <c r="C1338" s="11">
        <v>-7.1600174688289702</v>
      </c>
      <c r="D1338" s="11">
        <v>112.781530705478</v>
      </c>
      <c r="E1338" s="12">
        <v>59.152597252048899</v>
      </c>
    </row>
    <row r="1339" spans="1:5" ht="15" customHeight="1" x14ac:dyDescent="0.3">
      <c r="A1339" s="9">
        <v>46056</v>
      </c>
      <c r="B1339" s="10">
        <v>0.13870370370370369</v>
      </c>
      <c r="C1339" s="11">
        <v>-7.1600174545968898</v>
      </c>
      <c r="D1339" s="11">
        <v>112.78153069937601</v>
      </c>
      <c r="E1339" s="12">
        <v>59.150952534519497</v>
      </c>
    </row>
    <row r="1340" spans="1:5" ht="15" customHeight="1" x14ac:dyDescent="0.3">
      <c r="A1340" s="9">
        <v>46056</v>
      </c>
      <c r="B1340" s="10">
        <v>0.13871527777777781</v>
      </c>
      <c r="C1340" s="11">
        <v>-7.1600174530132801</v>
      </c>
      <c r="D1340" s="11">
        <v>112.78153069507501</v>
      </c>
      <c r="E1340" s="12">
        <v>59.152274188354902</v>
      </c>
    </row>
    <row r="1341" spans="1:5" ht="15" customHeight="1" x14ac:dyDescent="0.3">
      <c r="A1341" s="9">
        <v>46056</v>
      </c>
      <c r="B1341" s="10">
        <v>0.13872685185185191</v>
      </c>
      <c r="C1341" s="11">
        <v>-7.1600174445436204</v>
      </c>
      <c r="D1341" s="11">
        <v>112.781530685286</v>
      </c>
      <c r="E1341" s="12">
        <v>59.150987485192999</v>
      </c>
    </row>
    <row r="1342" spans="1:5" ht="15" customHeight="1" x14ac:dyDescent="0.3">
      <c r="A1342" s="9">
        <v>46056</v>
      </c>
      <c r="B1342" s="10">
        <v>0.13873842592592589</v>
      </c>
      <c r="C1342" s="11">
        <v>-7.1600174351768198</v>
      </c>
      <c r="D1342" s="11">
        <v>112.781530673757</v>
      </c>
      <c r="E1342" s="12">
        <v>59.150659176290397</v>
      </c>
    </row>
    <row r="1343" spans="1:5" ht="15" customHeight="1" x14ac:dyDescent="0.3">
      <c r="A1343" s="9">
        <v>46056</v>
      </c>
      <c r="B1343" s="10">
        <v>0.13875000000000001</v>
      </c>
      <c r="C1343" s="11">
        <v>-7.1600174263658403</v>
      </c>
      <c r="D1343" s="11">
        <v>112.78153067621901</v>
      </c>
      <c r="E1343" s="12">
        <v>59.147583794549398</v>
      </c>
    </row>
    <row r="1344" spans="1:5" ht="15" customHeight="1" x14ac:dyDescent="0.3">
      <c r="A1344" s="9">
        <v>46056</v>
      </c>
      <c r="B1344" s="10">
        <v>0.13876157407407411</v>
      </c>
      <c r="C1344" s="11">
        <v>-7.1600174186615098</v>
      </c>
      <c r="D1344" s="11">
        <v>112.78153067194199</v>
      </c>
      <c r="E1344" s="12">
        <v>59.1429587134648</v>
      </c>
    </row>
    <row r="1345" spans="1:5" ht="15" customHeight="1" x14ac:dyDescent="0.3">
      <c r="A1345" s="9">
        <v>46056</v>
      </c>
      <c r="B1345" s="10">
        <v>0.13877314814814809</v>
      </c>
      <c r="C1345" s="11">
        <v>-7.1600174089005799</v>
      </c>
      <c r="D1345" s="11">
        <v>112.781530679377</v>
      </c>
      <c r="E1345" s="12">
        <v>59.141254945427498</v>
      </c>
    </row>
    <row r="1346" spans="1:5" ht="15" customHeight="1" x14ac:dyDescent="0.3">
      <c r="A1346" s="9">
        <v>46056</v>
      </c>
      <c r="B1346" s="10">
        <v>0.13878472222222221</v>
      </c>
      <c r="C1346" s="11">
        <v>-7.1600173978373203</v>
      </c>
      <c r="D1346" s="11">
        <v>112.78153067107</v>
      </c>
      <c r="E1346" s="12">
        <v>59.139898472234897</v>
      </c>
    </row>
    <row r="1347" spans="1:5" ht="15" customHeight="1" x14ac:dyDescent="0.3">
      <c r="A1347" s="9">
        <v>46056</v>
      </c>
      <c r="B1347" s="10">
        <v>0.13879629629629631</v>
      </c>
      <c r="C1347" s="11">
        <v>-7.1600173901766704</v>
      </c>
      <c r="D1347" s="11">
        <v>112.781530684088</v>
      </c>
      <c r="E1347" s="12">
        <v>59.141896179646601</v>
      </c>
    </row>
    <row r="1348" spans="1:5" ht="15" customHeight="1" x14ac:dyDescent="0.3">
      <c r="A1348" s="9">
        <v>46056</v>
      </c>
      <c r="B1348" s="10">
        <v>0.1388078703703704</v>
      </c>
      <c r="C1348" s="11">
        <v>-7.1600173830212803</v>
      </c>
      <c r="D1348" s="11">
        <v>112.78153070465</v>
      </c>
      <c r="E1348" s="12">
        <v>59.1440199937228</v>
      </c>
    </row>
    <row r="1349" spans="1:5" ht="15" customHeight="1" x14ac:dyDescent="0.3">
      <c r="A1349" s="9">
        <v>46056</v>
      </c>
      <c r="B1349" s="10">
        <v>0.13881944444444441</v>
      </c>
      <c r="C1349" s="11">
        <v>-7.1600173654117398</v>
      </c>
      <c r="D1349" s="11">
        <v>112.78153069925401</v>
      </c>
      <c r="E1349" s="12">
        <v>59.144691680327398</v>
      </c>
    </row>
    <row r="1350" spans="1:5" ht="15" customHeight="1" x14ac:dyDescent="0.3">
      <c r="A1350" s="9">
        <v>46056</v>
      </c>
      <c r="B1350" s="10">
        <v>0.13883101851851851</v>
      </c>
      <c r="C1350" s="11">
        <v>-7.1600173458407896</v>
      </c>
      <c r="D1350" s="11">
        <v>112.781530686884</v>
      </c>
      <c r="E1350" s="12">
        <v>59.1423186070773</v>
      </c>
    </row>
    <row r="1351" spans="1:5" ht="15" customHeight="1" x14ac:dyDescent="0.3">
      <c r="A1351" s="9">
        <v>46056</v>
      </c>
      <c r="B1351" s="10">
        <v>0.1388425925925926</v>
      </c>
      <c r="C1351" s="11">
        <v>-7.1600173219035703</v>
      </c>
      <c r="D1351" s="11">
        <v>112.78153068068799</v>
      </c>
      <c r="E1351" s="12">
        <v>59.143255783014297</v>
      </c>
    </row>
    <row r="1352" spans="1:5" ht="15" customHeight="1" x14ac:dyDescent="0.3">
      <c r="A1352" s="9">
        <v>46056</v>
      </c>
      <c r="B1352" s="10">
        <v>0.1388541666666667</v>
      </c>
      <c r="C1352" s="11">
        <v>-7.1600173064486103</v>
      </c>
      <c r="D1352" s="11">
        <v>112.781530673635</v>
      </c>
      <c r="E1352" s="12">
        <v>59.145309123911296</v>
      </c>
    </row>
    <row r="1353" spans="1:5" ht="15" customHeight="1" x14ac:dyDescent="0.3">
      <c r="A1353" s="9">
        <v>46056</v>
      </c>
      <c r="B1353" s="10">
        <v>0.13886574074074071</v>
      </c>
      <c r="C1353" s="11">
        <v>-7.1600172921235004</v>
      </c>
      <c r="D1353" s="11">
        <v>112.781530659998</v>
      </c>
      <c r="E1353" s="12">
        <v>59.148145384855901</v>
      </c>
    </row>
    <row r="1354" spans="1:5" ht="15" customHeight="1" x14ac:dyDescent="0.3">
      <c r="A1354" s="9">
        <v>46056</v>
      </c>
      <c r="B1354" s="10">
        <v>0.1388773148148148</v>
      </c>
      <c r="C1354" s="11">
        <v>-7.1600172815614798</v>
      </c>
      <c r="D1354" s="11">
        <v>112.781530650204</v>
      </c>
      <c r="E1354" s="12">
        <v>59.1512029289756</v>
      </c>
    </row>
    <row r="1355" spans="1:5" ht="15" customHeight="1" x14ac:dyDescent="0.3">
      <c r="A1355" s="9">
        <v>46056</v>
      </c>
      <c r="B1355" s="10">
        <v>0.1388888888888889</v>
      </c>
      <c r="C1355" s="11">
        <v>-7.1600172723625501</v>
      </c>
      <c r="D1355" s="11">
        <v>112.781530660648</v>
      </c>
      <c r="E1355" s="12">
        <v>59.152805598222102</v>
      </c>
    </row>
    <row r="1356" spans="1:5" ht="15" customHeight="1" x14ac:dyDescent="0.3">
      <c r="A1356" s="9">
        <v>46056</v>
      </c>
      <c r="B1356" s="10">
        <v>0.13890046296296299</v>
      </c>
      <c r="C1356" s="11">
        <v>-7.1600172596535403</v>
      </c>
      <c r="D1356" s="11">
        <v>112.78153066585701</v>
      </c>
      <c r="E1356" s="12">
        <v>59.1523743278835</v>
      </c>
    </row>
    <row r="1357" spans="1:5" ht="15" customHeight="1" x14ac:dyDescent="0.3">
      <c r="A1357" s="9">
        <v>46056</v>
      </c>
      <c r="B1357" s="10">
        <v>0.138912037037037</v>
      </c>
      <c r="C1357" s="11">
        <v>-7.1600172529156696</v>
      </c>
      <c r="D1357" s="11">
        <v>112.781530675947</v>
      </c>
      <c r="E1357" s="12">
        <v>59.153431729182898</v>
      </c>
    </row>
    <row r="1358" spans="1:5" ht="15" customHeight="1" x14ac:dyDescent="0.3">
      <c r="A1358" s="9">
        <v>46056</v>
      </c>
      <c r="B1358" s="10">
        <v>0.13892361111111109</v>
      </c>
      <c r="C1358" s="11">
        <v>-7.1600172551358199</v>
      </c>
      <c r="D1358" s="11">
        <v>112.78153066859301</v>
      </c>
      <c r="E1358" s="12">
        <v>59.151748337552299</v>
      </c>
    </row>
    <row r="1359" spans="1:5" ht="15" customHeight="1" x14ac:dyDescent="0.3">
      <c r="A1359" s="9">
        <v>46056</v>
      </c>
      <c r="B1359" s="10">
        <v>0.13893518518518519</v>
      </c>
      <c r="C1359" s="11">
        <v>-7.1600172564123001</v>
      </c>
      <c r="D1359" s="11">
        <v>112.781530673701</v>
      </c>
      <c r="E1359" s="12">
        <v>59.151692930378402</v>
      </c>
    </row>
    <row r="1360" spans="1:5" ht="15" customHeight="1" x14ac:dyDescent="0.3">
      <c r="A1360" s="9">
        <v>46056</v>
      </c>
      <c r="B1360" s="10">
        <v>0.13894675925925931</v>
      </c>
      <c r="C1360" s="11">
        <v>-7.1600172407948097</v>
      </c>
      <c r="D1360" s="11">
        <v>112.78153066173201</v>
      </c>
      <c r="E1360" s="12">
        <v>59.155196690701302</v>
      </c>
    </row>
    <row r="1361" spans="1:5" ht="15" customHeight="1" x14ac:dyDescent="0.3">
      <c r="A1361" s="9">
        <v>46056</v>
      </c>
      <c r="B1361" s="10">
        <v>0.13895833333333329</v>
      </c>
      <c r="C1361" s="11">
        <v>-7.1600172421443498</v>
      </c>
      <c r="D1361" s="11">
        <v>112.781530655174</v>
      </c>
      <c r="E1361" s="12">
        <v>59.155175120339102</v>
      </c>
    </row>
    <row r="1362" spans="1:5" ht="15" customHeight="1" x14ac:dyDescent="0.3">
      <c r="A1362" s="9">
        <v>46056</v>
      </c>
      <c r="B1362" s="10">
        <v>0.13896990740740739</v>
      </c>
      <c r="C1362" s="11">
        <v>-7.1600172300115403</v>
      </c>
      <c r="D1362" s="11">
        <v>112.78153063967</v>
      </c>
      <c r="E1362" s="12">
        <v>59.151754643537402</v>
      </c>
    </row>
    <row r="1363" spans="1:5" ht="15" customHeight="1" x14ac:dyDescent="0.3">
      <c r="A1363" s="9">
        <v>46056</v>
      </c>
      <c r="B1363" s="10">
        <v>0.13898148148148151</v>
      </c>
      <c r="C1363" s="11">
        <v>-7.1600172283899601</v>
      </c>
      <c r="D1363" s="11">
        <v>112.781530627043</v>
      </c>
      <c r="E1363" s="12">
        <v>59.1484829436544</v>
      </c>
    </row>
    <row r="1364" spans="1:5" ht="15" customHeight="1" x14ac:dyDescent="0.3">
      <c r="A1364" s="9">
        <v>46056</v>
      </c>
      <c r="B1364" s="10">
        <v>0.13899305555555561</v>
      </c>
      <c r="C1364" s="11">
        <v>-7.1600172279285799</v>
      </c>
      <c r="D1364" s="11">
        <v>112.781530602616</v>
      </c>
      <c r="E1364" s="12">
        <v>59.146866384662999</v>
      </c>
    </row>
    <row r="1365" spans="1:5" ht="15" customHeight="1" x14ac:dyDescent="0.3">
      <c r="A1365" s="9">
        <v>46056</v>
      </c>
      <c r="B1365" s="10">
        <v>0.13900462962962959</v>
      </c>
      <c r="C1365" s="11">
        <v>-7.1600172344339201</v>
      </c>
      <c r="D1365" s="11">
        <v>112.781530598967</v>
      </c>
      <c r="E1365" s="12">
        <v>59.143699450187697</v>
      </c>
    </row>
    <row r="1366" spans="1:5" ht="15" customHeight="1" x14ac:dyDescent="0.3">
      <c r="A1366" s="9">
        <v>46056</v>
      </c>
      <c r="B1366" s="10">
        <v>0.13901620370370371</v>
      </c>
      <c r="C1366" s="11">
        <v>-7.1600172236253696</v>
      </c>
      <c r="D1366" s="11">
        <v>112.78153057739701</v>
      </c>
      <c r="E1366" s="12">
        <v>59.136335332647299</v>
      </c>
    </row>
    <row r="1367" spans="1:5" ht="15" customHeight="1" x14ac:dyDescent="0.3">
      <c r="A1367" s="9">
        <v>46056</v>
      </c>
      <c r="B1367" s="10">
        <v>0.13902777777777781</v>
      </c>
      <c r="C1367" s="11">
        <v>-7.1600172157598898</v>
      </c>
      <c r="D1367" s="11">
        <v>112.781530544311</v>
      </c>
      <c r="E1367" s="12">
        <v>59.132918759949803</v>
      </c>
    </row>
    <row r="1368" spans="1:5" ht="15" customHeight="1" x14ac:dyDescent="0.3">
      <c r="A1368" s="9">
        <v>46056</v>
      </c>
      <c r="B1368" s="10">
        <v>0.13903935185185179</v>
      </c>
      <c r="C1368" s="11">
        <v>-7.1600172128623596</v>
      </c>
      <c r="D1368" s="11">
        <v>112.78153052462601</v>
      </c>
      <c r="E1368" s="12">
        <v>59.131458099700801</v>
      </c>
    </row>
    <row r="1369" spans="1:5" ht="15" customHeight="1" x14ac:dyDescent="0.3">
      <c r="A1369" s="9">
        <v>46056</v>
      </c>
      <c r="B1369" s="10">
        <v>0.13905092592592591</v>
      </c>
      <c r="C1369" s="11">
        <v>-7.16001720418212</v>
      </c>
      <c r="D1369" s="11">
        <v>112.78153050480999</v>
      </c>
      <c r="E1369" s="12">
        <v>59.127261345975398</v>
      </c>
    </row>
    <row r="1370" spans="1:5" ht="15" customHeight="1" x14ac:dyDescent="0.3">
      <c r="A1370" s="9">
        <v>46056</v>
      </c>
      <c r="B1370" s="10">
        <v>0.13906250000000001</v>
      </c>
      <c r="C1370" s="11">
        <v>-7.1600171912278396</v>
      </c>
      <c r="D1370" s="11">
        <v>112.781530494469</v>
      </c>
      <c r="E1370" s="12">
        <v>59.125378262021002</v>
      </c>
    </row>
    <row r="1371" spans="1:5" ht="15" customHeight="1" x14ac:dyDescent="0.3">
      <c r="A1371" s="9">
        <v>46056</v>
      </c>
      <c r="B1371" s="10">
        <v>0.1390740740740741</v>
      </c>
      <c r="C1371" s="11">
        <v>-7.1600171824858103</v>
      </c>
      <c r="D1371" s="11">
        <v>112.78153048151</v>
      </c>
      <c r="E1371" s="12">
        <v>59.121132246919302</v>
      </c>
    </row>
    <row r="1372" spans="1:5" ht="15" customHeight="1" x14ac:dyDescent="0.3">
      <c r="A1372" s="9">
        <v>46056</v>
      </c>
      <c r="B1372" s="10">
        <v>0.13908564814814811</v>
      </c>
      <c r="C1372" s="11">
        <v>-7.1600171718764303</v>
      </c>
      <c r="D1372" s="11">
        <v>112.78153047010299</v>
      </c>
      <c r="E1372" s="12">
        <v>59.1168639983538</v>
      </c>
    </row>
    <row r="1373" spans="1:5" ht="15" customHeight="1" x14ac:dyDescent="0.3">
      <c r="A1373" s="9">
        <v>46056</v>
      </c>
      <c r="B1373" s="10">
        <v>0.13909722222222221</v>
      </c>
      <c r="C1373" s="11">
        <v>-7.1600171648189699</v>
      </c>
      <c r="D1373" s="11">
        <v>112.78153046966</v>
      </c>
      <c r="E1373" s="12">
        <v>59.114026883386401</v>
      </c>
    </row>
    <row r="1374" spans="1:5" ht="15" customHeight="1" x14ac:dyDescent="0.3">
      <c r="A1374" s="9">
        <v>46056</v>
      </c>
      <c r="B1374" s="10">
        <v>0.1391087962962963</v>
      </c>
      <c r="C1374" s="11">
        <v>-7.1600171527305303</v>
      </c>
      <c r="D1374" s="11">
        <v>112.781530469103</v>
      </c>
      <c r="E1374" s="12">
        <v>59.113514495782901</v>
      </c>
    </row>
    <row r="1375" spans="1:5" ht="15" customHeight="1" x14ac:dyDescent="0.3">
      <c r="A1375" s="9">
        <v>46056</v>
      </c>
      <c r="B1375" s="10">
        <v>0.13912037037037039</v>
      </c>
      <c r="C1375" s="11">
        <v>-7.1600171518744498</v>
      </c>
      <c r="D1375" s="11">
        <v>112.78153047767999</v>
      </c>
      <c r="E1375" s="12">
        <v>59.113043240972203</v>
      </c>
    </row>
    <row r="1376" spans="1:5" ht="15" customHeight="1" x14ac:dyDescent="0.3">
      <c r="A1376" s="9">
        <v>46056</v>
      </c>
      <c r="B1376" s="10">
        <v>0.13913194444444441</v>
      </c>
      <c r="C1376" s="11">
        <v>-7.1600171493316802</v>
      </c>
      <c r="D1376" s="11">
        <v>112.781530473003</v>
      </c>
      <c r="E1376" s="12">
        <v>59.113948931686899</v>
      </c>
    </row>
    <row r="1377" spans="1:5" ht="15" customHeight="1" x14ac:dyDescent="0.3">
      <c r="A1377" s="9">
        <v>46056</v>
      </c>
      <c r="B1377" s="10">
        <v>0.1391435185185185</v>
      </c>
      <c r="C1377" s="11">
        <v>-7.1600171418187601</v>
      </c>
      <c r="D1377" s="11">
        <v>112.781530463642</v>
      </c>
      <c r="E1377" s="12">
        <v>59.114837488860204</v>
      </c>
    </row>
    <row r="1378" spans="1:5" ht="15" customHeight="1" x14ac:dyDescent="0.3">
      <c r="A1378" s="9">
        <v>46056</v>
      </c>
      <c r="B1378" s="10">
        <v>0.13915509259259259</v>
      </c>
      <c r="C1378" s="11">
        <v>-7.16001714183919</v>
      </c>
      <c r="D1378" s="11">
        <v>112.78153045449599</v>
      </c>
      <c r="E1378" s="12">
        <v>59.113129883774</v>
      </c>
    </row>
    <row r="1379" spans="1:5" ht="15" customHeight="1" x14ac:dyDescent="0.3">
      <c r="A1379" s="9">
        <v>46056</v>
      </c>
      <c r="B1379" s="10">
        <v>0.13916666666666669</v>
      </c>
      <c r="C1379" s="11">
        <v>-7.1600171387709199</v>
      </c>
      <c r="D1379" s="11">
        <v>112.78153044094699</v>
      </c>
      <c r="E1379" s="12">
        <v>59.109706629768297</v>
      </c>
    </row>
    <row r="1380" spans="1:5" ht="15" customHeight="1" x14ac:dyDescent="0.3">
      <c r="A1380" s="9">
        <v>46056</v>
      </c>
      <c r="B1380" s="10">
        <v>0.1391782407407407</v>
      </c>
      <c r="C1380" s="11">
        <v>-7.1600171302154303</v>
      </c>
      <c r="D1380" s="11">
        <v>112.781530440056</v>
      </c>
      <c r="E1380" s="12">
        <v>59.109354289017901</v>
      </c>
    </row>
    <row r="1381" spans="1:5" ht="15" customHeight="1" x14ac:dyDescent="0.3">
      <c r="A1381" s="9">
        <v>46056</v>
      </c>
      <c r="B1381" s="10">
        <v>0.13918981481481479</v>
      </c>
      <c r="C1381" s="11">
        <v>-7.1600171197398197</v>
      </c>
      <c r="D1381" s="11">
        <v>112.78153043392599</v>
      </c>
      <c r="E1381" s="12">
        <v>59.111831672259001</v>
      </c>
    </row>
    <row r="1382" spans="1:5" ht="15" customHeight="1" x14ac:dyDescent="0.3">
      <c r="A1382" s="9">
        <v>46056</v>
      </c>
      <c r="B1382" s="10">
        <v>0.13920138888888889</v>
      </c>
      <c r="C1382" s="11">
        <v>-7.1600171130252699</v>
      </c>
      <c r="D1382" s="11">
        <v>112.781530436399</v>
      </c>
      <c r="E1382" s="12">
        <v>59.115277982086297</v>
      </c>
    </row>
    <row r="1383" spans="1:5" ht="15" customHeight="1" x14ac:dyDescent="0.3">
      <c r="A1383" s="9">
        <v>46056</v>
      </c>
      <c r="B1383" s="10">
        <v>0.13921296296296301</v>
      </c>
      <c r="C1383" s="11">
        <v>-7.16001710582157</v>
      </c>
      <c r="D1383" s="11">
        <v>112.781530437858</v>
      </c>
      <c r="E1383" s="12">
        <v>59.120819409147202</v>
      </c>
    </row>
    <row r="1384" spans="1:5" ht="15" customHeight="1" x14ac:dyDescent="0.3">
      <c r="A1384" s="9">
        <v>46056</v>
      </c>
      <c r="B1384" s="10">
        <v>0.13922453703703699</v>
      </c>
      <c r="C1384" s="11">
        <v>-7.1600171071273602</v>
      </c>
      <c r="D1384" s="11">
        <v>112.781530426006</v>
      </c>
      <c r="E1384" s="12">
        <v>59.124293090545002</v>
      </c>
    </row>
    <row r="1385" spans="1:5" ht="15" customHeight="1" x14ac:dyDescent="0.3">
      <c r="A1385" s="9">
        <v>46056</v>
      </c>
      <c r="B1385" s="10">
        <v>0.13923611111111109</v>
      </c>
      <c r="C1385" s="11">
        <v>-7.16001713627531</v>
      </c>
      <c r="D1385" s="11">
        <v>112.78153041992501</v>
      </c>
      <c r="E1385" s="12">
        <v>59.132986450337199</v>
      </c>
    </row>
    <row r="1386" spans="1:5" ht="15" customHeight="1" x14ac:dyDescent="0.3">
      <c r="A1386" s="9">
        <v>46056</v>
      </c>
      <c r="B1386" s="10">
        <v>0.13924768518518521</v>
      </c>
      <c r="C1386" s="11">
        <v>-7.1600171383189899</v>
      </c>
      <c r="D1386" s="11">
        <v>112.78153042266599</v>
      </c>
      <c r="E1386" s="12">
        <v>59.132938114695598</v>
      </c>
    </row>
    <row r="1387" spans="1:5" ht="15" customHeight="1" x14ac:dyDescent="0.3">
      <c r="A1387" s="9">
        <v>46056</v>
      </c>
      <c r="B1387" s="10">
        <v>0.13925925925925919</v>
      </c>
      <c r="C1387" s="11">
        <v>-7.1600171283818002</v>
      </c>
      <c r="D1387" s="11">
        <v>112.78153042223499</v>
      </c>
      <c r="E1387" s="12">
        <v>59.132744272940201</v>
      </c>
    </row>
    <row r="1388" spans="1:5" ht="15" customHeight="1" x14ac:dyDescent="0.3">
      <c r="A1388" s="9">
        <v>46056</v>
      </c>
      <c r="B1388" s="10">
        <v>0.13927083333333329</v>
      </c>
      <c r="C1388" s="11">
        <v>-7.1600171500816296</v>
      </c>
      <c r="D1388" s="11">
        <v>112.781530422006</v>
      </c>
      <c r="E1388" s="12">
        <v>59.133492189228903</v>
      </c>
    </row>
    <row r="1389" spans="1:5" ht="15" customHeight="1" x14ac:dyDescent="0.3">
      <c r="A1389" s="9">
        <v>46056</v>
      </c>
      <c r="B1389" s="10">
        <v>0.13928240740740741</v>
      </c>
      <c r="C1389" s="11">
        <v>-7.1600171566912696</v>
      </c>
      <c r="D1389" s="11">
        <v>112.781530421775</v>
      </c>
      <c r="E1389" s="12">
        <v>59.135350433878898</v>
      </c>
    </row>
    <row r="1390" spans="1:5" ht="15" customHeight="1" x14ac:dyDescent="0.3">
      <c r="A1390" s="9">
        <v>46056</v>
      </c>
      <c r="B1390" s="10">
        <v>0.1392939814814815</v>
      </c>
      <c r="C1390" s="11">
        <v>-7.16001715824369</v>
      </c>
      <c r="D1390" s="11">
        <v>112.781530415245</v>
      </c>
      <c r="E1390" s="12">
        <v>59.135651674822299</v>
      </c>
    </row>
    <row r="1391" spans="1:5" ht="15" customHeight="1" x14ac:dyDescent="0.3">
      <c r="A1391" s="9">
        <v>46056</v>
      </c>
      <c r="B1391" s="10">
        <v>0.13930555555555549</v>
      </c>
      <c r="C1391" s="11">
        <v>-7.1600171741768399</v>
      </c>
      <c r="D1391" s="11">
        <v>112.78153040664201</v>
      </c>
      <c r="E1391" s="12">
        <v>59.141511803262297</v>
      </c>
    </row>
    <row r="1392" spans="1:5" ht="15" customHeight="1" x14ac:dyDescent="0.3">
      <c r="A1392" s="9">
        <v>46056</v>
      </c>
      <c r="B1392" s="10">
        <v>0.13931712962962961</v>
      </c>
      <c r="C1392" s="11">
        <v>-7.1600171669180002</v>
      </c>
      <c r="D1392" s="11">
        <v>112.781530420826</v>
      </c>
      <c r="E1392" s="12">
        <v>59.140516021058303</v>
      </c>
    </row>
    <row r="1393" spans="1:5" ht="15" customHeight="1" x14ac:dyDescent="0.3">
      <c r="A1393" s="9">
        <v>46056</v>
      </c>
      <c r="B1393" s="10">
        <v>0.1393287037037037</v>
      </c>
      <c r="C1393" s="11">
        <v>-7.1600171569423203</v>
      </c>
      <c r="D1393" s="11">
        <v>112.78153042241701</v>
      </c>
      <c r="E1393" s="12">
        <v>59.138870596655003</v>
      </c>
    </row>
    <row r="1394" spans="1:5" ht="15" customHeight="1" x14ac:dyDescent="0.3">
      <c r="A1394" s="9">
        <v>46056</v>
      </c>
      <c r="B1394" s="10">
        <v>0.1393402777777778</v>
      </c>
      <c r="C1394" s="11">
        <v>-7.1600171433935698</v>
      </c>
      <c r="D1394" s="11">
        <v>112.781530430725</v>
      </c>
      <c r="E1394" s="12">
        <v>59.140361899279398</v>
      </c>
    </row>
    <row r="1395" spans="1:5" ht="15" customHeight="1" x14ac:dyDescent="0.3">
      <c r="A1395" s="9">
        <v>46056</v>
      </c>
      <c r="B1395" s="10">
        <v>0.13935185185185189</v>
      </c>
      <c r="C1395" s="11">
        <v>-7.1600171307156897</v>
      </c>
      <c r="D1395" s="11">
        <v>112.78153042136699</v>
      </c>
      <c r="E1395" s="12">
        <v>59.146613812774802</v>
      </c>
    </row>
    <row r="1396" spans="1:5" ht="15" customHeight="1" x14ac:dyDescent="0.3">
      <c r="A1396" s="9">
        <v>46056</v>
      </c>
      <c r="B1396" s="10">
        <v>0.1393634259259259</v>
      </c>
      <c r="C1396" s="11">
        <v>-7.1600171370150001</v>
      </c>
      <c r="D1396" s="11">
        <v>112.781530420658</v>
      </c>
      <c r="E1396" s="12">
        <v>59.150465494722503</v>
      </c>
    </row>
    <row r="1397" spans="1:5" ht="15" customHeight="1" x14ac:dyDescent="0.3">
      <c r="A1397" s="9">
        <v>46056</v>
      </c>
      <c r="B1397" s="10">
        <v>0.139375</v>
      </c>
      <c r="C1397" s="11">
        <v>-7.1600171372291896</v>
      </c>
      <c r="D1397" s="11">
        <v>112.781530403784</v>
      </c>
      <c r="E1397" s="12">
        <v>59.1499926510755</v>
      </c>
    </row>
    <row r="1398" spans="1:5" ht="15" customHeight="1" x14ac:dyDescent="0.3">
      <c r="A1398" s="9">
        <v>46056</v>
      </c>
      <c r="B1398" s="10">
        <v>0.13938657407407409</v>
      </c>
      <c r="C1398" s="11">
        <v>-7.1600171347857504</v>
      </c>
      <c r="D1398" s="11">
        <v>112.78153040258699</v>
      </c>
      <c r="E1398" s="12">
        <v>59.150449950948698</v>
      </c>
    </row>
    <row r="1399" spans="1:5" ht="15" customHeight="1" x14ac:dyDescent="0.3">
      <c r="A1399" s="9">
        <v>46056</v>
      </c>
      <c r="B1399" s="10">
        <v>0.13939814814814819</v>
      </c>
      <c r="C1399" s="11">
        <v>-7.16001713696477</v>
      </c>
      <c r="D1399" s="11">
        <v>112.78153039178299</v>
      </c>
      <c r="E1399" s="12">
        <v>59.151341691382598</v>
      </c>
    </row>
    <row r="1400" spans="1:5" ht="15" customHeight="1" x14ac:dyDescent="0.3">
      <c r="A1400" s="9">
        <v>46056</v>
      </c>
      <c r="B1400" s="10">
        <v>0.1394097222222222</v>
      </c>
      <c r="C1400" s="11">
        <v>-7.1600171402180903</v>
      </c>
      <c r="D1400" s="11">
        <v>112.78153038351201</v>
      </c>
      <c r="E1400" s="12">
        <v>59.152999806918501</v>
      </c>
    </row>
    <row r="1401" spans="1:5" ht="15" customHeight="1" x14ac:dyDescent="0.3">
      <c r="A1401" s="9">
        <v>46056</v>
      </c>
      <c r="B1401" s="10">
        <v>0.13942129629629629</v>
      </c>
      <c r="C1401" s="11">
        <v>-7.1600171485346298</v>
      </c>
      <c r="D1401" s="11">
        <v>112.781530371641</v>
      </c>
      <c r="E1401" s="12">
        <v>59.151902857937202</v>
      </c>
    </row>
    <row r="1402" spans="1:5" ht="15" customHeight="1" x14ac:dyDescent="0.3">
      <c r="A1402" s="9">
        <v>46056</v>
      </c>
      <c r="B1402" s="10">
        <v>0.13943287037037039</v>
      </c>
      <c r="C1402" s="11">
        <v>-7.1600171509631902</v>
      </c>
      <c r="D1402" s="11">
        <v>112.781530354518</v>
      </c>
      <c r="E1402" s="12">
        <v>59.146429669812697</v>
      </c>
    </row>
    <row r="1403" spans="1:5" ht="15" customHeight="1" x14ac:dyDescent="0.3">
      <c r="A1403" s="9">
        <v>46056</v>
      </c>
      <c r="B1403" s="10">
        <v>0.13944444444444451</v>
      </c>
      <c r="C1403" s="11">
        <v>-7.1600171571091504</v>
      </c>
      <c r="D1403" s="11">
        <v>112.781530348948</v>
      </c>
      <c r="E1403" s="12">
        <v>59.144667239629101</v>
      </c>
    </row>
    <row r="1404" spans="1:5" ht="15" customHeight="1" x14ac:dyDescent="0.3">
      <c r="A1404" s="9">
        <v>46056</v>
      </c>
      <c r="B1404" s="10">
        <v>0.13945601851851849</v>
      </c>
      <c r="C1404" s="11">
        <v>-7.1600171653290303</v>
      </c>
      <c r="D1404" s="11">
        <v>112.781530352492</v>
      </c>
      <c r="E1404" s="12">
        <v>59.141676964939002</v>
      </c>
    </row>
    <row r="1405" spans="1:5" ht="15" customHeight="1" x14ac:dyDescent="0.3">
      <c r="A1405" s="9">
        <v>46056</v>
      </c>
      <c r="B1405" s="10">
        <v>0.13946759259259259</v>
      </c>
      <c r="C1405" s="11">
        <v>-7.1600171586156502</v>
      </c>
      <c r="D1405" s="11">
        <v>112.781530367453</v>
      </c>
      <c r="E1405" s="12">
        <v>59.1399908370826</v>
      </c>
    </row>
    <row r="1406" spans="1:5" ht="15" customHeight="1" x14ac:dyDescent="0.3">
      <c r="A1406" s="9">
        <v>46056</v>
      </c>
      <c r="B1406" s="10">
        <v>0.13947916666666671</v>
      </c>
      <c r="C1406" s="11">
        <v>-7.1600171568751296</v>
      </c>
      <c r="D1406" s="11">
        <v>112.781530379141</v>
      </c>
      <c r="E1406" s="12">
        <v>59.141891121633698</v>
      </c>
    </row>
    <row r="1407" spans="1:5" ht="15" customHeight="1" x14ac:dyDescent="0.3">
      <c r="A1407" s="9">
        <v>46056</v>
      </c>
      <c r="B1407" s="10">
        <v>0.13949074074074069</v>
      </c>
      <c r="C1407" s="11">
        <v>-7.1600171528655601</v>
      </c>
      <c r="D1407" s="11">
        <v>112.78153037980501</v>
      </c>
      <c r="E1407" s="12">
        <v>59.143875814743701</v>
      </c>
    </row>
    <row r="1408" spans="1:5" ht="15" customHeight="1" x14ac:dyDescent="0.3">
      <c r="A1408" s="9">
        <v>46056</v>
      </c>
      <c r="B1408" s="10">
        <v>0.13950231481481479</v>
      </c>
      <c r="C1408" s="11">
        <v>-7.1600171692343801</v>
      </c>
      <c r="D1408" s="11">
        <v>112.781530375375</v>
      </c>
      <c r="E1408" s="12">
        <v>59.14735504403</v>
      </c>
    </row>
    <row r="1409" spans="1:5" ht="15" customHeight="1" x14ac:dyDescent="0.3">
      <c r="A1409" s="9">
        <v>46056</v>
      </c>
      <c r="B1409" s="10">
        <v>0.13951388888888891</v>
      </c>
      <c r="C1409" s="11">
        <v>-7.1600171825196801</v>
      </c>
      <c r="D1409" s="11">
        <v>112.781530353261</v>
      </c>
      <c r="E1409" s="12">
        <v>59.147223069101898</v>
      </c>
    </row>
    <row r="1410" spans="1:5" ht="15" customHeight="1" x14ac:dyDescent="0.3">
      <c r="A1410" s="9">
        <v>46056</v>
      </c>
      <c r="B1410" s="10">
        <v>0.139525462962963</v>
      </c>
      <c r="C1410" s="11">
        <v>-7.1600171861463098</v>
      </c>
      <c r="D1410" s="11">
        <v>112.781530369709</v>
      </c>
      <c r="E1410" s="12">
        <v>59.145570778057298</v>
      </c>
    </row>
    <row r="1411" spans="1:5" ht="15" customHeight="1" x14ac:dyDescent="0.3">
      <c r="A1411" s="9">
        <v>46056</v>
      </c>
      <c r="B1411" s="10">
        <v>0.13953703703703699</v>
      </c>
      <c r="C1411" s="11">
        <v>-7.1600171889033097</v>
      </c>
      <c r="D1411" s="11">
        <v>112.781530386979</v>
      </c>
      <c r="E1411" s="12">
        <v>59.148442007370598</v>
      </c>
    </row>
    <row r="1412" spans="1:5" ht="15" customHeight="1" x14ac:dyDescent="0.3">
      <c r="A1412" s="9">
        <v>46056</v>
      </c>
      <c r="B1412" s="10">
        <v>0.13954861111111111</v>
      </c>
      <c r="C1412" s="11">
        <v>-7.1600172009769496</v>
      </c>
      <c r="D1412" s="11">
        <v>112.781530396596</v>
      </c>
      <c r="E1412" s="12">
        <v>59.147069772474801</v>
      </c>
    </row>
    <row r="1413" spans="1:5" ht="15" customHeight="1" x14ac:dyDescent="0.3">
      <c r="A1413" s="9">
        <v>46056</v>
      </c>
      <c r="B1413" s="10">
        <v>0.1395601851851852</v>
      </c>
      <c r="C1413" s="11">
        <v>-7.1600171902276397</v>
      </c>
      <c r="D1413" s="11">
        <v>112.781530375488</v>
      </c>
      <c r="E1413" s="12">
        <v>59.148735077821001</v>
      </c>
    </row>
    <row r="1414" spans="1:5" ht="15" customHeight="1" x14ac:dyDescent="0.3">
      <c r="A1414" s="9">
        <v>46056</v>
      </c>
      <c r="B1414" s="10">
        <v>0.1395717592592593</v>
      </c>
      <c r="C1414" s="11">
        <v>-7.1600171850875602</v>
      </c>
      <c r="D1414" s="11">
        <v>112.78153038569999</v>
      </c>
      <c r="E1414" s="12">
        <v>59.141250886723697</v>
      </c>
    </row>
    <row r="1415" spans="1:5" ht="15" customHeight="1" x14ac:dyDescent="0.3">
      <c r="A1415" s="9">
        <v>46056</v>
      </c>
      <c r="B1415" s="10">
        <v>0.13958333333333331</v>
      </c>
      <c r="C1415" s="11">
        <v>-7.1600171829287698</v>
      </c>
      <c r="D1415" s="11">
        <v>112.781530390277</v>
      </c>
      <c r="E1415" s="12">
        <v>59.139073612869097</v>
      </c>
    </row>
    <row r="1416" spans="1:5" ht="15" customHeight="1" x14ac:dyDescent="0.3">
      <c r="A1416" s="9">
        <v>46056</v>
      </c>
      <c r="B1416" s="10">
        <v>0.1395949074074074</v>
      </c>
      <c r="C1416" s="11">
        <v>-7.16001718359351</v>
      </c>
      <c r="D1416" s="11">
        <v>112.781530402134</v>
      </c>
      <c r="E1416" s="12">
        <v>59.136687048480198</v>
      </c>
    </row>
    <row r="1417" spans="1:5" ht="15" customHeight="1" x14ac:dyDescent="0.3">
      <c r="A1417" s="9">
        <v>46056</v>
      </c>
      <c r="B1417" s="10">
        <v>0.1396064814814815</v>
      </c>
      <c r="C1417" s="11">
        <v>-7.1600171832439701</v>
      </c>
      <c r="D1417" s="11">
        <v>112.781530408919</v>
      </c>
      <c r="E1417" s="12">
        <v>59.132190680831997</v>
      </c>
    </row>
    <row r="1418" spans="1:5" ht="15" customHeight="1" x14ac:dyDescent="0.3">
      <c r="A1418" s="9">
        <v>46056</v>
      </c>
      <c r="B1418" s="10">
        <v>0.13961805555555559</v>
      </c>
      <c r="C1418" s="11">
        <v>-7.1600171791551803</v>
      </c>
      <c r="D1418" s="11">
        <v>112.781530417318</v>
      </c>
      <c r="E1418" s="12">
        <v>59.129246803701299</v>
      </c>
    </row>
    <row r="1419" spans="1:5" ht="15" customHeight="1" x14ac:dyDescent="0.3">
      <c r="A1419" s="9">
        <v>46056</v>
      </c>
      <c r="B1419" s="10">
        <v>0.1396296296296296</v>
      </c>
      <c r="C1419" s="11">
        <v>-7.1600171820038199</v>
      </c>
      <c r="D1419" s="11">
        <v>112.78153043090499</v>
      </c>
      <c r="E1419" s="12">
        <v>59.126864167630998</v>
      </c>
    </row>
    <row r="1420" spans="1:5" ht="15" customHeight="1" x14ac:dyDescent="0.3">
      <c r="A1420" s="9">
        <v>46056</v>
      </c>
      <c r="B1420" s="10">
        <v>0.1396412037037037</v>
      </c>
      <c r="C1420" s="11">
        <v>-7.1600171781966502</v>
      </c>
      <c r="D1420" s="11">
        <v>112.781530441264</v>
      </c>
      <c r="E1420" s="12">
        <v>59.123627943687502</v>
      </c>
    </row>
    <row r="1421" spans="1:5" ht="15" customHeight="1" x14ac:dyDescent="0.3">
      <c r="A1421" s="9">
        <v>46056</v>
      </c>
      <c r="B1421" s="10">
        <v>0.13965277777777779</v>
      </c>
      <c r="C1421" s="11">
        <v>-7.1600171745358603</v>
      </c>
      <c r="D1421" s="11">
        <v>112.78153044675901</v>
      </c>
      <c r="E1421" s="12">
        <v>59.1211042495001</v>
      </c>
    </row>
    <row r="1422" spans="1:5" ht="15" customHeight="1" x14ac:dyDescent="0.3">
      <c r="A1422" s="9">
        <v>46056</v>
      </c>
      <c r="B1422" s="10">
        <v>0.13966435185185189</v>
      </c>
      <c r="C1422" s="11">
        <v>-7.1600171804230301</v>
      </c>
      <c r="D1422" s="11">
        <v>112.78153045345999</v>
      </c>
      <c r="E1422" s="12">
        <v>59.122047469720599</v>
      </c>
    </row>
    <row r="1423" spans="1:5" ht="15" customHeight="1" x14ac:dyDescent="0.3">
      <c r="A1423" s="9">
        <v>46056</v>
      </c>
      <c r="B1423" s="10">
        <v>0.1396759259259259</v>
      </c>
      <c r="C1423" s="11">
        <v>-7.1600171896613798</v>
      </c>
      <c r="D1423" s="11">
        <v>112.781530452898</v>
      </c>
      <c r="E1423" s="12">
        <v>59.120926513105999</v>
      </c>
    </row>
    <row r="1424" spans="1:5" ht="15" customHeight="1" x14ac:dyDescent="0.3">
      <c r="A1424" s="9">
        <v>46056</v>
      </c>
      <c r="B1424" s="10">
        <v>0.13968749999999999</v>
      </c>
      <c r="C1424" s="11">
        <v>-7.1600171894738596</v>
      </c>
      <c r="D1424" s="11">
        <v>112.781530457237</v>
      </c>
      <c r="E1424" s="12">
        <v>59.119430163644601</v>
      </c>
    </row>
    <row r="1425" spans="1:5" ht="15" customHeight="1" x14ac:dyDescent="0.3">
      <c r="A1425" s="9">
        <v>46056</v>
      </c>
      <c r="B1425" s="10">
        <v>0.13969907407407409</v>
      </c>
      <c r="C1425" s="11">
        <v>-7.1600171844598997</v>
      </c>
      <c r="D1425" s="11">
        <v>112.78153046846499</v>
      </c>
      <c r="E1425" s="12">
        <v>59.115700646073002</v>
      </c>
    </row>
    <row r="1426" spans="1:5" ht="15" customHeight="1" x14ac:dyDescent="0.3">
      <c r="A1426" s="9">
        <v>46056</v>
      </c>
      <c r="B1426" s="10">
        <v>0.13971064814814821</v>
      </c>
      <c r="C1426" s="11">
        <v>-7.16001719186358</v>
      </c>
      <c r="D1426" s="11">
        <v>112.78153046163099</v>
      </c>
      <c r="E1426" s="12">
        <v>59.116389696255702</v>
      </c>
    </row>
    <row r="1427" spans="1:5" ht="15" customHeight="1" x14ac:dyDescent="0.3">
      <c r="A1427" s="9">
        <v>46056</v>
      </c>
      <c r="B1427" s="10">
        <v>0.13972222222222219</v>
      </c>
      <c r="C1427" s="11">
        <v>-7.1600172053122897</v>
      </c>
      <c r="D1427" s="11">
        <v>112.78153047796</v>
      </c>
      <c r="E1427" s="12">
        <v>59.121292087018801</v>
      </c>
    </row>
    <row r="1428" spans="1:5" ht="15" customHeight="1" x14ac:dyDescent="0.3">
      <c r="A1428" s="9">
        <v>46056</v>
      </c>
      <c r="B1428" s="10">
        <v>0.13973379629629629</v>
      </c>
      <c r="C1428" s="11">
        <v>-7.1600172173257697</v>
      </c>
      <c r="D1428" s="11">
        <v>112.78153046468501</v>
      </c>
      <c r="E1428" s="12">
        <v>59.127184951447298</v>
      </c>
    </row>
    <row r="1429" spans="1:5" ht="15" customHeight="1" x14ac:dyDescent="0.3">
      <c r="A1429" s="9">
        <v>46056</v>
      </c>
      <c r="B1429" s="10">
        <v>0.13974537037037041</v>
      </c>
      <c r="C1429" s="11">
        <v>-7.1600172437929102</v>
      </c>
      <c r="D1429" s="11">
        <v>112.781530444807</v>
      </c>
      <c r="E1429" s="12">
        <v>59.128344119295797</v>
      </c>
    </row>
    <row r="1430" spans="1:5" ht="15" customHeight="1" x14ac:dyDescent="0.3">
      <c r="A1430" s="9">
        <v>46056</v>
      </c>
      <c r="B1430" s="10">
        <v>0.13975694444444439</v>
      </c>
      <c r="C1430" s="11">
        <v>-7.1600172468550998</v>
      </c>
      <c r="D1430" s="11">
        <v>112.7815304235</v>
      </c>
      <c r="E1430" s="12">
        <v>59.132266073257099</v>
      </c>
    </row>
    <row r="1431" spans="1:5" ht="15" customHeight="1" x14ac:dyDescent="0.3">
      <c r="A1431" s="9">
        <v>46056</v>
      </c>
      <c r="B1431" s="10">
        <v>0.13976851851851849</v>
      </c>
      <c r="C1431" s="11">
        <v>-7.1600172544304304</v>
      </c>
      <c r="D1431" s="11">
        <v>112.781530433741</v>
      </c>
      <c r="E1431" s="12">
        <v>59.132838984720699</v>
      </c>
    </row>
    <row r="1432" spans="1:5" ht="15" customHeight="1" x14ac:dyDescent="0.3">
      <c r="A1432" s="9">
        <v>46056</v>
      </c>
      <c r="B1432" s="10">
        <v>0.13978009259259261</v>
      </c>
      <c r="C1432" s="11">
        <v>-7.1600172635985899</v>
      </c>
      <c r="D1432" s="11">
        <v>112.781530423497</v>
      </c>
      <c r="E1432" s="12">
        <v>59.137605151862203</v>
      </c>
    </row>
    <row r="1433" spans="1:5" ht="15" customHeight="1" x14ac:dyDescent="0.3">
      <c r="A1433" s="9">
        <v>46056</v>
      </c>
      <c r="B1433" s="10">
        <v>0.1397916666666667</v>
      </c>
      <c r="C1433" s="11">
        <v>-7.1600172671310096</v>
      </c>
      <c r="D1433" s="11">
        <v>112.781530407402</v>
      </c>
      <c r="E1433" s="12">
        <v>59.135950295024003</v>
      </c>
    </row>
    <row r="1434" spans="1:5" ht="15" customHeight="1" x14ac:dyDescent="0.3">
      <c r="A1434" s="9">
        <v>46056</v>
      </c>
      <c r="B1434" s="10">
        <v>0.13980324074074069</v>
      </c>
      <c r="C1434" s="11">
        <v>-7.1600172658536696</v>
      </c>
      <c r="D1434" s="11">
        <v>112.781530392325</v>
      </c>
      <c r="E1434" s="12">
        <v>59.131056086860902</v>
      </c>
    </row>
    <row r="1435" spans="1:5" ht="15" customHeight="1" x14ac:dyDescent="0.3">
      <c r="A1435" s="9">
        <v>46056</v>
      </c>
      <c r="B1435" s="10">
        <v>0.13981481481481481</v>
      </c>
      <c r="C1435" s="11">
        <v>-7.1600172823484698</v>
      </c>
      <c r="D1435" s="11">
        <v>112.78153038941799</v>
      </c>
      <c r="E1435" s="12">
        <v>59.133396781750399</v>
      </c>
    </row>
    <row r="1436" spans="1:5" ht="15" customHeight="1" x14ac:dyDescent="0.3">
      <c r="A1436" s="9">
        <v>46056</v>
      </c>
      <c r="B1436" s="10">
        <v>0.1398263888888889</v>
      </c>
      <c r="C1436" s="11">
        <v>-7.1600172886416802</v>
      </c>
      <c r="D1436" s="11">
        <v>112.781530370821</v>
      </c>
      <c r="E1436" s="12">
        <v>59.134244334653403</v>
      </c>
    </row>
    <row r="1437" spans="1:5" ht="15" customHeight="1" x14ac:dyDescent="0.3">
      <c r="A1437" s="9">
        <v>46056</v>
      </c>
      <c r="B1437" s="10">
        <v>0.139837962962963</v>
      </c>
      <c r="C1437" s="11">
        <v>-7.1600172975703797</v>
      </c>
      <c r="D1437" s="11">
        <v>112.781530371112</v>
      </c>
      <c r="E1437" s="12">
        <v>59.139292158887102</v>
      </c>
    </row>
    <row r="1438" spans="1:5" ht="15" customHeight="1" x14ac:dyDescent="0.3">
      <c r="A1438" s="9">
        <v>46056</v>
      </c>
      <c r="B1438" s="10">
        <v>0.13984953703703701</v>
      </c>
      <c r="C1438" s="11">
        <v>-7.1600173011306696</v>
      </c>
      <c r="D1438" s="11">
        <v>112.781530370708</v>
      </c>
      <c r="E1438" s="12">
        <v>59.138916077792999</v>
      </c>
    </row>
    <row r="1439" spans="1:5" ht="15" customHeight="1" x14ac:dyDescent="0.3">
      <c r="A1439" s="9">
        <v>46056</v>
      </c>
      <c r="B1439" s="10">
        <v>0.1398611111111111</v>
      </c>
      <c r="C1439" s="11">
        <v>-7.1600172913701803</v>
      </c>
      <c r="D1439" s="11">
        <v>112.781530384395</v>
      </c>
      <c r="E1439" s="12">
        <v>59.136286541588902</v>
      </c>
    </row>
    <row r="1440" spans="1:5" ht="15" customHeight="1" x14ac:dyDescent="0.3">
      <c r="A1440" s="9">
        <v>46056</v>
      </c>
      <c r="B1440" s="10">
        <v>0.1398726851851852</v>
      </c>
      <c r="C1440" s="11">
        <v>-7.1600172865524598</v>
      </c>
      <c r="D1440" s="11">
        <v>112.78153037921</v>
      </c>
      <c r="E1440" s="12">
        <v>59.133165399313299</v>
      </c>
    </row>
    <row r="1441" spans="1:5" ht="15" customHeight="1" x14ac:dyDescent="0.3">
      <c r="A1441" s="9">
        <v>46056</v>
      </c>
      <c r="B1441" s="10">
        <v>0.13988425925925929</v>
      </c>
      <c r="C1441" s="11">
        <v>-7.1600172905091499</v>
      </c>
      <c r="D1441" s="11">
        <v>112.781530392609</v>
      </c>
      <c r="E1441" s="12">
        <v>59.131382386900803</v>
      </c>
    </row>
    <row r="1442" spans="1:5" ht="15" customHeight="1" x14ac:dyDescent="0.3">
      <c r="A1442" s="9">
        <v>46056</v>
      </c>
      <c r="B1442" s="10">
        <v>0.1398958333333333</v>
      </c>
      <c r="C1442" s="11">
        <v>-7.1600172914548299</v>
      </c>
      <c r="D1442" s="11">
        <v>112.78153039688</v>
      </c>
      <c r="E1442" s="12">
        <v>59.129667173840403</v>
      </c>
    </row>
    <row r="1443" spans="1:5" ht="15" customHeight="1" x14ac:dyDescent="0.3">
      <c r="A1443" s="9">
        <v>46056</v>
      </c>
      <c r="B1443" s="10">
        <v>0.1399074074074074</v>
      </c>
      <c r="C1443" s="11">
        <v>-7.1600173019944702</v>
      </c>
      <c r="D1443" s="11">
        <v>112.781530377279</v>
      </c>
      <c r="E1443" s="12">
        <v>59.127178733937797</v>
      </c>
    </row>
    <row r="1444" spans="1:5" ht="15" customHeight="1" x14ac:dyDescent="0.3">
      <c r="A1444" s="9">
        <v>46056</v>
      </c>
      <c r="B1444" s="10">
        <v>0.13991898148148149</v>
      </c>
      <c r="C1444" s="11">
        <v>-7.1600173099088398</v>
      </c>
      <c r="D1444" s="11">
        <v>112.781530381365</v>
      </c>
      <c r="E1444" s="12">
        <v>59.131749576658301</v>
      </c>
    </row>
    <row r="1445" spans="1:5" ht="15" customHeight="1" x14ac:dyDescent="0.3">
      <c r="A1445" s="9">
        <v>46056</v>
      </c>
      <c r="B1445" s="10">
        <v>0.13993055555555561</v>
      </c>
      <c r="C1445" s="11">
        <v>-7.1600173117398196</v>
      </c>
      <c r="D1445" s="11">
        <v>112.78153039883399</v>
      </c>
      <c r="E1445" s="12">
        <v>59.133987359471902</v>
      </c>
    </row>
    <row r="1446" spans="1:5" ht="15" customHeight="1" x14ac:dyDescent="0.3">
      <c r="A1446" s="9">
        <v>46056</v>
      </c>
      <c r="B1446" s="10">
        <v>0.1399421296296296</v>
      </c>
      <c r="C1446" s="11">
        <v>-7.1600173217866399</v>
      </c>
      <c r="D1446" s="11">
        <v>112.781530419993</v>
      </c>
      <c r="E1446" s="12">
        <v>59.136979428820602</v>
      </c>
    </row>
    <row r="1447" spans="1:5" ht="15" customHeight="1" x14ac:dyDescent="0.3">
      <c r="A1447" s="9">
        <v>46056</v>
      </c>
      <c r="B1447" s="10">
        <v>0.13995370370370369</v>
      </c>
      <c r="C1447" s="11">
        <v>-7.1600173247730803</v>
      </c>
      <c r="D1447" s="11">
        <v>112.78153043554001</v>
      </c>
      <c r="E1447" s="12">
        <v>59.139743559763197</v>
      </c>
    </row>
    <row r="1448" spans="1:5" ht="15" customHeight="1" x14ac:dyDescent="0.3">
      <c r="A1448" s="9">
        <v>46056</v>
      </c>
      <c r="B1448" s="10">
        <v>0.13996527777777781</v>
      </c>
      <c r="C1448" s="11">
        <v>-7.1600173212934903</v>
      </c>
      <c r="D1448" s="11">
        <v>112.781530436846</v>
      </c>
      <c r="E1448" s="12">
        <v>59.1383159316632</v>
      </c>
    </row>
    <row r="1449" spans="1:5" ht="15" customHeight="1" x14ac:dyDescent="0.3">
      <c r="A1449" s="9">
        <v>46056</v>
      </c>
      <c r="B1449" s="10">
        <v>0.13997685185185191</v>
      </c>
      <c r="C1449" s="11">
        <v>-7.1600173246140502</v>
      </c>
      <c r="D1449" s="11">
        <v>112.781530444061</v>
      </c>
      <c r="E1449" s="12">
        <v>59.139170305572797</v>
      </c>
    </row>
    <row r="1450" spans="1:5" ht="15" customHeight="1" x14ac:dyDescent="0.3">
      <c r="A1450" s="9">
        <v>46056</v>
      </c>
      <c r="B1450" s="10">
        <v>0.13998842592592589</v>
      </c>
      <c r="C1450" s="11">
        <v>-7.16001733205146</v>
      </c>
      <c r="D1450" s="11">
        <v>112.781530458132</v>
      </c>
      <c r="E1450" s="12">
        <v>59.1415779830444</v>
      </c>
    </row>
    <row r="1451" spans="1:5" ht="15" customHeight="1" x14ac:dyDescent="0.3">
      <c r="A1451" s="9">
        <v>46056</v>
      </c>
      <c r="B1451" s="10">
        <v>0.14000000000000001</v>
      </c>
      <c r="C1451" s="11">
        <v>-7.1600173331029904</v>
      </c>
      <c r="D1451" s="11">
        <v>112.781530456298</v>
      </c>
      <c r="E1451" s="12">
        <v>59.1425820419121</v>
      </c>
    </row>
    <row r="1452" spans="1:5" ht="15" customHeight="1" x14ac:dyDescent="0.3">
      <c r="A1452" s="9">
        <v>46056</v>
      </c>
      <c r="B1452" s="10">
        <v>0.14001157407407411</v>
      </c>
      <c r="C1452" s="11">
        <v>-7.1600173562994804</v>
      </c>
      <c r="D1452" s="11">
        <v>112.78153046494801</v>
      </c>
      <c r="E1452" s="12">
        <v>59.145532049007997</v>
      </c>
    </row>
    <row r="1453" spans="1:5" ht="15" customHeight="1" x14ac:dyDescent="0.3">
      <c r="A1453" s="9">
        <v>46056</v>
      </c>
      <c r="B1453" s="10">
        <v>0.14002314814814809</v>
      </c>
      <c r="C1453" s="11">
        <v>-7.1600173746259301</v>
      </c>
      <c r="D1453" s="11">
        <v>112.781530478957</v>
      </c>
      <c r="E1453" s="12">
        <v>59.147726447090797</v>
      </c>
    </row>
    <row r="1454" spans="1:5" ht="15" customHeight="1" x14ac:dyDescent="0.3">
      <c r="A1454" s="9">
        <v>46056</v>
      </c>
      <c r="B1454" s="10">
        <v>0.14003472222222221</v>
      </c>
      <c r="C1454" s="11">
        <v>-7.1600173820476298</v>
      </c>
      <c r="D1454" s="11">
        <v>112.781530499384</v>
      </c>
      <c r="E1454" s="12">
        <v>59.147885107204601</v>
      </c>
    </row>
    <row r="1455" spans="1:5" ht="15" customHeight="1" x14ac:dyDescent="0.3">
      <c r="A1455" s="9">
        <v>46056</v>
      </c>
      <c r="B1455" s="10">
        <v>0.14004629629629631</v>
      </c>
      <c r="C1455" s="11">
        <v>-7.1600173858148697</v>
      </c>
      <c r="D1455" s="11">
        <v>112.781530500857</v>
      </c>
      <c r="E1455" s="12">
        <v>59.147733716063499</v>
      </c>
    </row>
    <row r="1456" spans="1:5" ht="15" customHeight="1" x14ac:dyDescent="0.3">
      <c r="A1456" s="9">
        <v>46056</v>
      </c>
      <c r="B1456" s="10">
        <v>0.1400578703703704</v>
      </c>
      <c r="C1456" s="11">
        <v>-7.1600173835282401</v>
      </c>
      <c r="D1456" s="11">
        <v>112.781530508331</v>
      </c>
      <c r="E1456" s="12">
        <v>59.144397245489401</v>
      </c>
    </row>
    <row r="1457" spans="1:5" ht="15" customHeight="1" x14ac:dyDescent="0.3">
      <c r="A1457" s="9">
        <v>46056</v>
      </c>
      <c r="B1457" s="10">
        <v>0.14006944444444441</v>
      </c>
      <c r="C1457" s="11">
        <v>-7.1600173874430899</v>
      </c>
      <c r="D1457" s="11">
        <v>112.781530512535</v>
      </c>
      <c r="E1457" s="12">
        <v>59.144105415560603</v>
      </c>
    </row>
    <row r="1458" spans="1:5" ht="15" customHeight="1" x14ac:dyDescent="0.3">
      <c r="A1458" s="9">
        <v>46056</v>
      </c>
      <c r="B1458" s="10">
        <v>0.14008101851851851</v>
      </c>
      <c r="C1458" s="11">
        <v>-7.1600173839889703</v>
      </c>
      <c r="D1458" s="11">
        <v>112.78153051010899</v>
      </c>
      <c r="E1458" s="12">
        <v>59.144840659342997</v>
      </c>
    </row>
    <row r="1459" spans="1:5" ht="15" customHeight="1" x14ac:dyDescent="0.3">
      <c r="A1459" s="9">
        <v>46056</v>
      </c>
      <c r="B1459" s="10">
        <v>0.1400925925925926</v>
      </c>
      <c r="C1459" s="11">
        <v>-7.1600173774410898</v>
      </c>
      <c r="D1459" s="11">
        <v>112.781530492459</v>
      </c>
      <c r="E1459" s="12">
        <v>59.143578608289701</v>
      </c>
    </row>
    <row r="1460" spans="1:5" ht="15" customHeight="1" x14ac:dyDescent="0.3">
      <c r="A1460" s="9">
        <v>46056</v>
      </c>
      <c r="B1460" s="10">
        <v>0.1401041666666667</v>
      </c>
      <c r="C1460" s="11">
        <v>-7.1600173861413596</v>
      </c>
      <c r="D1460" s="11">
        <v>112.78153047428199</v>
      </c>
      <c r="E1460" s="12">
        <v>59.142145561755001</v>
      </c>
    </row>
    <row r="1461" spans="1:5" ht="15" customHeight="1" x14ac:dyDescent="0.3">
      <c r="A1461" s="9">
        <v>46056</v>
      </c>
      <c r="B1461" s="10">
        <v>0.14011574074074071</v>
      </c>
      <c r="C1461" s="11">
        <v>-7.1600173899805002</v>
      </c>
      <c r="D1461" s="11">
        <v>112.781530470695</v>
      </c>
      <c r="E1461" s="12">
        <v>59.138430837311198</v>
      </c>
    </row>
    <row r="1462" spans="1:5" ht="15" customHeight="1" x14ac:dyDescent="0.3">
      <c r="A1462" s="9">
        <v>46056</v>
      </c>
      <c r="B1462" s="10">
        <v>0.1401273148148148</v>
      </c>
      <c r="C1462" s="11">
        <v>-7.16001738344481</v>
      </c>
      <c r="D1462" s="11">
        <v>112.78153045957799</v>
      </c>
      <c r="E1462" s="12">
        <v>59.137112839848101</v>
      </c>
    </row>
    <row r="1463" spans="1:5" ht="15" customHeight="1" x14ac:dyDescent="0.3">
      <c r="A1463" s="9">
        <v>46056</v>
      </c>
      <c r="B1463" s="10">
        <v>0.1401388888888889</v>
      </c>
      <c r="C1463" s="11">
        <v>-7.1600173751644602</v>
      </c>
      <c r="D1463" s="11">
        <v>112.781530457377</v>
      </c>
      <c r="E1463" s="12">
        <v>59.137011500776097</v>
      </c>
    </row>
    <row r="1464" spans="1:5" ht="15" customHeight="1" x14ac:dyDescent="0.3">
      <c r="A1464" s="9">
        <v>46056</v>
      </c>
      <c r="B1464" s="10">
        <v>0.14015046296296299</v>
      </c>
      <c r="C1464" s="11">
        <v>-7.1600173743472801</v>
      </c>
      <c r="D1464" s="11">
        <v>112.781530451088</v>
      </c>
      <c r="E1464" s="12">
        <v>59.138169640444502</v>
      </c>
    </row>
    <row r="1465" spans="1:5" ht="15" customHeight="1" x14ac:dyDescent="0.3">
      <c r="A1465" s="9">
        <v>46056</v>
      </c>
      <c r="B1465" s="10">
        <v>0.140162037037037</v>
      </c>
      <c r="C1465" s="11">
        <v>-7.1600173664173496</v>
      </c>
      <c r="D1465" s="11">
        <v>112.781530453041</v>
      </c>
      <c r="E1465" s="12">
        <v>59.141022233061797</v>
      </c>
    </row>
    <row r="1466" spans="1:5" ht="15" customHeight="1" x14ac:dyDescent="0.3">
      <c r="A1466" s="9">
        <v>46056</v>
      </c>
      <c r="B1466" s="10">
        <v>0.1401736111111111</v>
      </c>
      <c r="C1466" s="11">
        <v>-7.1600173737294597</v>
      </c>
      <c r="D1466" s="11">
        <v>112.78153045552</v>
      </c>
      <c r="E1466" s="12">
        <v>59.143229080133501</v>
      </c>
    </row>
    <row r="1467" spans="1:5" ht="15" customHeight="1" x14ac:dyDescent="0.3">
      <c r="A1467" s="9">
        <v>46056</v>
      </c>
      <c r="B1467" s="10">
        <v>0.14018518518518519</v>
      </c>
      <c r="C1467" s="11">
        <v>-7.1600173679383801</v>
      </c>
      <c r="D1467" s="11">
        <v>112.781530461787</v>
      </c>
      <c r="E1467" s="12">
        <v>59.149385317929401</v>
      </c>
    </row>
    <row r="1468" spans="1:5" ht="15" customHeight="1" x14ac:dyDescent="0.3">
      <c r="A1468" s="9">
        <v>46056</v>
      </c>
      <c r="B1468" s="10">
        <v>0.14019675925925931</v>
      </c>
      <c r="C1468" s="11">
        <v>-7.1600173824792899</v>
      </c>
      <c r="D1468" s="11">
        <v>112.781530473332</v>
      </c>
      <c r="E1468" s="12">
        <v>59.154555789895703</v>
      </c>
    </row>
    <row r="1469" spans="1:5" ht="15" customHeight="1" x14ac:dyDescent="0.3">
      <c r="A1469" s="9">
        <v>46056</v>
      </c>
      <c r="B1469" s="10">
        <v>0.1402083333333333</v>
      </c>
      <c r="C1469" s="11">
        <v>-7.1600173896405099</v>
      </c>
      <c r="D1469" s="11">
        <v>112.781530472661</v>
      </c>
      <c r="E1469" s="12">
        <v>59.162130689949102</v>
      </c>
    </row>
    <row r="1470" spans="1:5" ht="15" customHeight="1" x14ac:dyDescent="0.3">
      <c r="A1470" s="9">
        <v>46056</v>
      </c>
      <c r="B1470" s="10">
        <v>0.14021990740740739</v>
      </c>
      <c r="C1470" s="11">
        <v>-7.1600174016189602</v>
      </c>
      <c r="D1470" s="11">
        <v>112.781530473271</v>
      </c>
      <c r="E1470" s="12">
        <v>59.162331143163499</v>
      </c>
    </row>
    <row r="1471" spans="1:5" ht="15" customHeight="1" x14ac:dyDescent="0.3">
      <c r="A1471" s="9">
        <v>46056</v>
      </c>
      <c r="B1471" s="10">
        <v>0.14023148148148151</v>
      </c>
      <c r="C1471" s="11">
        <v>-7.1600174046173199</v>
      </c>
      <c r="D1471" s="11">
        <v>112.781530473429</v>
      </c>
      <c r="E1471" s="12">
        <v>59.1660310763422</v>
      </c>
    </row>
    <row r="1472" spans="1:5" ht="15" customHeight="1" x14ac:dyDescent="0.3">
      <c r="A1472" s="9">
        <v>46056</v>
      </c>
      <c r="B1472" s="10">
        <v>0.14024305555555561</v>
      </c>
      <c r="C1472" s="11">
        <v>-7.1600174155247602</v>
      </c>
      <c r="D1472" s="11">
        <v>112.78153047235099</v>
      </c>
      <c r="E1472" s="12">
        <v>59.169641271002902</v>
      </c>
    </row>
    <row r="1473" spans="1:5" ht="15" customHeight="1" x14ac:dyDescent="0.3">
      <c r="A1473" s="9">
        <v>46056</v>
      </c>
      <c r="B1473" s="10">
        <v>0.14025462962962959</v>
      </c>
      <c r="C1473" s="11">
        <v>-7.1600174124346001</v>
      </c>
      <c r="D1473" s="11">
        <v>112.781530471168</v>
      </c>
      <c r="E1473" s="12">
        <v>59.170977105155899</v>
      </c>
    </row>
    <row r="1474" spans="1:5" ht="15" customHeight="1" x14ac:dyDescent="0.3">
      <c r="A1474" s="9">
        <v>46056</v>
      </c>
      <c r="B1474" s="10">
        <v>0.14026620370370371</v>
      </c>
      <c r="C1474" s="11">
        <v>-7.1600174247963997</v>
      </c>
      <c r="D1474" s="11">
        <v>112.781530472881</v>
      </c>
      <c r="E1474" s="12">
        <v>59.175391572297002</v>
      </c>
    </row>
    <row r="1475" spans="1:5" ht="15" customHeight="1" x14ac:dyDescent="0.3">
      <c r="A1475" s="9">
        <v>46056</v>
      </c>
      <c r="B1475" s="10">
        <v>0.14027777777777781</v>
      </c>
      <c r="C1475" s="11">
        <v>-7.1600174250422803</v>
      </c>
      <c r="D1475" s="11">
        <v>112.78153047002</v>
      </c>
      <c r="E1475" s="12">
        <v>59.180059599459497</v>
      </c>
    </row>
    <row r="1476" spans="1:5" ht="15" customHeight="1" x14ac:dyDescent="0.3">
      <c r="A1476" s="9">
        <v>46056</v>
      </c>
      <c r="B1476" s="10">
        <v>0.14028935185185179</v>
      </c>
      <c r="C1476" s="11">
        <v>-7.1600174243362602</v>
      </c>
      <c r="D1476" s="11">
        <v>112.781530476789</v>
      </c>
      <c r="E1476" s="12">
        <v>59.184380911060003</v>
      </c>
    </row>
    <row r="1477" spans="1:5" ht="15" customHeight="1" x14ac:dyDescent="0.3">
      <c r="A1477" s="9">
        <v>46056</v>
      </c>
      <c r="B1477" s="10">
        <v>0.14030092592592591</v>
      </c>
      <c r="C1477" s="11">
        <v>-7.1600174258206497</v>
      </c>
      <c r="D1477" s="11">
        <v>112.781530479757</v>
      </c>
      <c r="E1477" s="12">
        <v>59.184956146173498</v>
      </c>
    </row>
    <row r="1478" spans="1:5" ht="15" customHeight="1" x14ac:dyDescent="0.3">
      <c r="A1478" s="9">
        <v>46056</v>
      </c>
      <c r="B1478" s="10">
        <v>0.14031250000000001</v>
      </c>
      <c r="C1478" s="11">
        <v>-7.1600174199525801</v>
      </c>
      <c r="D1478" s="11">
        <v>112.78153047982499</v>
      </c>
      <c r="E1478" s="12">
        <v>59.185998484261702</v>
      </c>
    </row>
    <row r="1479" spans="1:5" ht="15" customHeight="1" x14ac:dyDescent="0.3">
      <c r="A1479" s="9">
        <v>46056</v>
      </c>
      <c r="B1479" s="10">
        <v>0.1403240740740741</v>
      </c>
      <c r="C1479" s="11">
        <v>-7.1600174149109899</v>
      </c>
      <c r="D1479" s="11">
        <v>112.781530476554</v>
      </c>
      <c r="E1479" s="12">
        <v>59.184085203104097</v>
      </c>
    </row>
    <row r="1480" spans="1:5" ht="15" customHeight="1" x14ac:dyDescent="0.3">
      <c r="A1480" s="9">
        <v>46056</v>
      </c>
      <c r="B1480" s="10">
        <v>0.14033564814814811</v>
      </c>
      <c r="C1480" s="11">
        <v>-7.1600174144423896</v>
      </c>
      <c r="D1480" s="11">
        <v>112.78153047927</v>
      </c>
      <c r="E1480" s="12">
        <v>59.182676534869103</v>
      </c>
    </row>
    <row r="1481" spans="1:5" ht="15" customHeight="1" x14ac:dyDescent="0.3">
      <c r="A1481" s="9">
        <v>46056</v>
      </c>
      <c r="B1481" s="10">
        <v>0.14034722222222221</v>
      </c>
      <c r="C1481" s="11">
        <v>-7.1600174166169701</v>
      </c>
      <c r="D1481" s="11">
        <v>112.78153048081001</v>
      </c>
      <c r="E1481" s="12">
        <v>59.181524319343602</v>
      </c>
    </row>
    <row r="1482" spans="1:5" ht="15" customHeight="1" x14ac:dyDescent="0.3">
      <c r="A1482" s="9">
        <v>46056</v>
      </c>
      <c r="B1482" s="10">
        <v>0.1403587962962963</v>
      </c>
      <c r="C1482" s="11">
        <v>-7.1600174150459299</v>
      </c>
      <c r="D1482" s="11">
        <v>112.781530464792</v>
      </c>
      <c r="E1482" s="12">
        <v>59.180240395248298</v>
      </c>
    </row>
    <row r="1483" spans="1:5" ht="15" customHeight="1" x14ac:dyDescent="0.3">
      <c r="A1483" s="9">
        <v>46056</v>
      </c>
      <c r="B1483" s="10">
        <v>0.1403703703703704</v>
      </c>
      <c r="C1483" s="11">
        <v>-7.1600174057375803</v>
      </c>
      <c r="D1483" s="11">
        <v>112.781530470671</v>
      </c>
      <c r="E1483" s="12">
        <v>59.1813462625745</v>
      </c>
    </row>
    <row r="1484" spans="1:5" ht="15" customHeight="1" x14ac:dyDescent="0.3">
      <c r="A1484" s="9">
        <v>46056</v>
      </c>
      <c r="B1484" s="10">
        <v>0.14038194444444441</v>
      </c>
      <c r="C1484" s="11">
        <v>-7.1600174074082998</v>
      </c>
      <c r="D1484" s="11">
        <v>112.781530471759</v>
      </c>
      <c r="E1484" s="12">
        <v>59.1828990278322</v>
      </c>
    </row>
    <row r="1485" spans="1:5" ht="15" customHeight="1" x14ac:dyDescent="0.3">
      <c r="A1485" s="9">
        <v>46056</v>
      </c>
      <c r="B1485" s="10">
        <v>0.1403935185185185</v>
      </c>
      <c r="C1485" s="11">
        <v>-7.1600174196595701</v>
      </c>
      <c r="D1485" s="11">
        <v>112.78153048073401</v>
      </c>
      <c r="E1485" s="12">
        <v>59.188243905782997</v>
      </c>
    </row>
    <row r="1486" spans="1:5" ht="15" customHeight="1" x14ac:dyDescent="0.3">
      <c r="A1486" s="9">
        <v>46056</v>
      </c>
      <c r="B1486" s="10">
        <v>0.1404050925925926</v>
      </c>
      <c r="C1486" s="11">
        <v>-7.1600174362876503</v>
      </c>
      <c r="D1486" s="11">
        <v>112.78153048705001</v>
      </c>
      <c r="E1486" s="12">
        <v>59.191834976666001</v>
      </c>
    </row>
    <row r="1487" spans="1:5" ht="15" customHeight="1" x14ac:dyDescent="0.3">
      <c r="A1487" s="9">
        <v>46056</v>
      </c>
      <c r="B1487" s="10">
        <v>0.14041666666666669</v>
      </c>
      <c r="C1487" s="11">
        <v>-7.1600174475619696</v>
      </c>
      <c r="D1487" s="11">
        <v>112.781530496404</v>
      </c>
      <c r="E1487" s="12">
        <v>59.1945859862048</v>
      </c>
    </row>
    <row r="1488" spans="1:5" ht="15" customHeight="1" x14ac:dyDescent="0.3">
      <c r="A1488" s="9">
        <v>46056</v>
      </c>
      <c r="B1488" s="10">
        <v>0.1404282407407407</v>
      </c>
      <c r="C1488" s="11">
        <v>-7.1600174558879104</v>
      </c>
      <c r="D1488" s="11">
        <v>112.78153048217401</v>
      </c>
      <c r="E1488" s="12">
        <v>59.1958420162577</v>
      </c>
    </row>
    <row r="1489" spans="1:5" ht="15" customHeight="1" x14ac:dyDescent="0.3">
      <c r="A1489" s="9">
        <v>46056</v>
      </c>
      <c r="B1489" s="10">
        <v>0.1404398148148148</v>
      </c>
      <c r="C1489" s="11">
        <v>-7.16001746066802</v>
      </c>
      <c r="D1489" s="11">
        <v>112.781530486558</v>
      </c>
      <c r="E1489" s="12">
        <v>59.197965190515298</v>
      </c>
    </row>
    <row r="1490" spans="1:5" ht="15" customHeight="1" x14ac:dyDescent="0.3">
      <c r="A1490" s="9">
        <v>46056</v>
      </c>
      <c r="B1490" s="10">
        <v>0.14045138888888889</v>
      </c>
      <c r="C1490" s="11">
        <v>-7.1600174735794599</v>
      </c>
      <c r="D1490" s="11">
        <v>112.781530481446</v>
      </c>
      <c r="E1490" s="12">
        <v>59.197101504311298</v>
      </c>
    </row>
    <row r="1491" spans="1:5" ht="15" customHeight="1" x14ac:dyDescent="0.3">
      <c r="A1491" s="9">
        <v>46056</v>
      </c>
      <c r="B1491" s="10">
        <v>0.14046296296296301</v>
      </c>
      <c r="C1491" s="11">
        <v>-7.1600174908689098</v>
      </c>
      <c r="D1491" s="11">
        <v>112.78153047115001</v>
      </c>
      <c r="E1491" s="12">
        <v>59.200951738052403</v>
      </c>
    </row>
    <row r="1492" spans="1:5" ht="15" customHeight="1" x14ac:dyDescent="0.3">
      <c r="A1492" s="9">
        <v>46056</v>
      </c>
      <c r="B1492" s="10">
        <v>0.14047453703703711</v>
      </c>
      <c r="C1492" s="11">
        <v>-7.1600174938743599</v>
      </c>
      <c r="D1492" s="11">
        <v>112.78153046794699</v>
      </c>
      <c r="E1492" s="12">
        <v>59.202575746693</v>
      </c>
    </row>
    <row r="1493" spans="1:5" ht="15" customHeight="1" x14ac:dyDescent="0.3">
      <c r="A1493" s="9">
        <v>46056</v>
      </c>
      <c r="B1493" s="10">
        <v>0.14048611111111109</v>
      </c>
      <c r="C1493" s="11">
        <v>-7.1600174853755103</v>
      </c>
      <c r="D1493" s="11">
        <v>112.781530462267</v>
      </c>
      <c r="E1493" s="12">
        <v>59.2018263002414</v>
      </c>
    </row>
    <row r="1494" spans="1:5" ht="15" customHeight="1" x14ac:dyDescent="0.3">
      <c r="A1494" s="9">
        <v>46056</v>
      </c>
      <c r="B1494" s="10">
        <v>0.14049768518518521</v>
      </c>
      <c r="C1494" s="11">
        <v>-7.1600174902614402</v>
      </c>
      <c r="D1494" s="11">
        <v>112.78153047652199</v>
      </c>
      <c r="E1494" s="12">
        <v>59.202839787818803</v>
      </c>
    </row>
    <row r="1495" spans="1:5" ht="15" customHeight="1" x14ac:dyDescent="0.3">
      <c r="A1495" s="9">
        <v>46056</v>
      </c>
      <c r="B1495" s="10">
        <v>0.14050925925925931</v>
      </c>
      <c r="C1495" s="11">
        <v>-7.1600175009580704</v>
      </c>
      <c r="D1495" s="11">
        <v>112.78153048962599</v>
      </c>
      <c r="E1495" s="12">
        <v>59.205804980129301</v>
      </c>
    </row>
    <row r="1496" spans="1:5" ht="15" customHeight="1" x14ac:dyDescent="0.3">
      <c r="A1496" s="9">
        <v>46056</v>
      </c>
      <c r="B1496" s="10">
        <v>0.14052083333333329</v>
      </c>
      <c r="C1496" s="11">
        <v>-7.1600175045796899</v>
      </c>
      <c r="D1496" s="11">
        <v>112.781530484542</v>
      </c>
      <c r="E1496" s="12">
        <v>59.207971259720999</v>
      </c>
    </row>
    <row r="1497" spans="1:5" ht="15" customHeight="1" x14ac:dyDescent="0.3">
      <c r="A1497" s="9">
        <v>46056</v>
      </c>
      <c r="B1497" s="10">
        <v>0.14053240740740741</v>
      </c>
      <c r="C1497" s="11">
        <v>-7.1600175187601298</v>
      </c>
      <c r="D1497" s="11">
        <v>112.78153049580401</v>
      </c>
      <c r="E1497" s="12">
        <v>59.217211599231099</v>
      </c>
    </row>
    <row r="1498" spans="1:5" ht="15" customHeight="1" x14ac:dyDescent="0.3">
      <c r="A1498" s="9">
        <v>46056</v>
      </c>
      <c r="B1498" s="10">
        <v>0.14054398148148151</v>
      </c>
      <c r="C1498" s="11">
        <v>-7.1600175167375397</v>
      </c>
      <c r="D1498" s="11">
        <v>112.7815304952</v>
      </c>
      <c r="E1498" s="12">
        <v>59.223421148725201</v>
      </c>
    </row>
    <row r="1499" spans="1:5" ht="15" customHeight="1" x14ac:dyDescent="0.3">
      <c r="A1499" s="9">
        <v>46056</v>
      </c>
      <c r="B1499" s="10">
        <v>0.14055555555555549</v>
      </c>
      <c r="C1499" s="11">
        <v>-7.1600175117830798</v>
      </c>
      <c r="D1499" s="11">
        <v>112.781530490634</v>
      </c>
      <c r="E1499" s="12">
        <v>59.226485982306599</v>
      </c>
    </row>
    <row r="1500" spans="1:5" ht="15" customHeight="1" x14ac:dyDescent="0.3">
      <c r="A1500" s="9">
        <v>46056</v>
      </c>
      <c r="B1500" s="10">
        <v>0.14056712962962961</v>
      </c>
      <c r="C1500" s="11">
        <v>-7.1600175156908703</v>
      </c>
      <c r="D1500" s="11">
        <v>112.781530489901</v>
      </c>
      <c r="E1500" s="12">
        <v>59.228996948108403</v>
      </c>
    </row>
    <row r="1501" spans="1:5" ht="15" customHeight="1" x14ac:dyDescent="0.3">
      <c r="A1501" s="9">
        <v>46056</v>
      </c>
      <c r="B1501" s="10">
        <v>0.14057870370370371</v>
      </c>
      <c r="C1501" s="11">
        <v>-7.1600175155161603</v>
      </c>
      <c r="D1501" s="11">
        <v>112.781530493766</v>
      </c>
      <c r="E1501" s="12">
        <v>59.233044117458498</v>
      </c>
    </row>
    <row r="1502" spans="1:5" ht="15" customHeight="1" x14ac:dyDescent="0.3">
      <c r="A1502" s="9">
        <v>46056</v>
      </c>
      <c r="B1502" s="10">
        <v>0.1405902777777778</v>
      </c>
      <c r="C1502" s="11">
        <v>-7.1600175159423101</v>
      </c>
      <c r="D1502" s="11">
        <v>112.78153050183801</v>
      </c>
      <c r="E1502" s="12">
        <v>59.235401108630299</v>
      </c>
    </row>
    <row r="1503" spans="1:5" ht="15" customHeight="1" x14ac:dyDescent="0.3">
      <c r="A1503" s="9">
        <v>46056</v>
      </c>
      <c r="B1503" s="10">
        <v>0.14060185185185181</v>
      </c>
      <c r="C1503" s="11">
        <v>-7.1600175123272001</v>
      </c>
      <c r="D1503" s="11">
        <v>112.781530504204</v>
      </c>
      <c r="E1503" s="12">
        <v>59.238232858248402</v>
      </c>
    </row>
    <row r="1504" spans="1:5" ht="15" customHeight="1" x14ac:dyDescent="0.3">
      <c r="A1504" s="9">
        <v>46056</v>
      </c>
      <c r="B1504" s="10">
        <v>0.14061342592592591</v>
      </c>
      <c r="C1504" s="11">
        <v>-7.1600175092369698</v>
      </c>
      <c r="D1504" s="11">
        <v>112.781530515073</v>
      </c>
      <c r="E1504" s="12">
        <v>59.240767036333999</v>
      </c>
    </row>
    <row r="1505" spans="1:5" ht="15" customHeight="1" x14ac:dyDescent="0.3">
      <c r="A1505" s="9">
        <v>46056</v>
      </c>
      <c r="B1505" s="10">
        <v>0.140625</v>
      </c>
      <c r="C1505" s="11">
        <v>-7.1600175113309801</v>
      </c>
      <c r="D1505" s="11">
        <v>112.781530533085</v>
      </c>
      <c r="E1505" s="12">
        <v>59.2434013353217</v>
      </c>
    </row>
    <row r="1506" spans="1:5" ht="15" customHeight="1" x14ac:dyDescent="0.3">
      <c r="A1506" s="9">
        <v>46056</v>
      </c>
      <c r="B1506" s="10">
        <v>0.14063657407407409</v>
      </c>
      <c r="C1506" s="11">
        <v>-7.1600175051730801</v>
      </c>
      <c r="D1506" s="11">
        <v>112.78153054364</v>
      </c>
      <c r="E1506" s="12">
        <v>59.243917875692603</v>
      </c>
    </row>
    <row r="1507" spans="1:5" ht="15" customHeight="1" x14ac:dyDescent="0.3">
      <c r="A1507" s="9">
        <v>46056</v>
      </c>
      <c r="B1507" s="10">
        <v>0.14064814814814819</v>
      </c>
      <c r="C1507" s="11">
        <v>-7.1600175079094397</v>
      </c>
      <c r="D1507" s="11">
        <v>112.781530559514</v>
      </c>
      <c r="E1507" s="12">
        <v>59.246378118872997</v>
      </c>
    </row>
    <row r="1508" spans="1:5" ht="15" customHeight="1" x14ac:dyDescent="0.3">
      <c r="A1508" s="9">
        <v>46056</v>
      </c>
      <c r="B1508" s="10">
        <v>0.1406597222222222</v>
      </c>
      <c r="C1508" s="11">
        <v>-7.1600175227721499</v>
      </c>
      <c r="D1508" s="11">
        <v>112.78153057282699</v>
      </c>
      <c r="E1508" s="12">
        <v>59.249633268222503</v>
      </c>
    </row>
    <row r="1509" spans="1:5" ht="15" customHeight="1" x14ac:dyDescent="0.3">
      <c r="A1509" s="9">
        <v>46056</v>
      </c>
      <c r="B1509" s="10">
        <v>0.14067129629629629</v>
      </c>
      <c r="C1509" s="11">
        <v>-7.1600175210968198</v>
      </c>
      <c r="D1509" s="11">
        <v>112.78153057171799</v>
      </c>
      <c r="E1509" s="12">
        <v>59.250541591786202</v>
      </c>
    </row>
    <row r="1510" spans="1:5" ht="15" customHeight="1" x14ac:dyDescent="0.3">
      <c r="A1510" s="9">
        <v>46056</v>
      </c>
      <c r="B1510" s="10">
        <v>0.14068287037037039</v>
      </c>
      <c r="C1510" s="11">
        <v>-7.1600175241970598</v>
      </c>
      <c r="D1510" s="11">
        <v>112.781530575551</v>
      </c>
      <c r="E1510" s="12">
        <v>59.2512943742353</v>
      </c>
    </row>
    <row r="1511" spans="1:5" ht="15" customHeight="1" x14ac:dyDescent="0.3">
      <c r="A1511" s="9">
        <v>46056</v>
      </c>
      <c r="B1511" s="10">
        <v>0.14069444444444451</v>
      </c>
      <c r="C1511" s="11">
        <v>-7.1600175219948001</v>
      </c>
      <c r="D1511" s="11">
        <v>112.781530573007</v>
      </c>
      <c r="E1511" s="12">
        <v>59.252752748087403</v>
      </c>
    </row>
    <row r="1512" spans="1:5" ht="15" customHeight="1" x14ac:dyDescent="0.3">
      <c r="A1512" s="9">
        <v>46056</v>
      </c>
      <c r="B1512" s="10">
        <v>0.14070601851851849</v>
      </c>
      <c r="C1512" s="11">
        <v>-7.1600175229779497</v>
      </c>
      <c r="D1512" s="11">
        <v>112.781530579742</v>
      </c>
      <c r="E1512" s="12">
        <v>59.255368235290398</v>
      </c>
    </row>
    <row r="1513" spans="1:5" ht="15" customHeight="1" x14ac:dyDescent="0.3">
      <c r="A1513" s="9">
        <v>46056</v>
      </c>
      <c r="B1513" s="10">
        <v>0.14071759259259259</v>
      </c>
      <c r="C1513" s="11">
        <v>-7.1600175133122397</v>
      </c>
      <c r="D1513" s="11">
        <v>112.781530594074</v>
      </c>
      <c r="E1513" s="12">
        <v>59.254329307705497</v>
      </c>
    </row>
    <row r="1514" spans="1:5" ht="15" customHeight="1" x14ac:dyDescent="0.3">
      <c r="A1514" s="9">
        <v>46056</v>
      </c>
      <c r="B1514" s="10">
        <v>0.14072916666666671</v>
      </c>
      <c r="C1514" s="11">
        <v>-7.16001752229944</v>
      </c>
      <c r="D1514" s="11">
        <v>112.781530594269</v>
      </c>
      <c r="E1514" s="12">
        <v>59.255573485747298</v>
      </c>
    </row>
    <row r="1515" spans="1:5" ht="15" customHeight="1" x14ac:dyDescent="0.3">
      <c r="A1515" s="9">
        <v>46056</v>
      </c>
      <c r="B1515" s="10">
        <v>0.14074074074074069</v>
      </c>
      <c r="C1515" s="11">
        <v>-7.1600175366849301</v>
      </c>
      <c r="D1515" s="11">
        <v>112.78153060541599</v>
      </c>
      <c r="E1515" s="12">
        <v>59.256717320301</v>
      </c>
    </row>
    <row r="1516" spans="1:5" ht="15" customHeight="1" x14ac:dyDescent="0.3">
      <c r="A1516" s="9">
        <v>46056</v>
      </c>
      <c r="B1516" s="10">
        <v>0.14075231481481479</v>
      </c>
      <c r="C1516" s="11">
        <v>-7.16001754179399</v>
      </c>
      <c r="D1516" s="11">
        <v>112.781530607135</v>
      </c>
      <c r="E1516" s="12">
        <v>59.259490793340198</v>
      </c>
    </row>
    <row r="1517" spans="1:5" ht="15" customHeight="1" x14ac:dyDescent="0.3">
      <c r="A1517" s="9">
        <v>46056</v>
      </c>
      <c r="B1517" s="10">
        <v>0.14076388888888891</v>
      </c>
      <c r="C1517" s="11">
        <v>-7.1600175291987904</v>
      </c>
      <c r="D1517" s="11">
        <v>112.781530619536</v>
      </c>
      <c r="E1517" s="12">
        <v>59.262189722389301</v>
      </c>
    </row>
    <row r="1518" spans="1:5" ht="15" customHeight="1" x14ac:dyDescent="0.3">
      <c r="A1518" s="9">
        <v>46056</v>
      </c>
      <c r="B1518" s="10">
        <v>0.14077546296296289</v>
      </c>
      <c r="C1518" s="11">
        <v>-7.1600175250307698</v>
      </c>
      <c r="D1518" s="11">
        <v>112.781530616514</v>
      </c>
      <c r="E1518" s="12">
        <v>59.264437091306199</v>
      </c>
    </row>
    <row r="1519" spans="1:5" ht="15" customHeight="1" x14ac:dyDescent="0.3">
      <c r="A1519" s="9">
        <v>46056</v>
      </c>
      <c r="B1519" s="10">
        <v>0.14078703703703699</v>
      </c>
      <c r="C1519" s="11">
        <v>-7.1600175126349797</v>
      </c>
      <c r="D1519" s="11">
        <v>112.781530611908</v>
      </c>
      <c r="E1519" s="12">
        <v>59.262320393465799</v>
      </c>
    </row>
    <row r="1520" spans="1:5" ht="15" customHeight="1" x14ac:dyDescent="0.3">
      <c r="A1520" s="9">
        <v>46056</v>
      </c>
      <c r="B1520" s="10">
        <v>0.14079861111111111</v>
      </c>
      <c r="C1520" s="11">
        <v>-7.1600175048681702</v>
      </c>
      <c r="D1520" s="11">
        <v>112.78153061100301</v>
      </c>
      <c r="E1520" s="12">
        <v>59.263450738743302</v>
      </c>
    </row>
    <row r="1521" spans="1:5" ht="15" customHeight="1" x14ac:dyDescent="0.3">
      <c r="A1521" s="9">
        <v>46056</v>
      </c>
      <c r="B1521" s="10">
        <v>0.1408101851851852</v>
      </c>
      <c r="C1521" s="11">
        <v>-7.1600175013846199</v>
      </c>
      <c r="D1521" s="11">
        <v>112.78153061408</v>
      </c>
      <c r="E1521" s="12">
        <v>59.264711057536601</v>
      </c>
    </row>
    <row r="1522" spans="1:5" ht="15" customHeight="1" x14ac:dyDescent="0.3">
      <c r="A1522" s="9">
        <v>46056</v>
      </c>
      <c r="B1522" s="10">
        <v>0.1408217592592593</v>
      </c>
      <c r="C1522" s="11">
        <v>-7.1600175128447097</v>
      </c>
      <c r="D1522" s="11">
        <v>112.78153061056599</v>
      </c>
      <c r="E1522" s="12">
        <v>59.269133784577598</v>
      </c>
    </row>
    <row r="1523" spans="1:5" ht="15" customHeight="1" x14ac:dyDescent="0.3">
      <c r="A1523" s="9">
        <v>46056</v>
      </c>
      <c r="B1523" s="10">
        <v>0.14083333333333331</v>
      </c>
      <c r="C1523" s="11">
        <v>-7.1600175016717698</v>
      </c>
      <c r="D1523" s="11">
        <v>112.78153061832199</v>
      </c>
      <c r="E1523" s="12">
        <v>59.266689438142201</v>
      </c>
    </row>
    <row r="1524" spans="1:5" ht="15" customHeight="1" x14ac:dyDescent="0.3">
      <c r="A1524" s="9">
        <v>46056</v>
      </c>
      <c r="B1524" s="10">
        <v>0.1408449074074074</v>
      </c>
      <c r="C1524" s="11">
        <v>-7.1600175001304702</v>
      </c>
      <c r="D1524" s="11">
        <v>112.781530622465</v>
      </c>
      <c r="E1524" s="12">
        <v>59.269870366670503</v>
      </c>
    </row>
    <row r="1525" spans="1:5" ht="15" customHeight="1" x14ac:dyDescent="0.3">
      <c r="A1525" s="9">
        <v>46056</v>
      </c>
      <c r="B1525" s="10">
        <v>0.1408564814814815</v>
      </c>
      <c r="C1525" s="11">
        <v>-7.1600175042800496</v>
      </c>
      <c r="D1525" s="11">
        <v>112.781530605813</v>
      </c>
      <c r="E1525" s="12">
        <v>59.268356153510801</v>
      </c>
    </row>
    <row r="1526" spans="1:5" ht="15" customHeight="1" x14ac:dyDescent="0.3">
      <c r="A1526" s="9">
        <v>46056</v>
      </c>
      <c r="B1526" s="10">
        <v>0.14086805555555559</v>
      </c>
      <c r="C1526" s="11">
        <v>-7.1600175045567598</v>
      </c>
      <c r="D1526" s="11">
        <v>112.781530599305</v>
      </c>
      <c r="E1526" s="12">
        <v>59.2691506312716</v>
      </c>
    </row>
    <row r="1527" spans="1:5" ht="15" customHeight="1" x14ac:dyDescent="0.3">
      <c r="A1527" s="9">
        <v>46056</v>
      </c>
      <c r="B1527" s="10">
        <v>0.1408796296296296</v>
      </c>
      <c r="C1527" s="11">
        <v>-7.1600175033079996</v>
      </c>
      <c r="D1527" s="11">
        <v>112.78153059951801</v>
      </c>
      <c r="E1527" s="12">
        <v>59.272353628419701</v>
      </c>
    </row>
    <row r="1528" spans="1:5" ht="15" customHeight="1" x14ac:dyDescent="0.3">
      <c r="A1528" s="9">
        <v>46056</v>
      </c>
      <c r="B1528" s="10">
        <v>0.1408912037037037</v>
      </c>
      <c r="C1528" s="11">
        <v>-7.1600174952475699</v>
      </c>
      <c r="D1528" s="11">
        <v>112.781530584012</v>
      </c>
      <c r="E1528" s="12">
        <v>59.2698070833016</v>
      </c>
    </row>
    <row r="1529" spans="1:5" ht="15" customHeight="1" x14ac:dyDescent="0.3">
      <c r="A1529" s="9">
        <v>46056</v>
      </c>
      <c r="B1529" s="10">
        <v>0.14090277777777779</v>
      </c>
      <c r="C1529" s="11">
        <v>-7.1600174945939399</v>
      </c>
      <c r="D1529" s="11">
        <v>112.78153058294301</v>
      </c>
      <c r="E1529" s="12">
        <v>59.2667674857679</v>
      </c>
    </row>
    <row r="1530" spans="1:5" ht="15" customHeight="1" x14ac:dyDescent="0.3">
      <c r="A1530" s="9">
        <v>46056</v>
      </c>
      <c r="B1530" s="10">
        <v>0.14091435185185189</v>
      </c>
      <c r="C1530" s="11">
        <v>-7.1600175103434998</v>
      </c>
      <c r="D1530" s="11">
        <v>112.781530592498</v>
      </c>
      <c r="E1530" s="12">
        <v>59.266647143990099</v>
      </c>
    </row>
    <row r="1531" spans="1:5" ht="15" customHeight="1" x14ac:dyDescent="0.3">
      <c r="A1531" s="9">
        <v>46056</v>
      </c>
      <c r="B1531" s="10">
        <v>0.1409259259259259</v>
      </c>
      <c r="C1531" s="11">
        <v>-7.1600174987919596</v>
      </c>
      <c r="D1531" s="11">
        <v>112.78153058991499</v>
      </c>
      <c r="E1531" s="12">
        <v>59.268253064483702</v>
      </c>
    </row>
    <row r="1532" spans="1:5" ht="15" customHeight="1" x14ac:dyDescent="0.3">
      <c r="A1532" s="9">
        <v>46056</v>
      </c>
      <c r="B1532" s="10">
        <v>0.14093749999999999</v>
      </c>
      <c r="C1532" s="11">
        <v>-7.1600175075571402</v>
      </c>
      <c r="D1532" s="11">
        <v>112.78153059723201</v>
      </c>
      <c r="E1532" s="12">
        <v>59.270763730399601</v>
      </c>
    </row>
    <row r="1533" spans="1:5" ht="15" customHeight="1" x14ac:dyDescent="0.3">
      <c r="A1533" s="9">
        <v>46056</v>
      </c>
      <c r="B1533" s="10">
        <v>0.14094907407407409</v>
      </c>
      <c r="C1533" s="11">
        <v>-7.1600175158645003</v>
      </c>
      <c r="D1533" s="11">
        <v>112.78153060279401</v>
      </c>
      <c r="E1533" s="12">
        <v>59.275821385674497</v>
      </c>
    </row>
    <row r="1534" spans="1:5" ht="15" customHeight="1" x14ac:dyDescent="0.3">
      <c r="A1534" s="9">
        <v>46056</v>
      </c>
      <c r="B1534" s="10">
        <v>0.14096064814814821</v>
      </c>
      <c r="C1534" s="11">
        <v>-7.1600175095850096</v>
      </c>
      <c r="D1534" s="11">
        <v>112.781530604292</v>
      </c>
      <c r="E1534" s="12">
        <v>59.276551300429098</v>
      </c>
    </row>
    <row r="1535" spans="1:5" ht="15" customHeight="1" x14ac:dyDescent="0.3">
      <c r="A1535" s="9">
        <v>46056</v>
      </c>
      <c r="B1535" s="10">
        <v>0.14097222222222219</v>
      </c>
      <c r="C1535" s="11">
        <v>-7.1600175126727601</v>
      </c>
      <c r="D1535" s="11">
        <v>112.781530597019</v>
      </c>
      <c r="E1535" s="12">
        <v>59.278060583167097</v>
      </c>
    </row>
    <row r="1536" spans="1:5" ht="15" customHeight="1" x14ac:dyDescent="0.3">
      <c r="A1536" s="9">
        <v>46056</v>
      </c>
      <c r="B1536" s="10">
        <v>0.14098379629629629</v>
      </c>
      <c r="C1536" s="11">
        <v>-7.1600175183341603</v>
      </c>
      <c r="D1536" s="11">
        <v>112.781530620998</v>
      </c>
      <c r="E1536" s="12">
        <v>59.277861925542702</v>
      </c>
    </row>
    <row r="1537" spans="1:5" ht="15" customHeight="1" x14ac:dyDescent="0.3">
      <c r="A1537" s="9">
        <v>46056</v>
      </c>
      <c r="B1537" s="10">
        <v>0.14099537037037041</v>
      </c>
      <c r="C1537" s="11">
        <v>-7.1600175202724801</v>
      </c>
      <c r="D1537" s="11">
        <v>112.78153065115001</v>
      </c>
      <c r="E1537" s="12">
        <v>59.277976142011902</v>
      </c>
    </row>
    <row r="1538" spans="1:5" ht="15" customHeight="1" x14ac:dyDescent="0.3">
      <c r="A1538" s="9">
        <v>46056</v>
      </c>
      <c r="B1538" s="10">
        <v>0.14100694444444439</v>
      </c>
      <c r="C1538" s="11">
        <v>-7.1600175098755496</v>
      </c>
      <c r="D1538" s="11">
        <v>112.78153067842599</v>
      </c>
      <c r="E1538" s="12">
        <v>59.279895165704502</v>
      </c>
    </row>
    <row r="1539" spans="1:5" ht="15" customHeight="1" x14ac:dyDescent="0.3">
      <c r="A1539" s="9">
        <v>46056</v>
      </c>
      <c r="B1539" s="10">
        <v>0.14101851851851849</v>
      </c>
      <c r="C1539" s="11">
        <v>-7.1600174940899599</v>
      </c>
      <c r="D1539" s="11">
        <v>112.781530708871</v>
      </c>
      <c r="E1539" s="12">
        <v>59.279814239360697</v>
      </c>
    </row>
    <row r="1540" spans="1:5" ht="15" customHeight="1" x14ac:dyDescent="0.3">
      <c r="A1540" s="9">
        <v>46056</v>
      </c>
      <c r="B1540" s="10">
        <v>0.14103009259259261</v>
      </c>
      <c r="C1540" s="11">
        <v>-7.1600174828805798</v>
      </c>
      <c r="D1540" s="11">
        <v>112.78153073433501</v>
      </c>
      <c r="E1540" s="12">
        <v>59.2837179440561</v>
      </c>
    </row>
    <row r="1541" spans="1:5" ht="15" customHeight="1" x14ac:dyDescent="0.3">
      <c r="A1541" s="9">
        <v>46056</v>
      </c>
      <c r="B1541" s="10">
        <v>0.1410416666666667</v>
      </c>
      <c r="C1541" s="11">
        <v>-7.1600174778936596</v>
      </c>
      <c r="D1541" s="11">
        <v>112.781530758763</v>
      </c>
      <c r="E1541" s="12">
        <v>59.286477611169502</v>
      </c>
    </row>
    <row r="1542" spans="1:5" ht="15" customHeight="1" x14ac:dyDescent="0.3">
      <c r="A1542" s="9">
        <v>46056</v>
      </c>
      <c r="B1542" s="10">
        <v>0.14105324074074069</v>
      </c>
      <c r="C1542" s="11">
        <v>-7.1600174607176204</v>
      </c>
      <c r="D1542" s="11">
        <v>112.781530775286</v>
      </c>
      <c r="E1542" s="12">
        <v>59.290755899392401</v>
      </c>
    </row>
    <row r="1543" spans="1:5" ht="15" customHeight="1" x14ac:dyDescent="0.3">
      <c r="A1543" s="9">
        <v>46056</v>
      </c>
      <c r="B1543" s="10">
        <v>0.14106481481481481</v>
      </c>
      <c r="C1543" s="11">
        <v>-7.1600174641991998</v>
      </c>
      <c r="D1543" s="11">
        <v>112.78153079887601</v>
      </c>
      <c r="E1543" s="12">
        <v>59.296297422379602</v>
      </c>
    </row>
    <row r="1544" spans="1:5" ht="15" customHeight="1" x14ac:dyDescent="0.3">
      <c r="A1544" s="9">
        <v>46056</v>
      </c>
      <c r="B1544" s="10">
        <v>0.1410763888888889</v>
      </c>
      <c r="C1544" s="11">
        <v>-7.1600174570981698</v>
      </c>
      <c r="D1544" s="11">
        <v>112.781530815365</v>
      </c>
      <c r="E1544" s="12">
        <v>59.299239380054502</v>
      </c>
    </row>
    <row r="1545" spans="1:5" ht="15" customHeight="1" x14ac:dyDescent="0.3">
      <c r="A1545" s="9">
        <v>46056</v>
      </c>
      <c r="B1545" s="10">
        <v>0.141087962962963</v>
      </c>
      <c r="C1545" s="11">
        <v>-7.1600174439417001</v>
      </c>
      <c r="D1545" s="11">
        <v>112.781530833612</v>
      </c>
      <c r="E1545" s="12">
        <v>59.301104792163102</v>
      </c>
    </row>
    <row r="1546" spans="1:5" ht="15" customHeight="1" x14ac:dyDescent="0.3">
      <c r="A1546" s="9">
        <v>46056</v>
      </c>
      <c r="B1546" s="10">
        <v>0.14109953703703701</v>
      </c>
      <c r="C1546" s="11">
        <v>-7.1600174338906699</v>
      </c>
      <c r="D1546" s="11">
        <v>112.781530862492</v>
      </c>
      <c r="E1546" s="12">
        <v>59.3040633851219</v>
      </c>
    </row>
    <row r="1547" spans="1:5" ht="15" customHeight="1" x14ac:dyDescent="0.3">
      <c r="A1547" s="9">
        <v>46056</v>
      </c>
      <c r="B1547" s="10">
        <v>0.1411111111111111</v>
      </c>
      <c r="C1547" s="11">
        <v>-7.1600174219516903</v>
      </c>
      <c r="D1547" s="11">
        <v>112.78153088374</v>
      </c>
      <c r="E1547" s="12">
        <v>59.307147118963599</v>
      </c>
    </row>
    <row r="1548" spans="1:5" ht="15" customHeight="1" x14ac:dyDescent="0.3">
      <c r="A1548" s="9">
        <v>46056</v>
      </c>
      <c r="B1548" s="10">
        <v>0.1411226851851852</v>
      </c>
      <c r="C1548" s="11">
        <v>-7.1600174106177397</v>
      </c>
      <c r="D1548" s="11">
        <v>112.781530902865</v>
      </c>
      <c r="E1548" s="12">
        <v>59.310831329554702</v>
      </c>
    </row>
    <row r="1549" spans="1:5" ht="15" customHeight="1" x14ac:dyDescent="0.3">
      <c r="A1549" s="9">
        <v>46056</v>
      </c>
      <c r="B1549" s="10">
        <v>0.14113425925925929</v>
      </c>
      <c r="C1549" s="11">
        <v>-7.1600173918079699</v>
      </c>
      <c r="D1549" s="11">
        <v>112.7815309058</v>
      </c>
      <c r="E1549" s="12">
        <v>59.309983823217799</v>
      </c>
    </row>
    <row r="1550" spans="1:5" ht="15" customHeight="1" x14ac:dyDescent="0.3">
      <c r="A1550" s="9">
        <v>46056</v>
      </c>
      <c r="B1550" s="10">
        <v>0.1411458333333333</v>
      </c>
      <c r="C1550" s="11">
        <v>-7.1600173824734803</v>
      </c>
      <c r="D1550" s="11">
        <v>112.781530918165</v>
      </c>
      <c r="E1550" s="12">
        <v>59.310499458343102</v>
      </c>
    </row>
    <row r="1551" spans="1:5" ht="15" customHeight="1" x14ac:dyDescent="0.3">
      <c r="A1551" s="9">
        <v>46056</v>
      </c>
      <c r="B1551" s="10">
        <v>0.1411574074074074</v>
      </c>
      <c r="C1551" s="11">
        <v>-7.1600173748795797</v>
      </c>
      <c r="D1551" s="11">
        <v>112.78153092781901</v>
      </c>
      <c r="E1551" s="12">
        <v>59.310059621699502</v>
      </c>
    </row>
    <row r="1552" spans="1:5" ht="15" customHeight="1" x14ac:dyDescent="0.3">
      <c r="A1552" s="9">
        <v>46056</v>
      </c>
      <c r="B1552" s="10">
        <v>0.14116898148148149</v>
      </c>
      <c r="C1552" s="11">
        <v>-7.1600173715528097</v>
      </c>
      <c r="D1552" s="11">
        <v>112.781530954372</v>
      </c>
      <c r="E1552" s="12">
        <v>59.3128332232613</v>
      </c>
    </row>
    <row r="1553" spans="1:5" ht="15" customHeight="1" x14ac:dyDescent="0.3">
      <c r="A1553" s="9">
        <v>46056</v>
      </c>
      <c r="B1553" s="10">
        <v>0.14118055555555559</v>
      </c>
      <c r="C1553" s="11">
        <v>-7.1600173552923598</v>
      </c>
      <c r="D1553" s="11">
        <v>112.781530972848</v>
      </c>
      <c r="E1553" s="12">
        <v>59.308918337107002</v>
      </c>
    </row>
    <row r="1554" spans="1:5" ht="15" customHeight="1" x14ac:dyDescent="0.3">
      <c r="A1554" s="9">
        <v>46056</v>
      </c>
      <c r="B1554" s="10">
        <v>0.1411921296296296</v>
      </c>
      <c r="C1554" s="11">
        <v>-7.1600173377189797</v>
      </c>
      <c r="D1554" s="11">
        <v>112.781530994916</v>
      </c>
      <c r="E1554" s="12">
        <v>59.309049651727399</v>
      </c>
    </row>
    <row r="1555" spans="1:5" ht="15" customHeight="1" x14ac:dyDescent="0.3">
      <c r="A1555" s="9">
        <v>46056</v>
      </c>
      <c r="B1555" s="10">
        <v>0.14120370370370369</v>
      </c>
      <c r="C1555" s="11">
        <v>-7.1600173295713203</v>
      </c>
      <c r="D1555" s="11">
        <v>112.781531005997</v>
      </c>
      <c r="E1555" s="12">
        <v>59.3115998830203</v>
      </c>
    </row>
    <row r="1556" spans="1:5" ht="15" customHeight="1" x14ac:dyDescent="0.3">
      <c r="A1556" s="9">
        <v>46056</v>
      </c>
      <c r="B1556" s="10">
        <v>0.14121527777777779</v>
      </c>
      <c r="C1556" s="11">
        <v>-7.1600173094592403</v>
      </c>
      <c r="D1556" s="11">
        <v>112.78153102072901</v>
      </c>
      <c r="E1556" s="12">
        <v>59.3146480245072</v>
      </c>
    </row>
    <row r="1557" spans="1:5" ht="15" customHeight="1" x14ac:dyDescent="0.3">
      <c r="A1557" s="9">
        <v>46056</v>
      </c>
      <c r="B1557" s="10">
        <v>0.14122685185185191</v>
      </c>
      <c r="C1557" s="11">
        <v>-7.1600173241103802</v>
      </c>
      <c r="D1557" s="11">
        <v>112.781531041048</v>
      </c>
      <c r="E1557" s="12">
        <v>59.314393591836399</v>
      </c>
    </row>
    <row r="1558" spans="1:5" ht="15" customHeight="1" x14ac:dyDescent="0.3">
      <c r="A1558" s="9">
        <v>46056</v>
      </c>
      <c r="B1558" s="10">
        <v>0.14123842592592589</v>
      </c>
      <c r="C1558" s="11">
        <v>-7.1600173006903098</v>
      </c>
      <c r="D1558" s="11">
        <v>112.781531054718</v>
      </c>
      <c r="E1558" s="12">
        <v>59.314577517800402</v>
      </c>
    </row>
    <row r="1559" spans="1:5" ht="15" customHeight="1" x14ac:dyDescent="0.3">
      <c r="A1559" s="9">
        <v>46056</v>
      </c>
      <c r="B1559" s="10">
        <v>0.14124999999999999</v>
      </c>
      <c r="C1559" s="11">
        <v>-7.1600172895155598</v>
      </c>
      <c r="D1559" s="11">
        <v>112.78153105841599</v>
      </c>
      <c r="E1559" s="12">
        <v>59.316164666556197</v>
      </c>
    </row>
    <row r="1560" spans="1:5" ht="15" customHeight="1" x14ac:dyDescent="0.3">
      <c r="A1560" s="9">
        <v>46056</v>
      </c>
      <c r="B1560" s="10">
        <v>0.14126157407407411</v>
      </c>
      <c r="C1560" s="11">
        <v>-7.1600172730976803</v>
      </c>
      <c r="D1560" s="11">
        <v>112.781531065126</v>
      </c>
      <c r="E1560" s="12">
        <v>59.3201614057201</v>
      </c>
    </row>
    <row r="1561" spans="1:5" ht="15" customHeight="1" x14ac:dyDescent="0.3">
      <c r="A1561" s="9">
        <v>46056</v>
      </c>
      <c r="B1561" s="10">
        <v>0.14127314814814809</v>
      </c>
      <c r="C1561" s="11">
        <v>-7.1600172578594199</v>
      </c>
      <c r="D1561" s="11">
        <v>112.78153108376701</v>
      </c>
      <c r="E1561" s="12">
        <v>59.321237967119004</v>
      </c>
    </row>
    <row r="1562" spans="1:5" ht="15" customHeight="1" x14ac:dyDescent="0.3">
      <c r="A1562" s="9">
        <v>46056</v>
      </c>
      <c r="B1562" s="10">
        <v>0.14128472222222219</v>
      </c>
      <c r="C1562" s="11">
        <v>-7.1600172443867898</v>
      </c>
      <c r="D1562" s="11">
        <v>112.78153109176699</v>
      </c>
      <c r="E1562" s="12">
        <v>59.322080653861498</v>
      </c>
    </row>
    <row r="1563" spans="1:5" ht="15" customHeight="1" x14ac:dyDescent="0.3">
      <c r="A1563" s="9">
        <v>46056</v>
      </c>
      <c r="B1563" s="10">
        <v>0.14129629629629631</v>
      </c>
      <c r="C1563" s="11">
        <v>-7.16001722318485</v>
      </c>
      <c r="D1563" s="11">
        <v>112.781531106035</v>
      </c>
      <c r="E1563" s="12">
        <v>59.325756543085298</v>
      </c>
    </row>
    <row r="1564" spans="1:5" ht="15" customHeight="1" x14ac:dyDescent="0.3">
      <c r="A1564" s="9">
        <v>46056</v>
      </c>
      <c r="B1564" s="10">
        <v>0.1413078703703704</v>
      </c>
      <c r="C1564" s="11">
        <v>-7.1600172033635596</v>
      </c>
      <c r="D1564" s="11">
        <v>112.781531121499</v>
      </c>
      <c r="E1564" s="12">
        <v>59.327744805954701</v>
      </c>
    </row>
    <row r="1565" spans="1:5" ht="15" customHeight="1" x14ac:dyDescent="0.3">
      <c r="A1565" s="9">
        <v>46056</v>
      </c>
      <c r="B1565" s="10">
        <v>0.14131944444444439</v>
      </c>
      <c r="C1565" s="11">
        <v>-7.1600171792426499</v>
      </c>
      <c r="D1565" s="11">
        <v>112.781531132197</v>
      </c>
      <c r="E1565" s="12">
        <v>59.332383920208002</v>
      </c>
    </row>
    <row r="1566" spans="1:5" ht="15" customHeight="1" x14ac:dyDescent="0.3">
      <c r="A1566" s="9">
        <v>46056</v>
      </c>
      <c r="B1566" s="10">
        <v>0.14133101851851851</v>
      </c>
      <c r="C1566" s="11">
        <v>-7.1600171617441397</v>
      </c>
      <c r="D1566" s="11">
        <v>112.781531145816</v>
      </c>
      <c r="E1566" s="12">
        <v>59.334569917761101</v>
      </c>
    </row>
    <row r="1567" spans="1:5" ht="15" customHeight="1" x14ac:dyDescent="0.3">
      <c r="A1567" s="9">
        <v>46056</v>
      </c>
      <c r="B1567" s="10">
        <v>0.1413425925925926</v>
      </c>
      <c r="C1567" s="11">
        <v>-7.1600171499099599</v>
      </c>
      <c r="D1567" s="11">
        <v>112.781531166181</v>
      </c>
      <c r="E1567" s="12">
        <v>59.342707233272797</v>
      </c>
    </row>
    <row r="1568" spans="1:5" ht="15" customHeight="1" x14ac:dyDescent="0.3">
      <c r="A1568" s="9">
        <v>46056</v>
      </c>
      <c r="B1568" s="10">
        <v>0.1413541666666667</v>
      </c>
      <c r="C1568" s="11">
        <v>-7.1600171473376797</v>
      </c>
      <c r="D1568" s="11">
        <v>112.781531173663</v>
      </c>
      <c r="E1568" s="12">
        <v>59.335459215335902</v>
      </c>
    </row>
    <row r="1569" spans="1:5" ht="15" customHeight="1" x14ac:dyDescent="0.3">
      <c r="A1569" s="9">
        <v>46056</v>
      </c>
      <c r="B1569" s="10">
        <v>0.14136574074074071</v>
      </c>
      <c r="C1569" s="11">
        <v>-7.16001717726708</v>
      </c>
      <c r="D1569" s="11">
        <v>112.78153118183999</v>
      </c>
      <c r="E1569" s="12">
        <v>59.338322843194298</v>
      </c>
    </row>
    <row r="1570" spans="1:5" ht="15" customHeight="1" x14ac:dyDescent="0.3">
      <c r="A1570" s="9">
        <v>46056</v>
      </c>
      <c r="B1570" s="10">
        <v>0.1413773148148148</v>
      </c>
      <c r="C1570" s="11">
        <v>-7.16001718727974</v>
      </c>
      <c r="D1570" s="11">
        <v>112.78153118393</v>
      </c>
      <c r="E1570" s="12">
        <v>59.341641272187601</v>
      </c>
    </row>
    <row r="1571" spans="1:5" ht="15" customHeight="1" x14ac:dyDescent="0.3">
      <c r="A1571" s="9">
        <v>46056</v>
      </c>
      <c r="B1571" s="10">
        <v>0.1413888888888889</v>
      </c>
      <c r="C1571" s="11">
        <v>-7.1600171907405903</v>
      </c>
      <c r="D1571" s="11">
        <v>112.781531177334</v>
      </c>
      <c r="E1571" s="12">
        <v>59.343918233879201</v>
      </c>
    </row>
    <row r="1572" spans="1:5" ht="15" customHeight="1" x14ac:dyDescent="0.3">
      <c r="A1572" s="9">
        <v>46056</v>
      </c>
      <c r="B1572" s="10">
        <v>0.14140046296296299</v>
      </c>
      <c r="C1572" s="11">
        <v>-7.1600171988988297</v>
      </c>
      <c r="D1572" s="11">
        <v>112.781531180369</v>
      </c>
      <c r="E1572" s="12">
        <v>59.339896003485102</v>
      </c>
    </row>
    <row r="1573" spans="1:5" ht="15" customHeight="1" x14ac:dyDescent="0.3">
      <c r="A1573" s="9">
        <v>46056</v>
      </c>
      <c r="B1573" s="10">
        <v>0.141412037037037</v>
      </c>
      <c r="C1573" s="11">
        <v>-7.1600171918148101</v>
      </c>
      <c r="D1573" s="11">
        <v>112.78153120815</v>
      </c>
      <c r="E1573" s="12">
        <v>59.345867642902199</v>
      </c>
    </row>
    <row r="1574" spans="1:5" ht="15" customHeight="1" x14ac:dyDescent="0.3">
      <c r="A1574" s="9">
        <v>46056</v>
      </c>
      <c r="B1574" s="10">
        <v>0.1414236111111111</v>
      </c>
      <c r="C1574" s="11">
        <v>-7.1600171791060196</v>
      </c>
      <c r="D1574" s="11">
        <v>112.78153122459101</v>
      </c>
      <c r="E1574" s="12">
        <v>59.347200395308803</v>
      </c>
    </row>
    <row r="1575" spans="1:5" ht="15" customHeight="1" x14ac:dyDescent="0.3">
      <c r="A1575" s="9">
        <v>46056</v>
      </c>
      <c r="B1575" s="10">
        <v>0.14143518518518519</v>
      </c>
      <c r="C1575" s="11">
        <v>-7.1600171726019299</v>
      </c>
      <c r="D1575" s="11">
        <v>112.781531250453</v>
      </c>
      <c r="E1575" s="12">
        <v>59.350565003000497</v>
      </c>
    </row>
    <row r="1576" spans="1:5" ht="15" customHeight="1" x14ac:dyDescent="0.3">
      <c r="A1576" s="9">
        <v>46056</v>
      </c>
      <c r="B1576" s="10">
        <v>0.14144675925925931</v>
      </c>
      <c r="C1576" s="11">
        <v>-7.1600171502595504</v>
      </c>
      <c r="D1576" s="11">
        <v>112.781531265922</v>
      </c>
      <c r="E1576" s="12">
        <v>59.351111646511001</v>
      </c>
    </row>
    <row r="1577" spans="1:5" ht="15" customHeight="1" x14ac:dyDescent="0.3">
      <c r="A1577" s="9">
        <v>46056</v>
      </c>
      <c r="B1577" s="10">
        <v>0.1414583333333333</v>
      </c>
      <c r="C1577" s="11">
        <v>-7.1600171423273098</v>
      </c>
      <c r="D1577" s="11">
        <v>112.78153127842</v>
      </c>
      <c r="E1577" s="12">
        <v>59.353332276225402</v>
      </c>
    </row>
    <row r="1578" spans="1:5" ht="15" customHeight="1" x14ac:dyDescent="0.3">
      <c r="A1578" s="9">
        <v>46056</v>
      </c>
      <c r="B1578" s="10">
        <v>0.14146990740740739</v>
      </c>
      <c r="C1578" s="11">
        <v>-7.1600171259759904</v>
      </c>
      <c r="D1578" s="11">
        <v>112.781531283967</v>
      </c>
      <c r="E1578" s="12">
        <v>59.3529193603921</v>
      </c>
    </row>
    <row r="1579" spans="1:5" ht="15" customHeight="1" x14ac:dyDescent="0.3">
      <c r="A1579" s="9">
        <v>46056</v>
      </c>
      <c r="B1579" s="10">
        <v>0.14148148148148151</v>
      </c>
      <c r="C1579" s="11">
        <v>-7.1600171150621899</v>
      </c>
      <c r="D1579" s="11">
        <v>112.781531290033</v>
      </c>
      <c r="E1579" s="12">
        <v>59.352545693286103</v>
      </c>
    </row>
    <row r="1580" spans="1:5" ht="15" customHeight="1" x14ac:dyDescent="0.3">
      <c r="A1580" s="9">
        <v>46056</v>
      </c>
      <c r="B1580" s="10">
        <v>0.14149305555555561</v>
      </c>
      <c r="C1580" s="11">
        <v>-7.1600170975115898</v>
      </c>
      <c r="D1580" s="11">
        <v>112.781531289681</v>
      </c>
      <c r="E1580" s="12">
        <v>59.350677212469598</v>
      </c>
    </row>
    <row r="1581" spans="1:5" ht="15" customHeight="1" x14ac:dyDescent="0.3">
      <c r="A1581" s="9">
        <v>46056</v>
      </c>
      <c r="B1581" s="10">
        <v>0.14150462962962959</v>
      </c>
      <c r="C1581" s="11">
        <v>-7.1600170805842804</v>
      </c>
      <c r="D1581" s="11">
        <v>112.78153129447701</v>
      </c>
      <c r="E1581" s="12">
        <v>59.3507184085924</v>
      </c>
    </row>
    <row r="1582" spans="1:5" ht="15" customHeight="1" x14ac:dyDescent="0.3">
      <c r="A1582" s="9">
        <v>46056</v>
      </c>
      <c r="B1582" s="10">
        <v>0.14151620370370371</v>
      </c>
      <c r="C1582" s="11">
        <v>-7.1600170582816904</v>
      </c>
      <c r="D1582" s="11">
        <v>112.78153130357801</v>
      </c>
      <c r="E1582" s="12">
        <v>59.3470059509877</v>
      </c>
    </row>
    <row r="1583" spans="1:5" ht="15" customHeight="1" x14ac:dyDescent="0.3">
      <c r="A1583" s="9">
        <v>46056</v>
      </c>
      <c r="B1583" s="10">
        <v>0.14152777777777781</v>
      </c>
      <c r="C1583" s="11">
        <v>-7.16001705166346</v>
      </c>
      <c r="D1583" s="11">
        <v>112.78153131659199</v>
      </c>
      <c r="E1583" s="12">
        <v>59.345771716677</v>
      </c>
    </row>
    <row r="1584" spans="1:5" ht="15" customHeight="1" x14ac:dyDescent="0.3">
      <c r="A1584" s="9">
        <v>46056</v>
      </c>
      <c r="B1584" s="10">
        <v>0.14153935185185179</v>
      </c>
      <c r="C1584" s="11">
        <v>-7.16001704285312</v>
      </c>
      <c r="D1584" s="11">
        <v>112.78153132111299</v>
      </c>
      <c r="E1584" s="12">
        <v>59.343825788937799</v>
      </c>
    </row>
    <row r="1585" spans="1:5" ht="15" customHeight="1" x14ac:dyDescent="0.3">
      <c r="A1585" s="9">
        <v>46056</v>
      </c>
      <c r="B1585" s="10">
        <v>0.14155092592592591</v>
      </c>
      <c r="C1585" s="11">
        <v>-7.16001703605132</v>
      </c>
      <c r="D1585" s="11">
        <v>112.781531334897</v>
      </c>
      <c r="E1585" s="12">
        <v>59.3474123699147</v>
      </c>
    </row>
    <row r="1586" spans="1:5" ht="15" customHeight="1" x14ac:dyDescent="0.3">
      <c r="A1586" s="9">
        <v>46056</v>
      </c>
      <c r="B1586" s="10">
        <v>0.14156250000000001</v>
      </c>
      <c r="C1586" s="11">
        <v>-7.1600170157096397</v>
      </c>
      <c r="D1586" s="11">
        <v>112.78153132716101</v>
      </c>
      <c r="E1586" s="12">
        <v>59.345974774800602</v>
      </c>
    </row>
    <row r="1587" spans="1:5" ht="15" customHeight="1" x14ac:dyDescent="0.3">
      <c r="A1587" s="9">
        <v>46056</v>
      </c>
      <c r="B1587" s="10">
        <v>0.1415740740740741</v>
      </c>
      <c r="C1587" s="11">
        <v>-7.1600170031580097</v>
      </c>
      <c r="D1587" s="11">
        <v>112.781531343732</v>
      </c>
      <c r="E1587" s="12">
        <v>59.345747442685401</v>
      </c>
    </row>
    <row r="1588" spans="1:5" ht="15" customHeight="1" x14ac:dyDescent="0.3">
      <c r="A1588" s="9">
        <v>46056</v>
      </c>
      <c r="B1588" s="10">
        <v>0.14158564814814811</v>
      </c>
      <c r="C1588" s="11">
        <v>-7.1600169906017799</v>
      </c>
      <c r="D1588" s="11">
        <v>112.78153135255999</v>
      </c>
      <c r="E1588" s="12">
        <v>59.3451907194707</v>
      </c>
    </row>
    <row r="1589" spans="1:5" ht="15" customHeight="1" x14ac:dyDescent="0.3">
      <c r="A1589" s="9">
        <v>46056</v>
      </c>
      <c r="B1589" s="10">
        <v>0.14159722222222221</v>
      </c>
      <c r="C1589" s="11">
        <v>-7.1600169782014103</v>
      </c>
      <c r="D1589" s="11">
        <v>112.781531360183</v>
      </c>
      <c r="E1589" s="12">
        <v>59.344803953312699</v>
      </c>
    </row>
    <row r="1590" spans="1:5" ht="15" customHeight="1" x14ac:dyDescent="0.3">
      <c r="A1590" s="9">
        <v>46056</v>
      </c>
      <c r="B1590" s="10">
        <v>0.1416087962962963</v>
      </c>
      <c r="C1590" s="11">
        <v>-7.1600169556085902</v>
      </c>
      <c r="D1590" s="11">
        <v>112.781531385785</v>
      </c>
      <c r="E1590" s="12">
        <v>59.342402043521702</v>
      </c>
    </row>
    <row r="1591" spans="1:5" ht="15" customHeight="1" x14ac:dyDescent="0.3">
      <c r="A1591" s="9">
        <v>46056</v>
      </c>
      <c r="B1591" s="10">
        <v>0.1416203703703704</v>
      </c>
      <c r="C1591" s="11">
        <v>-7.16001694578281</v>
      </c>
      <c r="D1591" s="11">
        <v>112.781531393536</v>
      </c>
      <c r="E1591" s="12">
        <v>59.343486245490901</v>
      </c>
    </row>
    <row r="1592" spans="1:5" ht="15" customHeight="1" x14ac:dyDescent="0.3">
      <c r="A1592" s="9">
        <v>46056</v>
      </c>
      <c r="B1592" s="10">
        <v>0.14163194444444441</v>
      </c>
      <c r="C1592" s="11">
        <v>-7.1600169313595901</v>
      </c>
      <c r="D1592" s="11">
        <v>112.781531405702</v>
      </c>
      <c r="E1592" s="12">
        <v>59.342161137380003</v>
      </c>
    </row>
    <row r="1593" spans="1:5" ht="15" customHeight="1" x14ac:dyDescent="0.3">
      <c r="A1593" s="9">
        <v>46056</v>
      </c>
      <c r="B1593" s="10">
        <v>0.1416435185185185</v>
      </c>
      <c r="C1593" s="11">
        <v>-7.1600169220427201</v>
      </c>
      <c r="D1593" s="11">
        <v>112.781531408316</v>
      </c>
      <c r="E1593" s="12">
        <v>59.341910238147101</v>
      </c>
    </row>
    <row r="1594" spans="1:5" ht="15" customHeight="1" x14ac:dyDescent="0.3">
      <c r="A1594" s="9">
        <v>46056</v>
      </c>
      <c r="B1594" s="10">
        <v>0.1416550925925926</v>
      </c>
      <c r="C1594" s="11">
        <v>-7.1600169138019298</v>
      </c>
      <c r="D1594" s="11">
        <v>112.78153141802601</v>
      </c>
      <c r="E1594" s="12">
        <v>59.3446283254329</v>
      </c>
    </row>
    <row r="1595" spans="1:5" ht="15" customHeight="1" x14ac:dyDescent="0.3">
      <c r="A1595" s="9">
        <v>46056</v>
      </c>
      <c r="B1595" s="10">
        <v>0.14166666666666669</v>
      </c>
      <c r="C1595" s="11">
        <v>-7.1600169176883801</v>
      </c>
      <c r="D1595" s="11">
        <v>112.781531423373</v>
      </c>
      <c r="E1595" s="12">
        <v>59.347400531873397</v>
      </c>
    </row>
    <row r="1596" spans="1:5" ht="15" customHeight="1" x14ac:dyDescent="0.3">
      <c r="A1596" s="9">
        <v>46056</v>
      </c>
      <c r="B1596" s="10">
        <v>0.1416782407407407</v>
      </c>
      <c r="C1596" s="11">
        <v>-7.1600169084375702</v>
      </c>
      <c r="D1596" s="11">
        <v>112.781531436843</v>
      </c>
      <c r="E1596" s="12">
        <v>59.3463268436048</v>
      </c>
    </row>
    <row r="1597" spans="1:5" ht="15" customHeight="1" x14ac:dyDescent="0.3">
      <c r="A1597" s="9">
        <v>46056</v>
      </c>
      <c r="B1597" s="10">
        <v>0.1416898148148148</v>
      </c>
      <c r="C1597" s="11">
        <v>-7.1600168960726496</v>
      </c>
      <c r="D1597" s="11">
        <v>112.781531453754</v>
      </c>
      <c r="E1597" s="12">
        <v>59.347289311468899</v>
      </c>
    </row>
    <row r="1598" spans="1:5" ht="15" customHeight="1" x14ac:dyDescent="0.3">
      <c r="A1598" s="9">
        <v>46056</v>
      </c>
      <c r="B1598" s="10">
        <v>0.14170138888888889</v>
      </c>
      <c r="C1598" s="11">
        <v>-7.1600168888665197</v>
      </c>
      <c r="D1598" s="11">
        <v>112.781531457996</v>
      </c>
      <c r="E1598" s="12">
        <v>59.348064272433902</v>
      </c>
    </row>
    <row r="1599" spans="1:5" ht="15" customHeight="1" x14ac:dyDescent="0.3">
      <c r="A1599" s="9">
        <v>46056</v>
      </c>
      <c r="B1599" s="10">
        <v>0.14171296296296301</v>
      </c>
      <c r="C1599" s="11">
        <v>-7.16001688309965</v>
      </c>
      <c r="D1599" s="11">
        <v>112.781531462872</v>
      </c>
      <c r="E1599" s="12">
        <v>59.351609504551</v>
      </c>
    </row>
    <row r="1600" spans="1:5" ht="15" customHeight="1" x14ac:dyDescent="0.3">
      <c r="A1600" s="9">
        <v>46056</v>
      </c>
      <c r="B1600" s="10">
        <v>0.141724537037037</v>
      </c>
      <c r="C1600" s="11">
        <v>-7.1600168829038999</v>
      </c>
      <c r="D1600" s="11">
        <v>112.78153147208999</v>
      </c>
      <c r="E1600" s="12">
        <v>59.3564877721969</v>
      </c>
    </row>
    <row r="1601" spans="1:5" ht="15" customHeight="1" x14ac:dyDescent="0.3">
      <c r="A1601" s="9">
        <v>46056</v>
      </c>
      <c r="B1601" s="10">
        <v>0.14173611111111109</v>
      </c>
      <c r="C1601" s="11">
        <v>-7.1600168778301603</v>
      </c>
      <c r="D1601" s="11">
        <v>112.7815314683</v>
      </c>
      <c r="E1601" s="12">
        <v>59.355244915701803</v>
      </c>
    </row>
    <row r="1602" spans="1:5" ht="15" customHeight="1" x14ac:dyDescent="0.3">
      <c r="A1602" s="9">
        <v>46056</v>
      </c>
      <c r="B1602" s="10">
        <v>0.14174768518518521</v>
      </c>
      <c r="C1602" s="11">
        <v>-7.1600168819171497</v>
      </c>
      <c r="D1602" s="11">
        <v>112.781531461003</v>
      </c>
      <c r="E1602" s="12">
        <v>59.354436267868003</v>
      </c>
    </row>
    <row r="1603" spans="1:5" ht="15" customHeight="1" x14ac:dyDescent="0.3">
      <c r="A1603" s="9">
        <v>46056</v>
      </c>
      <c r="B1603" s="10">
        <v>0.14175925925925931</v>
      </c>
      <c r="C1603" s="11">
        <v>-7.16001687207382</v>
      </c>
      <c r="D1603" s="11">
        <v>112.781531462967</v>
      </c>
      <c r="E1603" s="12">
        <v>59.353648823455302</v>
      </c>
    </row>
    <row r="1604" spans="1:5" ht="15" customHeight="1" x14ac:dyDescent="0.3">
      <c r="A1604" s="9">
        <v>46056</v>
      </c>
      <c r="B1604" s="10">
        <v>0.14177083333333329</v>
      </c>
      <c r="C1604" s="11">
        <v>-7.1600168542533096</v>
      </c>
      <c r="D1604" s="11">
        <v>112.781531459684</v>
      </c>
      <c r="E1604" s="12">
        <v>59.3530722826276</v>
      </c>
    </row>
    <row r="1605" spans="1:5" ht="15" customHeight="1" x14ac:dyDescent="0.3">
      <c r="A1605" s="9">
        <v>46056</v>
      </c>
      <c r="B1605" s="10">
        <v>0.14178240740740741</v>
      </c>
      <c r="C1605" s="11">
        <v>-7.1600168409133502</v>
      </c>
      <c r="D1605" s="11">
        <v>112.78153147409</v>
      </c>
      <c r="E1605" s="12">
        <v>59.351829713911101</v>
      </c>
    </row>
    <row r="1606" spans="1:5" ht="15" customHeight="1" x14ac:dyDescent="0.3">
      <c r="A1606" s="9">
        <v>46056</v>
      </c>
      <c r="B1606" s="10">
        <v>0.14179398148148151</v>
      </c>
      <c r="C1606" s="11">
        <v>-7.1600168206465202</v>
      </c>
      <c r="D1606" s="11">
        <v>112.781531492371</v>
      </c>
      <c r="E1606" s="12">
        <v>59.351952877596403</v>
      </c>
    </row>
    <row r="1607" spans="1:5" ht="15" customHeight="1" x14ac:dyDescent="0.3">
      <c r="A1607" s="9">
        <v>46056</v>
      </c>
      <c r="B1607" s="10">
        <v>0.14180555555555549</v>
      </c>
      <c r="C1607" s="11">
        <v>-7.16001680270137</v>
      </c>
      <c r="D1607" s="11">
        <v>112.78153151380501</v>
      </c>
      <c r="E1607" s="12">
        <v>59.353914971232697</v>
      </c>
    </row>
    <row r="1608" spans="1:5" ht="15" customHeight="1" x14ac:dyDescent="0.3">
      <c r="A1608" s="9">
        <v>46056</v>
      </c>
      <c r="B1608" s="10">
        <v>0.14181712962962961</v>
      </c>
      <c r="C1608" s="11">
        <v>-7.1600167874121903</v>
      </c>
      <c r="D1608" s="11">
        <v>112.781531514728</v>
      </c>
      <c r="E1608" s="12">
        <v>59.357027564898502</v>
      </c>
    </row>
    <row r="1609" spans="1:5" ht="15" customHeight="1" x14ac:dyDescent="0.3">
      <c r="A1609" s="9">
        <v>46056</v>
      </c>
      <c r="B1609" s="10">
        <v>0.14182870370370371</v>
      </c>
      <c r="C1609" s="11">
        <v>-7.16001677532745</v>
      </c>
      <c r="D1609" s="11">
        <v>112.781531516966</v>
      </c>
      <c r="E1609" s="12">
        <v>59.356082197979397</v>
      </c>
    </row>
    <row r="1610" spans="1:5" ht="15" customHeight="1" x14ac:dyDescent="0.3">
      <c r="A1610" s="9">
        <v>46056</v>
      </c>
      <c r="B1610" s="10">
        <v>0.1418402777777778</v>
      </c>
      <c r="C1610" s="11">
        <v>-7.1600167684045797</v>
      </c>
      <c r="D1610" s="11">
        <v>112.781531515895</v>
      </c>
      <c r="E1610" s="12">
        <v>59.356467197418503</v>
      </c>
    </row>
    <row r="1611" spans="1:5" ht="15" customHeight="1" x14ac:dyDescent="0.3">
      <c r="A1611" s="9">
        <v>46056</v>
      </c>
      <c r="B1611" s="10">
        <v>0.14185185185185181</v>
      </c>
      <c r="C1611" s="11">
        <v>-7.1600167546277396</v>
      </c>
      <c r="D1611" s="11">
        <v>112.781531522386</v>
      </c>
      <c r="E1611" s="12">
        <v>59.354981743499998</v>
      </c>
    </row>
    <row r="1612" spans="1:5" ht="15" customHeight="1" x14ac:dyDescent="0.3">
      <c r="A1612" s="9">
        <v>46056</v>
      </c>
      <c r="B1612" s="10">
        <v>0.14186342592592591</v>
      </c>
      <c r="C1612" s="11">
        <v>-7.1600167505516197</v>
      </c>
      <c r="D1612" s="11">
        <v>112.78153151226699</v>
      </c>
      <c r="E1612" s="12">
        <v>59.351780057654103</v>
      </c>
    </row>
    <row r="1613" spans="1:5" ht="15" customHeight="1" x14ac:dyDescent="0.3">
      <c r="A1613" s="9">
        <v>46056</v>
      </c>
      <c r="B1613" s="10">
        <v>0.141875</v>
      </c>
      <c r="C1613" s="11">
        <v>-7.1600167367635601</v>
      </c>
      <c r="D1613" s="11">
        <v>112.781531505594</v>
      </c>
      <c r="E1613" s="12">
        <v>59.349860875636701</v>
      </c>
    </row>
    <row r="1614" spans="1:5" ht="15" customHeight="1" x14ac:dyDescent="0.3">
      <c r="A1614" s="9">
        <v>46056</v>
      </c>
      <c r="B1614" s="10">
        <v>0.1418865740740741</v>
      </c>
      <c r="C1614" s="11">
        <v>-7.1600167323680699</v>
      </c>
      <c r="D1614" s="11">
        <v>112.78153150262899</v>
      </c>
      <c r="E1614" s="12">
        <v>59.346818784952497</v>
      </c>
    </row>
    <row r="1615" spans="1:5" ht="15" customHeight="1" x14ac:dyDescent="0.3">
      <c r="A1615" s="9">
        <v>46056</v>
      </c>
      <c r="B1615" s="10">
        <v>0.14189814814814811</v>
      </c>
      <c r="C1615" s="11">
        <v>-7.1600167217737098</v>
      </c>
      <c r="D1615" s="11">
        <v>112.781531496781</v>
      </c>
      <c r="E1615" s="12">
        <v>59.346433136381499</v>
      </c>
    </row>
    <row r="1616" spans="1:5" ht="15" customHeight="1" x14ac:dyDescent="0.3">
      <c r="A1616" s="9">
        <v>46056</v>
      </c>
      <c r="B1616" s="10">
        <v>0.1419097222222222</v>
      </c>
      <c r="C1616" s="11">
        <v>-7.1600167190790103</v>
      </c>
      <c r="D1616" s="11">
        <v>112.78153148992</v>
      </c>
      <c r="E1616" s="12">
        <v>59.345750426642901</v>
      </c>
    </row>
    <row r="1617" spans="1:5" ht="15" customHeight="1" x14ac:dyDescent="0.3">
      <c r="A1617" s="9">
        <v>46056</v>
      </c>
      <c r="B1617" s="10">
        <v>0.1419212962962963</v>
      </c>
      <c r="C1617" s="11">
        <v>-7.1600167244660504</v>
      </c>
      <c r="D1617" s="11">
        <v>112.78153149289901</v>
      </c>
      <c r="E1617" s="12">
        <v>59.347240159988701</v>
      </c>
    </row>
    <row r="1618" spans="1:5" ht="15" customHeight="1" x14ac:dyDescent="0.3">
      <c r="A1618" s="9">
        <v>46056</v>
      </c>
      <c r="B1618" s="10">
        <v>0.14193287037037039</v>
      </c>
      <c r="C1618" s="11">
        <v>-7.1600167277871201</v>
      </c>
      <c r="D1618" s="11">
        <v>112.781531487908</v>
      </c>
      <c r="E1618" s="12">
        <v>59.3496911895949</v>
      </c>
    </row>
    <row r="1619" spans="1:5" ht="15" customHeight="1" x14ac:dyDescent="0.3">
      <c r="A1619" s="9">
        <v>46056</v>
      </c>
      <c r="B1619" s="10">
        <v>0.14194444444444451</v>
      </c>
      <c r="C1619" s="11">
        <v>-7.1600167296471202</v>
      </c>
      <c r="D1619" s="11">
        <v>112.781531485941</v>
      </c>
      <c r="E1619" s="12">
        <v>59.351723620437397</v>
      </c>
    </row>
    <row r="1620" spans="1:5" ht="15" customHeight="1" x14ac:dyDescent="0.3">
      <c r="A1620" s="9">
        <v>46056</v>
      </c>
      <c r="B1620" s="10">
        <v>0.1419560185185185</v>
      </c>
      <c r="C1620" s="11">
        <v>-7.1600167335729497</v>
      </c>
      <c r="D1620" s="11">
        <v>112.781531474318</v>
      </c>
      <c r="E1620" s="12">
        <v>59.355170555182099</v>
      </c>
    </row>
    <row r="1621" spans="1:5" ht="15" customHeight="1" x14ac:dyDescent="0.3">
      <c r="A1621" s="9">
        <v>46056</v>
      </c>
      <c r="B1621" s="10">
        <v>0.14196759259259259</v>
      </c>
      <c r="C1621" s="11">
        <v>-7.1600167316862802</v>
      </c>
      <c r="D1621" s="11">
        <v>112.78153145853901</v>
      </c>
      <c r="E1621" s="12">
        <v>59.358643014684702</v>
      </c>
    </row>
    <row r="1622" spans="1:5" ht="15" customHeight="1" x14ac:dyDescent="0.3">
      <c r="A1622" s="9">
        <v>46056</v>
      </c>
      <c r="B1622" s="10">
        <v>0.14197916666666671</v>
      </c>
      <c r="C1622" s="11">
        <v>-7.1600167372180499</v>
      </c>
      <c r="D1622" s="11">
        <v>112.78153145676799</v>
      </c>
      <c r="E1622" s="12">
        <v>59.364669564880799</v>
      </c>
    </row>
    <row r="1623" spans="1:5" ht="15" customHeight="1" x14ac:dyDescent="0.3">
      <c r="A1623" s="9">
        <v>46056</v>
      </c>
      <c r="B1623" s="10">
        <v>0.14199074074074081</v>
      </c>
      <c r="C1623" s="11">
        <v>-7.1600167305454097</v>
      </c>
      <c r="D1623" s="11">
        <v>112.781531467363</v>
      </c>
      <c r="E1623" s="12">
        <v>59.365357951030497</v>
      </c>
    </row>
    <row r="1624" spans="1:5" ht="15" customHeight="1" x14ac:dyDescent="0.3">
      <c r="A1624" s="9">
        <v>46056</v>
      </c>
      <c r="B1624" s="10">
        <v>0.14200231481481479</v>
      </c>
      <c r="C1624" s="11">
        <v>-7.1600167295764603</v>
      </c>
      <c r="D1624" s="11">
        <v>112.781531471734</v>
      </c>
      <c r="E1624" s="12">
        <v>59.364878221184298</v>
      </c>
    </row>
    <row r="1625" spans="1:5" ht="15" customHeight="1" x14ac:dyDescent="0.3">
      <c r="A1625" s="9">
        <v>46056</v>
      </c>
      <c r="B1625" s="10">
        <v>0.14201388888888891</v>
      </c>
      <c r="C1625" s="11">
        <v>-7.1600167297415602</v>
      </c>
      <c r="D1625" s="11">
        <v>112.78153147482</v>
      </c>
      <c r="E1625" s="12">
        <v>59.365324114218701</v>
      </c>
    </row>
    <row r="1626" spans="1:5" ht="15" customHeight="1" x14ac:dyDescent="0.3">
      <c r="A1626" s="9">
        <v>46056</v>
      </c>
      <c r="B1626" s="10">
        <v>0.14202546296296301</v>
      </c>
      <c r="C1626" s="11">
        <v>-7.1600167281884799</v>
      </c>
      <c r="D1626" s="11">
        <v>112.78153147362001</v>
      </c>
      <c r="E1626" s="12">
        <v>59.368966026932299</v>
      </c>
    </row>
    <row r="1627" spans="1:5" ht="15" customHeight="1" x14ac:dyDescent="0.3">
      <c r="A1627" s="9">
        <v>46056</v>
      </c>
      <c r="B1627" s="10">
        <v>0.14203703703703699</v>
      </c>
      <c r="C1627" s="11">
        <v>-7.1600167301173103</v>
      </c>
      <c r="D1627" s="11">
        <v>112.781531456477</v>
      </c>
      <c r="E1627" s="12">
        <v>59.364427030787198</v>
      </c>
    </row>
    <row r="1628" spans="1:5" ht="15" customHeight="1" x14ac:dyDescent="0.3">
      <c r="A1628" s="9">
        <v>46056</v>
      </c>
      <c r="B1628" s="10">
        <v>0.14204861111111111</v>
      </c>
      <c r="C1628" s="11">
        <v>-7.1600167361711904</v>
      </c>
      <c r="D1628" s="11">
        <v>112.781531460671</v>
      </c>
      <c r="E1628" s="12">
        <v>59.362997538179499</v>
      </c>
    </row>
    <row r="1629" spans="1:5" ht="15" customHeight="1" x14ac:dyDescent="0.3">
      <c r="A1629" s="9">
        <v>46056</v>
      </c>
      <c r="B1629" s="10">
        <v>0.14206018518518521</v>
      </c>
      <c r="C1629" s="11">
        <v>-7.16001675352347</v>
      </c>
      <c r="D1629" s="11">
        <v>112.78153146355</v>
      </c>
      <c r="E1629" s="12">
        <v>59.363893064439601</v>
      </c>
    </row>
    <row r="1630" spans="1:5" ht="15" customHeight="1" x14ac:dyDescent="0.3">
      <c r="A1630" s="9">
        <v>46056</v>
      </c>
      <c r="B1630" s="10">
        <v>0.1420717592592593</v>
      </c>
      <c r="C1630" s="11">
        <v>-7.1600167534618304</v>
      </c>
      <c r="D1630" s="11">
        <v>112.78153146815001</v>
      </c>
      <c r="E1630" s="12">
        <v>59.367185381010501</v>
      </c>
    </row>
    <row r="1631" spans="1:5" ht="15" customHeight="1" x14ac:dyDescent="0.3">
      <c r="A1631" s="9">
        <v>46056</v>
      </c>
      <c r="B1631" s="10">
        <v>0.14208333333333331</v>
      </c>
      <c r="C1631" s="11">
        <v>-7.1600167627206996</v>
      </c>
      <c r="D1631" s="11">
        <v>112.781531469497</v>
      </c>
      <c r="E1631" s="12">
        <v>59.369886285394799</v>
      </c>
    </row>
    <row r="1632" spans="1:5" ht="15" customHeight="1" x14ac:dyDescent="0.3">
      <c r="A1632" s="9">
        <v>46056</v>
      </c>
      <c r="B1632" s="10">
        <v>0.14209490740740741</v>
      </c>
      <c r="C1632" s="11">
        <v>-7.1600167517841502</v>
      </c>
      <c r="D1632" s="11">
        <v>112.781531475226</v>
      </c>
      <c r="E1632" s="12">
        <v>59.370871328518099</v>
      </c>
    </row>
    <row r="1633" spans="1:5" ht="15" customHeight="1" x14ac:dyDescent="0.3">
      <c r="A1633" s="9">
        <v>46056</v>
      </c>
      <c r="B1633" s="10">
        <v>0.1421064814814815</v>
      </c>
      <c r="C1633" s="11">
        <v>-7.1600167440216698</v>
      </c>
      <c r="D1633" s="11">
        <v>112.781531478131</v>
      </c>
      <c r="E1633" s="12">
        <v>59.374166681200599</v>
      </c>
    </row>
    <row r="1634" spans="1:5" ht="15" customHeight="1" x14ac:dyDescent="0.3">
      <c r="A1634" s="9">
        <v>46056</v>
      </c>
      <c r="B1634" s="10">
        <v>0.14211805555555559</v>
      </c>
      <c r="C1634" s="11">
        <v>-7.16001674802407</v>
      </c>
      <c r="D1634" s="11">
        <v>112.78153148333401</v>
      </c>
      <c r="E1634" s="12">
        <v>59.3722337398234</v>
      </c>
    </row>
    <row r="1635" spans="1:5" ht="15" customHeight="1" x14ac:dyDescent="0.3">
      <c r="A1635" s="9">
        <v>46056</v>
      </c>
      <c r="B1635" s="10">
        <v>0.14212962962962961</v>
      </c>
      <c r="C1635" s="11">
        <v>-7.1600167353128299</v>
      </c>
      <c r="D1635" s="11">
        <v>112.781531491173</v>
      </c>
      <c r="E1635" s="12">
        <v>59.3713482448387</v>
      </c>
    </row>
    <row r="1636" spans="1:5" ht="15" customHeight="1" x14ac:dyDescent="0.3">
      <c r="A1636" s="9">
        <v>46056</v>
      </c>
      <c r="B1636" s="10">
        <v>0.1421412037037037</v>
      </c>
      <c r="C1636" s="11">
        <v>-7.1600167391311</v>
      </c>
      <c r="D1636" s="11">
        <v>112.781531483707</v>
      </c>
      <c r="E1636" s="12">
        <v>59.370294066846697</v>
      </c>
    </row>
    <row r="1637" spans="1:5" ht="15" customHeight="1" x14ac:dyDescent="0.3">
      <c r="A1637" s="9">
        <v>46056</v>
      </c>
      <c r="B1637" s="10">
        <v>0.14215277777777779</v>
      </c>
      <c r="C1637" s="11">
        <v>-7.1600167354176403</v>
      </c>
      <c r="D1637" s="11">
        <v>112.781531479587</v>
      </c>
      <c r="E1637" s="12">
        <v>59.372908084422697</v>
      </c>
    </row>
    <row r="1638" spans="1:5" ht="15" customHeight="1" x14ac:dyDescent="0.3">
      <c r="A1638" s="9">
        <v>46056</v>
      </c>
      <c r="B1638" s="10">
        <v>0.14216435185185189</v>
      </c>
      <c r="C1638" s="11">
        <v>-7.16001672517997</v>
      </c>
      <c r="D1638" s="11">
        <v>112.781531464691</v>
      </c>
      <c r="E1638" s="12">
        <v>59.3727305827219</v>
      </c>
    </row>
    <row r="1639" spans="1:5" ht="15" customHeight="1" x14ac:dyDescent="0.3">
      <c r="A1639" s="9">
        <v>46056</v>
      </c>
      <c r="B1639" s="10">
        <v>0.1421759259259259</v>
      </c>
      <c r="C1639" s="11">
        <v>-7.1600167138347599</v>
      </c>
      <c r="D1639" s="11">
        <v>112.781531441322</v>
      </c>
      <c r="E1639" s="12">
        <v>59.369945129149002</v>
      </c>
    </row>
    <row r="1640" spans="1:5" ht="15" customHeight="1" x14ac:dyDescent="0.3">
      <c r="A1640" s="9">
        <v>46056</v>
      </c>
      <c r="B1640" s="10">
        <v>0.14218749999999999</v>
      </c>
      <c r="C1640" s="11">
        <v>-7.1600167067099703</v>
      </c>
      <c r="D1640" s="11">
        <v>112.78153141121</v>
      </c>
      <c r="E1640" s="12">
        <v>59.367366873428601</v>
      </c>
    </row>
    <row r="1641" spans="1:5" ht="15" customHeight="1" x14ac:dyDescent="0.3">
      <c r="A1641" s="9">
        <v>46056</v>
      </c>
      <c r="B1641" s="10">
        <v>0.14219907407407409</v>
      </c>
      <c r="C1641" s="11">
        <v>-7.1600166831976004</v>
      </c>
      <c r="D1641" s="11">
        <v>112.781531390586</v>
      </c>
      <c r="E1641" s="12">
        <v>59.363427510254397</v>
      </c>
    </row>
    <row r="1642" spans="1:5" ht="15" customHeight="1" x14ac:dyDescent="0.3">
      <c r="A1642" s="9">
        <v>46056</v>
      </c>
      <c r="B1642" s="10">
        <v>0.14221064814814821</v>
      </c>
      <c r="C1642" s="11">
        <v>-7.1600166733827599</v>
      </c>
      <c r="D1642" s="11">
        <v>112.781531375497</v>
      </c>
      <c r="E1642" s="12">
        <v>59.362724535867898</v>
      </c>
    </row>
    <row r="1643" spans="1:5" ht="15" customHeight="1" x14ac:dyDescent="0.3">
      <c r="A1643" s="9">
        <v>46056</v>
      </c>
      <c r="B1643" s="10">
        <v>0.14222222222222219</v>
      </c>
      <c r="C1643" s="11">
        <v>-7.1600166665787297</v>
      </c>
      <c r="D1643" s="11">
        <v>112.78153135606</v>
      </c>
      <c r="E1643" s="12">
        <v>59.360112166732897</v>
      </c>
    </row>
    <row r="1644" spans="1:5" ht="15" customHeight="1" x14ac:dyDescent="0.3">
      <c r="A1644" s="9">
        <v>46056</v>
      </c>
      <c r="B1644" s="10">
        <v>0.14223379629629629</v>
      </c>
      <c r="C1644" s="11">
        <v>-7.16001665203183</v>
      </c>
      <c r="D1644" s="11">
        <v>112.78153134617099</v>
      </c>
      <c r="E1644" s="12">
        <v>59.356257467299997</v>
      </c>
    </row>
    <row r="1645" spans="1:5" ht="15" customHeight="1" x14ac:dyDescent="0.3">
      <c r="A1645" s="9">
        <v>46056</v>
      </c>
      <c r="B1645" s="10">
        <v>0.14224537037037041</v>
      </c>
      <c r="C1645" s="11">
        <v>-7.1600166432531704</v>
      </c>
      <c r="D1645" s="11">
        <v>112.78153133986299</v>
      </c>
      <c r="E1645" s="12">
        <v>59.3553178708557</v>
      </c>
    </row>
    <row r="1646" spans="1:5" ht="15" customHeight="1" x14ac:dyDescent="0.3">
      <c r="A1646" s="9">
        <v>46056</v>
      </c>
      <c r="B1646" s="10">
        <v>0.14225694444444439</v>
      </c>
      <c r="C1646" s="11">
        <v>-7.1600166426860801</v>
      </c>
      <c r="D1646" s="11">
        <v>112.781531335406</v>
      </c>
      <c r="E1646" s="12">
        <v>59.355145104930102</v>
      </c>
    </row>
    <row r="1647" spans="1:5" ht="15" customHeight="1" x14ac:dyDescent="0.3">
      <c r="A1647" s="9">
        <v>46056</v>
      </c>
      <c r="B1647" s="10">
        <v>0.14226851851851849</v>
      </c>
      <c r="C1647" s="11">
        <v>-7.1600166395959297</v>
      </c>
      <c r="D1647" s="11">
        <v>112.78153132281901</v>
      </c>
      <c r="E1647" s="12">
        <v>59.353190978758398</v>
      </c>
    </row>
    <row r="1648" spans="1:5" ht="15" customHeight="1" x14ac:dyDescent="0.3">
      <c r="A1648" s="9">
        <v>46056</v>
      </c>
      <c r="B1648" s="10">
        <v>0.14228009259259261</v>
      </c>
      <c r="C1648" s="11">
        <v>-7.1600166337479196</v>
      </c>
      <c r="D1648" s="11">
        <v>112.78153132193999</v>
      </c>
      <c r="E1648" s="12">
        <v>59.3490690782222</v>
      </c>
    </row>
    <row r="1649" spans="1:5" ht="15" customHeight="1" x14ac:dyDescent="0.3">
      <c r="A1649" s="9">
        <v>46056</v>
      </c>
      <c r="B1649" s="10">
        <v>0.14229166666666671</v>
      </c>
      <c r="C1649" s="11">
        <v>-7.1600166255573603</v>
      </c>
      <c r="D1649" s="11">
        <v>112.781531311824</v>
      </c>
      <c r="E1649" s="12">
        <v>59.346737131245803</v>
      </c>
    </row>
    <row r="1650" spans="1:5" ht="15" customHeight="1" x14ac:dyDescent="0.3">
      <c r="A1650" s="9">
        <v>46056</v>
      </c>
      <c r="B1650" s="10">
        <v>0.14230324074074069</v>
      </c>
      <c r="C1650" s="11">
        <v>-7.1600166197415298</v>
      </c>
      <c r="D1650" s="11">
        <v>112.78153130866001</v>
      </c>
      <c r="E1650" s="12">
        <v>59.3451389137212</v>
      </c>
    </row>
    <row r="1651" spans="1:5" ht="15" customHeight="1" x14ac:dyDescent="0.3">
      <c r="A1651" s="9">
        <v>46056</v>
      </c>
      <c r="B1651" s="10">
        <v>0.14231481481481481</v>
      </c>
      <c r="C1651" s="11">
        <v>-7.1600166068525404</v>
      </c>
      <c r="D1651" s="11">
        <v>112.781531296623</v>
      </c>
      <c r="E1651" s="12">
        <v>59.3446524252671</v>
      </c>
    </row>
    <row r="1652" spans="1:5" ht="15" customHeight="1" x14ac:dyDescent="0.3">
      <c r="A1652" s="9">
        <v>46056</v>
      </c>
      <c r="B1652" s="10">
        <v>0.14232638888888891</v>
      </c>
      <c r="C1652" s="11">
        <v>-7.1600165977125201</v>
      </c>
      <c r="D1652" s="11">
        <v>112.78153129075901</v>
      </c>
      <c r="E1652" s="12">
        <v>59.342767358526899</v>
      </c>
    </row>
    <row r="1653" spans="1:5" ht="15" customHeight="1" x14ac:dyDescent="0.3">
      <c r="A1653" s="9">
        <v>46056</v>
      </c>
      <c r="B1653" s="10">
        <v>0.142337962962963</v>
      </c>
      <c r="C1653" s="11">
        <v>-7.1600165886641296</v>
      </c>
      <c r="D1653" s="11">
        <v>112.78153127248</v>
      </c>
      <c r="E1653" s="12">
        <v>59.341098957464403</v>
      </c>
    </row>
    <row r="1654" spans="1:5" ht="15" customHeight="1" x14ac:dyDescent="0.3">
      <c r="A1654" s="9">
        <v>46056</v>
      </c>
      <c r="B1654" s="10">
        <v>0.14234953703703701</v>
      </c>
      <c r="C1654" s="11">
        <v>-7.1600165855886599</v>
      </c>
      <c r="D1654" s="11">
        <v>112.781531260939</v>
      </c>
      <c r="E1654" s="12">
        <v>59.3382582401413</v>
      </c>
    </row>
    <row r="1655" spans="1:5" ht="15" customHeight="1" x14ac:dyDescent="0.3">
      <c r="A1655" s="9">
        <v>46056</v>
      </c>
      <c r="B1655" s="10">
        <v>0.1423611111111111</v>
      </c>
      <c r="C1655" s="11">
        <v>-7.1600165867215901</v>
      </c>
      <c r="D1655" s="11">
        <v>112.78153125759</v>
      </c>
      <c r="E1655" s="12">
        <v>59.335640708685297</v>
      </c>
    </row>
    <row r="1656" spans="1:5" ht="15" customHeight="1" x14ac:dyDescent="0.3">
      <c r="A1656" s="9">
        <v>46056</v>
      </c>
      <c r="B1656" s="10">
        <v>0.1423726851851852</v>
      </c>
      <c r="C1656" s="11">
        <v>-7.16001659147478</v>
      </c>
      <c r="D1656" s="11">
        <v>112.781531265978</v>
      </c>
      <c r="E1656" s="12">
        <v>59.335322136760098</v>
      </c>
    </row>
    <row r="1657" spans="1:5" ht="15" customHeight="1" x14ac:dyDescent="0.3">
      <c r="A1657" s="9">
        <v>46056</v>
      </c>
      <c r="B1657" s="10">
        <v>0.14238425925925929</v>
      </c>
      <c r="C1657" s="11">
        <v>-7.1600165756751597</v>
      </c>
      <c r="D1657" s="11">
        <v>112.781531244365</v>
      </c>
      <c r="E1657" s="12">
        <v>59.332265975654501</v>
      </c>
    </row>
    <row r="1658" spans="1:5" ht="15" customHeight="1" x14ac:dyDescent="0.3">
      <c r="A1658" s="9">
        <v>46056</v>
      </c>
      <c r="B1658" s="10">
        <v>0.1423958333333333</v>
      </c>
      <c r="C1658" s="11">
        <v>-7.1600165904472197</v>
      </c>
      <c r="D1658" s="11">
        <v>112.78153122720801</v>
      </c>
      <c r="E1658" s="12">
        <v>59.333446023755101</v>
      </c>
    </row>
    <row r="1659" spans="1:5" ht="15" customHeight="1" x14ac:dyDescent="0.3">
      <c r="A1659" s="9">
        <v>46056</v>
      </c>
      <c r="B1659" s="10">
        <v>0.1424074074074074</v>
      </c>
      <c r="C1659" s="11">
        <v>-7.1600166128522504</v>
      </c>
      <c r="D1659" s="11">
        <v>112.781531237227</v>
      </c>
      <c r="E1659" s="12">
        <v>59.337351492375497</v>
      </c>
    </row>
    <row r="1660" spans="1:5" ht="15" customHeight="1" x14ac:dyDescent="0.3">
      <c r="A1660" s="9">
        <v>46056</v>
      </c>
      <c r="B1660" s="10">
        <v>0.14241898148148149</v>
      </c>
      <c r="C1660" s="11">
        <v>-7.1600166168214097</v>
      </c>
      <c r="D1660" s="11">
        <v>112.78153123434601</v>
      </c>
      <c r="E1660" s="12">
        <v>59.339630693897902</v>
      </c>
    </row>
    <row r="1661" spans="1:5" ht="15" customHeight="1" x14ac:dyDescent="0.3">
      <c r="A1661" s="9">
        <v>46056</v>
      </c>
      <c r="B1661" s="10">
        <v>0.14243055555555559</v>
      </c>
      <c r="C1661" s="11">
        <v>-7.1600166156671401</v>
      </c>
      <c r="D1661" s="11">
        <v>112.781531233276</v>
      </c>
      <c r="E1661" s="12">
        <v>59.339876511834902</v>
      </c>
    </row>
    <row r="1662" spans="1:5" ht="15" customHeight="1" x14ac:dyDescent="0.3">
      <c r="A1662" s="9">
        <v>46056</v>
      </c>
      <c r="B1662" s="10">
        <v>0.1424421296296296</v>
      </c>
      <c r="C1662" s="11">
        <v>-7.1600166102585598</v>
      </c>
      <c r="D1662" s="11">
        <v>112.781531236031</v>
      </c>
      <c r="E1662" s="12">
        <v>59.337084657281999</v>
      </c>
    </row>
    <row r="1663" spans="1:5" ht="15" customHeight="1" x14ac:dyDescent="0.3">
      <c r="A1663" s="9">
        <v>46056</v>
      </c>
      <c r="B1663" s="10">
        <v>0.14245370370370369</v>
      </c>
      <c r="C1663" s="11">
        <v>-7.1600166095150701</v>
      </c>
      <c r="D1663" s="11">
        <v>112.781531244823</v>
      </c>
      <c r="E1663" s="12">
        <v>59.335434539012901</v>
      </c>
    </row>
    <row r="1664" spans="1:5" ht="15" customHeight="1" x14ac:dyDescent="0.3">
      <c r="A1664" s="9">
        <v>46056</v>
      </c>
      <c r="B1664" s="10">
        <v>0.14246527777777779</v>
      </c>
      <c r="C1664" s="11">
        <v>-7.1600165969211398</v>
      </c>
      <c r="D1664" s="11">
        <v>112.781531247435</v>
      </c>
      <c r="E1664" s="12">
        <v>59.331323941007597</v>
      </c>
    </row>
    <row r="1665" spans="1:5" ht="15" customHeight="1" x14ac:dyDescent="0.3">
      <c r="A1665" s="9">
        <v>46056</v>
      </c>
      <c r="B1665" s="10">
        <v>0.14247685185185191</v>
      </c>
      <c r="C1665" s="11">
        <v>-7.1600165966996201</v>
      </c>
      <c r="D1665" s="11">
        <v>112.781531246458</v>
      </c>
      <c r="E1665" s="12">
        <v>59.331142188750498</v>
      </c>
    </row>
    <row r="1666" spans="1:5" ht="15" customHeight="1" x14ac:dyDescent="0.3">
      <c r="A1666" s="9">
        <v>46056</v>
      </c>
      <c r="B1666" s="10">
        <v>0.14248842592592589</v>
      </c>
      <c r="C1666" s="11">
        <v>-7.1600165990402198</v>
      </c>
      <c r="D1666" s="11">
        <v>112.781531246097</v>
      </c>
      <c r="E1666" s="12">
        <v>59.330273969799599</v>
      </c>
    </row>
    <row r="1667" spans="1:5" ht="15" customHeight="1" x14ac:dyDescent="0.3">
      <c r="A1667" s="9">
        <v>46056</v>
      </c>
      <c r="B1667" s="10">
        <v>0.14249999999999999</v>
      </c>
      <c r="C1667" s="11">
        <v>-7.1600165997895902</v>
      </c>
      <c r="D1667" s="11">
        <v>112.781531249043</v>
      </c>
      <c r="E1667" s="12">
        <v>59.331475795015997</v>
      </c>
    </row>
    <row r="1668" spans="1:5" ht="15" customHeight="1" x14ac:dyDescent="0.3">
      <c r="A1668" s="9">
        <v>46056</v>
      </c>
      <c r="B1668" s="10">
        <v>0.14251157407407411</v>
      </c>
      <c r="C1668" s="11">
        <v>-7.1600166093954503</v>
      </c>
      <c r="D1668" s="11">
        <v>112.781531243413</v>
      </c>
      <c r="E1668" s="12">
        <v>59.329993669644303</v>
      </c>
    </row>
    <row r="1669" spans="1:5" ht="15" customHeight="1" x14ac:dyDescent="0.3">
      <c r="A1669" s="9">
        <v>46056</v>
      </c>
      <c r="B1669" s="10">
        <v>0.14252314814814809</v>
      </c>
      <c r="C1669" s="11">
        <v>-7.1600166075338203</v>
      </c>
      <c r="D1669" s="11">
        <v>112.78153125002</v>
      </c>
      <c r="E1669" s="12">
        <v>59.3322491820458</v>
      </c>
    </row>
    <row r="1670" spans="1:5" ht="15" customHeight="1" x14ac:dyDescent="0.3">
      <c r="A1670" s="9">
        <v>46056</v>
      </c>
      <c r="B1670" s="10">
        <v>0.14253472222222219</v>
      </c>
      <c r="C1670" s="11">
        <v>-7.1600166106789302</v>
      </c>
      <c r="D1670" s="11">
        <v>112.78153124260101</v>
      </c>
      <c r="E1670" s="12">
        <v>59.331988085761999</v>
      </c>
    </row>
    <row r="1671" spans="1:5" ht="15" customHeight="1" x14ac:dyDescent="0.3">
      <c r="A1671" s="9">
        <v>46056</v>
      </c>
      <c r="B1671" s="10">
        <v>0.14254629629629631</v>
      </c>
      <c r="C1671" s="11">
        <v>-7.1600165976878598</v>
      </c>
      <c r="D1671" s="11">
        <v>112.78153124803799</v>
      </c>
      <c r="E1671" s="12">
        <v>59.3305894031677</v>
      </c>
    </row>
    <row r="1672" spans="1:5" ht="15" customHeight="1" x14ac:dyDescent="0.3">
      <c r="A1672" s="9">
        <v>46056</v>
      </c>
      <c r="B1672" s="10">
        <v>0.1425578703703704</v>
      </c>
      <c r="C1672" s="11">
        <v>-7.1600165881805102</v>
      </c>
      <c r="D1672" s="11">
        <v>112.781531245501</v>
      </c>
      <c r="E1672" s="12">
        <v>59.331013369143299</v>
      </c>
    </row>
    <row r="1673" spans="1:5" ht="15" customHeight="1" x14ac:dyDescent="0.3">
      <c r="A1673" s="9">
        <v>46056</v>
      </c>
      <c r="B1673" s="10">
        <v>0.14256944444444439</v>
      </c>
      <c r="C1673" s="11">
        <v>-7.1600165980645096</v>
      </c>
      <c r="D1673" s="11">
        <v>112.781531254242</v>
      </c>
      <c r="E1673" s="12">
        <v>59.331859436586797</v>
      </c>
    </row>
    <row r="1674" spans="1:5" ht="15" customHeight="1" x14ac:dyDescent="0.3">
      <c r="A1674" s="9">
        <v>46056</v>
      </c>
      <c r="B1674" s="10">
        <v>0.14258101851851851</v>
      </c>
      <c r="C1674" s="11">
        <v>-7.1600165871680597</v>
      </c>
      <c r="D1674" s="11">
        <v>112.781531259774</v>
      </c>
      <c r="E1674" s="12">
        <v>59.3324144098464</v>
      </c>
    </row>
    <row r="1675" spans="1:5" ht="15" customHeight="1" x14ac:dyDescent="0.3">
      <c r="A1675" s="9">
        <v>46056</v>
      </c>
      <c r="B1675" s="10">
        <v>0.1425925925925926</v>
      </c>
      <c r="C1675" s="11">
        <v>-7.1600165917340997</v>
      </c>
      <c r="D1675" s="11">
        <v>112.781531263175</v>
      </c>
      <c r="E1675" s="12">
        <v>59.334071208492297</v>
      </c>
    </row>
    <row r="1676" spans="1:5" ht="15" customHeight="1" x14ac:dyDescent="0.3">
      <c r="A1676" s="9">
        <v>46056</v>
      </c>
      <c r="B1676" s="10">
        <v>0.1426041666666667</v>
      </c>
      <c r="C1676" s="11">
        <v>-7.1600165970858898</v>
      </c>
      <c r="D1676" s="11">
        <v>112.781531282496</v>
      </c>
      <c r="E1676" s="12">
        <v>59.335587238662299</v>
      </c>
    </row>
    <row r="1677" spans="1:5" ht="15" customHeight="1" x14ac:dyDescent="0.3">
      <c r="A1677" s="9">
        <v>46056</v>
      </c>
      <c r="B1677" s="10">
        <v>0.14261574074074071</v>
      </c>
      <c r="C1677" s="11">
        <v>-7.1600166040329603</v>
      </c>
      <c r="D1677" s="11">
        <v>112.781531305374</v>
      </c>
      <c r="E1677" s="12">
        <v>59.3352262114662</v>
      </c>
    </row>
    <row r="1678" spans="1:5" ht="15" customHeight="1" x14ac:dyDescent="0.3">
      <c r="A1678" s="9">
        <v>46056</v>
      </c>
      <c r="B1678" s="10">
        <v>0.1426273148148148</v>
      </c>
      <c r="C1678" s="11">
        <v>-7.16001659107555</v>
      </c>
      <c r="D1678" s="11">
        <v>112.78153132531899</v>
      </c>
      <c r="E1678" s="12">
        <v>59.333751959495601</v>
      </c>
    </row>
    <row r="1679" spans="1:5" ht="15" customHeight="1" x14ac:dyDescent="0.3">
      <c r="A1679" s="9">
        <v>46056</v>
      </c>
      <c r="B1679" s="10">
        <v>0.1426388888888889</v>
      </c>
      <c r="C1679" s="11">
        <v>-7.1600165924062598</v>
      </c>
      <c r="D1679" s="11">
        <v>112.781531343803</v>
      </c>
      <c r="E1679" s="12">
        <v>59.337314867183899</v>
      </c>
    </row>
    <row r="1680" spans="1:5" ht="15" customHeight="1" x14ac:dyDescent="0.3">
      <c r="A1680" s="9">
        <v>46056</v>
      </c>
      <c r="B1680" s="10">
        <v>0.14265046296296299</v>
      </c>
      <c r="C1680" s="11">
        <v>-7.1600165903402999</v>
      </c>
      <c r="D1680" s="11">
        <v>112.781531357744</v>
      </c>
      <c r="E1680" s="12">
        <v>59.3393432961333</v>
      </c>
    </row>
    <row r="1681" spans="1:5" ht="15" customHeight="1" x14ac:dyDescent="0.3">
      <c r="A1681" s="9">
        <v>46056</v>
      </c>
      <c r="B1681" s="10">
        <v>0.142662037037037</v>
      </c>
      <c r="C1681" s="11">
        <v>-7.1600165897086603</v>
      </c>
      <c r="D1681" s="11">
        <v>112.78153138019699</v>
      </c>
      <c r="E1681" s="12">
        <v>59.342869867340099</v>
      </c>
    </row>
    <row r="1682" spans="1:5" ht="15" customHeight="1" x14ac:dyDescent="0.3">
      <c r="A1682" s="9">
        <v>46056</v>
      </c>
      <c r="B1682" s="10">
        <v>0.1426736111111111</v>
      </c>
      <c r="C1682" s="11">
        <v>-7.1600165884100404</v>
      </c>
      <c r="D1682" s="11">
        <v>112.78153139730099</v>
      </c>
      <c r="E1682" s="12">
        <v>59.344652781032401</v>
      </c>
    </row>
    <row r="1683" spans="1:5" ht="15" customHeight="1" x14ac:dyDescent="0.3">
      <c r="A1683" s="9">
        <v>46056</v>
      </c>
      <c r="B1683" s="10">
        <v>0.14268518518518519</v>
      </c>
      <c r="C1683" s="11">
        <v>-7.1600165933821298</v>
      </c>
      <c r="D1683" s="11">
        <v>112.781531415816</v>
      </c>
      <c r="E1683" s="12">
        <v>59.345413074598</v>
      </c>
    </row>
    <row r="1684" spans="1:5" ht="15" customHeight="1" x14ac:dyDescent="0.3">
      <c r="A1684" s="9">
        <v>46056</v>
      </c>
      <c r="B1684" s="10">
        <v>0.14269675925925929</v>
      </c>
      <c r="C1684" s="11">
        <v>-7.16001658714129</v>
      </c>
      <c r="D1684" s="11">
        <v>112.781531428707</v>
      </c>
      <c r="E1684" s="12">
        <v>59.346487128876497</v>
      </c>
    </row>
    <row r="1685" spans="1:5" ht="15" customHeight="1" x14ac:dyDescent="0.3">
      <c r="A1685" s="9">
        <v>46056</v>
      </c>
      <c r="B1685" s="10">
        <v>0.1427083333333333</v>
      </c>
      <c r="C1685" s="11">
        <v>-7.16001658053524</v>
      </c>
      <c r="D1685" s="11">
        <v>112.781531415705</v>
      </c>
      <c r="E1685" s="12">
        <v>59.3452498910505</v>
      </c>
    </row>
    <row r="1686" spans="1:5" ht="15" customHeight="1" x14ac:dyDescent="0.3">
      <c r="A1686" s="9">
        <v>46056</v>
      </c>
      <c r="B1686" s="10">
        <v>0.14271990740740739</v>
      </c>
      <c r="C1686" s="11">
        <v>-7.1600165992321099</v>
      </c>
      <c r="D1686" s="11">
        <v>112.781531411747</v>
      </c>
      <c r="E1686" s="12">
        <v>59.346125514015903</v>
      </c>
    </row>
    <row r="1687" spans="1:5" ht="15" customHeight="1" x14ac:dyDescent="0.3">
      <c r="A1687" s="9">
        <v>46056</v>
      </c>
      <c r="B1687" s="10">
        <v>0.14273148148148149</v>
      </c>
      <c r="C1687" s="11">
        <v>-7.1600166226239299</v>
      </c>
      <c r="D1687" s="11">
        <v>112.781531413761</v>
      </c>
      <c r="E1687" s="12">
        <v>59.351654976375698</v>
      </c>
    </row>
    <row r="1688" spans="1:5" ht="15" customHeight="1" x14ac:dyDescent="0.3">
      <c r="A1688" s="9">
        <v>46056</v>
      </c>
      <c r="B1688" s="10">
        <v>0.14274305555555561</v>
      </c>
      <c r="C1688" s="11">
        <v>-7.1600166335696498</v>
      </c>
      <c r="D1688" s="11">
        <v>112.78153141361101</v>
      </c>
      <c r="E1688" s="12">
        <v>59.352656544886898</v>
      </c>
    </row>
    <row r="1689" spans="1:5" ht="15" customHeight="1" x14ac:dyDescent="0.3">
      <c r="A1689" s="9">
        <v>46056</v>
      </c>
      <c r="B1689" s="10">
        <v>0.14275462962962959</v>
      </c>
      <c r="C1689" s="11">
        <v>-7.1600166593863896</v>
      </c>
      <c r="D1689" s="11">
        <v>112.781531403575</v>
      </c>
      <c r="E1689" s="12">
        <v>59.351254333511299</v>
      </c>
    </row>
    <row r="1690" spans="1:5" ht="15" customHeight="1" x14ac:dyDescent="0.3">
      <c r="A1690" s="9">
        <v>46056</v>
      </c>
      <c r="B1690" s="10">
        <v>0.14276620370370369</v>
      </c>
      <c r="C1690" s="11">
        <v>-7.16001665134461</v>
      </c>
      <c r="D1690" s="11">
        <v>112.78153139337699</v>
      </c>
      <c r="E1690" s="12">
        <v>59.352639808088902</v>
      </c>
    </row>
    <row r="1691" spans="1:5" ht="15" customHeight="1" x14ac:dyDescent="0.3">
      <c r="A1691" s="9">
        <v>46056</v>
      </c>
      <c r="B1691" s="10">
        <v>0.14277777777777781</v>
      </c>
      <c r="C1691" s="11">
        <v>-7.1600166539421899</v>
      </c>
      <c r="D1691" s="11">
        <v>112.78153139555199</v>
      </c>
      <c r="E1691" s="12">
        <v>59.3511082853678</v>
      </c>
    </row>
    <row r="1692" spans="1:5" ht="15" customHeight="1" x14ac:dyDescent="0.3">
      <c r="A1692" s="9">
        <v>46056</v>
      </c>
      <c r="B1692" s="10">
        <v>0.14278935185185179</v>
      </c>
      <c r="C1692" s="11">
        <v>-7.1600166616267602</v>
      </c>
      <c r="D1692" s="11">
        <v>112.781531402339</v>
      </c>
      <c r="E1692" s="12">
        <v>59.348907870009903</v>
      </c>
    </row>
    <row r="1693" spans="1:5" ht="15" customHeight="1" x14ac:dyDescent="0.3">
      <c r="A1693" s="9">
        <v>46056</v>
      </c>
      <c r="B1693" s="10">
        <v>0.14280092592592589</v>
      </c>
      <c r="C1693" s="11">
        <v>-7.1600166866410797</v>
      </c>
      <c r="D1693" s="11">
        <v>112.781531392643</v>
      </c>
      <c r="E1693" s="12">
        <v>59.3486577717144</v>
      </c>
    </row>
    <row r="1694" spans="1:5" ht="15" customHeight="1" x14ac:dyDescent="0.3">
      <c r="A1694" s="9">
        <v>46056</v>
      </c>
      <c r="B1694" s="10">
        <v>0.14281250000000001</v>
      </c>
      <c r="C1694" s="11">
        <v>-7.1600166991906997</v>
      </c>
      <c r="D1694" s="11">
        <v>112.781531396018</v>
      </c>
      <c r="E1694" s="12">
        <v>59.347793867580897</v>
      </c>
    </row>
    <row r="1695" spans="1:5" ht="15" customHeight="1" x14ac:dyDescent="0.3">
      <c r="A1695" s="9">
        <v>46056</v>
      </c>
      <c r="B1695" s="10">
        <v>0.1428240740740741</v>
      </c>
      <c r="C1695" s="11">
        <v>-7.1600167108539603</v>
      </c>
      <c r="D1695" s="11">
        <v>112.78153139346399</v>
      </c>
      <c r="E1695" s="12">
        <v>59.347098191969401</v>
      </c>
    </row>
    <row r="1696" spans="1:5" ht="15" customHeight="1" x14ac:dyDescent="0.3">
      <c r="A1696" s="9">
        <v>46056</v>
      </c>
      <c r="B1696" s="10">
        <v>0.14283564814814809</v>
      </c>
      <c r="C1696" s="11">
        <v>-7.1600167232945298</v>
      </c>
      <c r="D1696" s="11">
        <v>112.781531378951</v>
      </c>
      <c r="E1696" s="12">
        <v>59.343884089730999</v>
      </c>
    </row>
    <row r="1697" spans="1:5" ht="15" customHeight="1" x14ac:dyDescent="0.3">
      <c r="A1697" s="9">
        <v>46056</v>
      </c>
      <c r="B1697" s="10">
        <v>0.14284722222222221</v>
      </c>
      <c r="C1697" s="11">
        <v>-7.1600167217512896</v>
      </c>
      <c r="D1697" s="11">
        <v>112.781531379109</v>
      </c>
      <c r="E1697" s="12">
        <v>59.342532046839899</v>
      </c>
    </row>
    <row r="1698" spans="1:5" ht="15" customHeight="1" x14ac:dyDescent="0.3">
      <c r="A1698" s="9">
        <v>46056</v>
      </c>
      <c r="B1698" s="10">
        <v>0.1428587962962963</v>
      </c>
      <c r="C1698" s="11">
        <v>-7.1600167212163397</v>
      </c>
      <c r="D1698" s="11">
        <v>112.781531389591</v>
      </c>
      <c r="E1698" s="12">
        <v>59.341435732089302</v>
      </c>
    </row>
    <row r="1699" spans="1:5" ht="15" customHeight="1" x14ac:dyDescent="0.3">
      <c r="A1699" s="9">
        <v>46056</v>
      </c>
      <c r="B1699" s="10">
        <v>0.1428703703703704</v>
      </c>
      <c r="C1699" s="11">
        <v>-7.1600167354870097</v>
      </c>
      <c r="D1699" s="11">
        <v>112.78153139094999</v>
      </c>
      <c r="E1699" s="12">
        <v>59.3410415824059</v>
      </c>
    </row>
    <row r="1700" spans="1:5" ht="15" customHeight="1" x14ac:dyDescent="0.3">
      <c r="A1700" s="9">
        <v>46056</v>
      </c>
      <c r="B1700" s="10">
        <v>0.14288194444444441</v>
      </c>
      <c r="C1700" s="11">
        <v>-7.1600167438760796</v>
      </c>
      <c r="D1700" s="11">
        <v>112.781531391931</v>
      </c>
      <c r="E1700" s="12">
        <v>59.339705658845901</v>
      </c>
    </row>
    <row r="1701" spans="1:5" ht="15" customHeight="1" x14ac:dyDescent="0.3">
      <c r="A1701" s="9">
        <v>46056</v>
      </c>
      <c r="B1701" s="10">
        <v>0.1428935185185185</v>
      </c>
      <c r="C1701" s="11">
        <v>-7.1600167414102698</v>
      </c>
      <c r="D1701" s="11">
        <v>112.78153138853401</v>
      </c>
      <c r="E1701" s="12">
        <v>59.336779334351803</v>
      </c>
    </row>
    <row r="1702" spans="1:5" ht="15" customHeight="1" x14ac:dyDescent="0.3">
      <c r="A1702" s="9">
        <v>46056</v>
      </c>
      <c r="B1702" s="10">
        <v>0.1429050925925926</v>
      </c>
      <c r="C1702" s="11">
        <v>-7.1600167422704697</v>
      </c>
      <c r="D1702" s="11">
        <v>112.781531397067</v>
      </c>
      <c r="E1702" s="12">
        <v>59.332475648962301</v>
      </c>
    </row>
    <row r="1703" spans="1:5" ht="15" customHeight="1" x14ac:dyDescent="0.3">
      <c r="A1703" s="9">
        <v>46056</v>
      </c>
      <c r="B1703" s="10">
        <v>0.14291666666666669</v>
      </c>
      <c r="C1703" s="11">
        <v>-7.1600167352896804</v>
      </c>
      <c r="D1703" s="11">
        <v>112.781531397072</v>
      </c>
      <c r="E1703" s="12">
        <v>59.328978024192502</v>
      </c>
    </row>
    <row r="1704" spans="1:5" ht="15" customHeight="1" x14ac:dyDescent="0.3">
      <c r="A1704" s="9">
        <v>46056</v>
      </c>
      <c r="B1704" s="10">
        <v>0.1429282407407407</v>
      </c>
      <c r="C1704" s="11">
        <v>-7.1600167236233698</v>
      </c>
      <c r="D1704" s="11">
        <v>112.78153140782899</v>
      </c>
      <c r="E1704" s="12">
        <v>59.325125225588998</v>
      </c>
    </row>
    <row r="1705" spans="1:5" ht="15" customHeight="1" x14ac:dyDescent="0.3">
      <c r="A1705" s="9">
        <v>46056</v>
      </c>
      <c r="B1705" s="10">
        <v>0.1429398148148148</v>
      </c>
      <c r="C1705" s="11">
        <v>-7.1600167297489099</v>
      </c>
      <c r="D1705" s="11">
        <v>112.781531418982</v>
      </c>
      <c r="E1705" s="12">
        <v>59.324495032199103</v>
      </c>
    </row>
    <row r="1706" spans="1:5" ht="15" customHeight="1" x14ac:dyDescent="0.3">
      <c r="A1706" s="9">
        <v>46056</v>
      </c>
      <c r="B1706" s="10">
        <v>0.14295138888888889</v>
      </c>
      <c r="C1706" s="11">
        <v>-7.16001672728855</v>
      </c>
      <c r="D1706" s="11">
        <v>112.781531431218</v>
      </c>
      <c r="E1706" s="12">
        <v>59.322856015295102</v>
      </c>
    </row>
    <row r="1707" spans="1:5" ht="15" customHeight="1" x14ac:dyDescent="0.3">
      <c r="A1707" s="9">
        <v>46056</v>
      </c>
      <c r="B1707" s="10">
        <v>0.14296296296296301</v>
      </c>
      <c r="C1707" s="11">
        <v>-7.1600167112778896</v>
      </c>
      <c r="D1707" s="11">
        <v>112.781531447557</v>
      </c>
      <c r="E1707" s="12">
        <v>59.322687554873902</v>
      </c>
    </row>
    <row r="1708" spans="1:5" ht="15" customHeight="1" x14ac:dyDescent="0.3">
      <c r="A1708" s="9">
        <v>46056</v>
      </c>
      <c r="B1708" s="10">
        <v>0.142974537037037</v>
      </c>
      <c r="C1708" s="11">
        <v>-7.1600167034281004</v>
      </c>
      <c r="D1708" s="11">
        <v>112.78153146261999</v>
      </c>
      <c r="E1708" s="12">
        <v>59.322596285261497</v>
      </c>
    </row>
    <row r="1709" spans="1:5" ht="15" customHeight="1" x14ac:dyDescent="0.3">
      <c r="A1709" s="9">
        <v>46056</v>
      </c>
      <c r="B1709" s="10">
        <v>0.14298611111111109</v>
      </c>
      <c r="C1709" s="11">
        <v>-7.1600167068846199</v>
      </c>
      <c r="D1709" s="11">
        <v>112.781531485071</v>
      </c>
      <c r="E1709" s="12">
        <v>59.3230928170982</v>
      </c>
    </row>
    <row r="1710" spans="1:5" ht="15" customHeight="1" x14ac:dyDescent="0.3">
      <c r="A1710" s="9">
        <v>46056</v>
      </c>
      <c r="B1710" s="10">
        <v>0.14299768518518521</v>
      </c>
      <c r="C1710" s="11">
        <v>-7.1600167085115203</v>
      </c>
      <c r="D1710" s="11">
        <v>112.781531496732</v>
      </c>
      <c r="E1710" s="12">
        <v>59.319578430384702</v>
      </c>
    </row>
    <row r="1711" spans="1:5" ht="15" customHeight="1" x14ac:dyDescent="0.3">
      <c r="A1711" s="9">
        <v>46056</v>
      </c>
      <c r="B1711" s="10">
        <v>0.14300925925925931</v>
      </c>
      <c r="C1711" s="11">
        <v>-7.1600167117397202</v>
      </c>
      <c r="D1711" s="11">
        <v>112.781531501196</v>
      </c>
      <c r="E1711" s="12">
        <v>59.324212020963799</v>
      </c>
    </row>
    <row r="1712" spans="1:5" ht="15" customHeight="1" x14ac:dyDescent="0.3">
      <c r="A1712" s="9">
        <v>46056</v>
      </c>
      <c r="B1712" s="10">
        <v>0.14302083333333329</v>
      </c>
      <c r="C1712" s="11">
        <v>-7.1600167224109104</v>
      </c>
      <c r="D1712" s="11">
        <v>112.781531503522</v>
      </c>
      <c r="E1712" s="12">
        <v>59.323530828349597</v>
      </c>
    </row>
    <row r="1713" spans="1:5" ht="15" customHeight="1" x14ac:dyDescent="0.3">
      <c r="A1713" s="9">
        <v>46056</v>
      </c>
      <c r="B1713" s="10">
        <v>0.14303240740740741</v>
      </c>
      <c r="C1713" s="11">
        <v>-7.1600167297558697</v>
      </c>
      <c r="D1713" s="11">
        <v>112.78153149542899</v>
      </c>
      <c r="E1713" s="12">
        <v>59.3232030344683</v>
      </c>
    </row>
    <row r="1714" spans="1:5" ht="15" customHeight="1" x14ac:dyDescent="0.3">
      <c r="A1714" s="9">
        <v>46056</v>
      </c>
      <c r="B1714" s="10">
        <v>0.14304398148148151</v>
      </c>
      <c r="C1714" s="11">
        <v>-7.1600167060886903</v>
      </c>
      <c r="D1714" s="11">
        <v>112.781531482783</v>
      </c>
      <c r="E1714" s="12">
        <v>59.314715719551202</v>
      </c>
    </row>
    <row r="1715" spans="1:5" ht="15" customHeight="1" x14ac:dyDescent="0.3">
      <c r="A1715" s="9">
        <v>46056</v>
      </c>
      <c r="B1715" s="10">
        <v>0.14305555555555549</v>
      </c>
      <c r="C1715" s="11">
        <v>-7.1600167229563096</v>
      </c>
      <c r="D1715" s="11">
        <v>112.78153149815699</v>
      </c>
      <c r="E1715" s="12">
        <v>59.3142472642961</v>
      </c>
    </row>
    <row r="1716" spans="1:5" ht="15" customHeight="1" x14ac:dyDescent="0.3">
      <c r="A1716" s="9">
        <v>46056</v>
      </c>
      <c r="B1716" s="10">
        <v>0.14306712962962961</v>
      </c>
      <c r="C1716" s="11">
        <v>-7.1600167326549897</v>
      </c>
      <c r="D1716" s="11">
        <v>112.781531491897</v>
      </c>
      <c r="E1716" s="12">
        <v>59.314249682940897</v>
      </c>
    </row>
    <row r="1717" spans="1:5" ht="15" customHeight="1" x14ac:dyDescent="0.3">
      <c r="A1717" s="9">
        <v>46056</v>
      </c>
      <c r="B1717" s="10">
        <v>0.14307870370370371</v>
      </c>
      <c r="C1717" s="11">
        <v>-7.1600167445307497</v>
      </c>
      <c r="D1717" s="11">
        <v>112.781531472783</v>
      </c>
      <c r="E1717" s="12">
        <v>59.309407741532098</v>
      </c>
    </row>
    <row r="1718" spans="1:5" ht="15" customHeight="1" x14ac:dyDescent="0.3">
      <c r="A1718" s="9">
        <v>46056</v>
      </c>
      <c r="B1718" s="10">
        <v>0.1430902777777778</v>
      </c>
      <c r="C1718" s="11">
        <v>-7.1600167535426502</v>
      </c>
      <c r="D1718" s="11">
        <v>112.78153146050499</v>
      </c>
      <c r="E1718" s="12">
        <v>59.3107254633236</v>
      </c>
    </row>
    <row r="1719" spans="1:5" ht="15" customHeight="1" x14ac:dyDescent="0.3">
      <c r="A1719" s="9">
        <v>46056</v>
      </c>
      <c r="B1719" s="10">
        <v>0.14310185185185181</v>
      </c>
      <c r="C1719" s="11">
        <v>-7.1600167531772403</v>
      </c>
      <c r="D1719" s="11">
        <v>112.78153144938</v>
      </c>
      <c r="E1719" s="12">
        <v>59.310147954851701</v>
      </c>
    </row>
    <row r="1720" spans="1:5" ht="15" customHeight="1" x14ac:dyDescent="0.3">
      <c r="A1720" s="9">
        <v>46056</v>
      </c>
      <c r="B1720" s="10">
        <v>0.14311342592592591</v>
      </c>
      <c r="C1720" s="11">
        <v>-7.1600167858287902</v>
      </c>
      <c r="D1720" s="11">
        <v>112.78153143967</v>
      </c>
      <c r="E1720" s="12">
        <v>59.315785087414397</v>
      </c>
    </row>
    <row r="1721" spans="1:5" ht="15" customHeight="1" x14ac:dyDescent="0.3">
      <c r="A1721" s="9">
        <v>46056</v>
      </c>
      <c r="B1721" s="10">
        <v>0.143125</v>
      </c>
      <c r="C1721" s="11">
        <v>-7.16001677903055</v>
      </c>
      <c r="D1721" s="11">
        <v>112.78153144286399</v>
      </c>
      <c r="E1721" s="12">
        <v>59.310073751725596</v>
      </c>
    </row>
    <row r="1722" spans="1:5" ht="15" customHeight="1" x14ac:dyDescent="0.3">
      <c r="A1722" s="9">
        <v>46056</v>
      </c>
      <c r="B1722" s="10">
        <v>0.1431365740740741</v>
      </c>
      <c r="C1722" s="11">
        <v>-7.1600167769258896</v>
      </c>
      <c r="D1722" s="11">
        <v>112.781531442792</v>
      </c>
      <c r="E1722" s="12">
        <v>59.305864380441903</v>
      </c>
    </row>
    <row r="1723" spans="1:5" ht="15" customHeight="1" x14ac:dyDescent="0.3">
      <c r="A1723" s="9">
        <v>46056</v>
      </c>
      <c r="B1723" s="10">
        <v>0.14314814814814811</v>
      </c>
      <c r="C1723" s="11">
        <v>-7.16001678856881</v>
      </c>
      <c r="D1723" s="11">
        <v>112.78153144137799</v>
      </c>
      <c r="E1723" s="12">
        <v>59.304990867853498</v>
      </c>
    </row>
    <row r="1724" spans="1:5" ht="15" customHeight="1" x14ac:dyDescent="0.3">
      <c r="A1724" s="9">
        <v>46056</v>
      </c>
      <c r="B1724" s="10">
        <v>0.1431597222222222</v>
      </c>
      <c r="C1724" s="11">
        <v>-7.1600167899968898</v>
      </c>
      <c r="D1724" s="11">
        <v>112.78153144138599</v>
      </c>
      <c r="E1724" s="12">
        <v>59.306210453391401</v>
      </c>
    </row>
    <row r="1725" spans="1:5" ht="15" customHeight="1" x14ac:dyDescent="0.3">
      <c r="A1725" s="9">
        <v>46056</v>
      </c>
      <c r="B1725" s="10">
        <v>0.1431712962962963</v>
      </c>
      <c r="C1725" s="11">
        <v>-7.1600168009086298</v>
      </c>
      <c r="D1725" s="11">
        <v>112.781531439087</v>
      </c>
      <c r="E1725" s="12">
        <v>59.302051324166698</v>
      </c>
    </row>
    <row r="1726" spans="1:5" ht="15" customHeight="1" x14ac:dyDescent="0.3">
      <c r="A1726" s="9">
        <v>46056</v>
      </c>
      <c r="B1726" s="10">
        <v>0.14318287037037039</v>
      </c>
      <c r="C1726" s="11">
        <v>-7.16001679767838</v>
      </c>
      <c r="D1726" s="11">
        <v>112.78153142786999</v>
      </c>
      <c r="E1726" s="12">
        <v>59.298183861889299</v>
      </c>
    </row>
    <row r="1727" spans="1:5" ht="15" customHeight="1" x14ac:dyDescent="0.3">
      <c r="A1727" s="9">
        <v>46056</v>
      </c>
      <c r="B1727" s="10">
        <v>0.14319444444444451</v>
      </c>
      <c r="C1727" s="11">
        <v>-7.1600168052523303</v>
      </c>
      <c r="D1727" s="11">
        <v>112.781531428411</v>
      </c>
      <c r="E1727" s="12">
        <v>59.300135807834899</v>
      </c>
    </row>
    <row r="1728" spans="1:5" ht="15" customHeight="1" x14ac:dyDescent="0.3">
      <c r="A1728" s="9">
        <v>46056</v>
      </c>
      <c r="B1728" s="10">
        <v>0.1432060185185185</v>
      </c>
      <c r="C1728" s="11">
        <v>-7.1600168270507698</v>
      </c>
      <c r="D1728" s="11">
        <v>112.781531418969</v>
      </c>
      <c r="E1728" s="12">
        <v>59.2981232160259</v>
      </c>
    </row>
    <row r="1729" spans="1:5" ht="15" customHeight="1" x14ac:dyDescent="0.3">
      <c r="A1729" s="9">
        <v>46056</v>
      </c>
      <c r="B1729" s="10">
        <v>0.14321759259259259</v>
      </c>
      <c r="C1729" s="11">
        <v>-7.1600168276022798</v>
      </c>
      <c r="D1729" s="11">
        <v>112.78153142116901</v>
      </c>
      <c r="E1729" s="12">
        <v>59.300622908167902</v>
      </c>
    </row>
    <row r="1730" spans="1:5" ht="15" customHeight="1" x14ac:dyDescent="0.3">
      <c r="A1730" s="9">
        <v>46056</v>
      </c>
      <c r="B1730" s="10">
        <v>0.14322916666666671</v>
      </c>
      <c r="C1730" s="11">
        <v>-7.1600168244578901</v>
      </c>
      <c r="D1730" s="11">
        <v>112.78153142779701</v>
      </c>
      <c r="E1730" s="12">
        <v>59.296250396177498</v>
      </c>
    </row>
    <row r="1731" spans="1:5" ht="15" customHeight="1" x14ac:dyDescent="0.3">
      <c r="A1731" s="9">
        <v>46056</v>
      </c>
      <c r="B1731" s="10">
        <v>0.14324074074074081</v>
      </c>
      <c r="C1731" s="11">
        <v>-7.1600168314405197</v>
      </c>
      <c r="D1731" s="11">
        <v>112.781531413108</v>
      </c>
      <c r="E1731" s="12">
        <v>59.2976979722756</v>
      </c>
    </row>
    <row r="1732" spans="1:5" ht="15" customHeight="1" x14ac:dyDescent="0.3">
      <c r="A1732" s="9">
        <v>46056</v>
      </c>
      <c r="B1732" s="10">
        <v>0.14325231481481479</v>
      </c>
      <c r="C1732" s="11">
        <v>-7.16001684105973</v>
      </c>
      <c r="D1732" s="11">
        <v>112.781531401932</v>
      </c>
      <c r="E1732" s="12">
        <v>59.2972934392768</v>
      </c>
    </row>
    <row r="1733" spans="1:5" ht="15" customHeight="1" x14ac:dyDescent="0.3">
      <c r="A1733" s="9">
        <v>46056</v>
      </c>
      <c r="B1733" s="10">
        <v>0.14326388888888891</v>
      </c>
      <c r="C1733" s="11">
        <v>-7.1600168529149197</v>
      </c>
      <c r="D1733" s="11">
        <v>112.781531377267</v>
      </c>
      <c r="E1733" s="12">
        <v>59.297315969832603</v>
      </c>
    </row>
    <row r="1734" spans="1:5" ht="15" customHeight="1" x14ac:dyDescent="0.3">
      <c r="A1734" s="9">
        <v>46056</v>
      </c>
      <c r="B1734" s="10">
        <v>0.14327546296296301</v>
      </c>
      <c r="C1734" s="11">
        <v>-7.1600168748642599</v>
      </c>
      <c r="D1734" s="11">
        <v>112.78153137174</v>
      </c>
      <c r="E1734" s="12">
        <v>59.303435725860602</v>
      </c>
    </row>
    <row r="1735" spans="1:5" ht="15" customHeight="1" x14ac:dyDescent="0.3">
      <c r="A1735" s="9">
        <v>46056</v>
      </c>
      <c r="B1735" s="10">
        <v>0.14328703703703699</v>
      </c>
      <c r="C1735" s="11">
        <v>-7.1600168726131299</v>
      </c>
      <c r="D1735" s="11">
        <v>112.781531366726</v>
      </c>
      <c r="E1735" s="12">
        <v>59.301726300970103</v>
      </c>
    </row>
    <row r="1736" spans="1:5" ht="15" customHeight="1" x14ac:dyDescent="0.3">
      <c r="A1736" s="9">
        <v>46056</v>
      </c>
      <c r="B1736" s="10">
        <v>0.14329861111111111</v>
      </c>
      <c r="C1736" s="11">
        <v>-7.1600168855206503</v>
      </c>
      <c r="D1736" s="11">
        <v>112.781531366056</v>
      </c>
      <c r="E1736" s="12">
        <v>59.301288577497303</v>
      </c>
    </row>
    <row r="1737" spans="1:5" ht="15" customHeight="1" x14ac:dyDescent="0.3">
      <c r="A1737" s="9">
        <v>46056</v>
      </c>
      <c r="B1737" s="10">
        <v>0.14331018518518521</v>
      </c>
      <c r="C1737" s="11">
        <v>-7.1600168853264101</v>
      </c>
      <c r="D1737" s="11">
        <v>112.781531365077</v>
      </c>
      <c r="E1737" s="12">
        <v>59.2939934895861</v>
      </c>
    </row>
    <row r="1738" spans="1:5" ht="15" customHeight="1" x14ac:dyDescent="0.3">
      <c r="A1738" s="9">
        <v>46056</v>
      </c>
      <c r="B1738" s="10">
        <v>0.14332175925925919</v>
      </c>
      <c r="C1738" s="11">
        <v>-7.1600169015664701</v>
      </c>
      <c r="D1738" s="11">
        <v>112.78153134833801</v>
      </c>
      <c r="E1738" s="12">
        <v>59.295388717904999</v>
      </c>
    </row>
    <row r="1739" spans="1:5" ht="15" customHeight="1" x14ac:dyDescent="0.3">
      <c r="A1739" s="9">
        <v>46056</v>
      </c>
      <c r="B1739" s="10">
        <v>0.14333333333333331</v>
      </c>
      <c r="C1739" s="11">
        <v>-7.1600168999120797</v>
      </c>
      <c r="D1739" s="11">
        <v>112.781531362406</v>
      </c>
      <c r="E1739" s="12">
        <v>59.295418139316503</v>
      </c>
    </row>
    <row r="1740" spans="1:5" ht="15" customHeight="1" x14ac:dyDescent="0.3">
      <c r="A1740" s="9">
        <v>46056</v>
      </c>
      <c r="B1740" s="10">
        <v>0.14334490740740741</v>
      </c>
      <c r="C1740" s="11">
        <v>-7.16001690493946</v>
      </c>
      <c r="D1740" s="11">
        <v>112.781531353773</v>
      </c>
      <c r="E1740" s="12">
        <v>59.294791290305902</v>
      </c>
    </row>
    <row r="1741" spans="1:5" ht="15" customHeight="1" x14ac:dyDescent="0.3">
      <c r="A1741" s="9">
        <v>46056</v>
      </c>
      <c r="B1741" s="10">
        <v>0.1433564814814815</v>
      </c>
      <c r="C1741" s="11">
        <v>-7.1600168944685603</v>
      </c>
      <c r="D1741" s="11">
        <v>112.78153134671</v>
      </c>
      <c r="E1741" s="12">
        <v>59.295137366980597</v>
      </c>
    </row>
    <row r="1742" spans="1:5" ht="15" customHeight="1" x14ac:dyDescent="0.3">
      <c r="A1742" s="9">
        <v>46056</v>
      </c>
      <c r="B1742" s="10">
        <v>0.1433680555555556</v>
      </c>
      <c r="C1742" s="11">
        <v>-7.1600169055224097</v>
      </c>
      <c r="D1742" s="11">
        <v>112.781531340668</v>
      </c>
      <c r="E1742" s="12">
        <v>59.295695939802002</v>
      </c>
    </row>
    <row r="1743" spans="1:5" ht="15" customHeight="1" x14ac:dyDescent="0.3">
      <c r="A1743" s="9">
        <v>46056</v>
      </c>
      <c r="B1743" s="10">
        <v>0.14337962962962961</v>
      </c>
      <c r="C1743" s="11">
        <v>-7.1600169231262401</v>
      </c>
      <c r="D1743" s="11">
        <v>112.781531340764</v>
      </c>
      <c r="E1743" s="12">
        <v>59.296083273135501</v>
      </c>
    </row>
    <row r="1744" spans="1:5" ht="15" customHeight="1" x14ac:dyDescent="0.3">
      <c r="A1744" s="9">
        <v>46056</v>
      </c>
      <c r="B1744" s="10">
        <v>0.1433912037037037</v>
      </c>
      <c r="C1744" s="11">
        <v>-7.1600169361027399</v>
      </c>
      <c r="D1744" s="11">
        <v>112.781531351422</v>
      </c>
      <c r="E1744" s="12">
        <v>59.2971764660928</v>
      </c>
    </row>
    <row r="1745" spans="1:5" ht="15" customHeight="1" x14ac:dyDescent="0.3">
      <c r="A1745" s="9">
        <v>46056</v>
      </c>
      <c r="B1745" s="10">
        <v>0.1434027777777778</v>
      </c>
      <c r="C1745" s="11">
        <v>-7.1600169469601704</v>
      </c>
      <c r="D1745" s="11">
        <v>112.78153135156499</v>
      </c>
      <c r="E1745" s="12">
        <v>59.294605014615101</v>
      </c>
    </row>
    <row r="1746" spans="1:5" ht="15" customHeight="1" x14ac:dyDescent="0.3">
      <c r="A1746" s="9">
        <v>46056</v>
      </c>
      <c r="B1746" s="10">
        <v>0.14341435185185189</v>
      </c>
      <c r="C1746" s="11">
        <v>-7.1600169521202304</v>
      </c>
      <c r="D1746" s="11">
        <v>112.781531355754</v>
      </c>
      <c r="E1746" s="12">
        <v>59.294759765036702</v>
      </c>
    </row>
    <row r="1747" spans="1:5" ht="15" customHeight="1" x14ac:dyDescent="0.3">
      <c r="A1747" s="9">
        <v>46056</v>
      </c>
      <c r="B1747" s="10">
        <v>0.1434259259259259</v>
      </c>
      <c r="C1747" s="11">
        <v>-7.1600169535321498</v>
      </c>
      <c r="D1747" s="11">
        <v>112.78153134950099</v>
      </c>
      <c r="E1747" s="12">
        <v>59.295127049789201</v>
      </c>
    </row>
    <row r="1748" spans="1:5" ht="15" customHeight="1" x14ac:dyDescent="0.3">
      <c r="A1748" s="9">
        <v>46056</v>
      </c>
      <c r="B1748" s="10">
        <v>0.1434375</v>
      </c>
      <c r="C1748" s="11">
        <v>-7.1600169758958199</v>
      </c>
      <c r="D1748" s="11">
        <v>112.781531364373</v>
      </c>
      <c r="E1748" s="12">
        <v>59.2967195638943</v>
      </c>
    </row>
    <row r="1749" spans="1:5" ht="15" customHeight="1" x14ac:dyDescent="0.3">
      <c r="A1749" s="9">
        <v>46056</v>
      </c>
      <c r="B1749" s="10">
        <v>0.14344907407407409</v>
      </c>
      <c r="C1749" s="11">
        <v>-7.1600169818351604</v>
      </c>
      <c r="D1749" s="11">
        <v>112.78153136351899</v>
      </c>
      <c r="E1749" s="12">
        <v>59.298740450993499</v>
      </c>
    </row>
    <row r="1750" spans="1:5" ht="15" customHeight="1" x14ac:dyDescent="0.3">
      <c r="A1750" s="9">
        <v>46056</v>
      </c>
      <c r="B1750" s="10">
        <v>0.14346064814814821</v>
      </c>
      <c r="C1750" s="11">
        <v>-7.1600169687243396</v>
      </c>
      <c r="D1750" s="11">
        <v>112.781531359092</v>
      </c>
      <c r="E1750" s="12">
        <v>59.295163090110201</v>
      </c>
    </row>
    <row r="1751" spans="1:5" ht="15" customHeight="1" x14ac:dyDescent="0.3">
      <c r="A1751" s="9">
        <v>46056</v>
      </c>
      <c r="B1751" s="10">
        <v>0.1434722222222222</v>
      </c>
      <c r="C1751" s="11">
        <v>-7.1600169771645499</v>
      </c>
      <c r="D1751" s="11">
        <v>112.78153137239001</v>
      </c>
      <c r="E1751" s="12">
        <v>59.290827059887697</v>
      </c>
    </row>
    <row r="1752" spans="1:5" ht="15" customHeight="1" x14ac:dyDescent="0.3">
      <c r="A1752" s="9">
        <v>46056</v>
      </c>
      <c r="B1752" s="10">
        <v>0.14348379629629629</v>
      </c>
      <c r="C1752" s="11">
        <v>-7.1600169953310404</v>
      </c>
      <c r="D1752" s="11">
        <v>112.781531372343</v>
      </c>
      <c r="E1752" s="12">
        <v>59.293280004293102</v>
      </c>
    </row>
    <row r="1753" spans="1:5" ht="15" customHeight="1" x14ac:dyDescent="0.3">
      <c r="A1753" s="9">
        <v>46056</v>
      </c>
      <c r="B1753" s="10">
        <v>0.14349537037037041</v>
      </c>
      <c r="C1753" s="11">
        <v>-7.1600170278987703</v>
      </c>
      <c r="D1753" s="11">
        <v>112.78153137227299</v>
      </c>
      <c r="E1753" s="12">
        <v>59.300727627009501</v>
      </c>
    </row>
    <row r="1754" spans="1:5" ht="15" customHeight="1" x14ac:dyDescent="0.3">
      <c r="A1754" s="9">
        <v>46056</v>
      </c>
      <c r="B1754" s="10">
        <v>0.14350694444444451</v>
      </c>
      <c r="C1754" s="11">
        <v>-7.1600170320260199</v>
      </c>
      <c r="D1754" s="11">
        <v>112.78153136664</v>
      </c>
      <c r="E1754" s="12">
        <v>59.2979987773601</v>
      </c>
    </row>
    <row r="1755" spans="1:5" ht="15" customHeight="1" x14ac:dyDescent="0.3">
      <c r="A1755" s="9">
        <v>46056</v>
      </c>
      <c r="B1755" s="10">
        <v>0.14351851851851849</v>
      </c>
      <c r="C1755" s="11">
        <v>-7.1600170343606502</v>
      </c>
      <c r="D1755" s="11">
        <v>112.781531358054</v>
      </c>
      <c r="E1755" s="12">
        <v>59.294858121082498</v>
      </c>
    </row>
    <row r="1756" spans="1:5" ht="15" customHeight="1" x14ac:dyDescent="0.3">
      <c r="A1756" s="9">
        <v>46056</v>
      </c>
      <c r="B1756" s="10">
        <v>0.14353009259259261</v>
      </c>
      <c r="C1756" s="11">
        <v>-7.1600170409542203</v>
      </c>
      <c r="D1756" s="11">
        <v>112.78153133698</v>
      </c>
      <c r="E1756" s="12">
        <v>59.296081230745102</v>
      </c>
    </row>
    <row r="1757" spans="1:5" ht="15" customHeight="1" x14ac:dyDescent="0.3">
      <c r="A1757" s="9">
        <v>46056</v>
      </c>
      <c r="B1757" s="10">
        <v>0.14354166666666671</v>
      </c>
      <c r="C1757" s="11">
        <v>-7.1600170330139603</v>
      </c>
      <c r="D1757" s="11">
        <v>112.78153134221</v>
      </c>
      <c r="E1757" s="12">
        <v>59.295192885913302</v>
      </c>
    </row>
    <row r="1758" spans="1:5" ht="15" customHeight="1" x14ac:dyDescent="0.3">
      <c r="A1758" s="9">
        <v>46056</v>
      </c>
      <c r="B1758" s="10">
        <v>0.14355324074074069</v>
      </c>
      <c r="C1758" s="11">
        <v>-7.1600170417346103</v>
      </c>
      <c r="D1758" s="11">
        <v>112.781531324637</v>
      </c>
      <c r="E1758" s="12">
        <v>59.2949506647441</v>
      </c>
    </row>
    <row r="1759" spans="1:5" ht="15" customHeight="1" x14ac:dyDescent="0.3">
      <c r="A1759" s="9">
        <v>46056</v>
      </c>
      <c r="B1759" s="10">
        <v>0.14356481481481481</v>
      </c>
      <c r="C1759" s="11">
        <v>-7.1600170490784896</v>
      </c>
      <c r="D1759" s="11">
        <v>112.781531322768</v>
      </c>
      <c r="E1759" s="12">
        <v>59.290969247699103</v>
      </c>
    </row>
    <row r="1760" spans="1:5" ht="15" customHeight="1" x14ac:dyDescent="0.3">
      <c r="A1760" s="9">
        <v>46056</v>
      </c>
      <c r="B1760" s="10">
        <v>0.14357638888888891</v>
      </c>
      <c r="C1760" s="11">
        <v>-7.1600170640768903</v>
      </c>
      <c r="D1760" s="11">
        <v>112.781531306952</v>
      </c>
      <c r="E1760" s="12">
        <v>59.294030700579597</v>
      </c>
    </row>
    <row r="1761" spans="1:5" ht="15" customHeight="1" x14ac:dyDescent="0.3">
      <c r="A1761" s="9">
        <v>46056</v>
      </c>
      <c r="B1761" s="10">
        <v>0.143587962962963</v>
      </c>
      <c r="C1761" s="11">
        <v>-7.1600170630390396</v>
      </c>
      <c r="D1761" s="11">
        <v>112.781531312501</v>
      </c>
      <c r="E1761" s="12">
        <v>59.292225820713099</v>
      </c>
    </row>
    <row r="1762" spans="1:5" ht="15" customHeight="1" x14ac:dyDescent="0.3">
      <c r="A1762" s="9">
        <v>46056</v>
      </c>
      <c r="B1762" s="10">
        <v>0.14359953703703701</v>
      </c>
      <c r="C1762" s="11">
        <v>-7.16001708230218</v>
      </c>
      <c r="D1762" s="11">
        <v>112.781531309035</v>
      </c>
      <c r="E1762" s="12">
        <v>59.294917511523103</v>
      </c>
    </row>
    <row r="1763" spans="1:5" ht="15" customHeight="1" x14ac:dyDescent="0.3">
      <c r="A1763" s="9">
        <v>46056</v>
      </c>
      <c r="B1763" s="10">
        <v>0.14361111111111111</v>
      </c>
      <c r="C1763" s="11">
        <v>-7.1600170663579696</v>
      </c>
      <c r="D1763" s="11">
        <v>112.781531313145</v>
      </c>
      <c r="E1763" s="12">
        <v>59.296497434147</v>
      </c>
    </row>
    <row r="1764" spans="1:5" ht="15" customHeight="1" x14ac:dyDescent="0.3">
      <c r="A1764" s="9">
        <v>46056</v>
      </c>
      <c r="B1764" s="10">
        <v>0.1436226851851852</v>
      </c>
      <c r="C1764" s="11">
        <v>-7.16001706470683</v>
      </c>
      <c r="D1764" s="11">
        <v>112.781531305277</v>
      </c>
      <c r="E1764" s="12">
        <v>59.2947514166612</v>
      </c>
    </row>
    <row r="1765" spans="1:5" ht="15" customHeight="1" x14ac:dyDescent="0.3">
      <c r="A1765" s="9">
        <v>46056</v>
      </c>
      <c r="B1765" s="10">
        <v>0.14363425925925929</v>
      </c>
      <c r="C1765" s="11">
        <v>-7.16001708129264</v>
      </c>
      <c r="D1765" s="11">
        <v>112.781531321462</v>
      </c>
      <c r="E1765" s="12">
        <v>59.2971210607815</v>
      </c>
    </row>
    <row r="1766" spans="1:5" ht="15" customHeight="1" x14ac:dyDescent="0.3">
      <c r="A1766" s="9">
        <v>46056</v>
      </c>
      <c r="B1766" s="10">
        <v>0.14364583333333331</v>
      </c>
      <c r="C1766" s="11">
        <v>-7.16001707704247</v>
      </c>
      <c r="D1766" s="11">
        <v>112.78153132563099</v>
      </c>
      <c r="E1766" s="12">
        <v>59.298517748482901</v>
      </c>
    </row>
    <row r="1767" spans="1:5" ht="15" customHeight="1" x14ac:dyDescent="0.3">
      <c r="A1767" s="9">
        <v>46056</v>
      </c>
      <c r="B1767" s="10">
        <v>0.1436574074074074</v>
      </c>
      <c r="C1767" s="11">
        <v>-7.1600170869213802</v>
      </c>
      <c r="D1767" s="11">
        <v>112.78153131626</v>
      </c>
      <c r="E1767" s="12">
        <v>59.298153199024803</v>
      </c>
    </row>
    <row r="1768" spans="1:5" ht="15" customHeight="1" x14ac:dyDescent="0.3">
      <c r="A1768" s="9">
        <v>46056</v>
      </c>
      <c r="B1768" s="10">
        <v>0.14366898148148149</v>
      </c>
      <c r="C1768" s="11">
        <v>-7.160017090487</v>
      </c>
      <c r="D1768" s="11">
        <v>112.781531315628</v>
      </c>
      <c r="E1768" s="12">
        <v>59.295681019082998</v>
      </c>
    </row>
    <row r="1769" spans="1:5" ht="15" customHeight="1" x14ac:dyDescent="0.3">
      <c r="A1769" s="9">
        <v>46056</v>
      </c>
      <c r="B1769" s="10">
        <v>0.14368055555555559</v>
      </c>
      <c r="C1769" s="11">
        <v>-7.1600170874241904</v>
      </c>
      <c r="D1769" s="11">
        <v>112.781531319046</v>
      </c>
      <c r="E1769" s="12">
        <v>59.293260160602998</v>
      </c>
    </row>
    <row r="1770" spans="1:5" ht="15" customHeight="1" x14ac:dyDescent="0.3">
      <c r="A1770" s="9">
        <v>46056</v>
      </c>
      <c r="B1770" s="10">
        <v>0.1436921296296296</v>
      </c>
      <c r="C1770" s="11">
        <v>-7.1600170963117797</v>
      </c>
      <c r="D1770" s="11">
        <v>112.78153133703999</v>
      </c>
      <c r="E1770" s="12">
        <v>59.294884758770799</v>
      </c>
    </row>
    <row r="1771" spans="1:5" ht="15" customHeight="1" x14ac:dyDescent="0.3">
      <c r="A1771" s="9">
        <v>46056</v>
      </c>
      <c r="B1771" s="10">
        <v>0.14370370370370369</v>
      </c>
      <c r="C1771" s="11">
        <v>-7.1600170903324196</v>
      </c>
      <c r="D1771" s="11">
        <v>112.781531341351</v>
      </c>
      <c r="E1771" s="12">
        <v>59.293908520371097</v>
      </c>
    </row>
    <row r="1772" spans="1:5" ht="15" customHeight="1" x14ac:dyDescent="0.3">
      <c r="A1772" s="9">
        <v>46056</v>
      </c>
      <c r="B1772" s="10">
        <v>0.14371527777777779</v>
      </c>
      <c r="C1772" s="11">
        <v>-7.1600171091012497</v>
      </c>
      <c r="D1772" s="11">
        <v>112.781531348049</v>
      </c>
      <c r="E1772" s="12">
        <v>59.2953201204095</v>
      </c>
    </row>
    <row r="1773" spans="1:5" ht="15" customHeight="1" x14ac:dyDescent="0.3">
      <c r="A1773" s="9">
        <v>46056</v>
      </c>
      <c r="B1773" s="10">
        <v>0.14372685185185191</v>
      </c>
      <c r="C1773" s="11">
        <v>-7.1600170929831197</v>
      </c>
      <c r="D1773" s="11">
        <v>112.78153134975</v>
      </c>
      <c r="E1773" s="12">
        <v>59.2902783087942</v>
      </c>
    </row>
    <row r="1774" spans="1:5" ht="15" customHeight="1" x14ac:dyDescent="0.3">
      <c r="A1774" s="9">
        <v>46056</v>
      </c>
      <c r="B1774" s="10">
        <v>0.14373842592592589</v>
      </c>
      <c r="C1774" s="11">
        <v>-7.1600170881771499</v>
      </c>
      <c r="D1774" s="11">
        <v>112.781531359168</v>
      </c>
      <c r="E1774" s="12">
        <v>59.289662975587298</v>
      </c>
    </row>
    <row r="1775" spans="1:5" ht="15" customHeight="1" x14ac:dyDescent="0.3">
      <c r="A1775" s="9">
        <v>46056</v>
      </c>
      <c r="B1775" s="10">
        <v>0.14374999999999999</v>
      </c>
      <c r="C1775" s="11">
        <v>-7.1600171033452602</v>
      </c>
      <c r="D1775" s="11">
        <v>112.781531331818</v>
      </c>
      <c r="E1775" s="12">
        <v>59.2845464663136</v>
      </c>
    </row>
    <row r="1776" spans="1:5" ht="15" customHeight="1" x14ac:dyDescent="0.3">
      <c r="A1776" s="9">
        <v>46056</v>
      </c>
      <c r="B1776" s="10">
        <v>0.14376157407407411</v>
      </c>
      <c r="C1776" s="11">
        <v>-7.16001713627454</v>
      </c>
      <c r="D1776" s="11">
        <v>112.781531351214</v>
      </c>
      <c r="E1776" s="12">
        <v>59.287386078156899</v>
      </c>
    </row>
    <row r="1777" spans="1:5" ht="15" customHeight="1" x14ac:dyDescent="0.3">
      <c r="A1777" s="9">
        <v>46056</v>
      </c>
      <c r="B1777" s="10">
        <v>0.14377314814814809</v>
      </c>
      <c r="C1777" s="11">
        <v>-7.1600171325781004</v>
      </c>
      <c r="D1777" s="11">
        <v>112.78153135410599</v>
      </c>
      <c r="E1777" s="12">
        <v>59.287542470500199</v>
      </c>
    </row>
    <row r="1778" spans="1:5" ht="15" customHeight="1" x14ac:dyDescent="0.3">
      <c r="A1778" s="9">
        <v>46056</v>
      </c>
      <c r="B1778" s="10">
        <v>0.14378472222222219</v>
      </c>
      <c r="C1778" s="11">
        <v>-7.1600171326084503</v>
      </c>
      <c r="D1778" s="11">
        <v>112.78153136238799</v>
      </c>
      <c r="E1778" s="12">
        <v>59.289996444948301</v>
      </c>
    </row>
    <row r="1779" spans="1:5" ht="15" customHeight="1" x14ac:dyDescent="0.3">
      <c r="A1779" s="9">
        <v>46056</v>
      </c>
      <c r="B1779" s="10">
        <v>0.14379629629629631</v>
      </c>
      <c r="C1779" s="11">
        <v>-7.1600171251553801</v>
      </c>
      <c r="D1779" s="11">
        <v>112.781531366339</v>
      </c>
      <c r="E1779" s="12">
        <v>59.290293449305302</v>
      </c>
    </row>
    <row r="1780" spans="1:5" ht="15" customHeight="1" x14ac:dyDescent="0.3">
      <c r="A1780" s="9">
        <v>46056</v>
      </c>
      <c r="B1780" s="10">
        <v>0.14380787037037041</v>
      </c>
      <c r="C1780" s="11">
        <v>-7.1600171212403403</v>
      </c>
      <c r="D1780" s="11">
        <v>112.781531374013</v>
      </c>
      <c r="E1780" s="12">
        <v>59.290673251033198</v>
      </c>
    </row>
    <row r="1781" spans="1:5" ht="15" customHeight="1" x14ac:dyDescent="0.3">
      <c r="A1781" s="9">
        <v>46056</v>
      </c>
      <c r="B1781" s="10">
        <v>0.14381944444444439</v>
      </c>
      <c r="C1781" s="11">
        <v>-7.1600171234412899</v>
      </c>
      <c r="D1781" s="11">
        <v>112.78153137784101</v>
      </c>
      <c r="E1781" s="12">
        <v>59.293049310103399</v>
      </c>
    </row>
    <row r="1782" spans="1:5" ht="15" customHeight="1" x14ac:dyDescent="0.3">
      <c r="A1782" s="9">
        <v>46056</v>
      </c>
      <c r="B1782" s="10">
        <v>0.14383101851851851</v>
      </c>
      <c r="C1782" s="11">
        <v>-7.1600171382304403</v>
      </c>
      <c r="D1782" s="11">
        <v>112.78153137895001</v>
      </c>
      <c r="E1782" s="12">
        <v>59.296560815304801</v>
      </c>
    </row>
    <row r="1783" spans="1:5" ht="15" customHeight="1" x14ac:dyDescent="0.3">
      <c r="A1783" s="9">
        <v>46056</v>
      </c>
      <c r="B1783" s="10">
        <v>0.14384259259259261</v>
      </c>
      <c r="C1783" s="11">
        <v>-7.1600171343935104</v>
      </c>
      <c r="D1783" s="11">
        <v>112.78153139406901</v>
      </c>
      <c r="E1783" s="12">
        <v>59.299706482097797</v>
      </c>
    </row>
    <row r="1784" spans="1:5" ht="15" customHeight="1" x14ac:dyDescent="0.3">
      <c r="A1784" s="9">
        <v>46056</v>
      </c>
      <c r="B1784" s="10">
        <v>0.1438541666666667</v>
      </c>
      <c r="C1784" s="11">
        <v>-7.1600171484242301</v>
      </c>
      <c r="D1784" s="11">
        <v>112.781531397443</v>
      </c>
      <c r="E1784" s="12">
        <v>59.304522895023602</v>
      </c>
    </row>
    <row r="1785" spans="1:5" ht="15" customHeight="1" x14ac:dyDescent="0.3">
      <c r="A1785" s="9">
        <v>46056</v>
      </c>
      <c r="B1785" s="10">
        <v>0.14386574074074071</v>
      </c>
      <c r="C1785" s="11">
        <v>-7.1600171505233696</v>
      </c>
      <c r="D1785" s="11">
        <v>112.78153140568099</v>
      </c>
      <c r="E1785" s="12">
        <v>59.308690364241897</v>
      </c>
    </row>
    <row r="1786" spans="1:5" ht="15" customHeight="1" x14ac:dyDescent="0.3">
      <c r="A1786" s="9">
        <v>46056</v>
      </c>
      <c r="B1786" s="10">
        <v>0.14387731481481481</v>
      </c>
      <c r="C1786" s="11">
        <v>-7.1600171518459401</v>
      </c>
      <c r="D1786" s="11">
        <v>112.78153139501001</v>
      </c>
      <c r="E1786" s="12">
        <v>59.310030299939498</v>
      </c>
    </row>
    <row r="1787" spans="1:5" ht="15" customHeight="1" x14ac:dyDescent="0.3">
      <c r="A1787" s="9">
        <v>46056</v>
      </c>
      <c r="B1787" s="10">
        <v>0.1438888888888889</v>
      </c>
      <c r="C1787" s="11">
        <v>-7.1600171504596002</v>
      </c>
      <c r="D1787" s="11">
        <v>112.78153139289</v>
      </c>
      <c r="E1787" s="12">
        <v>59.312329004288102</v>
      </c>
    </row>
    <row r="1788" spans="1:5" ht="15" customHeight="1" x14ac:dyDescent="0.3">
      <c r="A1788" s="9">
        <v>46056</v>
      </c>
      <c r="B1788" s="10">
        <v>0.14390046296296299</v>
      </c>
      <c r="C1788" s="11">
        <v>-7.1600171583220797</v>
      </c>
      <c r="D1788" s="11">
        <v>112.781531404798</v>
      </c>
      <c r="E1788" s="12">
        <v>59.311027999736702</v>
      </c>
    </row>
    <row r="1789" spans="1:5" ht="15" customHeight="1" x14ac:dyDescent="0.3">
      <c r="A1789" s="9">
        <v>46056</v>
      </c>
      <c r="B1789" s="10">
        <v>0.14391203703703701</v>
      </c>
      <c r="C1789" s="11">
        <v>-7.1600171652887097</v>
      </c>
      <c r="D1789" s="11">
        <v>112.781531415985</v>
      </c>
      <c r="E1789" s="12">
        <v>59.312897609316103</v>
      </c>
    </row>
    <row r="1790" spans="1:5" ht="15" customHeight="1" x14ac:dyDescent="0.3">
      <c r="A1790" s="9">
        <v>46056</v>
      </c>
      <c r="B1790" s="10">
        <v>0.1439236111111111</v>
      </c>
      <c r="C1790" s="11">
        <v>-7.1600171606677998</v>
      </c>
      <c r="D1790" s="11">
        <v>112.781531434369</v>
      </c>
      <c r="E1790" s="12">
        <v>59.313749280527603</v>
      </c>
    </row>
    <row r="1791" spans="1:5" ht="15" customHeight="1" x14ac:dyDescent="0.3">
      <c r="A1791" s="9">
        <v>46056</v>
      </c>
      <c r="B1791" s="10">
        <v>0.14393518518518519</v>
      </c>
      <c r="C1791" s="11">
        <v>-7.16001716404618</v>
      </c>
      <c r="D1791" s="11">
        <v>112.781531446928</v>
      </c>
      <c r="E1791" s="12">
        <v>59.313632392093901</v>
      </c>
    </row>
    <row r="1792" spans="1:5" ht="15" customHeight="1" x14ac:dyDescent="0.3">
      <c r="A1792" s="9">
        <v>46056</v>
      </c>
      <c r="B1792" s="10">
        <v>0.14394675925925929</v>
      </c>
      <c r="C1792" s="11">
        <v>-7.1600171582933401</v>
      </c>
      <c r="D1792" s="11">
        <v>112.78153145576501</v>
      </c>
      <c r="E1792" s="12">
        <v>59.310336389348201</v>
      </c>
    </row>
    <row r="1793" spans="1:5" ht="15" customHeight="1" x14ac:dyDescent="0.3">
      <c r="A1793" s="9">
        <v>46056</v>
      </c>
      <c r="B1793" s="10">
        <v>0.1439583333333333</v>
      </c>
      <c r="C1793" s="11">
        <v>-7.1600171600081302</v>
      </c>
      <c r="D1793" s="11">
        <v>112.78153145981</v>
      </c>
      <c r="E1793" s="12">
        <v>59.307433649666898</v>
      </c>
    </row>
    <row r="1794" spans="1:5" ht="15" customHeight="1" x14ac:dyDescent="0.3">
      <c r="A1794" s="9">
        <v>46056</v>
      </c>
      <c r="B1794" s="10">
        <v>0.14396990740740739</v>
      </c>
      <c r="C1794" s="11">
        <v>-7.1600171561377097</v>
      </c>
      <c r="D1794" s="11">
        <v>112.781531459229</v>
      </c>
      <c r="E1794" s="12">
        <v>59.306612210117599</v>
      </c>
    </row>
    <row r="1795" spans="1:5" ht="15" customHeight="1" x14ac:dyDescent="0.3">
      <c r="A1795" s="9">
        <v>46056</v>
      </c>
      <c r="B1795" s="10">
        <v>0.14398148148148149</v>
      </c>
      <c r="C1795" s="11">
        <v>-7.1600171586075998</v>
      </c>
      <c r="D1795" s="11">
        <v>112.781531467752</v>
      </c>
      <c r="E1795" s="12">
        <v>59.3097119785402</v>
      </c>
    </row>
    <row r="1796" spans="1:5" ht="15" customHeight="1" x14ac:dyDescent="0.3">
      <c r="A1796" s="9">
        <v>46056</v>
      </c>
      <c r="B1796" s="10">
        <v>0.14399305555555561</v>
      </c>
      <c r="C1796" s="11">
        <v>-7.1600171456778501</v>
      </c>
      <c r="D1796" s="11">
        <v>112.781531481578</v>
      </c>
      <c r="E1796" s="12">
        <v>59.3023716516349</v>
      </c>
    </row>
    <row r="1797" spans="1:5" ht="15" customHeight="1" x14ac:dyDescent="0.3">
      <c r="A1797" s="9">
        <v>46056</v>
      </c>
      <c r="B1797" s="10">
        <v>0.14400462962962959</v>
      </c>
      <c r="C1797" s="11">
        <v>-7.1600171348133097</v>
      </c>
      <c r="D1797" s="11">
        <v>112.781531500735</v>
      </c>
      <c r="E1797" s="12">
        <v>59.3029657739702</v>
      </c>
    </row>
    <row r="1798" spans="1:5" ht="15" customHeight="1" x14ac:dyDescent="0.3">
      <c r="A1798" s="9">
        <v>46056</v>
      </c>
      <c r="B1798" s="10">
        <v>0.14401620370370369</v>
      </c>
      <c r="C1798" s="11">
        <v>-7.1600171222973801</v>
      </c>
      <c r="D1798" s="11">
        <v>112.781531499811</v>
      </c>
      <c r="E1798" s="12">
        <v>59.298569676235601</v>
      </c>
    </row>
    <row r="1799" spans="1:5" ht="15" customHeight="1" x14ac:dyDescent="0.3">
      <c r="A1799" s="9">
        <v>46056</v>
      </c>
      <c r="B1799" s="10">
        <v>0.14402777777777781</v>
      </c>
      <c r="C1799" s="11">
        <v>-7.1600171137690296</v>
      </c>
      <c r="D1799" s="11">
        <v>112.781531505762</v>
      </c>
      <c r="E1799" s="12">
        <v>59.297849302880799</v>
      </c>
    </row>
    <row r="1800" spans="1:5" ht="15" customHeight="1" x14ac:dyDescent="0.3">
      <c r="A1800" s="9">
        <v>46056</v>
      </c>
      <c r="B1800" s="10">
        <v>0.14403935185185179</v>
      </c>
      <c r="C1800" s="11">
        <v>-7.1600171088871898</v>
      </c>
      <c r="D1800" s="11">
        <v>112.781531517636</v>
      </c>
      <c r="E1800" s="12">
        <v>59.296274264112398</v>
      </c>
    </row>
    <row r="1801" spans="1:5" ht="15" customHeight="1" x14ac:dyDescent="0.3">
      <c r="A1801" s="9">
        <v>46056</v>
      </c>
      <c r="B1801" s="10">
        <v>0.14405092592592589</v>
      </c>
      <c r="C1801" s="11">
        <v>-7.1600170986204796</v>
      </c>
      <c r="D1801" s="11">
        <v>112.78153154264901</v>
      </c>
      <c r="E1801" s="12">
        <v>59.291367999978704</v>
      </c>
    </row>
    <row r="1802" spans="1:5" ht="15" customHeight="1" x14ac:dyDescent="0.3">
      <c r="A1802" s="9">
        <v>46056</v>
      </c>
      <c r="B1802" s="10">
        <v>0.14406250000000001</v>
      </c>
      <c r="C1802" s="11">
        <v>-7.1600170983528404</v>
      </c>
      <c r="D1802" s="11">
        <v>112.781531547968</v>
      </c>
      <c r="E1802" s="12">
        <v>59.289566240974104</v>
      </c>
    </row>
    <row r="1803" spans="1:5" ht="15" customHeight="1" x14ac:dyDescent="0.3">
      <c r="A1803" s="9">
        <v>46056</v>
      </c>
      <c r="B1803" s="10">
        <v>0.1440740740740741</v>
      </c>
      <c r="C1803" s="11">
        <v>-7.1600170846198097</v>
      </c>
      <c r="D1803" s="11">
        <v>112.781531546786</v>
      </c>
      <c r="E1803" s="12">
        <v>59.281549949899599</v>
      </c>
    </row>
    <row r="1804" spans="1:5" ht="15" customHeight="1" x14ac:dyDescent="0.3">
      <c r="A1804" s="9">
        <v>46056</v>
      </c>
      <c r="B1804" s="10">
        <v>0.14408564814814809</v>
      </c>
      <c r="C1804" s="11">
        <v>-7.1600170801774796</v>
      </c>
      <c r="D1804" s="11">
        <v>112.78153155933499</v>
      </c>
      <c r="E1804" s="12">
        <v>59.279329973973702</v>
      </c>
    </row>
    <row r="1805" spans="1:5" ht="15" customHeight="1" x14ac:dyDescent="0.3">
      <c r="A1805" s="9">
        <v>46056</v>
      </c>
      <c r="B1805" s="10">
        <v>0.14409722222222221</v>
      </c>
      <c r="C1805" s="11">
        <v>-7.1600170859982901</v>
      </c>
      <c r="D1805" s="11">
        <v>112.78153157382999</v>
      </c>
      <c r="E1805" s="12">
        <v>59.278611607618998</v>
      </c>
    </row>
    <row r="1806" spans="1:5" ht="15" customHeight="1" x14ac:dyDescent="0.3">
      <c r="A1806" s="9">
        <v>46056</v>
      </c>
      <c r="B1806" s="10">
        <v>0.1441087962962963</v>
      </c>
      <c r="C1806" s="11">
        <v>-7.160017089019</v>
      </c>
      <c r="D1806" s="11">
        <v>112.78153156527399</v>
      </c>
      <c r="E1806" s="12">
        <v>59.278270060897199</v>
      </c>
    </row>
    <row r="1807" spans="1:5" ht="15" customHeight="1" x14ac:dyDescent="0.3">
      <c r="A1807" s="9">
        <v>46056</v>
      </c>
      <c r="B1807" s="10">
        <v>0.1441203703703704</v>
      </c>
      <c r="C1807" s="11">
        <v>-7.1600170891457902</v>
      </c>
      <c r="D1807" s="11">
        <v>112.781531562975</v>
      </c>
      <c r="E1807" s="12">
        <v>59.276151747212097</v>
      </c>
    </row>
    <row r="1808" spans="1:5" ht="15" customHeight="1" x14ac:dyDescent="0.3">
      <c r="A1808" s="9">
        <v>46056</v>
      </c>
      <c r="B1808" s="10">
        <v>0.14413194444444441</v>
      </c>
      <c r="C1808" s="11">
        <v>-7.1600170930622999</v>
      </c>
      <c r="D1808" s="11">
        <v>112.781531558968</v>
      </c>
      <c r="E1808" s="12">
        <v>59.277512046277899</v>
      </c>
    </row>
    <row r="1809" spans="1:5" ht="15" customHeight="1" x14ac:dyDescent="0.3">
      <c r="A1809" s="9">
        <v>46056</v>
      </c>
      <c r="B1809" s="10">
        <v>0.1441435185185185</v>
      </c>
      <c r="C1809" s="11">
        <v>-7.1600170931715201</v>
      </c>
      <c r="D1809" s="11">
        <v>112.781531551675</v>
      </c>
      <c r="E1809" s="12">
        <v>59.275891529165499</v>
      </c>
    </row>
    <row r="1810" spans="1:5" ht="15" customHeight="1" x14ac:dyDescent="0.3">
      <c r="A1810" s="9">
        <v>46056</v>
      </c>
      <c r="B1810" s="10">
        <v>0.1441550925925926</v>
      </c>
      <c r="C1810" s="11">
        <v>-7.1600171020151704</v>
      </c>
      <c r="D1810" s="11">
        <v>112.781531546029</v>
      </c>
      <c r="E1810" s="12">
        <v>59.277986649193203</v>
      </c>
    </row>
    <row r="1811" spans="1:5" ht="15" customHeight="1" x14ac:dyDescent="0.3">
      <c r="A1811" s="9">
        <v>46056</v>
      </c>
      <c r="B1811" s="10">
        <v>0.14416666666666669</v>
      </c>
      <c r="C1811" s="11">
        <v>-7.1600170936216001</v>
      </c>
      <c r="D1811" s="11">
        <v>112.78153155934299</v>
      </c>
      <c r="E1811" s="12">
        <v>59.276090548143102</v>
      </c>
    </row>
    <row r="1812" spans="1:5" ht="15" customHeight="1" x14ac:dyDescent="0.3">
      <c r="A1812" s="9">
        <v>46056</v>
      </c>
      <c r="B1812" s="10">
        <v>0.1441782407407407</v>
      </c>
      <c r="C1812" s="11">
        <v>-7.1600170772022302</v>
      </c>
      <c r="D1812" s="11">
        <v>112.781531570167</v>
      </c>
      <c r="E1812" s="12">
        <v>59.274793914288601</v>
      </c>
    </row>
    <row r="1813" spans="1:5" ht="15" customHeight="1" x14ac:dyDescent="0.3">
      <c r="A1813" s="9">
        <v>46056</v>
      </c>
      <c r="B1813" s="10">
        <v>0.1441898148148148</v>
      </c>
      <c r="C1813" s="11">
        <v>-7.1600170723067</v>
      </c>
      <c r="D1813" s="11">
        <v>112.781531569897</v>
      </c>
      <c r="E1813" s="12">
        <v>59.273698168576097</v>
      </c>
    </row>
    <row r="1814" spans="1:5" ht="15" customHeight="1" x14ac:dyDescent="0.3">
      <c r="A1814" s="9">
        <v>46056</v>
      </c>
      <c r="B1814" s="10">
        <v>0.14420138888888889</v>
      </c>
      <c r="C1814" s="11">
        <v>-7.1600170705429198</v>
      </c>
      <c r="D1814" s="11">
        <v>112.781531577355</v>
      </c>
      <c r="E1814" s="12">
        <v>59.272428296275798</v>
      </c>
    </row>
    <row r="1815" spans="1:5" ht="15" customHeight="1" x14ac:dyDescent="0.3">
      <c r="A1815" s="9">
        <v>46056</v>
      </c>
      <c r="B1815" s="10">
        <v>0.14421296296296299</v>
      </c>
      <c r="C1815" s="11">
        <v>-7.16001706797487</v>
      </c>
      <c r="D1815" s="11">
        <v>112.781531601818</v>
      </c>
      <c r="E1815" s="12">
        <v>59.275609322592899</v>
      </c>
    </row>
    <row r="1816" spans="1:5" ht="15" customHeight="1" x14ac:dyDescent="0.3">
      <c r="A1816" s="9">
        <v>46056</v>
      </c>
      <c r="B1816" s="10">
        <v>0.144224537037037</v>
      </c>
      <c r="C1816" s="11">
        <v>-7.1600170662960796</v>
      </c>
      <c r="D1816" s="11">
        <v>112.78153160418699</v>
      </c>
      <c r="E1816" s="12">
        <v>59.274961545832802</v>
      </c>
    </row>
    <row r="1817" spans="1:5" ht="15" customHeight="1" x14ac:dyDescent="0.3">
      <c r="A1817" s="9">
        <v>46056</v>
      </c>
      <c r="B1817" s="10">
        <v>0.14423611111111109</v>
      </c>
      <c r="C1817" s="11">
        <v>-7.1600170625054398</v>
      </c>
      <c r="D1817" s="11">
        <v>112.781531615294</v>
      </c>
      <c r="E1817" s="12">
        <v>59.273584072247502</v>
      </c>
    </row>
    <row r="1818" spans="1:5" ht="15" customHeight="1" x14ac:dyDescent="0.3">
      <c r="A1818" s="9">
        <v>46056</v>
      </c>
      <c r="B1818" s="10">
        <v>0.14424768518518519</v>
      </c>
      <c r="C1818" s="11">
        <v>-7.1600170476942502</v>
      </c>
      <c r="D1818" s="11">
        <v>112.781531618396</v>
      </c>
      <c r="E1818" s="12">
        <v>59.275249041386303</v>
      </c>
    </row>
    <row r="1819" spans="1:5" ht="15" customHeight="1" x14ac:dyDescent="0.3">
      <c r="A1819" s="9">
        <v>46056</v>
      </c>
      <c r="B1819" s="10">
        <v>0.14425925925925931</v>
      </c>
      <c r="C1819" s="11">
        <v>-7.1600170378838603</v>
      </c>
      <c r="D1819" s="11">
        <v>112.78153162034501</v>
      </c>
      <c r="E1819" s="12">
        <v>59.274238735206801</v>
      </c>
    </row>
    <row r="1820" spans="1:5" ht="15" customHeight="1" x14ac:dyDescent="0.3">
      <c r="A1820" s="9">
        <v>46056</v>
      </c>
      <c r="B1820" s="10">
        <v>0.14427083333333329</v>
      </c>
      <c r="C1820" s="11">
        <v>-7.1600170631106197</v>
      </c>
      <c r="D1820" s="11">
        <v>112.78153161241799</v>
      </c>
      <c r="E1820" s="12">
        <v>59.2723786567825</v>
      </c>
    </row>
    <row r="1821" spans="1:5" ht="15" customHeight="1" x14ac:dyDescent="0.3">
      <c r="A1821" s="9">
        <v>46056</v>
      </c>
      <c r="B1821" s="10">
        <v>0.14428240740740739</v>
      </c>
      <c r="C1821" s="11">
        <v>-7.1600170614949201</v>
      </c>
      <c r="D1821" s="11">
        <v>112.78153161688</v>
      </c>
      <c r="E1821" s="12">
        <v>59.276129687905602</v>
      </c>
    </row>
    <row r="1822" spans="1:5" ht="15" customHeight="1" x14ac:dyDescent="0.3">
      <c r="A1822" s="9">
        <v>46056</v>
      </c>
      <c r="B1822" s="10">
        <v>0.14429398148148151</v>
      </c>
      <c r="C1822" s="11">
        <v>-7.1600170717010201</v>
      </c>
      <c r="D1822" s="11">
        <v>112.781531612332</v>
      </c>
      <c r="E1822" s="12">
        <v>59.278299138650603</v>
      </c>
    </row>
    <row r="1823" spans="1:5" ht="15" customHeight="1" x14ac:dyDescent="0.3">
      <c r="A1823" s="9">
        <v>46056</v>
      </c>
      <c r="B1823" s="10">
        <v>0.14430555555555549</v>
      </c>
      <c r="C1823" s="11">
        <v>-7.1600170718192402</v>
      </c>
      <c r="D1823" s="11">
        <v>112.781531633366</v>
      </c>
      <c r="E1823" s="12">
        <v>59.278029388517503</v>
      </c>
    </row>
    <row r="1824" spans="1:5" ht="15" customHeight="1" x14ac:dyDescent="0.3">
      <c r="A1824" s="9">
        <v>46056</v>
      </c>
      <c r="B1824" s="10">
        <v>0.14431712962962959</v>
      </c>
      <c r="C1824" s="11">
        <v>-7.1600170686771403</v>
      </c>
      <c r="D1824" s="11">
        <v>112.781531627943</v>
      </c>
      <c r="E1824" s="12">
        <v>59.2702075641159</v>
      </c>
    </row>
    <row r="1825" spans="1:5" ht="15" customHeight="1" x14ac:dyDescent="0.3">
      <c r="A1825" s="9">
        <v>46056</v>
      </c>
      <c r="B1825" s="10">
        <v>0.14432870370370371</v>
      </c>
      <c r="C1825" s="11">
        <v>-7.1600170650299804</v>
      </c>
      <c r="D1825" s="11">
        <v>112.781531648249</v>
      </c>
      <c r="E1825" s="12">
        <v>59.266852875940799</v>
      </c>
    </row>
    <row r="1826" spans="1:5" ht="15" customHeight="1" x14ac:dyDescent="0.3">
      <c r="A1826" s="9">
        <v>46056</v>
      </c>
      <c r="B1826" s="10">
        <v>0.1443402777777778</v>
      </c>
      <c r="C1826" s="11">
        <v>-7.1600170629423099</v>
      </c>
      <c r="D1826" s="11">
        <v>112.781531654086</v>
      </c>
      <c r="E1826" s="12">
        <v>59.262447149262201</v>
      </c>
    </row>
    <row r="1827" spans="1:5" ht="15" customHeight="1" x14ac:dyDescent="0.3">
      <c r="A1827" s="9">
        <v>46056</v>
      </c>
      <c r="B1827" s="10">
        <v>0.14435185185185179</v>
      </c>
      <c r="C1827" s="11">
        <v>-7.1600170604624296</v>
      </c>
      <c r="D1827" s="11">
        <v>112.781531673586</v>
      </c>
      <c r="E1827" s="12">
        <v>59.2578334657032</v>
      </c>
    </row>
    <row r="1828" spans="1:5" ht="15" customHeight="1" x14ac:dyDescent="0.3">
      <c r="A1828" s="9">
        <v>46056</v>
      </c>
      <c r="B1828" s="10">
        <v>0.14436342592592591</v>
      </c>
      <c r="C1828" s="11">
        <v>-7.1600170699930201</v>
      </c>
      <c r="D1828" s="11">
        <v>112.781531677742</v>
      </c>
      <c r="E1828" s="12">
        <v>59.258970888100897</v>
      </c>
    </row>
    <row r="1829" spans="1:5" ht="15" customHeight="1" x14ac:dyDescent="0.3">
      <c r="A1829" s="9">
        <v>46056</v>
      </c>
      <c r="B1829" s="10">
        <v>0.144375</v>
      </c>
      <c r="C1829" s="11">
        <v>-7.1600170683962396</v>
      </c>
      <c r="D1829" s="11">
        <v>112.78153168273801</v>
      </c>
      <c r="E1829" s="12">
        <v>59.261785267621597</v>
      </c>
    </row>
    <row r="1830" spans="1:5" ht="15" customHeight="1" x14ac:dyDescent="0.3">
      <c r="A1830" s="9">
        <v>46056</v>
      </c>
      <c r="B1830" s="10">
        <v>0.1443865740740741</v>
      </c>
      <c r="C1830" s="11">
        <v>-7.1600170733635702</v>
      </c>
      <c r="D1830" s="11">
        <v>112.781531691032</v>
      </c>
      <c r="E1830" s="12">
        <v>59.262713465609004</v>
      </c>
    </row>
    <row r="1831" spans="1:5" ht="15" customHeight="1" x14ac:dyDescent="0.3">
      <c r="A1831" s="9">
        <v>46056</v>
      </c>
      <c r="B1831" s="10">
        <v>0.14439814814814811</v>
      </c>
      <c r="C1831" s="11">
        <v>-7.16001706374555</v>
      </c>
      <c r="D1831" s="11">
        <v>112.78153169439101</v>
      </c>
      <c r="E1831" s="12">
        <v>59.260442932837002</v>
      </c>
    </row>
    <row r="1832" spans="1:5" ht="15" customHeight="1" x14ac:dyDescent="0.3">
      <c r="A1832" s="9">
        <v>46056</v>
      </c>
      <c r="B1832" s="10">
        <v>0.1444097222222222</v>
      </c>
      <c r="C1832" s="11">
        <v>-7.1600170617363004</v>
      </c>
      <c r="D1832" s="11">
        <v>112.78153170981101</v>
      </c>
      <c r="E1832" s="12">
        <v>59.254725511886498</v>
      </c>
    </row>
    <row r="1833" spans="1:5" ht="15" customHeight="1" x14ac:dyDescent="0.3">
      <c r="A1833" s="9">
        <v>46056</v>
      </c>
      <c r="B1833" s="10">
        <v>0.1444212962962963</v>
      </c>
      <c r="C1833" s="11">
        <v>-7.1600170622594099</v>
      </c>
      <c r="D1833" s="11">
        <v>112.781531731282</v>
      </c>
      <c r="E1833" s="12">
        <v>59.251719005175303</v>
      </c>
    </row>
    <row r="1834" spans="1:5" ht="15" customHeight="1" x14ac:dyDescent="0.3">
      <c r="A1834" s="9">
        <v>46056</v>
      </c>
      <c r="B1834" s="10">
        <v>0.14443287037037039</v>
      </c>
      <c r="C1834" s="11">
        <v>-7.1600170566587904</v>
      </c>
      <c r="D1834" s="11">
        <v>112.781531741045</v>
      </c>
      <c r="E1834" s="12">
        <v>59.244874300204501</v>
      </c>
    </row>
    <row r="1835" spans="1:5" ht="15" customHeight="1" x14ac:dyDescent="0.3">
      <c r="A1835" s="9">
        <v>46056</v>
      </c>
      <c r="B1835" s="10">
        <v>0.1444444444444444</v>
      </c>
      <c r="C1835" s="11">
        <v>-7.1600170615209198</v>
      </c>
      <c r="D1835" s="11">
        <v>112.78153175109099</v>
      </c>
      <c r="E1835" s="12">
        <v>59.242740862772202</v>
      </c>
    </row>
    <row r="1836" spans="1:5" ht="15" customHeight="1" x14ac:dyDescent="0.3">
      <c r="A1836" s="9">
        <v>46056</v>
      </c>
      <c r="B1836" s="10">
        <v>0.1444560185185185</v>
      </c>
      <c r="C1836" s="11">
        <v>-7.1600170599908699</v>
      </c>
      <c r="D1836" s="11">
        <v>112.78153176944799</v>
      </c>
      <c r="E1836" s="12">
        <v>59.238422348864702</v>
      </c>
    </row>
    <row r="1837" spans="1:5" ht="15" customHeight="1" x14ac:dyDescent="0.3">
      <c r="A1837" s="9">
        <v>46056</v>
      </c>
      <c r="B1837" s="10">
        <v>0.14446759259259259</v>
      </c>
      <c r="C1837" s="11">
        <v>-7.1600170669552696</v>
      </c>
      <c r="D1837" s="11">
        <v>112.781531775338</v>
      </c>
      <c r="E1837" s="12">
        <v>59.2336304977092</v>
      </c>
    </row>
    <row r="1838" spans="1:5" ht="15" customHeight="1" x14ac:dyDescent="0.3">
      <c r="A1838" s="9">
        <v>46056</v>
      </c>
      <c r="B1838" s="10">
        <v>0.14447916666666669</v>
      </c>
      <c r="C1838" s="11">
        <v>-7.1600170579838096</v>
      </c>
      <c r="D1838" s="11">
        <v>112.781531774052</v>
      </c>
      <c r="E1838" s="12">
        <v>59.226678146750103</v>
      </c>
    </row>
    <row r="1839" spans="1:5" ht="15" customHeight="1" x14ac:dyDescent="0.3">
      <c r="A1839" s="9">
        <v>46056</v>
      </c>
      <c r="B1839" s="10">
        <v>0.14449074074074081</v>
      </c>
      <c r="C1839" s="11">
        <v>-7.1600170533207104</v>
      </c>
      <c r="D1839" s="11">
        <v>112.781531783037</v>
      </c>
      <c r="E1839" s="12">
        <v>59.223511684455303</v>
      </c>
    </row>
    <row r="1840" spans="1:5" ht="15" customHeight="1" x14ac:dyDescent="0.3">
      <c r="A1840" s="9">
        <v>46056</v>
      </c>
      <c r="B1840" s="10">
        <v>0.14450231481481479</v>
      </c>
      <c r="C1840" s="11">
        <v>-7.1600170509595102</v>
      </c>
      <c r="D1840" s="11">
        <v>112.781531794996</v>
      </c>
      <c r="E1840" s="12">
        <v>59.221866810463702</v>
      </c>
    </row>
    <row r="1841" spans="1:5" ht="15" customHeight="1" x14ac:dyDescent="0.3">
      <c r="A1841" s="9">
        <v>46056</v>
      </c>
      <c r="B1841" s="10">
        <v>0.14451388888888889</v>
      </c>
      <c r="C1841" s="11">
        <v>-7.1600170512309296</v>
      </c>
      <c r="D1841" s="11">
        <v>112.78153179167499</v>
      </c>
      <c r="E1841" s="12">
        <v>59.218289048180303</v>
      </c>
    </row>
    <row r="1842" spans="1:5" ht="15" customHeight="1" x14ac:dyDescent="0.3">
      <c r="A1842" s="9">
        <v>46056</v>
      </c>
      <c r="B1842" s="10">
        <v>0.14452546296296301</v>
      </c>
      <c r="C1842" s="11">
        <v>-7.1600170548916404</v>
      </c>
      <c r="D1842" s="11">
        <v>112.781531796164</v>
      </c>
      <c r="E1842" s="12">
        <v>59.217451598264603</v>
      </c>
    </row>
    <row r="1843" spans="1:5" ht="15" customHeight="1" x14ac:dyDescent="0.3">
      <c r="A1843" s="9">
        <v>46056</v>
      </c>
      <c r="B1843" s="10">
        <v>0.14453703703703699</v>
      </c>
      <c r="C1843" s="11">
        <v>-7.1600170569839197</v>
      </c>
      <c r="D1843" s="11">
        <v>112.78153181138001</v>
      </c>
      <c r="E1843" s="12">
        <v>59.214182906553503</v>
      </c>
    </row>
    <row r="1844" spans="1:5" ht="15" customHeight="1" x14ac:dyDescent="0.3">
      <c r="A1844" s="9">
        <v>46056</v>
      </c>
      <c r="B1844" s="10">
        <v>0.14454861111111111</v>
      </c>
      <c r="C1844" s="11">
        <v>-7.1600170639231902</v>
      </c>
      <c r="D1844" s="11">
        <v>112.781531798635</v>
      </c>
      <c r="E1844" s="12">
        <v>59.212093387499799</v>
      </c>
    </row>
    <row r="1845" spans="1:5" ht="15" customHeight="1" x14ac:dyDescent="0.3">
      <c r="A1845" s="9">
        <v>46056</v>
      </c>
      <c r="B1845" s="10">
        <v>0.14456018518518521</v>
      </c>
      <c r="C1845" s="11">
        <v>-7.16001706139257</v>
      </c>
      <c r="D1845" s="11">
        <v>112.781531802332</v>
      </c>
      <c r="E1845" s="12">
        <v>59.212824203774701</v>
      </c>
    </row>
    <row r="1846" spans="1:5" ht="15" customHeight="1" x14ac:dyDescent="0.3">
      <c r="A1846" s="9">
        <v>46056</v>
      </c>
      <c r="B1846" s="10">
        <v>0.14457175925925919</v>
      </c>
      <c r="C1846" s="11">
        <v>-7.1600170689004301</v>
      </c>
      <c r="D1846" s="11">
        <v>112.781531804865</v>
      </c>
      <c r="E1846" s="12">
        <v>59.213218644030697</v>
      </c>
    </row>
    <row r="1847" spans="1:5" ht="15" customHeight="1" x14ac:dyDescent="0.3">
      <c r="A1847" s="9">
        <v>46056</v>
      </c>
      <c r="B1847" s="10">
        <v>0.14458333333333331</v>
      </c>
      <c r="C1847" s="11">
        <v>-7.1600170741112299</v>
      </c>
      <c r="D1847" s="11">
        <v>112.781531812159</v>
      </c>
      <c r="E1847" s="12">
        <v>59.215495954968397</v>
      </c>
    </row>
    <row r="1848" spans="1:5" ht="15" customHeight="1" x14ac:dyDescent="0.3">
      <c r="A1848" s="9">
        <v>46056</v>
      </c>
      <c r="B1848" s="10">
        <v>0.14459490740740741</v>
      </c>
      <c r="C1848" s="11">
        <v>-7.1600170694313698</v>
      </c>
      <c r="D1848" s="11">
        <v>112.78153180888501</v>
      </c>
      <c r="E1848" s="12">
        <v>59.212662391133897</v>
      </c>
    </row>
    <row r="1849" spans="1:5" ht="15" customHeight="1" x14ac:dyDescent="0.3">
      <c r="A1849" s="9">
        <v>46056</v>
      </c>
      <c r="B1849" s="10">
        <v>0.1446064814814815</v>
      </c>
      <c r="C1849" s="11">
        <v>-7.1600170708214996</v>
      </c>
      <c r="D1849" s="11">
        <v>112.781531818419</v>
      </c>
      <c r="E1849" s="12">
        <v>59.212670376293701</v>
      </c>
    </row>
    <row r="1850" spans="1:5" ht="15" customHeight="1" x14ac:dyDescent="0.3">
      <c r="A1850" s="9">
        <v>46056</v>
      </c>
      <c r="B1850" s="10">
        <v>0.1446180555555556</v>
      </c>
      <c r="C1850" s="11">
        <v>-7.1600170710753099</v>
      </c>
      <c r="D1850" s="11">
        <v>112.781531820648</v>
      </c>
      <c r="E1850" s="12">
        <v>59.214508310661103</v>
      </c>
    </row>
    <row r="1851" spans="1:5" ht="15" customHeight="1" x14ac:dyDescent="0.3">
      <c r="A1851" s="9">
        <v>46056</v>
      </c>
      <c r="B1851" s="10">
        <v>0.14462962962962961</v>
      </c>
      <c r="C1851" s="11">
        <v>-7.1600170696876502</v>
      </c>
      <c r="D1851" s="11">
        <v>112.781531819186</v>
      </c>
      <c r="E1851" s="12">
        <v>59.213724259056498</v>
      </c>
    </row>
    <row r="1852" spans="1:5" ht="15" customHeight="1" x14ac:dyDescent="0.3">
      <c r="A1852" s="9">
        <v>46056</v>
      </c>
      <c r="B1852" s="10">
        <v>0.1446412037037037</v>
      </c>
      <c r="C1852" s="11">
        <v>-7.16001707695139</v>
      </c>
      <c r="D1852" s="11">
        <v>112.78153181348399</v>
      </c>
      <c r="E1852" s="12">
        <v>59.213632484667301</v>
      </c>
    </row>
    <row r="1853" spans="1:5" ht="15" customHeight="1" x14ac:dyDescent="0.3">
      <c r="A1853" s="9">
        <v>46056</v>
      </c>
      <c r="B1853" s="10">
        <v>0.1446527777777778</v>
      </c>
      <c r="C1853" s="11">
        <v>-7.1600170775047101</v>
      </c>
      <c r="D1853" s="11">
        <v>112.781531818803</v>
      </c>
      <c r="E1853" s="12">
        <v>59.212279590547404</v>
      </c>
    </row>
    <row r="1854" spans="1:5" ht="15" customHeight="1" x14ac:dyDescent="0.3">
      <c r="A1854" s="9">
        <v>46056</v>
      </c>
      <c r="B1854" s="10">
        <v>0.14466435185185189</v>
      </c>
      <c r="C1854" s="11">
        <v>-7.1600170739102902</v>
      </c>
      <c r="D1854" s="11">
        <v>112.78153182321201</v>
      </c>
      <c r="E1854" s="12">
        <v>59.210377728335899</v>
      </c>
    </row>
    <row r="1855" spans="1:5" ht="15" customHeight="1" x14ac:dyDescent="0.3">
      <c r="A1855" s="9">
        <v>46056</v>
      </c>
      <c r="B1855" s="10">
        <v>0.1446759259259259</v>
      </c>
      <c r="C1855" s="11">
        <v>-7.1600170720615397</v>
      </c>
      <c r="D1855" s="11">
        <v>112.781531821467</v>
      </c>
      <c r="E1855" s="12">
        <v>59.207546906315102</v>
      </c>
    </row>
    <row r="1856" spans="1:5" ht="15" customHeight="1" x14ac:dyDescent="0.3">
      <c r="A1856" s="9">
        <v>46056</v>
      </c>
      <c r="B1856" s="10">
        <v>0.1446875</v>
      </c>
      <c r="C1856" s="11">
        <v>-7.1600170720285599</v>
      </c>
      <c r="D1856" s="11">
        <v>112.78153183710199</v>
      </c>
      <c r="E1856" s="12">
        <v>59.208872763209399</v>
      </c>
    </row>
    <row r="1857" spans="1:5" ht="15" customHeight="1" x14ac:dyDescent="0.3">
      <c r="A1857" s="9">
        <v>46056</v>
      </c>
      <c r="B1857" s="10">
        <v>0.14469907407407409</v>
      </c>
      <c r="C1857" s="11">
        <v>-7.1600170785218102</v>
      </c>
      <c r="D1857" s="11">
        <v>112.781531853522</v>
      </c>
      <c r="E1857" s="12">
        <v>59.2096218566898</v>
      </c>
    </row>
    <row r="1858" spans="1:5" ht="15" customHeight="1" x14ac:dyDescent="0.3">
      <c r="A1858" s="9">
        <v>46056</v>
      </c>
      <c r="B1858" s="10">
        <v>0.14471064814814821</v>
      </c>
      <c r="C1858" s="11">
        <v>-7.1600170758259898</v>
      </c>
      <c r="D1858" s="11">
        <v>112.781531856988</v>
      </c>
      <c r="E1858" s="12">
        <v>59.209580518074702</v>
      </c>
    </row>
    <row r="1859" spans="1:5" ht="15" customHeight="1" x14ac:dyDescent="0.3">
      <c r="A1859" s="9">
        <v>46056</v>
      </c>
      <c r="B1859" s="10">
        <v>0.1447222222222222</v>
      </c>
      <c r="C1859" s="11">
        <v>-7.1600170874159801</v>
      </c>
      <c r="D1859" s="11">
        <v>112.781531861441</v>
      </c>
      <c r="E1859" s="12">
        <v>59.211461591303703</v>
      </c>
    </row>
    <row r="1860" spans="1:5" ht="15" customHeight="1" x14ac:dyDescent="0.3">
      <c r="A1860" s="9">
        <v>46056</v>
      </c>
      <c r="B1860" s="10">
        <v>0.14473379629629629</v>
      </c>
      <c r="C1860" s="11">
        <v>-7.1600170931183102</v>
      </c>
      <c r="D1860" s="11">
        <v>112.7815318623</v>
      </c>
      <c r="E1860" s="12">
        <v>59.211165251910998</v>
      </c>
    </row>
    <row r="1861" spans="1:5" ht="15" customHeight="1" x14ac:dyDescent="0.3">
      <c r="A1861" s="9">
        <v>46056</v>
      </c>
      <c r="B1861" s="10">
        <v>0.14474537037037041</v>
      </c>
      <c r="C1861" s="11">
        <v>-7.1600171024528203</v>
      </c>
      <c r="D1861" s="11">
        <v>112.781531858543</v>
      </c>
      <c r="E1861" s="12">
        <v>59.211170637749497</v>
      </c>
    </row>
    <row r="1862" spans="1:5" ht="15" customHeight="1" x14ac:dyDescent="0.3">
      <c r="A1862" s="9">
        <v>46056</v>
      </c>
      <c r="B1862" s="10">
        <v>0.14475694444444451</v>
      </c>
      <c r="C1862" s="11">
        <v>-7.1600171066764302</v>
      </c>
      <c r="D1862" s="11">
        <v>112.781531870953</v>
      </c>
      <c r="E1862" s="12">
        <v>59.211035711460099</v>
      </c>
    </row>
    <row r="1863" spans="1:5" ht="15" customHeight="1" x14ac:dyDescent="0.3">
      <c r="A1863" s="9">
        <v>46056</v>
      </c>
      <c r="B1863" s="10">
        <v>0.14476851851851849</v>
      </c>
      <c r="C1863" s="11">
        <v>-7.1600170989767502</v>
      </c>
      <c r="D1863" s="11">
        <v>112.781531873059</v>
      </c>
      <c r="E1863" s="12">
        <v>59.208661468468897</v>
      </c>
    </row>
    <row r="1864" spans="1:5" ht="15" customHeight="1" x14ac:dyDescent="0.3">
      <c r="A1864" s="9">
        <v>46056</v>
      </c>
      <c r="B1864" s="10">
        <v>0.14478009259259261</v>
      </c>
      <c r="C1864" s="11">
        <v>-7.1600170931654104</v>
      </c>
      <c r="D1864" s="11">
        <v>112.78153187684801</v>
      </c>
      <c r="E1864" s="12">
        <v>59.207517439268898</v>
      </c>
    </row>
    <row r="1865" spans="1:5" ht="15" customHeight="1" x14ac:dyDescent="0.3">
      <c r="A1865" s="9">
        <v>46056</v>
      </c>
      <c r="B1865" s="10">
        <v>0.14479166666666671</v>
      </c>
      <c r="C1865" s="11">
        <v>-7.1600170787686404</v>
      </c>
      <c r="D1865" s="11">
        <v>112.781531895843</v>
      </c>
      <c r="E1865" s="12">
        <v>59.204019598432197</v>
      </c>
    </row>
    <row r="1866" spans="1:5" ht="15" customHeight="1" x14ac:dyDescent="0.3">
      <c r="A1866" s="9">
        <v>46056</v>
      </c>
      <c r="B1866" s="10">
        <v>0.14480324074074069</v>
      </c>
      <c r="C1866" s="11">
        <v>-7.1600170883250396</v>
      </c>
      <c r="D1866" s="11">
        <v>112.781531908087</v>
      </c>
      <c r="E1866" s="12">
        <v>59.209744337715499</v>
      </c>
    </row>
    <row r="1867" spans="1:5" ht="15" customHeight="1" x14ac:dyDescent="0.3">
      <c r="A1867" s="9">
        <v>46056</v>
      </c>
      <c r="B1867" s="10">
        <v>0.14481481481481481</v>
      </c>
      <c r="C1867" s="11">
        <v>-7.16001709967649</v>
      </c>
      <c r="D1867" s="11">
        <v>112.781531905481</v>
      </c>
      <c r="E1867" s="12">
        <v>59.211596051000399</v>
      </c>
    </row>
    <row r="1868" spans="1:5" ht="15" customHeight="1" x14ac:dyDescent="0.3">
      <c r="A1868" s="9">
        <v>46056</v>
      </c>
      <c r="B1868" s="10">
        <v>0.14482638888888891</v>
      </c>
      <c r="C1868" s="11">
        <v>-7.1600171149151404</v>
      </c>
      <c r="D1868" s="11">
        <v>112.781531898444</v>
      </c>
      <c r="E1868" s="12">
        <v>59.214011967882797</v>
      </c>
    </row>
    <row r="1869" spans="1:5" ht="15" customHeight="1" x14ac:dyDescent="0.3">
      <c r="A1869" s="9">
        <v>46056</v>
      </c>
      <c r="B1869" s="10">
        <v>0.144837962962963</v>
      </c>
      <c r="C1869" s="11">
        <v>-7.1600171137745301</v>
      </c>
      <c r="D1869" s="11">
        <v>112.781531900828</v>
      </c>
      <c r="E1869" s="12">
        <v>59.213962346084699</v>
      </c>
    </row>
    <row r="1870" spans="1:5" ht="15" customHeight="1" x14ac:dyDescent="0.3">
      <c r="A1870" s="9">
        <v>46056</v>
      </c>
      <c r="B1870" s="10">
        <v>0.14484953703703701</v>
      </c>
      <c r="C1870" s="11">
        <v>-7.1600171284508196</v>
      </c>
      <c r="D1870" s="11">
        <v>112.781531915313</v>
      </c>
      <c r="E1870" s="12">
        <v>59.217265244342698</v>
      </c>
    </row>
    <row r="1871" spans="1:5" ht="15" customHeight="1" x14ac:dyDescent="0.3">
      <c r="A1871" s="9">
        <v>46056</v>
      </c>
      <c r="B1871" s="10">
        <v>0.14486111111111111</v>
      </c>
      <c r="C1871" s="11">
        <v>-7.1600171211006396</v>
      </c>
      <c r="D1871" s="11">
        <v>112.781531929891</v>
      </c>
      <c r="E1871" s="12">
        <v>59.225340250648898</v>
      </c>
    </row>
    <row r="1872" spans="1:5" ht="15" customHeight="1" x14ac:dyDescent="0.3">
      <c r="A1872" s="9">
        <v>46056</v>
      </c>
      <c r="B1872" s="10">
        <v>0.1448726851851852</v>
      </c>
      <c r="C1872" s="11">
        <v>-7.1600171216217801</v>
      </c>
      <c r="D1872" s="11">
        <v>112.78153192657901</v>
      </c>
      <c r="E1872" s="12">
        <v>59.226198353573999</v>
      </c>
    </row>
    <row r="1873" spans="1:5" ht="15" customHeight="1" x14ac:dyDescent="0.3">
      <c r="A1873" s="9">
        <v>46056</v>
      </c>
      <c r="B1873" s="10">
        <v>0.1448842592592593</v>
      </c>
      <c r="C1873" s="11">
        <v>-7.1600171309033103</v>
      </c>
      <c r="D1873" s="11">
        <v>112.781531928512</v>
      </c>
      <c r="E1873" s="12">
        <v>59.2289024700898</v>
      </c>
    </row>
    <row r="1874" spans="1:5" ht="15" customHeight="1" x14ac:dyDescent="0.3">
      <c r="A1874" s="9">
        <v>46056</v>
      </c>
      <c r="B1874" s="10">
        <v>0.14489583333333331</v>
      </c>
      <c r="C1874" s="11">
        <v>-7.1600171332584699</v>
      </c>
      <c r="D1874" s="11">
        <v>112.78153192252699</v>
      </c>
      <c r="E1874" s="12">
        <v>59.228235915072602</v>
      </c>
    </row>
    <row r="1875" spans="1:5" ht="15" customHeight="1" x14ac:dyDescent="0.3">
      <c r="A1875" s="9">
        <v>46056</v>
      </c>
      <c r="B1875" s="10">
        <v>0.1449074074074074</v>
      </c>
      <c r="C1875" s="11">
        <v>-7.1600171407602904</v>
      </c>
      <c r="D1875" s="11">
        <v>112.781531931711</v>
      </c>
      <c r="E1875" s="12">
        <v>59.228977707915298</v>
      </c>
    </row>
    <row r="1876" spans="1:5" ht="15" customHeight="1" x14ac:dyDescent="0.3">
      <c r="A1876" s="9">
        <v>46056</v>
      </c>
      <c r="B1876" s="10">
        <v>0.1449189814814815</v>
      </c>
      <c r="C1876" s="11">
        <v>-7.1600171465297597</v>
      </c>
      <c r="D1876" s="11">
        <v>112.78153190228799</v>
      </c>
      <c r="E1876" s="12">
        <v>59.227509733990203</v>
      </c>
    </row>
    <row r="1877" spans="1:5" ht="15" customHeight="1" x14ac:dyDescent="0.3">
      <c r="A1877" s="9">
        <v>46056</v>
      </c>
      <c r="B1877" s="10">
        <v>0.14493055555555559</v>
      </c>
      <c r="C1877" s="11">
        <v>-7.1600171617415098</v>
      </c>
      <c r="D1877" s="11">
        <v>112.781531912793</v>
      </c>
      <c r="E1877" s="12">
        <v>59.224265157945801</v>
      </c>
    </row>
    <row r="1878" spans="1:5" ht="15" customHeight="1" x14ac:dyDescent="0.3">
      <c r="A1878" s="9">
        <v>46056</v>
      </c>
      <c r="B1878" s="10">
        <v>0.1449421296296296</v>
      </c>
      <c r="C1878" s="11">
        <v>-7.1600171662033798</v>
      </c>
      <c r="D1878" s="11">
        <v>112.781531916368</v>
      </c>
      <c r="E1878" s="12">
        <v>59.226125525080001</v>
      </c>
    </row>
    <row r="1879" spans="1:5" ht="15" customHeight="1" x14ac:dyDescent="0.3">
      <c r="A1879" s="9">
        <v>46056</v>
      </c>
      <c r="B1879" s="10">
        <v>0.1449537037037037</v>
      </c>
      <c r="C1879" s="11">
        <v>-7.1600171741633698</v>
      </c>
      <c r="D1879" s="11">
        <v>112.78153190594099</v>
      </c>
      <c r="E1879" s="12">
        <v>59.229658710539702</v>
      </c>
    </row>
    <row r="1880" spans="1:5" ht="15" customHeight="1" x14ac:dyDescent="0.3">
      <c r="A1880" s="9">
        <v>46056</v>
      </c>
      <c r="B1880" s="10">
        <v>0.14496527777777779</v>
      </c>
      <c r="C1880" s="11">
        <v>-7.1600171823328704</v>
      </c>
      <c r="D1880" s="11">
        <v>112.78153189939999</v>
      </c>
      <c r="E1880" s="12">
        <v>59.233268086567897</v>
      </c>
    </row>
    <row r="1881" spans="1:5" ht="15" customHeight="1" x14ac:dyDescent="0.3">
      <c r="A1881" s="9">
        <v>46056</v>
      </c>
      <c r="B1881" s="10">
        <v>0.14497685185185191</v>
      </c>
      <c r="C1881" s="11">
        <v>-7.1600171895620699</v>
      </c>
      <c r="D1881" s="11">
        <v>112.781531886634</v>
      </c>
      <c r="E1881" s="12">
        <v>59.232311974048898</v>
      </c>
    </row>
    <row r="1882" spans="1:5" ht="15" customHeight="1" x14ac:dyDescent="0.3">
      <c r="A1882" s="9">
        <v>46056</v>
      </c>
      <c r="B1882" s="10">
        <v>0.1449884259259259</v>
      </c>
      <c r="C1882" s="11">
        <v>-7.1600171962964296</v>
      </c>
      <c r="D1882" s="11">
        <v>112.781531887711</v>
      </c>
      <c r="E1882" s="12">
        <v>59.234017488315999</v>
      </c>
    </row>
    <row r="1883" spans="1:5" ht="15" customHeight="1" x14ac:dyDescent="0.3">
      <c r="A1883" s="9">
        <v>46056</v>
      </c>
      <c r="B1883" s="10">
        <v>0.14499999999999999</v>
      </c>
      <c r="C1883" s="11">
        <v>-7.1600171877554404</v>
      </c>
      <c r="D1883" s="11">
        <v>112.781531881782</v>
      </c>
      <c r="E1883" s="12">
        <v>59.235519612908703</v>
      </c>
    </row>
    <row r="1884" spans="1:5" ht="15" customHeight="1" x14ac:dyDescent="0.3">
      <c r="A1884" s="9">
        <v>46056</v>
      </c>
      <c r="B1884" s="10">
        <v>0.14501157407407411</v>
      </c>
      <c r="C1884" s="11">
        <v>-7.1600171804823098</v>
      </c>
      <c r="D1884" s="11">
        <v>112.781531882102</v>
      </c>
      <c r="E1884" s="12">
        <v>59.2328798908297</v>
      </c>
    </row>
    <row r="1885" spans="1:5" ht="15" customHeight="1" x14ac:dyDescent="0.3">
      <c r="A1885" s="9">
        <v>46056</v>
      </c>
      <c r="B1885" s="10">
        <v>0.14502314814814821</v>
      </c>
      <c r="C1885" s="11">
        <v>-7.1600171850998899</v>
      </c>
      <c r="D1885" s="11">
        <v>112.78153187413901</v>
      </c>
      <c r="E1885" s="12">
        <v>59.236368208892998</v>
      </c>
    </row>
    <row r="1886" spans="1:5" ht="15" customHeight="1" x14ac:dyDescent="0.3">
      <c r="A1886" s="9">
        <v>46056</v>
      </c>
      <c r="B1886" s="10">
        <v>0.14503472222222219</v>
      </c>
      <c r="C1886" s="11">
        <v>-7.1600171994883102</v>
      </c>
      <c r="D1886" s="11">
        <v>112.781531878273</v>
      </c>
      <c r="E1886" s="12">
        <v>59.237826160855903</v>
      </c>
    </row>
    <row r="1887" spans="1:5" ht="15" customHeight="1" x14ac:dyDescent="0.3">
      <c r="A1887" s="9">
        <v>46056</v>
      </c>
      <c r="B1887" s="10">
        <v>0.14504629629629631</v>
      </c>
      <c r="C1887" s="11">
        <v>-7.16001719699016</v>
      </c>
      <c r="D1887" s="11">
        <v>112.781531872109</v>
      </c>
      <c r="E1887" s="12">
        <v>59.240701786943099</v>
      </c>
    </row>
    <row r="1888" spans="1:5" ht="15" customHeight="1" x14ac:dyDescent="0.3">
      <c r="A1888" s="9">
        <v>46056</v>
      </c>
      <c r="B1888" s="10">
        <v>0.14505787037037041</v>
      </c>
      <c r="C1888" s="11">
        <v>-7.1600172063792096</v>
      </c>
      <c r="D1888" s="11">
        <v>112.78153187677199</v>
      </c>
      <c r="E1888" s="12">
        <v>59.245161606699597</v>
      </c>
    </row>
    <row r="1889" spans="1:5" ht="15" customHeight="1" x14ac:dyDescent="0.3">
      <c r="A1889" s="9">
        <v>46056</v>
      </c>
      <c r="B1889" s="10">
        <v>0.14506944444444439</v>
      </c>
      <c r="C1889" s="11">
        <v>-7.1600172066229799</v>
      </c>
      <c r="D1889" s="11">
        <v>112.781531883124</v>
      </c>
      <c r="E1889" s="12">
        <v>59.248731775910002</v>
      </c>
    </row>
    <row r="1890" spans="1:5" ht="15" customHeight="1" x14ac:dyDescent="0.3">
      <c r="A1890" s="9">
        <v>46056</v>
      </c>
      <c r="B1890" s="10">
        <v>0.14508101851851851</v>
      </c>
      <c r="C1890" s="11">
        <v>-7.1600172081117401</v>
      </c>
      <c r="D1890" s="11">
        <v>112.781531886849</v>
      </c>
      <c r="E1890" s="12">
        <v>59.252024509713401</v>
      </c>
    </row>
    <row r="1891" spans="1:5" ht="15" customHeight="1" x14ac:dyDescent="0.3">
      <c r="A1891" s="9">
        <v>46056</v>
      </c>
      <c r="B1891" s="10">
        <v>0.14509259259259261</v>
      </c>
      <c r="C1891" s="11">
        <v>-7.1600172034639602</v>
      </c>
      <c r="D1891" s="11">
        <v>112.781531902273</v>
      </c>
      <c r="E1891" s="12">
        <v>59.253658498406701</v>
      </c>
    </row>
    <row r="1892" spans="1:5" ht="15" customHeight="1" x14ac:dyDescent="0.3">
      <c r="A1892" s="9">
        <v>46056</v>
      </c>
      <c r="B1892" s="10">
        <v>0.1451041666666667</v>
      </c>
      <c r="C1892" s="11">
        <v>-7.1600172048809396</v>
      </c>
      <c r="D1892" s="11">
        <v>112.78153190634001</v>
      </c>
      <c r="E1892" s="12">
        <v>59.256171975054201</v>
      </c>
    </row>
    <row r="1893" spans="1:5" ht="15" customHeight="1" x14ac:dyDescent="0.3">
      <c r="A1893" s="9">
        <v>46056</v>
      </c>
      <c r="B1893" s="10">
        <v>0.14511574074074071</v>
      </c>
      <c r="C1893" s="11">
        <v>-7.1600171947746096</v>
      </c>
      <c r="D1893" s="11">
        <v>112.781531924253</v>
      </c>
      <c r="E1893" s="12">
        <v>59.255967868261401</v>
      </c>
    </row>
    <row r="1894" spans="1:5" ht="15" customHeight="1" x14ac:dyDescent="0.3">
      <c r="A1894" s="9">
        <v>46056</v>
      </c>
      <c r="B1894" s="10">
        <v>0.14512731481481481</v>
      </c>
      <c r="C1894" s="11">
        <v>-7.1600171901646403</v>
      </c>
      <c r="D1894" s="11">
        <v>112.781531952996</v>
      </c>
      <c r="E1894" s="12">
        <v>59.260377581931998</v>
      </c>
    </row>
    <row r="1895" spans="1:5" ht="15" customHeight="1" x14ac:dyDescent="0.3">
      <c r="A1895" s="9">
        <v>46056</v>
      </c>
      <c r="B1895" s="10">
        <v>0.1451388888888889</v>
      </c>
      <c r="C1895" s="11">
        <v>-7.1600171922168503</v>
      </c>
      <c r="D1895" s="11">
        <v>112.781531967086</v>
      </c>
      <c r="E1895" s="12">
        <v>59.261092051633</v>
      </c>
    </row>
    <row r="1896" spans="1:5" ht="15" customHeight="1" x14ac:dyDescent="0.3">
      <c r="A1896" s="9">
        <v>46056</v>
      </c>
      <c r="B1896" s="10">
        <v>0.14515046296296299</v>
      </c>
      <c r="C1896" s="11">
        <v>-7.1600171862424604</v>
      </c>
      <c r="D1896" s="11">
        <v>112.781531975625</v>
      </c>
      <c r="E1896" s="12">
        <v>59.263386028588101</v>
      </c>
    </row>
    <row r="1897" spans="1:5" ht="15" customHeight="1" x14ac:dyDescent="0.3">
      <c r="A1897" s="9">
        <v>46056</v>
      </c>
      <c r="B1897" s="10">
        <v>0.14516203703703701</v>
      </c>
      <c r="C1897" s="11">
        <v>-7.1600171893557203</v>
      </c>
      <c r="D1897" s="11">
        <v>112.781531999221</v>
      </c>
      <c r="E1897" s="12">
        <v>59.266676640838703</v>
      </c>
    </row>
    <row r="1898" spans="1:5" ht="15" customHeight="1" x14ac:dyDescent="0.3">
      <c r="A1898" s="9">
        <v>46056</v>
      </c>
      <c r="B1898" s="10">
        <v>0.1451736111111111</v>
      </c>
      <c r="C1898" s="11">
        <v>-7.16001719368463</v>
      </c>
      <c r="D1898" s="11">
        <v>112.78153201734401</v>
      </c>
      <c r="E1898" s="12">
        <v>59.271808841035103</v>
      </c>
    </row>
    <row r="1899" spans="1:5" ht="15" customHeight="1" x14ac:dyDescent="0.3">
      <c r="A1899" s="9">
        <v>46056</v>
      </c>
      <c r="B1899" s="10">
        <v>0.14518518518518519</v>
      </c>
      <c r="C1899" s="11">
        <v>-7.1600171889333302</v>
      </c>
      <c r="D1899" s="11">
        <v>112.781532020629</v>
      </c>
      <c r="E1899" s="12">
        <v>59.2727063836086</v>
      </c>
    </row>
    <row r="1900" spans="1:5" ht="15" customHeight="1" x14ac:dyDescent="0.3">
      <c r="A1900" s="9">
        <v>46056</v>
      </c>
      <c r="B1900" s="10">
        <v>0.14519675925925929</v>
      </c>
      <c r="C1900" s="11">
        <v>-7.1600171878934598</v>
      </c>
      <c r="D1900" s="11">
        <v>112.78153202575599</v>
      </c>
      <c r="E1900" s="12">
        <v>59.2740755330327</v>
      </c>
    </row>
    <row r="1901" spans="1:5" ht="15" customHeight="1" x14ac:dyDescent="0.3">
      <c r="A1901" s="9">
        <v>46056</v>
      </c>
      <c r="B1901" s="10">
        <v>0.1452083333333333</v>
      </c>
      <c r="C1901" s="11">
        <v>-7.1600171942596997</v>
      </c>
      <c r="D1901" s="11">
        <v>112.78153203064799</v>
      </c>
      <c r="E1901" s="12">
        <v>59.277152304307002</v>
      </c>
    </row>
    <row r="1902" spans="1:5" ht="15" customHeight="1" x14ac:dyDescent="0.3">
      <c r="A1902" s="9">
        <v>46056</v>
      </c>
      <c r="B1902" s="10">
        <v>0.14521990740740739</v>
      </c>
      <c r="C1902" s="11">
        <v>-7.1600171843251701</v>
      </c>
      <c r="D1902" s="11">
        <v>112.78153203537001</v>
      </c>
      <c r="E1902" s="12">
        <v>59.278079371668703</v>
      </c>
    </row>
    <row r="1903" spans="1:5" ht="15" customHeight="1" x14ac:dyDescent="0.3">
      <c r="A1903" s="9">
        <v>46056</v>
      </c>
      <c r="B1903" s="10">
        <v>0.14523148148148149</v>
      </c>
      <c r="C1903" s="11">
        <v>-7.1600171821398302</v>
      </c>
      <c r="D1903" s="11">
        <v>112.781532030381</v>
      </c>
      <c r="E1903" s="12">
        <v>59.277161640815798</v>
      </c>
    </row>
    <row r="1904" spans="1:5" ht="15" customHeight="1" x14ac:dyDescent="0.3">
      <c r="A1904" s="9">
        <v>46056</v>
      </c>
      <c r="B1904" s="10">
        <v>0.14524305555555561</v>
      </c>
      <c r="C1904" s="11">
        <v>-7.1600171861293704</v>
      </c>
      <c r="D1904" s="11">
        <v>112.781532036161</v>
      </c>
      <c r="E1904" s="12">
        <v>59.279815186515798</v>
      </c>
    </row>
    <row r="1905" spans="1:5" ht="15" customHeight="1" x14ac:dyDescent="0.3">
      <c r="A1905" s="9">
        <v>46056</v>
      </c>
      <c r="B1905" s="10">
        <v>0.14525462962962959</v>
      </c>
      <c r="C1905" s="11">
        <v>-7.1600171882600696</v>
      </c>
      <c r="D1905" s="11">
        <v>112.781532040466</v>
      </c>
      <c r="E1905" s="12">
        <v>59.281226644061803</v>
      </c>
    </row>
    <row r="1906" spans="1:5" ht="15" customHeight="1" x14ac:dyDescent="0.3">
      <c r="A1906" s="9">
        <v>46056</v>
      </c>
      <c r="B1906" s="10">
        <v>0.14526620370370369</v>
      </c>
      <c r="C1906" s="11">
        <v>-7.1600171935430801</v>
      </c>
      <c r="D1906" s="11">
        <v>112.781532047222</v>
      </c>
      <c r="E1906" s="12">
        <v>59.283097072273797</v>
      </c>
    </row>
    <row r="1907" spans="1:5" ht="15" customHeight="1" x14ac:dyDescent="0.3">
      <c r="A1907" s="9">
        <v>46056</v>
      </c>
      <c r="B1907" s="10">
        <v>0.14527777777777781</v>
      </c>
      <c r="C1907" s="11">
        <v>-7.1600171979946898</v>
      </c>
      <c r="D1907" s="11">
        <v>112.781532045989</v>
      </c>
      <c r="E1907" s="12">
        <v>59.285727365643098</v>
      </c>
    </row>
    <row r="1908" spans="1:5" ht="15" customHeight="1" x14ac:dyDescent="0.3">
      <c r="A1908" s="9">
        <v>46056</v>
      </c>
      <c r="B1908" s="10">
        <v>0.14528935185185191</v>
      </c>
      <c r="C1908" s="11">
        <v>-7.16001719372262</v>
      </c>
      <c r="D1908" s="11">
        <v>112.781532030517</v>
      </c>
      <c r="E1908" s="12">
        <v>59.286407462090601</v>
      </c>
    </row>
    <row r="1909" spans="1:5" ht="15" customHeight="1" x14ac:dyDescent="0.3">
      <c r="A1909" s="9">
        <v>46056</v>
      </c>
      <c r="B1909" s="10">
        <v>0.14530092592592589</v>
      </c>
      <c r="C1909" s="11">
        <v>-7.1600171860501103</v>
      </c>
      <c r="D1909" s="11">
        <v>112.781532023107</v>
      </c>
      <c r="E1909" s="12">
        <v>59.282236230328998</v>
      </c>
    </row>
    <row r="1910" spans="1:5" ht="15" customHeight="1" x14ac:dyDescent="0.3">
      <c r="A1910" s="9">
        <v>46056</v>
      </c>
      <c r="B1910" s="10">
        <v>0.14531250000000001</v>
      </c>
      <c r="C1910" s="11">
        <v>-7.1600171812809901</v>
      </c>
      <c r="D1910" s="11">
        <v>112.78153202279201</v>
      </c>
      <c r="E1910" s="12">
        <v>59.281800022118098</v>
      </c>
    </row>
    <row r="1911" spans="1:5" ht="15" customHeight="1" x14ac:dyDescent="0.3">
      <c r="A1911" s="9">
        <v>46056</v>
      </c>
      <c r="B1911" s="10">
        <v>0.14532407407407411</v>
      </c>
      <c r="C1911" s="11">
        <v>-7.1600171730979296</v>
      </c>
      <c r="D1911" s="11">
        <v>112.781532017481</v>
      </c>
      <c r="E1911" s="12">
        <v>59.279307336315803</v>
      </c>
    </row>
    <row r="1912" spans="1:5" ht="15" customHeight="1" x14ac:dyDescent="0.3">
      <c r="A1912" s="9">
        <v>46056</v>
      </c>
      <c r="B1912" s="10">
        <v>0.14533564814814809</v>
      </c>
      <c r="C1912" s="11">
        <v>-7.1600171772030601</v>
      </c>
      <c r="D1912" s="11">
        <v>112.781532009169</v>
      </c>
      <c r="E1912" s="12">
        <v>59.278441664532203</v>
      </c>
    </row>
    <row r="1913" spans="1:5" ht="15" customHeight="1" x14ac:dyDescent="0.3">
      <c r="A1913" s="9">
        <v>46056</v>
      </c>
      <c r="B1913" s="10">
        <v>0.14534722222222221</v>
      </c>
      <c r="C1913" s="11">
        <v>-7.1600171794365899</v>
      </c>
      <c r="D1913" s="11">
        <v>112.781532007854</v>
      </c>
      <c r="E1913" s="12">
        <v>59.277709714837698</v>
      </c>
    </row>
    <row r="1914" spans="1:5" ht="15" customHeight="1" x14ac:dyDescent="0.3">
      <c r="A1914" s="9">
        <v>46056</v>
      </c>
      <c r="B1914" s="10">
        <v>0.14535879629629631</v>
      </c>
      <c r="C1914" s="11">
        <v>-7.1600171786544999</v>
      </c>
      <c r="D1914" s="11">
        <v>112.781532000978</v>
      </c>
      <c r="E1914" s="12">
        <v>59.277170123301801</v>
      </c>
    </row>
    <row r="1915" spans="1:5" ht="15" customHeight="1" x14ac:dyDescent="0.3">
      <c r="A1915" s="9">
        <v>46056</v>
      </c>
      <c r="B1915" s="10">
        <v>0.1453703703703704</v>
      </c>
      <c r="C1915" s="11">
        <v>-7.1600171732585798</v>
      </c>
      <c r="D1915" s="11">
        <v>112.781532006869</v>
      </c>
      <c r="E1915" s="12">
        <v>59.277088275879997</v>
      </c>
    </row>
    <row r="1916" spans="1:5" ht="15" customHeight="1" x14ac:dyDescent="0.3">
      <c r="A1916" s="9">
        <v>46056</v>
      </c>
      <c r="B1916" s="10">
        <v>0.14538194444444441</v>
      </c>
      <c r="C1916" s="11">
        <v>-7.1600171662777701</v>
      </c>
      <c r="D1916" s="11">
        <v>112.781532020584</v>
      </c>
      <c r="E1916" s="12">
        <v>59.2733698531542</v>
      </c>
    </row>
    <row r="1917" spans="1:5" ht="15" customHeight="1" x14ac:dyDescent="0.3">
      <c r="A1917" s="9">
        <v>46056</v>
      </c>
      <c r="B1917" s="10">
        <v>0.14539351851851851</v>
      </c>
      <c r="C1917" s="11">
        <v>-7.1600171588209802</v>
      </c>
      <c r="D1917" s="11">
        <v>112.78153203759101</v>
      </c>
      <c r="E1917" s="12">
        <v>59.271533525318198</v>
      </c>
    </row>
    <row r="1918" spans="1:5" ht="15" customHeight="1" x14ac:dyDescent="0.3">
      <c r="A1918" s="9">
        <v>46056</v>
      </c>
      <c r="B1918" s="10">
        <v>0.1454050925925926</v>
      </c>
      <c r="C1918" s="11">
        <v>-7.1600171604041698</v>
      </c>
      <c r="D1918" s="11">
        <v>112.781532045209</v>
      </c>
      <c r="E1918" s="12">
        <v>59.267776056893503</v>
      </c>
    </row>
    <row r="1919" spans="1:5" ht="15" customHeight="1" x14ac:dyDescent="0.3">
      <c r="A1919" s="9">
        <v>46056</v>
      </c>
      <c r="B1919" s="10">
        <v>0.14541666666666669</v>
      </c>
      <c r="C1919" s="11">
        <v>-7.1600171567472497</v>
      </c>
      <c r="D1919" s="11">
        <v>112.781532041212</v>
      </c>
      <c r="E1919" s="12">
        <v>59.264234689764997</v>
      </c>
    </row>
    <row r="1920" spans="1:5" ht="15" customHeight="1" x14ac:dyDescent="0.3">
      <c r="A1920" s="9">
        <v>46056</v>
      </c>
      <c r="B1920" s="10">
        <v>0.14542824074074071</v>
      </c>
      <c r="C1920" s="11">
        <v>-7.1600171574668101</v>
      </c>
      <c r="D1920" s="11">
        <v>112.78153203976601</v>
      </c>
      <c r="E1920" s="12">
        <v>59.262507840760399</v>
      </c>
    </row>
    <row r="1921" spans="1:5" ht="15" customHeight="1" x14ac:dyDescent="0.3">
      <c r="A1921" s="9">
        <v>46056</v>
      </c>
      <c r="B1921" s="10">
        <v>0.1454398148148148</v>
      </c>
      <c r="C1921" s="11">
        <v>-7.1600171493368698</v>
      </c>
      <c r="D1921" s="11">
        <v>112.781532051459</v>
      </c>
      <c r="E1921" s="12">
        <v>59.261821798749601</v>
      </c>
    </row>
    <row r="1922" spans="1:5" ht="15" customHeight="1" x14ac:dyDescent="0.3">
      <c r="A1922" s="9">
        <v>46056</v>
      </c>
      <c r="B1922" s="10">
        <v>0.14545138888888889</v>
      </c>
      <c r="C1922" s="11">
        <v>-7.1600171497957703</v>
      </c>
      <c r="D1922" s="11">
        <v>112.781532059347</v>
      </c>
      <c r="E1922" s="12">
        <v>59.261834617473497</v>
      </c>
    </row>
    <row r="1923" spans="1:5" ht="15" customHeight="1" x14ac:dyDescent="0.3">
      <c r="A1923" s="9">
        <v>46056</v>
      </c>
      <c r="B1923" s="10">
        <v>0.14546296296296299</v>
      </c>
      <c r="C1923" s="11">
        <v>-7.1600171450566696</v>
      </c>
      <c r="D1923" s="11">
        <v>112.781532072922</v>
      </c>
      <c r="E1923" s="12">
        <v>59.260273493595797</v>
      </c>
    </row>
    <row r="1924" spans="1:5" ht="15" customHeight="1" x14ac:dyDescent="0.3">
      <c r="A1924" s="9">
        <v>46056</v>
      </c>
      <c r="B1924" s="10">
        <v>0.145474537037037</v>
      </c>
      <c r="C1924" s="11">
        <v>-7.1600171678564104</v>
      </c>
      <c r="D1924" s="11">
        <v>112.781532076305</v>
      </c>
      <c r="E1924" s="12">
        <v>59.259889770999898</v>
      </c>
    </row>
    <row r="1925" spans="1:5" ht="15" customHeight="1" x14ac:dyDescent="0.3">
      <c r="A1925" s="9">
        <v>46056</v>
      </c>
      <c r="B1925" s="10">
        <v>0.14548611111111109</v>
      </c>
      <c r="C1925" s="11">
        <v>-7.1600171596775999</v>
      </c>
      <c r="D1925" s="11">
        <v>112.781532055219</v>
      </c>
      <c r="E1925" s="12">
        <v>59.2556659251008</v>
      </c>
    </row>
    <row r="1926" spans="1:5" ht="15" customHeight="1" x14ac:dyDescent="0.3">
      <c r="A1926" s="9">
        <v>46056</v>
      </c>
      <c r="B1926" s="10">
        <v>0.14549768518518519</v>
      </c>
      <c r="C1926" s="11">
        <v>-7.16001717327772</v>
      </c>
      <c r="D1926" s="11">
        <v>112.781532056389</v>
      </c>
      <c r="E1926" s="12">
        <v>59.252224636033503</v>
      </c>
    </row>
    <row r="1927" spans="1:5" ht="15" customHeight="1" x14ac:dyDescent="0.3">
      <c r="A1927" s="9">
        <v>46056</v>
      </c>
      <c r="B1927" s="10">
        <v>0.14550925925925931</v>
      </c>
      <c r="C1927" s="11">
        <v>-7.1600171945446398</v>
      </c>
      <c r="D1927" s="11">
        <v>112.78153204122</v>
      </c>
      <c r="E1927" s="12">
        <v>59.2551299759674</v>
      </c>
    </row>
    <row r="1928" spans="1:5" ht="15" customHeight="1" x14ac:dyDescent="0.3">
      <c r="A1928" s="9">
        <v>46056</v>
      </c>
      <c r="B1928" s="10">
        <v>0.14552083333333329</v>
      </c>
      <c r="C1928" s="11">
        <v>-7.1600172009266903</v>
      </c>
      <c r="D1928" s="11">
        <v>112.781532044005</v>
      </c>
      <c r="E1928" s="12">
        <v>59.254569044105999</v>
      </c>
    </row>
    <row r="1929" spans="1:5" ht="15" customHeight="1" x14ac:dyDescent="0.3">
      <c r="A1929" s="9">
        <v>46056</v>
      </c>
      <c r="B1929" s="10">
        <v>0.14553240740740739</v>
      </c>
      <c r="C1929" s="11">
        <v>-7.1600171988918202</v>
      </c>
      <c r="D1929" s="11">
        <v>112.78153205854601</v>
      </c>
      <c r="E1929" s="12">
        <v>59.253493129976398</v>
      </c>
    </row>
    <row r="1930" spans="1:5" ht="15" customHeight="1" x14ac:dyDescent="0.3">
      <c r="A1930" s="9">
        <v>46056</v>
      </c>
      <c r="B1930" s="10">
        <v>0.14554398148148151</v>
      </c>
      <c r="C1930" s="11">
        <v>-7.1600171907432602</v>
      </c>
      <c r="D1930" s="11">
        <v>112.781532073214</v>
      </c>
      <c r="E1930" s="12">
        <v>59.253191986821903</v>
      </c>
    </row>
    <row r="1931" spans="1:5" ht="15" customHeight="1" x14ac:dyDescent="0.3">
      <c r="A1931" s="9">
        <v>46056</v>
      </c>
      <c r="B1931" s="10">
        <v>0.14555555555555549</v>
      </c>
      <c r="C1931" s="11">
        <v>-7.1600171960269599</v>
      </c>
      <c r="D1931" s="11">
        <v>112.78153209281599</v>
      </c>
      <c r="E1931" s="12">
        <v>59.252510280117697</v>
      </c>
    </row>
    <row r="1932" spans="1:5" ht="15" customHeight="1" x14ac:dyDescent="0.3">
      <c r="A1932" s="9">
        <v>46056</v>
      </c>
      <c r="B1932" s="10">
        <v>0.14556712962962959</v>
      </c>
      <c r="C1932" s="11">
        <v>-7.1600172021754904</v>
      </c>
      <c r="D1932" s="11">
        <v>112.781532099334</v>
      </c>
      <c r="E1932" s="12">
        <v>59.252156987555701</v>
      </c>
    </row>
    <row r="1933" spans="1:5" ht="15" customHeight="1" x14ac:dyDescent="0.3">
      <c r="A1933" s="9">
        <v>46056</v>
      </c>
      <c r="B1933" s="10">
        <v>0.14557870370370371</v>
      </c>
      <c r="C1933" s="11">
        <v>-7.1600171996798903</v>
      </c>
      <c r="D1933" s="11">
        <v>112.78153210603099</v>
      </c>
      <c r="E1933" s="12">
        <v>59.251144364245597</v>
      </c>
    </row>
    <row r="1934" spans="1:5" ht="15" customHeight="1" x14ac:dyDescent="0.3">
      <c r="A1934" s="9">
        <v>46056</v>
      </c>
      <c r="B1934" s="10">
        <v>0.1455902777777778</v>
      </c>
      <c r="C1934" s="11">
        <v>-7.1600171867901397</v>
      </c>
      <c r="D1934" s="11">
        <v>112.781532128728</v>
      </c>
      <c r="E1934" s="12">
        <v>59.246331052624001</v>
      </c>
    </row>
    <row r="1935" spans="1:5" ht="15" customHeight="1" x14ac:dyDescent="0.3">
      <c r="A1935" s="9">
        <v>46056</v>
      </c>
      <c r="B1935" s="10">
        <v>0.14560185185185179</v>
      </c>
      <c r="C1935" s="11">
        <v>-7.1600171899660001</v>
      </c>
      <c r="D1935" s="11">
        <v>112.781532139156</v>
      </c>
      <c r="E1935" s="12">
        <v>59.2459313950989</v>
      </c>
    </row>
    <row r="1936" spans="1:5" ht="15" customHeight="1" x14ac:dyDescent="0.3">
      <c r="A1936" s="9">
        <v>46056</v>
      </c>
      <c r="B1936" s="10">
        <v>0.14561342592592591</v>
      </c>
      <c r="C1936" s="11">
        <v>-7.1600171977154901</v>
      </c>
      <c r="D1936" s="11">
        <v>112.781532125967</v>
      </c>
      <c r="E1936" s="12">
        <v>59.247292722344703</v>
      </c>
    </row>
    <row r="1937" spans="1:5" ht="15" customHeight="1" x14ac:dyDescent="0.3">
      <c r="A1937" s="9">
        <v>46056</v>
      </c>
      <c r="B1937" s="10">
        <v>0.145625</v>
      </c>
      <c r="C1937" s="11">
        <v>-7.1600171950597797</v>
      </c>
      <c r="D1937" s="11">
        <v>112.78153212869999</v>
      </c>
      <c r="E1937" s="12">
        <v>59.245415062413002</v>
      </c>
    </row>
    <row r="1938" spans="1:5" ht="15" customHeight="1" x14ac:dyDescent="0.3">
      <c r="A1938" s="9">
        <v>46056</v>
      </c>
      <c r="B1938" s="10">
        <v>0.1456365740740741</v>
      </c>
      <c r="C1938" s="11">
        <v>-7.1600171854080603</v>
      </c>
      <c r="D1938" s="11">
        <v>112.781532125117</v>
      </c>
      <c r="E1938" s="12">
        <v>59.240977817915699</v>
      </c>
    </row>
    <row r="1939" spans="1:5" ht="15" customHeight="1" x14ac:dyDescent="0.3">
      <c r="A1939" s="9">
        <v>46056</v>
      </c>
      <c r="B1939" s="10">
        <v>0.14564814814814811</v>
      </c>
      <c r="C1939" s="11">
        <v>-7.1600171799600902</v>
      </c>
      <c r="D1939" s="11">
        <v>112.78153213603299</v>
      </c>
      <c r="E1939" s="12">
        <v>59.241013710156402</v>
      </c>
    </row>
    <row r="1940" spans="1:5" ht="15" customHeight="1" x14ac:dyDescent="0.3">
      <c r="A1940" s="9">
        <v>46056</v>
      </c>
      <c r="B1940" s="10">
        <v>0.1456597222222222</v>
      </c>
      <c r="C1940" s="11">
        <v>-7.1600171722186197</v>
      </c>
      <c r="D1940" s="11">
        <v>112.781532135905</v>
      </c>
      <c r="E1940" s="12">
        <v>59.240120260745599</v>
      </c>
    </row>
    <row r="1941" spans="1:5" ht="15" customHeight="1" x14ac:dyDescent="0.3">
      <c r="A1941" s="9">
        <v>46056</v>
      </c>
      <c r="B1941" s="10">
        <v>0.1456712962962963</v>
      </c>
      <c r="C1941" s="11">
        <v>-7.1600171727089297</v>
      </c>
      <c r="D1941" s="11">
        <v>112.781532139814</v>
      </c>
      <c r="E1941" s="12">
        <v>59.241197756261002</v>
      </c>
    </row>
    <row r="1942" spans="1:5" ht="15" customHeight="1" x14ac:dyDescent="0.3">
      <c r="A1942" s="9">
        <v>46056</v>
      </c>
      <c r="B1942" s="10">
        <v>0.14568287037037039</v>
      </c>
      <c r="C1942" s="11">
        <v>-7.16001717014914</v>
      </c>
      <c r="D1942" s="11">
        <v>112.781532153759</v>
      </c>
      <c r="E1942" s="12">
        <v>59.240037330195598</v>
      </c>
    </row>
    <row r="1943" spans="1:5" ht="15" customHeight="1" x14ac:dyDescent="0.3">
      <c r="A1943" s="9">
        <v>46056</v>
      </c>
      <c r="B1943" s="10">
        <v>0.1456944444444444</v>
      </c>
      <c r="C1943" s="11">
        <v>-7.1600171677752797</v>
      </c>
      <c r="D1943" s="11">
        <v>112.78153215895</v>
      </c>
      <c r="E1943" s="12">
        <v>59.243076709799801</v>
      </c>
    </row>
    <row r="1944" spans="1:5" ht="15" customHeight="1" x14ac:dyDescent="0.3">
      <c r="A1944" s="9">
        <v>46056</v>
      </c>
      <c r="B1944" s="10">
        <v>0.1457060185185185</v>
      </c>
      <c r="C1944" s="11">
        <v>-7.1600171726996997</v>
      </c>
      <c r="D1944" s="11">
        <v>112.781532156895</v>
      </c>
      <c r="E1944" s="12">
        <v>59.246342767730702</v>
      </c>
    </row>
    <row r="1945" spans="1:5" ht="15" customHeight="1" x14ac:dyDescent="0.3">
      <c r="A1945" s="9">
        <v>46056</v>
      </c>
      <c r="B1945" s="10">
        <v>0.14571759259259259</v>
      </c>
      <c r="C1945" s="11">
        <v>-7.1600171570497597</v>
      </c>
      <c r="D1945" s="11">
        <v>112.78153215608801</v>
      </c>
      <c r="E1945" s="12">
        <v>59.245715065628602</v>
      </c>
    </row>
    <row r="1946" spans="1:5" ht="15" customHeight="1" x14ac:dyDescent="0.3">
      <c r="A1946" s="9">
        <v>46056</v>
      </c>
      <c r="B1946" s="10">
        <v>0.14572916666666669</v>
      </c>
      <c r="C1946" s="11">
        <v>-7.1600171405967004</v>
      </c>
      <c r="D1946" s="11">
        <v>112.781532151093</v>
      </c>
      <c r="E1946" s="12">
        <v>59.244607840434</v>
      </c>
    </row>
    <row r="1947" spans="1:5" ht="15" customHeight="1" x14ac:dyDescent="0.3">
      <c r="A1947" s="9">
        <v>46056</v>
      </c>
      <c r="B1947" s="10">
        <v>0.14574074074074081</v>
      </c>
      <c r="C1947" s="11">
        <v>-7.1600171337994896</v>
      </c>
      <c r="D1947" s="11">
        <v>112.78153215219</v>
      </c>
      <c r="E1947" s="12">
        <v>59.240899976112303</v>
      </c>
    </row>
    <row r="1948" spans="1:5" ht="15" customHeight="1" x14ac:dyDescent="0.3">
      <c r="A1948" s="9">
        <v>46056</v>
      </c>
      <c r="B1948" s="10">
        <v>0.14575231481481479</v>
      </c>
      <c r="C1948" s="11">
        <v>-7.1600171403650696</v>
      </c>
      <c r="D1948" s="11">
        <v>112.781532174963</v>
      </c>
      <c r="E1948" s="12">
        <v>59.241080723472301</v>
      </c>
    </row>
    <row r="1949" spans="1:5" ht="15" customHeight="1" x14ac:dyDescent="0.3">
      <c r="A1949" s="9">
        <v>46056</v>
      </c>
      <c r="B1949" s="10">
        <v>0.14576388888888889</v>
      </c>
      <c r="C1949" s="11">
        <v>-7.1600171474135301</v>
      </c>
      <c r="D1949" s="11">
        <v>112.781532158922</v>
      </c>
      <c r="E1949" s="12">
        <v>59.242492561929303</v>
      </c>
    </row>
    <row r="1950" spans="1:5" ht="15" customHeight="1" x14ac:dyDescent="0.3">
      <c r="A1950" s="9">
        <v>46056</v>
      </c>
      <c r="B1950" s="10">
        <v>0.14577546296296301</v>
      </c>
      <c r="C1950" s="11">
        <v>-7.1600171668477799</v>
      </c>
      <c r="D1950" s="11">
        <v>112.781532157225</v>
      </c>
      <c r="E1950" s="12">
        <v>59.244411401219999</v>
      </c>
    </row>
    <row r="1951" spans="1:5" ht="15" customHeight="1" x14ac:dyDescent="0.3">
      <c r="A1951" s="9">
        <v>46056</v>
      </c>
      <c r="B1951" s="10">
        <v>0.14578703703703699</v>
      </c>
      <c r="C1951" s="11">
        <v>-7.1600171699056698</v>
      </c>
      <c r="D1951" s="11">
        <v>112.781532174348</v>
      </c>
      <c r="E1951" s="12">
        <v>59.24315229594</v>
      </c>
    </row>
    <row r="1952" spans="1:5" ht="15" customHeight="1" x14ac:dyDescent="0.3">
      <c r="A1952" s="9">
        <v>46056</v>
      </c>
      <c r="B1952" s="10">
        <v>0.14579861111111109</v>
      </c>
      <c r="C1952" s="11">
        <v>-7.1600171579151297</v>
      </c>
      <c r="D1952" s="11">
        <v>112.781532170511</v>
      </c>
      <c r="E1952" s="12">
        <v>59.242025834277598</v>
      </c>
    </row>
    <row r="1953" spans="1:5" ht="15" customHeight="1" x14ac:dyDescent="0.3">
      <c r="A1953" s="9">
        <v>46056</v>
      </c>
      <c r="B1953" s="10">
        <v>0.14581018518518521</v>
      </c>
      <c r="C1953" s="11">
        <v>-7.1600171571287596</v>
      </c>
      <c r="D1953" s="11">
        <v>112.781532169721</v>
      </c>
      <c r="E1953" s="12">
        <v>59.239736268997497</v>
      </c>
    </row>
    <row r="1954" spans="1:5" ht="15" customHeight="1" x14ac:dyDescent="0.3">
      <c r="A1954" s="9">
        <v>46056</v>
      </c>
      <c r="B1954" s="10">
        <v>0.14582175925925919</v>
      </c>
      <c r="C1954" s="11">
        <v>-7.1600171515773203</v>
      </c>
      <c r="D1954" s="11">
        <v>112.78153218060299</v>
      </c>
      <c r="E1954" s="12">
        <v>59.2395382251147</v>
      </c>
    </row>
    <row r="1955" spans="1:5" ht="15" customHeight="1" x14ac:dyDescent="0.3">
      <c r="A1955" s="9">
        <v>46056</v>
      </c>
      <c r="B1955" s="10">
        <v>0.14583333333333329</v>
      </c>
      <c r="C1955" s="11">
        <v>-7.1600171460175304</v>
      </c>
      <c r="D1955" s="11">
        <v>112.78153215102201</v>
      </c>
      <c r="E1955" s="12">
        <v>59.236573031872801</v>
      </c>
    </row>
    <row r="1956" spans="1:5" ht="15" customHeight="1" x14ac:dyDescent="0.3">
      <c r="A1956" s="9">
        <v>46056</v>
      </c>
      <c r="B1956" s="10">
        <v>0.14584490740740741</v>
      </c>
      <c r="C1956" s="11">
        <v>-7.16001714592183</v>
      </c>
      <c r="D1956" s="11">
        <v>112.781532160788</v>
      </c>
      <c r="E1956" s="12">
        <v>59.237747067355002</v>
      </c>
    </row>
    <row r="1957" spans="1:5" ht="15" customHeight="1" x14ac:dyDescent="0.3">
      <c r="A1957" s="9">
        <v>46056</v>
      </c>
      <c r="B1957" s="10">
        <v>0.1458564814814815</v>
      </c>
      <c r="C1957" s="11">
        <v>-7.1600171307318101</v>
      </c>
      <c r="D1957" s="11">
        <v>112.78153216787101</v>
      </c>
      <c r="E1957" s="12">
        <v>59.237600660652298</v>
      </c>
    </row>
    <row r="1958" spans="1:5" ht="15" customHeight="1" x14ac:dyDescent="0.3">
      <c r="A1958" s="9">
        <v>46056</v>
      </c>
      <c r="B1958" s="10">
        <v>0.14586805555555549</v>
      </c>
      <c r="C1958" s="11">
        <v>-7.1600171113502604</v>
      </c>
      <c r="D1958" s="11">
        <v>112.781532150103</v>
      </c>
      <c r="E1958" s="12">
        <v>59.234491482146403</v>
      </c>
    </row>
    <row r="1959" spans="1:5" ht="15" customHeight="1" x14ac:dyDescent="0.3">
      <c r="A1959" s="9">
        <v>46056</v>
      </c>
      <c r="B1959" s="10">
        <v>0.14587962962962961</v>
      </c>
      <c r="C1959" s="11">
        <v>-7.1600171042616303</v>
      </c>
      <c r="D1959" s="11">
        <v>112.781532140436</v>
      </c>
      <c r="E1959" s="12">
        <v>59.232383676574003</v>
      </c>
    </row>
    <row r="1960" spans="1:5" ht="15" customHeight="1" x14ac:dyDescent="0.3">
      <c r="A1960" s="9">
        <v>46056</v>
      </c>
      <c r="B1960" s="10">
        <v>0.1458912037037037</v>
      </c>
      <c r="C1960" s="11">
        <v>-7.1600170944959798</v>
      </c>
      <c r="D1960" s="11">
        <v>112.78153213473399</v>
      </c>
      <c r="E1960" s="12">
        <v>59.2304553983289</v>
      </c>
    </row>
    <row r="1961" spans="1:5" ht="15" customHeight="1" x14ac:dyDescent="0.3">
      <c r="A1961" s="9">
        <v>46056</v>
      </c>
      <c r="B1961" s="10">
        <v>0.1459027777777778</v>
      </c>
      <c r="C1961" s="11">
        <v>-7.1600170893954198</v>
      </c>
      <c r="D1961" s="11">
        <v>112.781532129666</v>
      </c>
      <c r="E1961" s="12">
        <v>59.230237016223697</v>
      </c>
    </row>
    <row r="1962" spans="1:5" ht="15" customHeight="1" x14ac:dyDescent="0.3">
      <c r="A1962" s="9">
        <v>46056</v>
      </c>
      <c r="B1962" s="10">
        <v>0.14591435185185189</v>
      </c>
      <c r="C1962" s="11">
        <v>-7.1600170799776199</v>
      </c>
      <c r="D1962" s="11">
        <v>112.78153213372801</v>
      </c>
      <c r="E1962" s="12">
        <v>59.227398896359198</v>
      </c>
    </row>
    <row r="1963" spans="1:5" ht="15" customHeight="1" x14ac:dyDescent="0.3">
      <c r="A1963" s="9">
        <v>46056</v>
      </c>
      <c r="B1963" s="10">
        <v>0.1459259259259259</v>
      </c>
      <c r="C1963" s="11">
        <v>-7.1600170777440404</v>
      </c>
      <c r="D1963" s="11">
        <v>112.781532130877</v>
      </c>
      <c r="E1963" s="12">
        <v>59.228380772985801</v>
      </c>
    </row>
    <row r="1964" spans="1:5" ht="15" customHeight="1" x14ac:dyDescent="0.3">
      <c r="A1964" s="9">
        <v>46056</v>
      </c>
      <c r="B1964" s="10">
        <v>0.1459375</v>
      </c>
      <c r="C1964" s="11">
        <v>-7.1600170679081998</v>
      </c>
      <c r="D1964" s="11">
        <v>112.78153213472299</v>
      </c>
      <c r="E1964" s="12">
        <v>59.226796277568099</v>
      </c>
    </row>
    <row r="1965" spans="1:5" ht="15" customHeight="1" x14ac:dyDescent="0.3">
      <c r="A1965" s="9">
        <v>46056</v>
      </c>
      <c r="B1965" s="10">
        <v>0.14594907407407409</v>
      </c>
      <c r="C1965" s="11">
        <v>-7.16001705511668</v>
      </c>
      <c r="D1965" s="11">
        <v>112.781532124785</v>
      </c>
      <c r="E1965" s="12">
        <v>59.219086288243901</v>
      </c>
    </row>
    <row r="1966" spans="1:5" ht="15" customHeight="1" x14ac:dyDescent="0.3">
      <c r="A1966" s="9">
        <v>46056</v>
      </c>
      <c r="B1966" s="10">
        <v>0.14596064814814819</v>
      </c>
      <c r="C1966" s="11">
        <v>-7.1600170469928601</v>
      </c>
      <c r="D1966" s="11">
        <v>112.781532122158</v>
      </c>
      <c r="E1966" s="12">
        <v>59.214709626280097</v>
      </c>
    </row>
    <row r="1967" spans="1:5" ht="15" customHeight="1" x14ac:dyDescent="0.3">
      <c r="A1967" s="9">
        <v>46056</v>
      </c>
      <c r="B1967" s="10">
        <v>0.1459722222222222</v>
      </c>
      <c r="C1967" s="11">
        <v>-7.1600170383090402</v>
      </c>
      <c r="D1967" s="11">
        <v>112.781532120629</v>
      </c>
      <c r="E1967" s="12">
        <v>59.211541020080801</v>
      </c>
    </row>
    <row r="1968" spans="1:5" ht="15" customHeight="1" x14ac:dyDescent="0.3">
      <c r="A1968" s="9">
        <v>46056</v>
      </c>
      <c r="B1968" s="10">
        <v>0.14598379629629629</v>
      </c>
      <c r="C1968" s="11">
        <v>-7.1600170317637097</v>
      </c>
      <c r="D1968" s="11">
        <v>112.781532120053</v>
      </c>
      <c r="E1968" s="12">
        <v>59.208391752794697</v>
      </c>
    </row>
    <row r="1969" spans="1:5" ht="15" customHeight="1" x14ac:dyDescent="0.3">
      <c r="A1969" s="9">
        <v>46056</v>
      </c>
      <c r="B1969" s="10">
        <v>0.14599537037037039</v>
      </c>
      <c r="C1969" s="11">
        <v>-7.1600170205824796</v>
      </c>
      <c r="D1969" s="11">
        <v>112.781532120918</v>
      </c>
      <c r="E1969" s="12">
        <v>59.204842966750597</v>
      </c>
    </row>
    <row r="1970" spans="1:5" ht="15" customHeight="1" x14ac:dyDescent="0.3">
      <c r="A1970" s="9">
        <v>46056</v>
      </c>
      <c r="B1970" s="10">
        <v>0.14600694444444451</v>
      </c>
      <c r="C1970" s="11">
        <v>-7.1600170170945097</v>
      </c>
      <c r="D1970" s="11">
        <v>112.781532105827</v>
      </c>
      <c r="E1970" s="12">
        <v>59.198949252955899</v>
      </c>
    </row>
    <row r="1971" spans="1:5" ht="15" customHeight="1" x14ac:dyDescent="0.3">
      <c r="A1971" s="9">
        <v>46056</v>
      </c>
      <c r="B1971" s="10">
        <v>0.14601851851851849</v>
      </c>
      <c r="C1971" s="11">
        <v>-7.1600170169079904</v>
      </c>
      <c r="D1971" s="11">
        <v>112.781532101854</v>
      </c>
      <c r="E1971" s="12">
        <v>59.197918471649601</v>
      </c>
    </row>
    <row r="1972" spans="1:5" ht="15" customHeight="1" x14ac:dyDescent="0.3">
      <c r="A1972" s="9">
        <v>46056</v>
      </c>
      <c r="B1972" s="10">
        <v>0.14603009259259259</v>
      </c>
      <c r="C1972" s="11">
        <v>-7.1600170027229204</v>
      </c>
      <c r="D1972" s="11">
        <v>112.781532114999</v>
      </c>
      <c r="E1972" s="12">
        <v>59.198242284126898</v>
      </c>
    </row>
    <row r="1973" spans="1:5" ht="15" customHeight="1" x14ac:dyDescent="0.3">
      <c r="A1973" s="9">
        <v>46056</v>
      </c>
      <c r="B1973" s="10">
        <v>0.14604166666666671</v>
      </c>
      <c r="C1973" s="11">
        <v>-7.1600169886511704</v>
      </c>
      <c r="D1973" s="11">
        <v>112.781532104974</v>
      </c>
      <c r="E1973" s="12">
        <v>59.191640635721697</v>
      </c>
    </row>
    <row r="1974" spans="1:5" ht="15" customHeight="1" x14ac:dyDescent="0.3">
      <c r="A1974" s="9">
        <v>46056</v>
      </c>
      <c r="B1974" s="10">
        <v>0.14605324074074069</v>
      </c>
      <c r="C1974" s="11">
        <v>-7.1600169711046098</v>
      </c>
      <c r="D1974" s="11">
        <v>112.78153208732699</v>
      </c>
      <c r="E1974" s="12">
        <v>59.1892621477622</v>
      </c>
    </row>
    <row r="1975" spans="1:5" ht="15" customHeight="1" x14ac:dyDescent="0.3">
      <c r="A1975" s="9">
        <v>46056</v>
      </c>
      <c r="B1975" s="10">
        <v>0.14606481481481479</v>
      </c>
      <c r="C1975" s="11">
        <v>-7.1600169769807103</v>
      </c>
      <c r="D1975" s="11">
        <v>112.78153210148</v>
      </c>
      <c r="E1975" s="12">
        <v>59.190529360205304</v>
      </c>
    </row>
    <row r="1976" spans="1:5" ht="15" customHeight="1" x14ac:dyDescent="0.3">
      <c r="A1976" s="9">
        <v>46056</v>
      </c>
      <c r="B1976" s="10">
        <v>0.14607638888888891</v>
      </c>
      <c r="C1976" s="11">
        <v>-7.16001699146031</v>
      </c>
      <c r="D1976" s="11">
        <v>112.781532106868</v>
      </c>
      <c r="E1976" s="12">
        <v>59.1897255217213</v>
      </c>
    </row>
    <row r="1977" spans="1:5" ht="15" customHeight="1" x14ac:dyDescent="0.3">
      <c r="A1977" s="9">
        <v>46056</v>
      </c>
      <c r="B1977" s="10">
        <v>0.146087962962963</v>
      </c>
      <c r="C1977" s="11">
        <v>-7.1600169977257302</v>
      </c>
      <c r="D1977" s="11">
        <v>112.78153209375</v>
      </c>
      <c r="E1977" s="12">
        <v>59.189467075981497</v>
      </c>
    </row>
    <row r="1978" spans="1:5" ht="15" customHeight="1" x14ac:dyDescent="0.3">
      <c r="A1978" s="9">
        <v>46056</v>
      </c>
      <c r="B1978" s="10">
        <v>0.14609953703703699</v>
      </c>
      <c r="C1978" s="11">
        <v>-7.16001699053749</v>
      </c>
      <c r="D1978" s="11">
        <v>112.781532101355</v>
      </c>
      <c r="E1978" s="12">
        <v>59.1868239806521</v>
      </c>
    </row>
    <row r="1979" spans="1:5" ht="15" customHeight="1" x14ac:dyDescent="0.3">
      <c r="A1979" s="9">
        <v>46056</v>
      </c>
      <c r="B1979" s="10">
        <v>0.14611111111111111</v>
      </c>
      <c r="C1979" s="11">
        <v>-7.1600169879257702</v>
      </c>
      <c r="D1979" s="11">
        <v>112.78153211891799</v>
      </c>
      <c r="E1979" s="12">
        <v>59.185444508448597</v>
      </c>
    </row>
    <row r="1980" spans="1:5" ht="15" customHeight="1" x14ac:dyDescent="0.3">
      <c r="A1980" s="9">
        <v>46056</v>
      </c>
      <c r="B1980" s="10">
        <v>0.1461226851851852</v>
      </c>
      <c r="C1980" s="11">
        <v>-7.1600169750088201</v>
      </c>
      <c r="D1980" s="11">
        <v>112.781532135947</v>
      </c>
      <c r="E1980" s="12">
        <v>59.1826237922091</v>
      </c>
    </row>
    <row r="1981" spans="1:5" ht="15" customHeight="1" x14ac:dyDescent="0.3">
      <c r="A1981" s="9">
        <v>46056</v>
      </c>
      <c r="B1981" s="10">
        <v>0.1461342592592593</v>
      </c>
      <c r="C1981" s="11">
        <v>-7.1600169933317996</v>
      </c>
      <c r="D1981" s="11">
        <v>112.78153214576599</v>
      </c>
      <c r="E1981" s="12">
        <v>59.187370514266497</v>
      </c>
    </row>
    <row r="1982" spans="1:5" ht="15" customHeight="1" x14ac:dyDescent="0.3">
      <c r="A1982" s="9">
        <v>46056</v>
      </c>
      <c r="B1982" s="10">
        <v>0.14614583333333331</v>
      </c>
      <c r="C1982" s="11">
        <v>-7.1600169792258797</v>
      </c>
      <c r="D1982" s="11">
        <v>112.78153216362701</v>
      </c>
      <c r="E1982" s="12">
        <v>59.183418291390304</v>
      </c>
    </row>
    <row r="1983" spans="1:5" ht="15" customHeight="1" x14ac:dyDescent="0.3">
      <c r="A1983" s="9">
        <v>46056</v>
      </c>
      <c r="B1983" s="10">
        <v>0.1461574074074074</v>
      </c>
      <c r="C1983" s="11">
        <v>-7.1600169973587304</v>
      </c>
      <c r="D1983" s="11">
        <v>112.781532172488</v>
      </c>
      <c r="E1983" s="12">
        <v>59.185431825697798</v>
      </c>
    </row>
    <row r="1984" spans="1:5" ht="15" customHeight="1" x14ac:dyDescent="0.3">
      <c r="A1984" s="9">
        <v>46056</v>
      </c>
      <c r="B1984" s="10">
        <v>0.1461689814814815</v>
      </c>
      <c r="C1984" s="11">
        <v>-7.16001699354696</v>
      </c>
      <c r="D1984" s="11">
        <v>112.781532160609</v>
      </c>
      <c r="E1984" s="12">
        <v>59.187024687186202</v>
      </c>
    </row>
    <row r="1985" spans="1:5" ht="15" customHeight="1" x14ac:dyDescent="0.3">
      <c r="A1985" s="9">
        <v>46056</v>
      </c>
      <c r="B1985" s="10">
        <v>0.14618055555555559</v>
      </c>
      <c r="C1985" s="11">
        <v>-7.1600169813663204</v>
      </c>
      <c r="D1985" s="11">
        <v>112.78153217826301</v>
      </c>
      <c r="E1985" s="12">
        <v>59.183510704666702</v>
      </c>
    </row>
    <row r="1986" spans="1:5" ht="15" customHeight="1" x14ac:dyDescent="0.3">
      <c r="A1986" s="9">
        <v>46056</v>
      </c>
      <c r="B1986" s="10">
        <v>0.1461921296296296</v>
      </c>
      <c r="C1986" s="11">
        <v>-7.1600169596000596</v>
      </c>
      <c r="D1986" s="11">
        <v>112.781532197996</v>
      </c>
      <c r="E1986" s="12">
        <v>59.184167077534198</v>
      </c>
    </row>
    <row r="1987" spans="1:5" ht="15" customHeight="1" x14ac:dyDescent="0.3">
      <c r="A1987" s="9">
        <v>46056</v>
      </c>
      <c r="B1987" s="10">
        <v>0.1462037037037037</v>
      </c>
      <c r="C1987" s="11">
        <v>-7.1600169427949201</v>
      </c>
      <c r="D1987" s="11">
        <v>112.78153221373</v>
      </c>
      <c r="E1987" s="12">
        <v>59.179926631741601</v>
      </c>
    </row>
    <row r="1988" spans="1:5" ht="15" customHeight="1" x14ac:dyDescent="0.3">
      <c r="A1988" s="9">
        <v>46056</v>
      </c>
      <c r="B1988" s="10">
        <v>0.14621527777777779</v>
      </c>
      <c r="C1988" s="11">
        <v>-7.1600169430181104</v>
      </c>
      <c r="D1988" s="11">
        <v>112.781532220687</v>
      </c>
      <c r="E1988" s="12">
        <v>59.1804096472937</v>
      </c>
    </row>
    <row r="1989" spans="1:5" ht="15" customHeight="1" x14ac:dyDescent="0.3">
      <c r="A1989" s="9">
        <v>46056</v>
      </c>
      <c r="B1989" s="10">
        <v>0.14622685185185191</v>
      </c>
      <c r="C1989" s="11">
        <v>-7.1600169376894502</v>
      </c>
      <c r="D1989" s="11">
        <v>112.78153222578</v>
      </c>
      <c r="E1989" s="12">
        <v>59.178906081945001</v>
      </c>
    </row>
    <row r="1990" spans="1:5" ht="15" customHeight="1" x14ac:dyDescent="0.3">
      <c r="A1990" s="9">
        <v>46056</v>
      </c>
      <c r="B1990" s="10">
        <v>0.1462384259259259</v>
      </c>
      <c r="C1990" s="11">
        <v>-7.1600169301097996</v>
      </c>
      <c r="D1990" s="11">
        <v>112.781532215317</v>
      </c>
      <c r="E1990" s="12">
        <v>59.1782837833765</v>
      </c>
    </row>
    <row r="1991" spans="1:5" ht="15" customHeight="1" x14ac:dyDescent="0.3">
      <c r="A1991" s="9">
        <v>46056</v>
      </c>
      <c r="B1991" s="10">
        <v>0.14624999999999999</v>
      </c>
      <c r="C1991" s="11">
        <v>-7.16001692947615</v>
      </c>
      <c r="D1991" s="11">
        <v>112.781532223049</v>
      </c>
      <c r="E1991" s="12">
        <v>59.180140069455199</v>
      </c>
    </row>
    <row r="1992" spans="1:5" ht="15" customHeight="1" x14ac:dyDescent="0.3">
      <c r="A1992" s="9">
        <v>46056</v>
      </c>
      <c r="B1992" s="10">
        <v>0.14626157407407411</v>
      </c>
      <c r="C1992" s="11">
        <v>-7.1600169077437599</v>
      </c>
      <c r="D1992" s="11">
        <v>112.781532249557</v>
      </c>
      <c r="E1992" s="12">
        <v>59.1801105893705</v>
      </c>
    </row>
    <row r="1993" spans="1:5" ht="15" customHeight="1" x14ac:dyDescent="0.3">
      <c r="A1993" s="9">
        <v>46056</v>
      </c>
      <c r="B1993" s="10">
        <v>0.14627314814814821</v>
      </c>
      <c r="C1993" s="11">
        <v>-7.1600169067153097</v>
      </c>
      <c r="D1993" s="11">
        <v>112.78153226739801</v>
      </c>
      <c r="E1993" s="12">
        <v>59.182094051272003</v>
      </c>
    </row>
    <row r="1994" spans="1:5" ht="15" customHeight="1" x14ac:dyDescent="0.3">
      <c r="A1994" s="9">
        <v>46056</v>
      </c>
      <c r="B1994" s="10">
        <v>0.14628472222222219</v>
      </c>
      <c r="C1994" s="11">
        <v>-7.1600169150142303</v>
      </c>
      <c r="D1994" s="11">
        <v>112.781532274149</v>
      </c>
      <c r="E1994" s="12">
        <v>59.180134055905398</v>
      </c>
    </row>
    <row r="1995" spans="1:5" ht="15" customHeight="1" x14ac:dyDescent="0.3">
      <c r="A1995" s="9">
        <v>46056</v>
      </c>
      <c r="B1995" s="10">
        <v>0.14629629629629631</v>
      </c>
      <c r="C1995" s="11">
        <v>-7.160016913742</v>
      </c>
      <c r="D1995" s="11">
        <v>112.781532265165</v>
      </c>
      <c r="E1995" s="12">
        <v>59.179779520959002</v>
      </c>
    </row>
    <row r="1996" spans="1:5" ht="15" customHeight="1" x14ac:dyDescent="0.3">
      <c r="A1996" s="9">
        <v>46056</v>
      </c>
      <c r="B1996" s="10">
        <v>0.14630787037037041</v>
      </c>
      <c r="C1996" s="11">
        <v>-7.1600169012518498</v>
      </c>
      <c r="D1996" s="11">
        <v>112.781532261349</v>
      </c>
      <c r="E1996" s="12">
        <v>59.178332641490101</v>
      </c>
    </row>
    <row r="1997" spans="1:5" ht="15" customHeight="1" x14ac:dyDescent="0.3">
      <c r="A1997" s="9">
        <v>46056</v>
      </c>
      <c r="B1997" s="10">
        <v>0.14631944444444439</v>
      </c>
      <c r="C1997" s="11">
        <v>-7.1600168960842101</v>
      </c>
      <c r="D1997" s="11">
        <v>112.78153225064899</v>
      </c>
      <c r="E1997" s="12">
        <v>59.178855877139</v>
      </c>
    </row>
    <row r="1998" spans="1:5" ht="15" customHeight="1" x14ac:dyDescent="0.3">
      <c r="A1998" s="9">
        <v>46056</v>
      </c>
      <c r="B1998" s="10">
        <v>0.14633101851851851</v>
      </c>
      <c r="C1998" s="11">
        <v>-7.1600169024634202</v>
      </c>
      <c r="D1998" s="11">
        <v>112.78153227747001</v>
      </c>
      <c r="E1998" s="12">
        <v>59.177177033156497</v>
      </c>
    </row>
    <row r="1999" spans="1:5" ht="15" customHeight="1" x14ac:dyDescent="0.3">
      <c r="A1999" s="9">
        <v>46056</v>
      </c>
      <c r="B1999" s="10">
        <v>0.14634259259259261</v>
      </c>
      <c r="C1999" s="11">
        <v>-7.1600168935499697</v>
      </c>
      <c r="D1999" s="11">
        <v>112.78153229645601</v>
      </c>
      <c r="E1999" s="12">
        <v>59.180369146868898</v>
      </c>
    </row>
    <row r="2000" spans="1:5" ht="15" customHeight="1" x14ac:dyDescent="0.3">
      <c r="A2000" s="9">
        <v>46056</v>
      </c>
      <c r="B2000" s="10">
        <v>0.1463541666666667</v>
      </c>
      <c r="C2000" s="11">
        <v>-7.1600168745994104</v>
      </c>
      <c r="D2000" s="11">
        <v>112.78153230708899</v>
      </c>
      <c r="E2000" s="12">
        <v>59.182348647855598</v>
      </c>
    </row>
    <row r="2001" spans="1:5" ht="15" customHeight="1" x14ac:dyDescent="0.3">
      <c r="A2001" s="9">
        <v>46056</v>
      </c>
      <c r="B2001" s="10">
        <v>0.14636574074074071</v>
      </c>
      <c r="C2001" s="11">
        <v>-7.1600168640849802</v>
      </c>
      <c r="D2001" s="11">
        <v>112.78153231740799</v>
      </c>
      <c r="E2001" s="12">
        <v>59.183205286741597</v>
      </c>
    </row>
    <row r="2002" spans="1:5" ht="15" customHeight="1" x14ac:dyDescent="0.3">
      <c r="A2002" s="9">
        <v>46056</v>
      </c>
      <c r="B2002" s="10">
        <v>0.14637731481481481</v>
      </c>
      <c r="C2002" s="11">
        <v>-7.1600168594881799</v>
      </c>
      <c r="D2002" s="11">
        <v>112.78153233264899</v>
      </c>
      <c r="E2002" s="12">
        <v>59.185401053868603</v>
      </c>
    </row>
    <row r="2003" spans="1:5" ht="15" customHeight="1" x14ac:dyDescent="0.3">
      <c r="A2003" s="9">
        <v>46056</v>
      </c>
      <c r="B2003" s="10">
        <v>0.1463888888888889</v>
      </c>
      <c r="C2003" s="11">
        <v>-7.1600168593990103</v>
      </c>
      <c r="D2003" s="11">
        <v>112.781532342061</v>
      </c>
      <c r="E2003" s="12">
        <v>59.182678480401997</v>
      </c>
    </row>
    <row r="2004" spans="1:5" ht="15" customHeight="1" x14ac:dyDescent="0.3">
      <c r="A2004" s="9">
        <v>46056</v>
      </c>
      <c r="B2004" s="10">
        <v>0.146400462962963</v>
      </c>
      <c r="C2004" s="11">
        <v>-7.1600168612452002</v>
      </c>
      <c r="D2004" s="11">
        <v>112.78153234829399</v>
      </c>
      <c r="E2004" s="12">
        <v>59.1846923760626</v>
      </c>
    </row>
    <row r="2005" spans="1:5" ht="15" customHeight="1" x14ac:dyDescent="0.3">
      <c r="A2005" s="9">
        <v>46056</v>
      </c>
      <c r="B2005" s="10">
        <v>0.14641203703703701</v>
      </c>
      <c r="C2005" s="11">
        <v>-7.160016873529</v>
      </c>
      <c r="D2005" s="11">
        <v>112.781532356013</v>
      </c>
      <c r="E2005" s="12">
        <v>59.186316841982602</v>
      </c>
    </row>
    <row r="2006" spans="1:5" ht="15" customHeight="1" x14ac:dyDescent="0.3">
      <c r="A2006" s="9">
        <v>46056</v>
      </c>
      <c r="B2006" s="10">
        <v>0.1464236111111111</v>
      </c>
      <c r="C2006" s="11">
        <v>-7.1600168716991899</v>
      </c>
      <c r="D2006" s="11">
        <v>112.78153235975699</v>
      </c>
      <c r="E2006" s="12">
        <v>59.182571807645601</v>
      </c>
    </row>
    <row r="2007" spans="1:5" ht="15" customHeight="1" x14ac:dyDescent="0.3">
      <c r="A2007" s="9">
        <v>46056</v>
      </c>
      <c r="B2007" s="10">
        <v>0.1464351851851852</v>
      </c>
      <c r="C2007" s="11">
        <v>-7.1600168572001603</v>
      </c>
      <c r="D2007" s="11">
        <v>112.78153236796101</v>
      </c>
      <c r="E2007" s="12">
        <v>59.184263658479203</v>
      </c>
    </row>
    <row r="2008" spans="1:5" ht="15" customHeight="1" x14ac:dyDescent="0.3">
      <c r="A2008" s="9">
        <v>46056</v>
      </c>
      <c r="B2008" s="10">
        <v>0.14644675925925929</v>
      </c>
      <c r="C2008" s="11">
        <v>-7.1600168774870001</v>
      </c>
      <c r="D2008" s="11">
        <v>112.781532353236</v>
      </c>
      <c r="E2008" s="12">
        <v>59.185252033874697</v>
      </c>
    </row>
    <row r="2009" spans="1:5" ht="15" customHeight="1" x14ac:dyDescent="0.3">
      <c r="A2009" s="9">
        <v>46056</v>
      </c>
      <c r="B2009" s="10">
        <v>0.1464583333333333</v>
      </c>
      <c r="C2009" s="11">
        <v>-7.16001687470684</v>
      </c>
      <c r="D2009" s="11">
        <v>112.78153235859899</v>
      </c>
      <c r="E2009" s="12">
        <v>59.186045004755599</v>
      </c>
    </row>
    <row r="2010" spans="1:5" ht="15" customHeight="1" x14ac:dyDescent="0.3">
      <c r="A2010" s="9">
        <v>46056</v>
      </c>
      <c r="B2010" s="10">
        <v>0.1464699074074074</v>
      </c>
      <c r="C2010" s="11">
        <v>-7.1600168820201899</v>
      </c>
      <c r="D2010" s="11">
        <v>112.78153236155001</v>
      </c>
      <c r="E2010" s="12">
        <v>59.185996627204503</v>
      </c>
    </row>
    <row r="2011" spans="1:5" ht="15" customHeight="1" x14ac:dyDescent="0.3">
      <c r="A2011" s="9">
        <v>46056</v>
      </c>
      <c r="B2011" s="10">
        <v>0.14648148148148149</v>
      </c>
      <c r="C2011" s="11">
        <v>-7.1600168808495601</v>
      </c>
      <c r="D2011" s="11">
        <v>112.78153237919901</v>
      </c>
      <c r="E2011" s="12">
        <v>59.186299653493201</v>
      </c>
    </row>
    <row r="2012" spans="1:5" ht="15" customHeight="1" x14ac:dyDescent="0.3">
      <c r="A2012" s="9">
        <v>46056</v>
      </c>
      <c r="B2012" s="10">
        <v>0.14649305555555561</v>
      </c>
      <c r="C2012" s="11">
        <v>-7.1600168776585997</v>
      </c>
      <c r="D2012" s="11">
        <v>112.78153239512</v>
      </c>
      <c r="E2012" s="12">
        <v>59.1875553231243</v>
      </c>
    </row>
    <row r="2013" spans="1:5" ht="15" customHeight="1" x14ac:dyDescent="0.3">
      <c r="A2013" s="9">
        <v>46056</v>
      </c>
      <c r="B2013" s="10">
        <v>0.1465046296296296</v>
      </c>
      <c r="C2013" s="11">
        <v>-7.1600168731814504</v>
      </c>
      <c r="D2013" s="11">
        <v>112.781532407109</v>
      </c>
      <c r="E2013" s="12">
        <v>59.189136328876302</v>
      </c>
    </row>
    <row r="2014" spans="1:5" ht="15" customHeight="1" x14ac:dyDescent="0.3">
      <c r="A2014" s="9">
        <v>46056</v>
      </c>
      <c r="B2014" s="10">
        <v>0.14651620370370369</v>
      </c>
      <c r="C2014" s="11">
        <v>-7.1600168672613904</v>
      </c>
      <c r="D2014" s="11">
        <v>112.781532421606</v>
      </c>
      <c r="E2014" s="12">
        <v>59.1903928627748</v>
      </c>
    </row>
    <row r="2015" spans="1:5" ht="15" customHeight="1" x14ac:dyDescent="0.3">
      <c r="A2015" s="9">
        <v>46056</v>
      </c>
      <c r="B2015" s="10">
        <v>0.14652777777777781</v>
      </c>
      <c r="C2015" s="11">
        <v>-7.1600168650219898</v>
      </c>
      <c r="D2015" s="11">
        <v>112.781532424803</v>
      </c>
      <c r="E2015" s="12">
        <v>59.1945561391789</v>
      </c>
    </row>
    <row r="2016" spans="1:5" ht="15" customHeight="1" x14ac:dyDescent="0.3">
      <c r="A2016" s="9">
        <v>46056</v>
      </c>
      <c r="B2016" s="10">
        <v>0.14653935185185191</v>
      </c>
      <c r="C2016" s="11">
        <v>-7.1600168658917003</v>
      </c>
      <c r="D2016" s="11">
        <v>112.781532437644</v>
      </c>
      <c r="E2016" s="12">
        <v>59.196426471464697</v>
      </c>
    </row>
    <row r="2017" spans="1:5" ht="15" customHeight="1" x14ac:dyDescent="0.3">
      <c r="A2017" s="9">
        <v>46056</v>
      </c>
      <c r="B2017" s="10">
        <v>0.14655092592592589</v>
      </c>
      <c r="C2017" s="11">
        <v>-7.1600168699071904</v>
      </c>
      <c r="D2017" s="11">
        <v>112.781532451731</v>
      </c>
      <c r="E2017" s="12">
        <v>59.201035167791296</v>
      </c>
    </row>
    <row r="2018" spans="1:5" ht="15" customHeight="1" x14ac:dyDescent="0.3">
      <c r="A2018" s="9">
        <v>46056</v>
      </c>
      <c r="B2018" s="10">
        <v>0.14656250000000001</v>
      </c>
      <c r="C2018" s="11">
        <v>-7.16001686831118</v>
      </c>
      <c r="D2018" s="11">
        <v>112.78153246765901</v>
      </c>
      <c r="E2018" s="12">
        <v>59.203313612148499</v>
      </c>
    </row>
    <row r="2019" spans="1:5" ht="15" customHeight="1" x14ac:dyDescent="0.3">
      <c r="A2019" s="9">
        <v>46056</v>
      </c>
      <c r="B2019" s="10">
        <v>0.14657407407407411</v>
      </c>
      <c r="C2019" s="11">
        <v>-7.1600168650907801</v>
      </c>
      <c r="D2019" s="11">
        <v>112.781532476775</v>
      </c>
      <c r="E2019" s="12">
        <v>59.206638837933902</v>
      </c>
    </row>
    <row r="2020" spans="1:5" ht="15" customHeight="1" x14ac:dyDescent="0.3">
      <c r="A2020" s="9">
        <v>46056</v>
      </c>
      <c r="B2020" s="10">
        <v>0.14658564814814809</v>
      </c>
      <c r="C2020" s="11">
        <v>-7.1600168666359902</v>
      </c>
      <c r="D2020" s="11">
        <v>112.781532478568</v>
      </c>
      <c r="E2020" s="12">
        <v>59.207987835400097</v>
      </c>
    </row>
    <row r="2021" spans="1:5" ht="15" customHeight="1" x14ac:dyDescent="0.3">
      <c r="A2021" s="9">
        <v>46056</v>
      </c>
      <c r="B2021" s="10">
        <v>0.14659722222222221</v>
      </c>
      <c r="C2021" s="11">
        <v>-7.1600168736055396</v>
      </c>
      <c r="D2021" s="11">
        <v>112.781532470388</v>
      </c>
      <c r="E2021" s="12">
        <v>59.208628296621498</v>
      </c>
    </row>
    <row r="2022" spans="1:5" ht="15" customHeight="1" x14ac:dyDescent="0.3">
      <c r="A2022" s="9">
        <v>46056</v>
      </c>
      <c r="B2022" s="10">
        <v>0.14660879629629631</v>
      </c>
      <c r="C2022" s="11">
        <v>-7.1600168770714401</v>
      </c>
      <c r="D2022" s="11">
        <v>112.781532469383</v>
      </c>
      <c r="E2022" s="12">
        <v>59.207545383602699</v>
      </c>
    </row>
    <row r="2023" spans="1:5" ht="15" customHeight="1" x14ac:dyDescent="0.3">
      <c r="A2023" s="9">
        <v>46056</v>
      </c>
      <c r="B2023" s="10">
        <v>0.1466203703703704</v>
      </c>
      <c r="C2023" s="11">
        <v>-7.1600168815482998</v>
      </c>
      <c r="D2023" s="11">
        <v>112.78153247886701</v>
      </c>
      <c r="E2023" s="12">
        <v>59.2079198199812</v>
      </c>
    </row>
    <row r="2024" spans="1:5" ht="15" customHeight="1" x14ac:dyDescent="0.3">
      <c r="A2024" s="9">
        <v>46056</v>
      </c>
      <c r="B2024" s="10">
        <v>0.14663194444444441</v>
      </c>
      <c r="C2024" s="11">
        <v>-7.1600168845367298</v>
      </c>
      <c r="D2024" s="11">
        <v>112.78153247711001</v>
      </c>
      <c r="E2024" s="12">
        <v>59.2086201484803</v>
      </c>
    </row>
    <row r="2025" spans="1:5" ht="15" customHeight="1" x14ac:dyDescent="0.3">
      <c r="A2025" s="9">
        <v>46056</v>
      </c>
      <c r="B2025" s="10">
        <v>0.14664351851851851</v>
      </c>
      <c r="C2025" s="11">
        <v>-7.1600168843301901</v>
      </c>
      <c r="D2025" s="11">
        <v>112.78153247094799</v>
      </c>
      <c r="E2025" s="12">
        <v>59.207637890011398</v>
      </c>
    </row>
    <row r="2026" spans="1:5" ht="15" customHeight="1" x14ac:dyDescent="0.3">
      <c r="A2026" s="9">
        <v>46056</v>
      </c>
      <c r="B2026" s="10">
        <v>0.1466550925925926</v>
      </c>
      <c r="C2026" s="11">
        <v>-7.1600168838047198</v>
      </c>
      <c r="D2026" s="11">
        <v>112.781532462274</v>
      </c>
      <c r="E2026" s="12">
        <v>59.208551998950902</v>
      </c>
    </row>
    <row r="2027" spans="1:5" ht="15" customHeight="1" x14ac:dyDescent="0.3">
      <c r="A2027" s="9">
        <v>46056</v>
      </c>
      <c r="B2027" s="10">
        <v>0.1466666666666667</v>
      </c>
      <c r="C2027" s="11">
        <v>-7.1600168899147301</v>
      </c>
      <c r="D2027" s="11">
        <v>112.781532457404</v>
      </c>
      <c r="E2027" s="12">
        <v>59.208483610071603</v>
      </c>
    </row>
    <row r="2028" spans="1:5" ht="15" customHeight="1" x14ac:dyDescent="0.3">
      <c r="A2028" s="9">
        <v>46056</v>
      </c>
      <c r="B2028" s="10">
        <v>0.14667824074074071</v>
      </c>
      <c r="C2028" s="11">
        <v>-7.1600168904243002</v>
      </c>
      <c r="D2028" s="11">
        <v>112.78153244825501</v>
      </c>
      <c r="E2028" s="12">
        <v>59.208814859159602</v>
      </c>
    </row>
    <row r="2029" spans="1:5" ht="15" customHeight="1" x14ac:dyDescent="0.3">
      <c r="A2029" s="9">
        <v>46056</v>
      </c>
      <c r="B2029" s="10">
        <v>0.1466898148148148</v>
      </c>
      <c r="C2029" s="11">
        <v>-7.1600168970725102</v>
      </c>
      <c r="D2029" s="11">
        <v>112.781532457574</v>
      </c>
      <c r="E2029" s="12">
        <v>59.210705053761899</v>
      </c>
    </row>
    <row r="2030" spans="1:5" ht="15" customHeight="1" x14ac:dyDescent="0.3">
      <c r="A2030" s="9">
        <v>46056</v>
      </c>
      <c r="B2030" s="10">
        <v>0.1467013888888889</v>
      </c>
      <c r="C2030" s="11">
        <v>-7.1600169106912297</v>
      </c>
      <c r="D2030" s="11">
        <v>112.78153244787801</v>
      </c>
      <c r="E2030" s="12">
        <v>59.212857147448098</v>
      </c>
    </row>
    <row r="2031" spans="1:5" ht="15" customHeight="1" x14ac:dyDescent="0.3">
      <c r="A2031" s="9">
        <v>46056</v>
      </c>
      <c r="B2031" s="10">
        <v>0.14671296296296299</v>
      </c>
      <c r="C2031" s="11">
        <v>-7.1600169195348604</v>
      </c>
      <c r="D2031" s="11">
        <v>112.781532446555</v>
      </c>
      <c r="E2031" s="12">
        <v>59.2138823594454</v>
      </c>
    </row>
    <row r="2032" spans="1:5" ht="15" customHeight="1" x14ac:dyDescent="0.3">
      <c r="A2032" s="9">
        <v>46056</v>
      </c>
      <c r="B2032" s="10">
        <v>0.146724537037037</v>
      </c>
      <c r="C2032" s="11">
        <v>-7.1600169334236803</v>
      </c>
      <c r="D2032" s="11">
        <v>112.78153244422499</v>
      </c>
      <c r="E2032" s="12">
        <v>59.215006163113202</v>
      </c>
    </row>
    <row r="2033" spans="1:5" ht="15" customHeight="1" x14ac:dyDescent="0.3">
      <c r="A2033" s="9">
        <v>46056</v>
      </c>
      <c r="B2033" s="10">
        <v>0.14673611111111109</v>
      </c>
      <c r="C2033" s="11">
        <v>-7.1600169342857001</v>
      </c>
      <c r="D2033" s="11">
        <v>112.78153244275499</v>
      </c>
      <c r="E2033" s="12">
        <v>59.214749377921599</v>
      </c>
    </row>
    <row r="2034" spans="1:5" ht="15" customHeight="1" x14ac:dyDescent="0.3">
      <c r="A2034" s="9">
        <v>46056</v>
      </c>
      <c r="B2034" s="10">
        <v>0.14674768518518519</v>
      </c>
      <c r="C2034" s="11">
        <v>-7.1600169408255896</v>
      </c>
      <c r="D2034" s="11">
        <v>112.781532442429</v>
      </c>
      <c r="E2034" s="12">
        <v>59.213039226599399</v>
      </c>
    </row>
    <row r="2035" spans="1:5" ht="15" customHeight="1" x14ac:dyDescent="0.3">
      <c r="A2035" s="9">
        <v>46056</v>
      </c>
      <c r="B2035" s="10">
        <v>0.14675925925925931</v>
      </c>
      <c r="C2035" s="11">
        <v>-7.1600169489213101</v>
      </c>
      <c r="D2035" s="11">
        <v>112.78153245924</v>
      </c>
      <c r="E2035" s="12">
        <v>59.211999443129002</v>
      </c>
    </row>
    <row r="2036" spans="1:5" ht="15" customHeight="1" x14ac:dyDescent="0.3">
      <c r="A2036" s="9">
        <v>46056</v>
      </c>
      <c r="B2036" s="10">
        <v>0.14677083333333329</v>
      </c>
      <c r="C2036" s="11">
        <v>-7.1600169485471596</v>
      </c>
      <c r="D2036" s="11">
        <v>112.781532480544</v>
      </c>
      <c r="E2036" s="12">
        <v>59.212179707132599</v>
      </c>
    </row>
    <row r="2037" spans="1:5" ht="15" customHeight="1" x14ac:dyDescent="0.3">
      <c r="A2037" s="9">
        <v>46056</v>
      </c>
      <c r="B2037" s="10">
        <v>0.14678240740740739</v>
      </c>
      <c r="C2037" s="11">
        <v>-7.1600169475223998</v>
      </c>
      <c r="D2037" s="11">
        <v>112.78153248411699</v>
      </c>
      <c r="E2037" s="12">
        <v>59.215407014593801</v>
      </c>
    </row>
    <row r="2038" spans="1:5" ht="15" customHeight="1" x14ac:dyDescent="0.3">
      <c r="A2038" s="9">
        <v>46056</v>
      </c>
      <c r="B2038" s="10">
        <v>0.14679398148148151</v>
      </c>
      <c r="C2038" s="11">
        <v>-7.1600169461466798</v>
      </c>
      <c r="D2038" s="11">
        <v>112.781532499093</v>
      </c>
      <c r="E2038" s="12">
        <v>59.220259783558902</v>
      </c>
    </row>
    <row r="2039" spans="1:5" ht="15" customHeight="1" x14ac:dyDescent="0.3">
      <c r="A2039" s="9">
        <v>46056</v>
      </c>
      <c r="B2039" s="10">
        <v>0.14680555555555561</v>
      </c>
      <c r="C2039" s="11">
        <v>-7.1600169371818296</v>
      </c>
      <c r="D2039" s="11">
        <v>112.781532506038</v>
      </c>
      <c r="E2039" s="12">
        <v>59.223039555132701</v>
      </c>
    </row>
    <row r="2040" spans="1:5" ht="15" customHeight="1" x14ac:dyDescent="0.3">
      <c r="A2040" s="9">
        <v>46056</v>
      </c>
      <c r="B2040" s="10">
        <v>0.14681712962962959</v>
      </c>
      <c r="C2040" s="11">
        <v>-7.1600169416853499</v>
      </c>
      <c r="D2040" s="11">
        <v>112.78153251652</v>
      </c>
      <c r="E2040" s="12">
        <v>59.226413661383397</v>
      </c>
    </row>
    <row r="2041" spans="1:5" ht="15" customHeight="1" x14ac:dyDescent="0.3">
      <c r="A2041" s="9">
        <v>46056</v>
      </c>
      <c r="B2041" s="10">
        <v>0.14682870370370371</v>
      </c>
      <c r="C2041" s="11">
        <v>-7.1600169365275104</v>
      </c>
      <c r="D2041" s="11">
        <v>112.78153253188</v>
      </c>
      <c r="E2041" s="12">
        <v>59.225885626629299</v>
      </c>
    </row>
    <row r="2042" spans="1:5" ht="15" customHeight="1" x14ac:dyDescent="0.3">
      <c r="A2042" s="9">
        <v>46056</v>
      </c>
      <c r="B2042" s="10">
        <v>0.14684027777777781</v>
      </c>
      <c r="C2042" s="11">
        <v>-7.1600169361880903</v>
      </c>
      <c r="D2042" s="11">
        <v>112.781532551328</v>
      </c>
      <c r="E2042" s="12">
        <v>59.226829124383997</v>
      </c>
    </row>
    <row r="2043" spans="1:5" ht="15" customHeight="1" x14ac:dyDescent="0.3">
      <c r="A2043" s="9">
        <v>46056</v>
      </c>
      <c r="B2043" s="10">
        <v>0.14685185185185179</v>
      </c>
      <c r="C2043" s="11">
        <v>-7.1600169332663697</v>
      </c>
      <c r="D2043" s="11">
        <v>112.781532568629</v>
      </c>
      <c r="E2043" s="12">
        <v>59.2250417403433</v>
      </c>
    </row>
    <row r="2044" spans="1:5" ht="15" customHeight="1" x14ac:dyDescent="0.3">
      <c r="A2044" s="9">
        <v>46056</v>
      </c>
      <c r="B2044" s="10">
        <v>0.14686342592592591</v>
      </c>
      <c r="C2044" s="11">
        <v>-7.1600169226282198</v>
      </c>
      <c r="D2044" s="11">
        <v>112.781532595144</v>
      </c>
      <c r="E2044" s="12">
        <v>59.220849502601098</v>
      </c>
    </row>
    <row r="2045" spans="1:5" ht="15" customHeight="1" x14ac:dyDescent="0.3">
      <c r="A2045" s="9">
        <v>46056</v>
      </c>
      <c r="B2045" s="10">
        <v>0.14687500000000001</v>
      </c>
      <c r="C2045" s="11">
        <v>-7.1600169166771099</v>
      </c>
      <c r="D2045" s="11">
        <v>112.781532610917</v>
      </c>
      <c r="E2045" s="12">
        <v>59.2185614777285</v>
      </c>
    </row>
    <row r="2046" spans="1:5" ht="15" customHeight="1" x14ac:dyDescent="0.3">
      <c r="A2046" s="9">
        <v>46056</v>
      </c>
      <c r="B2046" s="10">
        <v>0.1468865740740741</v>
      </c>
      <c r="C2046" s="11">
        <v>-7.1600169172171801</v>
      </c>
      <c r="D2046" s="11">
        <v>112.78153262954</v>
      </c>
      <c r="E2046" s="12">
        <v>59.214162533872198</v>
      </c>
    </row>
    <row r="2047" spans="1:5" ht="15" customHeight="1" x14ac:dyDescent="0.3">
      <c r="A2047" s="9">
        <v>46056</v>
      </c>
      <c r="B2047" s="10">
        <v>0.14689814814814811</v>
      </c>
      <c r="C2047" s="11">
        <v>-7.1600169139689198</v>
      </c>
      <c r="D2047" s="11">
        <v>112.781532656701</v>
      </c>
      <c r="E2047" s="12">
        <v>59.208210898332602</v>
      </c>
    </row>
    <row r="2048" spans="1:5" ht="15" customHeight="1" x14ac:dyDescent="0.3">
      <c r="A2048" s="9">
        <v>46056</v>
      </c>
      <c r="B2048" s="10">
        <v>0.14690972222222221</v>
      </c>
      <c r="C2048" s="11">
        <v>-7.1600169216438898</v>
      </c>
      <c r="D2048" s="11">
        <v>112.78153265517599</v>
      </c>
      <c r="E2048" s="12">
        <v>59.2059208850864</v>
      </c>
    </row>
    <row r="2049" spans="1:5" ht="15" customHeight="1" x14ac:dyDescent="0.3">
      <c r="A2049" s="9">
        <v>46056</v>
      </c>
      <c r="B2049" s="10">
        <v>0.1469212962962963</v>
      </c>
      <c r="C2049" s="11">
        <v>-7.1600169226555801</v>
      </c>
      <c r="D2049" s="11">
        <v>112.781532662104</v>
      </c>
      <c r="E2049" s="12">
        <v>59.204195043772799</v>
      </c>
    </row>
    <row r="2050" spans="1:5" ht="15" customHeight="1" x14ac:dyDescent="0.3">
      <c r="A2050" s="9">
        <v>46056</v>
      </c>
      <c r="B2050" s="10">
        <v>0.14693287037037039</v>
      </c>
      <c r="C2050" s="11">
        <v>-7.1600169309231703</v>
      </c>
      <c r="D2050" s="11">
        <v>112.78153265050901</v>
      </c>
      <c r="E2050" s="12">
        <v>59.201378887288598</v>
      </c>
    </row>
    <row r="2051" spans="1:5" ht="15" customHeight="1" x14ac:dyDescent="0.3">
      <c r="A2051" s="9">
        <v>46056</v>
      </c>
      <c r="B2051" s="10">
        <v>0.14694444444444441</v>
      </c>
      <c r="C2051" s="11">
        <v>-7.1600169302742804</v>
      </c>
      <c r="D2051" s="11">
        <v>112.781532643262</v>
      </c>
      <c r="E2051" s="12">
        <v>59.197120308645403</v>
      </c>
    </row>
    <row r="2052" spans="1:5" ht="15" customHeight="1" x14ac:dyDescent="0.3">
      <c r="A2052" s="9">
        <v>46056</v>
      </c>
      <c r="B2052" s="10">
        <v>0.1469560185185185</v>
      </c>
      <c r="C2052" s="11">
        <v>-7.1600169509415803</v>
      </c>
      <c r="D2052" s="11">
        <v>112.781532642068</v>
      </c>
      <c r="E2052" s="12">
        <v>59.199300806738798</v>
      </c>
    </row>
    <row r="2053" spans="1:5" ht="15" customHeight="1" x14ac:dyDescent="0.3">
      <c r="A2053" s="9">
        <v>46056</v>
      </c>
      <c r="B2053" s="10">
        <v>0.14696759259259259</v>
      </c>
      <c r="C2053" s="11">
        <v>-7.16001695424037</v>
      </c>
      <c r="D2053" s="11">
        <v>112.78153264471401</v>
      </c>
      <c r="E2053" s="12">
        <v>59.196321399651801</v>
      </c>
    </row>
    <row r="2054" spans="1:5" ht="15" customHeight="1" x14ac:dyDescent="0.3">
      <c r="A2054" s="9">
        <v>46056</v>
      </c>
      <c r="B2054" s="10">
        <v>0.14697916666666669</v>
      </c>
      <c r="C2054" s="11">
        <v>-7.1600169678465102</v>
      </c>
      <c r="D2054" s="11">
        <v>112.781532643137</v>
      </c>
      <c r="E2054" s="12">
        <v>59.194088347025499</v>
      </c>
    </row>
    <row r="2055" spans="1:5" ht="15" customHeight="1" x14ac:dyDescent="0.3">
      <c r="A2055" s="9">
        <v>46056</v>
      </c>
      <c r="B2055" s="10">
        <v>0.1469907407407407</v>
      </c>
      <c r="C2055" s="11">
        <v>-7.1600169736520902</v>
      </c>
      <c r="D2055" s="11">
        <v>112.781532642241</v>
      </c>
      <c r="E2055" s="12">
        <v>59.190742960900401</v>
      </c>
    </row>
    <row r="2056" spans="1:5" ht="15" customHeight="1" x14ac:dyDescent="0.3">
      <c r="A2056" s="9">
        <v>46056</v>
      </c>
      <c r="B2056" s="10">
        <v>0.14700231481481479</v>
      </c>
      <c r="C2056" s="11">
        <v>-7.1600169694987903</v>
      </c>
      <c r="D2056" s="11">
        <v>112.78153266403901</v>
      </c>
      <c r="E2056" s="12">
        <v>59.188976224281198</v>
      </c>
    </row>
    <row r="2057" spans="1:5" ht="15" customHeight="1" x14ac:dyDescent="0.3">
      <c r="A2057" s="9">
        <v>46056</v>
      </c>
      <c r="B2057" s="10">
        <v>0.14701388888888889</v>
      </c>
      <c r="C2057" s="11">
        <v>-7.1600169776949603</v>
      </c>
      <c r="D2057" s="11">
        <v>112.78153268021001</v>
      </c>
      <c r="E2057" s="12">
        <v>59.188791642666203</v>
      </c>
    </row>
    <row r="2058" spans="1:5" ht="15" customHeight="1" x14ac:dyDescent="0.3">
      <c r="A2058" s="9">
        <v>46056</v>
      </c>
      <c r="B2058" s="10">
        <v>0.14702546296296301</v>
      </c>
      <c r="C2058" s="11">
        <v>-7.1600169729411602</v>
      </c>
      <c r="D2058" s="11">
        <v>112.78153268490701</v>
      </c>
      <c r="E2058" s="12">
        <v>59.1853861629519</v>
      </c>
    </row>
    <row r="2059" spans="1:5" ht="15" customHeight="1" x14ac:dyDescent="0.3">
      <c r="A2059" s="9">
        <v>46056</v>
      </c>
      <c r="B2059" s="10">
        <v>0.14703703703703699</v>
      </c>
      <c r="C2059" s="11">
        <v>-7.1600169679338999</v>
      </c>
      <c r="D2059" s="11">
        <v>112.781532686758</v>
      </c>
      <c r="E2059" s="12">
        <v>59.184585237644903</v>
      </c>
    </row>
    <row r="2060" spans="1:5" ht="15" customHeight="1" x14ac:dyDescent="0.3">
      <c r="A2060" s="9">
        <v>46056</v>
      </c>
      <c r="B2060" s="10">
        <v>0.14704861111111109</v>
      </c>
      <c r="C2060" s="11">
        <v>-7.1600169671633704</v>
      </c>
      <c r="D2060" s="11">
        <v>112.78153269027599</v>
      </c>
      <c r="E2060" s="12">
        <v>59.183268854163899</v>
      </c>
    </row>
    <row r="2061" spans="1:5" ht="15" customHeight="1" x14ac:dyDescent="0.3">
      <c r="A2061" s="9">
        <v>46056</v>
      </c>
      <c r="B2061" s="10">
        <v>0.14706018518518521</v>
      </c>
      <c r="C2061" s="11">
        <v>-7.1600169764012298</v>
      </c>
      <c r="D2061" s="11">
        <v>112.781532700879</v>
      </c>
      <c r="E2061" s="12">
        <v>59.179669842824701</v>
      </c>
    </row>
    <row r="2062" spans="1:5" ht="15" customHeight="1" x14ac:dyDescent="0.3">
      <c r="A2062" s="9">
        <v>46056</v>
      </c>
      <c r="B2062" s="10">
        <v>0.14707175925925919</v>
      </c>
      <c r="C2062" s="11">
        <v>-7.1600169903142099</v>
      </c>
      <c r="D2062" s="11">
        <v>112.781532702607</v>
      </c>
      <c r="E2062" s="12">
        <v>59.174941072009801</v>
      </c>
    </row>
    <row r="2063" spans="1:5" ht="15" customHeight="1" x14ac:dyDescent="0.3">
      <c r="A2063" s="9">
        <v>46056</v>
      </c>
      <c r="B2063" s="10">
        <v>0.14708333333333329</v>
      </c>
      <c r="C2063" s="11">
        <v>-7.1600170000238998</v>
      </c>
      <c r="D2063" s="11">
        <v>112.781532715753</v>
      </c>
      <c r="E2063" s="12">
        <v>59.172218952097303</v>
      </c>
    </row>
    <row r="2064" spans="1:5" ht="15" customHeight="1" x14ac:dyDescent="0.3">
      <c r="A2064" s="9">
        <v>46056</v>
      </c>
      <c r="B2064" s="10">
        <v>0.14709490740740741</v>
      </c>
      <c r="C2064" s="11">
        <v>-7.1600170320308001</v>
      </c>
      <c r="D2064" s="11">
        <v>112.781532712586</v>
      </c>
      <c r="E2064" s="12">
        <v>59.174745582744798</v>
      </c>
    </row>
    <row r="2065" spans="1:5" ht="15" customHeight="1" x14ac:dyDescent="0.3">
      <c r="A2065" s="9">
        <v>46056</v>
      </c>
      <c r="B2065" s="10">
        <v>0.1471064814814815</v>
      </c>
      <c r="C2065" s="11">
        <v>-7.1600170303131003</v>
      </c>
      <c r="D2065" s="11">
        <v>112.781532713476</v>
      </c>
      <c r="E2065" s="12">
        <v>59.166115698174004</v>
      </c>
    </row>
    <row r="2066" spans="1:5" ht="15" customHeight="1" x14ac:dyDescent="0.3">
      <c r="A2066" s="9">
        <v>46056</v>
      </c>
      <c r="B2066" s="10">
        <v>0.14711805555555549</v>
      </c>
      <c r="C2066" s="11">
        <v>-7.1600170340145501</v>
      </c>
      <c r="D2066" s="11">
        <v>112.78153271447</v>
      </c>
      <c r="E2066" s="12">
        <v>59.165026084289302</v>
      </c>
    </row>
    <row r="2067" spans="1:5" ht="15" customHeight="1" x14ac:dyDescent="0.3">
      <c r="A2067" s="9">
        <v>46056</v>
      </c>
      <c r="B2067" s="10">
        <v>0.14712962962962961</v>
      </c>
      <c r="C2067" s="11">
        <v>-7.1600170440656496</v>
      </c>
      <c r="D2067" s="11">
        <v>112.78153272020501</v>
      </c>
      <c r="E2067" s="12">
        <v>59.1619008041475</v>
      </c>
    </row>
    <row r="2068" spans="1:5" ht="15" customHeight="1" x14ac:dyDescent="0.3">
      <c r="A2068" s="9">
        <v>46056</v>
      </c>
      <c r="B2068" s="10">
        <v>0.1471412037037037</v>
      </c>
      <c r="C2068" s="11">
        <v>-7.1600170516372303</v>
      </c>
      <c r="D2068" s="11">
        <v>112.781532721346</v>
      </c>
      <c r="E2068" s="12">
        <v>59.165174414173102</v>
      </c>
    </row>
    <row r="2069" spans="1:5" ht="15" customHeight="1" x14ac:dyDescent="0.3">
      <c r="A2069" s="9">
        <v>46056</v>
      </c>
      <c r="B2069" s="10">
        <v>0.1471527777777778</v>
      </c>
      <c r="C2069" s="11">
        <v>-7.1600170577326097</v>
      </c>
      <c r="D2069" s="11">
        <v>112.78153271940801</v>
      </c>
      <c r="E2069" s="12">
        <v>59.164731476225299</v>
      </c>
    </row>
    <row r="2070" spans="1:5" ht="15" customHeight="1" x14ac:dyDescent="0.3">
      <c r="A2070" s="9">
        <v>46056</v>
      </c>
      <c r="B2070" s="10">
        <v>0.14716435185185189</v>
      </c>
      <c r="C2070" s="11">
        <v>-7.16001707533235</v>
      </c>
      <c r="D2070" s="11">
        <v>112.781532723474</v>
      </c>
      <c r="E2070" s="12">
        <v>59.166432767875797</v>
      </c>
    </row>
    <row r="2071" spans="1:5" ht="15" customHeight="1" x14ac:dyDescent="0.3">
      <c r="A2071" s="9">
        <v>46056</v>
      </c>
      <c r="B2071" s="10">
        <v>0.1471759259259259</v>
      </c>
      <c r="C2071" s="11">
        <v>-7.1600170793229196</v>
      </c>
      <c r="D2071" s="11">
        <v>112.78153272130101</v>
      </c>
      <c r="E2071" s="12">
        <v>59.167480405189401</v>
      </c>
    </row>
    <row r="2072" spans="1:5" ht="15" customHeight="1" x14ac:dyDescent="0.3">
      <c r="A2072" s="9">
        <v>46056</v>
      </c>
      <c r="B2072" s="10">
        <v>0.1471875</v>
      </c>
      <c r="C2072" s="11">
        <v>-7.1600170884528396</v>
      </c>
      <c r="D2072" s="11">
        <v>112.78153272932499</v>
      </c>
      <c r="E2072" s="12">
        <v>59.165884155549399</v>
      </c>
    </row>
    <row r="2073" spans="1:5" ht="15" customHeight="1" x14ac:dyDescent="0.3">
      <c r="A2073" s="9">
        <v>46056</v>
      </c>
      <c r="B2073" s="10">
        <v>0.14719907407407409</v>
      </c>
      <c r="C2073" s="11">
        <v>-7.16001710187225</v>
      </c>
      <c r="D2073" s="11">
        <v>112.781532725758</v>
      </c>
      <c r="E2073" s="12">
        <v>59.168054309443001</v>
      </c>
    </row>
    <row r="2074" spans="1:5" ht="15" customHeight="1" x14ac:dyDescent="0.3">
      <c r="A2074" s="9">
        <v>46056</v>
      </c>
      <c r="B2074" s="10">
        <v>0.14721064814814819</v>
      </c>
      <c r="C2074" s="11">
        <v>-7.1600170968680796</v>
      </c>
      <c r="D2074" s="11">
        <v>112.78153271394</v>
      </c>
      <c r="E2074" s="12">
        <v>59.164040179692499</v>
      </c>
    </row>
    <row r="2075" spans="1:5" ht="15" customHeight="1" x14ac:dyDescent="0.3">
      <c r="A2075" s="9">
        <v>46056</v>
      </c>
      <c r="B2075" s="10">
        <v>0.1472222222222222</v>
      </c>
      <c r="C2075" s="11">
        <v>-7.1600171000149899</v>
      </c>
      <c r="D2075" s="11">
        <v>112.781532715479</v>
      </c>
      <c r="E2075" s="12">
        <v>59.160045284547202</v>
      </c>
    </row>
    <row r="2076" spans="1:5" ht="15" customHeight="1" x14ac:dyDescent="0.3">
      <c r="A2076" s="9">
        <v>46056</v>
      </c>
      <c r="B2076" s="10">
        <v>0.14723379629629629</v>
      </c>
      <c r="C2076" s="11">
        <v>-7.1600171138376103</v>
      </c>
      <c r="D2076" s="11">
        <v>112.78153271425001</v>
      </c>
      <c r="E2076" s="12">
        <v>59.162291154034797</v>
      </c>
    </row>
    <row r="2077" spans="1:5" ht="15" customHeight="1" x14ac:dyDescent="0.3">
      <c r="A2077" s="9">
        <v>46056</v>
      </c>
      <c r="B2077" s="10">
        <v>0.14724537037037039</v>
      </c>
      <c r="C2077" s="11">
        <v>-7.1600171022509604</v>
      </c>
      <c r="D2077" s="11">
        <v>112.78153270574001</v>
      </c>
      <c r="E2077" s="12">
        <v>59.160098432332603</v>
      </c>
    </row>
    <row r="2078" spans="1:5" ht="15" customHeight="1" x14ac:dyDescent="0.3">
      <c r="A2078" s="9">
        <v>46056</v>
      </c>
      <c r="B2078" s="10">
        <v>0.14725694444444451</v>
      </c>
      <c r="C2078" s="11">
        <v>-7.1600170924536597</v>
      </c>
      <c r="D2078" s="11">
        <v>112.781532705347</v>
      </c>
      <c r="E2078" s="12">
        <v>59.155661662809898</v>
      </c>
    </row>
    <row r="2079" spans="1:5" ht="15" customHeight="1" x14ac:dyDescent="0.3">
      <c r="A2079" s="9">
        <v>46056</v>
      </c>
      <c r="B2079" s="10">
        <v>0.14726851851851849</v>
      </c>
      <c r="C2079" s="11">
        <v>-7.1600170894623902</v>
      </c>
      <c r="D2079" s="11">
        <v>112.78153270150101</v>
      </c>
      <c r="E2079" s="12">
        <v>59.153373368785097</v>
      </c>
    </row>
    <row r="2080" spans="1:5" ht="15" customHeight="1" x14ac:dyDescent="0.3">
      <c r="A2080" s="9">
        <v>46056</v>
      </c>
      <c r="B2080" s="10">
        <v>0.14728009259259259</v>
      </c>
      <c r="C2080" s="11">
        <v>-7.1600170734850197</v>
      </c>
      <c r="D2080" s="11">
        <v>112.78153270272701</v>
      </c>
      <c r="E2080" s="12">
        <v>59.150361921407601</v>
      </c>
    </row>
    <row r="2081" spans="1:5" ht="15" customHeight="1" x14ac:dyDescent="0.3">
      <c r="A2081" s="9">
        <v>46056</v>
      </c>
      <c r="B2081" s="10">
        <v>0.14729166666666671</v>
      </c>
      <c r="C2081" s="11">
        <v>-7.1600170761792699</v>
      </c>
      <c r="D2081" s="11">
        <v>112.781532700502</v>
      </c>
      <c r="E2081" s="12">
        <v>59.148582857802801</v>
      </c>
    </row>
    <row r="2082" spans="1:5" ht="15" customHeight="1" x14ac:dyDescent="0.3">
      <c r="A2082" s="9">
        <v>46056</v>
      </c>
      <c r="B2082" s="10">
        <v>0.14730324074074069</v>
      </c>
      <c r="C2082" s="11">
        <v>-7.1600170789625999</v>
      </c>
      <c r="D2082" s="11">
        <v>112.78153269448499</v>
      </c>
      <c r="E2082" s="12">
        <v>59.146360366374601</v>
      </c>
    </row>
    <row r="2083" spans="1:5" ht="15" customHeight="1" x14ac:dyDescent="0.3">
      <c r="A2083" s="9">
        <v>46056</v>
      </c>
      <c r="B2083" s="10">
        <v>0.14731481481481479</v>
      </c>
      <c r="C2083" s="11">
        <v>-7.1600170752820098</v>
      </c>
      <c r="D2083" s="11">
        <v>112.78153269896799</v>
      </c>
      <c r="E2083" s="12">
        <v>59.145027623281202</v>
      </c>
    </row>
    <row r="2084" spans="1:5" ht="15" customHeight="1" x14ac:dyDescent="0.3">
      <c r="A2084" s="9">
        <v>46056</v>
      </c>
      <c r="B2084" s="10">
        <v>0.14732638888888891</v>
      </c>
      <c r="C2084" s="11">
        <v>-7.1600170763471098</v>
      </c>
      <c r="D2084" s="11">
        <v>112.78153268152499</v>
      </c>
      <c r="E2084" s="12">
        <v>59.141290226720599</v>
      </c>
    </row>
    <row r="2085" spans="1:5" ht="15" customHeight="1" x14ac:dyDescent="0.3">
      <c r="A2085" s="9">
        <v>46056</v>
      </c>
      <c r="B2085" s="10">
        <v>0.147337962962963</v>
      </c>
      <c r="C2085" s="11">
        <v>-7.1600170627929902</v>
      </c>
      <c r="D2085" s="11">
        <v>112.78153267938301</v>
      </c>
      <c r="E2085" s="12">
        <v>59.1357676282081</v>
      </c>
    </row>
    <row r="2086" spans="1:5" ht="15" customHeight="1" x14ac:dyDescent="0.3">
      <c r="A2086" s="9">
        <v>46056</v>
      </c>
      <c r="B2086" s="10">
        <v>0.14734953703703699</v>
      </c>
      <c r="C2086" s="11">
        <v>-7.1600170627806703</v>
      </c>
      <c r="D2086" s="11">
        <v>112.78153267514</v>
      </c>
      <c r="E2086" s="12">
        <v>59.134168558523399</v>
      </c>
    </row>
    <row r="2087" spans="1:5" ht="15" customHeight="1" x14ac:dyDescent="0.3">
      <c r="A2087" s="9">
        <v>46056</v>
      </c>
      <c r="B2087" s="10">
        <v>0.14736111111111111</v>
      </c>
      <c r="C2087" s="11">
        <v>-7.1600170506343996</v>
      </c>
      <c r="D2087" s="11">
        <v>112.781532668704</v>
      </c>
      <c r="E2087" s="12">
        <v>59.131585925586897</v>
      </c>
    </row>
    <row r="2088" spans="1:5" ht="15" customHeight="1" x14ac:dyDescent="0.3">
      <c r="A2088" s="9">
        <v>46056</v>
      </c>
      <c r="B2088" s="10">
        <v>0.1473726851851852</v>
      </c>
      <c r="C2088" s="11">
        <v>-7.1600170508877596</v>
      </c>
      <c r="D2088" s="11">
        <v>112.781532662492</v>
      </c>
      <c r="E2088" s="12">
        <v>59.131872010186598</v>
      </c>
    </row>
    <row r="2089" spans="1:5" ht="15" customHeight="1" x14ac:dyDescent="0.3">
      <c r="A2089" s="9">
        <v>46056</v>
      </c>
      <c r="B2089" s="10">
        <v>0.1473842592592593</v>
      </c>
      <c r="C2089" s="11">
        <v>-7.1600170605636801</v>
      </c>
      <c r="D2089" s="11">
        <v>112.781532662516</v>
      </c>
      <c r="E2089" s="12">
        <v>59.131794661052901</v>
      </c>
    </row>
    <row r="2090" spans="1:5" ht="15" customHeight="1" x14ac:dyDescent="0.3">
      <c r="A2090" s="9">
        <v>46056</v>
      </c>
      <c r="B2090" s="10">
        <v>0.14739583333333331</v>
      </c>
      <c r="C2090" s="11">
        <v>-7.1600170641698799</v>
      </c>
      <c r="D2090" s="11">
        <v>112.78153266404701</v>
      </c>
      <c r="E2090" s="12">
        <v>59.132951272420897</v>
      </c>
    </row>
    <row r="2091" spans="1:5" ht="15" customHeight="1" x14ac:dyDescent="0.3">
      <c r="A2091" s="9">
        <v>46056</v>
      </c>
      <c r="B2091" s="10">
        <v>0.1474074074074074</v>
      </c>
      <c r="C2091" s="11">
        <v>-7.1600170589459298</v>
      </c>
      <c r="D2091" s="11">
        <v>112.781532655025</v>
      </c>
      <c r="E2091" s="12">
        <v>59.131238951117098</v>
      </c>
    </row>
    <row r="2092" spans="1:5" ht="15" customHeight="1" x14ac:dyDescent="0.3">
      <c r="A2092" s="9">
        <v>46056</v>
      </c>
      <c r="B2092" s="10">
        <v>0.1474189814814815</v>
      </c>
      <c r="C2092" s="11">
        <v>-7.1600170459980204</v>
      </c>
      <c r="D2092" s="11">
        <v>112.781532644751</v>
      </c>
      <c r="E2092" s="12">
        <v>59.126077563271302</v>
      </c>
    </row>
    <row r="2093" spans="1:5" ht="15" customHeight="1" x14ac:dyDescent="0.3">
      <c r="A2093" s="9">
        <v>46056</v>
      </c>
      <c r="B2093" s="10">
        <v>0.14743055555555559</v>
      </c>
      <c r="C2093" s="11">
        <v>-7.16001705106319</v>
      </c>
      <c r="D2093" s="11">
        <v>112.781532650917</v>
      </c>
      <c r="E2093" s="12">
        <v>59.124991656050398</v>
      </c>
    </row>
    <row r="2094" spans="1:5" ht="15" customHeight="1" x14ac:dyDescent="0.3">
      <c r="A2094" s="9">
        <v>46056</v>
      </c>
      <c r="B2094" s="10">
        <v>0.1474421296296296</v>
      </c>
      <c r="C2094" s="11">
        <v>-7.1600170488114401</v>
      </c>
      <c r="D2094" s="11">
        <v>112.7815326453</v>
      </c>
      <c r="E2094" s="12">
        <v>59.122783963337902</v>
      </c>
    </row>
    <row r="2095" spans="1:5" ht="15" customHeight="1" x14ac:dyDescent="0.3">
      <c r="A2095" s="9">
        <v>46056</v>
      </c>
      <c r="B2095" s="10">
        <v>0.1474537037037037</v>
      </c>
      <c r="C2095" s="11">
        <v>-7.1600170509724697</v>
      </c>
      <c r="D2095" s="11">
        <v>112.781532646214</v>
      </c>
      <c r="E2095" s="12">
        <v>59.1212231216508</v>
      </c>
    </row>
    <row r="2096" spans="1:5" ht="15" customHeight="1" x14ac:dyDescent="0.3">
      <c r="A2096" s="9">
        <v>46056</v>
      </c>
      <c r="B2096" s="10">
        <v>0.14746527777777779</v>
      </c>
      <c r="C2096" s="11">
        <v>-7.1600170457130199</v>
      </c>
      <c r="D2096" s="11">
        <v>112.781532646534</v>
      </c>
      <c r="E2096" s="12">
        <v>59.121526953533603</v>
      </c>
    </row>
    <row r="2097" spans="1:5" ht="15" customHeight="1" x14ac:dyDescent="0.3">
      <c r="A2097" s="9">
        <v>46056</v>
      </c>
      <c r="B2097" s="10">
        <v>0.14747685185185189</v>
      </c>
      <c r="C2097" s="11">
        <v>-7.1600170392740097</v>
      </c>
      <c r="D2097" s="11">
        <v>112.781532640726</v>
      </c>
      <c r="E2097" s="12">
        <v>59.1261571540985</v>
      </c>
    </row>
    <row r="2098" spans="1:5" ht="15" customHeight="1" x14ac:dyDescent="0.3">
      <c r="A2098" s="9">
        <v>46056</v>
      </c>
      <c r="B2098" s="10">
        <v>0.1474884259259259</v>
      </c>
      <c r="C2098" s="11">
        <v>-7.1600170419504101</v>
      </c>
      <c r="D2098" s="11">
        <v>112.781532639898</v>
      </c>
      <c r="E2098" s="12">
        <v>59.129533839181398</v>
      </c>
    </row>
    <row r="2099" spans="1:5" ht="15" customHeight="1" x14ac:dyDescent="0.3">
      <c r="A2099" s="9">
        <v>46056</v>
      </c>
      <c r="B2099" s="10">
        <v>0.14749999999999999</v>
      </c>
      <c r="C2099" s="11">
        <v>-7.1600170385714996</v>
      </c>
      <c r="D2099" s="11">
        <v>112.781532654891</v>
      </c>
      <c r="E2099" s="12">
        <v>59.134832975224001</v>
      </c>
    </row>
    <row r="2100" spans="1:5" ht="15" customHeight="1" x14ac:dyDescent="0.3">
      <c r="A2100" s="9">
        <v>46056</v>
      </c>
      <c r="B2100" s="10">
        <v>0.14751157407407409</v>
      </c>
      <c r="C2100" s="11">
        <v>-7.1600170338745901</v>
      </c>
      <c r="D2100" s="11">
        <v>112.781532658138</v>
      </c>
      <c r="E2100" s="12">
        <v>59.135193290889603</v>
      </c>
    </row>
    <row r="2101" spans="1:5" ht="15" customHeight="1" x14ac:dyDescent="0.3">
      <c r="A2101" s="9">
        <v>46056</v>
      </c>
      <c r="B2101" s="10">
        <v>0.14752314814814821</v>
      </c>
      <c r="C2101" s="11">
        <v>-7.1600170421594198</v>
      </c>
      <c r="D2101" s="11">
        <v>112.781532660767</v>
      </c>
      <c r="E2101" s="12">
        <v>59.134203336902303</v>
      </c>
    </row>
    <row r="2102" spans="1:5" ht="15" customHeight="1" x14ac:dyDescent="0.3">
      <c r="A2102" s="9">
        <v>46056</v>
      </c>
      <c r="B2102" s="10">
        <v>0.14753472222222219</v>
      </c>
      <c r="C2102" s="11">
        <v>-7.1600170382848898</v>
      </c>
      <c r="D2102" s="11">
        <v>112.781532662556</v>
      </c>
      <c r="E2102" s="12">
        <v>59.133344974138197</v>
      </c>
    </row>
    <row r="2103" spans="1:5" ht="15" customHeight="1" x14ac:dyDescent="0.3">
      <c r="A2103" s="9">
        <v>46056</v>
      </c>
      <c r="B2103" s="10">
        <v>0.14754629629629629</v>
      </c>
      <c r="C2103" s="11">
        <v>-7.1600170435354196</v>
      </c>
      <c r="D2103" s="11">
        <v>112.781532660507</v>
      </c>
      <c r="E2103" s="12">
        <v>59.134070429720303</v>
      </c>
    </row>
    <row r="2104" spans="1:5" ht="15" customHeight="1" x14ac:dyDescent="0.3">
      <c r="A2104" s="9">
        <v>46056</v>
      </c>
      <c r="B2104" s="10">
        <v>0.14755787037037041</v>
      </c>
      <c r="C2104" s="11">
        <v>-7.16001704853789</v>
      </c>
      <c r="D2104" s="11">
        <v>112.781532655842</v>
      </c>
      <c r="E2104" s="12">
        <v>59.134023591645402</v>
      </c>
    </row>
    <row r="2105" spans="1:5" ht="15" customHeight="1" x14ac:dyDescent="0.3">
      <c r="A2105" s="9">
        <v>46056</v>
      </c>
      <c r="B2105" s="10">
        <v>0.14756944444444439</v>
      </c>
      <c r="C2105" s="11">
        <v>-7.1600170512572401</v>
      </c>
      <c r="D2105" s="11">
        <v>112.781532654176</v>
      </c>
      <c r="E2105" s="12">
        <v>59.132251273610002</v>
      </c>
    </row>
    <row r="2106" spans="1:5" ht="15" customHeight="1" x14ac:dyDescent="0.3">
      <c r="A2106" s="9">
        <v>46056</v>
      </c>
      <c r="B2106" s="10">
        <v>0.14758101851851849</v>
      </c>
      <c r="C2106" s="11">
        <v>-7.16001705066361</v>
      </c>
      <c r="D2106" s="11">
        <v>112.781532661497</v>
      </c>
      <c r="E2106" s="12">
        <v>59.134979624070603</v>
      </c>
    </row>
    <row r="2107" spans="1:5" ht="15" customHeight="1" x14ac:dyDescent="0.3">
      <c r="A2107" s="9">
        <v>46056</v>
      </c>
      <c r="B2107" s="10">
        <v>0.14759259259259261</v>
      </c>
      <c r="C2107" s="11">
        <v>-7.1600170607846403</v>
      </c>
      <c r="D2107" s="11">
        <v>112.781532647948</v>
      </c>
      <c r="E2107" s="12">
        <v>59.137768659510002</v>
      </c>
    </row>
    <row r="2108" spans="1:5" ht="15" customHeight="1" x14ac:dyDescent="0.3">
      <c r="A2108" s="9">
        <v>46056</v>
      </c>
      <c r="B2108" s="10">
        <v>0.1476041666666667</v>
      </c>
      <c r="C2108" s="11">
        <v>-7.1600170611086398</v>
      </c>
      <c r="D2108" s="11">
        <v>112.781532644092</v>
      </c>
      <c r="E2108" s="12">
        <v>59.139360775940503</v>
      </c>
    </row>
    <row r="2109" spans="1:5" ht="15" customHeight="1" x14ac:dyDescent="0.3">
      <c r="A2109" s="9">
        <v>46056</v>
      </c>
      <c r="B2109" s="10">
        <v>0.14761574074074069</v>
      </c>
      <c r="C2109" s="11">
        <v>-7.1600170511080803</v>
      </c>
      <c r="D2109" s="11">
        <v>112.78153264633301</v>
      </c>
      <c r="E2109" s="12">
        <v>59.139267101653303</v>
      </c>
    </row>
    <row r="2110" spans="1:5" ht="15" customHeight="1" x14ac:dyDescent="0.3">
      <c r="A2110" s="9">
        <v>46056</v>
      </c>
      <c r="B2110" s="10">
        <v>0.14762731481481481</v>
      </c>
      <c r="C2110" s="11">
        <v>-7.1600170474470097</v>
      </c>
      <c r="D2110" s="11">
        <v>112.781532639936</v>
      </c>
      <c r="E2110" s="12">
        <v>59.142069197029201</v>
      </c>
    </row>
    <row r="2111" spans="1:5" ht="15" customHeight="1" x14ac:dyDescent="0.3">
      <c r="A2111" s="9">
        <v>46056</v>
      </c>
      <c r="B2111" s="10">
        <v>0.1476388888888889</v>
      </c>
      <c r="C2111" s="11">
        <v>-7.1600170435417096</v>
      </c>
      <c r="D2111" s="11">
        <v>112.78153263780401</v>
      </c>
      <c r="E2111" s="12">
        <v>59.142267553836398</v>
      </c>
    </row>
    <row r="2112" spans="1:5" ht="15" customHeight="1" x14ac:dyDescent="0.3">
      <c r="A2112" s="9">
        <v>46056</v>
      </c>
      <c r="B2112" s="10">
        <v>0.147650462962963</v>
      </c>
      <c r="C2112" s="11">
        <v>-7.1600170384041704</v>
      </c>
      <c r="D2112" s="11">
        <v>112.781532639053</v>
      </c>
      <c r="E2112" s="12">
        <v>59.1437807341594</v>
      </c>
    </row>
    <row r="2113" spans="1:5" ht="15" customHeight="1" x14ac:dyDescent="0.3">
      <c r="A2113" s="9">
        <v>46056</v>
      </c>
      <c r="B2113" s="10">
        <v>0.14766203703703701</v>
      </c>
      <c r="C2113" s="11">
        <v>-7.1600170301976096</v>
      </c>
      <c r="D2113" s="11">
        <v>112.781532633404</v>
      </c>
      <c r="E2113" s="12">
        <v>59.1426118367839</v>
      </c>
    </row>
    <row r="2114" spans="1:5" ht="15" customHeight="1" x14ac:dyDescent="0.3">
      <c r="A2114" s="9">
        <v>46056</v>
      </c>
      <c r="B2114" s="10">
        <v>0.1476736111111111</v>
      </c>
      <c r="C2114" s="11">
        <v>-7.1600170251009203</v>
      </c>
      <c r="D2114" s="11">
        <v>112.781532631351</v>
      </c>
      <c r="E2114" s="12">
        <v>59.144327129006697</v>
      </c>
    </row>
    <row r="2115" spans="1:5" ht="15" customHeight="1" x14ac:dyDescent="0.3">
      <c r="A2115" s="9">
        <v>46056</v>
      </c>
      <c r="B2115" s="10">
        <v>0.1476851851851852</v>
      </c>
      <c r="C2115" s="11">
        <v>-7.1600170139857999</v>
      </c>
      <c r="D2115" s="11">
        <v>112.781532654592</v>
      </c>
      <c r="E2115" s="12">
        <v>59.143882850885703</v>
      </c>
    </row>
    <row r="2116" spans="1:5" ht="15" customHeight="1" x14ac:dyDescent="0.3">
      <c r="A2116" s="9">
        <v>46056</v>
      </c>
      <c r="B2116" s="10">
        <v>0.14769675925925929</v>
      </c>
      <c r="C2116" s="11">
        <v>-7.1600169949295003</v>
      </c>
      <c r="D2116" s="11">
        <v>112.78153265463099</v>
      </c>
      <c r="E2116" s="12">
        <v>59.139293220594901</v>
      </c>
    </row>
    <row r="2117" spans="1:5" ht="15" customHeight="1" x14ac:dyDescent="0.3">
      <c r="A2117" s="9">
        <v>46056</v>
      </c>
      <c r="B2117" s="10">
        <v>0.1477083333333333</v>
      </c>
      <c r="C2117" s="11">
        <v>-7.1600169831979397</v>
      </c>
      <c r="D2117" s="11">
        <v>112.78153267229899</v>
      </c>
      <c r="E2117" s="12">
        <v>59.139751115583202</v>
      </c>
    </row>
    <row r="2118" spans="1:5" ht="15" customHeight="1" x14ac:dyDescent="0.3">
      <c r="A2118" s="9">
        <v>46056</v>
      </c>
      <c r="B2118" s="10">
        <v>0.1477199074074074</v>
      </c>
      <c r="C2118" s="11">
        <v>-7.1600169741307402</v>
      </c>
      <c r="D2118" s="11">
        <v>112.781532672997</v>
      </c>
      <c r="E2118" s="12">
        <v>59.139660706512998</v>
      </c>
    </row>
    <row r="2119" spans="1:5" ht="15" customHeight="1" x14ac:dyDescent="0.3">
      <c r="A2119" s="9">
        <v>46056</v>
      </c>
      <c r="B2119" s="10">
        <v>0.14773148148148149</v>
      </c>
      <c r="C2119" s="11">
        <v>-7.16001696521821</v>
      </c>
      <c r="D2119" s="11">
        <v>112.781532670099</v>
      </c>
      <c r="E2119" s="12">
        <v>59.137661383256599</v>
      </c>
    </row>
    <row r="2120" spans="1:5" ht="15" customHeight="1" x14ac:dyDescent="0.3">
      <c r="A2120" s="9">
        <v>46056</v>
      </c>
      <c r="B2120" s="10">
        <v>0.14774305555555561</v>
      </c>
      <c r="C2120" s="11">
        <v>-7.1600169430194596</v>
      </c>
      <c r="D2120" s="11">
        <v>112.78153267411599</v>
      </c>
      <c r="E2120" s="12">
        <v>59.134696941592097</v>
      </c>
    </row>
    <row r="2121" spans="1:5" ht="15" customHeight="1" x14ac:dyDescent="0.3">
      <c r="A2121" s="9">
        <v>46056</v>
      </c>
      <c r="B2121" s="10">
        <v>0.1477546296296296</v>
      </c>
      <c r="C2121" s="11">
        <v>-7.1600169334957204</v>
      </c>
      <c r="D2121" s="11">
        <v>112.78153266611901</v>
      </c>
      <c r="E2121" s="12">
        <v>59.134510210484599</v>
      </c>
    </row>
    <row r="2122" spans="1:5" ht="15" customHeight="1" x14ac:dyDescent="0.3">
      <c r="A2122" s="9">
        <v>46056</v>
      </c>
      <c r="B2122" s="10">
        <v>0.14776620370370369</v>
      </c>
      <c r="C2122" s="11">
        <v>-7.1600169286499096</v>
      </c>
      <c r="D2122" s="11">
        <v>112.781532651112</v>
      </c>
      <c r="E2122" s="12">
        <v>59.133373120568997</v>
      </c>
    </row>
    <row r="2123" spans="1:5" ht="15" customHeight="1" x14ac:dyDescent="0.3">
      <c r="A2123" s="9">
        <v>46056</v>
      </c>
      <c r="B2123" s="10">
        <v>0.14777777777777781</v>
      </c>
      <c r="C2123" s="11">
        <v>-7.1600169160671001</v>
      </c>
      <c r="D2123" s="11">
        <v>112.78153264047</v>
      </c>
      <c r="E2123" s="12">
        <v>59.129137902289997</v>
      </c>
    </row>
    <row r="2124" spans="1:5" ht="15" customHeight="1" x14ac:dyDescent="0.3">
      <c r="A2124" s="9">
        <v>46056</v>
      </c>
      <c r="B2124" s="10">
        <v>0.14778935185185191</v>
      </c>
      <c r="C2124" s="11">
        <v>-7.1600169061462404</v>
      </c>
      <c r="D2124" s="11">
        <v>112.781532632403</v>
      </c>
      <c r="E2124" s="12">
        <v>59.125523105033103</v>
      </c>
    </row>
    <row r="2125" spans="1:5" ht="15" customHeight="1" x14ac:dyDescent="0.3">
      <c r="A2125" s="9">
        <v>46056</v>
      </c>
      <c r="B2125" s="10">
        <v>0.14780092592592589</v>
      </c>
      <c r="C2125" s="11">
        <v>-7.1600168950863301</v>
      </c>
      <c r="D2125" s="11">
        <v>112.78153263748401</v>
      </c>
      <c r="E2125" s="12">
        <v>59.122719499983198</v>
      </c>
    </row>
    <row r="2126" spans="1:5" ht="15" customHeight="1" x14ac:dyDescent="0.3">
      <c r="A2126" s="9">
        <v>46056</v>
      </c>
      <c r="B2126" s="10">
        <v>0.14781250000000001</v>
      </c>
      <c r="C2126" s="11">
        <v>-7.1600168878497596</v>
      </c>
      <c r="D2126" s="11">
        <v>112.78153264284001</v>
      </c>
      <c r="E2126" s="12">
        <v>59.1249261011857</v>
      </c>
    </row>
    <row r="2127" spans="1:5" ht="15" customHeight="1" x14ac:dyDescent="0.3">
      <c r="A2127" s="9">
        <v>46056</v>
      </c>
      <c r="B2127" s="10">
        <v>0.14782407407407411</v>
      </c>
      <c r="C2127" s="11">
        <v>-7.1600168791145196</v>
      </c>
      <c r="D2127" s="11">
        <v>112.78153264793301</v>
      </c>
      <c r="E2127" s="12">
        <v>59.128679820105802</v>
      </c>
    </row>
    <row r="2128" spans="1:5" ht="15" customHeight="1" x14ac:dyDescent="0.3">
      <c r="A2128" s="9">
        <v>46056</v>
      </c>
      <c r="B2128" s="10">
        <v>0.14783564814814809</v>
      </c>
      <c r="C2128" s="11">
        <v>-7.1600168585948598</v>
      </c>
      <c r="D2128" s="11">
        <v>112.781532645521</v>
      </c>
      <c r="E2128" s="12">
        <v>59.130849054783901</v>
      </c>
    </row>
    <row r="2129" spans="1:5" ht="15" customHeight="1" x14ac:dyDescent="0.3">
      <c r="A2129" s="9">
        <v>46056</v>
      </c>
      <c r="B2129" s="10">
        <v>0.14784722222222221</v>
      </c>
      <c r="C2129" s="11">
        <v>-7.1600168402221103</v>
      </c>
      <c r="D2129" s="11">
        <v>112.78153264518799</v>
      </c>
      <c r="E2129" s="12">
        <v>59.130966426573998</v>
      </c>
    </row>
    <row r="2130" spans="1:5" ht="15" customHeight="1" x14ac:dyDescent="0.3">
      <c r="A2130" s="9">
        <v>46056</v>
      </c>
      <c r="B2130" s="10">
        <v>0.14785879629629631</v>
      </c>
      <c r="C2130" s="11">
        <v>-7.1600168361062</v>
      </c>
      <c r="D2130" s="11">
        <v>112.781532634999</v>
      </c>
      <c r="E2130" s="12">
        <v>59.132377795644402</v>
      </c>
    </row>
    <row r="2131" spans="1:5" ht="15" customHeight="1" x14ac:dyDescent="0.3">
      <c r="A2131" s="9">
        <v>46056</v>
      </c>
      <c r="B2131" s="10">
        <v>0.1478703703703704</v>
      </c>
      <c r="C2131" s="11">
        <v>-7.1600168332272602</v>
      </c>
      <c r="D2131" s="11">
        <v>112.78153264089499</v>
      </c>
      <c r="E2131" s="12">
        <v>59.136402882405001</v>
      </c>
    </row>
    <row r="2132" spans="1:5" ht="15" customHeight="1" x14ac:dyDescent="0.3">
      <c r="A2132" s="9">
        <v>46056</v>
      </c>
      <c r="B2132" s="10">
        <v>0.14788194444444441</v>
      </c>
      <c r="C2132" s="11">
        <v>-7.1600168301179901</v>
      </c>
      <c r="D2132" s="11">
        <v>112.781532650713</v>
      </c>
      <c r="E2132" s="12">
        <v>59.136020915352098</v>
      </c>
    </row>
    <row r="2133" spans="1:5" ht="15" customHeight="1" x14ac:dyDescent="0.3">
      <c r="A2133" s="9">
        <v>46056</v>
      </c>
      <c r="B2133" s="10">
        <v>0.14789351851851851</v>
      </c>
      <c r="C2133" s="11">
        <v>-7.1600168245273696</v>
      </c>
      <c r="D2133" s="11">
        <v>112.781532651796</v>
      </c>
      <c r="E2133" s="12">
        <v>59.136791429251801</v>
      </c>
    </row>
    <row r="2134" spans="1:5" ht="15" customHeight="1" x14ac:dyDescent="0.3">
      <c r="A2134" s="9">
        <v>46056</v>
      </c>
      <c r="B2134" s="10">
        <v>0.1479050925925926</v>
      </c>
      <c r="C2134" s="11">
        <v>-7.1600168161525604</v>
      </c>
      <c r="D2134" s="11">
        <v>112.781532653235</v>
      </c>
      <c r="E2134" s="12">
        <v>59.135346125580703</v>
      </c>
    </row>
    <row r="2135" spans="1:5" ht="15" customHeight="1" x14ac:dyDescent="0.3">
      <c r="A2135" s="9">
        <v>46056</v>
      </c>
      <c r="B2135" s="10">
        <v>0.1479166666666667</v>
      </c>
      <c r="C2135" s="11">
        <v>-7.16001681059275</v>
      </c>
      <c r="D2135" s="11">
        <v>112.78153264984201</v>
      </c>
      <c r="E2135" s="12">
        <v>59.135622048519899</v>
      </c>
    </row>
    <row r="2136" spans="1:5" ht="15" customHeight="1" x14ac:dyDescent="0.3">
      <c r="A2136" s="9">
        <v>46056</v>
      </c>
      <c r="B2136" s="10">
        <v>0.14792824074074071</v>
      </c>
      <c r="C2136" s="11">
        <v>-7.1600168023144102</v>
      </c>
      <c r="D2136" s="11">
        <v>112.781532648896</v>
      </c>
      <c r="E2136" s="12">
        <v>59.136790590130097</v>
      </c>
    </row>
    <row r="2137" spans="1:5" ht="15" customHeight="1" x14ac:dyDescent="0.3">
      <c r="A2137" s="9">
        <v>46056</v>
      </c>
      <c r="B2137" s="10">
        <v>0.1479398148148148</v>
      </c>
      <c r="C2137" s="11">
        <v>-7.1600167876289804</v>
      </c>
      <c r="D2137" s="11">
        <v>112.781532645966</v>
      </c>
      <c r="E2137" s="12">
        <v>59.1367634094808</v>
      </c>
    </row>
    <row r="2138" spans="1:5" ht="15" customHeight="1" x14ac:dyDescent="0.3">
      <c r="A2138" s="9">
        <v>46056</v>
      </c>
      <c r="B2138" s="10">
        <v>0.1479513888888889</v>
      </c>
      <c r="C2138" s="11">
        <v>-7.1600167766544196</v>
      </c>
      <c r="D2138" s="11">
        <v>112.781532636069</v>
      </c>
      <c r="E2138" s="12">
        <v>59.1369940952885</v>
      </c>
    </row>
    <row r="2139" spans="1:5" ht="15" customHeight="1" x14ac:dyDescent="0.3">
      <c r="A2139" s="9">
        <v>46056</v>
      </c>
      <c r="B2139" s="10">
        <v>0.14796296296296299</v>
      </c>
      <c r="C2139" s="11">
        <v>-7.1600167738561602</v>
      </c>
      <c r="D2139" s="11">
        <v>112.781532638031</v>
      </c>
      <c r="E2139" s="12">
        <v>59.140562738061298</v>
      </c>
    </row>
    <row r="2140" spans="1:5" ht="15" customHeight="1" x14ac:dyDescent="0.3">
      <c r="A2140" s="9">
        <v>46056</v>
      </c>
      <c r="B2140" s="10">
        <v>0.147974537037037</v>
      </c>
      <c r="C2140" s="11">
        <v>-7.1600167612365802</v>
      </c>
      <c r="D2140" s="11">
        <v>112.781532634748</v>
      </c>
      <c r="E2140" s="12">
        <v>59.1432170865614</v>
      </c>
    </row>
    <row r="2141" spans="1:5" ht="15" customHeight="1" x14ac:dyDescent="0.3">
      <c r="A2141" s="9">
        <v>46056</v>
      </c>
      <c r="B2141" s="10">
        <v>0.1479861111111111</v>
      </c>
      <c r="C2141" s="11">
        <v>-7.1600167542499902</v>
      </c>
      <c r="D2141" s="11">
        <v>112.781532640731</v>
      </c>
      <c r="E2141" s="12">
        <v>59.144102440916299</v>
      </c>
    </row>
    <row r="2142" spans="1:5" ht="15" customHeight="1" x14ac:dyDescent="0.3">
      <c r="A2142" s="9">
        <v>46056</v>
      </c>
      <c r="B2142" s="10">
        <v>0.14799768518518519</v>
      </c>
      <c r="C2142" s="11">
        <v>-7.1600167543028697</v>
      </c>
      <c r="D2142" s="11">
        <v>112.78153263414799</v>
      </c>
      <c r="E2142" s="12">
        <v>59.143107479207501</v>
      </c>
    </row>
    <row r="2143" spans="1:5" ht="15" customHeight="1" x14ac:dyDescent="0.3">
      <c r="A2143" s="9">
        <v>46056</v>
      </c>
      <c r="B2143" s="10">
        <v>0.14800925925925931</v>
      </c>
      <c r="C2143" s="11">
        <v>-7.1600167599048996</v>
      </c>
      <c r="D2143" s="11">
        <v>112.78153263510301</v>
      </c>
      <c r="E2143" s="12">
        <v>59.137636174217199</v>
      </c>
    </row>
    <row r="2144" spans="1:5" ht="15" customHeight="1" x14ac:dyDescent="0.3">
      <c r="A2144" s="9">
        <v>46056</v>
      </c>
      <c r="B2144" s="10">
        <v>0.1480208333333333</v>
      </c>
      <c r="C2144" s="11">
        <v>-7.1600167659667697</v>
      </c>
      <c r="D2144" s="11">
        <v>112.781532625637</v>
      </c>
      <c r="E2144" s="12">
        <v>59.134230730824498</v>
      </c>
    </row>
    <row r="2145" spans="1:5" ht="15" customHeight="1" x14ac:dyDescent="0.3">
      <c r="A2145" s="9">
        <v>46056</v>
      </c>
      <c r="B2145" s="10">
        <v>0.14803240740740739</v>
      </c>
      <c r="C2145" s="11">
        <v>-7.1600167661232099</v>
      </c>
      <c r="D2145" s="11">
        <v>112.78153262715399</v>
      </c>
      <c r="E2145" s="12">
        <v>59.133146944225203</v>
      </c>
    </row>
    <row r="2146" spans="1:5" ht="15" customHeight="1" x14ac:dyDescent="0.3">
      <c r="A2146" s="9">
        <v>46056</v>
      </c>
      <c r="B2146" s="10">
        <v>0.14804398148148151</v>
      </c>
      <c r="C2146" s="11">
        <v>-7.1600167660524203</v>
      </c>
      <c r="D2146" s="11">
        <v>112.781532621594</v>
      </c>
      <c r="E2146" s="12">
        <v>59.132135184251098</v>
      </c>
    </row>
    <row r="2147" spans="1:5" ht="15" customHeight="1" x14ac:dyDescent="0.3">
      <c r="A2147" s="9">
        <v>46056</v>
      </c>
      <c r="B2147" s="10">
        <v>0.14805555555555561</v>
      </c>
      <c r="C2147" s="11">
        <v>-7.1600167616914101</v>
      </c>
      <c r="D2147" s="11">
        <v>112.78153261286</v>
      </c>
      <c r="E2147" s="12">
        <v>59.131076503314397</v>
      </c>
    </row>
    <row r="2148" spans="1:5" ht="15" customHeight="1" x14ac:dyDescent="0.3">
      <c r="A2148" s="9">
        <v>46056</v>
      </c>
      <c r="B2148" s="10">
        <v>0.14806712962962959</v>
      </c>
      <c r="C2148" s="11">
        <v>-7.16001675520942</v>
      </c>
      <c r="D2148" s="11">
        <v>112.781532597078</v>
      </c>
      <c r="E2148" s="12">
        <v>59.130555220649001</v>
      </c>
    </row>
    <row r="2149" spans="1:5" ht="15" customHeight="1" x14ac:dyDescent="0.3">
      <c r="A2149" s="9">
        <v>46056</v>
      </c>
      <c r="B2149" s="10">
        <v>0.14807870370370371</v>
      </c>
      <c r="C2149" s="11">
        <v>-7.1600167510842203</v>
      </c>
      <c r="D2149" s="11">
        <v>112.78153259081699</v>
      </c>
      <c r="E2149" s="12">
        <v>59.126786488809003</v>
      </c>
    </row>
    <row r="2150" spans="1:5" ht="15" customHeight="1" x14ac:dyDescent="0.3">
      <c r="A2150" s="9">
        <v>46056</v>
      </c>
      <c r="B2150" s="10">
        <v>0.14809027777777781</v>
      </c>
      <c r="C2150" s="11">
        <v>-7.1600167512207902</v>
      </c>
      <c r="D2150" s="11">
        <v>112.78153257572301</v>
      </c>
      <c r="E2150" s="12">
        <v>59.120871945985002</v>
      </c>
    </row>
    <row r="2151" spans="1:5" ht="15" customHeight="1" x14ac:dyDescent="0.3">
      <c r="A2151" s="9">
        <v>46056</v>
      </c>
      <c r="B2151" s="10">
        <v>0.14810185185185179</v>
      </c>
      <c r="C2151" s="11">
        <v>-7.1600167425074499</v>
      </c>
      <c r="D2151" s="11">
        <v>112.781532572676</v>
      </c>
      <c r="E2151" s="12">
        <v>59.115646192573301</v>
      </c>
    </row>
    <row r="2152" spans="1:5" ht="15" customHeight="1" x14ac:dyDescent="0.3">
      <c r="A2152" s="9">
        <v>46056</v>
      </c>
      <c r="B2152" s="10">
        <v>0.14811342592592591</v>
      </c>
      <c r="C2152" s="11">
        <v>-7.1600167380394799</v>
      </c>
      <c r="D2152" s="11">
        <v>112.781532562058</v>
      </c>
      <c r="E2152" s="12">
        <v>59.110174595147697</v>
      </c>
    </row>
    <row r="2153" spans="1:5" ht="15" customHeight="1" x14ac:dyDescent="0.3">
      <c r="A2153" s="9">
        <v>46056</v>
      </c>
      <c r="B2153" s="10">
        <v>0.14812500000000001</v>
      </c>
      <c r="C2153" s="11">
        <v>-7.1600167256056899</v>
      </c>
      <c r="D2153" s="11">
        <v>112.781532544516</v>
      </c>
      <c r="E2153" s="12">
        <v>59.104413892843198</v>
      </c>
    </row>
    <row r="2154" spans="1:5" ht="15" customHeight="1" x14ac:dyDescent="0.3">
      <c r="A2154" s="9">
        <v>46056</v>
      </c>
      <c r="B2154" s="10">
        <v>0.1481365740740741</v>
      </c>
      <c r="C2154" s="11">
        <v>-7.1600167102847303</v>
      </c>
      <c r="D2154" s="11">
        <v>112.781532541461</v>
      </c>
      <c r="E2154" s="12">
        <v>59.103731603131003</v>
      </c>
    </row>
    <row r="2155" spans="1:5" ht="15" customHeight="1" x14ac:dyDescent="0.3">
      <c r="A2155" s="9">
        <v>46056</v>
      </c>
      <c r="B2155" s="10">
        <v>0.14814814814814811</v>
      </c>
      <c r="C2155" s="11">
        <v>-7.1600167023622401</v>
      </c>
      <c r="D2155" s="11">
        <v>112.781532544565</v>
      </c>
      <c r="E2155" s="12">
        <v>59.103688091740302</v>
      </c>
    </row>
    <row r="2156" spans="1:5" ht="15" customHeight="1" x14ac:dyDescent="0.3">
      <c r="A2156" s="9">
        <v>46056</v>
      </c>
      <c r="B2156" s="10">
        <v>0.14815972222222221</v>
      </c>
      <c r="C2156" s="11">
        <v>-7.1600166828175098</v>
      </c>
      <c r="D2156" s="11">
        <v>112.781532546573</v>
      </c>
      <c r="E2156" s="12">
        <v>59.103706328899001</v>
      </c>
    </row>
    <row r="2157" spans="1:5" ht="15" customHeight="1" x14ac:dyDescent="0.3">
      <c r="A2157" s="9">
        <v>46056</v>
      </c>
      <c r="B2157" s="10">
        <v>0.1481712962962963</v>
      </c>
      <c r="C2157" s="11">
        <v>-7.1600166610531204</v>
      </c>
      <c r="D2157" s="11">
        <v>112.781532544939</v>
      </c>
      <c r="E2157" s="12">
        <v>59.101993504680998</v>
      </c>
    </row>
    <row r="2158" spans="1:5" ht="15" customHeight="1" x14ac:dyDescent="0.3">
      <c r="A2158" s="9">
        <v>46056</v>
      </c>
      <c r="B2158" s="10">
        <v>0.1481828703703704</v>
      </c>
      <c r="C2158" s="11">
        <v>-7.1600166713148896</v>
      </c>
      <c r="D2158" s="11">
        <v>112.781532523843</v>
      </c>
      <c r="E2158" s="12">
        <v>59.102732374102203</v>
      </c>
    </row>
    <row r="2159" spans="1:5" ht="15" customHeight="1" x14ac:dyDescent="0.3">
      <c r="A2159" s="9">
        <v>46056</v>
      </c>
      <c r="B2159" s="10">
        <v>0.14819444444444441</v>
      </c>
      <c r="C2159" s="11">
        <v>-7.1600166800335199</v>
      </c>
      <c r="D2159" s="11">
        <v>112.781532520423</v>
      </c>
      <c r="E2159" s="12">
        <v>59.101206507303203</v>
      </c>
    </row>
    <row r="2160" spans="1:5" ht="15" customHeight="1" x14ac:dyDescent="0.3">
      <c r="A2160" s="9">
        <v>46056</v>
      </c>
      <c r="B2160" s="10">
        <v>0.1482060185185185</v>
      </c>
      <c r="C2160" s="11">
        <v>-7.1600166785658104</v>
      </c>
      <c r="D2160" s="11">
        <v>112.781532520626</v>
      </c>
      <c r="E2160" s="12">
        <v>59.1039845354411</v>
      </c>
    </row>
    <row r="2161" spans="1:5" ht="15" customHeight="1" x14ac:dyDescent="0.3">
      <c r="A2161" s="9">
        <v>46056</v>
      </c>
      <c r="B2161" s="10">
        <v>0.1482175925925926</v>
      </c>
      <c r="C2161" s="11">
        <v>-7.1600166687416502</v>
      </c>
      <c r="D2161" s="11">
        <v>112.78153252468999</v>
      </c>
      <c r="E2161" s="12">
        <v>59.100710187807998</v>
      </c>
    </row>
    <row r="2162" spans="1:5" ht="15" customHeight="1" x14ac:dyDescent="0.3">
      <c r="A2162" s="9">
        <v>46056</v>
      </c>
      <c r="B2162" s="10">
        <v>0.14822916666666669</v>
      </c>
      <c r="C2162" s="11">
        <v>-7.1600166736398601</v>
      </c>
      <c r="D2162" s="11">
        <v>112.781532526598</v>
      </c>
      <c r="E2162" s="12">
        <v>59.101981675952999</v>
      </c>
    </row>
    <row r="2163" spans="1:5" ht="15" customHeight="1" x14ac:dyDescent="0.3">
      <c r="A2163" s="9">
        <v>46056</v>
      </c>
      <c r="B2163" s="10">
        <v>0.1482407407407407</v>
      </c>
      <c r="C2163" s="11">
        <v>-7.1600166777452001</v>
      </c>
      <c r="D2163" s="11">
        <v>112.781532530494</v>
      </c>
      <c r="E2163" s="12">
        <v>59.100289093099903</v>
      </c>
    </row>
    <row r="2164" spans="1:5" ht="15" customHeight="1" x14ac:dyDescent="0.3">
      <c r="A2164" s="9">
        <v>46056</v>
      </c>
      <c r="B2164" s="10">
        <v>0.1482523148148148</v>
      </c>
      <c r="C2164" s="11">
        <v>-7.1600166863899899</v>
      </c>
      <c r="D2164" s="11">
        <v>112.781532533339</v>
      </c>
      <c r="E2164" s="12">
        <v>59.101176805563597</v>
      </c>
    </row>
    <row r="2165" spans="1:5" ht="15" customHeight="1" x14ac:dyDescent="0.3">
      <c r="A2165" s="9">
        <v>46056</v>
      </c>
      <c r="B2165" s="10">
        <v>0.14826388888888889</v>
      </c>
      <c r="C2165" s="11">
        <v>-7.1600166722556704</v>
      </c>
      <c r="D2165" s="11">
        <v>112.78153253674201</v>
      </c>
      <c r="E2165" s="12">
        <v>59.101256922588099</v>
      </c>
    </row>
    <row r="2166" spans="1:5" ht="15" customHeight="1" x14ac:dyDescent="0.3">
      <c r="A2166" s="9">
        <v>46056</v>
      </c>
      <c r="B2166" s="10">
        <v>0.14827546296296301</v>
      </c>
      <c r="C2166" s="11">
        <v>-7.16001665935128</v>
      </c>
      <c r="D2166" s="11">
        <v>112.781532519791</v>
      </c>
      <c r="E2166" s="12">
        <v>59.100303692512497</v>
      </c>
    </row>
    <row r="2167" spans="1:5" ht="15" customHeight="1" x14ac:dyDescent="0.3">
      <c r="A2167" s="9">
        <v>46056</v>
      </c>
      <c r="B2167" s="10">
        <v>0.14828703703703711</v>
      </c>
      <c r="C2167" s="11">
        <v>-7.1600166575875503</v>
      </c>
      <c r="D2167" s="11">
        <v>112.78153251472099</v>
      </c>
      <c r="E2167" s="12">
        <v>59.100081787214002</v>
      </c>
    </row>
    <row r="2168" spans="1:5" ht="15" customHeight="1" x14ac:dyDescent="0.3">
      <c r="A2168" s="9">
        <v>46056</v>
      </c>
      <c r="B2168" s="10">
        <v>0.14829861111111109</v>
      </c>
      <c r="C2168" s="11">
        <v>-7.1600166488344099</v>
      </c>
      <c r="D2168" s="11">
        <v>112.781532513995</v>
      </c>
      <c r="E2168" s="12">
        <v>59.098767040998098</v>
      </c>
    </row>
    <row r="2169" spans="1:5" ht="15" customHeight="1" x14ac:dyDescent="0.3">
      <c r="A2169" s="9">
        <v>46056</v>
      </c>
      <c r="B2169" s="10">
        <v>0.14831018518518521</v>
      </c>
      <c r="C2169" s="11">
        <v>-7.1600166574625304</v>
      </c>
      <c r="D2169" s="11">
        <v>112.781532498963</v>
      </c>
      <c r="E2169" s="12">
        <v>59.097253977090503</v>
      </c>
    </row>
    <row r="2170" spans="1:5" ht="15" customHeight="1" x14ac:dyDescent="0.3">
      <c r="A2170" s="9">
        <v>46056</v>
      </c>
      <c r="B2170" s="10">
        <v>0.14832175925925931</v>
      </c>
      <c r="C2170" s="11">
        <v>-7.1600166647385404</v>
      </c>
      <c r="D2170" s="11">
        <v>112.781532529871</v>
      </c>
      <c r="E2170" s="12">
        <v>59.097791259877702</v>
      </c>
    </row>
    <row r="2171" spans="1:5" ht="15" customHeight="1" x14ac:dyDescent="0.3">
      <c r="A2171" s="9">
        <v>46056</v>
      </c>
      <c r="B2171" s="10">
        <v>0.14833333333333329</v>
      </c>
      <c r="C2171" s="11">
        <v>-7.1600166526506301</v>
      </c>
      <c r="D2171" s="11">
        <v>112.78153253135601</v>
      </c>
      <c r="E2171" s="12">
        <v>59.099693148166303</v>
      </c>
    </row>
    <row r="2172" spans="1:5" ht="15" customHeight="1" x14ac:dyDescent="0.3">
      <c r="A2172" s="9">
        <v>46056</v>
      </c>
      <c r="B2172" s="10">
        <v>0.14834490740740741</v>
      </c>
      <c r="C2172" s="11">
        <v>-7.1600166370410898</v>
      </c>
      <c r="D2172" s="11">
        <v>112.781532541674</v>
      </c>
      <c r="E2172" s="12">
        <v>59.098449428335201</v>
      </c>
    </row>
    <row r="2173" spans="1:5" ht="15" customHeight="1" x14ac:dyDescent="0.3">
      <c r="A2173" s="9">
        <v>46056</v>
      </c>
      <c r="B2173" s="10">
        <v>0.14835648148148151</v>
      </c>
      <c r="C2173" s="11">
        <v>-7.1600166241195904</v>
      </c>
      <c r="D2173" s="11">
        <v>112.781532541339</v>
      </c>
      <c r="E2173" s="12">
        <v>59.096595256358697</v>
      </c>
    </row>
    <row r="2174" spans="1:5" ht="15" customHeight="1" x14ac:dyDescent="0.3">
      <c r="A2174" s="9">
        <v>46056</v>
      </c>
      <c r="B2174" s="10">
        <v>0.14836805555555549</v>
      </c>
      <c r="C2174" s="11">
        <v>-7.1600166098575704</v>
      </c>
      <c r="D2174" s="11">
        <v>112.781532543528</v>
      </c>
      <c r="E2174" s="12">
        <v>59.097920972623299</v>
      </c>
    </row>
    <row r="2175" spans="1:5" ht="15" customHeight="1" x14ac:dyDescent="0.3">
      <c r="A2175" s="9">
        <v>46056</v>
      </c>
      <c r="B2175" s="10">
        <v>0.14837962962962961</v>
      </c>
      <c r="C2175" s="11">
        <v>-7.1600166092773296</v>
      </c>
      <c r="D2175" s="11">
        <v>112.781532547803</v>
      </c>
      <c r="E2175" s="12">
        <v>59.094935823932602</v>
      </c>
    </row>
    <row r="2176" spans="1:5" ht="15" customHeight="1" x14ac:dyDescent="0.3">
      <c r="A2176" s="9">
        <v>46056</v>
      </c>
      <c r="B2176" s="10">
        <v>0.14839120370370371</v>
      </c>
      <c r="C2176" s="11">
        <v>-7.1600166217449299</v>
      </c>
      <c r="D2176" s="11">
        <v>112.781532552467</v>
      </c>
      <c r="E2176" s="12">
        <v>59.096945739120599</v>
      </c>
    </row>
    <row r="2177" spans="1:5" ht="15" customHeight="1" x14ac:dyDescent="0.3">
      <c r="A2177" s="9">
        <v>46056</v>
      </c>
      <c r="B2177" s="10">
        <v>0.1484027777777778</v>
      </c>
      <c r="C2177" s="11">
        <v>-7.1600166217278503</v>
      </c>
      <c r="D2177" s="11">
        <v>112.781532545869</v>
      </c>
      <c r="E2177" s="12">
        <v>59.0967782603133</v>
      </c>
    </row>
    <row r="2178" spans="1:5" ht="15" customHeight="1" x14ac:dyDescent="0.3">
      <c r="A2178" s="9">
        <v>46056</v>
      </c>
      <c r="B2178" s="10">
        <v>0.14841435185185181</v>
      </c>
      <c r="C2178" s="11">
        <v>-7.1600166262972103</v>
      </c>
      <c r="D2178" s="11">
        <v>112.781532541987</v>
      </c>
      <c r="E2178" s="12">
        <v>59.093263234712502</v>
      </c>
    </row>
    <row r="2179" spans="1:5" ht="15" customHeight="1" x14ac:dyDescent="0.3">
      <c r="A2179" s="9">
        <v>46056</v>
      </c>
      <c r="B2179" s="10">
        <v>0.14842592592592591</v>
      </c>
      <c r="C2179" s="11">
        <v>-7.1600166265084004</v>
      </c>
      <c r="D2179" s="11">
        <v>112.78153253619099</v>
      </c>
      <c r="E2179" s="12">
        <v>59.091948186748098</v>
      </c>
    </row>
    <row r="2180" spans="1:5" ht="15" customHeight="1" x14ac:dyDescent="0.3">
      <c r="A2180" s="9">
        <v>46056</v>
      </c>
      <c r="B2180" s="10">
        <v>0.1484375</v>
      </c>
      <c r="C2180" s="11">
        <v>-7.1600166178918201</v>
      </c>
      <c r="D2180" s="11">
        <v>112.781532533003</v>
      </c>
      <c r="E2180" s="12">
        <v>59.092521147571802</v>
      </c>
    </row>
    <row r="2181" spans="1:5" ht="15" customHeight="1" x14ac:dyDescent="0.3">
      <c r="A2181" s="9">
        <v>46056</v>
      </c>
      <c r="B2181" s="10">
        <v>0.14844907407407409</v>
      </c>
      <c r="C2181" s="11">
        <v>-7.1600166044270299</v>
      </c>
      <c r="D2181" s="11">
        <v>112.78153253155899</v>
      </c>
      <c r="E2181" s="12">
        <v>59.092889730587899</v>
      </c>
    </row>
    <row r="2182" spans="1:5" ht="15" customHeight="1" x14ac:dyDescent="0.3">
      <c r="A2182" s="9">
        <v>46056</v>
      </c>
      <c r="B2182" s="10">
        <v>0.14846064814814819</v>
      </c>
      <c r="C2182" s="11">
        <v>-7.1600166070536604</v>
      </c>
      <c r="D2182" s="11">
        <v>112.781532531295</v>
      </c>
      <c r="E2182" s="12">
        <v>59.096053677380397</v>
      </c>
    </row>
    <row r="2183" spans="1:5" ht="15" customHeight="1" x14ac:dyDescent="0.3">
      <c r="A2183" s="9">
        <v>46056</v>
      </c>
      <c r="B2183" s="10">
        <v>0.1484722222222222</v>
      </c>
      <c r="C2183" s="11">
        <v>-7.1600166065303998</v>
      </c>
      <c r="D2183" s="11">
        <v>112.781532521805</v>
      </c>
      <c r="E2183" s="12">
        <v>59.098702558085698</v>
      </c>
    </row>
    <row r="2184" spans="1:5" ht="15" customHeight="1" x14ac:dyDescent="0.3">
      <c r="A2184" s="9">
        <v>46056</v>
      </c>
      <c r="B2184" s="10">
        <v>0.14848379629629629</v>
      </c>
      <c r="C2184" s="11">
        <v>-7.1600166102959202</v>
      </c>
      <c r="D2184" s="11">
        <v>112.781532523518</v>
      </c>
      <c r="E2184" s="12">
        <v>59.101698736429498</v>
      </c>
    </row>
    <row r="2185" spans="1:5" ht="15" customHeight="1" x14ac:dyDescent="0.3">
      <c r="A2185" s="9">
        <v>46056</v>
      </c>
      <c r="B2185" s="10">
        <v>0.14849537037037039</v>
      </c>
      <c r="C2185" s="11">
        <v>-7.1600166049130003</v>
      </c>
      <c r="D2185" s="11">
        <v>112.781532532394</v>
      </c>
      <c r="E2185" s="12">
        <v>59.096245482333302</v>
      </c>
    </row>
    <row r="2186" spans="1:5" ht="15" customHeight="1" x14ac:dyDescent="0.3">
      <c r="A2186" s="9">
        <v>46056</v>
      </c>
      <c r="B2186" s="10">
        <v>0.14850694444444451</v>
      </c>
      <c r="C2186" s="11">
        <v>-7.1600166078789904</v>
      </c>
      <c r="D2186" s="11">
        <v>112.781532534189</v>
      </c>
      <c r="E2186" s="12">
        <v>59.097984146096103</v>
      </c>
    </row>
    <row r="2187" spans="1:5" ht="15" customHeight="1" x14ac:dyDescent="0.3">
      <c r="A2187" s="9">
        <v>46056</v>
      </c>
      <c r="B2187" s="10">
        <v>0.14851851851851849</v>
      </c>
      <c r="C2187" s="11">
        <v>-7.1600166042222</v>
      </c>
      <c r="D2187" s="11">
        <v>112.781532534646</v>
      </c>
      <c r="E2187" s="12">
        <v>59.096644419946102</v>
      </c>
    </row>
    <row r="2188" spans="1:5" ht="15" customHeight="1" x14ac:dyDescent="0.3">
      <c r="A2188" s="9">
        <v>46056</v>
      </c>
      <c r="B2188" s="10">
        <v>0.14853009259259259</v>
      </c>
      <c r="C2188" s="11">
        <v>-7.1600166150469997</v>
      </c>
      <c r="D2188" s="11">
        <v>112.78153252932</v>
      </c>
      <c r="E2188" s="12">
        <v>59.096708832078001</v>
      </c>
    </row>
    <row r="2189" spans="1:5" ht="15" customHeight="1" x14ac:dyDescent="0.3">
      <c r="A2189" s="9">
        <v>46056</v>
      </c>
      <c r="B2189" s="10">
        <v>0.14854166666666671</v>
      </c>
      <c r="C2189" s="11">
        <v>-7.1600166144091304</v>
      </c>
      <c r="D2189" s="11">
        <v>112.78153253523899</v>
      </c>
      <c r="E2189" s="12">
        <v>59.0973539238352</v>
      </c>
    </row>
    <row r="2190" spans="1:5" ht="15" customHeight="1" x14ac:dyDescent="0.3">
      <c r="A2190" s="9">
        <v>46056</v>
      </c>
      <c r="B2190" s="10">
        <v>0.14855324074074069</v>
      </c>
      <c r="C2190" s="11">
        <v>-7.1600166182398599</v>
      </c>
      <c r="D2190" s="11">
        <v>112.781532548078</v>
      </c>
      <c r="E2190" s="12">
        <v>59.094679771691901</v>
      </c>
    </row>
    <row r="2191" spans="1:5" ht="15" customHeight="1" x14ac:dyDescent="0.3">
      <c r="A2191" s="9">
        <v>46056</v>
      </c>
      <c r="B2191" s="10">
        <v>0.14856481481481479</v>
      </c>
      <c r="C2191" s="11">
        <v>-7.1600166243820196</v>
      </c>
      <c r="D2191" s="11">
        <v>112.781532546082</v>
      </c>
      <c r="E2191" s="12">
        <v>59.100810966223797</v>
      </c>
    </row>
    <row r="2192" spans="1:5" ht="15" customHeight="1" x14ac:dyDescent="0.3">
      <c r="A2192" s="9">
        <v>46056</v>
      </c>
      <c r="B2192" s="10">
        <v>0.14857638888888891</v>
      </c>
      <c r="C2192" s="11">
        <v>-7.1600166232745002</v>
      </c>
      <c r="D2192" s="11">
        <v>112.78153254893699</v>
      </c>
      <c r="E2192" s="12">
        <v>59.105019227371002</v>
      </c>
    </row>
    <row r="2193" spans="1:5" ht="15" customHeight="1" x14ac:dyDescent="0.3">
      <c r="A2193" s="9">
        <v>46056</v>
      </c>
      <c r="B2193" s="10">
        <v>0.14858796296296289</v>
      </c>
      <c r="C2193" s="11">
        <v>-7.16001662740487</v>
      </c>
      <c r="D2193" s="11">
        <v>112.78153256274599</v>
      </c>
      <c r="E2193" s="12">
        <v>59.106167061023697</v>
      </c>
    </row>
    <row r="2194" spans="1:5" ht="15" customHeight="1" x14ac:dyDescent="0.3">
      <c r="A2194" s="9">
        <v>46056</v>
      </c>
      <c r="B2194" s="10">
        <v>0.14859953703703699</v>
      </c>
      <c r="C2194" s="11">
        <v>-7.1600166364584901</v>
      </c>
      <c r="D2194" s="11">
        <v>112.781532565362</v>
      </c>
      <c r="E2194" s="12">
        <v>59.109510274373299</v>
      </c>
    </row>
    <row r="2195" spans="1:5" ht="15" customHeight="1" x14ac:dyDescent="0.3">
      <c r="A2195" s="9">
        <v>46056</v>
      </c>
      <c r="B2195" s="10">
        <v>0.14861111111111111</v>
      </c>
      <c r="C2195" s="11">
        <v>-7.1600166327962098</v>
      </c>
      <c r="D2195" s="11">
        <v>112.78153258035201</v>
      </c>
      <c r="E2195" s="12">
        <v>59.112606154524101</v>
      </c>
    </row>
    <row r="2196" spans="1:5" ht="15" customHeight="1" x14ac:dyDescent="0.3">
      <c r="A2196" s="9">
        <v>46056</v>
      </c>
      <c r="B2196" s="10">
        <v>0.1486226851851852</v>
      </c>
      <c r="C2196" s="11">
        <v>-7.1600166289606104</v>
      </c>
      <c r="D2196" s="11">
        <v>112.78153258258</v>
      </c>
      <c r="E2196" s="12">
        <v>59.113772677958302</v>
      </c>
    </row>
    <row r="2197" spans="1:5" ht="15" customHeight="1" x14ac:dyDescent="0.3">
      <c r="A2197" s="9">
        <v>46056</v>
      </c>
      <c r="B2197" s="10">
        <v>0.1486342592592593</v>
      </c>
      <c r="C2197" s="11">
        <v>-7.16001663301493</v>
      </c>
      <c r="D2197" s="11">
        <v>112.781532575998</v>
      </c>
      <c r="E2197" s="12">
        <v>59.117361699000298</v>
      </c>
    </row>
    <row r="2198" spans="1:5" ht="15" customHeight="1" x14ac:dyDescent="0.3">
      <c r="A2198" s="9">
        <v>46056</v>
      </c>
      <c r="B2198" s="10">
        <v>0.14864583333333331</v>
      </c>
      <c r="C2198" s="11">
        <v>-7.1600166334724804</v>
      </c>
      <c r="D2198" s="11">
        <v>112.781532593666</v>
      </c>
      <c r="E2198" s="12">
        <v>59.119437440067898</v>
      </c>
    </row>
    <row r="2199" spans="1:5" ht="15" customHeight="1" x14ac:dyDescent="0.3">
      <c r="A2199" s="9">
        <v>46056</v>
      </c>
      <c r="B2199" s="10">
        <v>0.1486574074074074</v>
      </c>
      <c r="C2199" s="11">
        <v>-7.1600166290752103</v>
      </c>
      <c r="D2199" s="11">
        <v>112.78153260558</v>
      </c>
      <c r="E2199" s="12">
        <v>59.120877508774697</v>
      </c>
    </row>
    <row r="2200" spans="1:5" ht="15" customHeight="1" x14ac:dyDescent="0.3">
      <c r="A2200" s="9">
        <v>46056</v>
      </c>
      <c r="B2200" s="10">
        <v>0.1486689814814815</v>
      </c>
      <c r="C2200" s="11">
        <v>-7.1600166285188598</v>
      </c>
      <c r="D2200" s="11">
        <v>112.781532616729</v>
      </c>
      <c r="E2200" s="12">
        <v>59.123293013081302</v>
      </c>
    </row>
    <row r="2201" spans="1:5" ht="15" customHeight="1" x14ac:dyDescent="0.3">
      <c r="A2201" s="9">
        <v>46056</v>
      </c>
      <c r="B2201" s="10">
        <v>0.14868055555555559</v>
      </c>
      <c r="C2201" s="11">
        <v>-7.1600166283752502</v>
      </c>
      <c r="D2201" s="11">
        <v>112.781532630184</v>
      </c>
      <c r="E2201" s="12">
        <v>59.1271934572164</v>
      </c>
    </row>
    <row r="2202" spans="1:5" ht="15" customHeight="1" x14ac:dyDescent="0.3">
      <c r="A2202" s="9">
        <v>46056</v>
      </c>
      <c r="B2202" s="10">
        <v>0.1486921296296296</v>
      </c>
      <c r="C2202" s="11">
        <v>-7.1600166278265798</v>
      </c>
      <c r="D2202" s="11">
        <v>112.78153265086701</v>
      </c>
      <c r="E2202" s="12">
        <v>59.130724720426201</v>
      </c>
    </row>
    <row r="2203" spans="1:5" ht="15" customHeight="1" x14ac:dyDescent="0.3">
      <c r="A2203" s="9">
        <v>46056</v>
      </c>
      <c r="B2203" s="10">
        <v>0.1487037037037037</v>
      </c>
      <c r="C2203" s="11">
        <v>-7.1600166123309101</v>
      </c>
      <c r="D2203" s="11">
        <v>112.781532649621</v>
      </c>
      <c r="E2203" s="12">
        <v>59.132770068712901</v>
      </c>
    </row>
    <row r="2204" spans="1:5" ht="15" customHeight="1" x14ac:dyDescent="0.3">
      <c r="A2204" s="9">
        <v>46056</v>
      </c>
      <c r="B2204" s="10">
        <v>0.14871527777777779</v>
      </c>
      <c r="C2204" s="11">
        <v>-7.16001659757905</v>
      </c>
      <c r="D2204" s="11">
        <v>112.78153265536901</v>
      </c>
      <c r="E2204" s="12">
        <v>59.1328422881219</v>
      </c>
    </row>
    <row r="2205" spans="1:5" ht="15" customHeight="1" x14ac:dyDescent="0.3">
      <c r="A2205" s="9">
        <v>46056</v>
      </c>
      <c r="B2205" s="10">
        <v>0.14872685185185189</v>
      </c>
      <c r="C2205" s="11">
        <v>-7.1600165920113499</v>
      </c>
      <c r="D2205" s="11">
        <v>112.78153266314899</v>
      </c>
      <c r="E2205" s="12">
        <v>59.138256906301102</v>
      </c>
    </row>
    <row r="2206" spans="1:5" ht="15" customHeight="1" x14ac:dyDescent="0.3">
      <c r="A2206" s="9">
        <v>46056</v>
      </c>
      <c r="B2206" s="10">
        <v>0.1487384259259259</v>
      </c>
      <c r="C2206" s="11">
        <v>-7.1600165943583702</v>
      </c>
      <c r="D2206" s="11">
        <v>112.781532671324</v>
      </c>
      <c r="E2206" s="12">
        <v>59.1440296291861</v>
      </c>
    </row>
    <row r="2207" spans="1:5" ht="15" customHeight="1" x14ac:dyDescent="0.3">
      <c r="A2207" s="9">
        <v>46056</v>
      </c>
      <c r="B2207" s="10">
        <v>0.14874999999999999</v>
      </c>
      <c r="C2207" s="11">
        <v>-7.1600165952033699</v>
      </c>
      <c r="D2207" s="11">
        <v>112.781532678562</v>
      </c>
      <c r="E2207" s="12">
        <v>59.148925529562298</v>
      </c>
    </row>
    <row r="2208" spans="1:5" ht="15" customHeight="1" x14ac:dyDescent="0.3">
      <c r="A2208" s="9">
        <v>46056</v>
      </c>
      <c r="B2208" s="10">
        <v>0.14876157407407409</v>
      </c>
      <c r="C2208" s="11">
        <v>-7.1600165875699702</v>
      </c>
      <c r="D2208" s="11">
        <v>112.78153268163</v>
      </c>
      <c r="E2208" s="12">
        <v>59.154749118492298</v>
      </c>
    </row>
    <row r="2209" spans="1:5" ht="15" customHeight="1" x14ac:dyDescent="0.3">
      <c r="A2209" s="9">
        <v>46056</v>
      </c>
      <c r="B2209" s="10">
        <v>0.14877314814814821</v>
      </c>
      <c r="C2209" s="11">
        <v>-7.1600165850666002</v>
      </c>
      <c r="D2209" s="11">
        <v>112.781532674106</v>
      </c>
      <c r="E2209" s="12">
        <v>59.1596901880133</v>
      </c>
    </row>
    <row r="2210" spans="1:5" ht="15" customHeight="1" x14ac:dyDescent="0.3">
      <c r="A2210" s="9">
        <v>46056</v>
      </c>
      <c r="B2210" s="10">
        <v>0.14878472222222219</v>
      </c>
      <c r="C2210" s="11">
        <v>-7.1600165794299304</v>
      </c>
      <c r="D2210" s="11">
        <v>112.781532665952</v>
      </c>
      <c r="E2210" s="12">
        <v>59.161500944525301</v>
      </c>
    </row>
    <row r="2211" spans="1:5" ht="15" customHeight="1" x14ac:dyDescent="0.3">
      <c r="A2211" s="9">
        <v>46056</v>
      </c>
      <c r="B2211" s="10">
        <v>0.14879629629629629</v>
      </c>
      <c r="C2211" s="11">
        <v>-7.1600165802664097</v>
      </c>
      <c r="D2211" s="11">
        <v>112.78153267215799</v>
      </c>
      <c r="E2211" s="12">
        <v>59.162710396342298</v>
      </c>
    </row>
    <row r="2212" spans="1:5" ht="15" customHeight="1" x14ac:dyDescent="0.3">
      <c r="A2212" s="9">
        <v>46056</v>
      </c>
      <c r="B2212" s="10">
        <v>0.14880787037037041</v>
      </c>
      <c r="C2212" s="11">
        <v>-7.1600165786088299</v>
      </c>
      <c r="D2212" s="11">
        <v>112.781532670386</v>
      </c>
      <c r="E2212" s="12">
        <v>59.164005471162803</v>
      </c>
    </row>
    <row r="2213" spans="1:5" ht="15" customHeight="1" x14ac:dyDescent="0.3">
      <c r="A2213" s="9">
        <v>46056</v>
      </c>
      <c r="B2213" s="10">
        <v>0.14881944444444439</v>
      </c>
      <c r="C2213" s="11">
        <v>-7.16001657669882</v>
      </c>
      <c r="D2213" s="11">
        <v>112.781532671161</v>
      </c>
      <c r="E2213" s="12">
        <v>59.1658535429764</v>
      </c>
    </row>
    <row r="2214" spans="1:5" ht="15" customHeight="1" x14ac:dyDescent="0.3">
      <c r="A2214" s="9">
        <v>46056</v>
      </c>
      <c r="B2214" s="10">
        <v>0.14883101851851849</v>
      </c>
      <c r="C2214" s="11">
        <v>-7.1600165770648303</v>
      </c>
      <c r="D2214" s="11">
        <v>112.78153266494</v>
      </c>
      <c r="E2214" s="12">
        <v>59.165433798686003</v>
      </c>
    </row>
    <row r="2215" spans="1:5" ht="15" customHeight="1" x14ac:dyDescent="0.3">
      <c r="A2215" s="9">
        <v>46056</v>
      </c>
      <c r="B2215" s="10">
        <v>0.14884259259259261</v>
      </c>
      <c r="C2215" s="11">
        <v>-7.1600165875082897</v>
      </c>
      <c r="D2215" s="11">
        <v>112.781532668038</v>
      </c>
      <c r="E2215" s="12">
        <v>59.1710415778238</v>
      </c>
    </row>
    <row r="2216" spans="1:5" ht="15" customHeight="1" x14ac:dyDescent="0.3">
      <c r="A2216" s="9">
        <v>46056</v>
      </c>
      <c r="B2216" s="10">
        <v>0.1488541666666667</v>
      </c>
      <c r="C2216" s="11">
        <v>-7.16001659006578</v>
      </c>
      <c r="D2216" s="11">
        <v>112.78153267657299</v>
      </c>
      <c r="E2216" s="12">
        <v>59.175436995692898</v>
      </c>
    </row>
    <row r="2217" spans="1:5" ht="15" customHeight="1" x14ac:dyDescent="0.3">
      <c r="A2217" s="9">
        <v>46056</v>
      </c>
      <c r="B2217" s="10">
        <v>0.14886574074074069</v>
      </c>
      <c r="C2217" s="11">
        <v>-7.1600165821664099</v>
      </c>
      <c r="D2217" s="11">
        <v>112.781532685446</v>
      </c>
      <c r="E2217" s="12">
        <v>59.179590302288901</v>
      </c>
    </row>
    <row r="2218" spans="1:5" ht="15" customHeight="1" x14ac:dyDescent="0.3">
      <c r="A2218" s="9">
        <v>46056</v>
      </c>
      <c r="B2218" s="10">
        <v>0.14887731481481481</v>
      </c>
      <c r="C2218" s="11">
        <v>-7.1600165833794902</v>
      </c>
      <c r="D2218" s="11">
        <v>112.781532699523</v>
      </c>
      <c r="E2218" s="12">
        <v>59.185894572876698</v>
      </c>
    </row>
    <row r="2219" spans="1:5" ht="15" customHeight="1" x14ac:dyDescent="0.3">
      <c r="A2219" s="9">
        <v>46056</v>
      </c>
      <c r="B2219" s="10">
        <v>0.1488888888888889</v>
      </c>
      <c r="C2219" s="11">
        <v>-7.1600165735435803</v>
      </c>
      <c r="D2219" s="11">
        <v>112.781532682357</v>
      </c>
      <c r="E2219" s="12">
        <v>59.190729588970903</v>
      </c>
    </row>
    <row r="2220" spans="1:5" ht="15" customHeight="1" x14ac:dyDescent="0.3">
      <c r="A2220" s="9">
        <v>46056</v>
      </c>
      <c r="B2220" s="10">
        <v>0.148900462962963</v>
      </c>
      <c r="C2220" s="11">
        <v>-7.1600165647338603</v>
      </c>
      <c r="D2220" s="11">
        <v>112.781532688445</v>
      </c>
      <c r="E2220" s="12">
        <v>59.1929868131432</v>
      </c>
    </row>
    <row r="2221" spans="1:5" ht="15" customHeight="1" x14ac:dyDescent="0.3">
      <c r="A2221" s="9">
        <v>46056</v>
      </c>
      <c r="B2221" s="10">
        <v>0.14891203703703701</v>
      </c>
      <c r="C2221" s="11">
        <v>-7.1600165667840301</v>
      </c>
      <c r="D2221" s="11">
        <v>112.78153270517601</v>
      </c>
      <c r="E2221" s="12">
        <v>59.198569943897802</v>
      </c>
    </row>
    <row r="2222" spans="1:5" ht="15" customHeight="1" x14ac:dyDescent="0.3">
      <c r="A2222" s="9">
        <v>46056</v>
      </c>
      <c r="B2222" s="10">
        <v>0.1489236111111111</v>
      </c>
      <c r="C2222" s="11">
        <v>-7.1600165605848698</v>
      </c>
      <c r="D2222" s="11">
        <v>112.781532717302</v>
      </c>
      <c r="E2222" s="12">
        <v>59.202576746933502</v>
      </c>
    </row>
    <row r="2223" spans="1:5" ht="15" customHeight="1" x14ac:dyDescent="0.3">
      <c r="A2223" s="9">
        <v>46056</v>
      </c>
      <c r="B2223" s="10">
        <v>0.1489351851851852</v>
      </c>
      <c r="C2223" s="11">
        <v>-7.1600165564587801</v>
      </c>
      <c r="D2223" s="11">
        <v>112.781532736434</v>
      </c>
      <c r="E2223" s="12">
        <v>59.2080146612156</v>
      </c>
    </row>
    <row r="2224" spans="1:5" ht="15" customHeight="1" x14ac:dyDescent="0.3">
      <c r="A2224" s="9">
        <v>46056</v>
      </c>
      <c r="B2224" s="10">
        <v>0.14894675925925929</v>
      </c>
      <c r="C2224" s="11">
        <v>-7.1600165510392904</v>
      </c>
      <c r="D2224" s="11">
        <v>112.781532748267</v>
      </c>
      <c r="E2224" s="12">
        <v>59.213597560070802</v>
      </c>
    </row>
    <row r="2225" spans="1:5" ht="15" customHeight="1" x14ac:dyDescent="0.3">
      <c r="A2225" s="9">
        <v>46056</v>
      </c>
      <c r="B2225" s="10">
        <v>0.1489583333333333</v>
      </c>
      <c r="C2225" s="11">
        <v>-7.1600165415228902</v>
      </c>
      <c r="D2225" s="11">
        <v>112.78153274444</v>
      </c>
      <c r="E2225" s="12">
        <v>59.216767490610799</v>
      </c>
    </row>
    <row r="2226" spans="1:5" ht="15" customHeight="1" x14ac:dyDescent="0.3">
      <c r="A2226" s="9">
        <v>46056</v>
      </c>
      <c r="B2226" s="10">
        <v>0.1489699074074074</v>
      </c>
      <c r="C2226" s="11">
        <v>-7.1600165376962996</v>
      </c>
      <c r="D2226" s="11">
        <v>112.781532753726</v>
      </c>
      <c r="E2226" s="12">
        <v>59.222843127094499</v>
      </c>
    </row>
    <row r="2227" spans="1:5" ht="15" customHeight="1" x14ac:dyDescent="0.3">
      <c r="A2227" s="9">
        <v>46056</v>
      </c>
      <c r="B2227" s="10">
        <v>0.14898148148148149</v>
      </c>
      <c r="C2227" s="11">
        <v>-7.1600165264092297</v>
      </c>
      <c r="D2227" s="11">
        <v>112.78153275629801</v>
      </c>
      <c r="E2227" s="12">
        <v>59.228797659047302</v>
      </c>
    </row>
    <row r="2228" spans="1:5" ht="15" customHeight="1" x14ac:dyDescent="0.3">
      <c r="A2228" s="9">
        <v>46056</v>
      </c>
      <c r="B2228" s="10">
        <v>0.14899305555555559</v>
      </c>
      <c r="C2228" s="11">
        <v>-7.1600165119930903</v>
      </c>
      <c r="D2228" s="11">
        <v>112.781532765916</v>
      </c>
      <c r="E2228" s="12">
        <v>59.234095862836</v>
      </c>
    </row>
    <row r="2229" spans="1:5" ht="15" customHeight="1" x14ac:dyDescent="0.3">
      <c r="A2229" s="9">
        <v>46056</v>
      </c>
      <c r="B2229" s="10">
        <v>0.1490046296296296</v>
      </c>
      <c r="C2229" s="11">
        <v>-7.1600165010442796</v>
      </c>
      <c r="D2229" s="11">
        <v>112.781532774312</v>
      </c>
      <c r="E2229" s="12">
        <v>59.237511747286099</v>
      </c>
    </row>
    <row r="2230" spans="1:5" ht="15" customHeight="1" x14ac:dyDescent="0.3">
      <c r="A2230" s="9">
        <v>46056</v>
      </c>
      <c r="B2230" s="10">
        <v>0.14901620370370369</v>
      </c>
      <c r="C2230" s="11">
        <v>-7.1600165079567102</v>
      </c>
      <c r="D2230" s="11">
        <v>112.781532782086</v>
      </c>
      <c r="E2230" s="12">
        <v>59.2374830560315</v>
      </c>
    </row>
    <row r="2231" spans="1:5" ht="15" customHeight="1" x14ac:dyDescent="0.3">
      <c r="A2231" s="9">
        <v>46056</v>
      </c>
      <c r="B2231" s="10">
        <v>0.14902777777777779</v>
      </c>
      <c r="C2231" s="11">
        <v>-7.1600165049347204</v>
      </c>
      <c r="D2231" s="11">
        <v>112.781532790433</v>
      </c>
      <c r="E2231" s="12">
        <v>59.239338088549999</v>
      </c>
    </row>
    <row r="2232" spans="1:5" ht="15" customHeight="1" x14ac:dyDescent="0.3">
      <c r="A2232" s="9">
        <v>46056</v>
      </c>
      <c r="B2232" s="10">
        <v>0.14903935185185191</v>
      </c>
      <c r="C2232" s="11">
        <v>-7.1600165030442504</v>
      </c>
      <c r="D2232" s="11">
        <v>112.781532784056</v>
      </c>
      <c r="E2232" s="12">
        <v>59.241418339081399</v>
      </c>
    </row>
    <row r="2233" spans="1:5" ht="15" customHeight="1" x14ac:dyDescent="0.3">
      <c r="A2233" s="9">
        <v>46056</v>
      </c>
      <c r="B2233" s="10">
        <v>0.14905092592592589</v>
      </c>
      <c r="C2233" s="11">
        <v>-7.1600164914682596</v>
      </c>
      <c r="D2233" s="11">
        <v>112.78153278054999</v>
      </c>
      <c r="E2233" s="12">
        <v>59.2456535936821</v>
      </c>
    </row>
    <row r="2234" spans="1:5" ht="15" customHeight="1" x14ac:dyDescent="0.3">
      <c r="A2234" s="9">
        <v>46056</v>
      </c>
      <c r="B2234" s="10">
        <v>0.14906249999999999</v>
      </c>
      <c r="C2234" s="11">
        <v>-7.1600164720367303</v>
      </c>
      <c r="D2234" s="11">
        <v>112.78153278598801</v>
      </c>
      <c r="E2234" s="12">
        <v>59.247257577024698</v>
      </c>
    </row>
    <row r="2235" spans="1:5" ht="15" customHeight="1" x14ac:dyDescent="0.3">
      <c r="A2235" s="9">
        <v>46056</v>
      </c>
      <c r="B2235" s="10">
        <v>0.14907407407407411</v>
      </c>
      <c r="C2235" s="11">
        <v>-7.1600164612671797</v>
      </c>
      <c r="D2235" s="11">
        <v>112.781532806973</v>
      </c>
      <c r="E2235" s="12">
        <v>59.256709575422398</v>
      </c>
    </row>
    <row r="2236" spans="1:5" ht="15" customHeight="1" x14ac:dyDescent="0.3">
      <c r="A2236" s="9">
        <v>46056</v>
      </c>
      <c r="B2236" s="10">
        <v>0.14908564814814809</v>
      </c>
      <c r="C2236" s="11">
        <v>-7.1600164497421996</v>
      </c>
      <c r="D2236" s="11">
        <v>112.781532817205</v>
      </c>
      <c r="E2236" s="12">
        <v>59.265108520865802</v>
      </c>
    </row>
    <row r="2237" spans="1:5" ht="15" customHeight="1" x14ac:dyDescent="0.3">
      <c r="A2237" s="9">
        <v>46056</v>
      </c>
      <c r="B2237" s="10">
        <v>0.14909722222222219</v>
      </c>
      <c r="C2237" s="11">
        <v>-7.16001643540526</v>
      </c>
      <c r="D2237" s="11">
        <v>112.781532831101</v>
      </c>
      <c r="E2237" s="12">
        <v>59.270635873780002</v>
      </c>
    </row>
    <row r="2238" spans="1:5" ht="15" customHeight="1" x14ac:dyDescent="0.3">
      <c r="A2238" s="9">
        <v>46056</v>
      </c>
      <c r="B2238" s="10">
        <v>0.14910879629629631</v>
      </c>
      <c r="C2238" s="11">
        <v>-7.1600164354564004</v>
      </c>
      <c r="D2238" s="11">
        <v>112.781532849779</v>
      </c>
      <c r="E2238" s="12">
        <v>59.277098489694602</v>
      </c>
    </row>
    <row r="2239" spans="1:5" ht="15" customHeight="1" x14ac:dyDescent="0.3">
      <c r="A2239" s="9">
        <v>46056</v>
      </c>
      <c r="B2239" s="10">
        <v>0.1491203703703704</v>
      </c>
      <c r="C2239" s="11">
        <v>-7.1600164186330701</v>
      </c>
      <c r="D2239" s="11">
        <v>112.781532858563</v>
      </c>
      <c r="E2239" s="12">
        <v>59.280144884951703</v>
      </c>
    </row>
    <row r="2240" spans="1:5" ht="15" customHeight="1" x14ac:dyDescent="0.3">
      <c r="A2240" s="9">
        <v>46056</v>
      </c>
      <c r="B2240" s="10">
        <v>0.14913194444444439</v>
      </c>
      <c r="C2240" s="11">
        <v>-7.1600164188676603</v>
      </c>
      <c r="D2240" s="11">
        <v>112.781532868583</v>
      </c>
      <c r="E2240" s="12">
        <v>59.287029547386197</v>
      </c>
    </row>
    <row r="2241" spans="1:5" ht="15" customHeight="1" x14ac:dyDescent="0.3">
      <c r="A2241" s="9">
        <v>46056</v>
      </c>
      <c r="B2241" s="10">
        <v>0.14914351851851851</v>
      </c>
      <c r="C2241" s="11">
        <v>-7.16001642154297</v>
      </c>
      <c r="D2241" s="11">
        <v>112.781532873979</v>
      </c>
      <c r="E2241" s="12">
        <v>59.2913602476496</v>
      </c>
    </row>
    <row r="2242" spans="1:5" ht="15" customHeight="1" x14ac:dyDescent="0.3">
      <c r="A2242" s="9">
        <v>46056</v>
      </c>
      <c r="B2242" s="10">
        <v>0.1491550925925926</v>
      </c>
      <c r="C2242" s="11">
        <v>-7.1600164199793301</v>
      </c>
      <c r="D2242" s="11">
        <v>112.78153288231999</v>
      </c>
      <c r="E2242" s="12">
        <v>59.297059278704602</v>
      </c>
    </row>
    <row r="2243" spans="1:5" ht="15" customHeight="1" x14ac:dyDescent="0.3">
      <c r="A2243" s="9">
        <v>46056</v>
      </c>
      <c r="B2243" s="10">
        <v>0.1491666666666667</v>
      </c>
      <c r="C2243" s="11">
        <v>-7.1600164108583098</v>
      </c>
      <c r="D2243" s="11">
        <v>112.78153289140501</v>
      </c>
      <c r="E2243" s="12">
        <v>59.299989767142002</v>
      </c>
    </row>
    <row r="2244" spans="1:5" ht="15" customHeight="1" x14ac:dyDescent="0.3">
      <c r="A2244" s="9">
        <v>46056</v>
      </c>
      <c r="B2244" s="10">
        <v>0.14917824074074071</v>
      </c>
      <c r="C2244" s="11">
        <v>-7.1600164049914996</v>
      </c>
      <c r="D2244" s="11">
        <v>112.781532890254</v>
      </c>
      <c r="E2244" s="12">
        <v>59.304606102176301</v>
      </c>
    </row>
    <row r="2245" spans="1:5" ht="15" customHeight="1" x14ac:dyDescent="0.3">
      <c r="A2245" s="9">
        <v>46056</v>
      </c>
      <c r="B2245" s="10">
        <v>0.1491898148148148</v>
      </c>
      <c r="C2245" s="11">
        <v>-7.16001640088699</v>
      </c>
      <c r="D2245" s="11">
        <v>112.781532897853</v>
      </c>
      <c r="E2245" s="12">
        <v>59.309780144833397</v>
      </c>
    </row>
    <row r="2246" spans="1:5" ht="15" customHeight="1" x14ac:dyDescent="0.3">
      <c r="A2246" s="9">
        <v>46056</v>
      </c>
      <c r="B2246" s="10">
        <v>0.1492013888888889</v>
      </c>
      <c r="C2246" s="11">
        <v>-7.1600164021327499</v>
      </c>
      <c r="D2246" s="11">
        <v>112.78153289526</v>
      </c>
      <c r="E2246" s="12">
        <v>59.319192204393801</v>
      </c>
    </row>
    <row r="2247" spans="1:5" ht="15" customHeight="1" x14ac:dyDescent="0.3">
      <c r="A2247" s="9">
        <v>46056</v>
      </c>
      <c r="B2247" s="10">
        <v>0.14921296296296299</v>
      </c>
      <c r="C2247" s="11">
        <v>-7.1600164055592499</v>
      </c>
      <c r="D2247" s="11">
        <v>112.781532892234</v>
      </c>
      <c r="E2247" s="12">
        <v>59.324985624060403</v>
      </c>
    </row>
    <row r="2248" spans="1:5" ht="15" customHeight="1" x14ac:dyDescent="0.3">
      <c r="A2248" s="9">
        <v>46056</v>
      </c>
      <c r="B2248" s="10">
        <v>0.149224537037037</v>
      </c>
      <c r="C2248" s="11">
        <v>-7.1600163955174798</v>
      </c>
      <c r="D2248" s="11">
        <v>112.781532899643</v>
      </c>
      <c r="E2248" s="12">
        <v>59.328867609382002</v>
      </c>
    </row>
    <row r="2249" spans="1:5" ht="15" customHeight="1" x14ac:dyDescent="0.3">
      <c r="A2249" s="9">
        <v>46056</v>
      </c>
      <c r="B2249" s="10">
        <v>0.1492361111111111</v>
      </c>
      <c r="C2249" s="11">
        <v>-7.16001639444936</v>
      </c>
      <c r="D2249" s="11">
        <v>112.781532889245</v>
      </c>
      <c r="E2249" s="12">
        <v>59.334750211566998</v>
      </c>
    </row>
    <row r="2250" spans="1:5" ht="15" customHeight="1" x14ac:dyDescent="0.3">
      <c r="A2250" s="9">
        <v>46056</v>
      </c>
      <c r="B2250" s="10">
        <v>0.14924768518518519</v>
      </c>
      <c r="C2250" s="11">
        <v>-7.1600164007093898</v>
      </c>
      <c r="D2250" s="11">
        <v>112.781532893549</v>
      </c>
      <c r="E2250" s="12">
        <v>59.340413502186898</v>
      </c>
    </row>
    <row r="2251" spans="1:5" ht="15" customHeight="1" x14ac:dyDescent="0.3">
      <c r="A2251" s="9">
        <v>46056</v>
      </c>
      <c r="B2251" s="10">
        <v>0.14925925925925931</v>
      </c>
      <c r="C2251" s="11">
        <v>-7.1600164026691102</v>
      </c>
      <c r="D2251" s="11">
        <v>112.781532905628</v>
      </c>
      <c r="E2251" s="12">
        <v>59.345734332457504</v>
      </c>
    </row>
    <row r="2252" spans="1:5" ht="15" customHeight="1" x14ac:dyDescent="0.3">
      <c r="A2252" s="9">
        <v>46056</v>
      </c>
      <c r="B2252" s="10">
        <v>0.1492708333333333</v>
      </c>
      <c r="C2252" s="11">
        <v>-7.1600164047720396</v>
      </c>
      <c r="D2252" s="11">
        <v>112.781532909365</v>
      </c>
      <c r="E2252" s="12">
        <v>59.350469674684398</v>
      </c>
    </row>
    <row r="2253" spans="1:5" ht="15" customHeight="1" x14ac:dyDescent="0.3">
      <c r="A2253" s="9">
        <v>46056</v>
      </c>
      <c r="B2253" s="10">
        <v>0.14928240740740739</v>
      </c>
      <c r="C2253" s="11">
        <v>-7.1600164034800704</v>
      </c>
      <c r="D2253" s="11">
        <v>112.781532915011</v>
      </c>
      <c r="E2253" s="12">
        <v>59.356190340362801</v>
      </c>
    </row>
    <row r="2254" spans="1:5" ht="15" customHeight="1" x14ac:dyDescent="0.3">
      <c r="A2254" s="9">
        <v>46056</v>
      </c>
      <c r="B2254" s="10">
        <v>0.14929398148148151</v>
      </c>
      <c r="C2254" s="11">
        <v>-7.1600164046329198</v>
      </c>
      <c r="D2254" s="11">
        <v>112.781532913652</v>
      </c>
      <c r="E2254" s="12">
        <v>59.360033257633802</v>
      </c>
    </row>
    <row r="2255" spans="1:5" ht="15" customHeight="1" x14ac:dyDescent="0.3">
      <c r="A2255" s="9">
        <v>46056</v>
      </c>
      <c r="B2255" s="10">
        <v>0.14930555555555561</v>
      </c>
      <c r="C2255" s="11">
        <v>-7.1600164063667604</v>
      </c>
      <c r="D2255" s="11">
        <v>112.781532911284</v>
      </c>
      <c r="E2255" s="12">
        <v>59.363879745595497</v>
      </c>
    </row>
    <row r="2256" spans="1:5" ht="15" customHeight="1" x14ac:dyDescent="0.3">
      <c r="A2256" s="9">
        <v>46056</v>
      </c>
      <c r="B2256" s="10">
        <v>0.14931712962962959</v>
      </c>
      <c r="C2256" s="11">
        <v>-7.1600164025899904</v>
      </c>
      <c r="D2256" s="11">
        <v>112.781532914233</v>
      </c>
      <c r="E2256" s="12">
        <v>59.366076994456698</v>
      </c>
    </row>
    <row r="2257" spans="1:5" ht="15" customHeight="1" x14ac:dyDescent="0.3">
      <c r="A2257" s="9">
        <v>46056</v>
      </c>
      <c r="B2257" s="10">
        <v>0.14932870370370371</v>
      </c>
      <c r="C2257" s="11">
        <v>-7.1600163934919898</v>
      </c>
      <c r="D2257" s="11">
        <v>112.781532921923</v>
      </c>
      <c r="E2257" s="12">
        <v>59.368990028977699</v>
      </c>
    </row>
    <row r="2258" spans="1:5" ht="15" customHeight="1" x14ac:dyDescent="0.3">
      <c r="A2258" s="9">
        <v>46056</v>
      </c>
      <c r="B2258" s="10">
        <v>0.14934027777777781</v>
      </c>
      <c r="C2258" s="11">
        <v>-7.1600163868721696</v>
      </c>
      <c r="D2258" s="11">
        <v>112.78153293465</v>
      </c>
      <c r="E2258" s="12">
        <v>59.374602556929297</v>
      </c>
    </row>
    <row r="2259" spans="1:5" ht="15" customHeight="1" x14ac:dyDescent="0.3">
      <c r="A2259" s="9">
        <v>46056</v>
      </c>
      <c r="B2259" s="10">
        <v>0.14935185185185179</v>
      </c>
      <c r="C2259" s="11">
        <v>-7.1600163761862401</v>
      </c>
      <c r="D2259" s="11">
        <v>112.781532950759</v>
      </c>
      <c r="E2259" s="12">
        <v>59.374594611816399</v>
      </c>
    </row>
    <row r="2260" spans="1:5" ht="15" customHeight="1" x14ac:dyDescent="0.3">
      <c r="A2260" s="9">
        <v>46056</v>
      </c>
      <c r="B2260" s="10">
        <v>0.14936342592592591</v>
      </c>
      <c r="C2260" s="11">
        <v>-7.1600163724362096</v>
      </c>
      <c r="D2260" s="11">
        <v>112.78153296063201</v>
      </c>
      <c r="E2260" s="12">
        <v>59.377227819294099</v>
      </c>
    </row>
    <row r="2261" spans="1:5" ht="15" customHeight="1" x14ac:dyDescent="0.3">
      <c r="A2261" s="9">
        <v>46056</v>
      </c>
      <c r="B2261" s="10">
        <v>0.14937500000000001</v>
      </c>
      <c r="C2261" s="11">
        <v>-7.1600163555209297</v>
      </c>
      <c r="D2261" s="11">
        <v>112.78153296088701</v>
      </c>
      <c r="E2261" s="12">
        <v>59.376501161374499</v>
      </c>
    </row>
    <row r="2262" spans="1:5" ht="15" customHeight="1" x14ac:dyDescent="0.3">
      <c r="A2262" s="9">
        <v>46056</v>
      </c>
      <c r="B2262" s="10">
        <v>0.1493865740740741</v>
      </c>
      <c r="C2262" s="11">
        <v>-7.16001634974588</v>
      </c>
      <c r="D2262" s="11">
        <v>112.78153297276501</v>
      </c>
      <c r="E2262" s="12">
        <v>59.377027367011003</v>
      </c>
    </row>
    <row r="2263" spans="1:5" ht="15" customHeight="1" x14ac:dyDescent="0.3">
      <c r="A2263" s="9">
        <v>46056</v>
      </c>
      <c r="B2263" s="10">
        <v>0.14939814814814811</v>
      </c>
      <c r="C2263" s="11">
        <v>-7.16001634752595</v>
      </c>
      <c r="D2263" s="11">
        <v>112.781532980401</v>
      </c>
      <c r="E2263" s="12">
        <v>59.3800671945814</v>
      </c>
    </row>
    <row r="2264" spans="1:5" ht="15" customHeight="1" x14ac:dyDescent="0.3">
      <c r="A2264" s="9">
        <v>46056</v>
      </c>
      <c r="B2264" s="10">
        <v>0.14940972222222221</v>
      </c>
      <c r="C2264" s="11">
        <v>-7.1600163419971601</v>
      </c>
      <c r="D2264" s="11">
        <v>112.781532988626</v>
      </c>
      <c r="E2264" s="12">
        <v>59.381594593406099</v>
      </c>
    </row>
    <row r="2265" spans="1:5" ht="15" customHeight="1" x14ac:dyDescent="0.3">
      <c r="A2265" s="9">
        <v>46056</v>
      </c>
      <c r="B2265" s="10">
        <v>0.1494212962962963</v>
      </c>
      <c r="C2265" s="11">
        <v>-7.1600163395891503</v>
      </c>
      <c r="D2265" s="11">
        <v>112.781533009516</v>
      </c>
      <c r="E2265" s="12">
        <v>59.38498919341</v>
      </c>
    </row>
    <row r="2266" spans="1:5" ht="15" customHeight="1" x14ac:dyDescent="0.3">
      <c r="A2266" s="9">
        <v>46056</v>
      </c>
      <c r="B2266" s="10">
        <v>0.1494328703703704</v>
      </c>
      <c r="C2266" s="11">
        <v>-7.1600163406254103</v>
      </c>
      <c r="D2266" s="11">
        <v>112.78153302354499</v>
      </c>
      <c r="E2266" s="12">
        <v>59.389312824935097</v>
      </c>
    </row>
    <row r="2267" spans="1:5" ht="15" customHeight="1" x14ac:dyDescent="0.3">
      <c r="A2267" s="9">
        <v>46056</v>
      </c>
      <c r="B2267" s="10">
        <v>0.14944444444444441</v>
      </c>
      <c r="C2267" s="11">
        <v>-7.1600163337641796</v>
      </c>
      <c r="D2267" s="11">
        <v>112.781533023284</v>
      </c>
      <c r="E2267" s="12">
        <v>59.390609514668903</v>
      </c>
    </row>
    <row r="2268" spans="1:5" ht="15" customHeight="1" x14ac:dyDescent="0.3">
      <c r="A2268" s="9">
        <v>46056</v>
      </c>
      <c r="B2268" s="10">
        <v>0.1494560185185185</v>
      </c>
      <c r="C2268" s="11">
        <v>-7.1600163177780196</v>
      </c>
      <c r="D2268" s="11">
        <v>112.781533017136</v>
      </c>
      <c r="E2268" s="12">
        <v>59.3881990674439</v>
      </c>
    </row>
    <row r="2269" spans="1:5" ht="15" customHeight="1" x14ac:dyDescent="0.3">
      <c r="A2269" s="9">
        <v>46056</v>
      </c>
      <c r="B2269" s="10">
        <v>0.1494675925925926</v>
      </c>
      <c r="C2269" s="11">
        <v>-7.1600163080088102</v>
      </c>
      <c r="D2269" s="11">
        <v>112.78153301137699</v>
      </c>
      <c r="E2269" s="12">
        <v>59.386189935498301</v>
      </c>
    </row>
    <row r="2270" spans="1:5" ht="15" customHeight="1" x14ac:dyDescent="0.3">
      <c r="A2270" s="9">
        <v>46056</v>
      </c>
      <c r="B2270" s="10">
        <v>0.14947916666666669</v>
      </c>
      <c r="C2270" s="11">
        <v>-7.1600162962186698</v>
      </c>
      <c r="D2270" s="11">
        <v>112.781533026997</v>
      </c>
      <c r="E2270" s="12">
        <v>59.382826544113797</v>
      </c>
    </row>
    <row r="2271" spans="1:5" ht="15" customHeight="1" x14ac:dyDescent="0.3">
      <c r="A2271" s="9">
        <v>46056</v>
      </c>
      <c r="B2271" s="10">
        <v>0.1494907407407407</v>
      </c>
      <c r="C2271" s="11">
        <v>-7.1600162858790997</v>
      </c>
      <c r="D2271" s="11">
        <v>112.78153302459199</v>
      </c>
      <c r="E2271" s="12">
        <v>59.378387531035003</v>
      </c>
    </row>
    <row r="2272" spans="1:5" ht="15" customHeight="1" x14ac:dyDescent="0.3">
      <c r="A2272" s="9">
        <v>46056</v>
      </c>
      <c r="B2272" s="10">
        <v>0.1495023148148148</v>
      </c>
      <c r="C2272" s="11">
        <v>-7.1600162814852597</v>
      </c>
      <c r="D2272" s="11">
        <v>112.78153302786301</v>
      </c>
      <c r="E2272" s="12">
        <v>59.380777174376298</v>
      </c>
    </row>
    <row r="2273" spans="1:5" ht="15" customHeight="1" x14ac:dyDescent="0.3">
      <c r="A2273" s="9">
        <v>46056</v>
      </c>
      <c r="B2273" s="10">
        <v>0.14951388888888889</v>
      </c>
      <c r="C2273" s="11">
        <v>-7.16001628426738</v>
      </c>
      <c r="D2273" s="11">
        <v>112.78153303402701</v>
      </c>
      <c r="E2273" s="12">
        <v>59.378340714380499</v>
      </c>
    </row>
    <row r="2274" spans="1:5" ht="15" customHeight="1" x14ac:dyDescent="0.3">
      <c r="A2274" s="9">
        <v>46056</v>
      </c>
      <c r="B2274" s="10">
        <v>0.14952546296296301</v>
      </c>
      <c r="C2274" s="11">
        <v>-7.1600162747858196</v>
      </c>
      <c r="D2274" s="11">
        <v>112.781533037166</v>
      </c>
      <c r="E2274" s="12">
        <v>59.375875007130503</v>
      </c>
    </row>
    <row r="2275" spans="1:5" ht="15" customHeight="1" x14ac:dyDescent="0.3">
      <c r="A2275" s="9">
        <v>46056</v>
      </c>
      <c r="B2275" s="10">
        <v>0.149537037037037</v>
      </c>
      <c r="C2275" s="11">
        <v>-7.1600162910541298</v>
      </c>
      <c r="D2275" s="11">
        <v>112.781533044357</v>
      </c>
      <c r="E2275" s="12">
        <v>59.382772079438297</v>
      </c>
    </row>
    <row r="2276" spans="1:5" ht="15" customHeight="1" x14ac:dyDescent="0.3">
      <c r="A2276" s="9">
        <v>46056</v>
      </c>
      <c r="B2276" s="10">
        <v>0.14954861111111109</v>
      </c>
      <c r="C2276" s="11">
        <v>-7.1600163060997302</v>
      </c>
      <c r="D2276" s="11">
        <v>112.781533050673</v>
      </c>
      <c r="E2276" s="12">
        <v>59.388198953822602</v>
      </c>
    </row>
    <row r="2277" spans="1:5" ht="15" customHeight="1" x14ac:dyDescent="0.3">
      <c r="A2277" s="9">
        <v>46056</v>
      </c>
      <c r="B2277" s="10">
        <v>0.14956018518518521</v>
      </c>
      <c r="C2277" s="11">
        <v>-7.1600163133085699</v>
      </c>
      <c r="D2277" s="11">
        <v>112.781533042832</v>
      </c>
      <c r="E2277" s="12">
        <v>59.394548361890301</v>
      </c>
    </row>
    <row r="2278" spans="1:5" ht="15" customHeight="1" x14ac:dyDescent="0.3">
      <c r="A2278" s="9">
        <v>46056</v>
      </c>
      <c r="B2278" s="10">
        <v>0.14957175925925931</v>
      </c>
      <c r="C2278" s="11">
        <v>-7.1600163194421098</v>
      </c>
      <c r="D2278" s="11">
        <v>112.781533054829</v>
      </c>
      <c r="E2278" s="12">
        <v>59.3950213415104</v>
      </c>
    </row>
    <row r="2279" spans="1:5" ht="15" customHeight="1" x14ac:dyDescent="0.3">
      <c r="A2279" s="9">
        <v>46056</v>
      </c>
      <c r="B2279" s="10">
        <v>0.14958333333333329</v>
      </c>
      <c r="C2279" s="11">
        <v>-7.1600163238020196</v>
      </c>
      <c r="D2279" s="11">
        <v>112.78153305870001</v>
      </c>
      <c r="E2279" s="12">
        <v>59.396419116065204</v>
      </c>
    </row>
    <row r="2280" spans="1:5" ht="15" customHeight="1" x14ac:dyDescent="0.3">
      <c r="A2280" s="9">
        <v>46056</v>
      </c>
      <c r="B2280" s="10">
        <v>0.14959490740740741</v>
      </c>
      <c r="C2280" s="11">
        <v>-7.1600163169518396</v>
      </c>
      <c r="D2280" s="11">
        <v>112.781533073803</v>
      </c>
      <c r="E2280" s="12">
        <v>59.4030433872271</v>
      </c>
    </row>
    <row r="2281" spans="1:5" ht="15" customHeight="1" x14ac:dyDescent="0.3">
      <c r="A2281" s="9">
        <v>46056</v>
      </c>
      <c r="B2281" s="10">
        <v>0.14960648148148151</v>
      </c>
      <c r="C2281" s="11">
        <v>-7.1600163199591202</v>
      </c>
      <c r="D2281" s="11">
        <v>112.781533074419</v>
      </c>
      <c r="E2281" s="12">
        <v>59.407065412730297</v>
      </c>
    </row>
    <row r="2282" spans="1:5" ht="15" customHeight="1" x14ac:dyDescent="0.3">
      <c r="A2282" s="9">
        <v>46056</v>
      </c>
      <c r="B2282" s="10">
        <v>0.14961805555555549</v>
      </c>
      <c r="C2282" s="11">
        <v>-7.16001634014708</v>
      </c>
      <c r="D2282" s="11">
        <v>112.781533078487</v>
      </c>
      <c r="E2282" s="12">
        <v>59.410386251055002</v>
      </c>
    </row>
    <row r="2283" spans="1:5" ht="15" customHeight="1" x14ac:dyDescent="0.3">
      <c r="A2283" s="9">
        <v>46056</v>
      </c>
      <c r="B2283" s="10">
        <v>0.14962962962962961</v>
      </c>
      <c r="C2283" s="11">
        <v>-7.1600163368636798</v>
      </c>
      <c r="D2283" s="11">
        <v>112.78153310286299</v>
      </c>
      <c r="E2283" s="12">
        <v>59.410643858604502</v>
      </c>
    </row>
    <row r="2284" spans="1:5" ht="15" customHeight="1" x14ac:dyDescent="0.3">
      <c r="A2284" s="9">
        <v>46056</v>
      </c>
      <c r="B2284" s="10">
        <v>0.14964120370370371</v>
      </c>
      <c r="C2284" s="11">
        <v>-7.1600163625853401</v>
      </c>
      <c r="D2284" s="11">
        <v>112.78153308361</v>
      </c>
      <c r="E2284" s="12">
        <v>59.413548235550898</v>
      </c>
    </row>
    <row r="2285" spans="1:5" ht="15" customHeight="1" x14ac:dyDescent="0.3">
      <c r="A2285" s="9">
        <v>46056</v>
      </c>
      <c r="B2285" s="10">
        <v>0.1496527777777778</v>
      </c>
      <c r="C2285" s="11">
        <v>-7.1600163614807499</v>
      </c>
      <c r="D2285" s="11">
        <v>112.78153309444799</v>
      </c>
      <c r="E2285" s="12">
        <v>59.414781612113401</v>
      </c>
    </row>
    <row r="2286" spans="1:5" ht="15" customHeight="1" x14ac:dyDescent="0.3">
      <c r="A2286" s="9">
        <v>46056</v>
      </c>
      <c r="B2286" s="10">
        <v>0.14966435185185181</v>
      </c>
      <c r="C2286" s="11">
        <v>-7.1600163599573303</v>
      </c>
      <c r="D2286" s="11">
        <v>112.781533095201</v>
      </c>
      <c r="E2286" s="12">
        <v>59.416641360849503</v>
      </c>
    </row>
    <row r="2287" spans="1:5" ht="15" customHeight="1" x14ac:dyDescent="0.3">
      <c r="A2287" s="9">
        <v>46056</v>
      </c>
      <c r="B2287" s="10">
        <v>0.14967592592592591</v>
      </c>
      <c r="C2287" s="11">
        <v>-7.1600163582358602</v>
      </c>
      <c r="D2287" s="11">
        <v>112.78153308636401</v>
      </c>
      <c r="E2287" s="12">
        <v>59.416695814349097</v>
      </c>
    </row>
    <row r="2288" spans="1:5" ht="15" customHeight="1" x14ac:dyDescent="0.3">
      <c r="A2288" s="9">
        <v>46056</v>
      </c>
      <c r="B2288" s="10">
        <v>0.1496875</v>
      </c>
      <c r="C2288" s="11">
        <v>-7.1600163574099396</v>
      </c>
      <c r="D2288" s="11">
        <v>112.781533085276</v>
      </c>
      <c r="E2288" s="12">
        <v>59.417792104885301</v>
      </c>
    </row>
    <row r="2289" spans="1:5" ht="15" customHeight="1" x14ac:dyDescent="0.3">
      <c r="A2289" s="9">
        <v>46056</v>
      </c>
      <c r="B2289" s="10">
        <v>0.1496990740740741</v>
      </c>
      <c r="C2289" s="11">
        <v>-7.1600163714075702</v>
      </c>
      <c r="D2289" s="11">
        <v>112.781533084991</v>
      </c>
      <c r="E2289" s="12">
        <v>59.421660568334502</v>
      </c>
    </row>
    <row r="2290" spans="1:5" ht="15" customHeight="1" x14ac:dyDescent="0.3">
      <c r="A2290" s="9">
        <v>46056</v>
      </c>
      <c r="B2290" s="10">
        <v>0.14971064814814811</v>
      </c>
      <c r="C2290" s="11">
        <v>-7.1600163719238399</v>
      </c>
      <c r="D2290" s="11">
        <v>112.781533077574</v>
      </c>
      <c r="E2290" s="12">
        <v>59.4201967732537</v>
      </c>
    </row>
    <row r="2291" spans="1:5" ht="15" customHeight="1" x14ac:dyDescent="0.3">
      <c r="A2291" s="9">
        <v>46056</v>
      </c>
      <c r="B2291" s="10">
        <v>0.1497222222222222</v>
      </c>
      <c r="C2291" s="11">
        <v>-7.1600163881341201</v>
      </c>
      <c r="D2291" s="11">
        <v>112.78153308744901</v>
      </c>
      <c r="E2291" s="12">
        <v>59.4210804624039</v>
      </c>
    </row>
    <row r="2292" spans="1:5" ht="15" customHeight="1" x14ac:dyDescent="0.3">
      <c r="A2292" s="9">
        <v>46056</v>
      </c>
      <c r="B2292" s="10">
        <v>0.1497337962962963</v>
      </c>
      <c r="C2292" s="11">
        <v>-7.1600163883927097</v>
      </c>
      <c r="D2292" s="11">
        <v>112.78153309551099</v>
      </c>
      <c r="E2292" s="12">
        <v>59.423346484780602</v>
      </c>
    </row>
    <row r="2293" spans="1:5" ht="15" customHeight="1" x14ac:dyDescent="0.3">
      <c r="A2293" s="9">
        <v>46056</v>
      </c>
      <c r="B2293" s="10">
        <v>0.14974537037037039</v>
      </c>
      <c r="C2293" s="11">
        <v>-7.1600163872951397</v>
      </c>
      <c r="D2293" s="11">
        <v>112.78153310745201</v>
      </c>
      <c r="E2293" s="12">
        <v>59.428301009118897</v>
      </c>
    </row>
    <row r="2294" spans="1:5" ht="15" customHeight="1" x14ac:dyDescent="0.3">
      <c r="A2294" s="9">
        <v>46056</v>
      </c>
      <c r="B2294" s="10">
        <v>0.14975694444444451</v>
      </c>
      <c r="C2294" s="11">
        <v>-7.1600163949122804</v>
      </c>
      <c r="D2294" s="11">
        <v>112.78153312061799</v>
      </c>
      <c r="E2294" s="12">
        <v>59.430871160470303</v>
      </c>
    </row>
    <row r="2295" spans="1:5" ht="15" customHeight="1" x14ac:dyDescent="0.3">
      <c r="A2295" s="9">
        <v>46056</v>
      </c>
      <c r="B2295" s="10">
        <v>0.1497685185185185</v>
      </c>
      <c r="C2295" s="11">
        <v>-7.16001639074977</v>
      </c>
      <c r="D2295" s="11">
        <v>112.78153312742</v>
      </c>
      <c r="E2295" s="12">
        <v>59.430504878752302</v>
      </c>
    </row>
    <row r="2296" spans="1:5" ht="15" customHeight="1" x14ac:dyDescent="0.3">
      <c r="A2296" s="9">
        <v>46056</v>
      </c>
      <c r="B2296" s="10">
        <v>0.14978009259259259</v>
      </c>
      <c r="C2296" s="11">
        <v>-7.1600163823073002</v>
      </c>
      <c r="D2296" s="11">
        <v>112.781533138534</v>
      </c>
      <c r="E2296" s="12">
        <v>59.432712449461597</v>
      </c>
    </row>
    <row r="2297" spans="1:5" ht="15" customHeight="1" x14ac:dyDescent="0.3">
      <c r="A2297" s="9">
        <v>46056</v>
      </c>
      <c r="B2297" s="10">
        <v>0.14979166666666671</v>
      </c>
      <c r="C2297" s="11">
        <v>-7.1600163719666003</v>
      </c>
      <c r="D2297" s="11">
        <v>112.78153314051499</v>
      </c>
      <c r="E2297" s="12">
        <v>59.431375721238901</v>
      </c>
    </row>
    <row r="2298" spans="1:5" ht="15" customHeight="1" x14ac:dyDescent="0.3">
      <c r="A2298" s="9">
        <v>46056</v>
      </c>
      <c r="B2298" s="10">
        <v>0.14980324074074081</v>
      </c>
      <c r="C2298" s="11">
        <v>-7.1600163781870299</v>
      </c>
      <c r="D2298" s="11">
        <v>112.781533159359</v>
      </c>
      <c r="E2298" s="12">
        <v>59.433168027319297</v>
      </c>
    </row>
    <row r="2299" spans="1:5" ht="15" customHeight="1" x14ac:dyDescent="0.3">
      <c r="A2299" s="9">
        <v>46056</v>
      </c>
      <c r="B2299" s="10">
        <v>0.14981481481481479</v>
      </c>
      <c r="C2299" s="11">
        <v>-7.1600163722110297</v>
      </c>
      <c r="D2299" s="11">
        <v>112.78153315831899</v>
      </c>
      <c r="E2299" s="12">
        <v>59.435632884271797</v>
      </c>
    </row>
    <row r="2300" spans="1:5" ht="15" customHeight="1" x14ac:dyDescent="0.3">
      <c r="A2300" s="9">
        <v>46056</v>
      </c>
      <c r="B2300" s="10">
        <v>0.14982638888888891</v>
      </c>
      <c r="C2300" s="11">
        <v>-7.16001637899579</v>
      </c>
      <c r="D2300" s="11">
        <v>112.781533165439</v>
      </c>
      <c r="E2300" s="12">
        <v>59.438045209974398</v>
      </c>
    </row>
    <row r="2301" spans="1:5" ht="15" customHeight="1" x14ac:dyDescent="0.3">
      <c r="A2301" s="9">
        <v>46056</v>
      </c>
      <c r="B2301" s="10">
        <v>0.14983796296296301</v>
      </c>
      <c r="C2301" s="11">
        <v>-7.1600163760428499</v>
      </c>
      <c r="D2301" s="11">
        <v>112.781533160999</v>
      </c>
      <c r="E2301" s="12">
        <v>59.439559608467299</v>
      </c>
    </row>
    <row r="2302" spans="1:5" ht="15" customHeight="1" x14ac:dyDescent="0.3">
      <c r="A2302" s="9">
        <v>46056</v>
      </c>
      <c r="B2302" s="10">
        <v>0.14984953703703699</v>
      </c>
      <c r="C2302" s="11">
        <v>-7.1600163722343799</v>
      </c>
      <c r="D2302" s="11">
        <v>112.781533158702</v>
      </c>
      <c r="E2302" s="12">
        <v>59.442083387404999</v>
      </c>
    </row>
    <row r="2303" spans="1:5" ht="15" customHeight="1" x14ac:dyDescent="0.3">
      <c r="A2303" s="9">
        <v>46056</v>
      </c>
      <c r="B2303" s="10">
        <v>0.14986111111111111</v>
      </c>
      <c r="C2303" s="11">
        <v>-7.1600163729623203</v>
      </c>
      <c r="D2303" s="11">
        <v>112.78153316279401</v>
      </c>
      <c r="E2303" s="12">
        <v>59.441904934823803</v>
      </c>
    </row>
    <row r="2304" spans="1:5" ht="15" customHeight="1" x14ac:dyDescent="0.3">
      <c r="A2304" s="9">
        <v>46056</v>
      </c>
      <c r="B2304" s="10">
        <v>0.14987268518518521</v>
      </c>
      <c r="C2304" s="11">
        <v>-7.1600163611903902</v>
      </c>
      <c r="D2304" s="11">
        <v>112.781533170069</v>
      </c>
      <c r="E2304" s="12">
        <v>59.4427947567332</v>
      </c>
    </row>
    <row r="2305" spans="1:5" ht="15" customHeight="1" x14ac:dyDescent="0.3">
      <c r="A2305" s="9">
        <v>46056</v>
      </c>
      <c r="B2305" s="10">
        <v>0.1498842592592593</v>
      </c>
      <c r="C2305" s="11">
        <v>-7.16001637203376</v>
      </c>
      <c r="D2305" s="11">
        <v>112.78153316286701</v>
      </c>
      <c r="E2305" s="12">
        <v>59.441723175116202</v>
      </c>
    </row>
    <row r="2306" spans="1:5" ht="15" customHeight="1" x14ac:dyDescent="0.3">
      <c r="A2306" s="9">
        <v>46056</v>
      </c>
      <c r="B2306" s="10">
        <v>0.14989583333333331</v>
      </c>
      <c r="C2306" s="11">
        <v>-7.1600163660286196</v>
      </c>
      <c r="D2306" s="11">
        <v>112.78153316687499</v>
      </c>
      <c r="E2306" s="12">
        <v>59.440100620270101</v>
      </c>
    </row>
    <row r="2307" spans="1:5" ht="15" customHeight="1" x14ac:dyDescent="0.3">
      <c r="A2307" s="9">
        <v>46056</v>
      </c>
      <c r="B2307" s="10">
        <v>0.14990740740740741</v>
      </c>
      <c r="C2307" s="11">
        <v>-7.16001637757845</v>
      </c>
      <c r="D2307" s="11">
        <v>112.781533153282</v>
      </c>
      <c r="E2307" s="12">
        <v>59.441734717928199</v>
      </c>
    </row>
    <row r="2308" spans="1:5" ht="15" customHeight="1" x14ac:dyDescent="0.3">
      <c r="A2308" s="9">
        <v>46056</v>
      </c>
      <c r="B2308" s="10">
        <v>0.1499189814814815</v>
      </c>
      <c r="C2308" s="11">
        <v>-7.1600163948399498</v>
      </c>
      <c r="D2308" s="11">
        <v>112.78153314025801</v>
      </c>
      <c r="E2308" s="12">
        <v>59.442048478640899</v>
      </c>
    </row>
    <row r="2309" spans="1:5" ht="15" customHeight="1" x14ac:dyDescent="0.3">
      <c r="A2309" s="9">
        <v>46056</v>
      </c>
      <c r="B2309" s="10">
        <v>0.14993055555555559</v>
      </c>
      <c r="C2309" s="11">
        <v>-7.1600164082902804</v>
      </c>
      <c r="D2309" s="11">
        <v>112.781533150575</v>
      </c>
      <c r="E2309" s="12">
        <v>59.443922980457899</v>
      </c>
    </row>
    <row r="2310" spans="1:5" ht="15" customHeight="1" x14ac:dyDescent="0.3">
      <c r="A2310" s="9">
        <v>46056</v>
      </c>
      <c r="B2310" s="10">
        <v>0.14994212962962961</v>
      </c>
      <c r="C2310" s="11">
        <v>-7.1600163893947801</v>
      </c>
      <c r="D2310" s="11">
        <v>112.781533152861</v>
      </c>
      <c r="E2310" s="12">
        <v>59.449588709280199</v>
      </c>
    </row>
    <row r="2311" spans="1:5" ht="15" customHeight="1" x14ac:dyDescent="0.3">
      <c r="A2311" s="9">
        <v>46056</v>
      </c>
      <c r="B2311" s="10">
        <v>0.1499537037037037</v>
      </c>
      <c r="C2311" s="11">
        <v>-7.1600164028368898</v>
      </c>
      <c r="D2311" s="11">
        <v>112.78153316023899</v>
      </c>
      <c r="E2311" s="12">
        <v>59.448483384915001</v>
      </c>
    </row>
    <row r="2312" spans="1:5" ht="15" customHeight="1" x14ac:dyDescent="0.3">
      <c r="A2312" s="9">
        <v>46056</v>
      </c>
      <c r="B2312" s="10">
        <v>0.14996527777777779</v>
      </c>
      <c r="C2312" s="11">
        <v>-7.1600163839102304</v>
      </c>
      <c r="D2312" s="11">
        <v>112.78153313851</v>
      </c>
      <c r="E2312" s="12">
        <v>59.449322190836398</v>
      </c>
    </row>
    <row r="2313" spans="1:5" ht="15" customHeight="1" x14ac:dyDescent="0.3">
      <c r="A2313" s="9">
        <v>46056</v>
      </c>
      <c r="B2313" s="10">
        <v>0.14997685185185189</v>
      </c>
      <c r="C2313" s="11">
        <v>-7.1600163857046599</v>
      </c>
      <c r="D2313" s="11">
        <v>112.781533146459</v>
      </c>
      <c r="E2313" s="12">
        <v>59.450534512058198</v>
      </c>
    </row>
    <row r="2314" spans="1:5" ht="15" customHeight="1" x14ac:dyDescent="0.3">
      <c r="A2314" s="9">
        <v>46056</v>
      </c>
      <c r="B2314" s="10">
        <v>0.1499884259259259</v>
      </c>
      <c r="C2314" s="11">
        <v>-7.1600163783257198</v>
      </c>
      <c r="D2314" s="11">
        <v>112.781533160623</v>
      </c>
      <c r="E2314" s="12">
        <v>59.449121983491203</v>
      </c>
    </row>
    <row r="2315" spans="1:5" ht="15" customHeight="1" x14ac:dyDescent="0.3">
      <c r="A2315" s="9">
        <v>46056</v>
      </c>
      <c r="B2315" s="10">
        <v>0.15</v>
      </c>
      <c r="C2315" s="11">
        <v>-7.16001637163229</v>
      </c>
      <c r="D2315" s="11">
        <v>112.781533163921</v>
      </c>
      <c r="E2315" s="12">
        <v>59.450094722911999</v>
      </c>
    </row>
    <row r="2316" spans="1:5" ht="15" customHeight="1" x14ac:dyDescent="0.3">
      <c r="A2316" s="9">
        <v>46056</v>
      </c>
      <c r="B2316" s="10">
        <v>0.15001157407407409</v>
      </c>
      <c r="C2316" s="11">
        <v>-7.1600163593748798</v>
      </c>
      <c r="D2316" s="11">
        <v>112.781533179403</v>
      </c>
      <c r="E2316" s="12">
        <v>59.454625037268102</v>
      </c>
    </row>
    <row r="2317" spans="1:5" ht="15" customHeight="1" x14ac:dyDescent="0.3">
      <c r="A2317" s="9">
        <v>46056</v>
      </c>
      <c r="B2317" s="10">
        <v>0.15002314814814821</v>
      </c>
      <c r="C2317" s="11">
        <v>-7.1600163458964898</v>
      </c>
      <c r="D2317" s="11">
        <v>112.78153318470299</v>
      </c>
      <c r="E2317" s="12">
        <v>59.455380738482198</v>
      </c>
    </row>
    <row r="2318" spans="1:5" ht="15" customHeight="1" x14ac:dyDescent="0.3">
      <c r="A2318" s="9">
        <v>46056</v>
      </c>
      <c r="B2318" s="10">
        <v>0.15003472222222219</v>
      </c>
      <c r="C2318" s="11">
        <v>-7.1600163487730697</v>
      </c>
      <c r="D2318" s="11">
        <v>112.781533191704</v>
      </c>
      <c r="E2318" s="12">
        <v>59.457709445387501</v>
      </c>
    </row>
    <row r="2319" spans="1:5" ht="15" customHeight="1" x14ac:dyDescent="0.3">
      <c r="A2319" s="9">
        <v>46056</v>
      </c>
      <c r="B2319" s="10">
        <v>0.15004629629629629</v>
      </c>
      <c r="C2319" s="11">
        <v>-7.1600163479661898</v>
      </c>
      <c r="D2319" s="11">
        <v>112.781533201362</v>
      </c>
      <c r="E2319" s="12">
        <v>59.460815158442003</v>
      </c>
    </row>
    <row r="2320" spans="1:5" ht="15" customHeight="1" x14ac:dyDescent="0.3">
      <c r="A2320" s="9">
        <v>46056</v>
      </c>
      <c r="B2320" s="10">
        <v>0.15005787037037041</v>
      </c>
      <c r="C2320" s="11">
        <v>-7.1600163443806197</v>
      </c>
      <c r="D2320" s="11">
        <v>112.781533198677</v>
      </c>
      <c r="E2320" s="12">
        <v>59.463738257766103</v>
      </c>
    </row>
    <row r="2321" spans="1:5" ht="15" customHeight="1" x14ac:dyDescent="0.3">
      <c r="A2321" s="9">
        <v>46056</v>
      </c>
      <c r="B2321" s="10">
        <v>0.15006944444444439</v>
      </c>
      <c r="C2321" s="11">
        <v>-7.1600163327998398</v>
      </c>
      <c r="D2321" s="11">
        <v>112.781533212573</v>
      </c>
      <c r="E2321" s="12">
        <v>59.463326190367702</v>
      </c>
    </row>
    <row r="2322" spans="1:5" ht="15" customHeight="1" x14ac:dyDescent="0.3">
      <c r="A2322" s="9">
        <v>46056</v>
      </c>
      <c r="B2322" s="10">
        <v>0.15008101851851849</v>
      </c>
      <c r="C2322" s="11">
        <v>-7.1600163200397002</v>
      </c>
      <c r="D2322" s="11">
        <v>112.78153321730601</v>
      </c>
      <c r="E2322" s="12">
        <v>59.462649055526001</v>
      </c>
    </row>
    <row r="2323" spans="1:5" ht="15" customHeight="1" x14ac:dyDescent="0.3">
      <c r="A2323" s="9">
        <v>46056</v>
      </c>
      <c r="B2323" s="10">
        <v>0.15009259259259261</v>
      </c>
      <c r="C2323" s="11">
        <v>-7.1600163286009098</v>
      </c>
      <c r="D2323" s="11">
        <v>112.781533226234</v>
      </c>
      <c r="E2323" s="12">
        <v>59.467754476473097</v>
      </c>
    </row>
    <row r="2324" spans="1:5" ht="15" customHeight="1" x14ac:dyDescent="0.3">
      <c r="A2324" s="9">
        <v>46056</v>
      </c>
      <c r="B2324" s="10">
        <v>0.15010416666666671</v>
      </c>
      <c r="C2324" s="11">
        <v>-7.1600163345259604</v>
      </c>
      <c r="D2324" s="11">
        <v>112.781533232428</v>
      </c>
      <c r="E2324" s="12">
        <v>59.469449248865601</v>
      </c>
    </row>
    <row r="2325" spans="1:5" ht="15" customHeight="1" x14ac:dyDescent="0.3">
      <c r="A2325" s="9">
        <v>46056</v>
      </c>
      <c r="B2325" s="10">
        <v>0.15011574074074069</v>
      </c>
      <c r="C2325" s="11">
        <v>-7.1600163319341803</v>
      </c>
      <c r="D2325" s="11">
        <v>112.781533238381</v>
      </c>
      <c r="E2325" s="12">
        <v>59.4706120563227</v>
      </c>
    </row>
    <row r="2326" spans="1:5" ht="15" customHeight="1" x14ac:dyDescent="0.3">
      <c r="A2326" s="9">
        <v>46056</v>
      </c>
      <c r="B2326" s="10">
        <v>0.15012731481481481</v>
      </c>
      <c r="C2326" s="11">
        <v>-7.1600163216609403</v>
      </c>
      <c r="D2326" s="11">
        <v>112.78153324490999</v>
      </c>
      <c r="E2326" s="12">
        <v>59.471075553216401</v>
      </c>
    </row>
    <row r="2327" spans="1:5" ht="15" customHeight="1" x14ac:dyDescent="0.3">
      <c r="A2327" s="9">
        <v>46056</v>
      </c>
      <c r="B2327" s="10">
        <v>0.15013888888888891</v>
      </c>
      <c r="C2327" s="11">
        <v>-7.1600163055191199</v>
      </c>
      <c r="D2327" s="11">
        <v>112.78153323716801</v>
      </c>
      <c r="E2327" s="12">
        <v>59.472189795926496</v>
      </c>
    </row>
    <row r="2328" spans="1:5" ht="15" customHeight="1" x14ac:dyDescent="0.3">
      <c r="A2328" s="9">
        <v>46056</v>
      </c>
      <c r="B2328" s="10">
        <v>0.150150462962963</v>
      </c>
      <c r="C2328" s="11">
        <v>-7.1600162996411099</v>
      </c>
      <c r="D2328" s="11">
        <v>112.781533236526</v>
      </c>
      <c r="E2328" s="12">
        <v>59.474264813356399</v>
      </c>
    </row>
    <row r="2329" spans="1:5" ht="15" customHeight="1" x14ac:dyDescent="0.3">
      <c r="A2329" s="9">
        <v>46056</v>
      </c>
      <c r="B2329" s="10">
        <v>0.15016203703703701</v>
      </c>
      <c r="C2329" s="11">
        <v>-7.1600162933378098</v>
      </c>
      <c r="D2329" s="11">
        <v>112.781533234413</v>
      </c>
      <c r="E2329" s="12">
        <v>59.478076600239</v>
      </c>
    </row>
    <row r="2330" spans="1:5" ht="15" customHeight="1" x14ac:dyDescent="0.3">
      <c r="A2330" s="9">
        <v>46056</v>
      </c>
      <c r="B2330" s="10">
        <v>0.1501736111111111</v>
      </c>
      <c r="C2330" s="11">
        <v>-7.1600162969930397</v>
      </c>
      <c r="D2330" s="11">
        <v>112.781533241305</v>
      </c>
      <c r="E2330" s="12">
        <v>59.483584481060802</v>
      </c>
    </row>
    <row r="2331" spans="1:5" ht="15" customHeight="1" x14ac:dyDescent="0.3">
      <c r="A2331" s="9">
        <v>46056</v>
      </c>
      <c r="B2331" s="10">
        <v>0.1501851851851852</v>
      </c>
      <c r="C2331" s="11">
        <v>-7.1600162894596204</v>
      </c>
      <c r="D2331" s="11">
        <v>112.781533240532</v>
      </c>
      <c r="E2331" s="12">
        <v>59.4850838135484</v>
      </c>
    </row>
    <row r="2332" spans="1:5" ht="15" customHeight="1" x14ac:dyDescent="0.3">
      <c r="A2332" s="9">
        <v>46056</v>
      </c>
      <c r="B2332" s="10">
        <v>0.15019675925925929</v>
      </c>
      <c r="C2332" s="11">
        <v>-7.1600162975594204</v>
      </c>
      <c r="D2332" s="11">
        <v>112.781533246213</v>
      </c>
      <c r="E2332" s="12">
        <v>59.485125486508302</v>
      </c>
    </row>
    <row r="2333" spans="1:5" ht="15" customHeight="1" x14ac:dyDescent="0.3">
      <c r="A2333" s="9">
        <v>46056</v>
      </c>
      <c r="B2333" s="10">
        <v>0.1502083333333333</v>
      </c>
      <c r="C2333" s="11">
        <v>-7.1600162706218997</v>
      </c>
      <c r="D2333" s="11">
        <v>112.781533252518</v>
      </c>
      <c r="E2333" s="12">
        <v>59.484005506851098</v>
      </c>
    </row>
    <row r="2334" spans="1:5" ht="15" customHeight="1" x14ac:dyDescent="0.3">
      <c r="A2334" s="9">
        <v>46056</v>
      </c>
      <c r="B2334" s="10">
        <v>0.1502199074074074</v>
      </c>
      <c r="C2334" s="11">
        <v>-7.1600162694246796</v>
      </c>
      <c r="D2334" s="11">
        <v>112.781533265498</v>
      </c>
      <c r="E2334" s="12">
        <v>59.486204112649297</v>
      </c>
    </row>
    <row r="2335" spans="1:5" ht="15" customHeight="1" x14ac:dyDescent="0.3">
      <c r="A2335" s="9">
        <v>46056</v>
      </c>
      <c r="B2335" s="10">
        <v>0.15023148148148149</v>
      </c>
      <c r="C2335" s="11">
        <v>-7.1600162868540904</v>
      </c>
      <c r="D2335" s="11">
        <v>112.78153325021199</v>
      </c>
      <c r="E2335" s="12">
        <v>59.4886968282539</v>
      </c>
    </row>
    <row r="2336" spans="1:5" ht="15" customHeight="1" x14ac:dyDescent="0.3">
      <c r="A2336" s="9">
        <v>46056</v>
      </c>
      <c r="B2336" s="10">
        <v>0.15024305555555559</v>
      </c>
      <c r="C2336" s="11">
        <v>-7.1600162822637303</v>
      </c>
      <c r="D2336" s="11">
        <v>112.781533244367</v>
      </c>
      <c r="E2336" s="12">
        <v>59.485014516629597</v>
      </c>
    </row>
    <row r="2337" spans="1:5" ht="15" customHeight="1" x14ac:dyDescent="0.3">
      <c r="A2337" s="9">
        <v>46056</v>
      </c>
      <c r="B2337" s="10">
        <v>0.1502546296296296</v>
      </c>
      <c r="C2337" s="11">
        <v>-7.16001631122126</v>
      </c>
      <c r="D2337" s="11">
        <v>112.78153324661</v>
      </c>
      <c r="E2337" s="12">
        <v>59.492551251083903</v>
      </c>
    </row>
    <row r="2338" spans="1:5" ht="15" customHeight="1" x14ac:dyDescent="0.3">
      <c r="A2338" s="9">
        <v>46056</v>
      </c>
      <c r="B2338" s="10">
        <v>0.15026620370370369</v>
      </c>
      <c r="C2338" s="11">
        <v>-7.16001632176906</v>
      </c>
      <c r="D2338" s="11">
        <v>112.781533256445</v>
      </c>
      <c r="E2338" s="12">
        <v>59.4922168876532</v>
      </c>
    </row>
    <row r="2339" spans="1:5" ht="15" customHeight="1" x14ac:dyDescent="0.3">
      <c r="A2339" s="9">
        <v>46056</v>
      </c>
      <c r="B2339" s="10">
        <v>0.15027777777777779</v>
      </c>
      <c r="C2339" s="11">
        <v>-7.1600163275103998</v>
      </c>
      <c r="D2339" s="11">
        <v>112.781533268784</v>
      </c>
      <c r="E2339" s="12">
        <v>59.492491226412703</v>
      </c>
    </row>
    <row r="2340" spans="1:5" ht="15" customHeight="1" x14ac:dyDescent="0.3">
      <c r="A2340" s="9">
        <v>46056</v>
      </c>
      <c r="B2340" s="10">
        <v>0.15028935185185191</v>
      </c>
      <c r="C2340" s="11">
        <v>-7.1600163267704602</v>
      </c>
      <c r="D2340" s="11">
        <v>112.781533262167</v>
      </c>
      <c r="E2340" s="12">
        <v>59.489705479473201</v>
      </c>
    </row>
    <row r="2341" spans="1:5" ht="15" customHeight="1" x14ac:dyDescent="0.3">
      <c r="A2341" s="9">
        <v>46056</v>
      </c>
      <c r="B2341" s="10">
        <v>0.15030092592592589</v>
      </c>
      <c r="C2341" s="11">
        <v>-7.1600163162281696</v>
      </c>
      <c r="D2341" s="11">
        <v>112.781533280172</v>
      </c>
      <c r="E2341" s="12">
        <v>59.486863425702197</v>
      </c>
    </row>
    <row r="2342" spans="1:5" ht="15" customHeight="1" x14ac:dyDescent="0.3">
      <c r="A2342" s="9">
        <v>46056</v>
      </c>
      <c r="B2342" s="10">
        <v>0.15031249999999999</v>
      </c>
      <c r="C2342" s="11">
        <v>-7.1600163329645197</v>
      </c>
      <c r="D2342" s="11">
        <v>112.781533278929</v>
      </c>
      <c r="E2342" s="12">
        <v>59.491434977159201</v>
      </c>
    </row>
    <row r="2343" spans="1:5" ht="15" customHeight="1" x14ac:dyDescent="0.3">
      <c r="A2343" s="9">
        <v>46056</v>
      </c>
      <c r="B2343" s="10">
        <v>0.15032407407407411</v>
      </c>
      <c r="C2343" s="11">
        <v>-7.1600163322434698</v>
      </c>
      <c r="D2343" s="11">
        <v>112.78153325935401</v>
      </c>
      <c r="E2343" s="12">
        <v>59.490124561593298</v>
      </c>
    </row>
    <row r="2344" spans="1:5" ht="15" customHeight="1" x14ac:dyDescent="0.3">
      <c r="A2344" s="9">
        <v>46056</v>
      </c>
      <c r="B2344" s="10">
        <v>0.15033564814814809</v>
      </c>
      <c r="C2344" s="11">
        <v>-7.1600163384026203</v>
      </c>
      <c r="D2344" s="11">
        <v>112.781533259848</v>
      </c>
      <c r="E2344" s="12">
        <v>59.4939747990597</v>
      </c>
    </row>
    <row r="2345" spans="1:5" ht="15" customHeight="1" x14ac:dyDescent="0.3">
      <c r="A2345" s="9">
        <v>46056</v>
      </c>
      <c r="B2345" s="10">
        <v>0.15034722222222219</v>
      </c>
      <c r="C2345" s="11">
        <v>-7.1600163395742999</v>
      </c>
      <c r="D2345" s="11">
        <v>112.781533279078</v>
      </c>
      <c r="E2345" s="12">
        <v>59.492281753339199</v>
      </c>
    </row>
    <row r="2346" spans="1:5" ht="15" customHeight="1" x14ac:dyDescent="0.3">
      <c r="A2346" s="9">
        <v>46056</v>
      </c>
      <c r="B2346" s="10">
        <v>0.15035879629629631</v>
      </c>
      <c r="C2346" s="11">
        <v>-7.1600163463706004</v>
      </c>
      <c r="D2346" s="11">
        <v>112.781533276741</v>
      </c>
      <c r="E2346" s="12">
        <v>59.490716422677401</v>
      </c>
    </row>
    <row r="2347" spans="1:5" ht="15" customHeight="1" x14ac:dyDescent="0.3">
      <c r="A2347" s="9">
        <v>46056</v>
      </c>
      <c r="B2347" s="10">
        <v>0.1503703703703704</v>
      </c>
      <c r="C2347" s="11">
        <v>-7.1600163412038196</v>
      </c>
      <c r="D2347" s="11">
        <v>112.78153328190101</v>
      </c>
      <c r="E2347" s="12">
        <v>59.488426189639</v>
      </c>
    </row>
    <row r="2348" spans="1:5" ht="15" customHeight="1" x14ac:dyDescent="0.3">
      <c r="A2348" s="9">
        <v>46056</v>
      </c>
      <c r="B2348" s="10">
        <v>0.15038194444444439</v>
      </c>
      <c r="C2348" s="11">
        <v>-7.16001635660096</v>
      </c>
      <c r="D2348" s="11">
        <v>112.781533287957</v>
      </c>
      <c r="E2348" s="12">
        <v>59.487215539209899</v>
      </c>
    </row>
    <row r="2349" spans="1:5" ht="15" customHeight="1" x14ac:dyDescent="0.3">
      <c r="A2349" s="9">
        <v>46056</v>
      </c>
      <c r="B2349" s="10">
        <v>0.15039351851851851</v>
      </c>
      <c r="C2349" s="11">
        <v>-7.1600163562746397</v>
      </c>
      <c r="D2349" s="11">
        <v>112.78153330471901</v>
      </c>
      <c r="E2349" s="12">
        <v>59.488230352059297</v>
      </c>
    </row>
    <row r="2350" spans="1:5" ht="15" customHeight="1" x14ac:dyDescent="0.3">
      <c r="A2350" s="9">
        <v>46056</v>
      </c>
      <c r="B2350" s="10">
        <v>0.1504050925925926</v>
      </c>
      <c r="C2350" s="11">
        <v>-7.1600163483277797</v>
      </c>
      <c r="D2350" s="11">
        <v>112.78153328075101</v>
      </c>
      <c r="E2350" s="12">
        <v>59.489285568476099</v>
      </c>
    </row>
    <row r="2351" spans="1:5" ht="15" customHeight="1" x14ac:dyDescent="0.3">
      <c r="A2351" s="9">
        <v>46056</v>
      </c>
      <c r="B2351" s="10">
        <v>0.1504166666666667</v>
      </c>
      <c r="C2351" s="11">
        <v>-7.1600163533928498</v>
      </c>
      <c r="D2351" s="11">
        <v>112.781533256494</v>
      </c>
      <c r="E2351" s="12">
        <v>59.486756451197301</v>
      </c>
    </row>
    <row r="2352" spans="1:5" ht="15" customHeight="1" x14ac:dyDescent="0.3">
      <c r="A2352" s="9">
        <v>46056</v>
      </c>
      <c r="B2352" s="10">
        <v>0.15042824074074071</v>
      </c>
      <c r="C2352" s="11">
        <v>-7.1600163731927298</v>
      </c>
      <c r="D2352" s="11">
        <v>112.78153325824</v>
      </c>
      <c r="E2352" s="12">
        <v>59.487726357534903</v>
      </c>
    </row>
    <row r="2353" spans="1:5" ht="15" customHeight="1" x14ac:dyDescent="0.3">
      <c r="A2353" s="9">
        <v>46056</v>
      </c>
      <c r="B2353" s="10">
        <v>0.1504398148148148</v>
      </c>
      <c r="C2353" s="11">
        <v>-7.16001637993815</v>
      </c>
      <c r="D2353" s="11">
        <v>112.781533247553</v>
      </c>
      <c r="E2353" s="12">
        <v>59.489573508270396</v>
      </c>
    </row>
    <row r="2354" spans="1:5" ht="15" customHeight="1" x14ac:dyDescent="0.3">
      <c r="A2354" s="9">
        <v>46056</v>
      </c>
      <c r="B2354" s="10">
        <v>0.1504513888888889</v>
      </c>
      <c r="C2354" s="11">
        <v>-7.16001639311835</v>
      </c>
      <c r="D2354" s="11">
        <v>112.781533246961</v>
      </c>
      <c r="E2354" s="12">
        <v>59.488738419257402</v>
      </c>
    </row>
    <row r="2355" spans="1:5" ht="15" customHeight="1" x14ac:dyDescent="0.3">
      <c r="A2355" s="9">
        <v>46056</v>
      </c>
      <c r="B2355" s="10">
        <v>0.15046296296296299</v>
      </c>
      <c r="C2355" s="11">
        <v>-7.1600164178376904</v>
      </c>
      <c r="D2355" s="11">
        <v>112.78153326028399</v>
      </c>
      <c r="E2355" s="12">
        <v>59.493243432373099</v>
      </c>
    </row>
    <row r="2356" spans="1:5" ht="15" customHeight="1" x14ac:dyDescent="0.3">
      <c r="A2356" s="9">
        <v>46056</v>
      </c>
      <c r="B2356" s="10">
        <v>0.150474537037037</v>
      </c>
      <c r="C2356" s="11">
        <v>-7.1600164234024701</v>
      </c>
      <c r="D2356" s="11">
        <v>112.781533279532</v>
      </c>
      <c r="E2356" s="12">
        <v>59.491307816237502</v>
      </c>
    </row>
    <row r="2357" spans="1:5" ht="15" customHeight="1" x14ac:dyDescent="0.3">
      <c r="A2357" s="9">
        <v>46056</v>
      </c>
      <c r="B2357" s="10">
        <v>0.1504861111111111</v>
      </c>
      <c r="C2357" s="11">
        <v>-7.1600164146223104</v>
      </c>
      <c r="D2357" s="11">
        <v>112.781533281527</v>
      </c>
      <c r="E2357" s="12">
        <v>59.4908608279679</v>
      </c>
    </row>
    <row r="2358" spans="1:5" ht="15" customHeight="1" x14ac:dyDescent="0.3">
      <c r="A2358" s="9">
        <v>46056</v>
      </c>
      <c r="B2358" s="10">
        <v>0.15049768518518519</v>
      </c>
      <c r="C2358" s="11">
        <v>-7.1600164328909104</v>
      </c>
      <c r="D2358" s="11">
        <v>112.781533270925</v>
      </c>
      <c r="E2358" s="12">
        <v>59.492310820848097</v>
      </c>
    </row>
    <row r="2359" spans="1:5" ht="15" customHeight="1" x14ac:dyDescent="0.3">
      <c r="A2359" s="9">
        <v>46056</v>
      </c>
      <c r="B2359" s="10">
        <v>0.15050925925925929</v>
      </c>
      <c r="C2359" s="11">
        <v>-7.1600164290207404</v>
      </c>
      <c r="D2359" s="11">
        <v>112.78153327675599</v>
      </c>
      <c r="E2359" s="12">
        <v>59.495280057892501</v>
      </c>
    </row>
    <row r="2360" spans="1:5" ht="15" customHeight="1" x14ac:dyDescent="0.3">
      <c r="A2360" s="9">
        <v>46056</v>
      </c>
      <c r="B2360" s="10">
        <v>0.1505208333333333</v>
      </c>
      <c r="C2360" s="11">
        <v>-7.1600164223698801</v>
      </c>
      <c r="D2360" s="11">
        <v>112.781533273883</v>
      </c>
      <c r="E2360" s="12">
        <v>59.492923178479401</v>
      </c>
    </row>
    <row r="2361" spans="1:5" ht="15" customHeight="1" x14ac:dyDescent="0.3">
      <c r="A2361" s="9">
        <v>46056</v>
      </c>
      <c r="B2361" s="10">
        <v>0.15053240740740739</v>
      </c>
      <c r="C2361" s="11">
        <v>-7.1600164180988504</v>
      </c>
      <c r="D2361" s="11">
        <v>112.781533283172</v>
      </c>
      <c r="E2361" s="12">
        <v>59.494777124144498</v>
      </c>
    </row>
    <row r="2362" spans="1:5" ht="15" customHeight="1" x14ac:dyDescent="0.3">
      <c r="A2362" s="9">
        <v>46056</v>
      </c>
      <c r="B2362" s="10">
        <v>0.15054398148148149</v>
      </c>
      <c r="C2362" s="11">
        <v>-7.1600164230557697</v>
      </c>
      <c r="D2362" s="11">
        <v>112.781533283594</v>
      </c>
      <c r="E2362" s="12">
        <v>59.497939956143803</v>
      </c>
    </row>
    <row r="2363" spans="1:5" ht="15" customHeight="1" x14ac:dyDescent="0.3">
      <c r="A2363" s="9">
        <v>46056</v>
      </c>
      <c r="B2363" s="10">
        <v>0.15055555555555561</v>
      </c>
      <c r="C2363" s="11">
        <v>-7.1600164295553501</v>
      </c>
      <c r="D2363" s="11">
        <v>112.78153327663701</v>
      </c>
      <c r="E2363" s="12">
        <v>59.5061978509206</v>
      </c>
    </row>
    <row r="2364" spans="1:5" ht="15" customHeight="1" x14ac:dyDescent="0.3">
      <c r="A2364" s="9">
        <v>46056</v>
      </c>
      <c r="B2364" s="10">
        <v>0.15056712962962959</v>
      </c>
      <c r="C2364" s="11">
        <v>-7.1600164231540298</v>
      </c>
      <c r="D2364" s="11">
        <v>112.78153328956201</v>
      </c>
      <c r="E2364" s="12">
        <v>59.510019265815899</v>
      </c>
    </row>
    <row r="2365" spans="1:5" ht="15" customHeight="1" x14ac:dyDescent="0.3">
      <c r="A2365" s="9">
        <v>46056</v>
      </c>
      <c r="B2365" s="10">
        <v>0.15057870370370369</v>
      </c>
      <c r="C2365" s="11">
        <v>-7.1600164253015297</v>
      </c>
      <c r="D2365" s="11">
        <v>112.781533289306</v>
      </c>
      <c r="E2365" s="12">
        <v>59.509463081836998</v>
      </c>
    </row>
    <row r="2366" spans="1:5" ht="15" customHeight="1" x14ac:dyDescent="0.3">
      <c r="A2366" s="9">
        <v>46056</v>
      </c>
      <c r="B2366" s="10">
        <v>0.15059027777777781</v>
      </c>
      <c r="C2366" s="11">
        <v>-7.16001644998118</v>
      </c>
      <c r="D2366" s="11">
        <v>112.781533306523</v>
      </c>
      <c r="E2366" s="12">
        <v>59.517029983692197</v>
      </c>
    </row>
    <row r="2367" spans="1:5" ht="15" customHeight="1" x14ac:dyDescent="0.3">
      <c r="A2367" s="9">
        <v>46056</v>
      </c>
      <c r="B2367" s="10">
        <v>0.15060185185185179</v>
      </c>
      <c r="C2367" s="11">
        <v>-7.1600164612281798</v>
      </c>
      <c r="D2367" s="11">
        <v>112.78153330715</v>
      </c>
      <c r="E2367" s="12">
        <v>59.520397962771703</v>
      </c>
    </row>
    <row r="2368" spans="1:5" ht="15" customHeight="1" x14ac:dyDescent="0.3">
      <c r="A2368" s="9">
        <v>46056</v>
      </c>
      <c r="B2368" s="10">
        <v>0.15061342592592589</v>
      </c>
      <c r="C2368" s="11">
        <v>-7.1600164673006601</v>
      </c>
      <c r="D2368" s="11">
        <v>112.781533311674</v>
      </c>
      <c r="E2368" s="12">
        <v>59.519689536422803</v>
      </c>
    </row>
    <row r="2369" spans="1:5" ht="15" customHeight="1" x14ac:dyDescent="0.3">
      <c r="A2369" s="9">
        <v>46056</v>
      </c>
      <c r="B2369" s="10">
        <v>0.15062500000000001</v>
      </c>
      <c r="C2369" s="11">
        <v>-7.16001647940789</v>
      </c>
      <c r="D2369" s="11">
        <v>112.781533310296</v>
      </c>
      <c r="E2369" s="12">
        <v>59.5224063561786</v>
      </c>
    </row>
    <row r="2370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9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46056</v>
      </c>
      <c r="B2" s="10">
        <v>0.122650462962963</v>
      </c>
      <c r="C2" s="11">
        <v>-7.1597350063409904</v>
      </c>
      <c r="D2" s="11">
        <v>112.78236705527701</v>
      </c>
      <c r="E2" s="12">
        <v>57.284380803591802</v>
      </c>
      <c r="H2" s="13" t="s">
        <v>2</v>
      </c>
      <c r="I2" s="14">
        <f>COUNT(C2:C3900)</f>
        <v>3899</v>
      </c>
      <c r="J2" t="s">
        <v>193</v>
      </c>
    </row>
    <row r="3" spans="1:10" ht="15" customHeight="1" x14ac:dyDescent="0.3">
      <c r="A3" s="9">
        <v>46056</v>
      </c>
      <c r="B3" s="10">
        <v>0.122662037037037</v>
      </c>
      <c r="C3" s="11">
        <v>-7.1597350088310003</v>
      </c>
      <c r="D3" s="11">
        <v>112.78236706425101</v>
      </c>
      <c r="E3" s="12">
        <v>57.285385069213099</v>
      </c>
      <c r="H3" s="13" t="s">
        <v>3</v>
      </c>
      <c r="I3" s="11">
        <f>AVERAGE(C2:C3900)</f>
        <v>-7.1597329472626132</v>
      </c>
      <c r="J3" t="s">
        <v>194</v>
      </c>
    </row>
    <row r="4" spans="1:10" ht="15" customHeight="1" x14ac:dyDescent="0.3">
      <c r="A4" s="9">
        <v>46056</v>
      </c>
      <c r="B4" s="10">
        <v>0.12267361111111109</v>
      </c>
      <c r="C4" s="11">
        <v>-7.1597350107555799</v>
      </c>
      <c r="D4" s="11">
        <v>112.78236707094401</v>
      </c>
      <c r="E4" s="12">
        <v>57.284219357892098</v>
      </c>
      <c r="H4" s="13" t="s">
        <v>4</v>
      </c>
      <c r="I4" s="11">
        <f>AVERAGE(D2:D3900)</f>
        <v>112.78236870523946</v>
      </c>
      <c r="J4" t="s">
        <v>195</v>
      </c>
    </row>
    <row r="5" spans="1:10" ht="15" customHeight="1" x14ac:dyDescent="0.3">
      <c r="A5" s="9">
        <v>46056</v>
      </c>
      <c r="B5" s="10">
        <v>0.1226851851851852</v>
      </c>
      <c r="C5" s="11">
        <v>-7.1597350123684098</v>
      </c>
      <c r="D5" s="11">
        <v>112.782367075756</v>
      </c>
      <c r="E5" s="12">
        <v>57.283961109592802</v>
      </c>
      <c r="H5" s="13" t="s">
        <v>5</v>
      </c>
      <c r="I5" s="12">
        <f>AVERAGE(E2:E3900)</f>
        <v>57.447582047212528</v>
      </c>
      <c r="J5" t="s">
        <v>196</v>
      </c>
    </row>
    <row r="6" spans="1:10" ht="15" customHeight="1" x14ac:dyDescent="0.3">
      <c r="A6" s="9">
        <v>46056</v>
      </c>
      <c r="B6" s="10">
        <v>0.1226967592592593</v>
      </c>
      <c r="C6" s="11">
        <v>-7.1597350143775804</v>
      </c>
      <c r="D6" s="11">
        <v>112.782367088458</v>
      </c>
      <c r="E6" s="12">
        <v>57.283053367174404</v>
      </c>
      <c r="H6" s="13" t="s">
        <v>6</v>
      </c>
      <c r="I6" s="15">
        <f>SQRT(DEVSQ(C2:C3900)/(COUNT(C2:C3900)-1))</f>
        <v>2.492031820615113E-6</v>
      </c>
      <c r="J6" t="s">
        <v>197</v>
      </c>
    </row>
    <row r="7" spans="1:10" ht="15" customHeight="1" x14ac:dyDescent="0.3">
      <c r="A7" s="9">
        <v>46056</v>
      </c>
      <c r="B7" s="10">
        <v>0.12270833333333329</v>
      </c>
      <c r="C7" s="11">
        <v>-7.1597350203853001</v>
      </c>
      <c r="D7" s="11">
        <v>112.782367087286</v>
      </c>
      <c r="E7" s="12">
        <v>57.285049783772998</v>
      </c>
      <c r="H7" s="13" t="s">
        <v>7</v>
      </c>
      <c r="I7" s="15">
        <f>SQRT(DEVSQ(D2:D3900)/(COUNT(D2:D3900)-1))</f>
        <v>2.5846113700670598E-6</v>
      </c>
      <c r="J7" t="s">
        <v>198</v>
      </c>
    </row>
    <row r="8" spans="1:10" ht="15" customHeight="1" x14ac:dyDescent="0.3">
      <c r="A8" s="9">
        <v>46056</v>
      </c>
      <c r="B8" s="10">
        <v>0.1227199074074074</v>
      </c>
      <c r="C8" s="11">
        <v>-7.1597350266923803</v>
      </c>
      <c r="D8" s="11">
        <v>112.78236708920601</v>
      </c>
      <c r="E8" s="12">
        <v>57.284053362681703</v>
      </c>
      <c r="H8" s="13" t="s">
        <v>8</v>
      </c>
      <c r="I8" s="12">
        <f>SQRT(DEVSQ(E2:E3900)/(COUNT(E2:E3900)-1))</f>
        <v>0.25671666286640737</v>
      </c>
      <c r="J8" t="s">
        <v>199</v>
      </c>
    </row>
    <row r="9" spans="1:10" ht="15" customHeight="1" x14ac:dyDescent="0.3">
      <c r="A9" s="9">
        <v>46056</v>
      </c>
      <c r="B9" s="10">
        <v>0.1227314814814815</v>
      </c>
      <c r="C9" s="11">
        <v>-7.1597350370376702</v>
      </c>
      <c r="D9" s="11">
        <v>112.782367087068</v>
      </c>
      <c r="E9" s="12">
        <v>57.286494700945198</v>
      </c>
      <c r="H9" s="13" t="s">
        <v>9</v>
      </c>
      <c r="I9" s="15">
        <f>SQRT(SUMPRODUCT((C2:C3900-$I$3)*(C2:C3900-$I$3))/COUNT(C2:C3900))</f>
        <v>2.49171222692087E-6</v>
      </c>
      <c r="J9" t="s">
        <v>200</v>
      </c>
    </row>
    <row r="10" spans="1:10" ht="15" customHeight="1" x14ac:dyDescent="0.3">
      <c r="A10" s="9">
        <v>46056</v>
      </c>
      <c r="B10" s="10">
        <v>0.12274305555555549</v>
      </c>
      <c r="C10" s="11">
        <v>-7.1597350383057297</v>
      </c>
      <c r="D10" s="11">
        <v>112.782367087061</v>
      </c>
      <c r="E10" s="12">
        <v>57.287627751714702</v>
      </c>
      <c r="H10" s="13" t="s">
        <v>10</v>
      </c>
      <c r="I10" s="12">
        <f>SQRT(SUMPRODUCT((D2:D3900-$I$4)*(D2:D3900-$I$4))/COUNT(D2:D3900))</f>
        <v>2.5842799033943193E-6</v>
      </c>
      <c r="J10" t="s">
        <v>201</v>
      </c>
    </row>
    <row r="11" spans="1:10" ht="15" customHeight="1" x14ac:dyDescent="0.3">
      <c r="A11" s="9">
        <v>46056</v>
      </c>
      <c r="B11" s="10">
        <v>0.1227546296296296</v>
      </c>
      <c r="C11" s="11">
        <v>-7.1597350453880502</v>
      </c>
      <c r="D11" s="11">
        <v>112.782367094712</v>
      </c>
      <c r="E11" s="12">
        <v>57.287537010162303</v>
      </c>
      <c r="H11" s="13" t="s">
        <v>11</v>
      </c>
      <c r="I11" s="12">
        <f>SQRT(SUMPRODUCT((E2:E3900-$I$5)*(E2:E3900-$I$5))/COUNT(E2:E3900))</f>
        <v>0.25668373992137089</v>
      </c>
      <c r="J11" t="s">
        <v>202</v>
      </c>
    </row>
    <row r="12" spans="1:10" ht="15" customHeight="1" x14ac:dyDescent="0.3">
      <c r="A12" s="9">
        <v>46056</v>
      </c>
      <c r="B12" s="10">
        <v>0.1227662037037037</v>
      </c>
      <c r="C12" s="11">
        <v>-7.1597350375467501</v>
      </c>
      <c r="D12" s="11">
        <v>112.78236709140501</v>
      </c>
      <c r="E12" s="12">
        <v>57.287775717451403</v>
      </c>
      <c r="H12" s="13" t="s">
        <v>12</v>
      </c>
      <c r="I12" s="16" t="s">
        <v>92</v>
      </c>
      <c r="J12" t="s">
        <v>93</v>
      </c>
    </row>
    <row r="13" spans="1:10" ht="15" customHeight="1" x14ac:dyDescent="0.3">
      <c r="A13" s="9">
        <v>46056</v>
      </c>
      <c r="B13" s="10">
        <v>0.12277777777777781</v>
      </c>
      <c r="C13" s="11">
        <v>-7.15973504150364</v>
      </c>
      <c r="D13" s="11">
        <v>112.782367093074</v>
      </c>
      <c r="E13" s="12">
        <v>57.285828248373399</v>
      </c>
      <c r="H13" s="13" t="s">
        <v>13</v>
      </c>
      <c r="I13" s="11">
        <v>-7.1597329472626203</v>
      </c>
      <c r="J13" t="s">
        <v>94</v>
      </c>
    </row>
    <row r="14" spans="1:10" ht="15" customHeight="1" x14ac:dyDescent="0.3">
      <c r="A14" s="9">
        <v>46056</v>
      </c>
      <c r="B14" s="10">
        <v>0.1227893518518519</v>
      </c>
      <c r="C14" s="11">
        <v>-7.1597350374718003</v>
      </c>
      <c r="D14" s="11">
        <v>112.78236708876901</v>
      </c>
      <c r="E14" s="12">
        <v>57.2863023213662</v>
      </c>
      <c r="H14" s="13" t="s">
        <v>14</v>
      </c>
      <c r="I14" s="11">
        <v>112.78236870524</v>
      </c>
      <c r="J14" t="s">
        <v>94</v>
      </c>
    </row>
    <row r="15" spans="1:10" ht="15" customHeight="1" x14ac:dyDescent="0.3">
      <c r="A15" s="9">
        <v>46056</v>
      </c>
      <c r="B15" s="10">
        <v>0.1228009259259259</v>
      </c>
      <c r="C15" s="11">
        <v>-7.1597350480058903</v>
      </c>
      <c r="D15" s="11">
        <v>112.782367097188</v>
      </c>
      <c r="E15" s="12">
        <v>57.286253724022899</v>
      </c>
      <c r="H15" s="13" t="s">
        <v>15</v>
      </c>
      <c r="I15" s="12">
        <v>57.447582047214603</v>
      </c>
      <c r="J15" t="s">
        <v>94</v>
      </c>
    </row>
    <row r="16" spans="1:10" ht="15" customHeight="1" x14ac:dyDescent="0.3">
      <c r="A16" s="9">
        <v>46056</v>
      </c>
      <c r="B16" s="10">
        <v>0.1228125</v>
      </c>
      <c r="C16" s="11">
        <v>-7.1597350476877102</v>
      </c>
      <c r="D16" s="11">
        <v>112.782367106721</v>
      </c>
      <c r="E16" s="12">
        <v>57.285135078951001</v>
      </c>
      <c r="H16" s="13" t="s">
        <v>16</v>
      </c>
      <c r="I16" s="12">
        <f>SQRT(SUMPRODUCT((C2:C3900-$I$13)*(C2:C3900-$I$13))/COUNT(C2:C3900))</f>
        <v>2.4917122269208674E-6</v>
      </c>
      <c r="J16" t="s">
        <v>203</v>
      </c>
    </row>
    <row r="17" spans="1:10" ht="15" customHeight="1" x14ac:dyDescent="0.3">
      <c r="A17" s="9">
        <v>46056</v>
      </c>
      <c r="B17" s="10">
        <v>0.1228240740740741</v>
      </c>
      <c r="C17" s="11">
        <v>-7.1597350431242504</v>
      </c>
      <c r="D17" s="11">
        <v>112.782367111779</v>
      </c>
      <c r="E17" s="12">
        <v>57.285033424160602</v>
      </c>
      <c r="H17" s="13" t="s">
        <v>17</v>
      </c>
      <c r="I17" s="12">
        <f>SQRT(SUMPRODUCT((D2:D3900-$I$14)*(D2:D3900-$I$14))/COUNT(D2:D3900))</f>
        <v>2.5842799033943421E-6</v>
      </c>
      <c r="J17" t="s">
        <v>204</v>
      </c>
    </row>
    <row r="18" spans="1:10" ht="15" customHeight="1" x14ac:dyDescent="0.3">
      <c r="A18" s="9">
        <v>46056</v>
      </c>
      <c r="B18" s="10">
        <v>0.12283564814814819</v>
      </c>
      <c r="C18" s="11">
        <v>-7.1597350370652997</v>
      </c>
      <c r="D18" s="11">
        <v>112.782367114381</v>
      </c>
      <c r="E18" s="12">
        <v>57.282143888770797</v>
      </c>
      <c r="H18" s="13" t="s">
        <v>18</v>
      </c>
      <c r="I18" s="12">
        <f>SQRT(SUMPRODUCT((E2:E3900-$I$15)*(E2:E3900-$I$15))/COUNT(E2:E3900))</f>
        <v>0.256683739921371</v>
      </c>
      <c r="J18" t="s">
        <v>205</v>
      </c>
    </row>
    <row r="19" spans="1:10" ht="15" customHeight="1" x14ac:dyDescent="0.3">
      <c r="A19" s="9">
        <v>46056</v>
      </c>
      <c r="B19" s="10">
        <v>0.1228472222222222</v>
      </c>
      <c r="C19" s="11">
        <v>-7.1597350362891801</v>
      </c>
      <c r="D19" s="11">
        <v>112.782367114802</v>
      </c>
      <c r="E19" s="12">
        <v>57.281260120458199</v>
      </c>
    </row>
    <row r="20" spans="1:10" ht="15" customHeight="1" x14ac:dyDescent="0.3">
      <c r="A20" s="9">
        <v>46056</v>
      </c>
      <c r="B20" s="10">
        <v>0.1228587962962963</v>
      </c>
      <c r="C20" s="11">
        <v>-7.1597350364640802</v>
      </c>
      <c r="D20" s="11">
        <v>112.782367120733</v>
      </c>
      <c r="E20" s="12">
        <v>57.277295423447299</v>
      </c>
    </row>
    <row r="21" spans="1:10" ht="15" customHeight="1" x14ac:dyDescent="0.3">
      <c r="A21" s="9">
        <v>46056</v>
      </c>
      <c r="B21" s="10">
        <v>0.12287037037037039</v>
      </c>
      <c r="C21" s="11">
        <v>-7.1597350348070599</v>
      </c>
      <c r="D21" s="11">
        <v>112.78236712267601</v>
      </c>
      <c r="E21" s="12">
        <v>57.277785635329003</v>
      </c>
    </row>
    <row r="22" spans="1:10" ht="15" customHeight="1" x14ac:dyDescent="0.3">
      <c r="A22" s="9">
        <v>46056</v>
      </c>
      <c r="B22" s="10">
        <v>0.1228819444444444</v>
      </c>
      <c r="C22" s="11">
        <v>-7.1597350365873096</v>
      </c>
      <c r="D22" s="11">
        <v>112.782367128793</v>
      </c>
      <c r="E22" s="12">
        <v>57.274785173832598</v>
      </c>
    </row>
    <row r="23" spans="1:10" ht="15" customHeight="1" x14ac:dyDescent="0.3">
      <c r="A23" s="9">
        <v>46056</v>
      </c>
      <c r="B23" s="10">
        <v>0.1228935185185185</v>
      </c>
      <c r="C23" s="11">
        <v>-7.1597350361965999</v>
      </c>
      <c r="D23" s="11">
        <v>112.782367132741</v>
      </c>
      <c r="E23" s="12">
        <v>57.274149704500303</v>
      </c>
    </row>
    <row r="24" spans="1:10" ht="15" customHeight="1" x14ac:dyDescent="0.3">
      <c r="A24" s="9">
        <v>46056</v>
      </c>
      <c r="B24" s="10">
        <v>0.12290509259259259</v>
      </c>
      <c r="C24" s="11">
        <v>-7.1597350296675302</v>
      </c>
      <c r="D24" s="11">
        <v>112.782367136603</v>
      </c>
      <c r="E24" s="12">
        <v>57.273287580124297</v>
      </c>
    </row>
    <row r="25" spans="1:10" ht="15" customHeight="1" x14ac:dyDescent="0.3">
      <c r="A25" s="9">
        <v>46056</v>
      </c>
      <c r="B25" s="10">
        <v>0.1229166666666667</v>
      </c>
      <c r="C25" s="11">
        <v>-7.1597350336774603</v>
      </c>
      <c r="D25" s="11">
        <v>112.782367140004</v>
      </c>
      <c r="E25" s="12">
        <v>57.274112264401502</v>
      </c>
    </row>
    <row r="26" spans="1:10" ht="15" customHeight="1" x14ac:dyDescent="0.3">
      <c r="A26" s="9">
        <v>46056</v>
      </c>
      <c r="B26" s="10">
        <v>0.1229282407407407</v>
      </c>
      <c r="C26" s="11">
        <v>-7.1597350348008</v>
      </c>
      <c r="D26" s="11">
        <v>112.78236713381401</v>
      </c>
      <c r="E26" s="12">
        <v>57.272863028346798</v>
      </c>
    </row>
    <row r="27" spans="1:10" ht="15" customHeight="1" x14ac:dyDescent="0.3">
      <c r="A27" s="9">
        <v>46056</v>
      </c>
      <c r="B27" s="10">
        <v>0.12293981481481479</v>
      </c>
      <c r="C27" s="11">
        <v>-7.1597350340542496</v>
      </c>
      <c r="D27" s="11">
        <v>112.78236713864</v>
      </c>
      <c r="E27" s="12">
        <v>57.274269983879499</v>
      </c>
    </row>
    <row r="28" spans="1:10" ht="15" customHeight="1" x14ac:dyDescent="0.3">
      <c r="A28" s="9">
        <v>46056</v>
      </c>
      <c r="B28" s="10">
        <v>0.1229513888888889</v>
      </c>
      <c r="C28" s="11">
        <v>-7.1597350430510804</v>
      </c>
      <c r="D28" s="11">
        <v>112.782367137721</v>
      </c>
      <c r="E28" s="12">
        <v>57.271079801730103</v>
      </c>
    </row>
    <row r="29" spans="1:10" ht="15" customHeight="1" x14ac:dyDescent="0.3">
      <c r="A29" s="9">
        <v>46056</v>
      </c>
      <c r="B29" s="10">
        <v>0.122962962962963</v>
      </c>
      <c r="C29" s="11">
        <v>-7.1597350446544903</v>
      </c>
      <c r="D29" s="11">
        <v>112.7823671546</v>
      </c>
      <c r="E29" s="12">
        <v>57.270288369394102</v>
      </c>
    </row>
    <row r="30" spans="1:10" ht="15" customHeight="1" x14ac:dyDescent="0.3">
      <c r="A30" s="9">
        <v>46056</v>
      </c>
      <c r="B30" s="10">
        <v>0.12297453703703699</v>
      </c>
      <c r="C30" s="11">
        <v>-7.1597350454422104</v>
      </c>
      <c r="D30" s="11">
        <v>112.782367154797</v>
      </c>
      <c r="E30" s="12">
        <v>57.270038120224299</v>
      </c>
    </row>
    <row r="31" spans="1:10" ht="15" customHeight="1" x14ac:dyDescent="0.3">
      <c r="A31" s="9">
        <v>46056</v>
      </c>
      <c r="B31" s="10">
        <v>0.1229861111111111</v>
      </c>
      <c r="C31" s="11">
        <v>-7.1597350533111301</v>
      </c>
      <c r="D31" s="11">
        <v>112.782367173262</v>
      </c>
      <c r="E31" s="12">
        <v>57.267767019345598</v>
      </c>
    </row>
    <row r="32" spans="1:10" ht="15" customHeight="1" x14ac:dyDescent="0.3">
      <c r="A32" s="9">
        <v>46056</v>
      </c>
      <c r="B32" s="10">
        <v>0.1229976851851852</v>
      </c>
      <c r="C32" s="11">
        <v>-7.1597350599838299</v>
      </c>
      <c r="D32" s="11">
        <v>112.78236717489</v>
      </c>
      <c r="E32" s="12">
        <v>57.268487948699999</v>
      </c>
    </row>
    <row r="33" spans="1:5" ht="15" customHeight="1" x14ac:dyDescent="0.3">
      <c r="A33" s="9">
        <v>46056</v>
      </c>
      <c r="B33" s="10">
        <v>0.1230092592592593</v>
      </c>
      <c r="C33" s="11">
        <v>-7.1597350634475099</v>
      </c>
      <c r="D33" s="11">
        <v>112.782367169675</v>
      </c>
      <c r="E33" s="12">
        <v>57.266515742763097</v>
      </c>
    </row>
    <row r="34" spans="1:5" ht="15" customHeight="1" x14ac:dyDescent="0.3">
      <c r="A34" s="9">
        <v>46056</v>
      </c>
      <c r="B34" s="10">
        <v>0.1230208333333333</v>
      </c>
      <c r="C34" s="11">
        <v>-7.1597350641737698</v>
      </c>
      <c r="D34" s="11">
        <v>112.782367173697</v>
      </c>
      <c r="E34" s="12">
        <v>57.264651075712599</v>
      </c>
    </row>
    <row r="35" spans="1:5" ht="15" customHeight="1" x14ac:dyDescent="0.3">
      <c r="A35" s="9">
        <v>46056</v>
      </c>
      <c r="B35" s="10">
        <v>0.1230324074074074</v>
      </c>
      <c r="C35" s="11">
        <v>-7.1597350677721003</v>
      </c>
      <c r="D35" s="11">
        <v>112.782367170615</v>
      </c>
      <c r="E35" s="12">
        <v>57.2647375294559</v>
      </c>
    </row>
    <row r="36" spans="1:5" ht="15" customHeight="1" x14ac:dyDescent="0.3">
      <c r="A36" s="9">
        <v>46056</v>
      </c>
      <c r="B36" s="10">
        <v>0.1230439814814815</v>
      </c>
      <c r="C36" s="11">
        <v>-7.1597350714488899</v>
      </c>
      <c r="D36" s="11">
        <v>112.782367167619</v>
      </c>
      <c r="E36" s="12">
        <v>57.2644742687784</v>
      </c>
    </row>
    <row r="37" spans="1:5" ht="15" customHeight="1" x14ac:dyDescent="0.3">
      <c r="A37" s="9">
        <v>46056</v>
      </c>
      <c r="B37" s="10">
        <v>0.1230555555555556</v>
      </c>
      <c r="C37" s="11">
        <v>-7.1597350694221698</v>
      </c>
      <c r="D37" s="11">
        <v>112.78236716188501</v>
      </c>
      <c r="E37" s="12">
        <v>57.263766905999901</v>
      </c>
    </row>
    <row r="38" spans="1:5" ht="15" customHeight="1" x14ac:dyDescent="0.3">
      <c r="A38" s="9">
        <v>46056</v>
      </c>
      <c r="B38" s="10">
        <v>0.1230671296296296</v>
      </c>
      <c r="C38" s="11">
        <v>-7.1597350690880202</v>
      </c>
      <c r="D38" s="11">
        <v>112.7823671547</v>
      </c>
      <c r="E38" s="12">
        <v>57.264441602639103</v>
      </c>
    </row>
    <row r="39" spans="1:5" ht="15" customHeight="1" x14ac:dyDescent="0.3">
      <c r="A39" s="9">
        <v>46056</v>
      </c>
      <c r="B39" s="10">
        <v>0.1230787037037037</v>
      </c>
      <c r="C39" s="11">
        <v>-7.1597350685643297</v>
      </c>
      <c r="D39" s="11">
        <v>112.782367147857</v>
      </c>
      <c r="E39" s="12">
        <v>57.261106014958798</v>
      </c>
    </row>
    <row r="40" spans="1:5" ht="15" customHeight="1" x14ac:dyDescent="0.3">
      <c r="A40" s="9">
        <v>46056</v>
      </c>
      <c r="B40" s="10">
        <v>0.1230902777777778</v>
      </c>
      <c r="C40" s="11">
        <v>-7.1597350679149496</v>
      </c>
      <c r="D40" s="11">
        <v>112.782367145941</v>
      </c>
      <c r="E40" s="12">
        <v>57.260251439883604</v>
      </c>
    </row>
    <row r="41" spans="1:5" ht="15" customHeight="1" x14ac:dyDescent="0.3">
      <c r="A41" s="9">
        <v>46056</v>
      </c>
      <c r="B41" s="10">
        <v>0.12310185185185191</v>
      </c>
      <c r="C41" s="11">
        <v>-7.1597350635619899</v>
      </c>
      <c r="D41" s="11">
        <v>112.782367150631</v>
      </c>
      <c r="E41" s="12">
        <v>57.255766561030597</v>
      </c>
    </row>
    <row r="42" spans="1:5" ht="15" customHeight="1" x14ac:dyDescent="0.3">
      <c r="A42" s="9">
        <v>46056</v>
      </c>
      <c r="B42" s="10">
        <v>0.1231134259259259</v>
      </c>
      <c r="C42" s="11">
        <v>-7.1597350651924403</v>
      </c>
      <c r="D42" s="11">
        <v>112.782367149455</v>
      </c>
      <c r="E42" s="12">
        <v>57.252300821020398</v>
      </c>
    </row>
    <row r="43" spans="1:5" ht="15" customHeight="1" x14ac:dyDescent="0.3">
      <c r="A43" s="9">
        <v>46056</v>
      </c>
      <c r="B43" s="10">
        <v>0.123125</v>
      </c>
      <c r="C43" s="11">
        <v>-7.1597350647000004</v>
      </c>
      <c r="D43" s="11">
        <v>112.782367138832</v>
      </c>
      <c r="E43" s="12">
        <v>57.251288773267703</v>
      </c>
    </row>
    <row r="44" spans="1:5" ht="15" customHeight="1" x14ac:dyDescent="0.3">
      <c r="A44" s="9">
        <v>46056</v>
      </c>
      <c r="B44" s="10">
        <v>0.12313657407407411</v>
      </c>
      <c r="C44" s="11">
        <v>-7.1597350667321598</v>
      </c>
      <c r="D44" s="11">
        <v>112.782367128834</v>
      </c>
      <c r="E44" s="12">
        <v>57.247324485107498</v>
      </c>
    </row>
    <row r="45" spans="1:5" ht="15" customHeight="1" x14ac:dyDescent="0.3">
      <c r="A45" s="9">
        <v>46056</v>
      </c>
      <c r="B45" s="10">
        <v>0.1231481481481481</v>
      </c>
      <c r="C45" s="11">
        <v>-7.1597350682372998</v>
      </c>
      <c r="D45" s="11">
        <v>112.78236712322899</v>
      </c>
      <c r="E45" s="12">
        <v>57.245860185249903</v>
      </c>
    </row>
    <row r="46" spans="1:5" ht="15" customHeight="1" x14ac:dyDescent="0.3">
      <c r="A46" s="9">
        <v>46056</v>
      </c>
      <c r="B46" s="10">
        <v>0.1231597222222222</v>
      </c>
      <c r="C46" s="11">
        <v>-7.1597350664709101</v>
      </c>
      <c r="D46" s="11">
        <v>112.782367118333</v>
      </c>
      <c r="E46" s="12">
        <v>57.2457734679423</v>
      </c>
    </row>
    <row r="47" spans="1:5" ht="15" customHeight="1" x14ac:dyDescent="0.3">
      <c r="A47" s="9">
        <v>46056</v>
      </c>
      <c r="B47" s="10">
        <v>0.12317129629629631</v>
      </c>
      <c r="C47" s="11">
        <v>-7.1597350635539101</v>
      </c>
      <c r="D47" s="11">
        <v>112.782367122262</v>
      </c>
      <c r="E47" s="12">
        <v>57.246083012557797</v>
      </c>
    </row>
    <row r="48" spans="1:5" ht="15" customHeight="1" x14ac:dyDescent="0.3">
      <c r="A48" s="9">
        <v>46056</v>
      </c>
      <c r="B48" s="10">
        <v>0.1231828703703704</v>
      </c>
      <c r="C48" s="11">
        <v>-7.1597350657192402</v>
      </c>
      <c r="D48" s="11">
        <v>112.782367122172</v>
      </c>
      <c r="E48" s="12">
        <v>57.2431096655868</v>
      </c>
    </row>
    <row r="49" spans="1:5" ht="15" customHeight="1" x14ac:dyDescent="0.3">
      <c r="A49" s="9">
        <v>46056</v>
      </c>
      <c r="B49" s="10">
        <v>0.1231944444444444</v>
      </c>
      <c r="C49" s="11">
        <v>-7.15973505914166</v>
      </c>
      <c r="D49" s="11">
        <v>112.782367120486</v>
      </c>
      <c r="E49" s="12">
        <v>57.240674792564697</v>
      </c>
    </row>
    <row r="50" spans="1:5" ht="15" customHeight="1" x14ac:dyDescent="0.3">
      <c r="A50" s="9">
        <v>46056</v>
      </c>
      <c r="B50" s="10">
        <v>0.12320601851851851</v>
      </c>
      <c r="C50" s="11">
        <v>-7.1597350585337498</v>
      </c>
      <c r="D50" s="11">
        <v>112.782367124833</v>
      </c>
      <c r="E50" s="12">
        <v>57.236618296950297</v>
      </c>
    </row>
    <row r="51" spans="1:5" ht="15" customHeight="1" x14ac:dyDescent="0.3">
      <c r="A51" s="9">
        <v>46056</v>
      </c>
      <c r="B51" s="10">
        <v>0.1232175925925926</v>
      </c>
      <c r="C51" s="11">
        <v>-7.1597350606423698</v>
      </c>
      <c r="D51" s="11">
        <v>112.78236711909</v>
      </c>
      <c r="E51" s="12">
        <v>57.233790397419803</v>
      </c>
    </row>
    <row r="52" spans="1:5" ht="15" customHeight="1" x14ac:dyDescent="0.3">
      <c r="A52" s="9">
        <v>46056</v>
      </c>
      <c r="B52" s="10">
        <v>0.1232291666666667</v>
      </c>
      <c r="C52" s="11">
        <v>-7.1597350523449101</v>
      </c>
      <c r="D52" s="11">
        <v>112.782367114585</v>
      </c>
      <c r="E52" s="12">
        <v>57.230766449830703</v>
      </c>
    </row>
    <row r="53" spans="1:5" ht="15" customHeight="1" x14ac:dyDescent="0.3">
      <c r="A53" s="9">
        <v>46056</v>
      </c>
      <c r="B53" s="10">
        <v>0.12324074074074071</v>
      </c>
      <c r="C53" s="11">
        <v>-7.1597350550400103</v>
      </c>
      <c r="D53" s="11">
        <v>112.782367106016</v>
      </c>
      <c r="E53" s="12">
        <v>57.228528165034199</v>
      </c>
    </row>
    <row r="54" spans="1:5" ht="15" customHeight="1" x14ac:dyDescent="0.3">
      <c r="A54" s="9">
        <v>46056</v>
      </c>
      <c r="B54" s="10">
        <v>0.1232523148148148</v>
      </c>
      <c r="C54" s="11">
        <v>-7.1597350535633701</v>
      </c>
      <c r="D54" s="11">
        <v>112.78236710699601</v>
      </c>
      <c r="E54" s="12">
        <v>57.2269761839502</v>
      </c>
    </row>
    <row r="55" spans="1:5" ht="15" customHeight="1" x14ac:dyDescent="0.3">
      <c r="A55" s="9">
        <v>46056</v>
      </c>
      <c r="B55" s="10">
        <v>0.1232638888888889</v>
      </c>
      <c r="C55" s="11">
        <v>-7.1597350487787699</v>
      </c>
      <c r="D55" s="11">
        <v>112.782367110802</v>
      </c>
      <c r="E55" s="12">
        <v>57.223453853986399</v>
      </c>
    </row>
    <row r="56" spans="1:5" ht="15" customHeight="1" x14ac:dyDescent="0.3">
      <c r="A56" s="9">
        <v>46056</v>
      </c>
      <c r="B56" s="10">
        <v>0.123275462962963</v>
      </c>
      <c r="C56" s="11">
        <v>-7.15973504018047</v>
      </c>
      <c r="D56" s="11">
        <v>112.782367112392</v>
      </c>
      <c r="E56" s="12">
        <v>57.221804940848799</v>
      </c>
    </row>
    <row r="57" spans="1:5" ht="15" customHeight="1" x14ac:dyDescent="0.3">
      <c r="A57" s="9">
        <v>46056</v>
      </c>
      <c r="B57" s="10">
        <v>0.123287037037037</v>
      </c>
      <c r="C57" s="11">
        <v>-7.1597350351355002</v>
      </c>
      <c r="D57" s="11">
        <v>112.782367105387</v>
      </c>
      <c r="E57" s="12">
        <v>57.218160259313102</v>
      </c>
    </row>
    <row r="58" spans="1:5" ht="15" customHeight="1" x14ac:dyDescent="0.3">
      <c r="A58" s="9">
        <v>46056</v>
      </c>
      <c r="B58" s="10">
        <v>0.12329861111111109</v>
      </c>
      <c r="C58" s="11">
        <v>-7.1597350298467202</v>
      </c>
      <c r="D58" s="11">
        <v>112.782367097077</v>
      </c>
      <c r="E58" s="12">
        <v>57.215553149356701</v>
      </c>
    </row>
    <row r="59" spans="1:5" ht="15" customHeight="1" x14ac:dyDescent="0.3">
      <c r="A59" s="9">
        <v>46056</v>
      </c>
      <c r="B59" s="10">
        <v>0.1233101851851852</v>
      </c>
      <c r="C59" s="11">
        <v>-7.1597350316258197</v>
      </c>
      <c r="D59" s="11">
        <v>112.78236709401401</v>
      </c>
      <c r="E59" s="12">
        <v>57.213237940109501</v>
      </c>
    </row>
    <row r="60" spans="1:5" ht="15" customHeight="1" x14ac:dyDescent="0.3">
      <c r="A60" s="9">
        <v>46056</v>
      </c>
      <c r="B60" s="10">
        <v>0.1233217592592593</v>
      </c>
      <c r="C60" s="11">
        <v>-7.15973502569926</v>
      </c>
      <c r="D60" s="11">
        <v>112.782367086516</v>
      </c>
      <c r="E60" s="12">
        <v>57.211739373169102</v>
      </c>
    </row>
    <row r="61" spans="1:5" ht="15" customHeight="1" x14ac:dyDescent="0.3">
      <c r="A61" s="9">
        <v>46056</v>
      </c>
      <c r="B61" s="10">
        <v>0.12333333333333329</v>
      </c>
      <c r="C61" s="11">
        <v>-7.1597350202353898</v>
      </c>
      <c r="D61" s="11">
        <v>112.782367083566</v>
      </c>
      <c r="E61" s="12">
        <v>57.209566358252602</v>
      </c>
    </row>
    <row r="62" spans="1:5" ht="15" customHeight="1" x14ac:dyDescent="0.3">
      <c r="A62" s="9">
        <v>46056</v>
      </c>
      <c r="B62" s="10">
        <v>0.1233449074074074</v>
      </c>
      <c r="C62" s="11">
        <v>-7.1597350174552696</v>
      </c>
      <c r="D62" s="11">
        <v>112.782367078786</v>
      </c>
      <c r="E62" s="12">
        <v>57.205161710045502</v>
      </c>
    </row>
    <row r="63" spans="1:5" ht="15" customHeight="1" x14ac:dyDescent="0.3">
      <c r="A63" s="9">
        <v>46056</v>
      </c>
      <c r="B63" s="10">
        <v>0.1233564814814815</v>
      </c>
      <c r="C63" s="11">
        <v>-7.1597350151675396</v>
      </c>
      <c r="D63" s="11">
        <v>112.782367075724</v>
      </c>
      <c r="E63" s="12">
        <v>57.202981449439399</v>
      </c>
    </row>
    <row r="64" spans="1:5" ht="15" customHeight="1" x14ac:dyDescent="0.3">
      <c r="A64" s="9">
        <v>46056</v>
      </c>
      <c r="B64" s="10">
        <v>0.12336805555555561</v>
      </c>
      <c r="C64" s="11">
        <v>-7.1597350176081003</v>
      </c>
      <c r="D64" s="11">
        <v>112.78236707833101</v>
      </c>
      <c r="E64" s="12">
        <v>57.200901948622601</v>
      </c>
    </row>
    <row r="65" spans="1:5" ht="15" customHeight="1" x14ac:dyDescent="0.3">
      <c r="A65" s="9">
        <v>46056</v>
      </c>
      <c r="B65" s="10">
        <v>0.1233796296296296</v>
      </c>
      <c r="C65" s="11">
        <v>-7.1597350169398597</v>
      </c>
      <c r="D65" s="11">
        <v>112.78236706635199</v>
      </c>
      <c r="E65" s="12">
        <v>57.200736677981197</v>
      </c>
    </row>
    <row r="66" spans="1:5" ht="15" customHeight="1" x14ac:dyDescent="0.3">
      <c r="A66" s="9">
        <v>46056</v>
      </c>
      <c r="B66" s="10">
        <v>0.1233912037037037</v>
      </c>
      <c r="C66" s="11">
        <v>-7.1597350141776301</v>
      </c>
      <c r="D66" s="11">
        <v>112.78236706669701</v>
      </c>
      <c r="E66" s="12">
        <v>57.198097165449703</v>
      </c>
    </row>
    <row r="67" spans="1:5" ht="15" customHeight="1" x14ac:dyDescent="0.3">
      <c r="A67" s="9">
        <v>46056</v>
      </c>
      <c r="B67" s="10">
        <v>0.12340277777777781</v>
      </c>
      <c r="C67" s="11">
        <v>-7.15973501381644</v>
      </c>
      <c r="D67" s="11">
        <v>112.782367058006</v>
      </c>
      <c r="E67" s="12">
        <v>57.198836479111797</v>
      </c>
    </row>
    <row r="68" spans="1:5" ht="15" customHeight="1" x14ac:dyDescent="0.3">
      <c r="A68" s="9">
        <v>46056</v>
      </c>
      <c r="B68" s="10">
        <v>0.1234143518518519</v>
      </c>
      <c r="C68" s="11">
        <v>-7.1597350094688101</v>
      </c>
      <c r="D68" s="11">
        <v>112.78236705533401</v>
      </c>
      <c r="E68" s="12">
        <v>57.196894020549202</v>
      </c>
    </row>
    <row r="69" spans="1:5" ht="15" customHeight="1" x14ac:dyDescent="0.3">
      <c r="A69" s="9">
        <v>46056</v>
      </c>
      <c r="B69" s="10">
        <v>0.1234259259259259</v>
      </c>
      <c r="C69" s="11">
        <v>-7.1597350094734402</v>
      </c>
      <c r="D69" s="11">
        <v>112.782367051196</v>
      </c>
      <c r="E69" s="12">
        <v>57.195064099281304</v>
      </c>
    </row>
    <row r="70" spans="1:5" ht="15" customHeight="1" x14ac:dyDescent="0.3">
      <c r="A70" s="9">
        <v>46056</v>
      </c>
      <c r="B70" s="10">
        <v>0.12343750000000001</v>
      </c>
      <c r="C70" s="11">
        <v>-7.1597350036393603</v>
      </c>
      <c r="D70" s="11">
        <v>112.782367043996</v>
      </c>
      <c r="E70" s="12">
        <v>57.194031105152497</v>
      </c>
    </row>
    <row r="71" spans="1:5" ht="15" customHeight="1" x14ac:dyDescent="0.3">
      <c r="A71" s="9">
        <v>46056</v>
      </c>
      <c r="B71" s="10">
        <v>0.1234490740740741</v>
      </c>
      <c r="C71" s="11">
        <v>-7.1597349957448797</v>
      </c>
      <c r="D71" s="11">
        <v>112.782367046511</v>
      </c>
      <c r="E71" s="12">
        <v>57.192419060281701</v>
      </c>
    </row>
    <row r="72" spans="1:5" ht="15" customHeight="1" x14ac:dyDescent="0.3">
      <c r="A72" s="9">
        <v>46056</v>
      </c>
      <c r="B72" s="10">
        <v>0.12346064814814819</v>
      </c>
      <c r="C72" s="11">
        <v>-7.1597349890107198</v>
      </c>
      <c r="D72" s="11">
        <v>112.782367041067</v>
      </c>
      <c r="E72" s="12">
        <v>57.191682012527401</v>
      </c>
    </row>
    <row r="73" spans="1:5" ht="15" customHeight="1" x14ac:dyDescent="0.3">
      <c r="A73" s="9">
        <v>46056</v>
      </c>
      <c r="B73" s="10">
        <v>0.12347222222222221</v>
      </c>
      <c r="C73" s="11">
        <v>-7.1597349868600997</v>
      </c>
      <c r="D73" s="11">
        <v>112.782367039314</v>
      </c>
      <c r="E73" s="12">
        <v>57.190248987413199</v>
      </c>
    </row>
    <row r="74" spans="1:5" ht="15" customHeight="1" x14ac:dyDescent="0.3">
      <c r="A74" s="9">
        <v>46056</v>
      </c>
      <c r="B74" s="10">
        <v>0.1234837962962963</v>
      </c>
      <c r="C74" s="11">
        <v>-7.1597349880430601</v>
      </c>
      <c r="D74" s="11">
        <v>112.782367034416</v>
      </c>
      <c r="E74" s="12">
        <v>57.189718405491902</v>
      </c>
    </row>
    <row r="75" spans="1:5" ht="15" customHeight="1" x14ac:dyDescent="0.3">
      <c r="A75" s="9">
        <v>46056</v>
      </c>
      <c r="B75" s="10">
        <v>0.12349537037037039</v>
      </c>
      <c r="C75" s="11">
        <v>-7.1597349897771698</v>
      </c>
      <c r="D75" s="11">
        <v>112.78236704125599</v>
      </c>
      <c r="E75" s="12">
        <v>57.191423783785801</v>
      </c>
    </row>
    <row r="76" spans="1:5" ht="15" customHeight="1" x14ac:dyDescent="0.3">
      <c r="A76" s="9">
        <v>46056</v>
      </c>
      <c r="B76" s="10">
        <v>0.12350694444444441</v>
      </c>
      <c r="C76" s="11">
        <v>-7.1597349907382801</v>
      </c>
      <c r="D76" s="11">
        <v>112.78236703808</v>
      </c>
      <c r="E76" s="12">
        <v>57.191491324230299</v>
      </c>
    </row>
    <row r="77" spans="1:5" ht="15" customHeight="1" x14ac:dyDescent="0.3">
      <c r="A77" s="9">
        <v>46056</v>
      </c>
      <c r="B77" s="10">
        <v>0.1235185185185185</v>
      </c>
      <c r="C77" s="11">
        <v>-7.15973498562263</v>
      </c>
      <c r="D77" s="11">
        <v>112.782367036403</v>
      </c>
      <c r="E77" s="12">
        <v>57.192452486380198</v>
      </c>
    </row>
    <row r="78" spans="1:5" ht="15" customHeight="1" x14ac:dyDescent="0.3">
      <c r="A78" s="9">
        <v>46056</v>
      </c>
      <c r="B78" s="10">
        <v>0.12353009259259259</v>
      </c>
      <c r="C78" s="11">
        <v>-7.1597349871936702</v>
      </c>
      <c r="D78" s="11">
        <v>112.782367044322</v>
      </c>
      <c r="E78" s="12">
        <v>57.191350757851502</v>
      </c>
    </row>
    <row r="79" spans="1:5" ht="15" customHeight="1" x14ac:dyDescent="0.3">
      <c r="A79" s="9">
        <v>46056</v>
      </c>
      <c r="B79" s="10">
        <v>0.1235416666666667</v>
      </c>
      <c r="C79" s="11">
        <v>-7.1597349771068099</v>
      </c>
      <c r="D79" s="11">
        <v>112.782367049374</v>
      </c>
      <c r="E79" s="12">
        <v>57.192993949874499</v>
      </c>
    </row>
    <row r="80" spans="1:5" ht="15" customHeight="1" x14ac:dyDescent="0.3">
      <c r="A80" s="9">
        <v>46056</v>
      </c>
      <c r="B80" s="10">
        <v>0.1235532407407407</v>
      </c>
      <c r="C80" s="11">
        <v>-7.15973497840434</v>
      </c>
      <c r="D80" s="11">
        <v>112.78236705332201</v>
      </c>
      <c r="E80" s="12">
        <v>57.191036731711797</v>
      </c>
    </row>
    <row r="81" spans="1:5" ht="15" customHeight="1" x14ac:dyDescent="0.3">
      <c r="A81" s="9">
        <v>46056</v>
      </c>
      <c r="B81" s="10">
        <v>0.12356481481481479</v>
      </c>
      <c r="C81" s="11">
        <v>-7.1597349779168002</v>
      </c>
      <c r="D81" s="11">
        <v>112.78236705805899</v>
      </c>
      <c r="E81" s="12">
        <v>57.192908387406902</v>
      </c>
    </row>
    <row r="82" spans="1:5" ht="15" customHeight="1" x14ac:dyDescent="0.3">
      <c r="A82" s="9">
        <v>46056</v>
      </c>
      <c r="B82" s="10">
        <v>0.1235763888888889</v>
      </c>
      <c r="C82" s="11">
        <v>-7.1597349790414002</v>
      </c>
      <c r="D82" s="11">
        <v>112.782367074566</v>
      </c>
      <c r="E82" s="12">
        <v>57.193703159465599</v>
      </c>
    </row>
    <row r="83" spans="1:5" ht="15" customHeight="1" x14ac:dyDescent="0.3">
      <c r="A83" s="9">
        <v>46056</v>
      </c>
      <c r="B83" s="10">
        <v>0.123587962962963</v>
      </c>
      <c r="C83" s="11">
        <v>-7.1597349789251297</v>
      </c>
      <c r="D83" s="11">
        <v>112.78236708087699</v>
      </c>
      <c r="E83" s="12">
        <v>57.1907821453728</v>
      </c>
    </row>
    <row r="84" spans="1:5" ht="15" customHeight="1" x14ac:dyDescent="0.3">
      <c r="A84" s="9">
        <v>46056</v>
      </c>
      <c r="B84" s="10">
        <v>0.12359953703703699</v>
      </c>
      <c r="C84" s="11">
        <v>-7.1597349743229302</v>
      </c>
      <c r="D84" s="11">
        <v>112.782367074714</v>
      </c>
      <c r="E84" s="12">
        <v>57.194794319345803</v>
      </c>
    </row>
    <row r="85" spans="1:5" ht="15" customHeight="1" x14ac:dyDescent="0.3">
      <c r="A85" s="9">
        <v>46056</v>
      </c>
      <c r="B85" s="10">
        <v>0.1236111111111111</v>
      </c>
      <c r="C85" s="11">
        <v>-7.1597349689350001</v>
      </c>
      <c r="D85" s="11">
        <v>112.78236708386299</v>
      </c>
      <c r="E85" s="12">
        <v>57.194965307376499</v>
      </c>
    </row>
    <row r="86" spans="1:5" ht="15" customHeight="1" x14ac:dyDescent="0.3">
      <c r="A86" s="9">
        <v>46056</v>
      </c>
      <c r="B86" s="10">
        <v>0.1236226851851852</v>
      </c>
      <c r="C86" s="11">
        <v>-7.1597349627659002</v>
      </c>
      <c r="D86" s="11">
        <v>112.78236708473101</v>
      </c>
      <c r="E86" s="12">
        <v>57.190851499102301</v>
      </c>
    </row>
    <row r="87" spans="1:5" ht="15" customHeight="1" x14ac:dyDescent="0.3">
      <c r="A87" s="9">
        <v>46056</v>
      </c>
      <c r="B87" s="10">
        <v>0.1236342592592593</v>
      </c>
      <c r="C87" s="11">
        <v>-7.1597349594766602</v>
      </c>
      <c r="D87" s="11">
        <v>112.78236709229201</v>
      </c>
      <c r="E87" s="12">
        <v>57.187570502757303</v>
      </c>
    </row>
    <row r="88" spans="1:5" ht="15" customHeight="1" x14ac:dyDescent="0.3">
      <c r="A88" s="9">
        <v>46056</v>
      </c>
      <c r="B88" s="10">
        <v>0.1236458333333333</v>
      </c>
      <c r="C88" s="11">
        <v>-7.1597349594188202</v>
      </c>
      <c r="D88" s="11">
        <v>112.782367095373</v>
      </c>
      <c r="E88" s="12">
        <v>57.188816300368998</v>
      </c>
    </row>
    <row r="89" spans="1:5" ht="15" customHeight="1" x14ac:dyDescent="0.3">
      <c r="A89" s="9">
        <v>46056</v>
      </c>
      <c r="B89" s="10">
        <v>0.1236574074074074</v>
      </c>
      <c r="C89" s="11">
        <v>-7.1597349543484698</v>
      </c>
      <c r="D89" s="11">
        <v>112.782367102309</v>
      </c>
      <c r="E89" s="12">
        <v>57.188546398430297</v>
      </c>
    </row>
    <row r="90" spans="1:5" ht="15" customHeight="1" x14ac:dyDescent="0.3">
      <c r="A90" s="9">
        <v>46056</v>
      </c>
      <c r="B90" s="10">
        <v>0.1236689814814815</v>
      </c>
      <c r="C90" s="11">
        <v>-7.1597349522120801</v>
      </c>
      <c r="D90" s="11">
        <v>112.782367103341</v>
      </c>
      <c r="E90" s="12">
        <v>57.187363815269599</v>
      </c>
    </row>
    <row r="91" spans="1:5" ht="15" customHeight="1" x14ac:dyDescent="0.3">
      <c r="A91" s="9">
        <v>46056</v>
      </c>
      <c r="B91" s="10">
        <v>0.1236805555555556</v>
      </c>
      <c r="C91" s="11">
        <v>-7.1597349493492901</v>
      </c>
      <c r="D91" s="11">
        <v>112.78236710617701</v>
      </c>
      <c r="E91" s="12">
        <v>57.187245418093397</v>
      </c>
    </row>
    <row r="92" spans="1:5" ht="15" customHeight="1" x14ac:dyDescent="0.3">
      <c r="A92" s="9">
        <v>46056</v>
      </c>
      <c r="B92" s="10">
        <v>0.1236921296296296</v>
      </c>
      <c r="C92" s="11">
        <v>-7.1597349379475199</v>
      </c>
      <c r="D92" s="11">
        <v>112.782367107195</v>
      </c>
      <c r="E92" s="12">
        <v>57.186984567678699</v>
      </c>
    </row>
    <row r="93" spans="1:5" ht="15" customHeight="1" x14ac:dyDescent="0.3">
      <c r="A93" s="9">
        <v>46056</v>
      </c>
      <c r="B93" s="10">
        <v>0.1237037037037037</v>
      </c>
      <c r="C93" s="11">
        <v>-7.1597349322961197</v>
      </c>
      <c r="D93" s="11">
        <v>112.782367109558</v>
      </c>
      <c r="E93" s="12">
        <v>57.1822534350298</v>
      </c>
    </row>
    <row r="94" spans="1:5" ht="15" customHeight="1" x14ac:dyDescent="0.3">
      <c r="A94" s="9">
        <v>46056</v>
      </c>
      <c r="B94" s="10">
        <v>0.1237152777777778</v>
      </c>
      <c r="C94" s="11">
        <v>-7.1597349166299598</v>
      </c>
      <c r="D94" s="11">
        <v>112.782367110794</v>
      </c>
      <c r="E94" s="12">
        <v>57.182176120355003</v>
      </c>
    </row>
    <row r="95" spans="1:5" ht="15" customHeight="1" x14ac:dyDescent="0.3">
      <c r="A95" s="9">
        <v>46056</v>
      </c>
      <c r="B95" s="10">
        <v>0.12372685185185189</v>
      </c>
      <c r="C95" s="11">
        <v>-7.1597349043038001</v>
      </c>
      <c r="D95" s="11">
        <v>112.782367109239</v>
      </c>
      <c r="E95" s="12">
        <v>57.181474663092899</v>
      </c>
    </row>
    <row r="96" spans="1:5" ht="15" customHeight="1" x14ac:dyDescent="0.3">
      <c r="A96" s="9">
        <v>46056</v>
      </c>
      <c r="B96" s="10">
        <v>0.1237384259259259</v>
      </c>
      <c r="C96" s="11">
        <v>-7.15973489340562</v>
      </c>
      <c r="D96" s="11">
        <v>112.782367111445</v>
      </c>
      <c r="E96" s="12">
        <v>57.179032018183896</v>
      </c>
    </row>
    <row r="97" spans="1:5" ht="15" customHeight="1" x14ac:dyDescent="0.3">
      <c r="A97" s="9">
        <v>46056</v>
      </c>
      <c r="B97" s="10">
        <v>0.12375</v>
      </c>
      <c r="C97" s="11">
        <v>-7.1597348855637701</v>
      </c>
      <c r="D97" s="11">
        <v>112.782367115417</v>
      </c>
      <c r="E97" s="12">
        <v>57.1791613872714</v>
      </c>
    </row>
    <row r="98" spans="1:5" ht="15" customHeight="1" x14ac:dyDescent="0.3">
      <c r="A98" s="9">
        <v>46056</v>
      </c>
      <c r="B98" s="10">
        <v>0.12376157407407409</v>
      </c>
      <c r="C98" s="11">
        <v>-7.1597348743043296</v>
      </c>
      <c r="D98" s="11">
        <v>112.782367113928</v>
      </c>
      <c r="E98" s="12">
        <v>57.180366686321001</v>
      </c>
    </row>
    <row r="99" spans="1:5" ht="15" customHeight="1" x14ac:dyDescent="0.3">
      <c r="A99" s="9">
        <v>46056</v>
      </c>
      <c r="B99" s="10">
        <v>0.1237731481481481</v>
      </c>
      <c r="C99" s="11">
        <v>-7.1597348761574198</v>
      </c>
      <c r="D99" s="11">
        <v>112.782367115588</v>
      </c>
      <c r="E99" s="12">
        <v>57.178628492876101</v>
      </c>
    </row>
    <row r="100" spans="1:5" ht="15" customHeight="1" x14ac:dyDescent="0.3">
      <c r="A100" s="9">
        <v>46056</v>
      </c>
      <c r="B100" s="10">
        <v>0.1237847222222222</v>
      </c>
      <c r="C100" s="11">
        <v>-7.1597348681830004</v>
      </c>
      <c r="D100" s="11">
        <v>112.78236712147</v>
      </c>
      <c r="E100" s="12">
        <v>57.1754751482598</v>
      </c>
    </row>
    <row r="101" spans="1:5" ht="15" customHeight="1" x14ac:dyDescent="0.3">
      <c r="A101" s="9">
        <v>46056</v>
      </c>
      <c r="B101" s="10">
        <v>0.12379629629629629</v>
      </c>
      <c r="C101" s="11">
        <v>-7.1597348672680701</v>
      </c>
      <c r="D101" s="11">
        <v>112.782367132285</v>
      </c>
      <c r="E101" s="12">
        <v>57.174587421826303</v>
      </c>
    </row>
    <row r="102" spans="1:5" ht="15" customHeight="1" x14ac:dyDescent="0.3">
      <c r="A102" s="9">
        <v>46056</v>
      </c>
      <c r="B102" s="10">
        <v>0.1238078703703704</v>
      </c>
      <c r="C102" s="11">
        <v>-7.1597348603462097</v>
      </c>
      <c r="D102" s="11">
        <v>112.782367135518</v>
      </c>
      <c r="E102" s="12">
        <v>57.172593542150402</v>
      </c>
    </row>
    <row r="103" spans="1:5" ht="15" customHeight="1" x14ac:dyDescent="0.3">
      <c r="A103" s="9">
        <v>46056</v>
      </c>
      <c r="B103" s="10">
        <v>0.1238194444444444</v>
      </c>
      <c r="C103" s="11">
        <v>-7.1597348530644203</v>
      </c>
      <c r="D103" s="11">
        <v>112.78236714500601</v>
      </c>
      <c r="E103" s="12">
        <v>57.169829898289599</v>
      </c>
    </row>
    <row r="104" spans="1:5" ht="15" customHeight="1" x14ac:dyDescent="0.3">
      <c r="A104" s="9">
        <v>46056</v>
      </c>
      <c r="B104" s="10">
        <v>0.12383101851851849</v>
      </c>
      <c r="C104" s="11">
        <v>-7.1597348547003801</v>
      </c>
      <c r="D104" s="11">
        <v>112.78236713968001</v>
      </c>
      <c r="E104" s="12">
        <v>57.1720287844159</v>
      </c>
    </row>
    <row r="105" spans="1:5" ht="15" customHeight="1" x14ac:dyDescent="0.3">
      <c r="A105" s="9">
        <v>46056</v>
      </c>
      <c r="B105" s="10">
        <v>0.1238425925925926</v>
      </c>
      <c r="C105" s="11">
        <v>-7.1597348481634899</v>
      </c>
      <c r="D105" s="11">
        <v>112.78236714659501</v>
      </c>
      <c r="E105" s="12">
        <v>57.172418663985297</v>
      </c>
    </row>
    <row r="106" spans="1:5" ht="15" customHeight="1" x14ac:dyDescent="0.3">
      <c r="A106" s="9">
        <v>46056</v>
      </c>
      <c r="B106" s="10">
        <v>0.1238541666666667</v>
      </c>
      <c r="C106" s="11">
        <v>-7.1597348442243396</v>
      </c>
      <c r="D106" s="11">
        <v>112.78236714393201</v>
      </c>
      <c r="E106" s="12">
        <v>57.169615508764203</v>
      </c>
    </row>
    <row r="107" spans="1:5" ht="15" customHeight="1" x14ac:dyDescent="0.3">
      <c r="A107" s="9">
        <v>46056</v>
      </c>
      <c r="B107" s="10">
        <v>0.12386574074074071</v>
      </c>
      <c r="C107" s="11">
        <v>-7.1597348406080901</v>
      </c>
      <c r="D107" s="11">
        <v>112.782367156394</v>
      </c>
      <c r="E107" s="12">
        <v>57.1679219275333</v>
      </c>
    </row>
    <row r="108" spans="1:5" ht="15" customHeight="1" x14ac:dyDescent="0.3">
      <c r="A108" s="9">
        <v>46056</v>
      </c>
      <c r="B108" s="10">
        <v>0.1238773148148148</v>
      </c>
      <c r="C108" s="11">
        <v>-7.1597348389827804</v>
      </c>
      <c r="D108" s="11">
        <v>112.78236715019401</v>
      </c>
      <c r="E108" s="12">
        <v>57.167964527159199</v>
      </c>
    </row>
    <row r="109" spans="1:5" ht="15" customHeight="1" x14ac:dyDescent="0.3">
      <c r="A109" s="9">
        <v>46056</v>
      </c>
      <c r="B109" s="10">
        <v>0.1238888888888889</v>
      </c>
      <c r="C109" s="11">
        <v>-7.15973483689808</v>
      </c>
      <c r="D109" s="11">
        <v>112.782367139711</v>
      </c>
      <c r="E109" s="12">
        <v>57.167209826185498</v>
      </c>
    </row>
    <row r="110" spans="1:5" ht="15" customHeight="1" x14ac:dyDescent="0.3">
      <c r="A110" s="9">
        <v>46056</v>
      </c>
      <c r="B110" s="10">
        <v>0.123900462962963</v>
      </c>
      <c r="C110" s="11">
        <v>-7.1597348306974897</v>
      </c>
      <c r="D110" s="11">
        <v>112.782367139874</v>
      </c>
      <c r="E110" s="12">
        <v>57.167592400460698</v>
      </c>
    </row>
    <row r="111" spans="1:5" ht="15" customHeight="1" x14ac:dyDescent="0.3">
      <c r="A111" s="9">
        <v>46056</v>
      </c>
      <c r="B111" s="10">
        <v>0.123912037037037</v>
      </c>
      <c r="C111" s="11">
        <v>-7.15973482715623</v>
      </c>
      <c r="D111" s="11">
        <v>112.782367137432</v>
      </c>
      <c r="E111" s="12">
        <v>57.166481903529899</v>
      </c>
    </row>
    <row r="112" spans="1:5" ht="15" customHeight="1" x14ac:dyDescent="0.3">
      <c r="A112" s="9">
        <v>46056</v>
      </c>
      <c r="B112" s="10">
        <v>0.1239236111111111</v>
      </c>
      <c r="C112" s="11">
        <v>-7.1597348248383197</v>
      </c>
      <c r="D112" s="11">
        <v>112.782367140983</v>
      </c>
      <c r="E112" s="12">
        <v>57.166671391352303</v>
      </c>
    </row>
    <row r="113" spans="1:5" ht="15" customHeight="1" x14ac:dyDescent="0.3">
      <c r="A113" s="9">
        <v>46056</v>
      </c>
      <c r="B113" s="10">
        <v>0.1239351851851852</v>
      </c>
      <c r="C113" s="11">
        <v>-7.1597348252580897</v>
      </c>
      <c r="D113" s="11">
        <v>112.78236714549899</v>
      </c>
      <c r="E113" s="12">
        <v>57.166062688230703</v>
      </c>
    </row>
    <row r="114" spans="1:5" ht="15" customHeight="1" x14ac:dyDescent="0.3">
      <c r="A114" s="9">
        <v>46056</v>
      </c>
      <c r="B114" s="10">
        <v>0.1239467592592593</v>
      </c>
      <c r="C114" s="11">
        <v>-7.1597348238724701</v>
      </c>
      <c r="D114" s="11">
        <v>112.782367149172</v>
      </c>
      <c r="E114" s="12">
        <v>57.164704903736002</v>
      </c>
    </row>
    <row r="115" spans="1:5" ht="15" customHeight="1" x14ac:dyDescent="0.3">
      <c r="A115" s="9">
        <v>46056</v>
      </c>
      <c r="B115" s="10">
        <v>0.1239583333333333</v>
      </c>
      <c r="C115" s="11">
        <v>-7.1597348259890596</v>
      </c>
      <c r="D115" s="11">
        <v>112.78236713752899</v>
      </c>
      <c r="E115" s="12">
        <v>57.165005163996703</v>
      </c>
    </row>
    <row r="116" spans="1:5" ht="15" customHeight="1" x14ac:dyDescent="0.3">
      <c r="A116" s="9">
        <v>46056</v>
      </c>
      <c r="B116" s="10">
        <v>0.1239699074074074</v>
      </c>
      <c r="C116" s="11">
        <v>-7.1597348267917802</v>
      </c>
      <c r="D116" s="11">
        <v>112.782367137968</v>
      </c>
      <c r="E116" s="12">
        <v>57.165324328243003</v>
      </c>
    </row>
    <row r="117" spans="1:5" ht="15" customHeight="1" x14ac:dyDescent="0.3">
      <c r="A117" s="9">
        <v>46056</v>
      </c>
      <c r="B117" s="10">
        <v>0.1239814814814815</v>
      </c>
      <c r="C117" s="11">
        <v>-7.1597348247460797</v>
      </c>
      <c r="D117" s="11">
        <v>112.782367148123</v>
      </c>
      <c r="E117" s="12">
        <v>57.163873833379903</v>
      </c>
    </row>
    <row r="118" spans="1:5" ht="15" customHeight="1" x14ac:dyDescent="0.3">
      <c r="A118" s="9">
        <v>46056</v>
      </c>
      <c r="B118" s="10">
        <v>0.12399305555555561</v>
      </c>
      <c r="C118" s="11">
        <v>-7.1597348237312799</v>
      </c>
      <c r="D118" s="11">
        <v>112.78236714980601</v>
      </c>
      <c r="E118" s="12">
        <v>57.164759069456899</v>
      </c>
    </row>
    <row r="119" spans="1:5" ht="15" customHeight="1" x14ac:dyDescent="0.3">
      <c r="A119" s="9">
        <v>46056</v>
      </c>
      <c r="B119" s="10">
        <v>0.1240046296296296</v>
      </c>
      <c r="C119" s="11">
        <v>-7.1597348253186102</v>
      </c>
      <c r="D119" s="11">
        <v>112.782367144202</v>
      </c>
      <c r="E119" s="12">
        <v>57.164283775500202</v>
      </c>
    </row>
    <row r="120" spans="1:5" ht="15" customHeight="1" x14ac:dyDescent="0.3">
      <c r="A120" s="9">
        <v>46056</v>
      </c>
      <c r="B120" s="10">
        <v>0.1240162037037037</v>
      </c>
      <c r="C120" s="11">
        <v>-7.1597348219747596</v>
      </c>
      <c r="D120" s="11">
        <v>112.782367144869</v>
      </c>
      <c r="E120" s="12">
        <v>57.161899839303601</v>
      </c>
    </row>
    <row r="121" spans="1:5" ht="15" customHeight="1" x14ac:dyDescent="0.3">
      <c r="A121" s="9">
        <v>46056</v>
      </c>
      <c r="B121" s="10">
        <v>0.12402777777777781</v>
      </c>
      <c r="C121" s="11">
        <v>-7.1597348195764896</v>
      </c>
      <c r="D121" s="11">
        <v>112.782367143372</v>
      </c>
      <c r="E121" s="12">
        <v>57.161587920747003</v>
      </c>
    </row>
    <row r="122" spans="1:5" ht="15" customHeight="1" x14ac:dyDescent="0.3">
      <c r="A122" s="9">
        <v>46056</v>
      </c>
      <c r="B122" s="10">
        <v>0.1240393518518518</v>
      </c>
      <c r="C122" s="11">
        <v>-7.15973481361873</v>
      </c>
      <c r="D122" s="11">
        <v>112.782367138246</v>
      </c>
      <c r="E122" s="12">
        <v>57.159806075281601</v>
      </c>
    </row>
    <row r="123" spans="1:5" ht="15" customHeight="1" x14ac:dyDescent="0.3">
      <c r="A123" s="9">
        <v>46056</v>
      </c>
      <c r="B123" s="10">
        <v>0.1240509259259259</v>
      </c>
      <c r="C123" s="11">
        <v>-7.1597348085008203</v>
      </c>
      <c r="D123" s="11">
        <v>112.782367137498</v>
      </c>
      <c r="E123" s="12">
        <v>57.156726215741799</v>
      </c>
    </row>
    <row r="124" spans="1:5" ht="15" customHeight="1" x14ac:dyDescent="0.3">
      <c r="A124" s="9">
        <v>46056</v>
      </c>
      <c r="B124" s="10">
        <v>0.12406250000000001</v>
      </c>
      <c r="C124" s="11">
        <v>-7.1597347993384703</v>
      </c>
      <c r="D124" s="11">
        <v>112.782367139965</v>
      </c>
      <c r="E124" s="12">
        <v>57.155047766640003</v>
      </c>
    </row>
    <row r="125" spans="1:5" ht="15" customHeight="1" x14ac:dyDescent="0.3">
      <c r="A125" s="9">
        <v>46056</v>
      </c>
      <c r="B125" s="10">
        <v>0.1240740740740741</v>
      </c>
      <c r="C125" s="11">
        <v>-7.1597347981450996</v>
      </c>
      <c r="D125" s="11">
        <v>112.78236713212</v>
      </c>
      <c r="E125" s="12">
        <v>57.1545373040803</v>
      </c>
    </row>
    <row r="126" spans="1:5" ht="15" customHeight="1" x14ac:dyDescent="0.3">
      <c r="A126" s="9">
        <v>46056</v>
      </c>
      <c r="B126" s="10">
        <v>0.12408564814814819</v>
      </c>
      <c r="C126" s="11">
        <v>-7.1597347864545204</v>
      </c>
      <c r="D126" s="11">
        <v>112.782367117007</v>
      </c>
      <c r="E126" s="12">
        <v>57.154205370470102</v>
      </c>
    </row>
    <row r="127" spans="1:5" ht="15" customHeight="1" x14ac:dyDescent="0.3">
      <c r="A127" s="9">
        <v>46056</v>
      </c>
      <c r="B127" s="10">
        <v>0.12409722222222221</v>
      </c>
      <c r="C127" s="11">
        <v>-7.1597347798979998</v>
      </c>
      <c r="D127" s="11">
        <v>112.782367104304</v>
      </c>
      <c r="E127" s="12">
        <v>57.152150504998097</v>
      </c>
    </row>
    <row r="128" spans="1:5" ht="15" customHeight="1" x14ac:dyDescent="0.3">
      <c r="A128" s="9">
        <v>46056</v>
      </c>
      <c r="B128" s="10">
        <v>0.1241087962962963</v>
      </c>
      <c r="C128" s="11">
        <v>-7.1597347691664499</v>
      </c>
      <c r="D128" s="11">
        <v>112.782367095867</v>
      </c>
      <c r="E128" s="12">
        <v>57.151434382199497</v>
      </c>
    </row>
    <row r="129" spans="1:5" ht="15" customHeight="1" x14ac:dyDescent="0.3">
      <c r="A129" s="9">
        <v>46056</v>
      </c>
      <c r="B129" s="10">
        <v>0.12412037037037039</v>
      </c>
      <c r="C129" s="11">
        <v>-7.1597347641440603</v>
      </c>
      <c r="D129" s="11">
        <v>112.782367093099</v>
      </c>
      <c r="E129" s="12">
        <v>57.147645462080099</v>
      </c>
    </row>
    <row r="130" spans="1:5" ht="15" customHeight="1" x14ac:dyDescent="0.3">
      <c r="A130" s="9">
        <v>46056</v>
      </c>
      <c r="B130" s="10">
        <v>0.12413194444444441</v>
      </c>
      <c r="C130" s="11">
        <v>-7.1597347568162997</v>
      </c>
      <c r="D130" s="11">
        <v>112.782367090211</v>
      </c>
      <c r="E130" s="12">
        <v>57.147662257551403</v>
      </c>
    </row>
    <row r="131" spans="1:5" ht="15" customHeight="1" x14ac:dyDescent="0.3">
      <c r="A131" s="9">
        <v>46056</v>
      </c>
      <c r="B131" s="10">
        <v>0.1241435185185185</v>
      </c>
      <c r="C131" s="11">
        <v>-7.1597347438144503</v>
      </c>
      <c r="D131" s="11">
        <v>112.782367087076</v>
      </c>
      <c r="E131" s="12">
        <v>57.146507907434597</v>
      </c>
    </row>
    <row r="132" spans="1:5" ht="15" customHeight="1" x14ac:dyDescent="0.3">
      <c r="A132" s="9">
        <v>46056</v>
      </c>
      <c r="B132" s="10">
        <v>0.12415509259259259</v>
      </c>
      <c r="C132" s="11">
        <v>-7.1597347375300098</v>
      </c>
      <c r="D132" s="11">
        <v>112.782367084596</v>
      </c>
      <c r="E132" s="12">
        <v>57.147610775902102</v>
      </c>
    </row>
    <row r="133" spans="1:5" ht="15" customHeight="1" x14ac:dyDescent="0.3">
      <c r="A133" s="9">
        <v>46056</v>
      </c>
      <c r="B133" s="10">
        <v>0.1241666666666667</v>
      </c>
      <c r="C133" s="11">
        <v>-7.1597347315729696</v>
      </c>
      <c r="D133" s="11">
        <v>112.78236706495601</v>
      </c>
      <c r="E133" s="12">
        <v>57.147996539957099</v>
      </c>
    </row>
    <row r="134" spans="1:5" ht="15" customHeight="1" x14ac:dyDescent="0.3">
      <c r="A134" s="9">
        <v>46056</v>
      </c>
      <c r="B134" s="10">
        <v>0.1241782407407407</v>
      </c>
      <c r="C134" s="11">
        <v>-7.15973472270713</v>
      </c>
      <c r="D134" s="11">
        <v>112.7823670638</v>
      </c>
      <c r="E134" s="12">
        <v>57.145923902987697</v>
      </c>
    </row>
    <row r="135" spans="1:5" ht="15" customHeight="1" x14ac:dyDescent="0.3">
      <c r="A135" s="9">
        <v>46056</v>
      </c>
      <c r="B135" s="10">
        <v>0.12418981481481479</v>
      </c>
      <c r="C135" s="11">
        <v>-7.1597347177029098</v>
      </c>
      <c r="D135" s="11">
        <v>112.7823670718</v>
      </c>
      <c r="E135" s="12">
        <v>57.1436468733095</v>
      </c>
    </row>
    <row r="136" spans="1:5" ht="15" customHeight="1" x14ac:dyDescent="0.3">
      <c r="A136" s="9">
        <v>46056</v>
      </c>
      <c r="B136" s="10">
        <v>0.1242013888888889</v>
      </c>
      <c r="C136" s="11">
        <v>-7.1597347185177798</v>
      </c>
      <c r="D136" s="11">
        <v>112.78236706357799</v>
      </c>
      <c r="E136" s="12">
        <v>57.140915719568</v>
      </c>
    </row>
    <row r="137" spans="1:5" ht="15" customHeight="1" x14ac:dyDescent="0.3">
      <c r="A137" s="9">
        <v>46056</v>
      </c>
      <c r="B137" s="10">
        <v>0.124212962962963</v>
      </c>
      <c r="C137" s="11">
        <v>-7.1597347151531601</v>
      </c>
      <c r="D137" s="11">
        <v>112.782367080322</v>
      </c>
      <c r="E137" s="12">
        <v>57.138046657442302</v>
      </c>
    </row>
    <row r="138" spans="1:5" ht="15" customHeight="1" x14ac:dyDescent="0.3">
      <c r="A138" s="9">
        <v>46056</v>
      </c>
      <c r="B138" s="10">
        <v>0.12422453703703699</v>
      </c>
      <c r="C138" s="11">
        <v>-7.1597347116226304</v>
      </c>
      <c r="D138" s="11">
        <v>112.782367076127</v>
      </c>
      <c r="E138" s="12">
        <v>57.139390486068301</v>
      </c>
    </row>
    <row r="139" spans="1:5" ht="15" customHeight="1" x14ac:dyDescent="0.3">
      <c r="A139" s="9">
        <v>46056</v>
      </c>
      <c r="B139" s="10">
        <v>0.1242361111111111</v>
      </c>
      <c r="C139" s="11">
        <v>-7.1597347135539398</v>
      </c>
      <c r="D139" s="11">
        <v>112.78236707000799</v>
      </c>
      <c r="E139" s="12">
        <v>57.137369173354699</v>
      </c>
    </row>
    <row r="140" spans="1:5" ht="15" customHeight="1" x14ac:dyDescent="0.3">
      <c r="A140" s="9">
        <v>46056</v>
      </c>
      <c r="B140" s="10">
        <v>0.1242476851851852</v>
      </c>
      <c r="C140" s="11">
        <v>-7.1597347064697399</v>
      </c>
      <c r="D140" s="11">
        <v>112.782367073747</v>
      </c>
      <c r="E140" s="12">
        <v>57.134239509477503</v>
      </c>
    </row>
    <row r="141" spans="1:5" ht="15" customHeight="1" x14ac:dyDescent="0.3">
      <c r="A141" s="9">
        <v>46056</v>
      </c>
      <c r="B141" s="10">
        <v>0.12425925925925931</v>
      </c>
      <c r="C141" s="11">
        <v>-7.1597347000341003</v>
      </c>
      <c r="D141" s="11">
        <v>112.782367077036</v>
      </c>
      <c r="E141" s="12">
        <v>57.132818394116299</v>
      </c>
    </row>
    <row r="142" spans="1:5" ht="15" customHeight="1" x14ac:dyDescent="0.3">
      <c r="A142" s="9">
        <v>46056</v>
      </c>
      <c r="B142" s="10">
        <v>0.1242708333333333</v>
      </c>
      <c r="C142" s="11">
        <v>-7.1597347002923897</v>
      </c>
      <c r="D142" s="11">
        <v>112.782367072841</v>
      </c>
      <c r="E142" s="12">
        <v>57.130581485814602</v>
      </c>
    </row>
    <row r="143" spans="1:5" ht="15" customHeight="1" x14ac:dyDescent="0.3">
      <c r="A143" s="9">
        <v>46056</v>
      </c>
      <c r="B143" s="10">
        <v>0.1242824074074074</v>
      </c>
      <c r="C143" s="11">
        <v>-7.1597346909301498</v>
      </c>
      <c r="D143" s="11">
        <v>112.78236707087</v>
      </c>
      <c r="E143" s="12">
        <v>57.1280738066502</v>
      </c>
    </row>
    <row r="144" spans="1:5" ht="15" customHeight="1" x14ac:dyDescent="0.3">
      <c r="A144" s="9">
        <v>46056</v>
      </c>
      <c r="B144" s="10">
        <v>0.12429398148148151</v>
      </c>
      <c r="C144" s="11">
        <v>-7.1597346867225804</v>
      </c>
      <c r="D144" s="11">
        <v>112.782367070879</v>
      </c>
      <c r="E144" s="12">
        <v>57.127599047272703</v>
      </c>
    </row>
    <row r="145" spans="1:5" ht="15" customHeight="1" x14ac:dyDescent="0.3">
      <c r="A145" s="9">
        <v>46056</v>
      </c>
      <c r="B145" s="10">
        <v>0.1243055555555556</v>
      </c>
      <c r="C145" s="11">
        <v>-7.1597346847624497</v>
      </c>
      <c r="D145" s="11">
        <v>112.78236707029799</v>
      </c>
      <c r="E145" s="12">
        <v>57.124607256389403</v>
      </c>
    </row>
    <row r="146" spans="1:5" ht="15" customHeight="1" x14ac:dyDescent="0.3">
      <c r="A146" s="9">
        <v>46056</v>
      </c>
      <c r="B146" s="10">
        <v>0.1243171296296296</v>
      </c>
      <c r="C146" s="11">
        <v>-7.1597346770099097</v>
      </c>
      <c r="D146" s="11">
        <v>112.78236707298601</v>
      </c>
      <c r="E146" s="12">
        <v>57.125361800900897</v>
      </c>
    </row>
    <row r="147" spans="1:5" ht="15" customHeight="1" x14ac:dyDescent="0.3">
      <c r="A147" s="9">
        <v>46056</v>
      </c>
      <c r="B147" s="10">
        <v>0.12432870370370371</v>
      </c>
      <c r="C147" s="11">
        <v>-7.1597346717989501</v>
      </c>
      <c r="D147" s="11">
        <v>112.78236706453799</v>
      </c>
      <c r="E147" s="12">
        <v>57.125100719518201</v>
      </c>
    </row>
    <row r="148" spans="1:5" ht="15" customHeight="1" x14ac:dyDescent="0.3">
      <c r="A148" s="9">
        <v>46056</v>
      </c>
      <c r="B148" s="10">
        <v>0.1243402777777778</v>
      </c>
      <c r="C148" s="11">
        <v>-7.1597346679358296</v>
      </c>
      <c r="D148" s="11">
        <v>112.782367075406</v>
      </c>
      <c r="E148" s="12">
        <v>57.124858212432997</v>
      </c>
    </row>
    <row r="149" spans="1:5" ht="15" customHeight="1" x14ac:dyDescent="0.3">
      <c r="A149" s="9">
        <v>46056</v>
      </c>
      <c r="B149" s="10">
        <v>0.12435185185185189</v>
      </c>
      <c r="C149" s="11">
        <v>-7.15973467213401</v>
      </c>
      <c r="D149" s="11">
        <v>112.782367081904</v>
      </c>
      <c r="E149" s="12">
        <v>57.122043957709501</v>
      </c>
    </row>
    <row r="150" spans="1:5" ht="15" customHeight="1" x14ac:dyDescent="0.3">
      <c r="A150" s="9">
        <v>46056</v>
      </c>
      <c r="B150" s="10">
        <v>0.12436342592592591</v>
      </c>
      <c r="C150" s="11">
        <v>-7.1597346724725996</v>
      </c>
      <c r="D150" s="11">
        <v>112.782367082986</v>
      </c>
      <c r="E150" s="12">
        <v>57.121916474550197</v>
      </c>
    </row>
    <row r="151" spans="1:5" ht="15" customHeight="1" x14ac:dyDescent="0.3">
      <c r="A151" s="9">
        <v>46056</v>
      </c>
      <c r="B151" s="10">
        <v>0.124375</v>
      </c>
      <c r="C151" s="11">
        <v>-7.1597346671434998</v>
      </c>
      <c r="D151" s="11">
        <v>112.78236708305</v>
      </c>
      <c r="E151" s="12">
        <v>57.119628344438198</v>
      </c>
    </row>
    <row r="152" spans="1:5" ht="15" customHeight="1" x14ac:dyDescent="0.3">
      <c r="A152" s="9">
        <v>46056</v>
      </c>
      <c r="B152" s="10">
        <v>0.12438657407407409</v>
      </c>
      <c r="C152" s="11">
        <v>-7.1597346684621304</v>
      </c>
      <c r="D152" s="11">
        <v>112.782367076838</v>
      </c>
      <c r="E152" s="12">
        <v>57.120442094057097</v>
      </c>
    </row>
    <row r="153" spans="1:5" ht="15" customHeight="1" x14ac:dyDescent="0.3">
      <c r="A153" s="9">
        <v>46056</v>
      </c>
      <c r="B153" s="10">
        <v>0.1243981481481481</v>
      </c>
      <c r="C153" s="11">
        <v>-7.1597346584727699</v>
      </c>
      <c r="D153" s="11">
        <v>112.782367076342</v>
      </c>
      <c r="E153" s="12">
        <v>57.121422673351297</v>
      </c>
    </row>
    <row r="154" spans="1:5" ht="15" customHeight="1" x14ac:dyDescent="0.3">
      <c r="A154" s="9">
        <v>46056</v>
      </c>
      <c r="B154" s="10">
        <v>0.1244097222222222</v>
      </c>
      <c r="C154" s="11">
        <v>-7.1597346585122796</v>
      </c>
      <c r="D154" s="11">
        <v>112.782367084092</v>
      </c>
      <c r="E154" s="12">
        <v>57.118636664710202</v>
      </c>
    </row>
    <row r="155" spans="1:5" ht="15" customHeight="1" x14ac:dyDescent="0.3">
      <c r="A155" s="9">
        <v>46056</v>
      </c>
      <c r="B155" s="10">
        <v>0.12442129629629629</v>
      </c>
      <c r="C155" s="11">
        <v>-7.1597346573197598</v>
      </c>
      <c r="D155" s="11">
        <v>112.78236709116401</v>
      </c>
      <c r="E155" s="12">
        <v>57.120703706293597</v>
      </c>
    </row>
    <row r="156" spans="1:5" ht="15" customHeight="1" x14ac:dyDescent="0.3">
      <c r="A156" s="9">
        <v>46056</v>
      </c>
      <c r="B156" s="10">
        <v>0.1244328703703704</v>
      </c>
      <c r="C156" s="11">
        <v>-7.1597346585840604</v>
      </c>
      <c r="D156" s="11">
        <v>112.782367092993</v>
      </c>
      <c r="E156" s="12">
        <v>57.117950308843703</v>
      </c>
    </row>
    <row r="157" spans="1:5" ht="15" customHeight="1" x14ac:dyDescent="0.3">
      <c r="A157" s="9">
        <v>46056</v>
      </c>
      <c r="B157" s="10">
        <v>0.1244444444444444</v>
      </c>
      <c r="C157" s="11">
        <v>-7.1597346517595</v>
      </c>
      <c r="D157" s="11">
        <v>112.782367101565</v>
      </c>
      <c r="E157" s="12">
        <v>57.116647144555301</v>
      </c>
    </row>
    <row r="158" spans="1:5" ht="15" customHeight="1" x14ac:dyDescent="0.3">
      <c r="A158" s="9">
        <v>46056</v>
      </c>
      <c r="B158" s="10">
        <v>0.12445601851851849</v>
      </c>
      <c r="C158" s="11">
        <v>-7.1597346464681602</v>
      </c>
      <c r="D158" s="11">
        <v>112.782367104201</v>
      </c>
      <c r="E158" s="12">
        <v>57.115183822586403</v>
      </c>
    </row>
    <row r="159" spans="1:5" ht="15" customHeight="1" x14ac:dyDescent="0.3">
      <c r="A159" s="9">
        <v>46056</v>
      </c>
      <c r="B159" s="10">
        <v>0.1244675925925926</v>
      </c>
      <c r="C159" s="11">
        <v>-7.1597346359157497</v>
      </c>
      <c r="D159" s="11">
        <v>112.78236710736</v>
      </c>
      <c r="E159" s="12">
        <v>57.1131112256639</v>
      </c>
    </row>
    <row r="160" spans="1:5" ht="15" customHeight="1" x14ac:dyDescent="0.3">
      <c r="A160" s="9">
        <v>46056</v>
      </c>
      <c r="B160" s="10">
        <v>0.1244791666666667</v>
      </c>
      <c r="C160" s="11">
        <v>-7.1597346351160196</v>
      </c>
      <c r="D160" s="11">
        <v>112.78236710887499</v>
      </c>
      <c r="E160" s="12">
        <v>57.113872606083</v>
      </c>
    </row>
    <row r="161" spans="1:5" ht="15" customHeight="1" x14ac:dyDescent="0.3">
      <c r="A161" s="9">
        <v>46056</v>
      </c>
      <c r="B161" s="10">
        <v>0.12449074074074069</v>
      </c>
      <c r="C161" s="11">
        <v>-7.1597346343026702</v>
      </c>
      <c r="D161" s="11">
        <v>112.78236711333599</v>
      </c>
      <c r="E161" s="12">
        <v>57.112396094723799</v>
      </c>
    </row>
    <row r="162" spans="1:5" ht="15" customHeight="1" x14ac:dyDescent="0.3">
      <c r="A162" s="9">
        <v>46056</v>
      </c>
      <c r="B162" s="10">
        <v>0.1245023148148148</v>
      </c>
      <c r="C162" s="11">
        <v>-7.1597346282023002</v>
      </c>
      <c r="D162" s="11">
        <v>112.78236711776501</v>
      </c>
      <c r="E162" s="12">
        <v>57.111579070574798</v>
      </c>
    </row>
    <row r="163" spans="1:5" ht="15" customHeight="1" x14ac:dyDescent="0.3">
      <c r="A163" s="9">
        <v>46056</v>
      </c>
      <c r="B163" s="10">
        <v>0.1245138888888889</v>
      </c>
      <c r="C163" s="11">
        <v>-7.1597346275129503</v>
      </c>
      <c r="D163" s="11">
        <v>112.782367123463</v>
      </c>
      <c r="E163" s="12">
        <v>57.111436521410198</v>
      </c>
    </row>
    <row r="164" spans="1:5" ht="15" customHeight="1" x14ac:dyDescent="0.3">
      <c r="A164" s="9">
        <v>46056</v>
      </c>
      <c r="B164" s="10">
        <v>0.124525462962963</v>
      </c>
      <c r="C164" s="11">
        <v>-7.1597346251354201</v>
      </c>
      <c r="D164" s="11">
        <v>112.782367116253</v>
      </c>
      <c r="E164" s="12">
        <v>57.113718946240098</v>
      </c>
    </row>
    <row r="165" spans="1:5" ht="15" customHeight="1" x14ac:dyDescent="0.3">
      <c r="A165" s="9">
        <v>46056</v>
      </c>
      <c r="B165" s="10">
        <v>0.124537037037037</v>
      </c>
      <c r="C165" s="11">
        <v>-7.15973462747084</v>
      </c>
      <c r="D165" s="11">
        <v>112.782367118864</v>
      </c>
      <c r="E165" s="12">
        <v>57.111502196415501</v>
      </c>
    </row>
    <row r="166" spans="1:5" ht="15" customHeight="1" x14ac:dyDescent="0.3">
      <c r="A166" s="9">
        <v>46056</v>
      </c>
      <c r="B166" s="10">
        <v>0.1245486111111111</v>
      </c>
      <c r="C166" s="11">
        <v>-7.1597346208900801</v>
      </c>
      <c r="D166" s="11">
        <v>112.782367133572</v>
      </c>
      <c r="E166" s="12">
        <v>57.111335439383197</v>
      </c>
    </row>
    <row r="167" spans="1:5" ht="15" customHeight="1" x14ac:dyDescent="0.3">
      <c r="A167" s="9">
        <v>46056</v>
      </c>
      <c r="B167" s="10">
        <v>0.1245601851851852</v>
      </c>
      <c r="C167" s="11">
        <v>-7.1597346230701397</v>
      </c>
      <c r="D167" s="11">
        <v>112.782367138814</v>
      </c>
      <c r="E167" s="12">
        <v>57.110597627013199</v>
      </c>
    </row>
    <row r="168" spans="1:5" ht="15" customHeight="1" x14ac:dyDescent="0.3">
      <c r="A168" s="9">
        <v>46056</v>
      </c>
      <c r="B168" s="10">
        <v>0.1245717592592593</v>
      </c>
      <c r="C168" s="11">
        <v>-7.1597346196210996</v>
      </c>
      <c r="D168" s="11">
        <v>112.782367138441</v>
      </c>
      <c r="E168" s="12">
        <v>57.110324672198999</v>
      </c>
    </row>
    <row r="169" spans="1:5" ht="15" customHeight="1" x14ac:dyDescent="0.3">
      <c r="A169" s="9">
        <v>46056</v>
      </c>
      <c r="B169" s="10">
        <v>0.1245833333333333</v>
      </c>
      <c r="C169" s="11">
        <v>-7.1597346172594802</v>
      </c>
      <c r="D169" s="11">
        <v>112.782367134773</v>
      </c>
      <c r="E169" s="12">
        <v>57.110950015260997</v>
      </c>
    </row>
    <row r="170" spans="1:5" ht="15" customHeight="1" x14ac:dyDescent="0.3">
      <c r="A170" s="9">
        <v>46056</v>
      </c>
      <c r="B170" s="10">
        <v>0.1245949074074074</v>
      </c>
      <c r="C170" s="11">
        <v>-7.1597346157445996</v>
      </c>
      <c r="D170" s="11">
        <v>112.782367143504</v>
      </c>
      <c r="E170" s="12">
        <v>57.110140555313997</v>
      </c>
    </row>
    <row r="171" spans="1:5" ht="15" customHeight="1" x14ac:dyDescent="0.3">
      <c r="A171" s="9">
        <v>46056</v>
      </c>
      <c r="B171" s="10">
        <v>0.1246064814814815</v>
      </c>
      <c r="C171" s="11">
        <v>-7.1597346005011797</v>
      </c>
      <c r="D171" s="11">
        <v>112.782367130716</v>
      </c>
      <c r="E171" s="12">
        <v>57.110965409091897</v>
      </c>
    </row>
    <row r="172" spans="1:5" ht="15" customHeight="1" x14ac:dyDescent="0.3">
      <c r="A172" s="9">
        <v>46056</v>
      </c>
      <c r="B172" s="10">
        <v>0.12461805555555561</v>
      </c>
      <c r="C172" s="11">
        <v>-7.1597346031099001</v>
      </c>
      <c r="D172" s="11">
        <v>112.782367141584</v>
      </c>
      <c r="E172" s="12">
        <v>57.110690410024702</v>
      </c>
    </row>
    <row r="173" spans="1:5" ht="15" customHeight="1" x14ac:dyDescent="0.3">
      <c r="A173" s="9">
        <v>46056</v>
      </c>
      <c r="B173" s="10">
        <v>0.1246296296296296</v>
      </c>
      <c r="C173" s="11">
        <v>-7.15973459105071</v>
      </c>
      <c r="D173" s="11">
        <v>112.782367126799</v>
      </c>
      <c r="E173" s="12">
        <v>57.109082022457599</v>
      </c>
    </row>
    <row r="174" spans="1:5" ht="15" customHeight="1" x14ac:dyDescent="0.3">
      <c r="A174" s="9">
        <v>46056</v>
      </c>
      <c r="B174" s="10">
        <v>0.1246412037037037</v>
      </c>
      <c r="C174" s="11">
        <v>-7.1597345875473399</v>
      </c>
      <c r="D174" s="11">
        <v>112.78236713256</v>
      </c>
      <c r="E174" s="12">
        <v>57.108938898666899</v>
      </c>
    </row>
    <row r="175" spans="1:5" ht="15" customHeight="1" x14ac:dyDescent="0.3">
      <c r="A175" s="9">
        <v>46056</v>
      </c>
      <c r="B175" s="10">
        <v>0.12465277777777781</v>
      </c>
      <c r="C175" s="11">
        <v>-7.1597345863840598</v>
      </c>
      <c r="D175" s="11">
        <v>112.782367128475</v>
      </c>
      <c r="E175" s="12">
        <v>57.107214215918603</v>
      </c>
    </row>
    <row r="176" spans="1:5" ht="15" customHeight="1" x14ac:dyDescent="0.3">
      <c r="A176" s="9">
        <v>46056</v>
      </c>
      <c r="B176" s="10">
        <v>0.1246643518518518</v>
      </c>
      <c r="C176" s="11">
        <v>-7.1597345826177001</v>
      </c>
      <c r="D176" s="11">
        <v>112.782367126346</v>
      </c>
      <c r="E176" s="12">
        <v>57.108464648722901</v>
      </c>
    </row>
    <row r="177" spans="1:5" ht="15" customHeight="1" x14ac:dyDescent="0.3">
      <c r="A177" s="9">
        <v>46056</v>
      </c>
      <c r="B177" s="10">
        <v>0.1246759259259259</v>
      </c>
      <c r="C177" s="11">
        <v>-7.1597345769486003</v>
      </c>
      <c r="D177" s="11">
        <v>112.782367127654</v>
      </c>
      <c r="E177" s="12">
        <v>57.107493276483602</v>
      </c>
    </row>
    <row r="178" spans="1:5" ht="15" customHeight="1" x14ac:dyDescent="0.3">
      <c r="A178" s="9">
        <v>46056</v>
      </c>
      <c r="B178" s="10">
        <v>0.12468750000000001</v>
      </c>
      <c r="C178" s="11">
        <v>-7.1597345732740898</v>
      </c>
      <c r="D178" s="11">
        <v>112.782367113864</v>
      </c>
      <c r="E178" s="12">
        <v>57.1100161948793</v>
      </c>
    </row>
    <row r="179" spans="1:5" ht="15" customHeight="1" x14ac:dyDescent="0.3">
      <c r="A179" s="9">
        <v>46056</v>
      </c>
      <c r="B179" s="10">
        <v>0.1246990740740741</v>
      </c>
      <c r="C179" s="11">
        <v>-7.1597345660946603</v>
      </c>
      <c r="D179" s="11">
        <v>112.782367113615</v>
      </c>
      <c r="E179" s="12">
        <v>57.112963532804699</v>
      </c>
    </row>
    <row r="180" spans="1:5" ht="15" customHeight="1" x14ac:dyDescent="0.3">
      <c r="A180" s="9">
        <v>46056</v>
      </c>
      <c r="B180" s="10">
        <v>0.1247106481481482</v>
      </c>
      <c r="C180" s="11">
        <v>-7.1597345619396702</v>
      </c>
      <c r="D180" s="11">
        <v>112.782367104147</v>
      </c>
      <c r="E180" s="12">
        <v>57.113224452137203</v>
      </c>
    </row>
    <row r="181" spans="1:5" ht="15" customHeight="1" x14ac:dyDescent="0.3">
      <c r="A181" s="9">
        <v>46056</v>
      </c>
      <c r="B181" s="10">
        <v>0.12472222222222221</v>
      </c>
      <c r="C181" s="11">
        <v>-7.1597345515971504</v>
      </c>
      <c r="D181" s="11">
        <v>112.782367113029</v>
      </c>
      <c r="E181" s="12">
        <v>57.1133491320156</v>
      </c>
    </row>
    <row r="182" spans="1:5" ht="15" customHeight="1" x14ac:dyDescent="0.3">
      <c r="A182" s="9">
        <v>46056</v>
      </c>
      <c r="B182" s="10">
        <v>0.1247337962962963</v>
      </c>
      <c r="C182" s="11">
        <v>-7.1597345463575701</v>
      </c>
      <c r="D182" s="11">
        <v>112.782367109224</v>
      </c>
      <c r="E182" s="12">
        <v>57.111319575234504</v>
      </c>
    </row>
    <row r="183" spans="1:5" ht="15" customHeight="1" x14ac:dyDescent="0.3">
      <c r="A183" s="9">
        <v>46056</v>
      </c>
      <c r="B183" s="10">
        <v>0.1247453703703704</v>
      </c>
      <c r="C183" s="11">
        <v>-7.1597345465817499</v>
      </c>
      <c r="D183" s="11">
        <v>112.78236710735401</v>
      </c>
      <c r="E183" s="12">
        <v>57.1124277419962</v>
      </c>
    </row>
    <row r="184" spans="1:5" ht="15" customHeight="1" x14ac:dyDescent="0.3">
      <c r="A184" s="9">
        <v>46056</v>
      </c>
      <c r="B184" s="10">
        <v>0.12475694444444441</v>
      </c>
      <c r="C184" s="11">
        <v>-7.1597345366253196</v>
      </c>
      <c r="D184" s="11">
        <v>112.78236709760201</v>
      </c>
      <c r="E184" s="12">
        <v>57.113180542140398</v>
      </c>
    </row>
    <row r="185" spans="1:5" ht="15" customHeight="1" x14ac:dyDescent="0.3">
      <c r="A185" s="9">
        <v>46056</v>
      </c>
      <c r="B185" s="10">
        <v>0.1247685185185185</v>
      </c>
      <c r="C185" s="11">
        <v>-7.1597345432642898</v>
      </c>
      <c r="D185" s="11">
        <v>112.782367089011</v>
      </c>
      <c r="E185" s="12">
        <v>57.110380678213403</v>
      </c>
    </row>
    <row r="186" spans="1:5" ht="15" customHeight="1" x14ac:dyDescent="0.3">
      <c r="A186" s="9">
        <v>46056</v>
      </c>
      <c r="B186" s="10">
        <v>0.1247800925925926</v>
      </c>
      <c r="C186" s="11">
        <v>-7.1597345278953597</v>
      </c>
      <c r="D186" s="11">
        <v>112.782367088577</v>
      </c>
      <c r="E186" s="12">
        <v>57.111601380407102</v>
      </c>
    </row>
    <row r="187" spans="1:5" ht="15" customHeight="1" x14ac:dyDescent="0.3">
      <c r="A187" s="9">
        <v>46056</v>
      </c>
      <c r="B187" s="10">
        <v>0.1247916666666667</v>
      </c>
      <c r="C187" s="11">
        <v>-7.1597345249754998</v>
      </c>
      <c r="D187" s="11">
        <v>112.782367078345</v>
      </c>
      <c r="E187" s="12">
        <v>57.111306513435402</v>
      </c>
    </row>
    <row r="188" spans="1:5" ht="15" customHeight="1" x14ac:dyDescent="0.3">
      <c r="A188" s="9">
        <v>46056</v>
      </c>
      <c r="B188" s="10">
        <v>0.1248032407407407</v>
      </c>
      <c r="C188" s="11">
        <v>-7.1597345216118704</v>
      </c>
      <c r="D188" s="11">
        <v>112.782367073971</v>
      </c>
      <c r="E188" s="12">
        <v>57.108551250546398</v>
      </c>
    </row>
    <row r="189" spans="1:5" ht="15" customHeight="1" x14ac:dyDescent="0.3">
      <c r="A189" s="9">
        <v>46056</v>
      </c>
      <c r="B189" s="10">
        <v>0.1248148148148148</v>
      </c>
      <c r="C189" s="11">
        <v>-7.1597345173576796</v>
      </c>
      <c r="D189" s="11">
        <v>112.782367070974</v>
      </c>
      <c r="E189" s="12">
        <v>57.106457955910997</v>
      </c>
    </row>
    <row r="190" spans="1:5" ht="15" customHeight="1" x14ac:dyDescent="0.3">
      <c r="A190" s="9">
        <v>46056</v>
      </c>
      <c r="B190" s="10">
        <v>0.1248263888888889</v>
      </c>
      <c r="C190" s="11">
        <v>-7.1597345201357703</v>
      </c>
      <c r="D190" s="11">
        <v>112.78236707360399</v>
      </c>
      <c r="E190" s="12">
        <v>57.104613635464801</v>
      </c>
    </row>
    <row r="191" spans="1:5" ht="15" customHeight="1" x14ac:dyDescent="0.3">
      <c r="A191" s="9">
        <v>46056</v>
      </c>
      <c r="B191" s="10">
        <v>0.124837962962963</v>
      </c>
      <c r="C191" s="11">
        <v>-7.1597345190839503</v>
      </c>
      <c r="D191" s="11">
        <v>112.78236707524201</v>
      </c>
      <c r="E191" s="12">
        <v>57.1043433088429</v>
      </c>
    </row>
    <row r="192" spans="1:5" ht="15" customHeight="1" x14ac:dyDescent="0.3">
      <c r="A192" s="9">
        <v>46056</v>
      </c>
      <c r="B192" s="10">
        <v>0.124849537037037</v>
      </c>
      <c r="C192" s="11">
        <v>-7.1597345093182501</v>
      </c>
      <c r="D192" s="11">
        <v>112.78236706866799</v>
      </c>
      <c r="E192" s="12">
        <v>57.105566998719397</v>
      </c>
    </row>
    <row r="193" spans="1:5" ht="15" customHeight="1" x14ac:dyDescent="0.3">
      <c r="A193" s="9">
        <v>46056</v>
      </c>
      <c r="B193" s="10">
        <v>0.1248611111111111</v>
      </c>
      <c r="C193" s="11">
        <v>-7.1597345051837298</v>
      </c>
      <c r="D193" s="11">
        <v>112.78236706304099</v>
      </c>
      <c r="E193" s="12">
        <v>57.103018985836997</v>
      </c>
    </row>
    <row r="194" spans="1:5" ht="15" customHeight="1" x14ac:dyDescent="0.3">
      <c r="A194" s="9">
        <v>46056</v>
      </c>
      <c r="B194" s="10">
        <v>0.1248726851851852</v>
      </c>
      <c r="C194" s="11">
        <v>-7.1597345037768099</v>
      </c>
      <c r="D194" s="11">
        <v>112.782367060398</v>
      </c>
      <c r="E194" s="12">
        <v>57.101686036921301</v>
      </c>
    </row>
    <row r="195" spans="1:5" ht="15" customHeight="1" x14ac:dyDescent="0.3">
      <c r="A195" s="9">
        <v>46056</v>
      </c>
      <c r="B195" s="10">
        <v>0.12488425925925931</v>
      </c>
      <c r="C195" s="11">
        <v>-7.1597344981510798</v>
      </c>
      <c r="D195" s="11">
        <v>112.782367052643</v>
      </c>
      <c r="E195" s="12">
        <v>57.102909248098001</v>
      </c>
    </row>
    <row r="196" spans="1:5" ht="15" customHeight="1" x14ac:dyDescent="0.3">
      <c r="A196" s="9">
        <v>46056</v>
      </c>
      <c r="B196" s="10">
        <v>0.1248958333333333</v>
      </c>
      <c r="C196" s="11">
        <v>-7.1597344920118697</v>
      </c>
      <c r="D196" s="11">
        <v>112.78236704670699</v>
      </c>
      <c r="E196" s="12">
        <v>57.1032314885028</v>
      </c>
    </row>
    <row r="197" spans="1:5" ht="15" customHeight="1" x14ac:dyDescent="0.3">
      <c r="A197" s="9">
        <v>46056</v>
      </c>
      <c r="B197" s="10">
        <v>0.1249074074074074</v>
      </c>
      <c r="C197" s="11">
        <v>-7.15973448781721</v>
      </c>
      <c r="D197" s="11">
        <v>112.782367043354</v>
      </c>
      <c r="E197" s="12">
        <v>57.102655421718197</v>
      </c>
    </row>
    <row r="198" spans="1:5" ht="15" customHeight="1" x14ac:dyDescent="0.3">
      <c r="A198" s="9">
        <v>46056</v>
      </c>
      <c r="B198" s="10">
        <v>0.12491898148148151</v>
      </c>
      <c r="C198" s="11">
        <v>-7.1597344827523699</v>
      </c>
      <c r="D198" s="11">
        <v>112.78236703348701</v>
      </c>
      <c r="E198" s="12">
        <v>57.104753747358203</v>
      </c>
    </row>
    <row r="199" spans="1:5" ht="15" customHeight="1" x14ac:dyDescent="0.3">
      <c r="A199" s="9">
        <v>46056</v>
      </c>
      <c r="B199" s="10">
        <v>0.1249305555555556</v>
      </c>
      <c r="C199" s="11">
        <v>-7.1597344833412597</v>
      </c>
      <c r="D199" s="11">
        <v>112.78236702894399</v>
      </c>
      <c r="E199" s="12">
        <v>57.101503532155597</v>
      </c>
    </row>
    <row r="200" spans="1:5" ht="15" customHeight="1" x14ac:dyDescent="0.3">
      <c r="A200" s="9">
        <v>46056</v>
      </c>
      <c r="B200" s="10">
        <v>0.1249421296296296</v>
      </c>
      <c r="C200" s="11">
        <v>-7.1597344887491703</v>
      </c>
      <c r="D200" s="11">
        <v>112.782367038678</v>
      </c>
      <c r="E200" s="12">
        <v>57.099483198262</v>
      </c>
    </row>
    <row r="201" spans="1:5" ht="15" customHeight="1" x14ac:dyDescent="0.3">
      <c r="A201" s="9">
        <v>46056</v>
      </c>
      <c r="B201" s="10">
        <v>0.12495370370370371</v>
      </c>
      <c r="C201" s="11">
        <v>-7.1597344886718099</v>
      </c>
      <c r="D201" s="11">
        <v>112.78236703642099</v>
      </c>
      <c r="E201" s="12">
        <v>57.095183902195799</v>
      </c>
    </row>
    <row r="202" spans="1:5" ht="15" customHeight="1" x14ac:dyDescent="0.3">
      <c r="A202" s="9">
        <v>46056</v>
      </c>
      <c r="B202" s="10">
        <v>0.1249652777777778</v>
      </c>
      <c r="C202" s="11">
        <v>-7.1597344849920797</v>
      </c>
      <c r="D202" s="11">
        <v>112.782367029535</v>
      </c>
      <c r="E202" s="12">
        <v>57.093240059687901</v>
      </c>
    </row>
    <row r="203" spans="1:5" ht="15" customHeight="1" x14ac:dyDescent="0.3">
      <c r="A203" s="9">
        <v>46056</v>
      </c>
      <c r="B203" s="10">
        <v>0.12497685185185189</v>
      </c>
      <c r="C203" s="11">
        <v>-7.1597344789603001</v>
      </c>
      <c r="D203" s="11">
        <v>112.782367020658</v>
      </c>
      <c r="E203" s="12">
        <v>57.093115794248099</v>
      </c>
    </row>
    <row r="204" spans="1:5" ht="15" customHeight="1" x14ac:dyDescent="0.3">
      <c r="A204" s="9">
        <v>46056</v>
      </c>
      <c r="B204" s="10">
        <v>0.12498842592592591</v>
      </c>
      <c r="C204" s="11">
        <v>-7.1597344709958302</v>
      </c>
      <c r="D204" s="11">
        <v>112.782367012466</v>
      </c>
      <c r="E204" s="12">
        <v>57.091401397026303</v>
      </c>
    </row>
    <row r="205" spans="1:5" ht="15" customHeight="1" x14ac:dyDescent="0.3">
      <c r="A205" s="9">
        <v>46056</v>
      </c>
      <c r="B205" s="10">
        <v>0.125</v>
      </c>
      <c r="C205" s="11">
        <v>-7.1597344664199003</v>
      </c>
      <c r="D205" s="11">
        <v>112.78236700337401</v>
      </c>
      <c r="E205" s="12">
        <v>57.090506149231601</v>
      </c>
    </row>
    <row r="206" spans="1:5" ht="15" customHeight="1" x14ac:dyDescent="0.3">
      <c r="A206" s="9">
        <v>46056</v>
      </c>
      <c r="B206" s="10">
        <v>0.12501157407407409</v>
      </c>
      <c r="C206" s="11">
        <v>-7.1597344750207901</v>
      </c>
      <c r="D206" s="11">
        <v>112.78236699822899</v>
      </c>
      <c r="E206" s="12">
        <v>57.086409033983202</v>
      </c>
    </row>
    <row r="207" spans="1:5" ht="15" customHeight="1" x14ac:dyDescent="0.3">
      <c r="A207" s="9">
        <v>46056</v>
      </c>
      <c r="B207" s="10">
        <v>0.12502314814814819</v>
      </c>
      <c r="C207" s="11">
        <v>-7.1597344716978002</v>
      </c>
      <c r="D207" s="11">
        <v>112.782367007178</v>
      </c>
      <c r="E207" s="12">
        <v>57.087378646022799</v>
      </c>
    </row>
    <row r="208" spans="1:5" ht="15" customHeight="1" x14ac:dyDescent="0.3">
      <c r="A208" s="9">
        <v>46056</v>
      </c>
      <c r="B208" s="10">
        <v>0.1250347222222222</v>
      </c>
      <c r="C208" s="11">
        <v>-7.1597344696355298</v>
      </c>
      <c r="D208" s="11">
        <v>112.782367002916</v>
      </c>
      <c r="E208" s="12">
        <v>57.0908898718275</v>
      </c>
    </row>
    <row r="209" spans="1:5" ht="15" customHeight="1" x14ac:dyDescent="0.3">
      <c r="A209" s="9">
        <v>46056</v>
      </c>
      <c r="B209" s="10">
        <v>0.12504629629629629</v>
      </c>
      <c r="C209" s="11">
        <v>-7.1597344752161796</v>
      </c>
      <c r="D209" s="11">
        <v>112.782366988069</v>
      </c>
      <c r="E209" s="12">
        <v>57.089320189095297</v>
      </c>
    </row>
    <row r="210" spans="1:5" ht="15" customHeight="1" x14ac:dyDescent="0.3">
      <c r="A210" s="9">
        <v>46056</v>
      </c>
      <c r="B210" s="10">
        <v>0.12505787037037039</v>
      </c>
      <c r="C210" s="11">
        <v>-7.1597344707012596</v>
      </c>
      <c r="D210" s="11">
        <v>112.78236698805701</v>
      </c>
      <c r="E210" s="12">
        <v>57.086444849855503</v>
      </c>
    </row>
    <row r="211" spans="1:5" ht="15" customHeight="1" x14ac:dyDescent="0.3">
      <c r="A211" s="9">
        <v>46056</v>
      </c>
      <c r="B211" s="10">
        <v>0.12506944444444451</v>
      </c>
      <c r="C211" s="11">
        <v>-7.1597344658641902</v>
      </c>
      <c r="D211" s="11">
        <v>112.78236697633599</v>
      </c>
      <c r="E211" s="12">
        <v>57.086103876828403</v>
      </c>
    </row>
    <row r="212" spans="1:5" ht="15" customHeight="1" x14ac:dyDescent="0.3">
      <c r="A212" s="9">
        <v>46056</v>
      </c>
      <c r="B212" s="10">
        <v>0.12508101851851849</v>
      </c>
      <c r="C212" s="11">
        <v>-7.1597344602523103</v>
      </c>
      <c r="D212" s="11">
        <v>112.78236696921699</v>
      </c>
      <c r="E212" s="12">
        <v>57.081059848665497</v>
      </c>
    </row>
    <row r="213" spans="1:5" ht="15" customHeight="1" x14ac:dyDescent="0.3">
      <c r="A213" s="9">
        <v>46056</v>
      </c>
      <c r="B213" s="10">
        <v>0.12509259259259259</v>
      </c>
      <c r="C213" s="11">
        <v>-7.1597344578176498</v>
      </c>
      <c r="D213" s="11">
        <v>112.782366966092</v>
      </c>
      <c r="E213" s="12">
        <v>57.0756020543717</v>
      </c>
    </row>
    <row r="214" spans="1:5" ht="15" customHeight="1" x14ac:dyDescent="0.3">
      <c r="A214" s="9">
        <v>46056</v>
      </c>
      <c r="B214" s="10">
        <v>0.12510416666666671</v>
      </c>
      <c r="C214" s="11">
        <v>-7.1597344527444697</v>
      </c>
      <c r="D214" s="11">
        <v>112.782366954777</v>
      </c>
      <c r="E214" s="12">
        <v>57.075406959987397</v>
      </c>
    </row>
    <row r="215" spans="1:5" ht="15" customHeight="1" x14ac:dyDescent="0.3">
      <c r="A215" s="9">
        <v>46056</v>
      </c>
      <c r="B215" s="10">
        <v>0.12511574074074069</v>
      </c>
      <c r="C215" s="11">
        <v>-7.1597344491883099</v>
      </c>
      <c r="D215" s="11">
        <v>112.78236694821901</v>
      </c>
      <c r="E215" s="12">
        <v>57.073406336604798</v>
      </c>
    </row>
    <row r="216" spans="1:5" ht="15" customHeight="1" x14ac:dyDescent="0.3">
      <c r="A216" s="9">
        <v>46056</v>
      </c>
      <c r="B216" s="10">
        <v>0.12512731481481479</v>
      </c>
      <c r="C216" s="11">
        <v>-7.1597344472465601</v>
      </c>
      <c r="D216" s="11">
        <v>112.782366941742</v>
      </c>
      <c r="E216" s="12">
        <v>57.072815971224699</v>
      </c>
    </row>
    <row r="217" spans="1:5" ht="15" customHeight="1" x14ac:dyDescent="0.3">
      <c r="A217" s="9">
        <v>46056</v>
      </c>
      <c r="B217" s="10">
        <v>0.12513888888888891</v>
      </c>
      <c r="C217" s="11">
        <v>-7.1597344478729203</v>
      </c>
      <c r="D217" s="11">
        <v>112.782366933386</v>
      </c>
      <c r="E217" s="12">
        <v>57.069324726014599</v>
      </c>
    </row>
    <row r="218" spans="1:5" ht="15" customHeight="1" x14ac:dyDescent="0.3">
      <c r="A218" s="9">
        <v>46056</v>
      </c>
      <c r="B218" s="10">
        <v>0.12515046296296289</v>
      </c>
      <c r="C218" s="11">
        <v>-7.1597344424292801</v>
      </c>
      <c r="D218" s="11">
        <v>112.782366933555</v>
      </c>
      <c r="E218" s="12">
        <v>57.065565989128501</v>
      </c>
    </row>
    <row r="219" spans="1:5" ht="15" customHeight="1" x14ac:dyDescent="0.3">
      <c r="A219" s="9">
        <v>46056</v>
      </c>
      <c r="B219" s="10">
        <v>0.12516203703703699</v>
      </c>
      <c r="C219" s="11">
        <v>-7.1597344379944499</v>
      </c>
      <c r="D219" s="11">
        <v>112.782366931922</v>
      </c>
      <c r="E219" s="12">
        <v>57.061598566136503</v>
      </c>
    </row>
    <row r="220" spans="1:5" ht="15" customHeight="1" x14ac:dyDescent="0.3">
      <c r="A220" s="9">
        <v>46056</v>
      </c>
      <c r="B220" s="10">
        <v>0.12517361111111111</v>
      </c>
      <c r="C220" s="11">
        <v>-7.1597344991816501</v>
      </c>
      <c r="D220" s="11">
        <v>112.78236690922699</v>
      </c>
      <c r="E220" s="12">
        <v>57.066566891744003</v>
      </c>
    </row>
    <row r="221" spans="1:5" ht="15" customHeight="1" x14ac:dyDescent="0.3">
      <c r="A221" s="9">
        <v>46056</v>
      </c>
      <c r="B221" s="10">
        <v>0.1251851851851852</v>
      </c>
      <c r="C221" s="11">
        <v>-7.1597344987376097</v>
      </c>
      <c r="D221" s="11">
        <v>112.782366901687</v>
      </c>
      <c r="E221" s="12">
        <v>57.066383136212103</v>
      </c>
    </row>
    <row r="222" spans="1:5" ht="15" customHeight="1" x14ac:dyDescent="0.3">
      <c r="A222" s="9">
        <v>46056</v>
      </c>
      <c r="B222" s="10">
        <v>0.1251967592592593</v>
      </c>
      <c r="C222" s="11">
        <v>-7.1597344962775802</v>
      </c>
      <c r="D222" s="11">
        <v>112.78236690140901</v>
      </c>
      <c r="E222" s="12">
        <v>57.065049395672197</v>
      </c>
    </row>
    <row r="223" spans="1:5" ht="15" customHeight="1" x14ac:dyDescent="0.3">
      <c r="A223" s="9">
        <v>46056</v>
      </c>
      <c r="B223" s="10">
        <v>0.12520833333333331</v>
      </c>
      <c r="C223" s="11">
        <v>-7.1597344903649196</v>
      </c>
      <c r="D223" s="11">
        <v>112.782366898479</v>
      </c>
      <c r="E223" s="12">
        <v>57.064358566663401</v>
      </c>
    </row>
    <row r="224" spans="1:5" ht="15" customHeight="1" x14ac:dyDescent="0.3">
      <c r="A224" s="9">
        <v>46056</v>
      </c>
      <c r="B224" s="10">
        <v>0.1252199074074074</v>
      </c>
      <c r="C224" s="11">
        <v>-7.1597344871434796</v>
      </c>
      <c r="D224" s="11">
        <v>112.782366894155</v>
      </c>
      <c r="E224" s="12">
        <v>57.064797718785002</v>
      </c>
    </row>
    <row r="225" spans="1:5" ht="15" customHeight="1" x14ac:dyDescent="0.3">
      <c r="A225" s="9">
        <v>46056</v>
      </c>
      <c r="B225" s="10">
        <v>0.1252314814814815</v>
      </c>
      <c r="C225" s="11">
        <v>-7.1597344788629904</v>
      </c>
      <c r="D225" s="11">
        <v>112.782366885898</v>
      </c>
      <c r="E225" s="12">
        <v>57.0622112432115</v>
      </c>
    </row>
    <row r="226" spans="1:5" ht="15" customHeight="1" x14ac:dyDescent="0.3">
      <c r="A226" s="9">
        <v>46056</v>
      </c>
      <c r="B226" s="10">
        <v>0.12524305555555559</v>
      </c>
      <c r="C226" s="11">
        <v>-7.1597344690670299</v>
      </c>
      <c r="D226" s="11">
        <v>112.78236689199601</v>
      </c>
      <c r="E226" s="12">
        <v>57.061017167530203</v>
      </c>
    </row>
    <row r="227" spans="1:5" ht="15" customHeight="1" x14ac:dyDescent="0.3">
      <c r="A227" s="9">
        <v>46056</v>
      </c>
      <c r="B227" s="10">
        <v>0.1252546296296296</v>
      </c>
      <c r="C227" s="11">
        <v>-7.15973446075777</v>
      </c>
      <c r="D227" s="11">
        <v>112.78236689378301</v>
      </c>
      <c r="E227" s="12">
        <v>57.062461742906997</v>
      </c>
    </row>
    <row r="228" spans="1:5" ht="15" customHeight="1" x14ac:dyDescent="0.3">
      <c r="A228" s="9">
        <v>46056</v>
      </c>
      <c r="B228" s="10">
        <v>0.1252662037037037</v>
      </c>
      <c r="C228" s="11">
        <v>-7.1597344566110399</v>
      </c>
      <c r="D228" s="11">
        <v>112.782366900966</v>
      </c>
      <c r="E228" s="12">
        <v>57.060500948465602</v>
      </c>
    </row>
    <row r="229" spans="1:5" ht="15" customHeight="1" x14ac:dyDescent="0.3">
      <c r="A229" s="9">
        <v>46056</v>
      </c>
      <c r="B229" s="10">
        <v>0.12527777777777779</v>
      </c>
      <c r="C229" s="11">
        <v>-7.1597344534308602</v>
      </c>
      <c r="D229" s="11">
        <v>112.78236690305501</v>
      </c>
      <c r="E229" s="12">
        <v>57.058658502771699</v>
      </c>
    </row>
    <row r="230" spans="1:5" ht="15" customHeight="1" x14ac:dyDescent="0.3">
      <c r="A230" s="9">
        <v>46056</v>
      </c>
      <c r="B230" s="10">
        <v>0.12528935185185189</v>
      </c>
      <c r="C230" s="11">
        <v>-7.1597344392436302</v>
      </c>
      <c r="D230" s="11">
        <v>112.782366910375</v>
      </c>
      <c r="E230" s="12">
        <v>57.063906495235102</v>
      </c>
    </row>
    <row r="231" spans="1:5" ht="15" customHeight="1" x14ac:dyDescent="0.3">
      <c r="A231" s="9">
        <v>46056</v>
      </c>
      <c r="B231" s="10">
        <v>0.1253009259259259</v>
      </c>
      <c r="C231" s="11">
        <v>-7.1597344289674503</v>
      </c>
      <c r="D231" s="11">
        <v>112.782366915618</v>
      </c>
      <c r="E231" s="12">
        <v>57.064481521732397</v>
      </c>
    </row>
    <row r="232" spans="1:5" ht="15" customHeight="1" x14ac:dyDescent="0.3">
      <c r="A232" s="9">
        <v>46056</v>
      </c>
      <c r="B232" s="10">
        <v>0.12531249999999999</v>
      </c>
      <c r="C232" s="11">
        <v>-7.1597344170925101</v>
      </c>
      <c r="D232" s="11">
        <v>112.782366920264</v>
      </c>
      <c r="E232" s="12">
        <v>57.0642683513083</v>
      </c>
    </row>
    <row r="233" spans="1:5" ht="15" customHeight="1" x14ac:dyDescent="0.3">
      <c r="A233" s="9">
        <v>46056</v>
      </c>
      <c r="B233" s="10">
        <v>0.12532407407407409</v>
      </c>
      <c r="C233" s="11">
        <v>-7.1597344069088198</v>
      </c>
      <c r="D233" s="11">
        <v>112.782366920633</v>
      </c>
      <c r="E233" s="12">
        <v>57.065166071764402</v>
      </c>
    </row>
    <row r="234" spans="1:5" ht="15" customHeight="1" x14ac:dyDescent="0.3">
      <c r="A234" s="9">
        <v>46056</v>
      </c>
      <c r="B234" s="10">
        <v>0.12533564814814821</v>
      </c>
      <c r="C234" s="11">
        <v>-7.1597343987820601</v>
      </c>
      <c r="D234" s="11">
        <v>112.782366922561</v>
      </c>
      <c r="E234" s="12">
        <v>57.065649869627499</v>
      </c>
    </row>
    <row r="235" spans="1:5" ht="15" customHeight="1" x14ac:dyDescent="0.3">
      <c r="A235" s="9">
        <v>46056</v>
      </c>
      <c r="B235" s="10">
        <v>0.12534722222222219</v>
      </c>
      <c r="C235" s="11">
        <v>-7.15973439352799</v>
      </c>
      <c r="D235" s="11">
        <v>112.78236693349101</v>
      </c>
      <c r="E235" s="12">
        <v>57.064259711428697</v>
      </c>
    </row>
    <row r="236" spans="1:5" ht="15" customHeight="1" x14ac:dyDescent="0.3">
      <c r="A236" s="9">
        <v>46056</v>
      </c>
      <c r="B236" s="10">
        <v>0.12535879629629629</v>
      </c>
      <c r="C236" s="11">
        <v>-7.1597343934982298</v>
      </c>
      <c r="D236" s="11">
        <v>112.782366947414</v>
      </c>
      <c r="E236" s="12">
        <v>57.062259015402901</v>
      </c>
    </row>
    <row r="237" spans="1:5" ht="15" customHeight="1" x14ac:dyDescent="0.3">
      <c r="A237" s="9">
        <v>46056</v>
      </c>
      <c r="B237" s="10">
        <v>0.12537037037037041</v>
      </c>
      <c r="C237" s="11">
        <v>-7.15973438484317</v>
      </c>
      <c r="D237" s="11">
        <v>112.78236693741199</v>
      </c>
      <c r="E237" s="12">
        <v>57.065244761071298</v>
      </c>
    </row>
    <row r="238" spans="1:5" ht="15" customHeight="1" x14ac:dyDescent="0.3">
      <c r="A238" s="9">
        <v>46056</v>
      </c>
      <c r="B238" s="10">
        <v>0.12538194444444439</v>
      </c>
      <c r="C238" s="11">
        <v>-7.1597343839593997</v>
      </c>
      <c r="D238" s="11">
        <v>112.78236692631801</v>
      </c>
      <c r="E238" s="12">
        <v>57.066832492835097</v>
      </c>
    </row>
    <row r="239" spans="1:5" ht="15" customHeight="1" x14ac:dyDescent="0.3">
      <c r="A239" s="9">
        <v>46056</v>
      </c>
      <c r="B239" s="10">
        <v>0.12539351851851849</v>
      </c>
      <c r="C239" s="11">
        <v>-7.1597343789873902</v>
      </c>
      <c r="D239" s="11">
        <v>112.782366945563</v>
      </c>
      <c r="E239" s="12">
        <v>57.067246224506903</v>
      </c>
    </row>
    <row r="240" spans="1:5" ht="15" customHeight="1" x14ac:dyDescent="0.3">
      <c r="A240" s="9">
        <v>46056</v>
      </c>
      <c r="B240" s="10">
        <v>0.12540509259259261</v>
      </c>
      <c r="C240" s="11">
        <v>-7.1597343706431902</v>
      </c>
      <c r="D240" s="11">
        <v>112.782366945806</v>
      </c>
      <c r="E240" s="12">
        <v>57.067275504357397</v>
      </c>
    </row>
    <row r="241" spans="1:5" ht="15" customHeight="1" x14ac:dyDescent="0.3">
      <c r="A241" s="9">
        <v>46056</v>
      </c>
      <c r="B241" s="10">
        <v>0.1254166666666667</v>
      </c>
      <c r="C241" s="11">
        <v>-7.1597343602027896</v>
      </c>
      <c r="D241" s="11">
        <v>112.782366964928</v>
      </c>
      <c r="E241" s="12">
        <v>57.068219782560298</v>
      </c>
    </row>
    <row r="242" spans="1:5" ht="15" customHeight="1" x14ac:dyDescent="0.3">
      <c r="A242" s="9">
        <v>46056</v>
      </c>
      <c r="B242" s="10">
        <v>0.12542824074074069</v>
      </c>
      <c r="C242" s="11">
        <v>-7.1597343577805201</v>
      </c>
      <c r="D242" s="11">
        <v>112.782366968424</v>
      </c>
      <c r="E242" s="12">
        <v>57.067748918905103</v>
      </c>
    </row>
    <row r="243" spans="1:5" ht="15" customHeight="1" x14ac:dyDescent="0.3">
      <c r="A243" s="9">
        <v>46056</v>
      </c>
      <c r="B243" s="10">
        <v>0.12543981481481481</v>
      </c>
      <c r="C243" s="11">
        <v>-7.15973434735265</v>
      </c>
      <c r="D243" s="11">
        <v>112.78236696469899</v>
      </c>
      <c r="E243" s="12">
        <v>57.071464360467303</v>
      </c>
    </row>
    <row r="244" spans="1:5" ht="15" customHeight="1" x14ac:dyDescent="0.3">
      <c r="A244" s="9">
        <v>46056</v>
      </c>
      <c r="B244" s="10">
        <v>0.1254513888888889</v>
      </c>
      <c r="C244" s="11">
        <v>-7.1597343362864603</v>
      </c>
      <c r="D244" s="11">
        <v>112.782366971961</v>
      </c>
      <c r="E244" s="12">
        <v>57.069383905044901</v>
      </c>
    </row>
    <row r="245" spans="1:5" ht="15" customHeight="1" x14ac:dyDescent="0.3">
      <c r="A245" s="9">
        <v>46056</v>
      </c>
      <c r="B245" s="10">
        <v>0.125462962962963</v>
      </c>
      <c r="C245" s="11">
        <v>-7.1597343384254799</v>
      </c>
      <c r="D245" s="11">
        <v>112.78236697990801</v>
      </c>
      <c r="E245" s="12">
        <v>57.067343434094603</v>
      </c>
    </row>
    <row r="246" spans="1:5" ht="15" customHeight="1" x14ac:dyDescent="0.3">
      <c r="A246" s="9">
        <v>46056</v>
      </c>
      <c r="B246" s="10">
        <v>0.12547453703703701</v>
      </c>
      <c r="C246" s="11">
        <v>-7.1597343305483196</v>
      </c>
      <c r="D246" s="11">
        <v>112.78236698383</v>
      </c>
      <c r="E246" s="12">
        <v>57.066311932875998</v>
      </c>
    </row>
    <row r="247" spans="1:5" ht="15" customHeight="1" x14ac:dyDescent="0.3">
      <c r="A247" s="9">
        <v>46056</v>
      </c>
      <c r="B247" s="10">
        <v>0.1254861111111111</v>
      </c>
      <c r="C247" s="11">
        <v>-7.1597343198386003</v>
      </c>
      <c r="D247" s="11">
        <v>112.78236698959699</v>
      </c>
      <c r="E247" s="12">
        <v>57.065763225554697</v>
      </c>
    </row>
    <row r="248" spans="1:5" ht="15" customHeight="1" x14ac:dyDescent="0.3">
      <c r="A248" s="9">
        <v>46056</v>
      </c>
      <c r="B248" s="10">
        <v>0.1254976851851852</v>
      </c>
      <c r="C248" s="11">
        <v>-7.1597343073300399</v>
      </c>
      <c r="D248" s="11">
        <v>112.78236699014801</v>
      </c>
      <c r="E248" s="12">
        <v>57.0652966785796</v>
      </c>
    </row>
    <row r="249" spans="1:5" ht="15" customHeight="1" x14ac:dyDescent="0.3">
      <c r="A249" s="9">
        <v>46056</v>
      </c>
      <c r="B249" s="10">
        <v>0.12550925925925929</v>
      </c>
      <c r="C249" s="11">
        <v>-7.1597343053514004</v>
      </c>
      <c r="D249" s="11">
        <v>112.782366994516</v>
      </c>
      <c r="E249" s="12">
        <v>57.062583910077102</v>
      </c>
    </row>
    <row r="250" spans="1:5" ht="15" customHeight="1" x14ac:dyDescent="0.3">
      <c r="A250" s="9">
        <v>46056</v>
      </c>
      <c r="B250" s="10">
        <v>0.1255208333333333</v>
      </c>
      <c r="C250" s="11">
        <v>-7.1597343079123501</v>
      </c>
      <c r="D250" s="11">
        <v>112.78236699355</v>
      </c>
      <c r="E250" s="12">
        <v>57.060916390976999</v>
      </c>
    </row>
    <row r="251" spans="1:5" ht="15" customHeight="1" x14ac:dyDescent="0.3">
      <c r="A251" s="9">
        <v>46056</v>
      </c>
      <c r="B251" s="10">
        <v>0.1255324074074074</v>
      </c>
      <c r="C251" s="11">
        <v>-7.1597343076822098</v>
      </c>
      <c r="D251" s="11">
        <v>112.782366988535</v>
      </c>
      <c r="E251" s="12">
        <v>57.062416563517601</v>
      </c>
    </row>
    <row r="252" spans="1:5" ht="15" customHeight="1" x14ac:dyDescent="0.3">
      <c r="A252" s="9">
        <v>46056</v>
      </c>
      <c r="B252" s="10">
        <v>0.12554398148148149</v>
      </c>
      <c r="C252" s="11">
        <v>-7.1597343032418603</v>
      </c>
      <c r="D252" s="11">
        <v>112.78236697657699</v>
      </c>
      <c r="E252" s="12">
        <v>57.060657797156999</v>
      </c>
    </row>
    <row r="253" spans="1:5" ht="15" customHeight="1" x14ac:dyDescent="0.3">
      <c r="A253" s="9">
        <v>46056</v>
      </c>
      <c r="B253" s="10">
        <v>0.12555555555555559</v>
      </c>
      <c r="C253" s="11">
        <v>-7.15973429372049</v>
      </c>
      <c r="D253" s="11">
        <v>112.782366968707</v>
      </c>
      <c r="E253" s="12">
        <v>57.061992367505297</v>
      </c>
    </row>
    <row r="254" spans="1:5" ht="15" customHeight="1" x14ac:dyDescent="0.3">
      <c r="A254" s="9">
        <v>46056</v>
      </c>
      <c r="B254" s="10">
        <v>0.1255671296296296</v>
      </c>
      <c r="C254" s="11">
        <v>-7.1597342952970404</v>
      </c>
      <c r="D254" s="11">
        <v>112.782366972651</v>
      </c>
      <c r="E254" s="12">
        <v>57.059332206621001</v>
      </c>
    </row>
    <row r="255" spans="1:5" ht="15" customHeight="1" x14ac:dyDescent="0.3">
      <c r="A255" s="9">
        <v>46056</v>
      </c>
      <c r="B255" s="10">
        <v>0.12557870370370369</v>
      </c>
      <c r="C255" s="11">
        <v>-7.1597342842172704</v>
      </c>
      <c r="D255" s="11">
        <v>112.78236697654999</v>
      </c>
      <c r="E255" s="12">
        <v>57.060335978641398</v>
      </c>
    </row>
    <row r="256" spans="1:5" ht="15" customHeight="1" x14ac:dyDescent="0.3">
      <c r="A256" s="9">
        <v>46056</v>
      </c>
      <c r="B256" s="10">
        <v>0.12559027777777779</v>
      </c>
      <c r="C256" s="11">
        <v>-7.1597342810070899</v>
      </c>
      <c r="D256" s="11">
        <v>112.782366973007</v>
      </c>
      <c r="E256" s="12">
        <v>57.061852201595201</v>
      </c>
    </row>
    <row r="257" spans="1:5" ht="15" customHeight="1" x14ac:dyDescent="0.3">
      <c r="A257" s="9">
        <v>46056</v>
      </c>
      <c r="B257" s="10">
        <v>0.12560185185185191</v>
      </c>
      <c r="C257" s="11">
        <v>-7.1597342765796403</v>
      </c>
      <c r="D257" s="11">
        <v>112.782366977392</v>
      </c>
      <c r="E257" s="12">
        <v>57.063441266081497</v>
      </c>
    </row>
    <row r="258" spans="1:5" ht="15" customHeight="1" x14ac:dyDescent="0.3">
      <c r="A258" s="9">
        <v>46056</v>
      </c>
      <c r="B258" s="10">
        <v>0.12561342592592589</v>
      </c>
      <c r="C258" s="11">
        <v>-7.15973427818491</v>
      </c>
      <c r="D258" s="11">
        <v>112.78236699542001</v>
      </c>
      <c r="E258" s="12">
        <v>57.062029798290901</v>
      </c>
    </row>
    <row r="259" spans="1:5" ht="15" customHeight="1" x14ac:dyDescent="0.3">
      <c r="A259" s="9">
        <v>46056</v>
      </c>
      <c r="B259" s="10">
        <v>0.12562499999999999</v>
      </c>
      <c r="C259" s="11">
        <v>-7.1597342785607001</v>
      </c>
      <c r="D259" s="11">
        <v>112.782366989474</v>
      </c>
      <c r="E259" s="12">
        <v>57.063727204463603</v>
      </c>
    </row>
    <row r="260" spans="1:5" ht="15" customHeight="1" x14ac:dyDescent="0.3">
      <c r="A260" s="9">
        <v>46056</v>
      </c>
      <c r="B260" s="10">
        <v>0.12563657407407411</v>
      </c>
      <c r="C260" s="11">
        <v>-7.1597342750538999</v>
      </c>
      <c r="D260" s="11">
        <v>112.782366999034</v>
      </c>
      <c r="E260" s="12">
        <v>57.062931239380703</v>
      </c>
    </row>
    <row r="261" spans="1:5" ht="15" customHeight="1" x14ac:dyDescent="0.3">
      <c r="A261" s="9">
        <v>46056</v>
      </c>
      <c r="B261" s="10">
        <v>0.12564814814814809</v>
      </c>
      <c r="C261" s="11">
        <v>-7.1597342720921402</v>
      </c>
      <c r="D261" s="11">
        <v>112.78236699546601</v>
      </c>
      <c r="E261" s="12">
        <v>57.0613055254884</v>
      </c>
    </row>
    <row r="262" spans="1:5" ht="15" customHeight="1" x14ac:dyDescent="0.3">
      <c r="A262" s="9">
        <v>46056</v>
      </c>
      <c r="B262" s="10">
        <v>0.12565972222222219</v>
      </c>
      <c r="C262" s="11">
        <v>-7.1597342747784998</v>
      </c>
      <c r="D262" s="11">
        <v>112.78236700763399</v>
      </c>
      <c r="E262" s="12">
        <v>57.057682350053597</v>
      </c>
    </row>
    <row r="263" spans="1:5" ht="15" customHeight="1" x14ac:dyDescent="0.3">
      <c r="A263" s="9">
        <v>46056</v>
      </c>
      <c r="B263" s="10">
        <v>0.12567129629629631</v>
      </c>
      <c r="C263" s="11">
        <v>-7.1597342674354802</v>
      </c>
      <c r="D263" s="11">
        <v>112.782367010491</v>
      </c>
      <c r="E263" s="12">
        <v>57.055663553773599</v>
      </c>
    </row>
    <row r="264" spans="1:5" ht="15" customHeight="1" x14ac:dyDescent="0.3">
      <c r="A264" s="9">
        <v>46056</v>
      </c>
      <c r="B264" s="10">
        <v>0.1256828703703704</v>
      </c>
      <c r="C264" s="11">
        <v>-7.1597342779530599</v>
      </c>
      <c r="D264" s="11">
        <v>112.782367007632</v>
      </c>
      <c r="E264" s="12">
        <v>57.0547495081641</v>
      </c>
    </row>
    <row r="265" spans="1:5" ht="15" customHeight="1" x14ac:dyDescent="0.3">
      <c r="A265" s="9">
        <v>46056</v>
      </c>
      <c r="B265" s="10">
        <v>0.12569444444444439</v>
      </c>
      <c r="C265" s="11">
        <v>-7.1597342875952403</v>
      </c>
      <c r="D265" s="11">
        <v>112.782367007887</v>
      </c>
      <c r="E265" s="12">
        <v>57.056465376875501</v>
      </c>
    </row>
    <row r="266" spans="1:5" ht="15" customHeight="1" x14ac:dyDescent="0.3">
      <c r="A266" s="9">
        <v>46056</v>
      </c>
      <c r="B266" s="10">
        <v>0.12570601851851851</v>
      </c>
      <c r="C266" s="11">
        <v>-7.1597342920021099</v>
      </c>
      <c r="D266" s="11">
        <v>112.782366987814</v>
      </c>
      <c r="E266" s="12">
        <v>57.0563517517962</v>
      </c>
    </row>
    <row r="267" spans="1:5" ht="15" customHeight="1" x14ac:dyDescent="0.3">
      <c r="A267" s="9">
        <v>46056</v>
      </c>
      <c r="B267" s="10">
        <v>0.1257175925925926</v>
      </c>
      <c r="C267" s="11">
        <v>-7.1597342985630501</v>
      </c>
      <c r="D267" s="11">
        <v>112.782366993385</v>
      </c>
      <c r="E267" s="12">
        <v>57.053971640541398</v>
      </c>
    </row>
    <row r="268" spans="1:5" ht="15" customHeight="1" x14ac:dyDescent="0.3">
      <c r="A268" s="9">
        <v>46056</v>
      </c>
      <c r="B268" s="10">
        <v>0.1257291666666667</v>
      </c>
      <c r="C268" s="11">
        <v>-7.1597342918257496</v>
      </c>
      <c r="D268" s="11">
        <v>112.782366989092</v>
      </c>
      <c r="E268" s="12">
        <v>57.051235921456701</v>
      </c>
    </row>
    <row r="269" spans="1:5" ht="15" customHeight="1" x14ac:dyDescent="0.3">
      <c r="A269" s="9">
        <v>46056</v>
      </c>
      <c r="B269" s="10">
        <v>0.12574074074074071</v>
      </c>
      <c r="C269" s="11">
        <v>-7.1597342815452301</v>
      </c>
      <c r="D269" s="11">
        <v>112.78236699852199</v>
      </c>
      <c r="E269" s="12">
        <v>57.051156257054899</v>
      </c>
    </row>
    <row r="270" spans="1:5" ht="15" customHeight="1" x14ac:dyDescent="0.3">
      <c r="A270" s="9">
        <v>46056</v>
      </c>
      <c r="B270" s="10">
        <v>0.1257523148148148</v>
      </c>
      <c r="C270" s="11">
        <v>-7.1597342757244604</v>
      </c>
      <c r="D270" s="11">
        <v>112.78236700647599</v>
      </c>
      <c r="E270" s="12">
        <v>57.051639142222001</v>
      </c>
    </row>
    <row r="271" spans="1:5" ht="15" customHeight="1" x14ac:dyDescent="0.3">
      <c r="A271" s="9">
        <v>46056</v>
      </c>
      <c r="B271" s="10">
        <v>0.1257638888888889</v>
      </c>
      <c r="C271" s="11">
        <v>-7.1597342645296704</v>
      </c>
      <c r="D271" s="11">
        <v>112.782367013677</v>
      </c>
      <c r="E271" s="12">
        <v>57.047539995759003</v>
      </c>
    </row>
    <row r="272" spans="1:5" ht="15" customHeight="1" x14ac:dyDescent="0.3">
      <c r="A272" s="9">
        <v>46056</v>
      </c>
      <c r="B272" s="10">
        <v>0.12577546296296299</v>
      </c>
      <c r="C272" s="11">
        <v>-7.1597342581485197</v>
      </c>
      <c r="D272" s="11">
        <v>112.78236701106</v>
      </c>
      <c r="E272" s="12">
        <v>57.045598149075403</v>
      </c>
    </row>
    <row r="273" spans="1:5" ht="15" customHeight="1" x14ac:dyDescent="0.3">
      <c r="A273" s="9">
        <v>46056</v>
      </c>
      <c r="B273" s="10">
        <v>0.125787037037037</v>
      </c>
      <c r="C273" s="11">
        <v>-7.1597342480336801</v>
      </c>
      <c r="D273" s="11">
        <v>112.78236702019301</v>
      </c>
      <c r="E273" s="12">
        <v>57.044824344813101</v>
      </c>
    </row>
    <row r="274" spans="1:5" ht="15" customHeight="1" x14ac:dyDescent="0.3">
      <c r="A274" s="9">
        <v>46056</v>
      </c>
      <c r="B274" s="10">
        <v>0.1257986111111111</v>
      </c>
      <c r="C274" s="11">
        <v>-7.1597342414988203</v>
      </c>
      <c r="D274" s="11">
        <v>112.782367023417</v>
      </c>
      <c r="E274" s="12">
        <v>57.045164598859103</v>
      </c>
    </row>
    <row r="275" spans="1:5" ht="15" customHeight="1" x14ac:dyDescent="0.3">
      <c r="A275" s="9">
        <v>46056</v>
      </c>
      <c r="B275" s="10">
        <v>0.12581018518518519</v>
      </c>
      <c r="C275" s="11">
        <v>-7.1597342327777298</v>
      </c>
      <c r="D275" s="11">
        <v>112.782367032799</v>
      </c>
      <c r="E275" s="12">
        <v>57.041204939372101</v>
      </c>
    </row>
    <row r="276" spans="1:5" ht="15" customHeight="1" x14ac:dyDescent="0.3">
      <c r="A276" s="9">
        <v>46056</v>
      </c>
      <c r="B276" s="10">
        <v>0.12582175925925931</v>
      </c>
      <c r="C276" s="11">
        <v>-7.1597342231559198</v>
      </c>
      <c r="D276" s="11">
        <v>112.78236702099601</v>
      </c>
      <c r="E276" s="12">
        <v>57.041542431115403</v>
      </c>
    </row>
    <row r="277" spans="1:5" ht="15" customHeight="1" x14ac:dyDescent="0.3">
      <c r="A277" s="9">
        <v>46056</v>
      </c>
      <c r="B277" s="10">
        <v>0.1258333333333333</v>
      </c>
      <c r="C277" s="11">
        <v>-7.1597342234935297</v>
      </c>
      <c r="D277" s="11">
        <v>112.78236702539</v>
      </c>
      <c r="E277" s="12">
        <v>57.040538557580902</v>
      </c>
    </row>
    <row r="278" spans="1:5" ht="15" customHeight="1" x14ac:dyDescent="0.3">
      <c r="A278" s="9">
        <v>46056</v>
      </c>
      <c r="B278" s="10">
        <v>0.12584490740740739</v>
      </c>
      <c r="C278" s="11">
        <v>-7.1597342250072904</v>
      </c>
      <c r="D278" s="11">
        <v>112.78236702769701</v>
      </c>
      <c r="E278" s="12">
        <v>57.038525535500803</v>
      </c>
    </row>
    <row r="279" spans="1:5" ht="15" customHeight="1" x14ac:dyDescent="0.3">
      <c r="A279" s="9">
        <v>46056</v>
      </c>
      <c r="B279" s="10">
        <v>0.12585648148148151</v>
      </c>
      <c r="C279" s="11">
        <v>-7.1597342264082799</v>
      </c>
      <c r="D279" s="11">
        <v>112.78236703099201</v>
      </c>
      <c r="E279" s="12">
        <v>57.035667896977799</v>
      </c>
    </row>
    <row r="280" spans="1:5" ht="15" customHeight="1" x14ac:dyDescent="0.3">
      <c r="A280" s="9">
        <v>46056</v>
      </c>
      <c r="B280" s="10">
        <v>0.12586805555555561</v>
      </c>
      <c r="C280" s="11">
        <v>-7.1597342205955403</v>
      </c>
      <c r="D280" s="11">
        <v>112.782367029272</v>
      </c>
      <c r="E280" s="12">
        <v>57.035781468040497</v>
      </c>
    </row>
    <row r="281" spans="1:5" ht="15" customHeight="1" x14ac:dyDescent="0.3">
      <c r="A281" s="9">
        <v>46056</v>
      </c>
      <c r="B281" s="10">
        <v>0.12587962962962959</v>
      </c>
      <c r="C281" s="11">
        <v>-7.1597342130414701</v>
      </c>
      <c r="D281" s="11">
        <v>112.78236703093199</v>
      </c>
      <c r="E281" s="12">
        <v>57.0320867511995</v>
      </c>
    </row>
    <row r="282" spans="1:5" ht="15" customHeight="1" x14ac:dyDescent="0.3">
      <c r="A282" s="9">
        <v>46056</v>
      </c>
      <c r="B282" s="10">
        <v>0.12589120370370371</v>
      </c>
      <c r="C282" s="11">
        <v>-7.1597342122267698</v>
      </c>
      <c r="D282" s="11">
        <v>112.78236703450899</v>
      </c>
      <c r="E282" s="12">
        <v>57.029026116020198</v>
      </c>
    </row>
    <row r="283" spans="1:5" ht="15" customHeight="1" x14ac:dyDescent="0.3">
      <c r="A283" s="9">
        <v>46056</v>
      </c>
      <c r="B283" s="10">
        <v>0.12590277777777781</v>
      </c>
      <c r="C283" s="11">
        <v>-7.1597342115199298</v>
      </c>
      <c r="D283" s="11">
        <v>112.782367034091</v>
      </c>
      <c r="E283" s="12">
        <v>57.028694197311303</v>
      </c>
    </row>
    <row r="284" spans="1:5" ht="15" customHeight="1" x14ac:dyDescent="0.3">
      <c r="A284" s="9">
        <v>46056</v>
      </c>
      <c r="B284" s="10">
        <v>0.12591435185185179</v>
      </c>
      <c r="C284" s="11">
        <v>-7.1597342115899902</v>
      </c>
      <c r="D284" s="11">
        <v>112.782367041367</v>
      </c>
      <c r="E284" s="12">
        <v>57.024877559169397</v>
      </c>
    </row>
    <row r="285" spans="1:5" ht="15" customHeight="1" x14ac:dyDescent="0.3">
      <c r="A285" s="9">
        <v>46056</v>
      </c>
      <c r="B285" s="10">
        <v>0.12592592592592591</v>
      </c>
      <c r="C285" s="11">
        <v>-7.1597342043666901</v>
      </c>
      <c r="D285" s="11">
        <v>112.78236704727701</v>
      </c>
      <c r="E285" s="12">
        <v>57.024010984934101</v>
      </c>
    </row>
    <row r="286" spans="1:5" ht="15" customHeight="1" x14ac:dyDescent="0.3">
      <c r="A286" s="9">
        <v>46056</v>
      </c>
      <c r="B286" s="10">
        <v>0.12593750000000001</v>
      </c>
      <c r="C286" s="11">
        <v>-7.1597342010790301</v>
      </c>
      <c r="D286" s="11">
        <v>112.782367046171</v>
      </c>
      <c r="E286" s="12">
        <v>57.020430835671</v>
      </c>
    </row>
    <row r="287" spans="1:5" ht="15" customHeight="1" x14ac:dyDescent="0.3">
      <c r="A287" s="9">
        <v>46056</v>
      </c>
      <c r="B287" s="10">
        <v>0.1259490740740741</v>
      </c>
      <c r="C287" s="11">
        <v>-7.1597341942562904</v>
      </c>
      <c r="D287" s="11">
        <v>112.782367046823</v>
      </c>
      <c r="E287" s="12">
        <v>57.018094548731298</v>
      </c>
    </row>
    <row r="288" spans="1:5" ht="15" customHeight="1" x14ac:dyDescent="0.3">
      <c r="A288" s="9">
        <v>46056</v>
      </c>
      <c r="B288" s="10">
        <v>0.12596064814814811</v>
      </c>
      <c r="C288" s="11">
        <v>-7.1597341925339304</v>
      </c>
      <c r="D288" s="11">
        <v>112.782367054646</v>
      </c>
      <c r="E288" s="12">
        <v>57.018675042091999</v>
      </c>
    </row>
    <row r="289" spans="1:5" ht="15" customHeight="1" x14ac:dyDescent="0.3">
      <c r="A289" s="9">
        <v>46056</v>
      </c>
      <c r="B289" s="10">
        <v>0.12597222222222221</v>
      </c>
      <c r="C289" s="11">
        <v>-7.1597341867261202</v>
      </c>
      <c r="D289" s="11">
        <v>112.782367050576</v>
      </c>
      <c r="E289" s="12">
        <v>57.019006927273402</v>
      </c>
    </row>
    <row r="290" spans="1:5" ht="15" customHeight="1" x14ac:dyDescent="0.3">
      <c r="A290" s="9">
        <v>46056</v>
      </c>
      <c r="B290" s="10">
        <v>0.1259837962962963</v>
      </c>
      <c r="C290" s="11">
        <v>-7.1597341771606198</v>
      </c>
      <c r="D290" s="11">
        <v>112.782367063019</v>
      </c>
      <c r="E290" s="12">
        <v>57.015929402559202</v>
      </c>
    </row>
    <row r="291" spans="1:5" ht="15" customHeight="1" x14ac:dyDescent="0.3">
      <c r="A291" s="9">
        <v>46056</v>
      </c>
      <c r="B291" s="10">
        <v>0.1259953703703704</v>
      </c>
      <c r="C291" s="11">
        <v>-7.15973416813992</v>
      </c>
      <c r="D291" s="11">
        <v>112.782367059168</v>
      </c>
      <c r="E291" s="12">
        <v>57.014677124804997</v>
      </c>
    </row>
    <row r="292" spans="1:5" ht="15" customHeight="1" x14ac:dyDescent="0.3">
      <c r="A292" s="9">
        <v>46056</v>
      </c>
      <c r="B292" s="10">
        <v>0.12600694444444441</v>
      </c>
      <c r="C292" s="11">
        <v>-7.1597341644847399</v>
      </c>
      <c r="D292" s="11">
        <v>112.78236706998401</v>
      </c>
      <c r="E292" s="12">
        <v>57.0134230821945</v>
      </c>
    </row>
    <row r="293" spans="1:5" ht="15" customHeight="1" x14ac:dyDescent="0.3">
      <c r="A293" s="9">
        <v>46056</v>
      </c>
      <c r="B293" s="10">
        <v>0.1260185185185185</v>
      </c>
      <c r="C293" s="11">
        <v>-7.1597341560530996</v>
      </c>
      <c r="D293" s="11">
        <v>112.78236707873199</v>
      </c>
      <c r="E293" s="12">
        <v>57.010434634759299</v>
      </c>
    </row>
    <row r="294" spans="1:5" ht="15" customHeight="1" x14ac:dyDescent="0.3">
      <c r="A294" s="9">
        <v>46056</v>
      </c>
      <c r="B294" s="10">
        <v>0.1260300925925926</v>
      </c>
      <c r="C294" s="11">
        <v>-7.1597341497778499</v>
      </c>
      <c r="D294" s="11">
        <v>112.78236708816701</v>
      </c>
      <c r="E294" s="12">
        <v>57.0096537105359</v>
      </c>
    </row>
    <row r="295" spans="1:5" ht="15" customHeight="1" x14ac:dyDescent="0.3">
      <c r="A295" s="9">
        <v>46056</v>
      </c>
      <c r="B295" s="10">
        <v>0.12604166666666669</v>
      </c>
      <c r="C295" s="11">
        <v>-7.15973414587351</v>
      </c>
      <c r="D295" s="11">
        <v>112.782367097834</v>
      </c>
      <c r="E295" s="12">
        <v>57.0072940613694</v>
      </c>
    </row>
    <row r="296" spans="1:5" ht="15" customHeight="1" x14ac:dyDescent="0.3">
      <c r="A296" s="9">
        <v>46056</v>
      </c>
      <c r="B296" s="10">
        <v>0.1260532407407407</v>
      </c>
      <c r="C296" s="11">
        <v>-7.1597341342696001</v>
      </c>
      <c r="D296" s="11">
        <v>112.782367094509</v>
      </c>
      <c r="E296" s="12">
        <v>57.006925224102297</v>
      </c>
    </row>
    <row r="297" spans="1:5" ht="15" customHeight="1" x14ac:dyDescent="0.3">
      <c r="A297" s="9">
        <v>46056</v>
      </c>
      <c r="B297" s="10">
        <v>0.1260648148148148</v>
      </c>
      <c r="C297" s="11">
        <v>-7.1597341243595496</v>
      </c>
      <c r="D297" s="11">
        <v>112.78236709505801</v>
      </c>
      <c r="E297" s="12">
        <v>57.003884590006599</v>
      </c>
    </row>
    <row r="298" spans="1:5" ht="15" customHeight="1" x14ac:dyDescent="0.3">
      <c r="A298" s="9">
        <v>46056</v>
      </c>
      <c r="B298" s="10">
        <v>0.12607638888888889</v>
      </c>
      <c r="C298" s="11">
        <v>-7.1597341210418399</v>
      </c>
      <c r="D298" s="11">
        <v>112.78236709980401</v>
      </c>
      <c r="E298" s="12">
        <v>57.006261073759902</v>
      </c>
    </row>
    <row r="299" spans="1:5" ht="15" customHeight="1" x14ac:dyDescent="0.3">
      <c r="A299" s="9">
        <v>46056</v>
      </c>
      <c r="B299" s="10">
        <v>0.12608796296296301</v>
      </c>
      <c r="C299" s="11">
        <v>-7.1597341120347897</v>
      </c>
      <c r="D299" s="11">
        <v>112.782367090455</v>
      </c>
      <c r="E299" s="12">
        <v>57.005380367635901</v>
      </c>
    </row>
    <row r="300" spans="1:5" ht="15" customHeight="1" x14ac:dyDescent="0.3">
      <c r="A300" s="9">
        <v>46056</v>
      </c>
      <c r="B300" s="10">
        <v>0.126099537037037</v>
      </c>
      <c r="C300" s="11">
        <v>-7.1597341146809903</v>
      </c>
      <c r="D300" s="11">
        <v>112.782367103155</v>
      </c>
      <c r="E300" s="12">
        <v>57.005415727160099</v>
      </c>
    </row>
    <row r="301" spans="1:5" ht="15" customHeight="1" x14ac:dyDescent="0.3">
      <c r="A301" s="9">
        <v>46056</v>
      </c>
      <c r="B301" s="10">
        <v>0.12611111111111109</v>
      </c>
      <c r="C301" s="11">
        <v>-7.1597341138366097</v>
      </c>
      <c r="D301" s="11">
        <v>112.782367111109</v>
      </c>
      <c r="E301" s="12">
        <v>57.004982377178202</v>
      </c>
    </row>
    <row r="302" spans="1:5" ht="15" customHeight="1" x14ac:dyDescent="0.3">
      <c r="A302" s="9">
        <v>46056</v>
      </c>
      <c r="B302" s="10">
        <v>0.12612268518518521</v>
      </c>
      <c r="C302" s="11">
        <v>-7.15973411728603</v>
      </c>
      <c r="D302" s="11">
        <v>112.78236712001301</v>
      </c>
      <c r="E302" s="12">
        <v>57.000945278219099</v>
      </c>
    </row>
    <row r="303" spans="1:5" ht="15" customHeight="1" x14ac:dyDescent="0.3">
      <c r="A303" s="9">
        <v>46056</v>
      </c>
      <c r="B303" s="10">
        <v>0.12613425925925931</v>
      </c>
      <c r="C303" s="11">
        <v>-7.1597341049905001</v>
      </c>
      <c r="D303" s="11">
        <v>112.78236711848599</v>
      </c>
      <c r="E303" s="12">
        <v>57.003816202990002</v>
      </c>
    </row>
    <row r="304" spans="1:5" ht="15" customHeight="1" x14ac:dyDescent="0.3">
      <c r="A304" s="9">
        <v>46056</v>
      </c>
      <c r="B304" s="10">
        <v>0.12614583333333329</v>
      </c>
      <c r="C304" s="11">
        <v>-7.1597341035201598</v>
      </c>
      <c r="D304" s="11">
        <v>112.782367115092</v>
      </c>
      <c r="E304" s="12">
        <v>57.002456236406402</v>
      </c>
    </row>
    <row r="305" spans="1:5" ht="15" customHeight="1" x14ac:dyDescent="0.3">
      <c r="A305" s="9">
        <v>46056</v>
      </c>
      <c r="B305" s="10">
        <v>0.12615740740740741</v>
      </c>
      <c r="C305" s="11">
        <v>-7.1597341156908101</v>
      </c>
      <c r="D305" s="11">
        <v>112.782367119006</v>
      </c>
      <c r="E305" s="12">
        <v>57.003276125303699</v>
      </c>
    </row>
    <row r="306" spans="1:5" ht="15" customHeight="1" x14ac:dyDescent="0.3">
      <c r="A306" s="9">
        <v>46056</v>
      </c>
      <c r="B306" s="10">
        <v>0.12616898148148151</v>
      </c>
      <c r="C306" s="11">
        <v>-7.1597341094776903</v>
      </c>
      <c r="D306" s="11">
        <v>112.782367120864</v>
      </c>
      <c r="E306" s="12">
        <v>57.002010382487597</v>
      </c>
    </row>
    <row r="307" spans="1:5" ht="15" customHeight="1" x14ac:dyDescent="0.3">
      <c r="A307" s="9">
        <v>46056</v>
      </c>
      <c r="B307" s="10">
        <v>0.12618055555555549</v>
      </c>
      <c r="C307" s="11">
        <v>-7.1597341119715798</v>
      </c>
      <c r="D307" s="11">
        <v>112.78236712633201</v>
      </c>
      <c r="E307" s="12">
        <v>57.001770747601199</v>
      </c>
    </row>
    <row r="308" spans="1:5" ht="15" customHeight="1" x14ac:dyDescent="0.3">
      <c r="A308" s="9">
        <v>46056</v>
      </c>
      <c r="B308" s="10">
        <v>0.12619212962962961</v>
      </c>
      <c r="C308" s="11">
        <v>-7.1597341120941103</v>
      </c>
      <c r="D308" s="11">
        <v>112.78236713137601</v>
      </c>
      <c r="E308" s="12">
        <v>57.002066755443103</v>
      </c>
    </row>
    <row r="309" spans="1:5" ht="15" customHeight="1" x14ac:dyDescent="0.3">
      <c r="A309" s="9">
        <v>46056</v>
      </c>
      <c r="B309" s="10">
        <v>0.12620370370370371</v>
      </c>
      <c r="C309" s="11">
        <v>-7.1597341199573101</v>
      </c>
      <c r="D309" s="11">
        <v>112.78236713276399</v>
      </c>
      <c r="E309" s="12">
        <v>57.001324089019803</v>
      </c>
    </row>
    <row r="310" spans="1:5" ht="15" customHeight="1" x14ac:dyDescent="0.3">
      <c r="A310" s="9">
        <v>46056</v>
      </c>
      <c r="B310" s="10">
        <v>0.1262152777777778</v>
      </c>
      <c r="C310" s="11">
        <v>-7.1597341190397596</v>
      </c>
      <c r="D310" s="11">
        <v>112.78236712336</v>
      </c>
      <c r="E310" s="12">
        <v>57.001901853605403</v>
      </c>
    </row>
    <row r="311" spans="1:5" ht="15" customHeight="1" x14ac:dyDescent="0.3">
      <c r="A311" s="9">
        <v>46056</v>
      </c>
      <c r="B311" s="10">
        <v>0.12622685185185181</v>
      </c>
      <c r="C311" s="11">
        <v>-7.1597341239071302</v>
      </c>
      <c r="D311" s="11">
        <v>112.78236711362899</v>
      </c>
      <c r="E311" s="12">
        <v>57.001787694878097</v>
      </c>
    </row>
    <row r="312" spans="1:5" ht="15" customHeight="1" x14ac:dyDescent="0.3">
      <c r="A312" s="9">
        <v>46056</v>
      </c>
      <c r="B312" s="10">
        <v>0.12623842592592591</v>
      </c>
      <c r="C312" s="11">
        <v>-7.1597341377051302</v>
      </c>
      <c r="D312" s="11">
        <v>112.782367116259</v>
      </c>
      <c r="E312" s="12">
        <v>57.003197402469098</v>
      </c>
    </row>
    <row r="313" spans="1:5" ht="15" customHeight="1" x14ac:dyDescent="0.3">
      <c r="A313" s="9">
        <v>46056</v>
      </c>
      <c r="B313" s="10">
        <v>0.12625</v>
      </c>
      <c r="C313" s="11">
        <v>-7.1597341457424797</v>
      </c>
      <c r="D313" s="11">
        <v>112.78236710837901</v>
      </c>
      <c r="E313" s="12">
        <v>57.003007666914897</v>
      </c>
    </row>
    <row r="314" spans="1:5" ht="15" customHeight="1" x14ac:dyDescent="0.3">
      <c r="A314" s="9">
        <v>46056</v>
      </c>
      <c r="B314" s="10">
        <v>0.1262615740740741</v>
      </c>
      <c r="C314" s="11">
        <v>-7.1597341525208398</v>
      </c>
      <c r="D314" s="11">
        <v>112.78236711130999</v>
      </c>
      <c r="E314" s="12">
        <v>57.003780248350601</v>
      </c>
    </row>
    <row r="315" spans="1:5" ht="15" customHeight="1" x14ac:dyDescent="0.3">
      <c r="A315" s="9">
        <v>46056</v>
      </c>
      <c r="B315" s="10">
        <v>0.12627314814814811</v>
      </c>
      <c r="C315" s="11">
        <v>-7.1597341441449096</v>
      </c>
      <c r="D315" s="11">
        <v>112.782367102718</v>
      </c>
      <c r="E315" s="12">
        <v>57.006718152909698</v>
      </c>
    </row>
    <row r="316" spans="1:5" ht="15" customHeight="1" x14ac:dyDescent="0.3">
      <c r="A316" s="9">
        <v>46056</v>
      </c>
      <c r="B316" s="10">
        <v>0.1262847222222222</v>
      </c>
      <c r="C316" s="11">
        <v>-7.15973414596799</v>
      </c>
      <c r="D316" s="11">
        <v>112.782367108833</v>
      </c>
      <c r="E316" s="12">
        <v>57.007753902822003</v>
      </c>
    </row>
    <row r="317" spans="1:5" ht="15" customHeight="1" x14ac:dyDescent="0.3">
      <c r="A317" s="9">
        <v>46056</v>
      </c>
      <c r="B317" s="10">
        <v>0.1262962962962963</v>
      </c>
      <c r="C317" s="11">
        <v>-7.15973414669193</v>
      </c>
      <c r="D317" s="11">
        <v>112.78236711476799</v>
      </c>
      <c r="E317" s="12">
        <v>57.008501661717197</v>
      </c>
    </row>
    <row r="318" spans="1:5" ht="15" customHeight="1" x14ac:dyDescent="0.3">
      <c r="A318" s="9">
        <v>46056</v>
      </c>
      <c r="B318" s="10">
        <v>0.12630787037037039</v>
      </c>
      <c r="C318" s="11">
        <v>-7.1597341529942602</v>
      </c>
      <c r="D318" s="11">
        <v>112.782367116952</v>
      </c>
      <c r="E318" s="12">
        <v>57.009607620312998</v>
      </c>
    </row>
    <row r="319" spans="1:5" ht="15" customHeight="1" x14ac:dyDescent="0.3">
      <c r="A319" s="9">
        <v>46056</v>
      </c>
      <c r="B319" s="10">
        <v>0.12631944444444451</v>
      </c>
      <c r="C319" s="11">
        <v>-7.1597341551679596</v>
      </c>
      <c r="D319" s="11">
        <v>112.78236711529701</v>
      </c>
      <c r="E319" s="12">
        <v>57.013769016376898</v>
      </c>
    </row>
    <row r="320" spans="1:5" ht="15" customHeight="1" x14ac:dyDescent="0.3">
      <c r="A320" s="9">
        <v>46056</v>
      </c>
      <c r="B320" s="10">
        <v>0.1263310185185185</v>
      </c>
      <c r="C320" s="11">
        <v>-7.1597341616698902</v>
      </c>
      <c r="D320" s="11">
        <v>112.782367114122</v>
      </c>
      <c r="E320" s="12">
        <v>57.016911335996497</v>
      </c>
    </row>
    <row r="321" spans="1:5" ht="15" customHeight="1" x14ac:dyDescent="0.3">
      <c r="A321" s="9">
        <v>46056</v>
      </c>
      <c r="B321" s="10">
        <v>0.12634259259259259</v>
      </c>
      <c r="C321" s="11">
        <v>-7.1597341578190896</v>
      </c>
      <c r="D321" s="11">
        <v>112.782367113871</v>
      </c>
      <c r="E321" s="12">
        <v>57.018389542362797</v>
      </c>
    </row>
    <row r="322" spans="1:5" ht="15" customHeight="1" x14ac:dyDescent="0.3">
      <c r="A322" s="9">
        <v>46056</v>
      </c>
      <c r="B322" s="10">
        <v>0.12635416666666671</v>
      </c>
      <c r="C322" s="11">
        <v>-7.1597341604029703</v>
      </c>
      <c r="D322" s="11">
        <v>112.78236712194</v>
      </c>
      <c r="E322" s="12">
        <v>57.019422678052599</v>
      </c>
    </row>
    <row r="323" spans="1:5" ht="15" customHeight="1" x14ac:dyDescent="0.3">
      <c r="A323" s="9">
        <v>46056</v>
      </c>
      <c r="B323" s="10">
        <v>0.12636574074074081</v>
      </c>
      <c r="C323" s="11">
        <v>-7.1597341556067304</v>
      </c>
      <c r="D323" s="11">
        <v>112.782367125831</v>
      </c>
      <c r="E323" s="12">
        <v>57.0177106352143</v>
      </c>
    </row>
    <row r="324" spans="1:5" ht="15" customHeight="1" x14ac:dyDescent="0.3">
      <c r="A324" s="9">
        <v>46056</v>
      </c>
      <c r="B324" s="10">
        <v>0.12637731481481479</v>
      </c>
      <c r="C324" s="11">
        <v>-7.1597341557631502</v>
      </c>
      <c r="D324" s="11">
        <v>112.782367138257</v>
      </c>
      <c r="E324" s="12">
        <v>57.016510437018397</v>
      </c>
    </row>
    <row r="325" spans="1:5" ht="15" customHeight="1" x14ac:dyDescent="0.3">
      <c r="A325" s="9">
        <v>46056</v>
      </c>
      <c r="B325" s="10">
        <v>0.12638888888888891</v>
      </c>
      <c r="C325" s="11">
        <v>-7.1597341537949797</v>
      </c>
      <c r="D325" s="11">
        <v>112.782367134569</v>
      </c>
      <c r="E325" s="12">
        <v>57.018897099196202</v>
      </c>
    </row>
    <row r="326" spans="1:5" ht="15" customHeight="1" x14ac:dyDescent="0.3">
      <c r="A326" s="9">
        <v>46056</v>
      </c>
      <c r="B326" s="10">
        <v>0.12640046296296301</v>
      </c>
      <c r="C326" s="11">
        <v>-7.1597341513783599</v>
      </c>
      <c r="D326" s="11">
        <v>112.782367149392</v>
      </c>
      <c r="E326" s="12">
        <v>57.0198799108706</v>
      </c>
    </row>
    <row r="327" spans="1:5" ht="15" customHeight="1" x14ac:dyDescent="0.3">
      <c r="A327" s="9">
        <v>46056</v>
      </c>
      <c r="B327" s="10">
        <v>0.12641203703703699</v>
      </c>
      <c r="C327" s="11">
        <v>-7.1597341495131896</v>
      </c>
      <c r="D327" s="11">
        <v>112.782367142181</v>
      </c>
      <c r="E327" s="12">
        <v>57.023470887690003</v>
      </c>
    </row>
    <row r="328" spans="1:5" ht="15" customHeight="1" x14ac:dyDescent="0.3">
      <c r="A328" s="9">
        <v>46056</v>
      </c>
      <c r="B328" s="10">
        <v>0.12642361111111111</v>
      </c>
      <c r="C328" s="11">
        <v>-7.1597341467499698</v>
      </c>
      <c r="D328" s="11">
        <v>112.78236714591399</v>
      </c>
      <c r="E328" s="12">
        <v>57.025399079322099</v>
      </c>
    </row>
    <row r="329" spans="1:5" ht="15" customHeight="1" x14ac:dyDescent="0.3">
      <c r="A329" s="9">
        <v>46056</v>
      </c>
      <c r="B329" s="10">
        <v>0.12643518518518521</v>
      </c>
      <c r="C329" s="11">
        <v>-7.1597341427479799</v>
      </c>
      <c r="D329" s="11">
        <v>112.78236714614501</v>
      </c>
      <c r="E329" s="12">
        <v>57.0287698281549</v>
      </c>
    </row>
    <row r="330" spans="1:5" ht="15" customHeight="1" x14ac:dyDescent="0.3">
      <c r="A330" s="9">
        <v>46056</v>
      </c>
      <c r="B330" s="10">
        <v>0.1264467592592593</v>
      </c>
      <c r="C330" s="11">
        <v>-7.1597341462534798</v>
      </c>
      <c r="D330" s="11">
        <v>112.782367156345</v>
      </c>
      <c r="E330" s="12">
        <v>57.029086994714298</v>
      </c>
    </row>
    <row r="331" spans="1:5" ht="15" customHeight="1" x14ac:dyDescent="0.3">
      <c r="A331" s="9">
        <v>46056</v>
      </c>
      <c r="B331" s="10">
        <v>0.12645833333333331</v>
      </c>
      <c r="C331" s="11">
        <v>-7.1597341444752303</v>
      </c>
      <c r="D331" s="11">
        <v>112.78236715871699</v>
      </c>
      <c r="E331" s="12">
        <v>57.030844282134602</v>
      </c>
    </row>
    <row r="332" spans="1:5" ht="15" customHeight="1" x14ac:dyDescent="0.3">
      <c r="A332" s="9">
        <v>46056</v>
      </c>
      <c r="B332" s="10">
        <v>0.12646990740740741</v>
      </c>
      <c r="C332" s="11">
        <v>-7.1597341469731903</v>
      </c>
      <c r="D332" s="11">
        <v>112.782367168707</v>
      </c>
      <c r="E332" s="12">
        <v>57.026695227026202</v>
      </c>
    </row>
    <row r="333" spans="1:5" ht="15" customHeight="1" x14ac:dyDescent="0.3">
      <c r="A333" s="9">
        <v>46056</v>
      </c>
      <c r="B333" s="10">
        <v>0.1264814814814815</v>
      </c>
      <c r="C333" s="11">
        <v>-7.1597341504308902</v>
      </c>
      <c r="D333" s="11">
        <v>112.78236716368301</v>
      </c>
      <c r="E333" s="12">
        <v>57.031380257344999</v>
      </c>
    </row>
    <row r="334" spans="1:5" ht="15" customHeight="1" x14ac:dyDescent="0.3">
      <c r="A334" s="9">
        <v>46056</v>
      </c>
      <c r="B334" s="10">
        <v>0.12649305555555559</v>
      </c>
      <c r="C334" s="11">
        <v>-7.1597341469162403</v>
      </c>
      <c r="D334" s="11">
        <v>112.782367170207</v>
      </c>
      <c r="E334" s="12">
        <v>57.031952696628103</v>
      </c>
    </row>
    <row r="335" spans="1:5" ht="15" customHeight="1" x14ac:dyDescent="0.3">
      <c r="A335" s="9">
        <v>46056</v>
      </c>
      <c r="B335" s="10">
        <v>0.12650462962962961</v>
      </c>
      <c r="C335" s="11">
        <v>-7.1597341534829804</v>
      </c>
      <c r="D335" s="11">
        <v>112.782367177631</v>
      </c>
      <c r="E335" s="12">
        <v>57.035347913167598</v>
      </c>
    </row>
    <row r="336" spans="1:5" ht="15" customHeight="1" x14ac:dyDescent="0.3">
      <c r="A336" s="9">
        <v>46056</v>
      </c>
      <c r="B336" s="10">
        <v>0.1265162037037037</v>
      </c>
      <c r="C336" s="11">
        <v>-7.1597341514410404</v>
      </c>
      <c r="D336" s="11">
        <v>112.78236718359901</v>
      </c>
      <c r="E336" s="12">
        <v>57.035583466067202</v>
      </c>
    </row>
    <row r="337" spans="1:5" ht="15" customHeight="1" x14ac:dyDescent="0.3">
      <c r="A337" s="9">
        <v>46056</v>
      </c>
      <c r="B337" s="10">
        <v>0.12652777777777779</v>
      </c>
      <c r="C337" s="11">
        <v>-7.1597341521615299</v>
      </c>
      <c r="D337" s="11">
        <v>112.782367187708</v>
      </c>
      <c r="E337" s="12">
        <v>57.0369791581847</v>
      </c>
    </row>
    <row r="338" spans="1:5" ht="15" customHeight="1" x14ac:dyDescent="0.3">
      <c r="A338" s="9">
        <v>46056</v>
      </c>
      <c r="B338" s="10">
        <v>0.12653935185185189</v>
      </c>
      <c r="C338" s="11">
        <v>-7.1597341525774798</v>
      </c>
      <c r="D338" s="11">
        <v>112.78236720670699</v>
      </c>
      <c r="E338" s="12">
        <v>57.038529496415698</v>
      </c>
    </row>
    <row r="339" spans="1:5" ht="15" customHeight="1" x14ac:dyDescent="0.3">
      <c r="A339" s="9">
        <v>46056</v>
      </c>
      <c r="B339" s="10">
        <v>0.1265509259259259</v>
      </c>
      <c r="C339" s="11">
        <v>-7.1597341511148898</v>
      </c>
      <c r="D339" s="11">
        <v>112.782367201442</v>
      </c>
      <c r="E339" s="12">
        <v>57.038138632438297</v>
      </c>
    </row>
    <row r="340" spans="1:5" ht="15" customHeight="1" x14ac:dyDescent="0.3">
      <c r="A340" s="9">
        <v>46056</v>
      </c>
      <c r="B340" s="10">
        <v>0.12656249999999999</v>
      </c>
      <c r="C340" s="11">
        <v>-7.1597341436698603</v>
      </c>
      <c r="D340" s="11">
        <v>112.782367216616</v>
      </c>
      <c r="E340" s="12">
        <v>57.040803107208802</v>
      </c>
    </row>
    <row r="341" spans="1:5" ht="15" customHeight="1" x14ac:dyDescent="0.3">
      <c r="A341" s="9">
        <v>46056</v>
      </c>
      <c r="B341" s="10">
        <v>0.12657407407407409</v>
      </c>
      <c r="C341" s="11">
        <v>-7.1597341416551004</v>
      </c>
      <c r="D341" s="11">
        <v>112.782367197496</v>
      </c>
      <c r="E341" s="12">
        <v>57.037468806616197</v>
      </c>
    </row>
    <row r="342" spans="1:5" ht="15" customHeight="1" x14ac:dyDescent="0.3">
      <c r="A342" s="9">
        <v>46056</v>
      </c>
      <c r="B342" s="10">
        <v>0.12658564814814821</v>
      </c>
      <c r="C342" s="11">
        <v>-7.1597341311443898</v>
      </c>
      <c r="D342" s="11">
        <v>112.782367195818</v>
      </c>
      <c r="E342" s="12">
        <v>57.038471076413202</v>
      </c>
    </row>
    <row r="343" spans="1:5" ht="15" customHeight="1" x14ac:dyDescent="0.3">
      <c r="A343" s="9">
        <v>46056</v>
      </c>
      <c r="B343" s="10">
        <v>0.12659722222222219</v>
      </c>
      <c r="C343" s="11">
        <v>-7.1597341419224998</v>
      </c>
      <c r="D343" s="11">
        <v>112.782367183223</v>
      </c>
      <c r="E343" s="12">
        <v>57.044193235933001</v>
      </c>
    </row>
    <row r="344" spans="1:5" ht="15" customHeight="1" x14ac:dyDescent="0.3">
      <c r="A344" s="9">
        <v>46056</v>
      </c>
      <c r="B344" s="10">
        <v>0.12660879629629629</v>
      </c>
      <c r="C344" s="11">
        <v>-7.1597341395247902</v>
      </c>
      <c r="D344" s="11">
        <v>112.782367180167</v>
      </c>
      <c r="E344" s="12">
        <v>57.042088485098603</v>
      </c>
    </row>
    <row r="345" spans="1:5" ht="15" customHeight="1" x14ac:dyDescent="0.3">
      <c r="A345" s="9">
        <v>46056</v>
      </c>
      <c r="B345" s="10">
        <v>0.12662037037037041</v>
      </c>
      <c r="C345" s="11">
        <v>-7.1597341542386701</v>
      </c>
      <c r="D345" s="11">
        <v>112.782367181639</v>
      </c>
      <c r="E345" s="12">
        <v>57.045023151449101</v>
      </c>
    </row>
    <row r="346" spans="1:5" ht="15" customHeight="1" x14ac:dyDescent="0.3">
      <c r="A346" s="9">
        <v>46056</v>
      </c>
      <c r="B346" s="10">
        <v>0.12663194444444439</v>
      </c>
      <c r="C346" s="11">
        <v>-7.1597341634758198</v>
      </c>
      <c r="D346" s="11">
        <v>112.782367177849</v>
      </c>
      <c r="E346" s="12">
        <v>57.044526455699703</v>
      </c>
    </row>
    <row r="347" spans="1:5" ht="15" customHeight="1" x14ac:dyDescent="0.3">
      <c r="A347" s="9">
        <v>46056</v>
      </c>
      <c r="B347" s="10">
        <v>0.12664351851851849</v>
      </c>
      <c r="C347" s="11">
        <v>-7.15973415924626</v>
      </c>
      <c r="D347" s="11">
        <v>112.782367185631</v>
      </c>
      <c r="E347" s="12">
        <v>57.041017112097897</v>
      </c>
    </row>
    <row r="348" spans="1:5" ht="15" customHeight="1" x14ac:dyDescent="0.3">
      <c r="A348" s="9">
        <v>46056</v>
      </c>
      <c r="B348" s="10">
        <v>0.12665509259259261</v>
      </c>
      <c r="C348" s="11">
        <v>-7.1597341627662896</v>
      </c>
      <c r="D348" s="11">
        <v>112.78236719760601</v>
      </c>
      <c r="E348" s="12">
        <v>57.037567465341802</v>
      </c>
    </row>
    <row r="349" spans="1:5" ht="15" customHeight="1" x14ac:dyDescent="0.3">
      <c r="A349" s="9">
        <v>46056</v>
      </c>
      <c r="B349" s="10">
        <v>0.12666666666666671</v>
      </c>
      <c r="C349" s="11">
        <v>-7.1597341616506798</v>
      </c>
      <c r="D349" s="11">
        <v>112.782367173362</v>
      </c>
      <c r="E349" s="12">
        <v>57.0426632638641</v>
      </c>
    </row>
    <row r="350" spans="1:5" ht="15" customHeight="1" x14ac:dyDescent="0.3">
      <c r="A350" s="9">
        <v>46056</v>
      </c>
      <c r="B350" s="10">
        <v>0.12667824074074069</v>
      </c>
      <c r="C350" s="11">
        <v>-7.1597341635584204</v>
      </c>
      <c r="D350" s="11">
        <v>112.782367172913</v>
      </c>
      <c r="E350" s="12">
        <v>57.041840994506302</v>
      </c>
    </row>
    <row r="351" spans="1:5" ht="15" customHeight="1" x14ac:dyDescent="0.3">
      <c r="A351" s="9">
        <v>46056</v>
      </c>
      <c r="B351" s="10">
        <v>0.12668981481481481</v>
      </c>
      <c r="C351" s="11">
        <v>-7.1597341857938304</v>
      </c>
      <c r="D351" s="11">
        <v>112.782367173572</v>
      </c>
      <c r="E351" s="12">
        <v>57.0398970914625</v>
      </c>
    </row>
    <row r="352" spans="1:5" ht="15" customHeight="1" x14ac:dyDescent="0.3">
      <c r="A352" s="9">
        <v>46056</v>
      </c>
      <c r="B352" s="10">
        <v>0.12670138888888891</v>
      </c>
      <c r="C352" s="11">
        <v>-7.1597341959004801</v>
      </c>
      <c r="D352" s="11">
        <v>112.78236716493301</v>
      </c>
      <c r="E352" s="12">
        <v>57.0388185603164</v>
      </c>
    </row>
    <row r="353" spans="1:5" ht="15" customHeight="1" x14ac:dyDescent="0.3">
      <c r="A353" s="9">
        <v>46056</v>
      </c>
      <c r="B353" s="10">
        <v>0.126712962962963</v>
      </c>
      <c r="C353" s="11">
        <v>-7.1597341909760202</v>
      </c>
      <c r="D353" s="11">
        <v>112.782367193051</v>
      </c>
      <c r="E353" s="12">
        <v>57.038930424264798</v>
      </c>
    </row>
    <row r="354" spans="1:5" ht="15" customHeight="1" x14ac:dyDescent="0.3">
      <c r="A354" s="9">
        <v>46056</v>
      </c>
      <c r="B354" s="10">
        <v>0.12672453703703701</v>
      </c>
      <c r="C354" s="11">
        <v>-7.1597342016982699</v>
      </c>
      <c r="D354" s="11">
        <v>112.78236717841401</v>
      </c>
      <c r="E354" s="12">
        <v>57.038821230418201</v>
      </c>
    </row>
    <row r="355" spans="1:5" ht="15" customHeight="1" x14ac:dyDescent="0.3">
      <c r="A355" s="9">
        <v>46056</v>
      </c>
      <c r="B355" s="10">
        <v>0.1267361111111111</v>
      </c>
      <c r="C355" s="11">
        <v>-7.15973420317024</v>
      </c>
      <c r="D355" s="11">
        <v>112.782367174855</v>
      </c>
      <c r="E355" s="12">
        <v>57.039078403040001</v>
      </c>
    </row>
    <row r="356" spans="1:5" ht="15" customHeight="1" x14ac:dyDescent="0.3">
      <c r="A356" s="9">
        <v>46056</v>
      </c>
      <c r="B356" s="10">
        <v>0.1267476851851852</v>
      </c>
      <c r="C356" s="11">
        <v>-7.1597342130604797</v>
      </c>
      <c r="D356" s="11">
        <v>112.782367181024</v>
      </c>
      <c r="E356" s="12">
        <v>57.042367204799497</v>
      </c>
    </row>
    <row r="357" spans="1:5" ht="15" customHeight="1" x14ac:dyDescent="0.3">
      <c r="A357" s="9">
        <v>46056</v>
      </c>
      <c r="B357" s="10">
        <v>0.12675925925925929</v>
      </c>
      <c r="C357" s="11">
        <v>-7.1597342232024799</v>
      </c>
      <c r="D357" s="11">
        <v>112.782367193502</v>
      </c>
      <c r="E357" s="12">
        <v>57.039717721528604</v>
      </c>
    </row>
    <row r="358" spans="1:5" ht="15" customHeight="1" x14ac:dyDescent="0.3">
      <c r="A358" s="9">
        <v>46056</v>
      </c>
      <c r="B358" s="10">
        <v>0.1267708333333333</v>
      </c>
      <c r="C358" s="11">
        <v>-7.1597342277646998</v>
      </c>
      <c r="D358" s="11">
        <v>112.782367186106</v>
      </c>
      <c r="E358" s="12">
        <v>57.042901990710902</v>
      </c>
    </row>
    <row r="359" spans="1:5" ht="15" customHeight="1" x14ac:dyDescent="0.3">
      <c r="A359" s="9">
        <v>46056</v>
      </c>
      <c r="B359" s="10">
        <v>0.1267824074074074</v>
      </c>
      <c r="C359" s="11">
        <v>-7.1597342195882598</v>
      </c>
      <c r="D359" s="11">
        <v>112.78236720212701</v>
      </c>
      <c r="E359" s="12">
        <v>57.044700558073103</v>
      </c>
    </row>
    <row r="360" spans="1:5" ht="15" customHeight="1" x14ac:dyDescent="0.3">
      <c r="A360" s="9">
        <v>46056</v>
      </c>
      <c r="B360" s="10">
        <v>0.12679398148148149</v>
      </c>
      <c r="C360" s="11">
        <v>-7.1597342299176603</v>
      </c>
      <c r="D360" s="11">
        <v>112.78236720681301</v>
      </c>
      <c r="E360" s="12">
        <v>57.047855673133597</v>
      </c>
    </row>
    <row r="361" spans="1:5" ht="15" customHeight="1" x14ac:dyDescent="0.3">
      <c r="A361" s="9">
        <v>46056</v>
      </c>
      <c r="B361" s="10">
        <v>0.12680555555555559</v>
      </c>
      <c r="C361" s="11">
        <v>-7.1597342384103202</v>
      </c>
      <c r="D361" s="11">
        <v>112.782367212078</v>
      </c>
      <c r="E361" s="12">
        <v>57.049815076179101</v>
      </c>
    </row>
    <row r="362" spans="1:5" ht="15" customHeight="1" x14ac:dyDescent="0.3">
      <c r="A362" s="9">
        <v>46056</v>
      </c>
      <c r="B362" s="10">
        <v>0.1268171296296296</v>
      </c>
      <c r="C362" s="11">
        <v>-7.1597342351883899</v>
      </c>
      <c r="D362" s="11">
        <v>112.782367242354</v>
      </c>
      <c r="E362" s="12">
        <v>57.042250788546397</v>
      </c>
    </row>
    <row r="363" spans="1:5" ht="15" customHeight="1" x14ac:dyDescent="0.3">
      <c r="A363" s="9">
        <v>46056</v>
      </c>
      <c r="B363" s="10">
        <v>0.12682870370370369</v>
      </c>
      <c r="C363" s="11">
        <v>-7.1597342340760504</v>
      </c>
      <c r="D363" s="11">
        <v>112.78236723355</v>
      </c>
      <c r="E363" s="12">
        <v>57.038930236137702</v>
      </c>
    </row>
    <row r="364" spans="1:5" ht="15" customHeight="1" x14ac:dyDescent="0.3">
      <c r="A364" s="9">
        <v>46056</v>
      </c>
      <c r="B364" s="10">
        <v>0.12684027777777779</v>
      </c>
      <c r="C364" s="11">
        <v>-7.1597342307852099</v>
      </c>
      <c r="D364" s="11">
        <v>112.782367226662</v>
      </c>
      <c r="E364" s="12">
        <v>57.042200043573203</v>
      </c>
    </row>
    <row r="365" spans="1:5" ht="15" customHeight="1" x14ac:dyDescent="0.3">
      <c r="A365" s="9">
        <v>46056</v>
      </c>
      <c r="B365" s="10">
        <v>0.12685185185185191</v>
      </c>
      <c r="C365" s="11">
        <v>-7.1597342234908403</v>
      </c>
      <c r="D365" s="11">
        <v>112.78236723534199</v>
      </c>
      <c r="E365" s="12">
        <v>57.042709754555702</v>
      </c>
    </row>
    <row r="366" spans="1:5" ht="15" customHeight="1" x14ac:dyDescent="0.3">
      <c r="A366" s="9">
        <v>46056</v>
      </c>
      <c r="B366" s="10">
        <v>0.12686342592592589</v>
      </c>
      <c r="C366" s="11">
        <v>-7.1597342337644996</v>
      </c>
      <c r="D366" s="11">
        <v>112.782367223073</v>
      </c>
      <c r="E366" s="12">
        <v>57.043311760536596</v>
      </c>
    </row>
    <row r="367" spans="1:5" ht="15" customHeight="1" x14ac:dyDescent="0.3">
      <c r="A367" s="9">
        <v>46056</v>
      </c>
      <c r="B367" s="10">
        <v>0.12687499999999999</v>
      </c>
      <c r="C367" s="11">
        <v>-7.1597342393376104</v>
      </c>
      <c r="D367" s="11">
        <v>112.78236722745901</v>
      </c>
      <c r="E367" s="12">
        <v>57.043246408700199</v>
      </c>
    </row>
    <row r="368" spans="1:5" ht="15" customHeight="1" x14ac:dyDescent="0.3">
      <c r="A368" s="9">
        <v>46056</v>
      </c>
      <c r="B368" s="10">
        <v>0.12688657407407411</v>
      </c>
      <c r="C368" s="11">
        <v>-7.1597342415738501</v>
      </c>
      <c r="D368" s="11">
        <v>112.782367219503</v>
      </c>
      <c r="E368" s="12">
        <v>57.047456525973203</v>
      </c>
    </row>
    <row r="369" spans="1:5" ht="15" customHeight="1" x14ac:dyDescent="0.3">
      <c r="A369" s="9">
        <v>46056</v>
      </c>
      <c r="B369" s="10">
        <v>0.12689814814814809</v>
      </c>
      <c r="C369" s="11">
        <v>-7.1597342451543602</v>
      </c>
      <c r="D369" s="11">
        <v>112.78236721990901</v>
      </c>
      <c r="E369" s="12">
        <v>57.047115913368003</v>
      </c>
    </row>
    <row r="370" spans="1:5" ht="15" customHeight="1" x14ac:dyDescent="0.3">
      <c r="A370" s="9">
        <v>46056</v>
      </c>
      <c r="B370" s="10">
        <v>0.12690972222222219</v>
      </c>
      <c r="C370" s="11">
        <v>-7.1597342506947701</v>
      </c>
      <c r="D370" s="11">
        <v>112.78236722934901</v>
      </c>
      <c r="E370" s="12">
        <v>57.045636104195601</v>
      </c>
    </row>
    <row r="371" spans="1:5" ht="15" customHeight="1" x14ac:dyDescent="0.3">
      <c r="A371" s="9">
        <v>46056</v>
      </c>
      <c r="B371" s="10">
        <v>0.12692129629629631</v>
      </c>
      <c r="C371" s="11">
        <v>-7.1597342630130996</v>
      </c>
      <c r="D371" s="11">
        <v>112.782367237011</v>
      </c>
      <c r="E371" s="12">
        <v>57.0479131525002</v>
      </c>
    </row>
    <row r="372" spans="1:5" ht="15" customHeight="1" x14ac:dyDescent="0.3">
      <c r="A372" s="9">
        <v>46056</v>
      </c>
      <c r="B372" s="10">
        <v>0.1269328703703704</v>
      </c>
      <c r="C372" s="11">
        <v>-7.1597342813658402</v>
      </c>
      <c r="D372" s="11">
        <v>112.78236724153</v>
      </c>
      <c r="E372" s="12">
        <v>57.043229323587603</v>
      </c>
    </row>
    <row r="373" spans="1:5" ht="15" customHeight="1" x14ac:dyDescent="0.3">
      <c r="A373" s="9">
        <v>46056</v>
      </c>
      <c r="B373" s="10">
        <v>0.12694444444444439</v>
      </c>
      <c r="C373" s="11">
        <v>-7.1597342695352797</v>
      </c>
      <c r="D373" s="11">
        <v>112.78236722785201</v>
      </c>
      <c r="E373" s="12">
        <v>57.045185513570203</v>
      </c>
    </row>
    <row r="374" spans="1:5" ht="15" customHeight="1" x14ac:dyDescent="0.3">
      <c r="A374" s="9">
        <v>46056</v>
      </c>
      <c r="B374" s="10">
        <v>0.12695601851851851</v>
      </c>
      <c r="C374" s="11">
        <v>-7.1597342722536403</v>
      </c>
      <c r="D374" s="11">
        <v>112.78236723499001</v>
      </c>
      <c r="E374" s="12">
        <v>57.045258047766197</v>
      </c>
    </row>
    <row r="375" spans="1:5" ht="15" customHeight="1" x14ac:dyDescent="0.3">
      <c r="A375" s="9">
        <v>46056</v>
      </c>
      <c r="B375" s="10">
        <v>0.1269675925925926</v>
      </c>
      <c r="C375" s="11">
        <v>-7.15973426785217</v>
      </c>
      <c r="D375" s="11">
        <v>112.78236724249</v>
      </c>
      <c r="E375" s="12">
        <v>57.0465495174371</v>
      </c>
    </row>
    <row r="376" spans="1:5" ht="15" customHeight="1" x14ac:dyDescent="0.3">
      <c r="A376" s="9">
        <v>46056</v>
      </c>
      <c r="B376" s="10">
        <v>0.1269791666666667</v>
      </c>
      <c r="C376" s="11">
        <v>-7.1597342576485303</v>
      </c>
      <c r="D376" s="11">
        <v>112.782367245488</v>
      </c>
      <c r="E376" s="12">
        <v>57.048948194607398</v>
      </c>
    </row>
    <row r="377" spans="1:5" ht="15" customHeight="1" x14ac:dyDescent="0.3">
      <c r="A377" s="9">
        <v>46056</v>
      </c>
      <c r="B377" s="10">
        <v>0.12699074074074071</v>
      </c>
      <c r="C377" s="11">
        <v>-7.1597342608079302</v>
      </c>
      <c r="D377" s="11">
        <v>112.78236725484599</v>
      </c>
      <c r="E377" s="12">
        <v>57.046389680131497</v>
      </c>
    </row>
    <row r="378" spans="1:5" ht="15" customHeight="1" x14ac:dyDescent="0.3">
      <c r="A378" s="9">
        <v>46056</v>
      </c>
      <c r="B378" s="10">
        <v>0.1270023148148148</v>
      </c>
      <c r="C378" s="11">
        <v>-7.1597342591833097</v>
      </c>
      <c r="D378" s="11">
        <v>112.78236725707799</v>
      </c>
      <c r="E378" s="12">
        <v>57.050762221924202</v>
      </c>
    </row>
    <row r="379" spans="1:5" ht="15" customHeight="1" x14ac:dyDescent="0.3">
      <c r="A379" s="9">
        <v>46056</v>
      </c>
      <c r="B379" s="10">
        <v>0.1270138888888889</v>
      </c>
      <c r="C379" s="11">
        <v>-7.1597342588016497</v>
      </c>
      <c r="D379" s="11">
        <v>112.78236725687201</v>
      </c>
      <c r="E379" s="12">
        <v>57.051480595729501</v>
      </c>
    </row>
    <row r="380" spans="1:5" ht="15" customHeight="1" x14ac:dyDescent="0.3">
      <c r="A380" s="9">
        <v>46056</v>
      </c>
      <c r="B380" s="10">
        <v>0.12702546296296299</v>
      </c>
      <c r="C380" s="11">
        <v>-7.15973425821712</v>
      </c>
      <c r="D380" s="11">
        <v>112.782367272855</v>
      </c>
      <c r="E380" s="12">
        <v>57.052608671373903</v>
      </c>
    </row>
    <row r="381" spans="1:5" ht="15" customHeight="1" x14ac:dyDescent="0.3">
      <c r="A381" s="9">
        <v>46056</v>
      </c>
      <c r="B381" s="10">
        <v>0.127037037037037</v>
      </c>
      <c r="C381" s="11">
        <v>-7.1597342612964603</v>
      </c>
      <c r="D381" s="11">
        <v>112.78236726975</v>
      </c>
      <c r="E381" s="12">
        <v>57.054621832221002</v>
      </c>
    </row>
    <row r="382" spans="1:5" ht="15" customHeight="1" x14ac:dyDescent="0.3">
      <c r="A382" s="9">
        <v>46056</v>
      </c>
      <c r="B382" s="10">
        <v>0.1270486111111111</v>
      </c>
      <c r="C382" s="11">
        <v>-7.15973426207184</v>
      </c>
      <c r="D382" s="11">
        <v>112.782367277592</v>
      </c>
      <c r="E382" s="12">
        <v>57.056861148922899</v>
      </c>
    </row>
    <row r="383" spans="1:5" ht="15" customHeight="1" x14ac:dyDescent="0.3">
      <c r="A383" s="9">
        <v>46056</v>
      </c>
      <c r="B383" s="10">
        <v>0.12706018518518519</v>
      </c>
      <c r="C383" s="11">
        <v>-7.1597342515568503</v>
      </c>
      <c r="D383" s="11">
        <v>112.782367282393</v>
      </c>
      <c r="E383" s="12">
        <v>57.059439698941297</v>
      </c>
    </row>
    <row r="384" spans="1:5" ht="15" customHeight="1" x14ac:dyDescent="0.3">
      <c r="A384" s="9">
        <v>46056</v>
      </c>
      <c r="B384" s="10">
        <v>0.12707175925925929</v>
      </c>
      <c r="C384" s="11">
        <v>-7.1597342451648496</v>
      </c>
      <c r="D384" s="11">
        <v>112.782367278153</v>
      </c>
      <c r="E384" s="12">
        <v>57.058467954172897</v>
      </c>
    </row>
    <row r="385" spans="1:5" ht="15" customHeight="1" x14ac:dyDescent="0.3">
      <c r="A385" s="9">
        <v>46056</v>
      </c>
      <c r="B385" s="10">
        <v>0.1270833333333333</v>
      </c>
      <c r="C385" s="11">
        <v>-7.1597342508807902</v>
      </c>
      <c r="D385" s="11">
        <v>112.782367277362</v>
      </c>
      <c r="E385" s="12">
        <v>57.059078525527603</v>
      </c>
    </row>
    <row r="386" spans="1:5" ht="15" customHeight="1" x14ac:dyDescent="0.3">
      <c r="A386" s="9">
        <v>46056</v>
      </c>
      <c r="B386" s="10">
        <v>0.12709490740740739</v>
      </c>
      <c r="C386" s="11">
        <v>-7.1597342455424702</v>
      </c>
      <c r="D386" s="11">
        <v>112.78236727574701</v>
      </c>
      <c r="E386" s="12">
        <v>57.058744986317301</v>
      </c>
    </row>
    <row r="387" spans="1:5" ht="15" customHeight="1" x14ac:dyDescent="0.3">
      <c r="A387" s="9">
        <v>46056</v>
      </c>
      <c r="B387" s="10">
        <v>0.12710648148148149</v>
      </c>
      <c r="C387" s="11">
        <v>-7.1597342476832297</v>
      </c>
      <c r="D387" s="11">
        <v>112.78236727798701</v>
      </c>
      <c r="E387" s="12">
        <v>57.057249600774803</v>
      </c>
    </row>
    <row r="388" spans="1:5" ht="15" customHeight="1" x14ac:dyDescent="0.3">
      <c r="A388" s="9">
        <v>46056</v>
      </c>
      <c r="B388" s="10">
        <v>0.12711805555555561</v>
      </c>
      <c r="C388" s="11">
        <v>-7.1597342465078997</v>
      </c>
      <c r="D388" s="11">
        <v>112.782367284537</v>
      </c>
      <c r="E388" s="12">
        <v>57.058096479400298</v>
      </c>
    </row>
    <row r="389" spans="1:5" ht="15" customHeight="1" x14ac:dyDescent="0.3">
      <c r="A389" s="9">
        <v>46056</v>
      </c>
      <c r="B389" s="10">
        <v>0.12712962962962959</v>
      </c>
      <c r="C389" s="11">
        <v>-7.1597342457958302</v>
      </c>
      <c r="D389" s="11">
        <v>112.782367293627</v>
      </c>
      <c r="E389" s="12">
        <v>57.058958699702501</v>
      </c>
    </row>
    <row r="390" spans="1:5" ht="15" customHeight="1" x14ac:dyDescent="0.3">
      <c r="A390" s="9">
        <v>46056</v>
      </c>
      <c r="B390" s="10">
        <v>0.12714120370370369</v>
      </c>
      <c r="C390" s="11">
        <v>-7.15973424419977</v>
      </c>
      <c r="D390" s="11">
        <v>112.782367286572</v>
      </c>
      <c r="E390" s="12">
        <v>57.0599068186797</v>
      </c>
    </row>
    <row r="391" spans="1:5" ht="15" customHeight="1" x14ac:dyDescent="0.3">
      <c r="A391" s="9">
        <v>46056</v>
      </c>
      <c r="B391" s="10">
        <v>0.12715277777777781</v>
      </c>
      <c r="C391" s="11">
        <v>-7.1597342455314399</v>
      </c>
      <c r="D391" s="11">
        <v>112.78236728066101</v>
      </c>
      <c r="E391" s="12">
        <v>57.059086146540203</v>
      </c>
    </row>
    <row r="392" spans="1:5" ht="15" customHeight="1" x14ac:dyDescent="0.3">
      <c r="A392" s="9">
        <v>46056</v>
      </c>
      <c r="B392" s="10">
        <v>0.12716435185185179</v>
      </c>
      <c r="C392" s="11">
        <v>-7.1597342469441401</v>
      </c>
      <c r="D392" s="11">
        <v>112.782367285289</v>
      </c>
      <c r="E392" s="12">
        <v>57.061596513501499</v>
      </c>
    </row>
    <row r="393" spans="1:5" ht="15" customHeight="1" x14ac:dyDescent="0.3">
      <c r="A393" s="9">
        <v>46056</v>
      </c>
      <c r="B393" s="10">
        <v>0.12717592592592589</v>
      </c>
      <c r="C393" s="11">
        <v>-7.1597342450172103</v>
      </c>
      <c r="D393" s="11">
        <v>112.782367290414</v>
      </c>
      <c r="E393" s="12">
        <v>57.060870817638197</v>
      </c>
    </row>
    <row r="394" spans="1:5" ht="15" customHeight="1" x14ac:dyDescent="0.3">
      <c r="A394" s="9">
        <v>46056</v>
      </c>
      <c r="B394" s="10">
        <v>0.12718750000000001</v>
      </c>
      <c r="C394" s="11">
        <v>-7.1597342462667202</v>
      </c>
      <c r="D394" s="11">
        <v>112.78236729677199</v>
      </c>
      <c r="E394" s="12">
        <v>57.060450884289303</v>
      </c>
    </row>
    <row r="395" spans="1:5" ht="15" customHeight="1" x14ac:dyDescent="0.3">
      <c r="A395" s="9">
        <v>46056</v>
      </c>
      <c r="B395" s="10">
        <v>0.1271990740740741</v>
      </c>
      <c r="C395" s="11">
        <v>-7.1597342394680599</v>
      </c>
      <c r="D395" s="11">
        <v>112.78236730286901</v>
      </c>
      <c r="E395" s="12">
        <v>57.063059642686703</v>
      </c>
    </row>
    <row r="396" spans="1:5" ht="15" customHeight="1" x14ac:dyDescent="0.3">
      <c r="A396" s="9">
        <v>46056</v>
      </c>
      <c r="B396" s="10">
        <v>0.12721064814814809</v>
      </c>
      <c r="C396" s="11">
        <v>-7.1597342346153399</v>
      </c>
      <c r="D396" s="11">
        <v>112.782367311127</v>
      </c>
      <c r="E396" s="12">
        <v>57.065281823984499</v>
      </c>
    </row>
    <row r="397" spans="1:5" ht="15" customHeight="1" x14ac:dyDescent="0.3">
      <c r="A397" s="9">
        <v>46056</v>
      </c>
      <c r="B397" s="10">
        <v>0.12722222222222221</v>
      </c>
      <c r="C397" s="11">
        <v>-7.1597342351649003</v>
      </c>
      <c r="D397" s="11">
        <v>112.78236732135299</v>
      </c>
      <c r="E397" s="12">
        <v>57.062235638274998</v>
      </c>
    </row>
    <row r="398" spans="1:5" ht="15" customHeight="1" x14ac:dyDescent="0.3">
      <c r="A398" s="9">
        <v>46056</v>
      </c>
      <c r="B398" s="10">
        <v>0.1272337962962963</v>
      </c>
      <c r="C398" s="11">
        <v>-7.1597342290275101</v>
      </c>
      <c r="D398" s="11">
        <v>112.782367320718</v>
      </c>
      <c r="E398" s="12">
        <v>57.065341016984704</v>
      </c>
    </row>
    <row r="399" spans="1:5" ht="15" customHeight="1" x14ac:dyDescent="0.3">
      <c r="A399" s="9">
        <v>46056</v>
      </c>
      <c r="B399" s="10">
        <v>0.1272453703703704</v>
      </c>
      <c r="C399" s="11">
        <v>-7.1597342262344297</v>
      </c>
      <c r="D399" s="11">
        <v>112.782367330005</v>
      </c>
      <c r="E399" s="12">
        <v>57.068518073073797</v>
      </c>
    </row>
    <row r="400" spans="1:5" ht="15" customHeight="1" x14ac:dyDescent="0.3">
      <c r="A400" s="9">
        <v>46056</v>
      </c>
      <c r="B400" s="10">
        <v>0.12725694444444441</v>
      </c>
      <c r="C400" s="11">
        <v>-7.1597342210609396</v>
      </c>
      <c r="D400" s="11">
        <v>112.78236733087</v>
      </c>
      <c r="E400" s="12">
        <v>57.070797958187001</v>
      </c>
    </row>
    <row r="401" spans="1:5" ht="15" customHeight="1" x14ac:dyDescent="0.3">
      <c r="A401" s="9">
        <v>46056</v>
      </c>
      <c r="B401" s="10">
        <v>0.1272685185185185</v>
      </c>
      <c r="C401" s="11">
        <v>-7.1597342220720002</v>
      </c>
      <c r="D401" s="11">
        <v>112.78236732956699</v>
      </c>
      <c r="E401" s="12">
        <v>57.071474198027701</v>
      </c>
    </row>
    <row r="402" spans="1:5" ht="15" customHeight="1" x14ac:dyDescent="0.3">
      <c r="A402" s="9">
        <v>46056</v>
      </c>
      <c r="B402" s="10">
        <v>0.1272800925925926</v>
      </c>
      <c r="C402" s="11">
        <v>-7.1597342192958804</v>
      </c>
      <c r="D402" s="11">
        <v>112.782367337856</v>
      </c>
      <c r="E402" s="12">
        <v>57.072663242704401</v>
      </c>
    </row>
    <row r="403" spans="1:5" ht="15" customHeight="1" x14ac:dyDescent="0.3">
      <c r="A403" s="9">
        <v>46056</v>
      </c>
      <c r="B403" s="10">
        <v>0.12729166666666669</v>
      </c>
      <c r="C403" s="11">
        <v>-7.1597342187086799</v>
      </c>
      <c r="D403" s="11">
        <v>112.78236733976701</v>
      </c>
      <c r="E403" s="12">
        <v>57.0736703013621</v>
      </c>
    </row>
    <row r="404" spans="1:5" ht="15" customHeight="1" x14ac:dyDescent="0.3">
      <c r="A404" s="9">
        <v>46056</v>
      </c>
      <c r="B404" s="10">
        <v>0.1273032407407407</v>
      </c>
      <c r="C404" s="11">
        <v>-7.1597342205901704</v>
      </c>
      <c r="D404" s="11">
        <v>112.782367341132</v>
      </c>
      <c r="E404" s="12">
        <v>57.076419920436301</v>
      </c>
    </row>
    <row r="405" spans="1:5" ht="15" customHeight="1" x14ac:dyDescent="0.3">
      <c r="A405" s="9">
        <v>46056</v>
      </c>
      <c r="B405" s="10">
        <v>0.1273148148148148</v>
      </c>
      <c r="C405" s="11">
        <v>-7.1597342238368098</v>
      </c>
      <c r="D405" s="11">
        <v>112.782367349361</v>
      </c>
      <c r="E405" s="12">
        <v>57.078815571739497</v>
      </c>
    </row>
    <row r="406" spans="1:5" ht="15" customHeight="1" x14ac:dyDescent="0.3">
      <c r="A406" s="9">
        <v>46056</v>
      </c>
      <c r="B406" s="10">
        <v>0.12732638888888889</v>
      </c>
      <c r="C406" s="11">
        <v>-7.15973422306734</v>
      </c>
      <c r="D406" s="11">
        <v>112.782367352222</v>
      </c>
      <c r="E406" s="12">
        <v>57.0798044425987</v>
      </c>
    </row>
    <row r="407" spans="1:5" ht="15" customHeight="1" x14ac:dyDescent="0.3">
      <c r="A407" s="9">
        <v>46056</v>
      </c>
      <c r="B407" s="10">
        <v>0.12733796296296301</v>
      </c>
      <c r="C407" s="11">
        <v>-7.1597342285961201</v>
      </c>
      <c r="D407" s="11">
        <v>112.78236735545001</v>
      </c>
      <c r="E407" s="12">
        <v>57.080125229208903</v>
      </c>
    </row>
    <row r="408" spans="1:5" ht="15" customHeight="1" x14ac:dyDescent="0.3">
      <c r="A408" s="9">
        <v>46056</v>
      </c>
      <c r="B408" s="10">
        <v>0.127349537037037</v>
      </c>
      <c r="C408" s="11">
        <v>-7.1597342299923197</v>
      </c>
      <c r="D408" s="11">
        <v>112.782367355231</v>
      </c>
      <c r="E408" s="12">
        <v>57.083130055814202</v>
      </c>
    </row>
    <row r="409" spans="1:5" ht="15" customHeight="1" x14ac:dyDescent="0.3">
      <c r="A409" s="9">
        <v>46056</v>
      </c>
      <c r="B409" s="10">
        <v>0.12736111111111109</v>
      </c>
      <c r="C409" s="11">
        <v>-7.1597342290908399</v>
      </c>
      <c r="D409" s="11">
        <v>112.78236735127599</v>
      </c>
      <c r="E409" s="12">
        <v>57.084877050257496</v>
      </c>
    </row>
    <row r="410" spans="1:5" ht="15" customHeight="1" x14ac:dyDescent="0.3">
      <c r="A410" s="9">
        <v>46056</v>
      </c>
      <c r="B410" s="10">
        <v>0.12737268518518521</v>
      </c>
      <c r="C410" s="11">
        <v>-7.1597342255297303</v>
      </c>
      <c r="D410" s="11">
        <v>112.782367352798</v>
      </c>
      <c r="E410" s="12">
        <v>57.086117673441002</v>
      </c>
    </row>
    <row r="411" spans="1:5" ht="15" customHeight="1" x14ac:dyDescent="0.3">
      <c r="A411" s="9">
        <v>46056</v>
      </c>
      <c r="B411" s="10">
        <v>0.12738425925925931</v>
      </c>
      <c r="C411" s="11">
        <v>-7.1597342247042803</v>
      </c>
      <c r="D411" s="11">
        <v>112.782367354394</v>
      </c>
      <c r="E411" s="12">
        <v>57.089032519384503</v>
      </c>
    </row>
    <row r="412" spans="1:5" ht="15" customHeight="1" x14ac:dyDescent="0.3">
      <c r="A412" s="9">
        <v>46056</v>
      </c>
      <c r="B412" s="10">
        <v>0.12739583333333329</v>
      </c>
      <c r="C412" s="11">
        <v>-7.1597342300970404</v>
      </c>
      <c r="D412" s="11">
        <v>112.782367354863</v>
      </c>
      <c r="E412" s="12">
        <v>57.088499439655997</v>
      </c>
    </row>
    <row r="413" spans="1:5" ht="15" customHeight="1" x14ac:dyDescent="0.3">
      <c r="A413" s="9">
        <v>46056</v>
      </c>
      <c r="B413" s="10">
        <v>0.12740740740740741</v>
      </c>
      <c r="C413" s="11">
        <v>-7.1597342326986197</v>
      </c>
      <c r="D413" s="11">
        <v>112.782367358527</v>
      </c>
      <c r="E413" s="12">
        <v>57.088931027575597</v>
      </c>
    </row>
    <row r="414" spans="1:5" ht="15" customHeight="1" x14ac:dyDescent="0.3">
      <c r="A414" s="9">
        <v>46056</v>
      </c>
      <c r="B414" s="10">
        <v>0.12741898148148151</v>
      </c>
      <c r="C414" s="11">
        <v>-7.15973423875006</v>
      </c>
      <c r="D414" s="11">
        <v>112.78236735439</v>
      </c>
      <c r="E414" s="12">
        <v>57.091427932269099</v>
      </c>
    </row>
    <row r="415" spans="1:5" ht="15" customHeight="1" x14ac:dyDescent="0.3">
      <c r="A415" s="9">
        <v>46056</v>
      </c>
      <c r="B415" s="10">
        <v>0.12743055555555549</v>
      </c>
      <c r="C415" s="11">
        <v>-7.1597342460208697</v>
      </c>
      <c r="D415" s="11">
        <v>112.78236736106</v>
      </c>
      <c r="E415" s="12">
        <v>57.090284572690003</v>
      </c>
    </row>
    <row r="416" spans="1:5" ht="15" customHeight="1" x14ac:dyDescent="0.3">
      <c r="A416" s="9">
        <v>46056</v>
      </c>
      <c r="B416" s="10">
        <v>0.12744212962962961</v>
      </c>
      <c r="C416" s="11">
        <v>-7.1597342476040202</v>
      </c>
      <c r="D416" s="11">
        <v>112.782367351972</v>
      </c>
      <c r="E416" s="12">
        <v>57.0931482312821</v>
      </c>
    </row>
    <row r="417" spans="1:5" ht="15" customHeight="1" x14ac:dyDescent="0.3">
      <c r="A417" s="9">
        <v>46056</v>
      </c>
      <c r="B417" s="10">
        <v>0.12745370370370371</v>
      </c>
      <c r="C417" s="11">
        <v>-7.1597342480621302</v>
      </c>
      <c r="D417" s="11">
        <v>112.782367364522</v>
      </c>
      <c r="E417" s="12">
        <v>57.092069323881702</v>
      </c>
    </row>
    <row r="418" spans="1:5" ht="15" customHeight="1" x14ac:dyDescent="0.3">
      <c r="A418" s="9">
        <v>46056</v>
      </c>
      <c r="B418" s="10">
        <v>0.1274652777777778</v>
      </c>
      <c r="C418" s="11">
        <v>-7.1597342454982904</v>
      </c>
      <c r="D418" s="11">
        <v>112.782367359852</v>
      </c>
      <c r="E418" s="12">
        <v>57.091711790076602</v>
      </c>
    </row>
    <row r="419" spans="1:5" ht="15" customHeight="1" x14ac:dyDescent="0.3">
      <c r="A419" s="9">
        <v>46056</v>
      </c>
      <c r="B419" s="10">
        <v>0.12747685185185181</v>
      </c>
      <c r="C419" s="11">
        <v>-7.1597342462944402</v>
      </c>
      <c r="D419" s="11">
        <v>112.78236736101</v>
      </c>
      <c r="E419" s="12">
        <v>57.090508803501002</v>
      </c>
    </row>
    <row r="420" spans="1:5" ht="15" customHeight="1" x14ac:dyDescent="0.3">
      <c r="A420" s="9">
        <v>46056</v>
      </c>
      <c r="B420" s="10">
        <v>0.12748842592592591</v>
      </c>
      <c r="C420" s="11">
        <v>-7.1597342428704396</v>
      </c>
      <c r="D420" s="11">
        <v>112.78236735767599</v>
      </c>
      <c r="E420" s="12">
        <v>57.089719817749398</v>
      </c>
    </row>
    <row r="421" spans="1:5" ht="15" customHeight="1" x14ac:dyDescent="0.3">
      <c r="A421" s="9">
        <v>46056</v>
      </c>
      <c r="B421" s="10">
        <v>0.1275</v>
      </c>
      <c r="C421" s="11">
        <v>-7.1597342452010402</v>
      </c>
      <c r="D421" s="11">
        <v>112.78236736049099</v>
      </c>
      <c r="E421" s="12">
        <v>57.090437993183002</v>
      </c>
    </row>
    <row r="422" spans="1:5" ht="15" customHeight="1" x14ac:dyDescent="0.3">
      <c r="A422" s="9">
        <v>46056</v>
      </c>
      <c r="B422" s="10">
        <v>0.1275115740740741</v>
      </c>
      <c r="C422" s="11">
        <v>-7.1597342456881501</v>
      </c>
      <c r="D422" s="11">
        <v>112.78236735386</v>
      </c>
      <c r="E422" s="12">
        <v>57.090803955457403</v>
      </c>
    </row>
    <row r="423" spans="1:5" ht="15" customHeight="1" x14ac:dyDescent="0.3">
      <c r="A423" s="9">
        <v>46056</v>
      </c>
      <c r="B423" s="10">
        <v>0.12752314814814811</v>
      </c>
      <c r="C423" s="11">
        <v>-7.1597342457694504</v>
      </c>
      <c r="D423" s="11">
        <v>112.78236735774099</v>
      </c>
      <c r="E423" s="12">
        <v>57.088571090958297</v>
      </c>
    </row>
    <row r="424" spans="1:5" ht="15" customHeight="1" x14ac:dyDescent="0.3">
      <c r="A424" s="9">
        <v>46056</v>
      </c>
      <c r="B424" s="10">
        <v>0.1275347222222222</v>
      </c>
      <c r="C424" s="11">
        <v>-7.1597342388755498</v>
      </c>
      <c r="D424" s="11">
        <v>112.782367353083</v>
      </c>
      <c r="E424" s="12">
        <v>57.088569848573997</v>
      </c>
    </row>
    <row r="425" spans="1:5" ht="15" customHeight="1" x14ac:dyDescent="0.3">
      <c r="A425" s="9">
        <v>46056</v>
      </c>
      <c r="B425" s="10">
        <v>0.1275462962962963</v>
      </c>
      <c r="C425" s="11">
        <v>-7.1597342396111996</v>
      </c>
      <c r="D425" s="11">
        <v>112.78236734694801</v>
      </c>
      <c r="E425" s="12">
        <v>57.088993000573701</v>
      </c>
    </row>
    <row r="426" spans="1:5" ht="15" customHeight="1" x14ac:dyDescent="0.3">
      <c r="A426" s="9">
        <v>46056</v>
      </c>
      <c r="B426" s="10">
        <v>0.12755787037037039</v>
      </c>
      <c r="C426" s="11">
        <v>-7.1597342359596698</v>
      </c>
      <c r="D426" s="11">
        <v>112.782367348991</v>
      </c>
      <c r="E426" s="12">
        <v>57.090211948155599</v>
      </c>
    </row>
    <row r="427" spans="1:5" ht="15" customHeight="1" x14ac:dyDescent="0.3">
      <c r="A427" s="9">
        <v>46056</v>
      </c>
      <c r="B427" s="10">
        <v>0.12756944444444451</v>
      </c>
      <c r="C427" s="11">
        <v>-7.15973422927103</v>
      </c>
      <c r="D427" s="11">
        <v>112.78236735323701</v>
      </c>
      <c r="E427" s="12">
        <v>57.0908082600303</v>
      </c>
    </row>
    <row r="428" spans="1:5" ht="15" customHeight="1" x14ac:dyDescent="0.3">
      <c r="A428" s="9">
        <v>46056</v>
      </c>
      <c r="B428" s="10">
        <v>0.1275810185185185</v>
      </c>
      <c r="C428" s="11">
        <v>-7.1597342297939504</v>
      </c>
      <c r="D428" s="11">
        <v>112.782367362931</v>
      </c>
      <c r="E428" s="12">
        <v>57.095400290339398</v>
      </c>
    </row>
    <row r="429" spans="1:5" ht="15" customHeight="1" x14ac:dyDescent="0.3">
      <c r="A429" s="9">
        <v>46056</v>
      </c>
      <c r="B429" s="10">
        <v>0.12759259259259259</v>
      </c>
      <c r="C429" s="11">
        <v>-7.1597342230316396</v>
      </c>
      <c r="D429" s="11">
        <v>112.78236736341699</v>
      </c>
      <c r="E429" s="12">
        <v>57.096304277665197</v>
      </c>
    </row>
    <row r="430" spans="1:5" ht="15" customHeight="1" x14ac:dyDescent="0.3">
      <c r="A430" s="9">
        <v>46056</v>
      </c>
      <c r="B430" s="10">
        <v>0.12760416666666671</v>
      </c>
      <c r="C430" s="11">
        <v>-7.15973422820956</v>
      </c>
      <c r="D430" s="11">
        <v>112.782367361984</v>
      </c>
      <c r="E430" s="12">
        <v>57.097816162518399</v>
      </c>
    </row>
    <row r="431" spans="1:5" ht="15" customHeight="1" x14ac:dyDescent="0.3">
      <c r="A431" s="9">
        <v>46056</v>
      </c>
      <c r="B431" s="10">
        <v>0.12761574074074081</v>
      </c>
      <c r="C431" s="11">
        <v>-7.1597342302683504</v>
      </c>
      <c r="D431" s="11">
        <v>112.782367342751</v>
      </c>
      <c r="E431" s="12">
        <v>57.099049934893102</v>
      </c>
    </row>
    <row r="432" spans="1:5" ht="15" customHeight="1" x14ac:dyDescent="0.3">
      <c r="A432" s="9">
        <v>46056</v>
      </c>
      <c r="B432" s="10">
        <v>0.12762731481481479</v>
      </c>
      <c r="C432" s="11">
        <v>-7.15973422470298</v>
      </c>
      <c r="D432" s="11">
        <v>112.782367340439</v>
      </c>
      <c r="E432" s="12">
        <v>57.1004789162047</v>
      </c>
    </row>
    <row r="433" spans="1:5" ht="15" customHeight="1" x14ac:dyDescent="0.3">
      <c r="A433" s="9">
        <v>46056</v>
      </c>
      <c r="B433" s="10">
        <v>0.12763888888888891</v>
      </c>
      <c r="C433" s="11">
        <v>-7.1597342228471197</v>
      </c>
      <c r="D433" s="11">
        <v>112.78236734369401</v>
      </c>
      <c r="E433" s="12">
        <v>57.103351151346402</v>
      </c>
    </row>
    <row r="434" spans="1:5" ht="15" customHeight="1" x14ac:dyDescent="0.3">
      <c r="A434" s="9">
        <v>46056</v>
      </c>
      <c r="B434" s="10">
        <v>0.12765046296296301</v>
      </c>
      <c r="C434" s="11">
        <v>-7.1597342227026397</v>
      </c>
      <c r="D434" s="11">
        <v>112.782367341477</v>
      </c>
      <c r="E434" s="12">
        <v>57.104126121624603</v>
      </c>
    </row>
    <row r="435" spans="1:5" ht="15" customHeight="1" x14ac:dyDescent="0.3">
      <c r="A435" s="9">
        <v>46056</v>
      </c>
      <c r="B435" s="10">
        <v>0.12766203703703699</v>
      </c>
      <c r="C435" s="11">
        <v>-7.1597342185020096</v>
      </c>
      <c r="D435" s="11">
        <v>112.78236733325799</v>
      </c>
      <c r="E435" s="12">
        <v>57.104529954268799</v>
      </c>
    </row>
    <row r="436" spans="1:5" ht="15" customHeight="1" x14ac:dyDescent="0.3">
      <c r="A436" s="9">
        <v>46056</v>
      </c>
      <c r="B436" s="10">
        <v>0.12767361111111111</v>
      </c>
      <c r="C436" s="11">
        <v>-7.1597342212820498</v>
      </c>
      <c r="D436" s="11">
        <v>112.782367325647</v>
      </c>
      <c r="E436" s="12">
        <v>57.104244121126101</v>
      </c>
    </row>
    <row r="437" spans="1:5" ht="15" customHeight="1" x14ac:dyDescent="0.3">
      <c r="A437" s="9">
        <v>46056</v>
      </c>
      <c r="B437" s="10">
        <v>0.12768518518518521</v>
      </c>
      <c r="C437" s="11">
        <v>-7.15973421511376</v>
      </c>
      <c r="D437" s="11">
        <v>112.782367307671</v>
      </c>
      <c r="E437" s="12">
        <v>57.105722897461803</v>
      </c>
    </row>
    <row r="438" spans="1:5" ht="15" customHeight="1" x14ac:dyDescent="0.3">
      <c r="A438" s="9">
        <v>46056</v>
      </c>
      <c r="B438" s="10">
        <v>0.12769675925925919</v>
      </c>
      <c r="C438" s="11">
        <v>-7.1597342116073497</v>
      </c>
      <c r="D438" s="11">
        <v>112.782367301712</v>
      </c>
      <c r="E438" s="12">
        <v>57.108236350826203</v>
      </c>
    </row>
    <row r="439" spans="1:5" ht="15" customHeight="1" x14ac:dyDescent="0.3">
      <c r="A439" s="9">
        <v>46056</v>
      </c>
      <c r="B439" s="10">
        <v>0.12770833333333331</v>
      </c>
      <c r="C439" s="11">
        <v>-7.1597342048273003</v>
      </c>
      <c r="D439" s="11">
        <v>112.78236729467601</v>
      </c>
      <c r="E439" s="12">
        <v>57.107765012196502</v>
      </c>
    </row>
    <row r="440" spans="1:5" ht="15" customHeight="1" x14ac:dyDescent="0.3">
      <c r="A440" s="9">
        <v>46056</v>
      </c>
      <c r="B440" s="10">
        <v>0.12771990740740741</v>
      </c>
      <c r="C440" s="11">
        <v>-7.15973419440295</v>
      </c>
      <c r="D440" s="11">
        <v>112.782367287875</v>
      </c>
      <c r="E440" s="12">
        <v>57.109973143561902</v>
      </c>
    </row>
    <row r="441" spans="1:5" ht="15" customHeight="1" x14ac:dyDescent="0.3">
      <c r="A441" s="9">
        <v>46056</v>
      </c>
      <c r="B441" s="10">
        <v>0.1277314814814815</v>
      </c>
      <c r="C441" s="11">
        <v>-7.1597341868744904</v>
      </c>
      <c r="D441" s="11">
        <v>112.782367268405</v>
      </c>
      <c r="E441" s="12">
        <v>57.113541773296198</v>
      </c>
    </row>
    <row r="442" spans="1:5" ht="15" customHeight="1" x14ac:dyDescent="0.3">
      <c r="A442" s="9">
        <v>46056</v>
      </c>
      <c r="B442" s="10">
        <v>0.1277430555555556</v>
      </c>
      <c r="C442" s="11">
        <v>-7.1597341786092699</v>
      </c>
      <c r="D442" s="11">
        <v>112.782367247506</v>
      </c>
      <c r="E442" s="12">
        <v>57.1144444446631</v>
      </c>
    </row>
    <row r="443" spans="1:5" ht="15" customHeight="1" x14ac:dyDescent="0.3">
      <c r="A443" s="9">
        <v>46056</v>
      </c>
      <c r="B443" s="10">
        <v>0.12775462962962961</v>
      </c>
      <c r="C443" s="11">
        <v>-7.1597341730947601</v>
      </c>
      <c r="D443" s="11">
        <v>112.782367234551</v>
      </c>
      <c r="E443" s="12">
        <v>57.113274686745498</v>
      </c>
    </row>
    <row r="444" spans="1:5" ht="15" customHeight="1" x14ac:dyDescent="0.3">
      <c r="A444" s="9">
        <v>46056</v>
      </c>
      <c r="B444" s="10">
        <v>0.1277662037037037</v>
      </c>
      <c r="C444" s="11">
        <v>-7.1597341747531997</v>
      </c>
      <c r="D444" s="11">
        <v>112.782367224648</v>
      </c>
      <c r="E444" s="12">
        <v>57.113443817719102</v>
      </c>
    </row>
    <row r="445" spans="1:5" ht="15" customHeight="1" x14ac:dyDescent="0.3">
      <c r="A445" s="9">
        <v>46056</v>
      </c>
      <c r="B445" s="10">
        <v>0.1277777777777778</v>
      </c>
      <c r="C445" s="11">
        <v>-7.1597341684222897</v>
      </c>
      <c r="D445" s="11">
        <v>112.78236722792199</v>
      </c>
      <c r="E445" s="12">
        <v>57.111810203417399</v>
      </c>
    </row>
    <row r="446" spans="1:5" ht="15" customHeight="1" x14ac:dyDescent="0.3">
      <c r="A446" s="9">
        <v>46056</v>
      </c>
      <c r="B446" s="10">
        <v>0.12778935185185189</v>
      </c>
      <c r="C446" s="11">
        <v>-7.1597341597376998</v>
      </c>
      <c r="D446" s="11">
        <v>112.78236722324699</v>
      </c>
      <c r="E446" s="12">
        <v>57.111669091283503</v>
      </c>
    </row>
    <row r="447" spans="1:5" ht="15" customHeight="1" x14ac:dyDescent="0.3">
      <c r="A447" s="9">
        <v>46056</v>
      </c>
      <c r="B447" s="10">
        <v>0.1278009259259259</v>
      </c>
      <c r="C447" s="11">
        <v>-7.1597341438327797</v>
      </c>
      <c r="D447" s="11">
        <v>112.78236721515</v>
      </c>
      <c r="E447" s="12">
        <v>57.111748909353501</v>
      </c>
    </row>
    <row r="448" spans="1:5" ht="15" customHeight="1" x14ac:dyDescent="0.3">
      <c r="A448" s="9">
        <v>46056</v>
      </c>
      <c r="B448" s="10">
        <v>0.1278125</v>
      </c>
      <c r="C448" s="11">
        <v>-7.1597341333580502</v>
      </c>
      <c r="D448" s="11">
        <v>112.7823672025</v>
      </c>
      <c r="E448" s="12">
        <v>57.108421267717297</v>
      </c>
    </row>
    <row r="449" spans="1:5" ht="15" customHeight="1" x14ac:dyDescent="0.3">
      <c r="A449" s="9">
        <v>46056</v>
      </c>
      <c r="B449" s="10">
        <v>0.12782407407407409</v>
      </c>
      <c r="C449" s="11">
        <v>-7.1597341285042102</v>
      </c>
      <c r="D449" s="11">
        <v>112.782367196742</v>
      </c>
      <c r="E449" s="12">
        <v>57.106890826261797</v>
      </c>
    </row>
    <row r="450" spans="1:5" ht="15" customHeight="1" x14ac:dyDescent="0.3">
      <c r="A450" s="9">
        <v>46056</v>
      </c>
      <c r="B450" s="10">
        <v>0.12783564814814821</v>
      </c>
      <c r="C450" s="11">
        <v>-7.1597341177120501</v>
      </c>
      <c r="D450" s="11">
        <v>112.782367204229</v>
      </c>
      <c r="E450" s="12">
        <v>57.109614319875099</v>
      </c>
    </row>
    <row r="451" spans="1:5" ht="15" customHeight="1" x14ac:dyDescent="0.3">
      <c r="A451" s="9">
        <v>46056</v>
      </c>
      <c r="B451" s="10">
        <v>0.1278472222222222</v>
      </c>
      <c r="C451" s="11">
        <v>-7.1597341136292796</v>
      </c>
      <c r="D451" s="11">
        <v>112.78236720371601</v>
      </c>
      <c r="E451" s="12">
        <v>57.108572535923898</v>
      </c>
    </row>
    <row r="452" spans="1:5" ht="15" customHeight="1" x14ac:dyDescent="0.3">
      <c r="A452" s="9">
        <v>46056</v>
      </c>
      <c r="B452" s="10">
        <v>0.12785879629629629</v>
      </c>
      <c r="C452" s="11">
        <v>-7.1597341056020003</v>
      </c>
      <c r="D452" s="11">
        <v>112.78236719480699</v>
      </c>
      <c r="E452" s="12">
        <v>57.110021818204999</v>
      </c>
    </row>
    <row r="453" spans="1:5" ht="15" customHeight="1" x14ac:dyDescent="0.3">
      <c r="A453" s="9">
        <v>46056</v>
      </c>
      <c r="B453" s="10">
        <v>0.12787037037037041</v>
      </c>
      <c r="C453" s="11">
        <v>-7.15973409631839</v>
      </c>
      <c r="D453" s="11">
        <v>112.782367180989</v>
      </c>
      <c r="E453" s="12">
        <v>57.108996652773797</v>
      </c>
    </row>
    <row r="454" spans="1:5" ht="15" customHeight="1" x14ac:dyDescent="0.3">
      <c r="A454" s="9">
        <v>46056</v>
      </c>
      <c r="B454" s="10">
        <v>0.12788194444444451</v>
      </c>
      <c r="C454" s="11">
        <v>-7.1597340822745297</v>
      </c>
      <c r="D454" s="11">
        <v>112.782367152907</v>
      </c>
      <c r="E454" s="12">
        <v>57.107155369370403</v>
      </c>
    </row>
    <row r="455" spans="1:5" ht="15" customHeight="1" x14ac:dyDescent="0.3">
      <c r="A455" s="9">
        <v>46056</v>
      </c>
      <c r="B455" s="10">
        <v>0.12789351851851849</v>
      </c>
      <c r="C455" s="11">
        <v>-7.1597340752477701</v>
      </c>
      <c r="D455" s="11">
        <v>112.78236714805099</v>
      </c>
      <c r="E455" s="12">
        <v>57.104884880370697</v>
      </c>
    </row>
    <row r="456" spans="1:5" ht="15" customHeight="1" x14ac:dyDescent="0.3">
      <c r="A456" s="9">
        <v>46056</v>
      </c>
      <c r="B456" s="10">
        <v>0.12790509259259261</v>
      </c>
      <c r="C456" s="11">
        <v>-7.1597340712957296</v>
      </c>
      <c r="D456" s="11">
        <v>112.782367145666</v>
      </c>
      <c r="E456" s="12">
        <v>57.10441038642</v>
      </c>
    </row>
    <row r="457" spans="1:5" ht="15" customHeight="1" x14ac:dyDescent="0.3">
      <c r="A457" s="9">
        <v>46056</v>
      </c>
      <c r="B457" s="10">
        <v>0.12791666666666671</v>
      </c>
      <c r="C457" s="11">
        <v>-7.1597340575715203</v>
      </c>
      <c r="D457" s="11">
        <v>112.78236713200999</v>
      </c>
      <c r="E457" s="12">
        <v>57.099556745737097</v>
      </c>
    </row>
    <row r="458" spans="1:5" ht="15" customHeight="1" x14ac:dyDescent="0.3">
      <c r="A458" s="9">
        <v>46056</v>
      </c>
      <c r="B458" s="10">
        <v>0.12792824074074069</v>
      </c>
      <c r="C458" s="11">
        <v>-7.1597340467682402</v>
      </c>
      <c r="D458" s="11">
        <v>112.782367141085</v>
      </c>
      <c r="E458" s="12">
        <v>57.097835880479998</v>
      </c>
    </row>
    <row r="459" spans="1:5" ht="15" customHeight="1" x14ac:dyDescent="0.3">
      <c r="A459" s="9">
        <v>46056</v>
      </c>
      <c r="B459" s="10">
        <v>0.12793981481481481</v>
      </c>
      <c r="C459" s="11">
        <v>-7.15973403714868</v>
      </c>
      <c r="D459" s="11">
        <v>112.78236712749801</v>
      </c>
      <c r="E459" s="12">
        <v>57.097464514671998</v>
      </c>
    </row>
    <row r="460" spans="1:5" ht="15" customHeight="1" x14ac:dyDescent="0.3">
      <c r="A460" s="9">
        <v>46056</v>
      </c>
      <c r="B460" s="10">
        <v>0.12795138888888891</v>
      </c>
      <c r="C460" s="11">
        <v>-7.1597340307208404</v>
      </c>
      <c r="D460" s="11">
        <v>112.782367128435</v>
      </c>
      <c r="E460" s="12">
        <v>57.096021414510197</v>
      </c>
    </row>
    <row r="461" spans="1:5" ht="15" customHeight="1" x14ac:dyDescent="0.3">
      <c r="A461" s="9">
        <v>46056</v>
      </c>
      <c r="B461" s="10">
        <v>0.127962962962963</v>
      </c>
      <c r="C461" s="11">
        <v>-7.15973401592312</v>
      </c>
      <c r="D461" s="11">
        <v>112.782367113419</v>
      </c>
      <c r="E461" s="12">
        <v>57.098109739608297</v>
      </c>
    </row>
    <row r="462" spans="1:5" ht="15" customHeight="1" x14ac:dyDescent="0.3">
      <c r="A462" s="9">
        <v>46056</v>
      </c>
      <c r="B462" s="10">
        <v>0.12797453703703701</v>
      </c>
      <c r="C462" s="11">
        <v>-7.1597340043690698</v>
      </c>
      <c r="D462" s="11">
        <v>112.78236711744999</v>
      </c>
      <c r="E462" s="12">
        <v>57.093734730742099</v>
      </c>
    </row>
    <row r="463" spans="1:5" ht="15" customHeight="1" x14ac:dyDescent="0.3">
      <c r="A463" s="9">
        <v>46056</v>
      </c>
      <c r="B463" s="10">
        <v>0.12798611111111111</v>
      </c>
      <c r="C463" s="11">
        <v>-7.15973399866298</v>
      </c>
      <c r="D463" s="11">
        <v>112.782367123433</v>
      </c>
      <c r="E463" s="12">
        <v>57.092986820972698</v>
      </c>
    </row>
    <row r="464" spans="1:5" ht="15" customHeight="1" x14ac:dyDescent="0.3">
      <c r="A464" s="9">
        <v>46056</v>
      </c>
      <c r="B464" s="10">
        <v>0.1279976851851852</v>
      </c>
      <c r="C464" s="11">
        <v>-7.1597339827015896</v>
      </c>
      <c r="D464" s="11">
        <v>112.782367121712</v>
      </c>
      <c r="E464" s="12">
        <v>57.090432017817299</v>
      </c>
    </row>
    <row r="465" spans="1:5" ht="15" customHeight="1" x14ac:dyDescent="0.3">
      <c r="A465" s="9">
        <v>46056</v>
      </c>
      <c r="B465" s="10">
        <v>0.12800925925925929</v>
      </c>
      <c r="C465" s="11">
        <v>-7.1597339860869198</v>
      </c>
      <c r="D465" s="11">
        <v>112.78236712613101</v>
      </c>
      <c r="E465" s="12">
        <v>57.088019836469698</v>
      </c>
    </row>
    <row r="466" spans="1:5" ht="15" customHeight="1" x14ac:dyDescent="0.3">
      <c r="A466" s="9">
        <v>46056</v>
      </c>
      <c r="B466" s="10">
        <v>0.12802083333333331</v>
      </c>
      <c r="C466" s="11">
        <v>-7.1597339848074899</v>
      </c>
      <c r="D466" s="11">
        <v>112.782367121758</v>
      </c>
      <c r="E466" s="12">
        <v>57.083711078166203</v>
      </c>
    </row>
    <row r="467" spans="1:5" ht="15" customHeight="1" x14ac:dyDescent="0.3">
      <c r="A467" s="9">
        <v>46056</v>
      </c>
      <c r="B467" s="10">
        <v>0.1280324074074074</v>
      </c>
      <c r="C467" s="11">
        <v>-7.1597339780092799</v>
      </c>
      <c r="D467" s="11">
        <v>112.78236710499399</v>
      </c>
      <c r="E467" s="12">
        <v>57.0825869252525</v>
      </c>
    </row>
    <row r="468" spans="1:5" ht="15" customHeight="1" x14ac:dyDescent="0.3">
      <c r="A468" s="9">
        <v>46056</v>
      </c>
      <c r="B468" s="10">
        <v>0.12804398148148149</v>
      </c>
      <c r="C468" s="11">
        <v>-7.1597339693825601</v>
      </c>
      <c r="D468" s="11">
        <v>112.782367109039</v>
      </c>
      <c r="E468" s="12">
        <v>57.0799511883028</v>
      </c>
    </row>
    <row r="469" spans="1:5" ht="15" customHeight="1" x14ac:dyDescent="0.3">
      <c r="A469" s="9">
        <v>46056</v>
      </c>
      <c r="B469" s="10">
        <v>0.12805555555555559</v>
      </c>
      <c r="C469" s="11">
        <v>-7.1597339671054696</v>
      </c>
      <c r="D469" s="11">
        <v>112.78236710848201</v>
      </c>
      <c r="E469" s="12">
        <v>57.077630550376298</v>
      </c>
    </row>
    <row r="470" spans="1:5" ht="15" customHeight="1" x14ac:dyDescent="0.3">
      <c r="A470" s="9">
        <v>46056</v>
      </c>
      <c r="B470" s="10">
        <v>0.1280671296296296</v>
      </c>
      <c r="C470" s="11">
        <v>-7.1597339526733599</v>
      </c>
      <c r="D470" s="11">
        <v>112.78236710887499</v>
      </c>
      <c r="E470" s="12">
        <v>57.076296737193303</v>
      </c>
    </row>
    <row r="471" spans="1:5" ht="15" customHeight="1" x14ac:dyDescent="0.3">
      <c r="A471" s="9">
        <v>46056</v>
      </c>
      <c r="B471" s="10">
        <v>0.12807870370370369</v>
      </c>
      <c r="C471" s="11">
        <v>-7.15973394334112</v>
      </c>
      <c r="D471" s="11">
        <v>112.782367112106</v>
      </c>
      <c r="E471" s="12">
        <v>57.072835786043903</v>
      </c>
    </row>
    <row r="472" spans="1:5" ht="15" customHeight="1" x14ac:dyDescent="0.3">
      <c r="A472" s="9">
        <v>46056</v>
      </c>
      <c r="B472" s="10">
        <v>0.12809027777777779</v>
      </c>
      <c r="C472" s="11">
        <v>-7.1597339341608697</v>
      </c>
      <c r="D472" s="11">
        <v>112.782367115892</v>
      </c>
      <c r="E472" s="12">
        <v>57.067925978227699</v>
      </c>
    </row>
    <row r="473" spans="1:5" ht="15" customHeight="1" x14ac:dyDescent="0.3">
      <c r="A473" s="9">
        <v>46056</v>
      </c>
      <c r="B473" s="10">
        <v>0.12810185185185191</v>
      </c>
      <c r="C473" s="11">
        <v>-7.1597339243171199</v>
      </c>
      <c r="D473" s="11">
        <v>112.782367121001</v>
      </c>
      <c r="E473" s="12">
        <v>57.064487454257197</v>
      </c>
    </row>
    <row r="474" spans="1:5" ht="15" customHeight="1" x14ac:dyDescent="0.3">
      <c r="A474" s="9">
        <v>46056</v>
      </c>
      <c r="B474" s="10">
        <v>0.12811342592592589</v>
      </c>
      <c r="C474" s="11">
        <v>-7.1597339241187896</v>
      </c>
      <c r="D474" s="11">
        <v>112.782367126669</v>
      </c>
      <c r="E474" s="12">
        <v>57.062708729653799</v>
      </c>
    </row>
    <row r="475" spans="1:5" ht="15" customHeight="1" x14ac:dyDescent="0.3">
      <c r="A475" s="9">
        <v>46056</v>
      </c>
      <c r="B475" s="10">
        <v>0.12812499999999999</v>
      </c>
      <c r="C475" s="11">
        <v>-7.15973391478789</v>
      </c>
      <c r="D475" s="11">
        <v>112.7823671213</v>
      </c>
      <c r="E475" s="12">
        <v>57.064536645784202</v>
      </c>
    </row>
    <row r="476" spans="1:5" ht="15" customHeight="1" x14ac:dyDescent="0.3">
      <c r="A476" s="9">
        <v>46056</v>
      </c>
      <c r="B476" s="10">
        <v>0.12813657407407411</v>
      </c>
      <c r="C476" s="11">
        <v>-7.15973390735547</v>
      </c>
      <c r="D476" s="11">
        <v>112.78236711677</v>
      </c>
      <c r="E476" s="12">
        <v>57.063918175882897</v>
      </c>
    </row>
    <row r="477" spans="1:5" ht="15" customHeight="1" x14ac:dyDescent="0.3">
      <c r="A477" s="9">
        <v>46056</v>
      </c>
      <c r="B477" s="10">
        <v>0.12814814814814809</v>
      </c>
      <c r="C477" s="11">
        <v>-7.1597338950240896</v>
      </c>
      <c r="D477" s="11">
        <v>112.782367111108</v>
      </c>
      <c r="E477" s="12">
        <v>57.062874332777398</v>
      </c>
    </row>
    <row r="478" spans="1:5" ht="15" customHeight="1" x14ac:dyDescent="0.3">
      <c r="A478" s="9">
        <v>46056</v>
      </c>
      <c r="B478" s="10">
        <v>0.12815972222222219</v>
      </c>
      <c r="C478" s="11">
        <v>-7.1597338891287698</v>
      </c>
      <c r="D478" s="11">
        <v>112.78236711411699</v>
      </c>
      <c r="E478" s="12">
        <v>57.0624770575754</v>
      </c>
    </row>
    <row r="479" spans="1:5" ht="15" customHeight="1" x14ac:dyDescent="0.3">
      <c r="A479" s="9">
        <v>46056</v>
      </c>
      <c r="B479" s="10">
        <v>0.12817129629629631</v>
      </c>
      <c r="C479" s="11">
        <v>-7.1597338811481004</v>
      </c>
      <c r="D479" s="11">
        <v>112.782367098799</v>
      </c>
      <c r="E479" s="12">
        <v>57.059872594437699</v>
      </c>
    </row>
    <row r="480" spans="1:5" ht="15" customHeight="1" x14ac:dyDescent="0.3">
      <c r="A480" s="9">
        <v>46056</v>
      </c>
      <c r="B480" s="10">
        <v>0.12818287037037041</v>
      </c>
      <c r="C480" s="11">
        <v>-7.1597338753104696</v>
      </c>
      <c r="D480" s="11">
        <v>112.782367105918</v>
      </c>
      <c r="E480" s="12">
        <v>57.057498777060999</v>
      </c>
    </row>
    <row r="481" spans="1:5" ht="15" customHeight="1" x14ac:dyDescent="0.3">
      <c r="A481" s="9">
        <v>46056</v>
      </c>
      <c r="B481" s="10">
        <v>0.12819444444444439</v>
      </c>
      <c r="C481" s="11">
        <v>-7.1597338717373704</v>
      </c>
      <c r="D481" s="11">
        <v>112.78236710411301</v>
      </c>
      <c r="E481" s="12">
        <v>57.0551129847385</v>
      </c>
    </row>
    <row r="482" spans="1:5" ht="15" customHeight="1" x14ac:dyDescent="0.3">
      <c r="A482" s="9">
        <v>46056</v>
      </c>
      <c r="B482" s="10">
        <v>0.12820601851851851</v>
      </c>
      <c r="C482" s="11">
        <v>-7.1597338707656997</v>
      </c>
      <c r="D482" s="11">
        <v>112.782367103087</v>
      </c>
      <c r="E482" s="12">
        <v>57.053219137489002</v>
      </c>
    </row>
    <row r="483" spans="1:5" ht="15" customHeight="1" x14ac:dyDescent="0.3">
      <c r="A483" s="9">
        <v>46056</v>
      </c>
      <c r="B483" s="10">
        <v>0.12821759259259261</v>
      </c>
      <c r="C483" s="11">
        <v>-7.159733870927</v>
      </c>
      <c r="D483" s="11">
        <v>112.782367102544</v>
      </c>
      <c r="E483" s="12">
        <v>57.048971494435499</v>
      </c>
    </row>
    <row r="484" spans="1:5" ht="15" customHeight="1" x14ac:dyDescent="0.3">
      <c r="A484" s="9">
        <v>46056</v>
      </c>
      <c r="B484" s="10">
        <v>0.1282291666666667</v>
      </c>
      <c r="C484" s="11">
        <v>-7.1597338723302402</v>
      </c>
      <c r="D484" s="11">
        <v>112.78236709642501</v>
      </c>
      <c r="E484" s="12">
        <v>57.047103428057603</v>
      </c>
    </row>
    <row r="485" spans="1:5" ht="15" customHeight="1" x14ac:dyDescent="0.3">
      <c r="A485" s="9">
        <v>46056</v>
      </c>
      <c r="B485" s="10">
        <v>0.12824074074074071</v>
      </c>
      <c r="C485" s="11">
        <v>-7.15973386385342</v>
      </c>
      <c r="D485" s="11">
        <v>112.782367108584</v>
      </c>
      <c r="E485" s="12">
        <v>57.047022669351897</v>
      </c>
    </row>
    <row r="486" spans="1:5" ht="15" customHeight="1" x14ac:dyDescent="0.3">
      <c r="A486" s="9">
        <v>46056</v>
      </c>
      <c r="B486" s="10">
        <v>0.12825231481481481</v>
      </c>
      <c r="C486" s="11">
        <v>-7.1597338609638301</v>
      </c>
      <c r="D486" s="11">
        <v>112.782367110517</v>
      </c>
      <c r="E486" s="12">
        <v>57.043764260373301</v>
      </c>
    </row>
    <row r="487" spans="1:5" ht="15" customHeight="1" x14ac:dyDescent="0.3">
      <c r="A487" s="9">
        <v>46056</v>
      </c>
      <c r="B487" s="10">
        <v>0.1282638888888889</v>
      </c>
      <c r="C487" s="11">
        <v>-7.1597338623717901</v>
      </c>
      <c r="D487" s="11">
        <v>112.782367103084</v>
      </c>
      <c r="E487" s="12">
        <v>57.042998189813602</v>
      </c>
    </row>
    <row r="488" spans="1:5" ht="15" customHeight="1" x14ac:dyDescent="0.3">
      <c r="A488" s="9">
        <v>46056</v>
      </c>
      <c r="B488" s="10">
        <v>0.12827546296296299</v>
      </c>
      <c r="C488" s="11">
        <v>-7.1597338576783098</v>
      </c>
      <c r="D488" s="11">
        <v>112.782367102751</v>
      </c>
      <c r="E488" s="12">
        <v>57.044371670819103</v>
      </c>
    </row>
    <row r="489" spans="1:5" ht="15" customHeight="1" x14ac:dyDescent="0.3">
      <c r="A489" s="9">
        <v>46056</v>
      </c>
      <c r="B489" s="10">
        <v>0.12828703703703701</v>
      </c>
      <c r="C489" s="11">
        <v>-7.1597338509266999</v>
      </c>
      <c r="D489" s="11">
        <v>112.782367094138</v>
      </c>
      <c r="E489" s="12">
        <v>57.0446526852988</v>
      </c>
    </row>
    <row r="490" spans="1:5" ht="15" customHeight="1" x14ac:dyDescent="0.3">
      <c r="A490" s="9">
        <v>46056</v>
      </c>
      <c r="B490" s="10">
        <v>0.1282986111111111</v>
      </c>
      <c r="C490" s="11">
        <v>-7.1597338534294499</v>
      </c>
      <c r="D490" s="11">
        <v>112.78236708667001</v>
      </c>
      <c r="E490" s="12">
        <v>57.045538660845899</v>
      </c>
    </row>
    <row r="491" spans="1:5" ht="15" customHeight="1" x14ac:dyDescent="0.3">
      <c r="A491" s="9">
        <v>46056</v>
      </c>
      <c r="B491" s="10">
        <v>0.12831018518518519</v>
      </c>
      <c r="C491" s="11">
        <v>-7.1597338449345598</v>
      </c>
      <c r="D491" s="11">
        <v>112.782367086853</v>
      </c>
      <c r="E491" s="12">
        <v>57.0442134931304</v>
      </c>
    </row>
    <row r="492" spans="1:5" ht="15" customHeight="1" x14ac:dyDescent="0.3">
      <c r="A492" s="9">
        <v>46056</v>
      </c>
      <c r="B492" s="10">
        <v>0.12832175925925929</v>
      </c>
      <c r="C492" s="11">
        <v>-7.1597338371522596</v>
      </c>
      <c r="D492" s="11">
        <v>112.78236709472</v>
      </c>
      <c r="E492" s="12">
        <v>57.043171059115998</v>
      </c>
    </row>
    <row r="493" spans="1:5" ht="15" customHeight="1" x14ac:dyDescent="0.3">
      <c r="A493" s="9">
        <v>46056</v>
      </c>
      <c r="B493" s="10">
        <v>0.1283333333333333</v>
      </c>
      <c r="C493" s="11">
        <v>-7.1597338295267301</v>
      </c>
      <c r="D493" s="11">
        <v>112.782367086281</v>
      </c>
      <c r="E493" s="12">
        <v>57.042013090810897</v>
      </c>
    </row>
    <row r="494" spans="1:5" ht="15" customHeight="1" x14ac:dyDescent="0.3">
      <c r="A494" s="9">
        <v>46056</v>
      </c>
      <c r="B494" s="10">
        <v>0.12834490740740739</v>
      </c>
      <c r="C494" s="11">
        <v>-7.1597338314759504</v>
      </c>
      <c r="D494" s="11">
        <v>112.78236709236</v>
      </c>
      <c r="E494" s="12">
        <v>57.040573515704999</v>
      </c>
    </row>
    <row r="495" spans="1:5" ht="15" customHeight="1" x14ac:dyDescent="0.3">
      <c r="A495" s="9">
        <v>46056</v>
      </c>
      <c r="B495" s="10">
        <v>0.12835648148148149</v>
      </c>
      <c r="C495" s="11">
        <v>-7.1597338301102598</v>
      </c>
      <c r="D495" s="11">
        <v>112.782367100554</v>
      </c>
      <c r="E495" s="12">
        <v>57.0376343268521</v>
      </c>
    </row>
    <row r="496" spans="1:5" ht="15" customHeight="1" x14ac:dyDescent="0.3">
      <c r="A496" s="9">
        <v>46056</v>
      </c>
      <c r="B496" s="10">
        <v>0.12836805555555561</v>
      </c>
      <c r="C496" s="11">
        <v>-7.1597338233260697</v>
      </c>
      <c r="D496" s="11">
        <v>112.78236710570999</v>
      </c>
      <c r="E496" s="12">
        <v>57.0353281039365</v>
      </c>
    </row>
    <row r="497" spans="1:5" ht="15" customHeight="1" x14ac:dyDescent="0.3">
      <c r="A497" s="9">
        <v>46056</v>
      </c>
      <c r="B497" s="10">
        <v>0.12837962962962959</v>
      </c>
      <c r="C497" s="11">
        <v>-7.1597338245981996</v>
      </c>
      <c r="D497" s="11">
        <v>112.78236709994999</v>
      </c>
      <c r="E497" s="12">
        <v>57.038987565561399</v>
      </c>
    </row>
    <row r="498" spans="1:5" ht="15" customHeight="1" x14ac:dyDescent="0.3">
      <c r="A498" s="9">
        <v>46056</v>
      </c>
      <c r="B498" s="10">
        <v>0.12839120370370369</v>
      </c>
      <c r="C498" s="11">
        <v>-7.1597338204404997</v>
      </c>
      <c r="D498" s="11">
        <v>112.782367100085</v>
      </c>
      <c r="E498" s="12">
        <v>57.038191674984297</v>
      </c>
    </row>
    <row r="499" spans="1:5" ht="15" customHeight="1" x14ac:dyDescent="0.3">
      <c r="A499" s="9">
        <v>46056</v>
      </c>
      <c r="B499" s="10">
        <v>0.12840277777777781</v>
      </c>
      <c r="C499" s="11">
        <v>-7.1597338142572697</v>
      </c>
      <c r="D499" s="11">
        <v>112.782367092551</v>
      </c>
      <c r="E499" s="12">
        <v>57.0370112403847</v>
      </c>
    </row>
    <row r="500" spans="1:5" ht="15" customHeight="1" x14ac:dyDescent="0.3">
      <c r="A500" s="9">
        <v>46056</v>
      </c>
      <c r="B500" s="10">
        <v>0.12841435185185179</v>
      </c>
      <c r="C500" s="11">
        <v>-7.1597338220779303</v>
      </c>
      <c r="D500" s="11">
        <v>112.78236709626999</v>
      </c>
      <c r="E500" s="12">
        <v>57.034821615330102</v>
      </c>
    </row>
    <row r="501" spans="1:5" ht="15" customHeight="1" x14ac:dyDescent="0.3">
      <c r="A501" s="9">
        <v>46056</v>
      </c>
      <c r="B501" s="10">
        <v>0.12842592592592589</v>
      </c>
      <c r="C501" s="11">
        <v>-7.1597338164474102</v>
      </c>
      <c r="D501" s="11">
        <v>112.782367102853</v>
      </c>
      <c r="E501" s="12">
        <v>57.035062319374802</v>
      </c>
    </row>
    <row r="502" spans="1:5" ht="15" customHeight="1" x14ac:dyDescent="0.3">
      <c r="A502" s="9">
        <v>46056</v>
      </c>
      <c r="B502" s="10">
        <v>0.12843750000000001</v>
      </c>
      <c r="C502" s="11">
        <v>-7.1597338140093898</v>
      </c>
      <c r="D502" s="11">
        <v>112.782367115833</v>
      </c>
      <c r="E502" s="12">
        <v>57.032548124677703</v>
      </c>
    </row>
    <row r="503" spans="1:5" ht="15" customHeight="1" x14ac:dyDescent="0.3">
      <c r="A503" s="9">
        <v>46056</v>
      </c>
      <c r="B503" s="10">
        <v>0.1284490740740741</v>
      </c>
      <c r="C503" s="11">
        <v>-7.1597338124955598</v>
      </c>
      <c r="D503" s="11">
        <v>112.782367117044</v>
      </c>
      <c r="E503" s="12">
        <v>57.031634920052397</v>
      </c>
    </row>
    <row r="504" spans="1:5" ht="15" customHeight="1" x14ac:dyDescent="0.3">
      <c r="A504" s="9">
        <v>46056</v>
      </c>
      <c r="B504" s="10">
        <v>0.12846064814814809</v>
      </c>
      <c r="C504" s="11">
        <v>-7.15973381610294</v>
      </c>
      <c r="D504" s="11">
        <v>112.782367121129</v>
      </c>
      <c r="E504" s="12">
        <v>57.0299824799962</v>
      </c>
    </row>
    <row r="505" spans="1:5" ht="15" customHeight="1" x14ac:dyDescent="0.3">
      <c r="A505" s="9">
        <v>46056</v>
      </c>
      <c r="B505" s="10">
        <v>0.12847222222222221</v>
      </c>
      <c r="C505" s="11">
        <v>-7.1597338186697401</v>
      </c>
      <c r="D505" s="11">
        <v>112.782367115444</v>
      </c>
      <c r="E505" s="12">
        <v>57.029413360878102</v>
      </c>
    </row>
    <row r="506" spans="1:5" ht="15" customHeight="1" x14ac:dyDescent="0.3">
      <c r="A506" s="9">
        <v>46056</v>
      </c>
      <c r="B506" s="10">
        <v>0.1284837962962963</v>
      </c>
      <c r="C506" s="11">
        <v>-7.1597338116118703</v>
      </c>
      <c r="D506" s="11">
        <v>112.782367109346</v>
      </c>
      <c r="E506" s="12">
        <v>57.029391358382199</v>
      </c>
    </row>
    <row r="507" spans="1:5" ht="15" customHeight="1" x14ac:dyDescent="0.3">
      <c r="A507" s="9">
        <v>46056</v>
      </c>
      <c r="B507" s="10">
        <v>0.1284953703703704</v>
      </c>
      <c r="C507" s="11">
        <v>-7.1597338121823704</v>
      </c>
      <c r="D507" s="11">
        <v>112.782367115029</v>
      </c>
      <c r="E507" s="12">
        <v>57.028613058625901</v>
      </c>
    </row>
    <row r="508" spans="1:5" ht="15" customHeight="1" x14ac:dyDescent="0.3">
      <c r="A508" s="9">
        <v>46056</v>
      </c>
      <c r="B508" s="10">
        <v>0.12850694444444441</v>
      </c>
      <c r="C508" s="11">
        <v>-7.1597338121725</v>
      </c>
      <c r="D508" s="11">
        <v>112.782367113169</v>
      </c>
      <c r="E508" s="12">
        <v>57.027575539200797</v>
      </c>
    </row>
    <row r="509" spans="1:5" ht="15" customHeight="1" x14ac:dyDescent="0.3">
      <c r="A509" s="9">
        <v>46056</v>
      </c>
      <c r="B509" s="10">
        <v>0.1285185185185185</v>
      </c>
      <c r="C509" s="11">
        <v>-7.1597338065271598</v>
      </c>
      <c r="D509" s="11">
        <v>112.78236710859299</v>
      </c>
      <c r="E509" s="12">
        <v>57.025126074216502</v>
      </c>
    </row>
    <row r="510" spans="1:5" ht="15" customHeight="1" x14ac:dyDescent="0.3">
      <c r="A510" s="9">
        <v>46056</v>
      </c>
      <c r="B510" s="10">
        <v>0.1285300925925926</v>
      </c>
      <c r="C510" s="11">
        <v>-7.159733811033</v>
      </c>
      <c r="D510" s="11">
        <v>112.782367109915</v>
      </c>
      <c r="E510" s="12">
        <v>57.0247387799986</v>
      </c>
    </row>
    <row r="511" spans="1:5" ht="15" customHeight="1" x14ac:dyDescent="0.3">
      <c r="A511" s="9">
        <v>46056</v>
      </c>
      <c r="B511" s="10">
        <v>0.12854166666666669</v>
      </c>
      <c r="C511" s="11">
        <v>-7.1597338075181298</v>
      </c>
      <c r="D511" s="11">
        <v>112.78236708361401</v>
      </c>
      <c r="E511" s="12">
        <v>57.023750735222499</v>
      </c>
    </row>
    <row r="512" spans="1:5" ht="15" customHeight="1" x14ac:dyDescent="0.3">
      <c r="A512" s="9">
        <v>46056</v>
      </c>
      <c r="B512" s="10">
        <v>0.1285532407407407</v>
      </c>
      <c r="C512" s="11">
        <v>-7.1597338079678901</v>
      </c>
      <c r="D512" s="11">
        <v>112.782367079884</v>
      </c>
      <c r="E512" s="12">
        <v>57.023959472551198</v>
      </c>
    </row>
    <row r="513" spans="1:5" ht="15" customHeight="1" x14ac:dyDescent="0.3">
      <c r="A513" s="9">
        <v>46056</v>
      </c>
      <c r="B513" s="10">
        <v>0.1285648148148148</v>
      </c>
      <c r="C513" s="11">
        <v>-7.1597338067910998</v>
      </c>
      <c r="D513" s="11">
        <v>112.782367074267</v>
      </c>
      <c r="E513" s="12">
        <v>57.0247759230055</v>
      </c>
    </row>
    <row r="514" spans="1:5" ht="15" customHeight="1" x14ac:dyDescent="0.3">
      <c r="A514" s="9">
        <v>46056</v>
      </c>
      <c r="B514" s="10">
        <v>0.12857638888888889</v>
      </c>
      <c r="C514" s="11">
        <v>-7.1597338052730599</v>
      </c>
      <c r="D514" s="11">
        <v>112.782367062522</v>
      </c>
      <c r="E514" s="12">
        <v>57.022498686573599</v>
      </c>
    </row>
    <row r="515" spans="1:5" ht="15" customHeight="1" x14ac:dyDescent="0.3">
      <c r="A515" s="9">
        <v>46056</v>
      </c>
      <c r="B515" s="10">
        <v>0.12858796296296299</v>
      </c>
      <c r="C515" s="11">
        <v>-7.1597338022213801</v>
      </c>
      <c r="D515" s="11">
        <v>112.782367067846</v>
      </c>
      <c r="E515" s="12">
        <v>57.021744349747202</v>
      </c>
    </row>
    <row r="516" spans="1:5" ht="15" customHeight="1" x14ac:dyDescent="0.3">
      <c r="A516" s="9">
        <v>46056</v>
      </c>
      <c r="B516" s="10">
        <v>0.128599537037037</v>
      </c>
      <c r="C516" s="11">
        <v>-7.1597338031467004</v>
      </c>
      <c r="D516" s="11">
        <v>112.78236705734</v>
      </c>
      <c r="E516" s="12">
        <v>57.019365707188101</v>
      </c>
    </row>
    <row r="517" spans="1:5" ht="15" customHeight="1" x14ac:dyDescent="0.3">
      <c r="A517" s="9">
        <v>46056</v>
      </c>
      <c r="B517" s="10">
        <v>0.12861111111111109</v>
      </c>
      <c r="C517" s="11">
        <v>-7.1597338022711998</v>
      </c>
      <c r="D517" s="11">
        <v>112.782367049234</v>
      </c>
      <c r="E517" s="12">
        <v>57.020635804868498</v>
      </c>
    </row>
    <row r="518" spans="1:5" ht="15" customHeight="1" x14ac:dyDescent="0.3">
      <c r="A518" s="9">
        <v>46056</v>
      </c>
      <c r="B518" s="10">
        <v>0.12862268518518519</v>
      </c>
      <c r="C518" s="11">
        <v>-7.1597338065771599</v>
      </c>
      <c r="D518" s="11">
        <v>112.78236704516</v>
      </c>
      <c r="E518" s="12">
        <v>57.0192729614295</v>
      </c>
    </row>
    <row r="519" spans="1:5" ht="15" customHeight="1" x14ac:dyDescent="0.3">
      <c r="A519" s="9">
        <v>46056</v>
      </c>
      <c r="B519" s="10">
        <v>0.12863425925925931</v>
      </c>
      <c r="C519" s="11">
        <v>-7.1597338134747002</v>
      </c>
      <c r="D519" s="11">
        <v>112.78236704336599</v>
      </c>
      <c r="E519" s="12">
        <v>57.019171215369603</v>
      </c>
    </row>
    <row r="520" spans="1:5" ht="15" customHeight="1" x14ac:dyDescent="0.3">
      <c r="A520" s="9">
        <v>46056</v>
      </c>
      <c r="B520" s="10">
        <v>0.12864583333333329</v>
      </c>
      <c r="C520" s="11">
        <v>-7.1597338148697096</v>
      </c>
      <c r="D520" s="11">
        <v>112.782367032487</v>
      </c>
      <c r="E520" s="12">
        <v>57.019373415745001</v>
      </c>
    </row>
    <row r="521" spans="1:5" ht="15" customHeight="1" x14ac:dyDescent="0.3">
      <c r="A521" s="9">
        <v>46056</v>
      </c>
      <c r="B521" s="10">
        <v>0.12865740740740739</v>
      </c>
      <c r="C521" s="11">
        <v>-7.1597338107964799</v>
      </c>
      <c r="D521" s="11">
        <v>112.78236702316801</v>
      </c>
      <c r="E521" s="12">
        <v>57.018177039697001</v>
      </c>
    </row>
    <row r="522" spans="1:5" ht="15" customHeight="1" x14ac:dyDescent="0.3">
      <c r="A522" s="9">
        <v>46056</v>
      </c>
      <c r="B522" s="10">
        <v>0.12866898148148151</v>
      </c>
      <c r="C522" s="11">
        <v>-7.15973381657557</v>
      </c>
      <c r="D522" s="11">
        <v>112.78236701608</v>
      </c>
      <c r="E522" s="12">
        <v>57.017796639128797</v>
      </c>
    </row>
    <row r="523" spans="1:5" ht="15" customHeight="1" x14ac:dyDescent="0.3">
      <c r="A523" s="9">
        <v>46056</v>
      </c>
      <c r="B523" s="10">
        <v>0.12868055555555549</v>
      </c>
      <c r="C523" s="11">
        <v>-7.1597338175334304</v>
      </c>
      <c r="D523" s="11">
        <v>112.782367013186</v>
      </c>
      <c r="E523" s="12">
        <v>57.015162957607899</v>
      </c>
    </row>
    <row r="524" spans="1:5" ht="15" customHeight="1" x14ac:dyDescent="0.3">
      <c r="A524" s="9">
        <v>46056</v>
      </c>
      <c r="B524" s="10">
        <v>0.12869212962962959</v>
      </c>
      <c r="C524" s="11">
        <v>-7.15973382070516</v>
      </c>
      <c r="D524" s="11">
        <v>112.782367007877</v>
      </c>
      <c r="E524" s="12">
        <v>57.012955547086101</v>
      </c>
    </row>
    <row r="525" spans="1:5" ht="15" customHeight="1" x14ac:dyDescent="0.3">
      <c r="A525" s="9">
        <v>46056</v>
      </c>
      <c r="B525" s="10">
        <v>0.12870370370370371</v>
      </c>
      <c r="C525" s="11">
        <v>-7.1597338205931003</v>
      </c>
      <c r="D525" s="11">
        <v>112.78236701506199</v>
      </c>
      <c r="E525" s="12">
        <v>57.0071921504654</v>
      </c>
    </row>
    <row r="526" spans="1:5" ht="15" customHeight="1" x14ac:dyDescent="0.3">
      <c r="A526" s="9">
        <v>46056</v>
      </c>
      <c r="B526" s="10">
        <v>0.1287152777777778</v>
      </c>
      <c r="C526" s="11">
        <v>-7.1597338170606299</v>
      </c>
      <c r="D526" s="11">
        <v>112.782367031174</v>
      </c>
      <c r="E526" s="12">
        <v>57.003535002245798</v>
      </c>
    </row>
    <row r="527" spans="1:5" ht="15" customHeight="1" x14ac:dyDescent="0.3">
      <c r="A527" s="9">
        <v>46056</v>
      </c>
      <c r="B527" s="10">
        <v>0.12872685185185179</v>
      </c>
      <c r="C527" s="11">
        <v>-7.1597338103066699</v>
      </c>
      <c r="D527" s="11">
        <v>112.782367037943</v>
      </c>
      <c r="E527" s="12">
        <v>57.001419195681102</v>
      </c>
    </row>
    <row r="528" spans="1:5" ht="15" customHeight="1" x14ac:dyDescent="0.3">
      <c r="A528" s="9">
        <v>46056</v>
      </c>
      <c r="B528" s="10">
        <v>0.12873842592592591</v>
      </c>
      <c r="C528" s="11">
        <v>-7.1597338054506698</v>
      </c>
      <c r="D528" s="11">
        <v>112.78236704319499</v>
      </c>
      <c r="E528" s="12">
        <v>56.998097263983603</v>
      </c>
    </row>
    <row r="529" spans="1:5" ht="15" customHeight="1" x14ac:dyDescent="0.3">
      <c r="A529" s="9">
        <v>46056</v>
      </c>
      <c r="B529" s="10">
        <v>0.12875</v>
      </c>
      <c r="C529" s="11">
        <v>-7.1597338017288603</v>
      </c>
      <c r="D529" s="11">
        <v>112.782367044273</v>
      </c>
      <c r="E529" s="12">
        <v>56.996695651448498</v>
      </c>
    </row>
    <row r="530" spans="1:5" ht="15" customHeight="1" x14ac:dyDescent="0.3">
      <c r="A530" s="9">
        <v>46056</v>
      </c>
      <c r="B530" s="10">
        <v>0.1287615740740741</v>
      </c>
      <c r="C530" s="11">
        <v>-7.1597338057963604</v>
      </c>
      <c r="D530" s="11">
        <v>112.78236703978401</v>
      </c>
      <c r="E530" s="12">
        <v>56.994325040615301</v>
      </c>
    </row>
    <row r="531" spans="1:5" ht="15" customHeight="1" x14ac:dyDescent="0.3">
      <c r="A531" s="9">
        <v>46056</v>
      </c>
      <c r="B531" s="10">
        <v>0.12877314814814811</v>
      </c>
      <c r="C531" s="11">
        <v>-7.1597338041168799</v>
      </c>
      <c r="D531" s="11">
        <v>112.782367054923</v>
      </c>
      <c r="E531" s="12">
        <v>56.993165146335201</v>
      </c>
    </row>
    <row r="532" spans="1:5" ht="15" customHeight="1" x14ac:dyDescent="0.3">
      <c r="A532" s="9">
        <v>46056</v>
      </c>
      <c r="B532" s="10">
        <v>0.1287847222222222</v>
      </c>
      <c r="C532" s="11">
        <v>-7.1597338067477398</v>
      </c>
      <c r="D532" s="11">
        <v>112.782367049112</v>
      </c>
      <c r="E532" s="12">
        <v>56.989158279969502</v>
      </c>
    </row>
    <row r="533" spans="1:5" ht="15" customHeight="1" x14ac:dyDescent="0.3">
      <c r="A533" s="9">
        <v>46056</v>
      </c>
      <c r="B533" s="10">
        <v>0.1287962962962963</v>
      </c>
      <c r="C533" s="11">
        <v>-7.1597338174789096</v>
      </c>
      <c r="D533" s="11">
        <v>112.782367049661</v>
      </c>
      <c r="E533" s="12">
        <v>56.988914783819801</v>
      </c>
    </row>
    <row r="534" spans="1:5" ht="15" customHeight="1" x14ac:dyDescent="0.3">
      <c r="A534" s="9">
        <v>46056</v>
      </c>
      <c r="B534" s="10">
        <v>0.12880787037037039</v>
      </c>
      <c r="C534" s="11">
        <v>-7.1597338173794798</v>
      </c>
      <c r="D534" s="11">
        <v>112.78236704273399</v>
      </c>
      <c r="E534" s="12">
        <v>56.986700702234401</v>
      </c>
    </row>
    <row r="535" spans="1:5" ht="15" customHeight="1" x14ac:dyDescent="0.3">
      <c r="A535" s="9">
        <v>46056</v>
      </c>
      <c r="B535" s="10">
        <v>0.1288194444444444</v>
      </c>
      <c r="C535" s="11">
        <v>-7.1597338135693098</v>
      </c>
      <c r="D535" s="11">
        <v>112.782367039921</v>
      </c>
      <c r="E535" s="12">
        <v>56.987106785885203</v>
      </c>
    </row>
    <row r="536" spans="1:5" ht="15" customHeight="1" x14ac:dyDescent="0.3">
      <c r="A536" s="9">
        <v>46056</v>
      </c>
      <c r="B536" s="10">
        <v>0.1288310185185185</v>
      </c>
      <c r="C536" s="11">
        <v>-7.1597338147387903</v>
      </c>
      <c r="D536" s="11">
        <v>112.782367044197</v>
      </c>
      <c r="E536" s="12">
        <v>56.984974827393103</v>
      </c>
    </row>
    <row r="537" spans="1:5" ht="15" customHeight="1" x14ac:dyDescent="0.3">
      <c r="A537" s="9">
        <v>46056</v>
      </c>
      <c r="B537" s="10">
        <v>0.12884259259259259</v>
      </c>
      <c r="C537" s="11">
        <v>-7.15973381843627</v>
      </c>
      <c r="D537" s="11">
        <v>112.78236705450701</v>
      </c>
      <c r="E537" s="12">
        <v>56.983782722390401</v>
      </c>
    </row>
    <row r="538" spans="1:5" ht="15" customHeight="1" x14ac:dyDescent="0.3">
      <c r="A538" s="9">
        <v>46056</v>
      </c>
      <c r="B538" s="10">
        <v>0.12885416666666669</v>
      </c>
      <c r="C538" s="11">
        <v>-7.15973381602661</v>
      </c>
      <c r="D538" s="11">
        <v>112.782367054275</v>
      </c>
      <c r="E538" s="12">
        <v>56.982416740394399</v>
      </c>
    </row>
    <row r="539" spans="1:5" ht="15" customHeight="1" x14ac:dyDescent="0.3">
      <c r="A539" s="9">
        <v>46056</v>
      </c>
      <c r="B539" s="10">
        <v>0.12886574074074081</v>
      </c>
      <c r="C539" s="11">
        <v>-7.1597338226176399</v>
      </c>
      <c r="D539" s="11">
        <v>112.78236706499</v>
      </c>
      <c r="E539" s="12">
        <v>56.979661863072998</v>
      </c>
    </row>
    <row r="540" spans="1:5" ht="15" customHeight="1" x14ac:dyDescent="0.3">
      <c r="A540" s="9">
        <v>46056</v>
      </c>
      <c r="B540" s="10">
        <v>0.12887731481481479</v>
      </c>
      <c r="C540" s="11">
        <v>-7.1597338197131499</v>
      </c>
      <c r="D540" s="11">
        <v>112.78236707057</v>
      </c>
      <c r="E540" s="12">
        <v>56.978717759958599</v>
      </c>
    </row>
    <row r="541" spans="1:5" ht="15" customHeight="1" x14ac:dyDescent="0.3">
      <c r="A541" s="9">
        <v>46056</v>
      </c>
      <c r="B541" s="10">
        <v>0.12888888888888889</v>
      </c>
      <c r="C541" s="11">
        <v>-7.1597338132558797</v>
      </c>
      <c r="D541" s="11">
        <v>112.782367077915</v>
      </c>
      <c r="E541" s="12">
        <v>56.976512031405399</v>
      </c>
    </row>
    <row r="542" spans="1:5" ht="15" customHeight="1" x14ac:dyDescent="0.3">
      <c r="A542" s="9">
        <v>46056</v>
      </c>
      <c r="B542" s="10">
        <v>0.12890046296296301</v>
      </c>
      <c r="C542" s="11">
        <v>-7.1597338132289297</v>
      </c>
      <c r="D542" s="11">
        <v>112.78236707697</v>
      </c>
      <c r="E542" s="12">
        <v>56.974771411865198</v>
      </c>
    </row>
    <row r="543" spans="1:5" ht="15" customHeight="1" x14ac:dyDescent="0.3">
      <c r="A543" s="9">
        <v>46056</v>
      </c>
      <c r="B543" s="10">
        <v>0.12891203703703699</v>
      </c>
      <c r="C543" s="11">
        <v>-7.1597338077322696</v>
      </c>
      <c r="D543" s="11">
        <v>112.782367072451</v>
      </c>
      <c r="E543" s="12">
        <v>56.972313157058501</v>
      </c>
    </row>
    <row r="544" spans="1:5" ht="15" customHeight="1" x14ac:dyDescent="0.3">
      <c r="A544" s="9">
        <v>46056</v>
      </c>
      <c r="B544" s="10">
        <v>0.12892361111111111</v>
      </c>
      <c r="C544" s="11">
        <v>-7.1597338091680998</v>
      </c>
      <c r="D544" s="11">
        <v>112.782367077175</v>
      </c>
      <c r="E544" s="12">
        <v>56.9722000190608</v>
      </c>
    </row>
    <row r="545" spans="1:5" ht="15" customHeight="1" x14ac:dyDescent="0.3">
      <c r="A545" s="9">
        <v>46056</v>
      </c>
      <c r="B545" s="10">
        <v>0.12893518518518521</v>
      </c>
      <c r="C545" s="11">
        <v>-7.1597338176940699</v>
      </c>
      <c r="D545" s="11">
        <v>112.78236708308501</v>
      </c>
      <c r="E545" s="12">
        <v>56.9687705400951</v>
      </c>
    </row>
    <row r="546" spans="1:5" ht="15" customHeight="1" x14ac:dyDescent="0.3">
      <c r="A546" s="9">
        <v>46056</v>
      </c>
      <c r="B546" s="10">
        <v>0.12894675925925919</v>
      </c>
      <c r="C546" s="11">
        <v>-7.1597338223434797</v>
      </c>
      <c r="D546" s="11">
        <v>112.78236708445699</v>
      </c>
      <c r="E546" s="12">
        <v>56.967954823523002</v>
      </c>
    </row>
    <row r="547" spans="1:5" ht="15" customHeight="1" x14ac:dyDescent="0.3">
      <c r="A547" s="9">
        <v>46056</v>
      </c>
      <c r="B547" s="10">
        <v>0.12895833333333331</v>
      </c>
      <c r="C547" s="11">
        <v>-7.1597338169992399</v>
      </c>
      <c r="D547" s="11">
        <v>112.782367075613</v>
      </c>
      <c r="E547" s="12">
        <v>56.968666606358397</v>
      </c>
    </row>
    <row r="548" spans="1:5" ht="15" customHeight="1" x14ac:dyDescent="0.3">
      <c r="A548" s="9">
        <v>46056</v>
      </c>
      <c r="B548" s="10">
        <v>0.12896990740740741</v>
      </c>
      <c r="C548" s="11">
        <v>-7.1597338110042701</v>
      </c>
      <c r="D548" s="11">
        <v>112.782367075308</v>
      </c>
      <c r="E548" s="12">
        <v>56.968097261860201</v>
      </c>
    </row>
    <row r="549" spans="1:5" ht="15" customHeight="1" x14ac:dyDescent="0.3">
      <c r="A549" s="9">
        <v>46056</v>
      </c>
      <c r="B549" s="10">
        <v>0.1289814814814815</v>
      </c>
      <c r="C549" s="11">
        <v>-7.1597338128287102</v>
      </c>
      <c r="D549" s="11">
        <v>112.78236706659401</v>
      </c>
      <c r="E549" s="12">
        <v>56.9654338115446</v>
      </c>
    </row>
    <row r="550" spans="1:5" ht="15" customHeight="1" x14ac:dyDescent="0.3">
      <c r="A550" s="9">
        <v>46056</v>
      </c>
      <c r="B550" s="10">
        <v>0.1289930555555556</v>
      </c>
      <c r="C550" s="11">
        <v>-7.1597338092145</v>
      </c>
      <c r="D550" s="11">
        <v>112.7823670639</v>
      </c>
      <c r="E550" s="12">
        <v>56.962402404993</v>
      </c>
    </row>
    <row r="551" spans="1:5" ht="15" customHeight="1" x14ac:dyDescent="0.3">
      <c r="A551" s="9">
        <v>46056</v>
      </c>
      <c r="B551" s="10">
        <v>0.12900462962962961</v>
      </c>
      <c r="C551" s="11">
        <v>-7.1597338110723303</v>
      </c>
      <c r="D551" s="11">
        <v>112.782367053718</v>
      </c>
      <c r="E551" s="12">
        <v>56.963104447125602</v>
      </c>
    </row>
    <row r="552" spans="1:5" ht="15" customHeight="1" x14ac:dyDescent="0.3">
      <c r="A552" s="9">
        <v>46056</v>
      </c>
      <c r="B552" s="10">
        <v>0.1290162037037037</v>
      </c>
      <c r="C552" s="11">
        <v>-7.1597338179746801</v>
      </c>
      <c r="D552" s="11">
        <v>112.78236705636</v>
      </c>
      <c r="E552" s="12">
        <v>56.964979827179803</v>
      </c>
    </row>
    <row r="553" spans="1:5" ht="15" customHeight="1" x14ac:dyDescent="0.3">
      <c r="A553" s="9">
        <v>46056</v>
      </c>
      <c r="B553" s="10">
        <v>0.1290277777777778</v>
      </c>
      <c r="C553" s="11">
        <v>-7.1597338173448302</v>
      </c>
      <c r="D553" s="11">
        <v>112.78236705380699</v>
      </c>
      <c r="E553" s="12">
        <v>56.965188803858297</v>
      </c>
    </row>
    <row r="554" spans="1:5" ht="15" customHeight="1" x14ac:dyDescent="0.3">
      <c r="A554" s="9">
        <v>46056</v>
      </c>
      <c r="B554" s="10">
        <v>0.12903935185185189</v>
      </c>
      <c r="C554" s="11">
        <v>-7.1597338154012302</v>
      </c>
      <c r="D554" s="11">
        <v>112.78236704594001</v>
      </c>
      <c r="E554" s="12">
        <v>56.963451456054301</v>
      </c>
    </row>
    <row r="555" spans="1:5" ht="15" customHeight="1" x14ac:dyDescent="0.3">
      <c r="A555" s="9">
        <v>46056</v>
      </c>
      <c r="B555" s="10">
        <v>0.1290509259259259</v>
      </c>
      <c r="C555" s="11">
        <v>-7.1597338151301102</v>
      </c>
      <c r="D555" s="11">
        <v>112.78236704286201</v>
      </c>
      <c r="E555" s="12">
        <v>56.9648211391263</v>
      </c>
    </row>
    <row r="556" spans="1:5" ht="15" customHeight="1" x14ac:dyDescent="0.3">
      <c r="A556" s="9">
        <v>46056</v>
      </c>
      <c r="B556" s="10">
        <v>0.1290625</v>
      </c>
      <c r="C556" s="11">
        <v>-7.1597338171495499</v>
      </c>
      <c r="D556" s="11">
        <v>112.78236702657099</v>
      </c>
      <c r="E556" s="12">
        <v>56.9662756563716</v>
      </c>
    </row>
    <row r="557" spans="1:5" ht="15" customHeight="1" x14ac:dyDescent="0.3">
      <c r="A557" s="9">
        <v>46056</v>
      </c>
      <c r="B557" s="10">
        <v>0.12907407407407409</v>
      </c>
      <c r="C557" s="11">
        <v>-7.1597338176952396</v>
      </c>
      <c r="D557" s="11">
        <v>112.782367020469</v>
      </c>
      <c r="E557" s="12">
        <v>56.9670710980512</v>
      </c>
    </row>
    <row r="558" spans="1:5" ht="15" customHeight="1" x14ac:dyDescent="0.3">
      <c r="A558" s="9">
        <v>46056</v>
      </c>
      <c r="B558" s="10">
        <v>0.12908564814814821</v>
      </c>
      <c r="C558" s="11">
        <v>-7.15973381481591</v>
      </c>
      <c r="D558" s="11">
        <v>112.782367011864</v>
      </c>
      <c r="E558" s="12">
        <v>56.967504475041501</v>
      </c>
    </row>
    <row r="559" spans="1:5" ht="15" customHeight="1" x14ac:dyDescent="0.3">
      <c r="A559" s="9">
        <v>46056</v>
      </c>
      <c r="B559" s="10">
        <v>0.1290972222222222</v>
      </c>
      <c r="C559" s="11">
        <v>-7.1597338155016201</v>
      </c>
      <c r="D559" s="11">
        <v>112.78236699789601</v>
      </c>
      <c r="E559" s="12">
        <v>56.968942671790003</v>
      </c>
    </row>
    <row r="560" spans="1:5" ht="15" customHeight="1" x14ac:dyDescent="0.3">
      <c r="A560" s="9">
        <v>46056</v>
      </c>
      <c r="B560" s="10">
        <v>0.12910879629629629</v>
      </c>
      <c r="C560" s="11">
        <v>-7.1597338176599301</v>
      </c>
      <c r="D560" s="11">
        <v>112.782366993108</v>
      </c>
      <c r="E560" s="12">
        <v>56.9678914945193</v>
      </c>
    </row>
    <row r="561" spans="1:5" ht="15" customHeight="1" x14ac:dyDescent="0.3">
      <c r="A561" s="9">
        <v>46056</v>
      </c>
      <c r="B561" s="10">
        <v>0.12912037037037041</v>
      </c>
      <c r="C561" s="11">
        <v>-7.1597338217449797</v>
      </c>
      <c r="D561" s="11">
        <v>112.78236698873199</v>
      </c>
      <c r="E561" s="12">
        <v>56.9688240287445</v>
      </c>
    </row>
    <row r="562" spans="1:5" ht="15" customHeight="1" x14ac:dyDescent="0.3">
      <c r="A562" s="9">
        <v>46056</v>
      </c>
      <c r="B562" s="10">
        <v>0.12913194444444451</v>
      </c>
      <c r="C562" s="11">
        <v>-7.1597338245686499</v>
      </c>
      <c r="D562" s="11">
        <v>112.78236699128099</v>
      </c>
      <c r="E562" s="12">
        <v>56.969155518113801</v>
      </c>
    </row>
    <row r="563" spans="1:5" ht="15" customHeight="1" x14ac:dyDescent="0.3">
      <c r="A563" s="9">
        <v>46056</v>
      </c>
      <c r="B563" s="10">
        <v>0.12914351851851849</v>
      </c>
      <c r="C563" s="11">
        <v>-7.15973382514112</v>
      </c>
      <c r="D563" s="11">
        <v>112.782366985453</v>
      </c>
      <c r="E563" s="12">
        <v>56.972068026437597</v>
      </c>
    </row>
    <row r="564" spans="1:5" ht="15" customHeight="1" x14ac:dyDescent="0.3">
      <c r="A564" s="9">
        <v>46056</v>
      </c>
      <c r="B564" s="10">
        <v>0.12915509259259261</v>
      </c>
      <c r="C564" s="11">
        <v>-7.1597338251446603</v>
      </c>
      <c r="D564" s="11">
        <v>112.78236698097599</v>
      </c>
      <c r="E564" s="12">
        <v>56.976288905143001</v>
      </c>
    </row>
    <row r="565" spans="1:5" ht="15" customHeight="1" x14ac:dyDescent="0.3">
      <c r="A565" s="9">
        <v>46056</v>
      </c>
      <c r="B565" s="10">
        <v>0.12916666666666671</v>
      </c>
      <c r="C565" s="11">
        <v>-7.1597338262497701</v>
      </c>
      <c r="D565" s="11">
        <v>112.782366978067</v>
      </c>
      <c r="E565" s="12">
        <v>56.979519253372402</v>
      </c>
    </row>
    <row r="566" spans="1:5" ht="15" customHeight="1" x14ac:dyDescent="0.3">
      <c r="A566" s="9">
        <v>46056</v>
      </c>
      <c r="B566" s="10">
        <v>0.12917824074074069</v>
      </c>
      <c r="C566" s="11">
        <v>-7.15973382370351</v>
      </c>
      <c r="D566" s="11">
        <v>112.782366974391</v>
      </c>
      <c r="E566" s="12">
        <v>56.981223739459402</v>
      </c>
    </row>
    <row r="567" spans="1:5" ht="15" customHeight="1" x14ac:dyDescent="0.3">
      <c r="A567" s="9">
        <v>46056</v>
      </c>
      <c r="B567" s="10">
        <v>0.12918981481481481</v>
      </c>
      <c r="C567" s="11">
        <v>-7.1597338277911504</v>
      </c>
      <c r="D567" s="11">
        <v>112.78236697522</v>
      </c>
      <c r="E567" s="12">
        <v>56.981844153030998</v>
      </c>
    </row>
    <row r="568" spans="1:5" ht="15" customHeight="1" x14ac:dyDescent="0.3">
      <c r="A568" s="9">
        <v>46056</v>
      </c>
      <c r="B568" s="10">
        <v>0.12920138888888891</v>
      </c>
      <c r="C568" s="11">
        <v>-7.1597338245664304</v>
      </c>
      <c r="D568" s="11">
        <v>112.782366980809</v>
      </c>
      <c r="E568" s="12">
        <v>56.983972939438402</v>
      </c>
    </row>
    <row r="569" spans="1:5" ht="15" customHeight="1" x14ac:dyDescent="0.3">
      <c r="A569" s="9">
        <v>46056</v>
      </c>
      <c r="B569" s="10">
        <v>0.129212962962963</v>
      </c>
      <c r="C569" s="11">
        <v>-7.1597338246521698</v>
      </c>
      <c r="D569" s="11">
        <v>112.78236697875499</v>
      </c>
      <c r="E569" s="12">
        <v>56.986607794425602</v>
      </c>
    </row>
    <row r="570" spans="1:5" ht="15" customHeight="1" x14ac:dyDescent="0.3">
      <c r="A570" s="9">
        <v>46056</v>
      </c>
      <c r="B570" s="10">
        <v>0.12922453703703701</v>
      </c>
      <c r="C570" s="11">
        <v>-7.1597338167509799</v>
      </c>
      <c r="D570" s="11">
        <v>112.78236697504801</v>
      </c>
      <c r="E570" s="12">
        <v>56.990124896875798</v>
      </c>
    </row>
    <row r="571" spans="1:5" ht="15" customHeight="1" x14ac:dyDescent="0.3">
      <c r="A571" s="9">
        <v>46056</v>
      </c>
      <c r="B571" s="10">
        <v>0.12923611111111111</v>
      </c>
      <c r="C571" s="11">
        <v>-7.1597338195711799</v>
      </c>
      <c r="D571" s="11">
        <v>112.78236697258799</v>
      </c>
      <c r="E571" s="12">
        <v>56.995592747590699</v>
      </c>
    </row>
    <row r="572" spans="1:5" ht="15" customHeight="1" x14ac:dyDescent="0.3">
      <c r="A572" s="9">
        <v>46056</v>
      </c>
      <c r="B572" s="10">
        <v>0.1292476851851852</v>
      </c>
      <c r="C572" s="11">
        <v>-7.1597338126432399</v>
      </c>
      <c r="D572" s="11">
        <v>112.782366962531</v>
      </c>
      <c r="E572" s="12">
        <v>56.9952835214876</v>
      </c>
    </row>
    <row r="573" spans="1:5" ht="15" customHeight="1" x14ac:dyDescent="0.3">
      <c r="A573" s="9">
        <v>46056</v>
      </c>
      <c r="B573" s="10">
        <v>0.1292592592592593</v>
      </c>
      <c r="C573" s="11">
        <v>-7.1597338165855398</v>
      </c>
      <c r="D573" s="11">
        <v>112.78236696081601</v>
      </c>
      <c r="E573" s="12">
        <v>56.997734914309497</v>
      </c>
    </row>
    <row r="574" spans="1:5" ht="15" customHeight="1" x14ac:dyDescent="0.3">
      <c r="A574" s="9">
        <v>46056</v>
      </c>
      <c r="B574" s="10">
        <v>0.12927083333333331</v>
      </c>
      <c r="C574" s="11">
        <v>-7.1597338161679298</v>
      </c>
      <c r="D574" s="11">
        <v>112.78236696887799</v>
      </c>
      <c r="E574" s="12">
        <v>57.000595251805301</v>
      </c>
    </row>
    <row r="575" spans="1:5" ht="15" customHeight="1" x14ac:dyDescent="0.3">
      <c r="A575" s="9">
        <v>46056</v>
      </c>
      <c r="B575" s="10">
        <v>0.1292824074074074</v>
      </c>
      <c r="C575" s="11">
        <v>-7.1597338160327197</v>
      </c>
      <c r="D575" s="11">
        <v>112.782366968574</v>
      </c>
      <c r="E575" s="12">
        <v>57.003162486254404</v>
      </c>
    </row>
    <row r="576" spans="1:5" ht="15" customHeight="1" x14ac:dyDescent="0.3">
      <c r="A576" s="9">
        <v>46056</v>
      </c>
      <c r="B576" s="10">
        <v>0.1292939814814815</v>
      </c>
      <c r="C576" s="11">
        <v>-7.1597338161203004</v>
      </c>
      <c r="D576" s="11">
        <v>112.782366974621</v>
      </c>
      <c r="E576" s="12">
        <v>57.005370572916398</v>
      </c>
    </row>
    <row r="577" spans="1:5" ht="15" customHeight="1" x14ac:dyDescent="0.3">
      <c r="A577" s="9">
        <v>46056</v>
      </c>
      <c r="B577" s="10">
        <v>0.12930555555555559</v>
      </c>
      <c r="C577" s="11">
        <v>-7.1597338157701298</v>
      </c>
      <c r="D577" s="11">
        <v>112.782366978905</v>
      </c>
      <c r="E577" s="12">
        <v>57.007369256354103</v>
      </c>
    </row>
    <row r="578" spans="1:5" ht="15" customHeight="1" x14ac:dyDescent="0.3">
      <c r="A578" s="9">
        <v>46056</v>
      </c>
      <c r="B578" s="10">
        <v>0.1293171296296296</v>
      </c>
      <c r="C578" s="11">
        <v>-7.1597338179857397</v>
      </c>
      <c r="D578" s="11">
        <v>112.782366978692</v>
      </c>
      <c r="E578" s="12">
        <v>57.010003352313497</v>
      </c>
    </row>
    <row r="579" spans="1:5" ht="15" customHeight="1" x14ac:dyDescent="0.3">
      <c r="A579" s="9">
        <v>46056</v>
      </c>
      <c r="B579" s="10">
        <v>0.1293287037037037</v>
      </c>
      <c r="C579" s="11">
        <v>-7.1597338172684397</v>
      </c>
      <c r="D579" s="11">
        <v>112.782366981854</v>
      </c>
      <c r="E579" s="12">
        <v>57.010829938351399</v>
      </c>
    </row>
    <row r="580" spans="1:5" ht="15" customHeight="1" x14ac:dyDescent="0.3">
      <c r="A580" s="9">
        <v>46056</v>
      </c>
      <c r="B580" s="10">
        <v>0.12934027777777779</v>
      </c>
      <c r="C580" s="11">
        <v>-7.1597338214914004</v>
      </c>
      <c r="D580" s="11">
        <v>112.782366977184</v>
      </c>
      <c r="E580" s="12">
        <v>57.013835715836997</v>
      </c>
    </row>
    <row r="581" spans="1:5" ht="15" customHeight="1" x14ac:dyDescent="0.3">
      <c r="A581" s="9">
        <v>46056</v>
      </c>
      <c r="B581" s="10">
        <v>0.12935185185185191</v>
      </c>
      <c r="C581" s="11">
        <v>-7.1597338256295302</v>
      </c>
      <c r="D581" s="11">
        <v>112.782366977073</v>
      </c>
      <c r="E581" s="12">
        <v>57.016690754107401</v>
      </c>
    </row>
    <row r="582" spans="1:5" ht="15" customHeight="1" x14ac:dyDescent="0.3">
      <c r="A582" s="9">
        <v>46056</v>
      </c>
      <c r="B582" s="10">
        <v>0.1293634259259259</v>
      </c>
      <c r="C582" s="11">
        <v>-7.1597338256359402</v>
      </c>
      <c r="D582" s="11">
        <v>112.78236698427099</v>
      </c>
      <c r="E582" s="12">
        <v>57.021119991093101</v>
      </c>
    </row>
    <row r="583" spans="1:5" ht="15" customHeight="1" x14ac:dyDescent="0.3">
      <c r="A583" s="9">
        <v>46056</v>
      </c>
      <c r="B583" s="10">
        <v>0.12937499999999999</v>
      </c>
      <c r="C583" s="11">
        <v>-7.1597338323054203</v>
      </c>
      <c r="D583" s="11">
        <v>112.78236699086401</v>
      </c>
      <c r="E583" s="12">
        <v>57.023881511538498</v>
      </c>
    </row>
    <row r="584" spans="1:5" ht="15" customHeight="1" x14ac:dyDescent="0.3">
      <c r="A584" s="9">
        <v>46056</v>
      </c>
      <c r="B584" s="10">
        <v>0.12938657407407411</v>
      </c>
      <c r="C584" s="11">
        <v>-7.1597338374225297</v>
      </c>
      <c r="D584" s="11">
        <v>112.78236698440701</v>
      </c>
      <c r="E584" s="12">
        <v>57.027311697378003</v>
      </c>
    </row>
    <row r="585" spans="1:5" ht="15" customHeight="1" x14ac:dyDescent="0.3">
      <c r="A585" s="9">
        <v>46056</v>
      </c>
      <c r="B585" s="10">
        <v>0.12939814814814821</v>
      </c>
      <c r="C585" s="11">
        <v>-7.1597338467932197</v>
      </c>
      <c r="D585" s="11">
        <v>112.78236698725399</v>
      </c>
      <c r="E585" s="12">
        <v>57.030282287634201</v>
      </c>
    </row>
    <row r="586" spans="1:5" ht="15" customHeight="1" x14ac:dyDescent="0.3">
      <c r="A586" s="9">
        <v>46056</v>
      </c>
      <c r="B586" s="10">
        <v>0.12940972222222219</v>
      </c>
      <c r="C586" s="11">
        <v>-7.1597338561008499</v>
      </c>
      <c r="D586" s="11">
        <v>112.78236698680099</v>
      </c>
      <c r="E586" s="12">
        <v>57.034418256729097</v>
      </c>
    </row>
    <row r="587" spans="1:5" ht="15" customHeight="1" x14ac:dyDescent="0.3">
      <c r="A587" s="9">
        <v>46056</v>
      </c>
      <c r="B587" s="10">
        <v>0.12942129629629631</v>
      </c>
      <c r="C587" s="11">
        <v>-7.1597338574671996</v>
      </c>
      <c r="D587" s="11">
        <v>112.782366983264</v>
      </c>
      <c r="E587" s="12">
        <v>57.034904076493497</v>
      </c>
    </row>
    <row r="588" spans="1:5" ht="15" customHeight="1" x14ac:dyDescent="0.3">
      <c r="A588" s="9">
        <v>46056</v>
      </c>
      <c r="B588" s="10">
        <v>0.12943287037037041</v>
      </c>
      <c r="C588" s="11">
        <v>-7.1597338652442204</v>
      </c>
      <c r="D588" s="11">
        <v>112.782366982575</v>
      </c>
      <c r="E588" s="12">
        <v>57.037253655268998</v>
      </c>
    </row>
    <row r="589" spans="1:5" ht="15" customHeight="1" x14ac:dyDescent="0.3">
      <c r="A589" s="9">
        <v>46056</v>
      </c>
      <c r="B589" s="10">
        <v>0.12944444444444439</v>
      </c>
      <c r="C589" s="11">
        <v>-7.1597338754864603</v>
      </c>
      <c r="D589" s="11">
        <v>112.782366987545</v>
      </c>
      <c r="E589" s="12">
        <v>57.036944187022002</v>
      </c>
    </row>
    <row r="590" spans="1:5" ht="15" customHeight="1" x14ac:dyDescent="0.3">
      <c r="A590" s="9">
        <v>46056</v>
      </c>
      <c r="B590" s="10">
        <v>0.12945601851851851</v>
      </c>
      <c r="C590" s="11">
        <v>-7.1597338788387503</v>
      </c>
      <c r="D590" s="11">
        <v>112.782366984294</v>
      </c>
      <c r="E590" s="12">
        <v>57.037421858645203</v>
      </c>
    </row>
    <row r="591" spans="1:5" ht="15" customHeight="1" x14ac:dyDescent="0.3">
      <c r="A591" s="9">
        <v>46056</v>
      </c>
      <c r="B591" s="10">
        <v>0.12946759259259261</v>
      </c>
      <c r="C591" s="11">
        <v>-7.1597338842306497</v>
      </c>
      <c r="D591" s="11">
        <v>112.78236698632</v>
      </c>
      <c r="E591" s="12">
        <v>57.041318647339203</v>
      </c>
    </row>
    <row r="592" spans="1:5" ht="15" customHeight="1" x14ac:dyDescent="0.3">
      <c r="A592" s="9">
        <v>46056</v>
      </c>
      <c r="B592" s="10">
        <v>0.1294791666666667</v>
      </c>
      <c r="C592" s="11">
        <v>-7.1597338879631396</v>
      </c>
      <c r="D592" s="11">
        <v>112.782366989485</v>
      </c>
      <c r="E592" s="12">
        <v>57.0457259572662</v>
      </c>
    </row>
    <row r="593" spans="1:5" ht="15" customHeight="1" x14ac:dyDescent="0.3">
      <c r="A593" s="9">
        <v>46056</v>
      </c>
      <c r="B593" s="10">
        <v>0.12949074074074071</v>
      </c>
      <c r="C593" s="11">
        <v>-7.1597338905649401</v>
      </c>
      <c r="D593" s="11">
        <v>112.78236699286801</v>
      </c>
      <c r="E593" s="12">
        <v>57.049144151396298</v>
      </c>
    </row>
    <row r="594" spans="1:5" ht="15" customHeight="1" x14ac:dyDescent="0.3">
      <c r="A594" s="9">
        <v>46056</v>
      </c>
      <c r="B594" s="10">
        <v>0.12950231481481481</v>
      </c>
      <c r="C594" s="11">
        <v>-7.1597339003498703</v>
      </c>
      <c r="D594" s="11">
        <v>112.782366998027</v>
      </c>
      <c r="E594" s="12">
        <v>57.052220503575299</v>
      </c>
    </row>
    <row r="595" spans="1:5" ht="15" customHeight="1" x14ac:dyDescent="0.3">
      <c r="A595" s="9">
        <v>46056</v>
      </c>
      <c r="B595" s="10">
        <v>0.1295138888888889</v>
      </c>
      <c r="C595" s="11">
        <v>-7.1597338932406798</v>
      </c>
      <c r="D595" s="11">
        <v>112.782366989031</v>
      </c>
      <c r="E595" s="12">
        <v>57.052140709719801</v>
      </c>
    </row>
    <row r="596" spans="1:5" ht="15" customHeight="1" x14ac:dyDescent="0.3">
      <c r="A596" s="9">
        <v>46056</v>
      </c>
      <c r="B596" s="10">
        <v>0.12952546296296299</v>
      </c>
      <c r="C596" s="11">
        <v>-7.15973389446967</v>
      </c>
      <c r="D596" s="11">
        <v>112.782366992538</v>
      </c>
      <c r="E596" s="12">
        <v>57.055618194638903</v>
      </c>
    </row>
    <row r="597" spans="1:5" ht="15" customHeight="1" x14ac:dyDescent="0.3">
      <c r="A597" s="9">
        <v>46056</v>
      </c>
      <c r="B597" s="10">
        <v>0.12953703703703701</v>
      </c>
      <c r="C597" s="11">
        <v>-7.1597339021481403</v>
      </c>
      <c r="D597" s="11">
        <v>112.78236700479999</v>
      </c>
      <c r="E597" s="12">
        <v>57.058910600616798</v>
      </c>
    </row>
    <row r="598" spans="1:5" ht="15" customHeight="1" x14ac:dyDescent="0.3">
      <c r="A598" s="9">
        <v>46056</v>
      </c>
      <c r="B598" s="10">
        <v>0.1295486111111111</v>
      </c>
      <c r="C598" s="11">
        <v>-7.1597339066791603</v>
      </c>
      <c r="D598" s="11">
        <v>112.782367009559</v>
      </c>
      <c r="E598" s="12">
        <v>57.0586632106073</v>
      </c>
    </row>
    <row r="599" spans="1:5" ht="15" customHeight="1" x14ac:dyDescent="0.3">
      <c r="A599" s="9">
        <v>46056</v>
      </c>
      <c r="B599" s="10">
        <v>0.12956018518518519</v>
      </c>
      <c r="C599" s="11">
        <v>-7.1597339145172203</v>
      </c>
      <c r="D599" s="11">
        <v>112.782367010217</v>
      </c>
      <c r="E599" s="12">
        <v>57.059324790499403</v>
      </c>
    </row>
    <row r="600" spans="1:5" ht="15" customHeight="1" x14ac:dyDescent="0.3">
      <c r="A600" s="9">
        <v>46056</v>
      </c>
      <c r="B600" s="10">
        <v>0.12957175925925929</v>
      </c>
      <c r="C600" s="11">
        <v>-7.15973391373256</v>
      </c>
      <c r="D600" s="11">
        <v>112.782367005941</v>
      </c>
      <c r="E600" s="12">
        <v>57.062030297479801</v>
      </c>
    </row>
    <row r="601" spans="1:5" ht="15" customHeight="1" x14ac:dyDescent="0.3">
      <c r="A601" s="9">
        <v>46056</v>
      </c>
      <c r="B601" s="10">
        <v>0.1295833333333333</v>
      </c>
      <c r="C601" s="11">
        <v>-7.1597339194390397</v>
      </c>
      <c r="D601" s="11">
        <v>112.782366992432</v>
      </c>
      <c r="E601" s="12">
        <v>57.063516612871702</v>
      </c>
    </row>
    <row r="602" spans="1:5" ht="15" customHeight="1" x14ac:dyDescent="0.3">
      <c r="A602" s="9">
        <v>46056</v>
      </c>
      <c r="B602" s="10">
        <v>0.12959490740740739</v>
      </c>
      <c r="C602" s="11">
        <v>-7.1597339166805902</v>
      </c>
      <c r="D602" s="11">
        <v>112.78236697981001</v>
      </c>
      <c r="E602" s="12">
        <v>57.066472980900897</v>
      </c>
    </row>
    <row r="603" spans="1:5" ht="15" customHeight="1" x14ac:dyDescent="0.3">
      <c r="A603" s="9">
        <v>46056</v>
      </c>
      <c r="B603" s="10">
        <v>0.12960648148148149</v>
      </c>
      <c r="C603" s="11">
        <v>-7.1597339136145397</v>
      </c>
      <c r="D603" s="11">
        <v>112.782366972058</v>
      </c>
      <c r="E603" s="12">
        <v>57.067960351481297</v>
      </c>
    </row>
    <row r="604" spans="1:5" ht="15" customHeight="1" x14ac:dyDescent="0.3">
      <c r="A604" s="9">
        <v>46056</v>
      </c>
      <c r="B604" s="10">
        <v>0.12961805555555561</v>
      </c>
      <c r="C604" s="11">
        <v>-7.1597339223048699</v>
      </c>
      <c r="D604" s="11">
        <v>112.78236697223301</v>
      </c>
      <c r="E604" s="12">
        <v>57.072321409135299</v>
      </c>
    </row>
    <row r="605" spans="1:5" ht="15" customHeight="1" x14ac:dyDescent="0.3">
      <c r="A605" s="9">
        <v>46056</v>
      </c>
      <c r="B605" s="10">
        <v>0.12962962962962959</v>
      </c>
      <c r="C605" s="11">
        <v>-7.15973392299881</v>
      </c>
      <c r="D605" s="11">
        <v>112.78236697501499</v>
      </c>
      <c r="E605" s="12">
        <v>57.073423678762502</v>
      </c>
    </row>
    <row r="606" spans="1:5" ht="15" customHeight="1" x14ac:dyDescent="0.3">
      <c r="A606" s="9">
        <v>46056</v>
      </c>
      <c r="B606" s="10">
        <v>0.12964120370370369</v>
      </c>
      <c r="C606" s="11">
        <v>-7.1597339288926403</v>
      </c>
      <c r="D606" s="11">
        <v>112.78236696919301</v>
      </c>
      <c r="E606" s="12">
        <v>57.074229767321803</v>
      </c>
    </row>
    <row r="607" spans="1:5" ht="15" customHeight="1" x14ac:dyDescent="0.3">
      <c r="A607" s="9">
        <v>46056</v>
      </c>
      <c r="B607" s="10">
        <v>0.12965277777777781</v>
      </c>
      <c r="C607" s="11">
        <v>-7.1597339251970196</v>
      </c>
      <c r="D607" s="11">
        <v>112.782366965177</v>
      </c>
      <c r="E607" s="12">
        <v>57.076353461257398</v>
      </c>
    </row>
    <row r="608" spans="1:5" ht="15" customHeight="1" x14ac:dyDescent="0.3">
      <c r="A608" s="9">
        <v>46056</v>
      </c>
      <c r="B608" s="10">
        <v>0.12966435185185191</v>
      </c>
      <c r="C608" s="11">
        <v>-7.1597339287316402</v>
      </c>
      <c r="D608" s="11">
        <v>112.782366967405</v>
      </c>
      <c r="E608" s="12">
        <v>57.075832831449098</v>
      </c>
    </row>
    <row r="609" spans="1:5" ht="15" customHeight="1" x14ac:dyDescent="0.3">
      <c r="A609" s="9">
        <v>46056</v>
      </c>
      <c r="B609" s="10">
        <v>0.12967592592592589</v>
      </c>
      <c r="C609" s="11">
        <v>-7.15973393294815</v>
      </c>
      <c r="D609" s="11">
        <v>112.782366961272</v>
      </c>
      <c r="E609" s="12">
        <v>57.078858393951499</v>
      </c>
    </row>
    <row r="610" spans="1:5" ht="15" customHeight="1" x14ac:dyDescent="0.3">
      <c r="A610" s="9">
        <v>46056</v>
      </c>
      <c r="B610" s="10">
        <v>0.12968750000000001</v>
      </c>
      <c r="C610" s="11">
        <v>-7.1597339323138796</v>
      </c>
      <c r="D610" s="11">
        <v>112.782366965324</v>
      </c>
      <c r="E610" s="12">
        <v>57.081703325509302</v>
      </c>
    </row>
    <row r="611" spans="1:5" ht="15" customHeight="1" x14ac:dyDescent="0.3">
      <c r="A611" s="9">
        <v>46056</v>
      </c>
      <c r="B611" s="10">
        <v>0.12969907407407411</v>
      </c>
      <c r="C611" s="11">
        <v>-7.1597339346951099</v>
      </c>
      <c r="D611" s="11">
        <v>112.782366952769</v>
      </c>
      <c r="E611" s="12">
        <v>57.082971028759303</v>
      </c>
    </row>
    <row r="612" spans="1:5" ht="15" customHeight="1" x14ac:dyDescent="0.3">
      <c r="A612" s="9">
        <v>46056</v>
      </c>
      <c r="B612" s="10">
        <v>0.12971064814814809</v>
      </c>
      <c r="C612" s="11">
        <v>-7.1597339334383996</v>
      </c>
      <c r="D612" s="11">
        <v>112.782366947931</v>
      </c>
      <c r="E612" s="12">
        <v>57.084428186304102</v>
      </c>
    </row>
    <row r="613" spans="1:5" ht="15" customHeight="1" x14ac:dyDescent="0.3">
      <c r="A613" s="9">
        <v>46056</v>
      </c>
      <c r="B613" s="10">
        <v>0.12972222222222221</v>
      </c>
      <c r="C613" s="11">
        <v>-7.15973393705851</v>
      </c>
      <c r="D613" s="11">
        <v>112.782366945652</v>
      </c>
      <c r="E613" s="12">
        <v>57.085371585338599</v>
      </c>
    </row>
    <row r="614" spans="1:5" ht="15" customHeight="1" x14ac:dyDescent="0.3">
      <c r="A614" s="9">
        <v>46056</v>
      </c>
      <c r="B614" s="10">
        <v>0.12973379629629631</v>
      </c>
      <c r="C614" s="11">
        <v>-7.1597339386311196</v>
      </c>
      <c r="D614" s="11">
        <v>112.78236693719001</v>
      </c>
      <c r="E614" s="12">
        <v>57.0855893388011</v>
      </c>
    </row>
    <row r="615" spans="1:5" ht="15" customHeight="1" x14ac:dyDescent="0.3">
      <c r="A615" s="9">
        <v>46056</v>
      </c>
      <c r="B615" s="10">
        <v>0.1297453703703704</v>
      </c>
      <c r="C615" s="11">
        <v>-7.1597339407953902</v>
      </c>
      <c r="D615" s="11">
        <v>112.782366939678</v>
      </c>
      <c r="E615" s="12">
        <v>57.0899387223266</v>
      </c>
    </row>
    <row r="616" spans="1:5" ht="15" customHeight="1" x14ac:dyDescent="0.3">
      <c r="A616" s="9">
        <v>46056</v>
      </c>
      <c r="B616" s="10">
        <v>0.12975694444444441</v>
      </c>
      <c r="C616" s="11">
        <v>-7.1597339442905197</v>
      </c>
      <c r="D616" s="11">
        <v>112.782366933368</v>
      </c>
      <c r="E616" s="12">
        <v>57.0920389581092</v>
      </c>
    </row>
    <row r="617" spans="1:5" ht="15" customHeight="1" x14ac:dyDescent="0.3">
      <c r="A617" s="9">
        <v>46056</v>
      </c>
      <c r="B617" s="10">
        <v>0.12976851851851851</v>
      </c>
      <c r="C617" s="11">
        <v>-7.1597339564450904</v>
      </c>
      <c r="D617" s="11">
        <v>112.782366937414</v>
      </c>
      <c r="E617" s="12">
        <v>57.095278988368101</v>
      </c>
    </row>
    <row r="618" spans="1:5" ht="15" customHeight="1" x14ac:dyDescent="0.3">
      <c r="A618" s="9">
        <v>46056</v>
      </c>
      <c r="B618" s="10">
        <v>0.1297800925925926</v>
      </c>
      <c r="C618" s="11">
        <v>-7.1597339571288297</v>
      </c>
      <c r="D618" s="11">
        <v>112.78236693128601</v>
      </c>
      <c r="E618" s="12">
        <v>57.099372135251002</v>
      </c>
    </row>
    <row r="619" spans="1:5" ht="15" customHeight="1" x14ac:dyDescent="0.3">
      <c r="A619" s="9">
        <v>46056</v>
      </c>
      <c r="B619" s="10">
        <v>0.12979166666666669</v>
      </c>
      <c r="C619" s="11">
        <v>-7.1597339552235297</v>
      </c>
      <c r="D619" s="11">
        <v>112.782366935333</v>
      </c>
      <c r="E619" s="12">
        <v>57.103144895061099</v>
      </c>
    </row>
    <row r="620" spans="1:5" ht="15" customHeight="1" x14ac:dyDescent="0.3">
      <c r="A620" s="9">
        <v>46056</v>
      </c>
      <c r="B620" s="10">
        <v>0.12980324074074071</v>
      </c>
      <c r="C620" s="11">
        <v>-7.1597339554746497</v>
      </c>
      <c r="D620" s="11">
        <v>112.782366928443</v>
      </c>
      <c r="E620" s="12">
        <v>57.103550581968598</v>
      </c>
    </row>
    <row r="621" spans="1:5" ht="15" customHeight="1" x14ac:dyDescent="0.3">
      <c r="A621" s="9">
        <v>46056</v>
      </c>
      <c r="B621" s="10">
        <v>0.1298148148148148</v>
      </c>
      <c r="C621" s="11">
        <v>-7.1597339569763001</v>
      </c>
      <c r="D621" s="11">
        <v>112.782366913243</v>
      </c>
      <c r="E621" s="12">
        <v>57.107634067311103</v>
      </c>
    </row>
    <row r="622" spans="1:5" ht="15" customHeight="1" x14ac:dyDescent="0.3">
      <c r="A622" s="9">
        <v>46056</v>
      </c>
      <c r="B622" s="10">
        <v>0.12982638888888889</v>
      </c>
      <c r="C622" s="11">
        <v>-7.1597339575497303</v>
      </c>
      <c r="D622" s="11">
        <v>112.782366915954</v>
      </c>
      <c r="E622" s="12">
        <v>57.1075275975831</v>
      </c>
    </row>
    <row r="623" spans="1:5" ht="15" customHeight="1" x14ac:dyDescent="0.3">
      <c r="A623" s="9">
        <v>46056</v>
      </c>
      <c r="B623" s="10">
        <v>0.12983796296296299</v>
      </c>
      <c r="C623" s="11">
        <v>-7.1597339557956996</v>
      </c>
      <c r="D623" s="11">
        <v>112.782366909708</v>
      </c>
      <c r="E623" s="12">
        <v>57.112260052709999</v>
      </c>
    </row>
    <row r="624" spans="1:5" ht="15" customHeight="1" x14ac:dyDescent="0.3">
      <c r="A624" s="9">
        <v>46056</v>
      </c>
      <c r="B624" s="10">
        <v>0.129849537037037</v>
      </c>
      <c r="C624" s="11">
        <v>-7.1597339507671798</v>
      </c>
      <c r="D624" s="11">
        <v>112.782366915363</v>
      </c>
      <c r="E624" s="12">
        <v>57.112617481275599</v>
      </c>
    </row>
    <row r="625" spans="1:5" ht="15" customHeight="1" x14ac:dyDescent="0.3">
      <c r="A625" s="9">
        <v>46056</v>
      </c>
      <c r="B625" s="10">
        <v>0.12986111111111109</v>
      </c>
      <c r="C625" s="11">
        <v>-7.1597339592648801</v>
      </c>
      <c r="D625" s="11">
        <v>112.78236691204999</v>
      </c>
      <c r="E625" s="12">
        <v>57.116921470276303</v>
      </c>
    </row>
    <row r="626" spans="1:5" ht="15" customHeight="1" x14ac:dyDescent="0.3">
      <c r="A626" s="9">
        <v>46056</v>
      </c>
      <c r="B626" s="10">
        <v>0.12987268518518519</v>
      </c>
      <c r="C626" s="11">
        <v>-7.15973396319679</v>
      </c>
      <c r="D626" s="11">
        <v>112.782366915108</v>
      </c>
      <c r="E626" s="12">
        <v>57.120113175138101</v>
      </c>
    </row>
    <row r="627" spans="1:5" ht="15" customHeight="1" x14ac:dyDescent="0.3">
      <c r="A627" s="9">
        <v>46056</v>
      </c>
      <c r="B627" s="10">
        <v>0.12988425925925931</v>
      </c>
      <c r="C627" s="11">
        <v>-7.1597339681566003</v>
      </c>
      <c r="D627" s="11">
        <v>112.782366914226</v>
      </c>
      <c r="E627" s="12">
        <v>57.119599183797099</v>
      </c>
    </row>
    <row r="628" spans="1:5" ht="15" customHeight="1" x14ac:dyDescent="0.3">
      <c r="A628" s="9">
        <v>46056</v>
      </c>
      <c r="B628" s="10">
        <v>0.12989583333333329</v>
      </c>
      <c r="C628" s="11">
        <v>-7.1597339698609197</v>
      </c>
      <c r="D628" s="11">
        <v>112.782366926639</v>
      </c>
      <c r="E628" s="12">
        <v>57.120016798152797</v>
      </c>
    </row>
    <row r="629" spans="1:5" ht="15" customHeight="1" x14ac:dyDescent="0.3">
      <c r="A629" s="9">
        <v>46056</v>
      </c>
      <c r="B629" s="10">
        <v>0.12990740740740739</v>
      </c>
      <c r="C629" s="11">
        <v>-7.1597339662575097</v>
      </c>
      <c r="D629" s="11">
        <v>112.782366934997</v>
      </c>
      <c r="E629" s="12">
        <v>57.121773459724302</v>
      </c>
    </row>
    <row r="630" spans="1:5" ht="15" customHeight="1" x14ac:dyDescent="0.3">
      <c r="A630" s="9">
        <v>46056</v>
      </c>
      <c r="B630" s="10">
        <v>0.12991898148148151</v>
      </c>
      <c r="C630" s="11">
        <v>-7.1597339769740298</v>
      </c>
      <c r="D630" s="11">
        <v>112.78236693872699</v>
      </c>
      <c r="E630" s="12">
        <v>57.120228025838003</v>
      </c>
    </row>
    <row r="631" spans="1:5" ht="15" customHeight="1" x14ac:dyDescent="0.3">
      <c r="A631" s="9">
        <v>46056</v>
      </c>
      <c r="B631" s="10">
        <v>0.12993055555555549</v>
      </c>
      <c r="C631" s="11">
        <v>-7.1597339787127598</v>
      </c>
      <c r="D631" s="11">
        <v>112.782366935371</v>
      </c>
      <c r="E631" s="12">
        <v>57.121161142139897</v>
      </c>
    </row>
    <row r="632" spans="1:5" ht="15" customHeight="1" x14ac:dyDescent="0.3">
      <c r="A632" s="9">
        <v>46056</v>
      </c>
      <c r="B632" s="10">
        <v>0.12994212962962959</v>
      </c>
      <c r="C632" s="11">
        <v>-7.1597339760537899</v>
      </c>
      <c r="D632" s="11">
        <v>112.782366929719</v>
      </c>
      <c r="E632" s="12">
        <v>57.121414048372898</v>
      </c>
    </row>
    <row r="633" spans="1:5" ht="15" customHeight="1" x14ac:dyDescent="0.3">
      <c r="A633" s="9">
        <v>46056</v>
      </c>
      <c r="B633" s="10">
        <v>0.12995370370370371</v>
      </c>
      <c r="C633" s="11">
        <v>-7.1597339802074202</v>
      </c>
      <c r="D633" s="11">
        <v>112.782366923675</v>
      </c>
      <c r="E633" s="12">
        <v>57.123796277455199</v>
      </c>
    </row>
    <row r="634" spans="1:5" ht="15" customHeight="1" x14ac:dyDescent="0.3">
      <c r="A634" s="9">
        <v>46056</v>
      </c>
      <c r="B634" s="10">
        <v>0.1299652777777778</v>
      </c>
      <c r="C634" s="11">
        <v>-7.1597339874377601</v>
      </c>
      <c r="D634" s="11">
        <v>112.782366927045</v>
      </c>
      <c r="E634" s="12">
        <v>57.124447280316801</v>
      </c>
    </row>
    <row r="635" spans="1:5" ht="15" customHeight="1" x14ac:dyDescent="0.3">
      <c r="A635" s="9">
        <v>46056</v>
      </c>
      <c r="B635" s="10">
        <v>0.12997685185185179</v>
      </c>
      <c r="C635" s="11">
        <v>-7.1597339964760103</v>
      </c>
      <c r="D635" s="11">
        <v>112.782366933202</v>
      </c>
      <c r="E635" s="12">
        <v>57.122601289077799</v>
      </c>
    </row>
    <row r="636" spans="1:5" ht="15" customHeight="1" x14ac:dyDescent="0.3">
      <c r="A636" s="9">
        <v>46056</v>
      </c>
      <c r="B636" s="10">
        <v>0.12998842592592591</v>
      </c>
      <c r="C636" s="11">
        <v>-7.1597340017738098</v>
      </c>
      <c r="D636" s="11">
        <v>112.78236696453</v>
      </c>
      <c r="E636" s="12">
        <v>57.118973763435299</v>
      </c>
    </row>
    <row r="637" spans="1:5" ht="15" customHeight="1" x14ac:dyDescent="0.3">
      <c r="A637" s="9">
        <v>46056</v>
      </c>
      <c r="B637" s="10">
        <v>0.13</v>
      </c>
      <c r="C637" s="11">
        <v>-7.15973400062955</v>
      </c>
      <c r="D637" s="11">
        <v>112.78236694597101</v>
      </c>
      <c r="E637" s="12">
        <v>57.1208411033817</v>
      </c>
    </row>
    <row r="638" spans="1:5" ht="15" customHeight="1" x14ac:dyDescent="0.3">
      <c r="A638" s="9">
        <v>46056</v>
      </c>
      <c r="B638" s="10">
        <v>0.1300115740740741</v>
      </c>
      <c r="C638" s="11">
        <v>-7.1597339970319602</v>
      </c>
      <c r="D638" s="11">
        <v>112.782366924667</v>
      </c>
      <c r="E638" s="12">
        <v>57.118813248126997</v>
      </c>
    </row>
    <row r="639" spans="1:5" ht="15" customHeight="1" x14ac:dyDescent="0.3">
      <c r="A639" s="9">
        <v>46056</v>
      </c>
      <c r="B639" s="10">
        <v>0.13002314814814811</v>
      </c>
      <c r="C639" s="11">
        <v>-7.1597340059590797</v>
      </c>
      <c r="D639" s="11">
        <v>112.78236692149</v>
      </c>
      <c r="E639" s="12">
        <v>57.120729663185003</v>
      </c>
    </row>
    <row r="640" spans="1:5" ht="15" customHeight="1" x14ac:dyDescent="0.3">
      <c r="A640" s="9">
        <v>46056</v>
      </c>
      <c r="B640" s="10">
        <v>0.1300347222222222</v>
      </c>
      <c r="C640" s="11">
        <v>-7.1597340118809303</v>
      </c>
      <c r="D640" s="11">
        <v>112.782366926311</v>
      </c>
      <c r="E640" s="12">
        <v>57.1239937271543</v>
      </c>
    </row>
    <row r="641" spans="1:5" ht="15" customHeight="1" x14ac:dyDescent="0.3">
      <c r="A641" s="9">
        <v>46056</v>
      </c>
      <c r="B641" s="10">
        <v>0.1300462962962963</v>
      </c>
      <c r="C641" s="11">
        <v>-7.1597340026726801</v>
      </c>
      <c r="D641" s="11">
        <v>112.78236691173799</v>
      </c>
      <c r="E641" s="12">
        <v>57.126601931414797</v>
      </c>
    </row>
    <row r="642" spans="1:5" ht="15" customHeight="1" x14ac:dyDescent="0.3">
      <c r="A642" s="9">
        <v>46056</v>
      </c>
      <c r="B642" s="10">
        <v>0.13005787037037039</v>
      </c>
      <c r="C642" s="11">
        <v>-7.1597340074676303</v>
      </c>
      <c r="D642" s="11">
        <v>112.782366919871</v>
      </c>
      <c r="E642" s="12">
        <v>57.125662608779201</v>
      </c>
    </row>
    <row r="643" spans="1:5" ht="15" customHeight="1" x14ac:dyDescent="0.3">
      <c r="A643" s="9">
        <v>46056</v>
      </c>
      <c r="B643" s="10">
        <v>0.1300694444444444</v>
      </c>
      <c r="C643" s="11">
        <v>-7.1597340147373201</v>
      </c>
      <c r="D643" s="11">
        <v>112.78236691770999</v>
      </c>
      <c r="E643" s="12">
        <v>57.128165713287103</v>
      </c>
    </row>
    <row r="644" spans="1:5" ht="15" customHeight="1" x14ac:dyDescent="0.3">
      <c r="A644" s="9">
        <v>46056</v>
      </c>
      <c r="B644" s="10">
        <v>0.1300810185185185</v>
      </c>
      <c r="C644" s="11">
        <v>-7.1597340224456296</v>
      </c>
      <c r="D644" s="11">
        <v>112.78236690601</v>
      </c>
      <c r="E644" s="12">
        <v>57.129864162541203</v>
      </c>
    </row>
    <row r="645" spans="1:5" ht="15" customHeight="1" x14ac:dyDescent="0.3">
      <c r="A645" s="9">
        <v>46056</v>
      </c>
      <c r="B645" s="10">
        <v>0.13009259259259259</v>
      </c>
      <c r="C645" s="11">
        <v>-7.1597340160924103</v>
      </c>
      <c r="D645" s="11">
        <v>112.782366915816</v>
      </c>
      <c r="E645" s="12">
        <v>57.130095612964801</v>
      </c>
    </row>
    <row r="646" spans="1:5" ht="15" customHeight="1" x14ac:dyDescent="0.3">
      <c r="A646" s="9">
        <v>46056</v>
      </c>
      <c r="B646" s="10">
        <v>0.13010416666666669</v>
      </c>
      <c r="C646" s="11">
        <v>-7.1597340263189402</v>
      </c>
      <c r="D646" s="11">
        <v>112.782366911876</v>
      </c>
      <c r="E646" s="12">
        <v>57.128184914364702</v>
      </c>
    </row>
    <row r="647" spans="1:5" ht="15" customHeight="1" x14ac:dyDescent="0.3">
      <c r="A647" s="9">
        <v>46056</v>
      </c>
      <c r="B647" s="10">
        <v>0.13011574074074081</v>
      </c>
      <c r="C647" s="11">
        <v>-7.1597340314046303</v>
      </c>
      <c r="D647" s="11">
        <v>112.78236692844401</v>
      </c>
      <c r="E647" s="12">
        <v>57.136755040622504</v>
      </c>
    </row>
    <row r="648" spans="1:5" ht="15" customHeight="1" x14ac:dyDescent="0.3">
      <c r="A648" s="9">
        <v>46056</v>
      </c>
      <c r="B648" s="10">
        <v>0.13012731481481479</v>
      </c>
      <c r="C648" s="11">
        <v>-7.1597340285796101</v>
      </c>
      <c r="D648" s="11">
        <v>112.78236691545401</v>
      </c>
      <c r="E648" s="12">
        <v>57.135826123654098</v>
      </c>
    </row>
    <row r="649" spans="1:5" ht="15" customHeight="1" x14ac:dyDescent="0.3">
      <c r="A649" s="9">
        <v>46056</v>
      </c>
      <c r="B649" s="10">
        <v>0.13013888888888889</v>
      </c>
      <c r="C649" s="11">
        <v>-7.1597340358623001</v>
      </c>
      <c r="D649" s="11">
        <v>112.782366899903</v>
      </c>
      <c r="E649" s="12">
        <v>57.138506892844298</v>
      </c>
    </row>
    <row r="650" spans="1:5" ht="15" customHeight="1" x14ac:dyDescent="0.3">
      <c r="A650" s="9">
        <v>46056</v>
      </c>
      <c r="B650" s="10">
        <v>0.13015046296296301</v>
      </c>
      <c r="C650" s="11">
        <v>-7.15973403533346</v>
      </c>
      <c r="D650" s="11">
        <v>112.78236689544499</v>
      </c>
      <c r="E650" s="12">
        <v>57.140268006137802</v>
      </c>
    </row>
    <row r="651" spans="1:5" ht="15" customHeight="1" x14ac:dyDescent="0.3">
      <c r="A651" s="9">
        <v>46056</v>
      </c>
      <c r="B651" s="10">
        <v>0.13016203703703699</v>
      </c>
      <c r="C651" s="11">
        <v>-7.1597340328534003</v>
      </c>
      <c r="D651" s="11">
        <v>112.782366887653</v>
      </c>
      <c r="E651" s="12">
        <v>57.144041337779903</v>
      </c>
    </row>
    <row r="652" spans="1:5" ht="15" customHeight="1" x14ac:dyDescent="0.3">
      <c r="A652" s="9">
        <v>46056</v>
      </c>
      <c r="B652" s="10">
        <v>0.13017361111111109</v>
      </c>
      <c r="C652" s="11">
        <v>-7.1597340267280698</v>
      </c>
      <c r="D652" s="11">
        <v>112.78236687974599</v>
      </c>
      <c r="E652" s="12">
        <v>57.142991500682399</v>
      </c>
    </row>
    <row r="653" spans="1:5" ht="15" customHeight="1" x14ac:dyDescent="0.3">
      <c r="A653" s="9">
        <v>46056</v>
      </c>
      <c r="B653" s="10">
        <v>0.13018518518518521</v>
      </c>
      <c r="C653" s="11">
        <v>-7.1597340297905196</v>
      </c>
      <c r="D653" s="11">
        <v>112.782366883526</v>
      </c>
      <c r="E653" s="12">
        <v>57.141628660037398</v>
      </c>
    </row>
    <row r="654" spans="1:5" ht="15" customHeight="1" x14ac:dyDescent="0.3">
      <c r="A654" s="9">
        <v>46056</v>
      </c>
      <c r="B654" s="10">
        <v>0.13019675925925919</v>
      </c>
      <c r="C654" s="11">
        <v>-7.1597340406821504</v>
      </c>
      <c r="D654" s="11">
        <v>112.782366885358</v>
      </c>
      <c r="E654" s="12">
        <v>57.146930842436099</v>
      </c>
    </row>
    <row r="655" spans="1:5" ht="15" customHeight="1" x14ac:dyDescent="0.3">
      <c r="A655" s="9">
        <v>46056</v>
      </c>
      <c r="B655" s="10">
        <v>0.13020833333333329</v>
      </c>
      <c r="C655" s="11">
        <v>-7.1597340485060599</v>
      </c>
      <c r="D655" s="11">
        <v>112.78236688373801</v>
      </c>
      <c r="E655" s="12">
        <v>57.148774076960201</v>
      </c>
    </row>
    <row r="656" spans="1:5" ht="15" customHeight="1" x14ac:dyDescent="0.3">
      <c r="A656" s="9">
        <v>46056</v>
      </c>
      <c r="B656" s="10">
        <v>0.13021990740740741</v>
      </c>
      <c r="C656" s="11">
        <v>-7.1597340568842798</v>
      </c>
      <c r="D656" s="11">
        <v>112.782366899352</v>
      </c>
      <c r="E656" s="12">
        <v>57.147676110043399</v>
      </c>
    </row>
    <row r="657" spans="1:5" ht="15" customHeight="1" x14ac:dyDescent="0.3">
      <c r="A657" s="9">
        <v>46056</v>
      </c>
      <c r="B657" s="10">
        <v>0.1302314814814815</v>
      </c>
      <c r="C657" s="11">
        <v>-7.1597340626462902</v>
      </c>
      <c r="D657" s="11">
        <v>112.782366897945</v>
      </c>
      <c r="E657" s="12">
        <v>57.146832327134199</v>
      </c>
    </row>
    <row r="658" spans="1:5" ht="15" customHeight="1" x14ac:dyDescent="0.3">
      <c r="A658" s="9">
        <v>46056</v>
      </c>
      <c r="B658" s="10">
        <v>0.13024305555555549</v>
      </c>
      <c r="C658" s="11">
        <v>-7.1597340726661898</v>
      </c>
      <c r="D658" s="11">
        <v>112.782366889885</v>
      </c>
      <c r="E658" s="12">
        <v>57.145719810164699</v>
      </c>
    </row>
    <row r="659" spans="1:5" ht="15" customHeight="1" x14ac:dyDescent="0.3">
      <c r="A659" s="9">
        <v>46056</v>
      </c>
      <c r="B659" s="10">
        <v>0.13025462962962961</v>
      </c>
      <c r="C659" s="11">
        <v>-7.15973406043436</v>
      </c>
      <c r="D659" s="11">
        <v>112.78236688967201</v>
      </c>
      <c r="E659" s="12">
        <v>57.144158497228503</v>
      </c>
    </row>
    <row r="660" spans="1:5" ht="15" customHeight="1" x14ac:dyDescent="0.3">
      <c r="A660" s="9">
        <v>46056</v>
      </c>
      <c r="B660" s="10">
        <v>0.1302662037037037</v>
      </c>
      <c r="C660" s="11">
        <v>-7.1597340570908097</v>
      </c>
      <c r="D660" s="11">
        <v>112.78236687605001</v>
      </c>
      <c r="E660" s="12">
        <v>57.146485580838501</v>
      </c>
    </row>
    <row r="661" spans="1:5" ht="15" customHeight="1" x14ac:dyDescent="0.3">
      <c r="A661" s="9">
        <v>46056</v>
      </c>
      <c r="B661" s="10">
        <v>0.1302777777777778</v>
      </c>
      <c r="C661" s="11">
        <v>-7.1597340631756596</v>
      </c>
      <c r="D661" s="11">
        <v>112.782366872891</v>
      </c>
      <c r="E661" s="12">
        <v>57.148287041819799</v>
      </c>
    </row>
    <row r="662" spans="1:5" ht="15" customHeight="1" x14ac:dyDescent="0.3">
      <c r="A662" s="9">
        <v>46056</v>
      </c>
      <c r="B662" s="10">
        <v>0.13028935185185189</v>
      </c>
      <c r="C662" s="11">
        <v>-7.1597340625563604</v>
      </c>
      <c r="D662" s="11">
        <v>112.782366855578</v>
      </c>
      <c r="E662" s="12">
        <v>57.147322241924002</v>
      </c>
    </row>
    <row r="663" spans="1:5" ht="15" customHeight="1" x14ac:dyDescent="0.3">
      <c r="A663" s="9">
        <v>46056</v>
      </c>
      <c r="B663" s="10">
        <v>0.1303009259259259</v>
      </c>
      <c r="C663" s="11">
        <v>-7.1597340668509801</v>
      </c>
      <c r="D663" s="11">
        <v>112.782366871535</v>
      </c>
      <c r="E663" s="12">
        <v>57.151229571326802</v>
      </c>
    </row>
    <row r="664" spans="1:5" ht="15" customHeight="1" x14ac:dyDescent="0.3">
      <c r="A664" s="9">
        <v>46056</v>
      </c>
      <c r="B664" s="10">
        <v>0.1303125</v>
      </c>
      <c r="C664" s="11">
        <v>-7.1597340606543201</v>
      </c>
      <c r="D664" s="11">
        <v>112.782366864487</v>
      </c>
      <c r="E664" s="12">
        <v>57.151883925086999</v>
      </c>
    </row>
    <row r="665" spans="1:5" ht="15" customHeight="1" x14ac:dyDescent="0.3">
      <c r="A665" s="9">
        <v>46056</v>
      </c>
      <c r="B665" s="10">
        <v>0.13032407407407409</v>
      </c>
      <c r="C665" s="11">
        <v>-7.1597340603598898</v>
      </c>
      <c r="D665" s="11">
        <v>112.782366873545</v>
      </c>
      <c r="E665" s="12">
        <v>57.1539007097103</v>
      </c>
    </row>
    <row r="666" spans="1:5" ht="15" customHeight="1" x14ac:dyDescent="0.3">
      <c r="A666" s="9">
        <v>46056</v>
      </c>
      <c r="B666" s="10">
        <v>0.13033564814814819</v>
      </c>
      <c r="C666" s="11">
        <v>-7.1597340616519203</v>
      </c>
      <c r="D666" s="11">
        <v>112.782366876921</v>
      </c>
      <c r="E666" s="12">
        <v>57.154037949404902</v>
      </c>
    </row>
    <row r="667" spans="1:5" ht="15" customHeight="1" x14ac:dyDescent="0.3">
      <c r="A667" s="9">
        <v>46056</v>
      </c>
      <c r="B667" s="10">
        <v>0.1303472222222222</v>
      </c>
      <c r="C667" s="11">
        <v>-7.1597340666839697</v>
      </c>
      <c r="D667" s="11">
        <v>112.78236687341</v>
      </c>
      <c r="E667" s="12">
        <v>57.157519889771201</v>
      </c>
    </row>
    <row r="668" spans="1:5" ht="15" customHeight="1" x14ac:dyDescent="0.3">
      <c r="A668" s="9">
        <v>46056</v>
      </c>
      <c r="B668" s="10">
        <v>0.13035879629629629</v>
      </c>
      <c r="C668" s="11">
        <v>-7.1597340669102403</v>
      </c>
      <c r="D668" s="11">
        <v>112.782366860244</v>
      </c>
      <c r="E668" s="12">
        <v>57.158986849486098</v>
      </c>
    </row>
    <row r="669" spans="1:5" ht="15" customHeight="1" x14ac:dyDescent="0.3">
      <c r="A669" s="9">
        <v>46056</v>
      </c>
      <c r="B669" s="10">
        <v>0.13037037037037039</v>
      </c>
      <c r="C669" s="11">
        <v>-7.1597340667175304</v>
      </c>
      <c r="D669" s="11">
        <v>112.782366845128</v>
      </c>
      <c r="E669" s="12">
        <v>57.161501543372097</v>
      </c>
    </row>
    <row r="670" spans="1:5" ht="15" customHeight="1" x14ac:dyDescent="0.3">
      <c r="A670" s="9">
        <v>46056</v>
      </c>
      <c r="B670" s="10">
        <v>0.13038194444444451</v>
      </c>
      <c r="C670" s="11">
        <v>-7.1597340645310403</v>
      </c>
      <c r="D670" s="11">
        <v>112.78236685394</v>
      </c>
      <c r="E670" s="12">
        <v>57.161961910090596</v>
      </c>
    </row>
    <row r="671" spans="1:5" ht="15" customHeight="1" x14ac:dyDescent="0.3">
      <c r="A671" s="9">
        <v>46056</v>
      </c>
      <c r="B671" s="10">
        <v>0.13039351851851849</v>
      </c>
      <c r="C671" s="11">
        <v>-7.1597340599328598</v>
      </c>
      <c r="D671" s="11">
        <v>112.782366850873</v>
      </c>
      <c r="E671" s="12">
        <v>57.162839150763297</v>
      </c>
    </row>
    <row r="672" spans="1:5" ht="15" customHeight="1" x14ac:dyDescent="0.3">
      <c r="A672" s="9">
        <v>46056</v>
      </c>
      <c r="B672" s="10">
        <v>0.13040509259259259</v>
      </c>
      <c r="C672" s="11">
        <v>-7.1597340607137401</v>
      </c>
      <c r="D672" s="11">
        <v>112.78236686453199</v>
      </c>
      <c r="E672" s="12">
        <v>57.165046862102301</v>
      </c>
    </row>
    <row r="673" spans="1:5" ht="15" customHeight="1" x14ac:dyDescent="0.3">
      <c r="A673" s="9">
        <v>46056</v>
      </c>
      <c r="B673" s="10">
        <v>0.13041666666666671</v>
      </c>
      <c r="C673" s="11">
        <v>-7.1597340734866401</v>
      </c>
      <c r="D673" s="11">
        <v>112.782366867222</v>
      </c>
      <c r="E673" s="12">
        <v>57.162871422953202</v>
      </c>
    </row>
    <row r="674" spans="1:5" ht="15" customHeight="1" x14ac:dyDescent="0.3">
      <c r="A674" s="9">
        <v>46056</v>
      </c>
      <c r="B674" s="10">
        <v>0.13042824074074069</v>
      </c>
      <c r="C674" s="11">
        <v>-7.1597340821981197</v>
      </c>
      <c r="D674" s="11">
        <v>112.78236685568901</v>
      </c>
      <c r="E674" s="12">
        <v>57.165710627808402</v>
      </c>
    </row>
    <row r="675" spans="1:5" ht="15" customHeight="1" x14ac:dyDescent="0.3">
      <c r="A675" s="9">
        <v>46056</v>
      </c>
      <c r="B675" s="10">
        <v>0.13043981481481479</v>
      </c>
      <c r="C675" s="11">
        <v>-7.1597340865330699</v>
      </c>
      <c r="D675" s="11">
        <v>112.782366859383</v>
      </c>
      <c r="E675" s="12">
        <v>57.165927521660201</v>
      </c>
    </row>
    <row r="676" spans="1:5" ht="15" customHeight="1" x14ac:dyDescent="0.3">
      <c r="A676" s="9">
        <v>46056</v>
      </c>
      <c r="B676" s="10">
        <v>0.13045138888888891</v>
      </c>
      <c r="C676" s="11">
        <v>-7.1597340868086397</v>
      </c>
      <c r="D676" s="11">
        <v>112.782366864834</v>
      </c>
      <c r="E676" s="12">
        <v>57.1669712716334</v>
      </c>
    </row>
    <row r="677" spans="1:5" ht="15" customHeight="1" x14ac:dyDescent="0.3">
      <c r="A677" s="9">
        <v>46056</v>
      </c>
      <c r="B677" s="10">
        <v>0.130462962962963</v>
      </c>
      <c r="C677" s="11">
        <v>-7.1597340887555596</v>
      </c>
      <c r="D677" s="11">
        <v>112.78236684815001</v>
      </c>
      <c r="E677" s="12">
        <v>57.166052865571501</v>
      </c>
    </row>
    <row r="678" spans="1:5" ht="15" customHeight="1" x14ac:dyDescent="0.3">
      <c r="A678" s="9">
        <v>46056</v>
      </c>
      <c r="B678" s="10">
        <v>0.13047453703703699</v>
      </c>
      <c r="C678" s="11">
        <v>-7.15973409572279</v>
      </c>
      <c r="D678" s="11">
        <v>112.782366829621</v>
      </c>
      <c r="E678" s="12">
        <v>57.171248535401404</v>
      </c>
    </row>
    <row r="679" spans="1:5" ht="15" customHeight="1" x14ac:dyDescent="0.3">
      <c r="A679" s="9">
        <v>46056</v>
      </c>
      <c r="B679" s="10">
        <v>0.13048611111111111</v>
      </c>
      <c r="C679" s="11">
        <v>-7.1597341105414198</v>
      </c>
      <c r="D679" s="11">
        <v>112.782366833032</v>
      </c>
      <c r="E679" s="12">
        <v>57.169293743334002</v>
      </c>
    </row>
    <row r="680" spans="1:5" ht="15" customHeight="1" x14ac:dyDescent="0.3">
      <c r="A680" s="9">
        <v>46056</v>
      </c>
      <c r="B680" s="10">
        <v>0.1304976851851852</v>
      </c>
      <c r="C680" s="11">
        <v>-7.1597341064995099</v>
      </c>
      <c r="D680" s="11">
        <v>112.782366833401</v>
      </c>
      <c r="E680" s="12">
        <v>57.168337992168198</v>
      </c>
    </row>
    <row r="681" spans="1:5" ht="15" customHeight="1" x14ac:dyDescent="0.3">
      <c r="A681" s="9">
        <v>46056</v>
      </c>
      <c r="B681" s="10">
        <v>0.1305092592592593</v>
      </c>
      <c r="C681" s="11">
        <v>-7.1597341205311</v>
      </c>
      <c r="D681" s="11">
        <v>112.78236683849801</v>
      </c>
      <c r="E681" s="12">
        <v>57.170783204733603</v>
      </c>
    </row>
    <row r="682" spans="1:5" ht="15" customHeight="1" x14ac:dyDescent="0.3">
      <c r="A682" s="9">
        <v>46056</v>
      </c>
      <c r="B682" s="10">
        <v>0.13052083333333331</v>
      </c>
      <c r="C682" s="11">
        <v>-7.1597341287926302</v>
      </c>
      <c r="D682" s="11">
        <v>112.782366833918</v>
      </c>
      <c r="E682" s="12">
        <v>57.170816761217303</v>
      </c>
    </row>
    <row r="683" spans="1:5" ht="15" customHeight="1" x14ac:dyDescent="0.3">
      <c r="A683" s="9">
        <v>46056</v>
      </c>
      <c r="B683" s="10">
        <v>0.1305324074074074</v>
      </c>
      <c r="C683" s="11">
        <v>-7.1597341268001298</v>
      </c>
      <c r="D683" s="11">
        <v>112.782366844764</v>
      </c>
      <c r="E683" s="12">
        <v>57.166325166597197</v>
      </c>
    </row>
    <row r="684" spans="1:5" ht="15" customHeight="1" x14ac:dyDescent="0.3">
      <c r="A684" s="9">
        <v>46056</v>
      </c>
      <c r="B684" s="10">
        <v>0.1305439814814815</v>
      </c>
      <c r="C684" s="11">
        <v>-7.1597341407303299</v>
      </c>
      <c r="D684" s="11">
        <v>112.782366821704</v>
      </c>
      <c r="E684" s="12">
        <v>57.171863165459797</v>
      </c>
    </row>
    <row r="685" spans="1:5" ht="15" customHeight="1" x14ac:dyDescent="0.3">
      <c r="A685" s="9">
        <v>46056</v>
      </c>
      <c r="B685" s="10">
        <v>0.13055555555555559</v>
      </c>
      <c r="C685" s="11">
        <v>-7.1597341446929796</v>
      </c>
      <c r="D685" s="11">
        <v>112.782366812877</v>
      </c>
      <c r="E685" s="12">
        <v>57.176783481388497</v>
      </c>
    </row>
    <row r="686" spans="1:5" ht="15" customHeight="1" x14ac:dyDescent="0.3">
      <c r="A686" s="9">
        <v>46056</v>
      </c>
      <c r="B686" s="10">
        <v>0.1305671296296296</v>
      </c>
      <c r="C686" s="11">
        <v>-7.1597341625074904</v>
      </c>
      <c r="D686" s="11">
        <v>112.78236680939899</v>
      </c>
      <c r="E686" s="12">
        <v>57.175791046357901</v>
      </c>
    </row>
    <row r="687" spans="1:5" ht="15" customHeight="1" x14ac:dyDescent="0.3">
      <c r="A687" s="9">
        <v>46056</v>
      </c>
      <c r="B687" s="10">
        <v>0.1305787037037037</v>
      </c>
      <c r="C687" s="11">
        <v>-7.1597341691460104</v>
      </c>
      <c r="D687" s="11">
        <v>112.78236679848401</v>
      </c>
      <c r="E687" s="12">
        <v>57.176081055551002</v>
      </c>
    </row>
    <row r="688" spans="1:5" ht="15" customHeight="1" x14ac:dyDescent="0.3">
      <c r="A688" s="9">
        <v>46056</v>
      </c>
      <c r="B688" s="10">
        <v>0.13059027777777779</v>
      </c>
      <c r="C688" s="11">
        <v>-7.1597341697520704</v>
      </c>
      <c r="D688" s="11">
        <v>112.782366791071</v>
      </c>
      <c r="E688" s="12">
        <v>57.175316906309902</v>
      </c>
    </row>
    <row r="689" spans="1:5" ht="15" customHeight="1" x14ac:dyDescent="0.3">
      <c r="A689" s="9">
        <v>46056</v>
      </c>
      <c r="B689" s="10">
        <v>0.13060185185185191</v>
      </c>
      <c r="C689" s="11">
        <v>-7.1597341675622701</v>
      </c>
      <c r="D689" s="11">
        <v>112.782366779605</v>
      </c>
      <c r="E689" s="12">
        <v>57.178031511380503</v>
      </c>
    </row>
    <row r="690" spans="1:5" ht="15" customHeight="1" x14ac:dyDescent="0.3">
      <c r="A690" s="9">
        <v>46056</v>
      </c>
      <c r="B690" s="10">
        <v>0.1306134259259259</v>
      </c>
      <c r="C690" s="11">
        <v>-7.1597341579905001</v>
      </c>
      <c r="D690" s="11">
        <v>112.782366776342</v>
      </c>
      <c r="E690" s="12">
        <v>57.181933413966703</v>
      </c>
    </row>
    <row r="691" spans="1:5" ht="15" customHeight="1" x14ac:dyDescent="0.3">
      <c r="A691" s="9">
        <v>46056</v>
      </c>
      <c r="B691" s="10">
        <v>0.13062499999999999</v>
      </c>
      <c r="C691" s="11">
        <v>-7.1597341671292396</v>
      </c>
      <c r="D691" s="11">
        <v>112.782366767247</v>
      </c>
      <c r="E691" s="12">
        <v>57.186420667692303</v>
      </c>
    </row>
    <row r="692" spans="1:5" ht="15" customHeight="1" x14ac:dyDescent="0.3">
      <c r="A692" s="9">
        <v>46056</v>
      </c>
      <c r="B692" s="10">
        <v>0.13063657407407411</v>
      </c>
      <c r="C692" s="11">
        <v>-7.1597341642786896</v>
      </c>
      <c r="D692" s="11">
        <v>112.782366757719</v>
      </c>
      <c r="E692" s="12">
        <v>57.188570852167203</v>
      </c>
    </row>
    <row r="693" spans="1:5" ht="15" customHeight="1" x14ac:dyDescent="0.3">
      <c r="A693" s="9">
        <v>46056</v>
      </c>
      <c r="B693" s="10">
        <v>0.13064814814814821</v>
      </c>
      <c r="C693" s="11">
        <v>-7.1597341668783798</v>
      </c>
      <c r="D693" s="11">
        <v>112.782366749879</v>
      </c>
      <c r="E693" s="12">
        <v>57.188915593325397</v>
      </c>
    </row>
    <row r="694" spans="1:5" ht="15" customHeight="1" x14ac:dyDescent="0.3">
      <c r="A694" s="9">
        <v>46056</v>
      </c>
      <c r="B694" s="10">
        <v>0.13065972222222219</v>
      </c>
      <c r="C694" s="11">
        <v>-7.1597341783896304</v>
      </c>
      <c r="D694" s="11">
        <v>112.782366751916</v>
      </c>
      <c r="E694" s="12">
        <v>57.186295347063997</v>
      </c>
    </row>
    <row r="695" spans="1:5" ht="15" customHeight="1" x14ac:dyDescent="0.3">
      <c r="A695" s="9">
        <v>46056</v>
      </c>
      <c r="B695" s="10">
        <v>0.13067129629629631</v>
      </c>
      <c r="C695" s="11">
        <v>-7.1597341734404196</v>
      </c>
      <c r="D695" s="11">
        <v>112.78236675866999</v>
      </c>
      <c r="E695" s="12">
        <v>57.1824265744157</v>
      </c>
    </row>
    <row r="696" spans="1:5" ht="15" customHeight="1" x14ac:dyDescent="0.3">
      <c r="A696" s="9">
        <v>46056</v>
      </c>
      <c r="B696" s="10">
        <v>0.13068287037037041</v>
      </c>
      <c r="C696" s="11">
        <v>-7.1597341848165703</v>
      </c>
      <c r="D696" s="11">
        <v>112.78236675834</v>
      </c>
      <c r="E696" s="12">
        <v>57.181557942888901</v>
      </c>
    </row>
    <row r="697" spans="1:5" ht="15" customHeight="1" x14ac:dyDescent="0.3">
      <c r="A697" s="9">
        <v>46056</v>
      </c>
      <c r="B697" s="10">
        <v>0.13069444444444439</v>
      </c>
      <c r="C697" s="11">
        <v>-7.1597341959418399</v>
      </c>
      <c r="D697" s="11">
        <v>112.782366744529</v>
      </c>
      <c r="E697" s="12">
        <v>57.180321414730699</v>
      </c>
    </row>
    <row r="698" spans="1:5" ht="15" customHeight="1" x14ac:dyDescent="0.3">
      <c r="A698" s="9">
        <v>46056</v>
      </c>
      <c r="B698" s="10">
        <v>0.13070601851851851</v>
      </c>
      <c r="C698" s="11">
        <v>-7.1597341953884497</v>
      </c>
      <c r="D698" s="11">
        <v>112.782366731952</v>
      </c>
      <c r="E698" s="12">
        <v>57.181325515507901</v>
      </c>
    </row>
    <row r="699" spans="1:5" ht="15" customHeight="1" x14ac:dyDescent="0.3">
      <c r="A699" s="9">
        <v>46056</v>
      </c>
      <c r="B699" s="10">
        <v>0.13071759259259261</v>
      </c>
      <c r="C699" s="11">
        <v>-7.1597341972721802</v>
      </c>
      <c r="D699" s="11">
        <v>112.78236672288</v>
      </c>
      <c r="E699" s="12">
        <v>57.182216938360803</v>
      </c>
    </row>
    <row r="700" spans="1:5" ht="15" customHeight="1" x14ac:dyDescent="0.3">
      <c r="A700" s="9">
        <v>46056</v>
      </c>
      <c r="B700" s="10">
        <v>0.1307291666666667</v>
      </c>
      <c r="C700" s="11">
        <v>-7.1597342049810297</v>
      </c>
      <c r="D700" s="11">
        <v>112.782366728344</v>
      </c>
      <c r="E700" s="12">
        <v>57.186395459584197</v>
      </c>
    </row>
    <row r="701" spans="1:5" ht="15" customHeight="1" x14ac:dyDescent="0.3">
      <c r="A701" s="9">
        <v>46056</v>
      </c>
      <c r="B701" s="10">
        <v>0.13074074074074071</v>
      </c>
      <c r="C701" s="11">
        <v>-7.1597341935044501</v>
      </c>
      <c r="D701" s="11">
        <v>112.78236672192099</v>
      </c>
      <c r="E701" s="12">
        <v>57.189050728230903</v>
      </c>
    </row>
    <row r="702" spans="1:5" ht="15" customHeight="1" x14ac:dyDescent="0.3">
      <c r="A702" s="9">
        <v>46056</v>
      </c>
      <c r="B702" s="10">
        <v>0.13075231481481481</v>
      </c>
      <c r="C702" s="11">
        <v>-7.1597342045908396</v>
      </c>
      <c r="D702" s="11">
        <v>112.782366718623</v>
      </c>
      <c r="E702" s="12">
        <v>57.1873228529088</v>
      </c>
    </row>
    <row r="703" spans="1:5" ht="15" customHeight="1" x14ac:dyDescent="0.3">
      <c r="A703" s="9">
        <v>46056</v>
      </c>
      <c r="B703" s="10">
        <v>0.1307638888888889</v>
      </c>
      <c r="C703" s="11">
        <v>-7.1597342113695497</v>
      </c>
      <c r="D703" s="11">
        <v>112.782366710563</v>
      </c>
      <c r="E703" s="12">
        <v>57.188290065861501</v>
      </c>
    </row>
    <row r="704" spans="1:5" ht="15" customHeight="1" x14ac:dyDescent="0.3">
      <c r="A704" s="9">
        <v>46056</v>
      </c>
      <c r="B704" s="10">
        <v>0.130775462962963</v>
      </c>
      <c r="C704" s="11">
        <v>-7.1597342068109198</v>
      </c>
      <c r="D704" s="11">
        <v>112.78236670524301</v>
      </c>
      <c r="E704" s="12">
        <v>57.185953200570502</v>
      </c>
    </row>
    <row r="705" spans="1:5" ht="15" customHeight="1" x14ac:dyDescent="0.3">
      <c r="A705" s="9">
        <v>46056</v>
      </c>
      <c r="B705" s="10">
        <v>0.13078703703703701</v>
      </c>
      <c r="C705" s="11">
        <v>-7.1597342089570501</v>
      </c>
      <c r="D705" s="11">
        <v>112.782366692881</v>
      </c>
      <c r="E705" s="12">
        <v>57.190561410746703</v>
      </c>
    </row>
    <row r="706" spans="1:5" ht="15" customHeight="1" x14ac:dyDescent="0.3">
      <c r="A706" s="9">
        <v>46056</v>
      </c>
      <c r="B706" s="10">
        <v>0.1307986111111111</v>
      </c>
      <c r="C706" s="11">
        <v>-7.1597342091180796</v>
      </c>
      <c r="D706" s="11">
        <v>112.782366698413</v>
      </c>
      <c r="E706" s="12">
        <v>57.1928624424703</v>
      </c>
    </row>
    <row r="707" spans="1:5" ht="15" customHeight="1" x14ac:dyDescent="0.3">
      <c r="A707" s="9">
        <v>46056</v>
      </c>
      <c r="B707" s="10">
        <v>0.1308101851851852</v>
      </c>
      <c r="C707" s="11">
        <v>-7.1597342062250799</v>
      </c>
      <c r="D707" s="11">
        <v>112.782366691335</v>
      </c>
      <c r="E707" s="12">
        <v>57.194137819818401</v>
      </c>
    </row>
    <row r="708" spans="1:5" ht="15" customHeight="1" x14ac:dyDescent="0.3">
      <c r="A708" s="9">
        <v>46056</v>
      </c>
      <c r="B708" s="10">
        <v>0.13082175925925929</v>
      </c>
      <c r="C708" s="11">
        <v>-7.159734213508</v>
      </c>
      <c r="D708" s="11">
        <v>112.78236669437401</v>
      </c>
      <c r="E708" s="12">
        <v>57.187953659108999</v>
      </c>
    </row>
    <row r="709" spans="1:5" ht="15" customHeight="1" x14ac:dyDescent="0.3">
      <c r="A709" s="9">
        <v>46056</v>
      </c>
      <c r="B709" s="10">
        <v>0.1308333333333333</v>
      </c>
      <c r="C709" s="11">
        <v>-7.1597342074056201</v>
      </c>
      <c r="D709" s="11">
        <v>112.78236671242</v>
      </c>
      <c r="E709" s="12">
        <v>57.188933115228302</v>
      </c>
    </row>
    <row r="710" spans="1:5" ht="15" customHeight="1" x14ac:dyDescent="0.3">
      <c r="A710" s="9">
        <v>46056</v>
      </c>
      <c r="B710" s="10">
        <v>0.1308449074074074</v>
      </c>
      <c r="C710" s="11">
        <v>-7.15973420460762</v>
      </c>
      <c r="D710" s="11">
        <v>112.782366720102</v>
      </c>
      <c r="E710" s="12">
        <v>57.186902313268902</v>
      </c>
    </row>
    <row r="711" spans="1:5" ht="15" customHeight="1" x14ac:dyDescent="0.3">
      <c r="A711" s="9">
        <v>46056</v>
      </c>
      <c r="B711" s="10">
        <v>0.13085648148148149</v>
      </c>
      <c r="C711" s="11">
        <v>-7.1597342003088098</v>
      </c>
      <c r="D711" s="11">
        <v>112.78236671133099</v>
      </c>
      <c r="E711" s="12">
        <v>57.1910906757779</v>
      </c>
    </row>
    <row r="712" spans="1:5" ht="15" customHeight="1" x14ac:dyDescent="0.3">
      <c r="A712" s="9">
        <v>46056</v>
      </c>
      <c r="B712" s="10">
        <v>0.13086805555555561</v>
      </c>
      <c r="C712" s="11">
        <v>-7.1597341960887402</v>
      </c>
      <c r="D712" s="11">
        <v>112.782366724715</v>
      </c>
      <c r="E712" s="12">
        <v>57.193432125038697</v>
      </c>
    </row>
    <row r="713" spans="1:5" ht="15" customHeight="1" x14ac:dyDescent="0.3">
      <c r="A713" s="9">
        <v>46056</v>
      </c>
      <c r="B713" s="10">
        <v>0.1308796296296296</v>
      </c>
      <c r="C713" s="11">
        <v>-7.1597341992850403</v>
      </c>
      <c r="D713" s="11">
        <v>112.78236672677301</v>
      </c>
      <c r="E713" s="12">
        <v>57.195704842693402</v>
      </c>
    </row>
    <row r="714" spans="1:5" ht="15" customHeight="1" x14ac:dyDescent="0.3">
      <c r="A714" s="9">
        <v>46056</v>
      </c>
      <c r="B714" s="10">
        <v>0.13089120370370369</v>
      </c>
      <c r="C714" s="11">
        <v>-7.1597341960895298</v>
      </c>
      <c r="D714" s="11">
        <v>112.782366728658</v>
      </c>
      <c r="E714" s="12">
        <v>57.197387910223803</v>
      </c>
    </row>
    <row r="715" spans="1:5" ht="15" customHeight="1" x14ac:dyDescent="0.3">
      <c r="A715" s="9">
        <v>46056</v>
      </c>
      <c r="B715" s="10">
        <v>0.13090277777777781</v>
      </c>
      <c r="C715" s="11">
        <v>-7.1597341954476201</v>
      </c>
      <c r="D715" s="11">
        <v>112.782366732581</v>
      </c>
      <c r="E715" s="12">
        <v>57.1988521420948</v>
      </c>
    </row>
    <row r="716" spans="1:5" ht="15" customHeight="1" x14ac:dyDescent="0.3">
      <c r="A716" s="9">
        <v>46056</v>
      </c>
      <c r="B716" s="10">
        <v>0.13091435185185191</v>
      </c>
      <c r="C716" s="11">
        <v>-7.1597341948340096</v>
      </c>
      <c r="D716" s="11">
        <v>112.78236673817401</v>
      </c>
      <c r="E716" s="12">
        <v>57.197479387521</v>
      </c>
    </row>
    <row r="717" spans="1:5" ht="15" customHeight="1" x14ac:dyDescent="0.3">
      <c r="A717" s="9">
        <v>46056</v>
      </c>
      <c r="B717" s="10">
        <v>0.13092592592592589</v>
      </c>
      <c r="C717" s="11">
        <v>-7.15973419003278</v>
      </c>
      <c r="D717" s="11">
        <v>112.7823667417</v>
      </c>
      <c r="E717" s="12">
        <v>57.196541766411798</v>
      </c>
    </row>
    <row r="718" spans="1:5" ht="15" customHeight="1" x14ac:dyDescent="0.3">
      <c r="A718" s="9">
        <v>46056</v>
      </c>
      <c r="B718" s="10">
        <v>0.13093750000000001</v>
      </c>
      <c r="C718" s="11">
        <v>-7.1597341866390103</v>
      </c>
      <c r="D718" s="11">
        <v>112.782366749842</v>
      </c>
      <c r="E718" s="12">
        <v>57.194910140483799</v>
      </c>
    </row>
    <row r="719" spans="1:5" ht="15" customHeight="1" x14ac:dyDescent="0.3">
      <c r="A719" s="9">
        <v>46056</v>
      </c>
      <c r="B719" s="10">
        <v>0.13094907407407411</v>
      </c>
      <c r="C719" s="11">
        <v>-7.1597341802986403</v>
      </c>
      <c r="D719" s="11">
        <v>112.78236675207</v>
      </c>
      <c r="E719" s="12">
        <v>57.198249818532901</v>
      </c>
    </row>
    <row r="720" spans="1:5" ht="15" customHeight="1" x14ac:dyDescent="0.3">
      <c r="A720" s="9">
        <v>46056</v>
      </c>
      <c r="B720" s="10">
        <v>0.13096064814814809</v>
      </c>
      <c r="C720" s="11">
        <v>-7.1597341864686603</v>
      </c>
      <c r="D720" s="11">
        <v>112.782366757625</v>
      </c>
      <c r="E720" s="12">
        <v>57.1969617761292</v>
      </c>
    </row>
    <row r="721" spans="1:5" ht="15" customHeight="1" x14ac:dyDescent="0.3">
      <c r="A721" s="9">
        <v>46056</v>
      </c>
      <c r="B721" s="10">
        <v>0.13097222222222221</v>
      </c>
      <c r="C721" s="11">
        <v>-7.1597341843265303</v>
      </c>
      <c r="D721" s="11">
        <v>112.78236675740099</v>
      </c>
      <c r="E721" s="12">
        <v>57.196870567052798</v>
      </c>
    </row>
    <row r="722" spans="1:5" ht="15" customHeight="1" x14ac:dyDescent="0.3">
      <c r="A722" s="9">
        <v>46056</v>
      </c>
      <c r="B722" s="10">
        <v>0.13098379629629631</v>
      </c>
      <c r="C722" s="11">
        <v>-7.1597341779043804</v>
      </c>
      <c r="D722" s="11">
        <v>112.78236675966301</v>
      </c>
      <c r="E722" s="12">
        <v>57.199643345325399</v>
      </c>
    </row>
    <row r="723" spans="1:5" ht="15" customHeight="1" x14ac:dyDescent="0.3">
      <c r="A723" s="9">
        <v>46056</v>
      </c>
      <c r="B723" s="10">
        <v>0.1309953703703704</v>
      </c>
      <c r="C723" s="11">
        <v>-7.15973417550686</v>
      </c>
      <c r="D723" s="11">
        <v>112.782366767323</v>
      </c>
      <c r="E723" s="12">
        <v>57.198710305391998</v>
      </c>
    </row>
    <row r="724" spans="1:5" ht="15" customHeight="1" x14ac:dyDescent="0.3">
      <c r="A724" s="9">
        <v>46056</v>
      </c>
      <c r="B724" s="10">
        <v>0.13100694444444441</v>
      </c>
      <c r="C724" s="11">
        <v>-7.1597341858345498</v>
      </c>
      <c r="D724" s="11">
        <v>112.782366780895</v>
      </c>
      <c r="E724" s="12">
        <v>57.196311482004099</v>
      </c>
    </row>
    <row r="725" spans="1:5" ht="15" customHeight="1" x14ac:dyDescent="0.3">
      <c r="A725" s="9">
        <v>46056</v>
      </c>
      <c r="B725" s="10">
        <v>0.13101851851851851</v>
      </c>
      <c r="C725" s="11">
        <v>-7.1597341863094996</v>
      </c>
      <c r="D725" s="11">
        <v>112.782366793668</v>
      </c>
      <c r="E725" s="12">
        <v>57.199263874217102</v>
      </c>
    </row>
    <row r="726" spans="1:5" ht="15" customHeight="1" x14ac:dyDescent="0.3">
      <c r="A726" s="9">
        <v>46056</v>
      </c>
      <c r="B726" s="10">
        <v>0.1310300925925926</v>
      </c>
      <c r="C726" s="11">
        <v>-7.15973417657941</v>
      </c>
      <c r="D726" s="11">
        <v>112.78236680027599</v>
      </c>
      <c r="E726" s="12">
        <v>57.2022811973087</v>
      </c>
    </row>
    <row r="727" spans="1:5" ht="15" customHeight="1" x14ac:dyDescent="0.3">
      <c r="A727" s="9">
        <v>46056</v>
      </c>
      <c r="B727" s="10">
        <v>0.1310416666666667</v>
      </c>
      <c r="C727" s="11">
        <v>-7.1597341871306002</v>
      </c>
      <c r="D727" s="11">
        <v>112.78236681552499</v>
      </c>
      <c r="E727" s="12">
        <v>57.201094988509297</v>
      </c>
    </row>
    <row r="728" spans="1:5" ht="15" customHeight="1" x14ac:dyDescent="0.3">
      <c r="A728" s="9">
        <v>46056</v>
      </c>
      <c r="B728" s="10">
        <v>0.13105324074074071</v>
      </c>
      <c r="C728" s="11">
        <v>-7.1597341998775299</v>
      </c>
      <c r="D728" s="11">
        <v>112.78236683708199</v>
      </c>
      <c r="E728" s="12">
        <v>57.204352367445097</v>
      </c>
    </row>
    <row r="729" spans="1:5" ht="15" customHeight="1" x14ac:dyDescent="0.3">
      <c r="A729" s="9">
        <v>46056</v>
      </c>
      <c r="B729" s="10">
        <v>0.1310648148148148</v>
      </c>
      <c r="C729" s="11">
        <v>-7.1597342023406698</v>
      </c>
      <c r="D729" s="11">
        <v>112.78236682768799</v>
      </c>
      <c r="E729" s="12">
        <v>57.203879521004097</v>
      </c>
    </row>
    <row r="730" spans="1:5" ht="15" customHeight="1" x14ac:dyDescent="0.3">
      <c r="A730" s="9">
        <v>46056</v>
      </c>
      <c r="B730" s="10">
        <v>0.1310763888888889</v>
      </c>
      <c r="C730" s="11">
        <v>-7.1597342033205296</v>
      </c>
      <c r="D730" s="11">
        <v>112.782366821278</v>
      </c>
      <c r="E730" s="12">
        <v>57.205021508745098</v>
      </c>
    </row>
    <row r="731" spans="1:5" ht="15" customHeight="1" x14ac:dyDescent="0.3">
      <c r="A731" s="9">
        <v>46056</v>
      </c>
      <c r="B731" s="10">
        <v>0.13108796296296299</v>
      </c>
      <c r="C731" s="11">
        <v>-7.1597342149227501</v>
      </c>
      <c r="D731" s="11">
        <v>112.78236681921599</v>
      </c>
      <c r="E731" s="12">
        <v>57.205730444527397</v>
      </c>
    </row>
    <row r="732" spans="1:5" ht="15" customHeight="1" x14ac:dyDescent="0.3">
      <c r="A732" s="9">
        <v>46056</v>
      </c>
      <c r="B732" s="10">
        <v>0.131099537037037</v>
      </c>
      <c r="C732" s="11">
        <v>-7.1597342172917697</v>
      </c>
      <c r="D732" s="11">
        <v>112.78236681977199</v>
      </c>
      <c r="E732" s="12">
        <v>57.208256638384597</v>
      </c>
    </row>
    <row r="733" spans="1:5" ht="15" customHeight="1" x14ac:dyDescent="0.3">
      <c r="A733" s="9">
        <v>46056</v>
      </c>
      <c r="B733" s="10">
        <v>0.13111111111111109</v>
      </c>
      <c r="C733" s="11">
        <v>-7.1597342180687997</v>
      </c>
      <c r="D733" s="11">
        <v>112.782366816172</v>
      </c>
      <c r="E733" s="12">
        <v>57.207548680491001</v>
      </c>
    </row>
    <row r="734" spans="1:5" ht="15" customHeight="1" x14ac:dyDescent="0.3">
      <c r="A734" s="9">
        <v>46056</v>
      </c>
      <c r="B734" s="10">
        <v>0.13112268518518519</v>
      </c>
      <c r="C734" s="11">
        <v>-7.1597342101655199</v>
      </c>
      <c r="D734" s="11">
        <v>112.78236680517399</v>
      </c>
      <c r="E734" s="12">
        <v>57.213186617716403</v>
      </c>
    </row>
    <row r="735" spans="1:5" ht="15" customHeight="1" x14ac:dyDescent="0.3">
      <c r="A735" s="9">
        <v>46056</v>
      </c>
      <c r="B735" s="10">
        <v>0.13113425925925931</v>
      </c>
      <c r="C735" s="11">
        <v>-7.1597342197050402</v>
      </c>
      <c r="D735" s="11">
        <v>112.78236680085099</v>
      </c>
      <c r="E735" s="12">
        <v>57.212695598377998</v>
      </c>
    </row>
    <row r="736" spans="1:5" ht="15" customHeight="1" x14ac:dyDescent="0.3">
      <c r="A736" s="9">
        <v>46056</v>
      </c>
      <c r="B736" s="10">
        <v>0.13114583333333329</v>
      </c>
      <c r="C736" s="11">
        <v>-7.1597342221222204</v>
      </c>
      <c r="D736" s="11">
        <v>112.782366790266</v>
      </c>
      <c r="E736" s="12">
        <v>57.213279240540402</v>
      </c>
    </row>
    <row r="737" spans="1:5" ht="15" customHeight="1" x14ac:dyDescent="0.3">
      <c r="A737" s="9">
        <v>46056</v>
      </c>
      <c r="B737" s="10">
        <v>0.13115740740740739</v>
      </c>
      <c r="C737" s="11">
        <v>-7.1597342284334697</v>
      </c>
      <c r="D737" s="11">
        <v>112.78236680303</v>
      </c>
      <c r="E737" s="12">
        <v>57.213579307086</v>
      </c>
    </row>
    <row r="738" spans="1:5" ht="15" customHeight="1" x14ac:dyDescent="0.3">
      <c r="A738" s="9">
        <v>46056</v>
      </c>
      <c r="B738" s="10">
        <v>0.13116898148148151</v>
      </c>
      <c r="C738" s="11">
        <v>-7.1597342269409703</v>
      </c>
      <c r="D738" s="11">
        <v>112.78236680481599</v>
      </c>
      <c r="E738" s="12">
        <v>57.212210699691603</v>
      </c>
    </row>
    <row r="739" spans="1:5" ht="15" customHeight="1" x14ac:dyDescent="0.3">
      <c r="A739" s="9">
        <v>46056</v>
      </c>
      <c r="B739" s="10">
        <v>0.13118055555555561</v>
      </c>
      <c r="C739" s="11">
        <v>-7.15973422733164</v>
      </c>
      <c r="D739" s="11">
        <v>112.782366793913</v>
      </c>
      <c r="E739" s="12">
        <v>57.210135651528098</v>
      </c>
    </row>
    <row r="740" spans="1:5" ht="15" customHeight="1" x14ac:dyDescent="0.3">
      <c r="A740" s="9">
        <v>46056</v>
      </c>
      <c r="B740" s="10">
        <v>0.13119212962962959</v>
      </c>
      <c r="C740" s="11">
        <v>-7.1597342257033496</v>
      </c>
      <c r="D740" s="11">
        <v>112.782366791073</v>
      </c>
      <c r="E740" s="12">
        <v>57.210090712419898</v>
      </c>
    </row>
    <row r="741" spans="1:5" ht="15" customHeight="1" x14ac:dyDescent="0.3">
      <c r="A741" s="9">
        <v>46056</v>
      </c>
      <c r="B741" s="10">
        <v>0.13120370370370371</v>
      </c>
      <c r="C741" s="11">
        <v>-7.1597342288733596</v>
      </c>
      <c r="D741" s="11">
        <v>112.782366796688</v>
      </c>
      <c r="E741" s="12">
        <v>57.208853243625903</v>
      </c>
    </row>
    <row r="742" spans="1:5" ht="15" customHeight="1" x14ac:dyDescent="0.3">
      <c r="A742" s="9">
        <v>46056</v>
      </c>
      <c r="B742" s="10">
        <v>0.13121527777777781</v>
      </c>
      <c r="C742" s="11">
        <v>-7.1597342320093897</v>
      </c>
      <c r="D742" s="11">
        <v>112.782366795868</v>
      </c>
      <c r="E742" s="12">
        <v>57.205464735402899</v>
      </c>
    </row>
    <row r="743" spans="1:5" ht="15" customHeight="1" x14ac:dyDescent="0.3">
      <c r="A743" s="9">
        <v>46056</v>
      </c>
      <c r="B743" s="10">
        <v>0.13122685185185179</v>
      </c>
      <c r="C743" s="11">
        <v>-7.1597342354948603</v>
      </c>
      <c r="D743" s="11">
        <v>112.782366793717</v>
      </c>
      <c r="E743" s="12">
        <v>57.208161638825402</v>
      </c>
    </row>
    <row r="744" spans="1:5" ht="15" customHeight="1" x14ac:dyDescent="0.3">
      <c r="A744" s="9">
        <v>46056</v>
      </c>
      <c r="B744" s="10">
        <v>0.13123842592592591</v>
      </c>
      <c r="C744" s="11">
        <v>-7.1597342331674003</v>
      </c>
      <c r="D744" s="11">
        <v>112.782366790439</v>
      </c>
      <c r="E744" s="12">
        <v>57.206054343617701</v>
      </c>
    </row>
    <row r="745" spans="1:5" ht="15" customHeight="1" x14ac:dyDescent="0.3">
      <c r="A745" s="9">
        <v>46056</v>
      </c>
      <c r="B745" s="10">
        <v>0.13125000000000001</v>
      </c>
      <c r="C745" s="11">
        <v>-7.1597342354753799</v>
      </c>
      <c r="D745" s="11">
        <v>112.78236679316301</v>
      </c>
      <c r="E745" s="12">
        <v>57.206766607946903</v>
      </c>
    </row>
    <row r="746" spans="1:5" ht="15" customHeight="1" x14ac:dyDescent="0.3">
      <c r="A746" s="9">
        <v>46056</v>
      </c>
      <c r="B746" s="10">
        <v>0.1312615740740741</v>
      </c>
      <c r="C746" s="11">
        <v>-7.1597342336163399</v>
      </c>
      <c r="D746" s="11">
        <v>112.78236678624501</v>
      </c>
      <c r="E746" s="12">
        <v>57.206808074153201</v>
      </c>
    </row>
    <row r="747" spans="1:5" ht="15" customHeight="1" x14ac:dyDescent="0.3">
      <c r="A747" s="9">
        <v>46056</v>
      </c>
      <c r="B747" s="10">
        <v>0.13127314814814811</v>
      </c>
      <c r="C747" s="11">
        <v>-7.1597342331181002</v>
      </c>
      <c r="D747" s="11">
        <v>112.782366792055</v>
      </c>
      <c r="E747" s="12">
        <v>57.205461804530799</v>
      </c>
    </row>
    <row r="748" spans="1:5" ht="15" customHeight="1" x14ac:dyDescent="0.3">
      <c r="A748" s="9">
        <v>46056</v>
      </c>
      <c r="B748" s="10">
        <v>0.13128472222222221</v>
      </c>
      <c r="C748" s="11">
        <v>-7.1597342300273796</v>
      </c>
      <c r="D748" s="11">
        <v>112.78236679611101</v>
      </c>
      <c r="E748" s="12">
        <v>57.201594719439001</v>
      </c>
    </row>
    <row r="749" spans="1:5" ht="15" customHeight="1" x14ac:dyDescent="0.3">
      <c r="A749" s="9">
        <v>46056</v>
      </c>
      <c r="B749" s="10">
        <v>0.1312962962962963</v>
      </c>
      <c r="C749" s="11">
        <v>-7.1597342328704503</v>
      </c>
      <c r="D749" s="11">
        <v>112.782366810315</v>
      </c>
      <c r="E749" s="12">
        <v>57.197139458506498</v>
      </c>
    </row>
    <row r="750" spans="1:5" ht="15" customHeight="1" x14ac:dyDescent="0.3">
      <c r="A750" s="9">
        <v>46056</v>
      </c>
      <c r="B750" s="10">
        <v>0.13130787037037039</v>
      </c>
      <c r="C750" s="11">
        <v>-7.1597342429056896</v>
      </c>
      <c r="D750" s="11">
        <v>112.782366810515</v>
      </c>
      <c r="E750" s="12">
        <v>57.195574353224799</v>
      </c>
    </row>
    <row r="751" spans="1:5" ht="15" customHeight="1" x14ac:dyDescent="0.3">
      <c r="A751" s="9">
        <v>46056</v>
      </c>
      <c r="B751" s="10">
        <v>0.13131944444444441</v>
      </c>
      <c r="C751" s="11">
        <v>-7.1597342400369897</v>
      </c>
      <c r="D751" s="11">
        <v>112.78236679888499</v>
      </c>
      <c r="E751" s="12">
        <v>57.195663178115304</v>
      </c>
    </row>
    <row r="752" spans="1:5" ht="15" customHeight="1" x14ac:dyDescent="0.3">
      <c r="A752" s="9">
        <v>46056</v>
      </c>
      <c r="B752" s="10">
        <v>0.1313310185185185</v>
      </c>
      <c r="C752" s="11">
        <v>-7.1597342389233196</v>
      </c>
      <c r="D752" s="11">
        <v>112.78236679888199</v>
      </c>
      <c r="E752" s="12">
        <v>57.195815259366498</v>
      </c>
    </row>
    <row r="753" spans="1:5" ht="15" customHeight="1" x14ac:dyDescent="0.3">
      <c r="A753" s="9">
        <v>46056</v>
      </c>
      <c r="B753" s="10">
        <v>0.13134259259259259</v>
      </c>
      <c r="C753" s="11">
        <v>-7.1597342381739297</v>
      </c>
      <c r="D753" s="11">
        <v>112.78236680553501</v>
      </c>
      <c r="E753" s="12">
        <v>57.196699644214704</v>
      </c>
    </row>
    <row r="754" spans="1:5" ht="15" customHeight="1" x14ac:dyDescent="0.3">
      <c r="A754" s="9">
        <v>46056</v>
      </c>
      <c r="B754" s="10">
        <v>0.13135416666666669</v>
      </c>
      <c r="C754" s="11">
        <v>-7.15973423516773</v>
      </c>
      <c r="D754" s="11">
        <v>112.782366797984</v>
      </c>
      <c r="E754" s="12">
        <v>57.195694409086499</v>
      </c>
    </row>
    <row r="755" spans="1:5" ht="15" customHeight="1" x14ac:dyDescent="0.3">
      <c r="A755" s="9">
        <v>46056</v>
      </c>
      <c r="B755" s="10">
        <v>0.1313657407407407</v>
      </c>
      <c r="C755" s="11">
        <v>-7.1597342318896402</v>
      </c>
      <c r="D755" s="11">
        <v>112.78236680057699</v>
      </c>
      <c r="E755" s="12">
        <v>57.192940235845001</v>
      </c>
    </row>
    <row r="756" spans="1:5" ht="15" customHeight="1" x14ac:dyDescent="0.3">
      <c r="A756" s="9">
        <v>46056</v>
      </c>
      <c r="B756" s="10">
        <v>0.13137731481481479</v>
      </c>
      <c r="C756" s="11">
        <v>-7.1597342275655</v>
      </c>
      <c r="D756" s="11">
        <v>112.782366796308</v>
      </c>
      <c r="E756" s="12">
        <v>57.192942165545396</v>
      </c>
    </row>
    <row r="757" spans="1:5" ht="15" customHeight="1" x14ac:dyDescent="0.3">
      <c r="A757" s="9">
        <v>46056</v>
      </c>
      <c r="B757" s="10">
        <v>0.13138888888888889</v>
      </c>
      <c r="C757" s="11">
        <v>-7.15973422308981</v>
      </c>
      <c r="D757" s="11">
        <v>112.782366795915</v>
      </c>
      <c r="E757" s="12">
        <v>57.191620979233797</v>
      </c>
    </row>
    <row r="758" spans="1:5" ht="15" customHeight="1" x14ac:dyDescent="0.3">
      <c r="A758" s="9">
        <v>46056</v>
      </c>
      <c r="B758" s="10">
        <v>0.13140046296296301</v>
      </c>
      <c r="C758" s="11">
        <v>-7.1597342158665001</v>
      </c>
      <c r="D758" s="11">
        <v>112.782366796806</v>
      </c>
      <c r="E758" s="12">
        <v>57.191377330347102</v>
      </c>
    </row>
    <row r="759" spans="1:5" ht="15" customHeight="1" x14ac:dyDescent="0.3">
      <c r="A759" s="9">
        <v>46056</v>
      </c>
      <c r="B759" s="10">
        <v>0.13141203703703699</v>
      </c>
      <c r="C759" s="11">
        <v>-7.1597342159378101</v>
      </c>
      <c r="D759" s="11">
        <v>112.78236679883</v>
      </c>
      <c r="E759" s="12">
        <v>57.190693705118498</v>
      </c>
    </row>
    <row r="760" spans="1:5" ht="15" customHeight="1" x14ac:dyDescent="0.3">
      <c r="A760" s="9">
        <v>46056</v>
      </c>
      <c r="B760" s="10">
        <v>0.13142361111111109</v>
      </c>
      <c r="C760" s="11">
        <v>-7.1597342122313803</v>
      </c>
      <c r="D760" s="11">
        <v>112.782366803743</v>
      </c>
      <c r="E760" s="12">
        <v>57.187079365140903</v>
      </c>
    </row>
    <row r="761" spans="1:5" ht="15" customHeight="1" x14ac:dyDescent="0.3">
      <c r="A761" s="9">
        <v>46056</v>
      </c>
      <c r="B761" s="10">
        <v>0.13143518518518521</v>
      </c>
      <c r="C761" s="11">
        <v>-7.1597342177578698</v>
      </c>
      <c r="D761" s="11">
        <v>112.78236680947001</v>
      </c>
      <c r="E761" s="12">
        <v>57.185518086663599</v>
      </c>
    </row>
    <row r="762" spans="1:5" ht="15" customHeight="1" x14ac:dyDescent="0.3">
      <c r="A762" s="9">
        <v>46056</v>
      </c>
      <c r="B762" s="10">
        <v>0.13144675925925919</v>
      </c>
      <c r="C762" s="11">
        <v>-7.1597342136854101</v>
      </c>
      <c r="D762" s="11">
        <v>112.78236681106399</v>
      </c>
      <c r="E762" s="12">
        <v>57.182421470767999</v>
      </c>
    </row>
    <row r="763" spans="1:5" ht="15" customHeight="1" x14ac:dyDescent="0.3">
      <c r="A763" s="9">
        <v>46056</v>
      </c>
      <c r="B763" s="10">
        <v>0.13145833333333329</v>
      </c>
      <c r="C763" s="11">
        <v>-7.1597342174803602</v>
      </c>
      <c r="D763" s="11">
        <v>112.782366820555</v>
      </c>
      <c r="E763" s="12">
        <v>57.1826240399472</v>
      </c>
    </row>
    <row r="764" spans="1:5" ht="15" customHeight="1" x14ac:dyDescent="0.3">
      <c r="A764" s="9">
        <v>46056</v>
      </c>
      <c r="B764" s="10">
        <v>0.13146990740740741</v>
      </c>
      <c r="C764" s="11">
        <v>-7.1597342206177004</v>
      </c>
      <c r="D764" s="11">
        <v>112.78236682044</v>
      </c>
      <c r="E764" s="12">
        <v>57.181952016203802</v>
      </c>
    </row>
    <row r="765" spans="1:5" ht="15" customHeight="1" x14ac:dyDescent="0.3">
      <c r="A765" s="9">
        <v>46056</v>
      </c>
      <c r="B765" s="10">
        <v>0.1314814814814815</v>
      </c>
      <c r="C765" s="11">
        <v>-7.15973421625349</v>
      </c>
      <c r="D765" s="11">
        <v>112.782366820997</v>
      </c>
      <c r="E765" s="12">
        <v>57.184793778470898</v>
      </c>
    </row>
    <row r="766" spans="1:5" ht="15" customHeight="1" x14ac:dyDescent="0.3">
      <c r="A766" s="9">
        <v>46056</v>
      </c>
      <c r="B766" s="10">
        <v>0.13149305555555549</v>
      </c>
      <c r="C766" s="11">
        <v>-7.1597342183864896</v>
      </c>
      <c r="D766" s="11">
        <v>112.78236682373</v>
      </c>
      <c r="E766" s="12">
        <v>57.182362606524698</v>
      </c>
    </row>
    <row r="767" spans="1:5" ht="15" customHeight="1" x14ac:dyDescent="0.3">
      <c r="A767" s="9">
        <v>46056</v>
      </c>
      <c r="B767" s="10">
        <v>0.13150462962962961</v>
      </c>
      <c r="C767" s="11">
        <v>-7.1597342200477296</v>
      </c>
      <c r="D767" s="11">
        <v>112.782366830597</v>
      </c>
      <c r="E767" s="12">
        <v>57.179702431670599</v>
      </c>
    </row>
    <row r="768" spans="1:5" ht="15" customHeight="1" x14ac:dyDescent="0.3">
      <c r="A768" s="9">
        <v>46056</v>
      </c>
      <c r="B768" s="10">
        <v>0.1315162037037037</v>
      </c>
      <c r="C768" s="11">
        <v>-7.1597342169483698</v>
      </c>
      <c r="D768" s="11">
        <v>112.78236684527501</v>
      </c>
      <c r="E768" s="12">
        <v>57.178615074380502</v>
      </c>
    </row>
    <row r="769" spans="1:5" ht="15" customHeight="1" x14ac:dyDescent="0.3">
      <c r="A769" s="9">
        <v>46056</v>
      </c>
      <c r="B769" s="10">
        <v>0.1315277777777778</v>
      </c>
      <c r="C769" s="11">
        <v>-7.1597342130618999</v>
      </c>
      <c r="D769" s="11">
        <v>112.782366860343</v>
      </c>
      <c r="E769" s="12">
        <v>57.175332560911002</v>
      </c>
    </row>
    <row r="770" spans="1:5" ht="15" customHeight="1" x14ac:dyDescent="0.3">
      <c r="A770" s="9">
        <v>46056</v>
      </c>
      <c r="B770" s="10">
        <v>0.13153935185185189</v>
      </c>
      <c r="C770" s="11">
        <v>-7.1597342128760602</v>
      </c>
      <c r="D770" s="11">
        <v>112.782366861732</v>
      </c>
      <c r="E770" s="12">
        <v>57.175293599962401</v>
      </c>
    </row>
    <row r="771" spans="1:5" ht="15" customHeight="1" x14ac:dyDescent="0.3">
      <c r="A771" s="9">
        <v>46056</v>
      </c>
      <c r="B771" s="10">
        <v>0.1315509259259259</v>
      </c>
      <c r="C771" s="11">
        <v>-7.1597342067419403</v>
      </c>
      <c r="D771" s="11">
        <v>112.78236686079499</v>
      </c>
      <c r="E771" s="12">
        <v>57.174911299496102</v>
      </c>
    </row>
    <row r="772" spans="1:5" ht="15" customHeight="1" x14ac:dyDescent="0.3">
      <c r="A772" s="9">
        <v>46056</v>
      </c>
      <c r="B772" s="10">
        <v>0.1315625</v>
      </c>
      <c r="C772" s="11">
        <v>-7.1597342036149199</v>
      </c>
      <c r="D772" s="11">
        <v>112.78236686747201</v>
      </c>
      <c r="E772" s="12">
        <v>57.174092204085703</v>
      </c>
    </row>
    <row r="773" spans="1:5" ht="15" customHeight="1" x14ac:dyDescent="0.3">
      <c r="A773" s="9">
        <v>46056</v>
      </c>
      <c r="B773" s="10">
        <v>0.13157407407407409</v>
      </c>
      <c r="C773" s="11">
        <v>-7.1597341980695202</v>
      </c>
      <c r="D773" s="11">
        <v>112.782366861442</v>
      </c>
      <c r="E773" s="12">
        <v>57.174593834913502</v>
      </c>
    </row>
    <row r="774" spans="1:5" ht="15" customHeight="1" x14ac:dyDescent="0.3">
      <c r="A774" s="9">
        <v>46056</v>
      </c>
      <c r="B774" s="10">
        <v>0.13158564814814819</v>
      </c>
      <c r="C774" s="11">
        <v>-7.1597341925138496</v>
      </c>
      <c r="D774" s="11">
        <v>112.782366863394</v>
      </c>
      <c r="E774" s="12">
        <v>57.173374715968201</v>
      </c>
    </row>
    <row r="775" spans="1:5" ht="15" customHeight="1" x14ac:dyDescent="0.3">
      <c r="A775" s="9">
        <v>46056</v>
      </c>
      <c r="B775" s="10">
        <v>0.1315972222222222</v>
      </c>
      <c r="C775" s="11">
        <v>-7.1597341860719101</v>
      </c>
      <c r="D775" s="11">
        <v>112.78236685751401</v>
      </c>
      <c r="E775" s="12">
        <v>57.1751188633583</v>
      </c>
    </row>
    <row r="776" spans="1:5" ht="15" customHeight="1" x14ac:dyDescent="0.3">
      <c r="A776" s="9">
        <v>46056</v>
      </c>
      <c r="B776" s="10">
        <v>0.13160879629629629</v>
      </c>
      <c r="C776" s="11">
        <v>-7.1597341822176004</v>
      </c>
      <c r="D776" s="11">
        <v>112.782366853402</v>
      </c>
      <c r="E776" s="12">
        <v>57.175739780775501</v>
      </c>
    </row>
    <row r="777" spans="1:5" ht="15" customHeight="1" x14ac:dyDescent="0.3">
      <c r="A777" s="9">
        <v>46056</v>
      </c>
      <c r="B777" s="10">
        <v>0.13162037037037039</v>
      </c>
      <c r="C777" s="11">
        <v>-7.1597341836700199</v>
      </c>
      <c r="D777" s="11">
        <v>112.782366861394</v>
      </c>
      <c r="E777" s="12">
        <v>57.174447694569103</v>
      </c>
    </row>
    <row r="778" spans="1:5" ht="15" customHeight="1" x14ac:dyDescent="0.3">
      <c r="A778" s="9">
        <v>46056</v>
      </c>
      <c r="B778" s="10">
        <v>0.13163194444444451</v>
      </c>
      <c r="C778" s="11">
        <v>-7.1597341788981597</v>
      </c>
      <c r="D778" s="11">
        <v>112.78236686136999</v>
      </c>
      <c r="E778" s="12">
        <v>57.172518718763399</v>
      </c>
    </row>
    <row r="779" spans="1:5" ht="15" customHeight="1" x14ac:dyDescent="0.3">
      <c r="A779" s="9">
        <v>46056</v>
      </c>
      <c r="B779" s="10">
        <v>0.13164351851851849</v>
      </c>
      <c r="C779" s="11">
        <v>-7.1597341722450203</v>
      </c>
      <c r="D779" s="11">
        <v>112.78236686457601</v>
      </c>
      <c r="E779" s="12">
        <v>57.1701583338521</v>
      </c>
    </row>
    <row r="780" spans="1:5" ht="15" customHeight="1" x14ac:dyDescent="0.3">
      <c r="A780" s="9">
        <v>46056</v>
      </c>
      <c r="B780" s="10">
        <v>0.13165509259259259</v>
      </c>
      <c r="C780" s="11">
        <v>-7.1597341725986503</v>
      </c>
      <c r="D780" s="11">
        <v>112.782366867359</v>
      </c>
      <c r="E780" s="12">
        <v>57.170853665805602</v>
      </c>
    </row>
    <row r="781" spans="1:5" ht="15" customHeight="1" x14ac:dyDescent="0.3">
      <c r="A781" s="9">
        <v>46056</v>
      </c>
      <c r="B781" s="10">
        <v>0.13166666666666671</v>
      </c>
      <c r="C781" s="11">
        <v>-7.1597341662971603</v>
      </c>
      <c r="D781" s="11">
        <v>112.782366866654</v>
      </c>
      <c r="E781" s="12">
        <v>57.171755434721</v>
      </c>
    </row>
    <row r="782" spans="1:5" ht="15" customHeight="1" x14ac:dyDescent="0.3">
      <c r="A782" s="9">
        <v>46056</v>
      </c>
      <c r="B782" s="10">
        <v>0.13167824074074069</v>
      </c>
      <c r="C782" s="11">
        <v>-7.1597341683511297</v>
      </c>
      <c r="D782" s="11">
        <v>112.782366868202</v>
      </c>
      <c r="E782" s="12">
        <v>57.172845347560198</v>
      </c>
    </row>
    <row r="783" spans="1:5" ht="15" customHeight="1" x14ac:dyDescent="0.3">
      <c r="A783" s="9">
        <v>46056</v>
      </c>
      <c r="B783" s="10">
        <v>0.13168981481481479</v>
      </c>
      <c r="C783" s="11">
        <v>-7.1597341735864397</v>
      </c>
      <c r="D783" s="11">
        <v>112.782366870175</v>
      </c>
      <c r="E783" s="12">
        <v>57.170300096980498</v>
      </c>
    </row>
    <row r="784" spans="1:5" ht="15" customHeight="1" x14ac:dyDescent="0.3">
      <c r="A784" s="9">
        <v>46056</v>
      </c>
      <c r="B784" s="10">
        <v>0.13170138888888891</v>
      </c>
      <c r="C784" s="11">
        <v>-7.1597341700511699</v>
      </c>
      <c r="D784" s="11">
        <v>112.782366870978</v>
      </c>
      <c r="E784" s="12">
        <v>57.170964285507097</v>
      </c>
    </row>
    <row r="785" spans="1:5" ht="15" customHeight="1" x14ac:dyDescent="0.3">
      <c r="A785" s="9">
        <v>46056</v>
      </c>
      <c r="B785" s="10">
        <v>0.131712962962963</v>
      </c>
      <c r="C785" s="11">
        <v>-7.15973416831031</v>
      </c>
      <c r="D785" s="11">
        <v>112.78236686053999</v>
      </c>
      <c r="E785" s="12">
        <v>57.172714170775599</v>
      </c>
    </row>
    <row r="786" spans="1:5" ht="15" customHeight="1" x14ac:dyDescent="0.3">
      <c r="A786" s="9">
        <v>46056</v>
      </c>
      <c r="B786" s="10">
        <v>0.13172453703703699</v>
      </c>
      <c r="C786" s="11">
        <v>-7.1597341737551501</v>
      </c>
      <c r="D786" s="11">
        <v>112.782366869624</v>
      </c>
      <c r="E786" s="12">
        <v>57.173560241944301</v>
      </c>
    </row>
    <row r="787" spans="1:5" ht="15" customHeight="1" x14ac:dyDescent="0.3">
      <c r="A787" s="9">
        <v>46056</v>
      </c>
      <c r="B787" s="10">
        <v>0.13173611111111111</v>
      </c>
      <c r="C787" s="11">
        <v>-7.1597341753370696</v>
      </c>
      <c r="D787" s="11">
        <v>112.782366872591</v>
      </c>
      <c r="E787" s="12">
        <v>57.175379839501502</v>
      </c>
    </row>
    <row r="788" spans="1:5" ht="15" customHeight="1" x14ac:dyDescent="0.3">
      <c r="A788" s="9">
        <v>46056</v>
      </c>
      <c r="B788" s="10">
        <v>0.1317476851851852</v>
      </c>
      <c r="C788" s="11">
        <v>-7.1597341702265096</v>
      </c>
      <c r="D788" s="11">
        <v>112.78236686437501</v>
      </c>
      <c r="E788" s="12">
        <v>57.176543323098898</v>
      </c>
    </row>
    <row r="789" spans="1:5" ht="15" customHeight="1" x14ac:dyDescent="0.3">
      <c r="A789" s="9">
        <v>46056</v>
      </c>
      <c r="B789" s="10">
        <v>0.1317592592592593</v>
      </c>
      <c r="C789" s="11">
        <v>-7.1597341623900999</v>
      </c>
      <c r="D789" s="11">
        <v>112.782366871623</v>
      </c>
      <c r="E789" s="12">
        <v>57.174791878796398</v>
      </c>
    </row>
    <row r="790" spans="1:5" ht="15" customHeight="1" x14ac:dyDescent="0.3">
      <c r="A790" s="9">
        <v>46056</v>
      </c>
      <c r="B790" s="10">
        <v>0.13177083333333331</v>
      </c>
      <c r="C790" s="11">
        <v>-7.1597341625149804</v>
      </c>
      <c r="D790" s="11">
        <v>112.782366866416</v>
      </c>
      <c r="E790" s="12">
        <v>57.174686677529699</v>
      </c>
    </row>
    <row r="791" spans="1:5" ht="15" customHeight="1" x14ac:dyDescent="0.3">
      <c r="A791" s="9">
        <v>46056</v>
      </c>
      <c r="B791" s="10">
        <v>0.1317824074074074</v>
      </c>
      <c r="C791" s="11">
        <v>-7.1597341634222103</v>
      </c>
      <c r="D791" s="11">
        <v>112.782366865613</v>
      </c>
      <c r="E791" s="12">
        <v>57.176549486591703</v>
      </c>
    </row>
    <row r="792" spans="1:5" ht="15" customHeight="1" x14ac:dyDescent="0.3">
      <c r="A792" s="9">
        <v>46056</v>
      </c>
      <c r="B792" s="10">
        <v>0.1317939814814815</v>
      </c>
      <c r="C792" s="11">
        <v>-7.1597341708042501</v>
      </c>
      <c r="D792" s="11">
        <v>112.78236687390999</v>
      </c>
      <c r="E792" s="12">
        <v>57.175856994240696</v>
      </c>
    </row>
    <row r="793" spans="1:5" ht="15" customHeight="1" x14ac:dyDescent="0.3">
      <c r="A793" s="9">
        <v>46056</v>
      </c>
      <c r="B793" s="10">
        <v>0.13180555555555559</v>
      </c>
      <c r="C793" s="11">
        <v>-7.1597341673467598</v>
      </c>
      <c r="D793" s="11">
        <v>112.782366866252</v>
      </c>
      <c r="E793" s="12">
        <v>57.177404325231201</v>
      </c>
    </row>
    <row r="794" spans="1:5" ht="15" customHeight="1" x14ac:dyDescent="0.3">
      <c r="A794" s="9">
        <v>46056</v>
      </c>
      <c r="B794" s="10">
        <v>0.1318171296296296</v>
      </c>
      <c r="C794" s="11">
        <v>-7.1597341689398704</v>
      </c>
      <c r="D794" s="11">
        <v>112.782366869629</v>
      </c>
      <c r="E794" s="12">
        <v>57.179674886874103</v>
      </c>
    </row>
    <row r="795" spans="1:5" ht="15" customHeight="1" x14ac:dyDescent="0.3">
      <c r="A795" s="9">
        <v>46056</v>
      </c>
      <c r="B795" s="10">
        <v>0.1318287037037037</v>
      </c>
      <c r="C795" s="11">
        <v>-7.1597341721336596</v>
      </c>
      <c r="D795" s="11">
        <v>112.782366877923</v>
      </c>
      <c r="E795" s="12">
        <v>57.180735657698698</v>
      </c>
    </row>
    <row r="796" spans="1:5" ht="15" customHeight="1" x14ac:dyDescent="0.3">
      <c r="A796" s="9">
        <v>46056</v>
      </c>
      <c r="B796" s="10">
        <v>0.13184027777777779</v>
      </c>
      <c r="C796" s="11">
        <v>-7.1597341720435397</v>
      </c>
      <c r="D796" s="11">
        <v>112.78236688622501</v>
      </c>
      <c r="E796" s="12">
        <v>57.178766117206997</v>
      </c>
    </row>
    <row r="797" spans="1:5" ht="15" customHeight="1" x14ac:dyDescent="0.3">
      <c r="A797" s="9">
        <v>46056</v>
      </c>
      <c r="B797" s="10">
        <v>0.13185185185185189</v>
      </c>
      <c r="C797" s="11">
        <v>-7.1597341699469998</v>
      </c>
      <c r="D797" s="11">
        <v>112.782366892707</v>
      </c>
      <c r="E797" s="12">
        <v>57.180019934437397</v>
      </c>
    </row>
    <row r="798" spans="1:5" ht="15" customHeight="1" x14ac:dyDescent="0.3">
      <c r="A798" s="9">
        <v>46056</v>
      </c>
      <c r="B798" s="10">
        <v>0.1318634259259259</v>
      </c>
      <c r="C798" s="11">
        <v>-7.1597341682680904</v>
      </c>
      <c r="D798" s="11">
        <v>112.78236689768001</v>
      </c>
      <c r="E798" s="12">
        <v>57.182960361949299</v>
      </c>
    </row>
    <row r="799" spans="1:5" ht="15" customHeight="1" x14ac:dyDescent="0.3">
      <c r="A799" s="9">
        <v>46056</v>
      </c>
      <c r="B799" s="10">
        <v>0.13187499999999999</v>
      </c>
      <c r="C799" s="11">
        <v>-7.1597341713940796</v>
      </c>
      <c r="D799" s="11">
        <v>112.782366900892</v>
      </c>
      <c r="E799" s="12">
        <v>57.183784886039</v>
      </c>
    </row>
    <row r="800" spans="1:5" ht="15" customHeight="1" x14ac:dyDescent="0.3">
      <c r="A800" s="9">
        <v>46056</v>
      </c>
      <c r="B800" s="10">
        <v>0.13188657407407409</v>
      </c>
      <c r="C800" s="11">
        <v>-7.1597341733580997</v>
      </c>
      <c r="D800" s="11">
        <v>112.782366907916</v>
      </c>
      <c r="E800" s="12">
        <v>57.183156306631098</v>
      </c>
    </row>
    <row r="801" spans="1:5" ht="15" customHeight="1" x14ac:dyDescent="0.3">
      <c r="A801" s="9">
        <v>46056</v>
      </c>
      <c r="B801" s="10">
        <v>0.13189814814814821</v>
      </c>
      <c r="C801" s="11">
        <v>-7.1597341716725502</v>
      </c>
      <c r="D801" s="11">
        <v>112.78236690883401</v>
      </c>
      <c r="E801" s="12">
        <v>57.184400339386599</v>
      </c>
    </row>
    <row r="802" spans="1:5" ht="15" customHeight="1" x14ac:dyDescent="0.3">
      <c r="A802" s="9">
        <v>46056</v>
      </c>
      <c r="B802" s="10">
        <v>0.13190972222222219</v>
      </c>
      <c r="C802" s="11">
        <v>-7.1597341712168303</v>
      </c>
      <c r="D802" s="11">
        <v>112.782366908753</v>
      </c>
      <c r="E802" s="12">
        <v>57.186903998962798</v>
      </c>
    </row>
    <row r="803" spans="1:5" ht="15" customHeight="1" x14ac:dyDescent="0.3">
      <c r="A803" s="9">
        <v>46056</v>
      </c>
      <c r="B803" s="10">
        <v>0.13192129629629629</v>
      </c>
      <c r="C803" s="11">
        <v>-7.1597341676392396</v>
      </c>
      <c r="D803" s="11">
        <v>112.78236691021</v>
      </c>
      <c r="E803" s="12">
        <v>57.190598970986201</v>
      </c>
    </row>
    <row r="804" spans="1:5" ht="15" customHeight="1" x14ac:dyDescent="0.3">
      <c r="A804" s="9">
        <v>46056</v>
      </c>
      <c r="B804" s="10">
        <v>0.13193287037037041</v>
      </c>
      <c r="C804" s="11">
        <v>-7.1597341688854002</v>
      </c>
      <c r="D804" s="11">
        <v>112.78236691508501</v>
      </c>
      <c r="E804" s="12">
        <v>57.191834876089501</v>
      </c>
    </row>
    <row r="805" spans="1:5" ht="15" customHeight="1" x14ac:dyDescent="0.3">
      <c r="A805" s="9">
        <v>46056</v>
      </c>
      <c r="B805" s="10">
        <v>0.13194444444444439</v>
      </c>
      <c r="C805" s="11">
        <v>-7.1597341695210597</v>
      </c>
      <c r="D805" s="11">
        <v>112.78236691911199</v>
      </c>
      <c r="E805" s="12">
        <v>57.188624433017502</v>
      </c>
    </row>
    <row r="806" spans="1:5" ht="15" customHeight="1" x14ac:dyDescent="0.3">
      <c r="A806" s="9">
        <v>46056</v>
      </c>
      <c r="B806" s="10">
        <v>0.13195601851851849</v>
      </c>
      <c r="C806" s="11">
        <v>-7.15973417079939</v>
      </c>
      <c r="D806" s="11">
        <v>112.78236692501299</v>
      </c>
      <c r="E806" s="12">
        <v>57.189732773005197</v>
      </c>
    </row>
    <row r="807" spans="1:5" ht="15" customHeight="1" x14ac:dyDescent="0.3">
      <c r="A807" s="9">
        <v>46056</v>
      </c>
      <c r="B807" s="10">
        <v>0.13196759259259261</v>
      </c>
      <c r="C807" s="11">
        <v>-7.1597341708835698</v>
      </c>
      <c r="D807" s="11">
        <v>112.78236693840699</v>
      </c>
      <c r="E807" s="12">
        <v>57.190479057616699</v>
      </c>
    </row>
    <row r="808" spans="1:5" ht="15" customHeight="1" x14ac:dyDescent="0.3">
      <c r="A808" s="9">
        <v>46056</v>
      </c>
      <c r="B808" s="10">
        <v>0.1319791666666667</v>
      </c>
      <c r="C808" s="11">
        <v>-7.1597341628438302</v>
      </c>
      <c r="D808" s="11">
        <v>112.78236694511099</v>
      </c>
      <c r="E808" s="12">
        <v>57.191957768759899</v>
      </c>
    </row>
    <row r="809" spans="1:5" ht="15" customHeight="1" x14ac:dyDescent="0.3">
      <c r="A809" s="9">
        <v>46056</v>
      </c>
      <c r="B809" s="10">
        <v>0.13199074074074069</v>
      </c>
      <c r="C809" s="11">
        <v>-7.1597341738878999</v>
      </c>
      <c r="D809" s="11">
        <v>112.78236692811301</v>
      </c>
      <c r="E809" s="12">
        <v>57.194231427050397</v>
      </c>
    </row>
    <row r="810" spans="1:5" ht="15" customHeight="1" x14ac:dyDescent="0.3">
      <c r="A810" s="9">
        <v>46056</v>
      </c>
      <c r="B810" s="10">
        <v>0.13200231481481481</v>
      </c>
      <c r="C810" s="11">
        <v>-7.1597341787334399</v>
      </c>
      <c r="D810" s="11">
        <v>112.782366936646</v>
      </c>
      <c r="E810" s="12">
        <v>57.1971916023262</v>
      </c>
    </row>
    <row r="811" spans="1:5" ht="15" customHeight="1" x14ac:dyDescent="0.3">
      <c r="A811" s="9">
        <v>46056</v>
      </c>
      <c r="B811" s="10">
        <v>0.1320138888888889</v>
      </c>
      <c r="C811" s="11">
        <v>-7.1597341792636504</v>
      </c>
      <c r="D811" s="11">
        <v>112.782366929601</v>
      </c>
      <c r="E811" s="12">
        <v>57.199066228940303</v>
      </c>
    </row>
    <row r="812" spans="1:5" ht="15" customHeight="1" x14ac:dyDescent="0.3">
      <c r="A812" s="9">
        <v>46056</v>
      </c>
      <c r="B812" s="10">
        <v>0.132025462962963</v>
      </c>
      <c r="C812" s="11">
        <v>-7.1597341875493701</v>
      </c>
      <c r="D812" s="11">
        <v>112.78236694186</v>
      </c>
      <c r="E812" s="12">
        <v>57.197737426272802</v>
      </c>
    </row>
    <row r="813" spans="1:5" ht="15" customHeight="1" x14ac:dyDescent="0.3">
      <c r="A813" s="9">
        <v>46056</v>
      </c>
      <c r="B813" s="10">
        <v>0.13203703703703701</v>
      </c>
      <c r="C813" s="11">
        <v>-7.1597341938110599</v>
      </c>
      <c r="D813" s="11">
        <v>112.78236693887</v>
      </c>
      <c r="E813" s="12">
        <v>57.195330085939901</v>
      </c>
    </row>
    <row r="814" spans="1:5" ht="15" customHeight="1" x14ac:dyDescent="0.3">
      <c r="A814" s="9">
        <v>46056</v>
      </c>
      <c r="B814" s="10">
        <v>0.1320486111111111</v>
      </c>
      <c r="C814" s="11">
        <v>-7.1597341921093998</v>
      </c>
      <c r="D814" s="11">
        <v>112.782366947713</v>
      </c>
      <c r="E814" s="12">
        <v>57.194937443136403</v>
      </c>
    </row>
    <row r="815" spans="1:5" ht="15" customHeight="1" x14ac:dyDescent="0.3">
      <c r="A815" s="9">
        <v>46056</v>
      </c>
      <c r="B815" s="10">
        <v>0.1320601851851852</v>
      </c>
      <c r="C815" s="11">
        <v>-7.1597341940809098</v>
      </c>
      <c r="D815" s="11">
        <v>112.782366952761</v>
      </c>
      <c r="E815" s="12">
        <v>57.196640317103999</v>
      </c>
    </row>
    <row r="816" spans="1:5" ht="15" customHeight="1" x14ac:dyDescent="0.3">
      <c r="A816" s="9">
        <v>46056</v>
      </c>
      <c r="B816" s="10">
        <v>0.13207175925925929</v>
      </c>
      <c r="C816" s="11">
        <v>-7.1597341882396401</v>
      </c>
      <c r="D816" s="11">
        <v>112.782366951803</v>
      </c>
      <c r="E816" s="12">
        <v>57.197596316001601</v>
      </c>
    </row>
    <row r="817" spans="1:5" ht="15" customHeight="1" x14ac:dyDescent="0.3">
      <c r="A817" s="9">
        <v>46056</v>
      </c>
      <c r="B817" s="10">
        <v>0.1320833333333333</v>
      </c>
      <c r="C817" s="11">
        <v>-7.1597341789976596</v>
      </c>
      <c r="D817" s="11">
        <v>112.782366951264</v>
      </c>
      <c r="E817" s="12">
        <v>57.197184792495499</v>
      </c>
    </row>
    <row r="818" spans="1:5" ht="15" customHeight="1" x14ac:dyDescent="0.3">
      <c r="A818" s="9">
        <v>46056</v>
      </c>
      <c r="B818" s="10">
        <v>0.1320949074074074</v>
      </c>
      <c r="C818" s="11">
        <v>-7.15973417839911</v>
      </c>
      <c r="D818" s="11">
        <v>112.782366946998</v>
      </c>
      <c r="E818" s="12">
        <v>57.196643668934001</v>
      </c>
    </row>
    <row r="819" spans="1:5" ht="15" customHeight="1" x14ac:dyDescent="0.3">
      <c r="A819" s="9">
        <v>46056</v>
      </c>
      <c r="B819" s="10">
        <v>0.13210648148148149</v>
      </c>
      <c r="C819" s="11">
        <v>-7.15973417484562</v>
      </c>
      <c r="D819" s="11">
        <v>112.782366944842</v>
      </c>
      <c r="E819" s="12">
        <v>57.196909529864001</v>
      </c>
    </row>
    <row r="820" spans="1:5" ht="15" customHeight="1" x14ac:dyDescent="0.3">
      <c r="A820" s="9">
        <v>46056</v>
      </c>
      <c r="B820" s="10">
        <v>0.13211805555555561</v>
      </c>
      <c r="C820" s="11">
        <v>-7.1597341847093299</v>
      </c>
      <c r="D820" s="11">
        <v>112.782366946967</v>
      </c>
      <c r="E820" s="12">
        <v>57.1996382789306</v>
      </c>
    </row>
    <row r="821" spans="1:5" ht="15" customHeight="1" x14ac:dyDescent="0.3">
      <c r="A821" s="9">
        <v>46056</v>
      </c>
      <c r="B821" s="10">
        <v>0.1321296296296296</v>
      </c>
      <c r="C821" s="11">
        <v>-7.1597342004868398</v>
      </c>
      <c r="D821" s="11">
        <v>112.78236693865</v>
      </c>
      <c r="E821" s="12">
        <v>57.197969283684301</v>
      </c>
    </row>
    <row r="822" spans="1:5" ht="15" customHeight="1" x14ac:dyDescent="0.3">
      <c r="A822" s="9">
        <v>46056</v>
      </c>
      <c r="B822" s="10">
        <v>0.13214120370370369</v>
      </c>
      <c r="C822" s="11">
        <v>-7.1597341934932901</v>
      </c>
      <c r="D822" s="11">
        <v>112.782366934184</v>
      </c>
      <c r="E822" s="12">
        <v>57.201244450881298</v>
      </c>
    </row>
    <row r="823" spans="1:5" ht="15" customHeight="1" x14ac:dyDescent="0.3">
      <c r="A823" s="9">
        <v>46056</v>
      </c>
      <c r="B823" s="10">
        <v>0.13215277777777781</v>
      </c>
      <c r="C823" s="11">
        <v>-7.1597342008221201</v>
      </c>
      <c r="D823" s="11">
        <v>112.782366940835</v>
      </c>
      <c r="E823" s="12">
        <v>57.200889361797998</v>
      </c>
    </row>
    <row r="824" spans="1:5" ht="15" customHeight="1" x14ac:dyDescent="0.3">
      <c r="A824" s="9">
        <v>46056</v>
      </c>
      <c r="B824" s="10">
        <v>0.13216435185185191</v>
      </c>
      <c r="C824" s="11">
        <v>-7.1597341968561796</v>
      </c>
      <c r="D824" s="11">
        <v>112.78236693491699</v>
      </c>
      <c r="E824" s="12">
        <v>57.2035075191028</v>
      </c>
    </row>
    <row r="825" spans="1:5" ht="15" customHeight="1" x14ac:dyDescent="0.3">
      <c r="A825" s="9">
        <v>46056</v>
      </c>
      <c r="B825" s="10">
        <v>0.13217592592592589</v>
      </c>
      <c r="C825" s="11">
        <v>-7.1597341966233303</v>
      </c>
      <c r="D825" s="11">
        <v>112.782366913882</v>
      </c>
      <c r="E825" s="12">
        <v>57.206028629801402</v>
      </c>
    </row>
    <row r="826" spans="1:5" ht="15" customHeight="1" x14ac:dyDescent="0.3">
      <c r="A826" s="9">
        <v>46056</v>
      </c>
      <c r="B826" s="10">
        <v>0.13218750000000001</v>
      </c>
      <c r="C826" s="11">
        <v>-7.1597341931662601</v>
      </c>
      <c r="D826" s="11">
        <v>112.782366916897</v>
      </c>
      <c r="E826" s="12">
        <v>57.208073328956203</v>
      </c>
    </row>
    <row r="827" spans="1:5" ht="15" customHeight="1" x14ac:dyDescent="0.3">
      <c r="A827" s="9">
        <v>46056</v>
      </c>
      <c r="B827" s="10">
        <v>0.13219907407407411</v>
      </c>
      <c r="C827" s="11">
        <v>-7.1597341969271104</v>
      </c>
      <c r="D827" s="11">
        <v>112.782366923399</v>
      </c>
      <c r="E827" s="12">
        <v>57.209851050525202</v>
      </c>
    </row>
    <row r="828" spans="1:5" ht="15" customHeight="1" x14ac:dyDescent="0.3">
      <c r="A828" s="9">
        <v>46056</v>
      </c>
      <c r="B828" s="10">
        <v>0.13221064814814809</v>
      </c>
      <c r="C828" s="11">
        <v>-7.1597341899876898</v>
      </c>
      <c r="D828" s="11">
        <v>112.782366940356</v>
      </c>
      <c r="E828" s="12">
        <v>57.211460999920199</v>
      </c>
    </row>
    <row r="829" spans="1:5" ht="15" customHeight="1" x14ac:dyDescent="0.3">
      <c r="A829" s="9">
        <v>46056</v>
      </c>
      <c r="B829" s="10">
        <v>0.13222222222222221</v>
      </c>
      <c r="C829" s="11">
        <v>-7.1597341892551798</v>
      </c>
      <c r="D829" s="11">
        <v>112.78236692407501</v>
      </c>
      <c r="E829" s="12">
        <v>57.209267953186497</v>
      </c>
    </row>
    <row r="830" spans="1:5" ht="15" customHeight="1" x14ac:dyDescent="0.3">
      <c r="A830" s="9">
        <v>46056</v>
      </c>
      <c r="B830" s="10">
        <v>0.13223379629629631</v>
      </c>
      <c r="C830" s="11">
        <v>-7.15973419780049</v>
      </c>
      <c r="D830" s="11">
        <v>112.782366924738</v>
      </c>
      <c r="E830" s="12">
        <v>57.207942558228197</v>
      </c>
    </row>
    <row r="831" spans="1:5" ht="15" customHeight="1" x14ac:dyDescent="0.3">
      <c r="A831" s="9">
        <v>46056</v>
      </c>
      <c r="B831" s="10">
        <v>0.1322453703703704</v>
      </c>
      <c r="C831" s="11">
        <v>-7.1597342015313901</v>
      </c>
      <c r="D831" s="11">
        <v>112.78236692471</v>
      </c>
      <c r="E831" s="12">
        <v>57.206580071485803</v>
      </c>
    </row>
    <row r="832" spans="1:5" ht="15" customHeight="1" x14ac:dyDescent="0.3">
      <c r="A832" s="9">
        <v>46056</v>
      </c>
      <c r="B832" s="10">
        <v>0.13225694444444441</v>
      </c>
      <c r="C832" s="11">
        <v>-7.1597342042538603</v>
      </c>
      <c r="D832" s="11">
        <v>112.782366923498</v>
      </c>
      <c r="E832" s="12">
        <v>57.211063545904302</v>
      </c>
    </row>
    <row r="833" spans="1:5" ht="15" customHeight="1" x14ac:dyDescent="0.3">
      <c r="A833" s="9">
        <v>46056</v>
      </c>
      <c r="B833" s="10">
        <v>0.13226851851851851</v>
      </c>
      <c r="C833" s="11">
        <v>-7.1597342038001202</v>
      </c>
      <c r="D833" s="11">
        <v>112.782366927648</v>
      </c>
      <c r="E833" s="12">
        <v>57.209989979638898</v>
      </c>
    </row>
    <row r="834" spans="1:5" ht="15" customHeight="1" x14ac:dyDescent="0.3">
      <c r="A834" s="9">
        <v>46056</v>
      </c>
      <c r="B834" s="10">
        <v>0.1322800925925926</v>
      </c>
      <c r="C834" s="11">
        <v>-7.1597342058461599</v>
      </c>
      <c r="D834" s="11">
        <v>112.782366932549</v>
      </c>
      <c r="E834" s="12">
        <v>57.212769307903201</v>
      </c>
    </row>
    <row r="835" spans="1:5" ht="15" customHeight="1" x14ac:dyDescent="0.3">
      <c r="A835" s="9">
        <v>46056</v>
      </c>
      <c r="B835" s="10">
        <v>0.1322916666666667</v>
      </c>
      <c r="C835" s="11">
        <v>-7.1597342055562496</v>
      </c>
      <c r="D835" s="11">
        <v>112.78236694164001</v>
      </c>
      <c r="E835" s="12">
        <v>57.213586617036903</v>
      </c>
    </row>
    <row r="836" spans="1:5" ht="15" customHeight="1" x14ac:dyDescent="0.3">
      <c r="A836" s="9">
        <v>46056</v>
      </c>
      <c r="B836" s="10">
        <v>0.13230324074074071</v>
      </c>
      <c r="C836" s="11">
        <v>-7.15973420761771</v>
      </c>
      <c r="D836" s="11">
        <v>112.782366951318</v>
      </c>
      <c r="E836" s="12">
        <v>57.212110610454502</v>
      </c>
    </row>
    <row r="837" spans="1:5" ht="15" customHeight="1" x14ac:dyDescent="0.3">
      <c r="A837" s="9">
        <v>46056</v>
      </c>
      <c r="B837" s="10">
        <v>0.1323148148148148</v>
      </c>
      <c r="C837" s="11">
        <v>-7.1597342072490902</v>
      </c>
      <c r="D837" s="11">
        <v>112.78236696155901</v>
      </c>
      <c r="E837" s="12">
        <v>57.2116083789237</v>
      </c>
    </row>
    <row r="838" spans="1:5" ht="15" customHeight="1" x14ac:dyDescent="0.3">
      <c r="A838" s="9">
        <v>46056</v>
      </c>
      <c r="B838" s="10">
        <v>0.1323263888888889</v>
      </c>
      <c r="C838" s="11">
        <v>-7.1597342093232701</v>
      </c>
      <c r="D838" s="11">
        <v>112.78236696626</v>
      </c>
      <c r="E838" s="12">
        <v>57.208363198451003</v>
      </c>
    </row>
    <row r="839" spans="1:5" ht="15" customHeight="1" x14ac:dyDescent="0.3">
      <c r="A839" s="9">
        <v>46056</v>
      </c>
      <c r="B839" s="10">
        <v>0.13233796296296299</v>
      </c>
      <c r="C839" s="11">
        <v>-7.1597342159016604</v>
      </c>
      <c r="D839" s="11">
        <v>112.78236695699</v>
      </c>
      <c r="E839" s="12">
        <v>57.213865012637498</v>
      </c>
    </row>
    <row r="840" spans="1:5" ht="15" customHeight="1" x14ac:dyDescent="0.3">
      <c r="A840" s="9">
        <v>46056</v>
      </c>
      <c r="B840" s="10">
        <v>0.132349537037037</v>
      </c>
      <c r="C840" s="11">
        <v>-7.1597342192096898</v>
      </c>
      <c r="D840" s="11">
        <v>112.782366964592</v>
      </c>
      <c r="E840" s="12">
        <v>57.214746825172803</v>
      </c>
    </row>
    <row r="841" spans="1:5" ht="15" customHeight="1" x14ac:dyDescent="0.3">
      <c r="A841" s="9">
        <v>46056</v>
      </c>
      <c r="B841" s="10">
        <v>0.1323611111111111</v>
      </c>
      <c r="C841" s="11">
        <v>-7.1597342146098999</v>
      </c>
      <c r="D841" s="11">
        <v>112.782366959225</v>
      </c>
      <c r="E841" s="12">
        <v>57.214347004666202</v>
      </c>
    </row>
    <row r="842" spans="1:5" ht="15" customHeight="1" x14ac:dyDescent="0.3">
      <c r="A842" s="9">
        <v>46056</v>
      </c>
      <c r="B842" s="10">
        <v>0.13237268518518519</v>
      </c>
      <c r="C842" s="11">
        <v>-7.1597342141431399</v>
      </c>
      <c r="D842" s="11">
        <v>112.782366961346</v>
      </c>
      <c r="E842" s="12">
        <v>57.214961438215497</v>
      </c>
    </row>
    <row r="843" spans="1:5" ht="15" customHeight="1" x14ac:dyDescent="0.3">
      <c r="A843" s="9">
        <v>46056</v>
      </c>
      <c r="B843" s="10">
        <v>0.13238425925925931</v>
      </c>
      <c r="C843" s="11">
        <v>-7.15973423148065</v>
      </c>
      <c r="D843" s="11">
        <v>112.782366959518</v>
      </c>
      <c r="E843" s="12">
        <v>57.217745837531197</v>
      </c>
    </row>
    <row r="844" spans="1:5" ht="15" customHeight="1" x14ac:dyDescent="0.3">
      <c r="A844" s="9">
        <v>46056</v>
      </c>
      <c r="B844" s="10">
        <v>0.1323958333333333</v>
      </c>
      <c r="C844" s="11">
        <v>-7.1597342295579898</v>
      </c>
      <c r="D844" s="11">
        <v>112.782366961096</v>
      </c>
      <c r="E844" s="12">
        <v>57.219310141875603</v>
      </c>
    </row>
    <row r="845" spans="1:5" ht="15" customHeight="1" x14ac:dyDescent="0.3">
      <c r="A845" s="9">
        <v>46056</v>
      </c>
      <c r="B845" s="10">
        <v>0.13240740740740739</v>
      </c>
      <c r="C845" s="11">
        <v>-7.15973424730588</v>
      </c>
      <c r="D845" s="11">
        <v>112.78236695725001</v>
      </c>
      <c r="E845" s="12">
        <v>57.2211490653075</v>
      </c>
    </row>
    <row r="846" spans="1:5" ht="15" customHeight="1" x14ac:dyDescent="0.3">
      <c r="A846" s="9">
        <v>46056</v>
      </c>
      <c r="B846" s="10">
        <v>0.13241898148148151</v>
      </c>
      <c r="C846" s="11">
        <v>-7.1597342416494199</v>
      </c>
      <c r="D846" s="11">
        <v>112.78236696104899</v>
      </c>
      <c r="E846" s="12">
        <v>57.2265624913938</v>
      </c>
    </row>
    <row r="847" spans="1:5" ht="15" customHeight="1" x14ac:dyDescent="0.3">
      <c r="A847" s="9">
        <v>46056</v>
      </c>
      <c r="B847" s="10">
        <v>0.13243055555555561</v>
      </c>
      <c r="C847" s="11">
        <v>-7.1597342306298897</v>
      </c>
      <c r="D847" s="11">
        <v>112.782366950886</v>
      </c>
      <c r="E847" s="12">
        <v>57.224936992637097</v>
      </c>
    </row>
    <row r="848" spans="1:5" ht="15" customHeight="1" x14ac:dyDescent="0.3">
      <c r="A848" s="9">
        <v>46056</v>
      </c>
      <c r="B848" s="10">
        <v>0.13244212962962959</v>
      </c>
      <c r="C848" s="11">
        <v>-7.1597342419266798</v>
      </c>
      <c r="D848" s="11">
        <v>112.78236697096099</v>
      </c>
      <c r="E848" s="12">
        <v>57.223391063287103</v>
      </c>
    </row>
    <row r="849" spans="1:5" ht="15" customHeight="1" x14ac:dyDescent="0.3">
      <c r="A849" s="9">
        <v>46056</v>
      </c>
      <c r="B849" s="10">
        <v>0.13245370370370371</v>
      </c>
      <c r="C849" s="11">
        <v>-7.1597342460627402</v>
      </c>
      <c r="D849" s="11">
        <v>112.782366955564</v>
      </c>
      <c r="E849" s="12">
        <v>57.2291315177076</v>
      </c>
    </row>
    <row r="850" spans="1:5" ht="15" customHeight="1" x14ac:dyDescent="0.3">
      <c r="A850" s="9">
        <v>46056</v>
      </c>
      <c r="B850" s="10">
        <v>0.13246527777777781</v>
      </c>
      <c r="C850" s="11">
        <v>-7.1597342515907796</v>
      </c>
      <c r="D850" s="11">
        <v>112.782366953018</v>
      </c>
      <c r="E850" s="12">
        <v>57.229195671863103</v>
      </c>
    </row>
    <row r="851" spans="1:5" ht="15" customHeight="1" x14ac:dyDescent="0.3">
      <c r="A851" s="9">
        <v>46056</v>
      </c>
      <c r="B851" s="10">
        <v>0.13247685185185179</v>
      </c>
      <c r="C851" s="11">
        <v>-7.1597342683963596</v>
      </c>
      <c r="D851" s="11">
        <v>112.78236695569601</v>
      </c>
      <c r="E851" s="12">
        <v>57.227198810092403</v>
      </c>
    </row>
    <row r="852" spans="1:5" ht="15" customHeight="1" x14ac:dyDescent="0.3">
      <c r="A852" s="9">
        <v>46056</v>
      </c>
      <c r="B852" s="10">
        <v>0.13248842592592591</v>
      </c>
      <c r="C852" s="11">
        <v>-7.1597342771404602</v>
      </c>
      <c r="D852" s="11">
        <v>112.782366955117</v>
      </c>
      <c r="E852" s="12">
        <v>57.230160165353901</v>
      </c>
    </row>
    <row r="853" spans="1:5" ht="15" customHeight="1" x14ac:dyDescent="0.3">
      <c r="A853" s="9">
        <v>46056</v>
      </c>
      <c r="B853" s="10">
        <v>0.13250000000000001</v>
      </c>
      <c r="C853" s="11">
        <v>-7.1597342756778</v>
      </c>
      <c r="D853" s="11">
        <v>112.78236695441301</v>
      </c>
      <c r="E853" s="12">
        <v>57.227630911170699</v>
      </c>
    </row>
    <row r="854" spans="1:5" ht="15" customHeight="1" x14ac:dyDescent="0.3">
      <c r="A854" s="9">
        <v>46056</v>
      </c>
      <c r="B854" s="10">
        <v>0.1325115740740741</v>
      </c>
      <c r="C854" s="11">
        <v>-7.1597342807003104</v>
      </c>
      <c r="D854" s="11">
        <v>112.78236694738101</v>
      </c>
      <c r="E854" s="12">
        <v>57.2324912201233</v>
      </c>
    </row>
    <row r="855" spans="1:5" ht="15" customHeight="1" x14ac:dyDescent="0.3">
      <c r="A855" s="9">
        <v>46056</v>
      </c>
      <c r="B855" s="10">
        <v>0.13252314814814811</v>
      </c>
      <c r="C855" s="11">
        <v>-7.15973429625216</v>
      </c>
      <c r="D855" s="11">
        <v>112.782366958601</v>
      </c>
      <c r="E855" s="12">
        <v>57.232317177354503</v>
      </c>
    </row>
    <row r="856" spans="1:5" ht="15" customHeight="1" x14ac:dyDescent="0.3">
      <c r="A856" s="9">
        <v>46056</v>
      </c>
      <c r="B856" s="10">
        <v>0.13253472222222221</v>
      </c>
      <c r="C856" s="11">
        <v>-7.1597342929657204</v>
      </c>
      <c r="D856" s="11">
        <v>112.782366942279</v>
      </c>
      <c r="E856" s="12">
        <v>57.233356891907</v>
      </c>
    </row>
    <row r="857" spans="1:5" ht="15" customHeight="1" x14ac:dyDescent="0.3">
      <c r="A857" s="9">
        <v>46056</v>
      </c>
      <c r="B857" s="10">
        <v>0.1325462962962963</v>
      </c>
      <c r="C857" s="11">
        <v>-7.1597343158925497</v>
      </c>
      <c r="D857" s="11">
        <v>112.78236693109</v>
      </c>
      <c r="E857" s="12">
        <v>57.233260861373701</v>
      </c>
    </row>
    <row r="858" spans="1:5" ht="15" customHeight="1" x14ac:dyDescent="0.3">
      <c r="A858" s="9">
        <v>46056</v>
      </c>
      <c r="B858" s="10">
        <v>0.1325578703703704</v>
      </c>
      <c r="C858" s="11">
        <v>-7.1597343124550701</v>
      </c>
      <c r="D858" s="11">
        <v>112.78236694543</v>
      </c>
      <c r="E858" s="12">
        <v>57.234734273291402</v>
      </c>
    </row>
    <row r="859" spans="1:5" ht="15" customHeight="1" x14ac:dyDescent="0.3">
      <c r="A859" s="9">
        <v>46056</v>
      </c>
      <c r="B859" s="10">
        <v>0.13256944444444441</v>
      </c>
      <c r="C859" s="11">
        <v>-7.1597343184500897</v>
      </c>
      <c r="D859" s="11">
        <v>112.782366940491</v>
      </c>
      <c r="E859" s="12">
        <v>57.234927804916403</v>
      </c>
    </row>
    <row r="860" spans="1:5" ht="15" customHeight="1" x14ac:dyDescent="0.3">
      <c r="A860" s="9">
        <v>46056</v>
      </c>
      <c r="B860" s="10">
        <v>0.1325810185185185</v>
      </c>
      <c r="C860" s="11">
        <v>-7.1597343325516603</v>
      </c>
      <c r="D860" s="11">
        <v>112.782366933516</v>
      </c>
      <c r="E860" s="12">
        <v>57.2369237474717</v>
      </c>
    </row>
    <row r="861" spans="1:5" ht="15" customHeight="1" x14ac:dyDescent="0.3">
      <c r="A861" s="9">
        <v>46056</v>
      </c>
      <c r="B861" s="10">
        <v>0.1325925925925926</v>
      </c>
      <c r="C861" s="11">
        <v>-7.1597343400213198</v>
      </c>
      <c r="D861" s="11">
        <v>112.782366940396</v>
      </c>
      <c r="E861" s="12">
        <v>57.2401340173177</v>
      </c>
    </row>
    <row r="862" spans="1:5" ht="15" customHeight="1" x14ac:dyDescent="0.3">
      <c r="A862" s="9">
        <v>46056</v>
      </c>
      <c r="B862" s="10">
        <v>0.13260416666666669</v>
      </c>
      <c r="C862" s="11">
        <v>-7.1597343411605099</v>
      </c>
      <c r="D862" s="11">
        <v>112.782366926997</v>
      </c>
      <c r="E862" s="12">
        <v>57.233971391580297</v>
      </c>
    </row>
    <row r="863" spans="1:5" ht="15" customHeight="1" x14ac:dyDescent="0.3">
      <c r="A863" s="9">
        <v>46056</v>
      </c>
      <c r="B863" s="10">
        <v>0.1326157407407407</v>
      </c>
      <c r="C863" s="11">
        <v>-7.1597343473528596</v>
      </c>
      <c r="D863" s="11">
        <v>112.782366916678</v>
      </c>
      <c r="E863" s="12">
        <v>57.239327016062298</v>
      </c>
    </row>
    <row r="864" spans="1:5" ht="15" customHeight="1" x14ac:dyDescent="0.3">
      <c r="A864" s="9">
        <v>46056</v>
      </c>
      <c r="B864" s="10">
        <v>0.1326273148148148</v>
      </c>
      <c r="C864" s="11">
        <v>-7.1597343511162697</v>
      </c>
      <c r="D864" s="11">
        <v>112.782366908405</v>
      </c>
      <c r="E864" s="12">
        <v>57.2366804254793</v>
      </c>
    </row>
    <row r="865" spans="1:5" ht="15" customHeight="1" x14ac:dyDescent="0.3">
      <c r="A865" s="9">
        <v>46056</v>
      </c>
      <c r="B865" s="10">
        <v>0.13263888888888889</v>
      </c>
      <c r="C865" s="11">
        <v>-7.1597343485839202</v>
      </c>
      <c r="D865" s="11">
        <v>112.782366904103</v>
      </c>
      <c r="E865" s="12">
        <v>57.241049243844301</v>
      </c>
    </row>
    <row r="866" spans="1:5" ht="15" customHeight="1" x14ac:dyDescent="0.3">
      <c r="A866" s="9">
        <v>46056</v>
      </c>
      <c r="B866" s="10">
        <v>0.13265046296296301</v>
      </c>
      <c r="C866" s="11">
        <v>-7.1597343566325202</v>
      </c>
      <c r="D866" s="11">
        <v>112.782366917882</v>
      </c>
      <c r="E866" s="12">
        <v>57.236090432628203</v>
      </c>
    </row>
    <row r="867" spans="1:5" ht="15" customHeight="1" x14ac:dyDescent="0.3">
      <c r="A867" s="9">
        <v>46056</v>
      </c>
      <c r="B867" s="10">
        <v>0.13266203703703711</v>
      </c>
      <c r="C867" s="11">
        <v>-7.1597343529001396</v>
      </c>
      <c r="D867" s="11">
        <v>112.782366908377</v>
      </c>
      <c r="E867" s="12">
        <v>57.238729848302199</v>
      </c>
    </row>
    <row r="868" spans="1:5" ht="15" customHeight="1" x14ac:dyDescent="0.3">
      <c r="A868" s="9">
        <v>46056</v>
      </c>
      <c r="B868" s="10">
        <v>0.13267361111111109</v>
      </c>
      <c r="C868" s="11">
        <v>-7.1597343512390497</v>
      </c>
      <c r="D868" s="11">
        <v>112.782366900513</v>
      </c>
      <c r="E868" s="12">
        <v>57.239676122329399</v>
      </c>
    </row>
    <row r="869" spans="1:5" ht="15" customHeight="1" x14ac:dyDescent="0.3">
      <c r="A869" s="9">
        <v>46056</v>
      </c>
      <c r="B869" s="10">
        <v>0.13268518518518521</v>
      </c>
      <c r="C869" s="11">
        <v>-7.1597343477784703</v>
      </c>
      <c r="D869" s="11">
        <v>112.782366916916</v>
      </c>
      <c r="E869" s="12">
        <v>57.242477118744702</v>
      </c>
    </row>
    <row r="870" spans="1:5" ht="15" customHeight="1" x14ac:dyDescent="0.3">
      <c r="A870" s="9">
        <v>46056</v>
      </c>
      <c r="B870" s="10">
        <v>0.13269675925925931</v>
      </c>
      <c r="C870" s="11">
        <v>-7.1597343552162096</v>
      </c>
      <c r="D870" s="11">
        <v>112.782366923011</v>
      </c>
      <c r="E870" s="12">
        <v>57.246530119105401</v>
      </c>
    </row>
    <row r="871" spans="1:5" ht="15" customHeight="1" x14ac:dyDescent="0.3">
      <c r="A871" s="9">
        <v>46056</v>
      </c>
      <c r="B871" s="10">
        <v>0.13270833333333329</v>
      </c>
      <c r="C871" s="11">
        <v>-7.1597343605798596</v>
      </c>
      <c r="D871" s="11">
        <v>112.782366921932</v>
      </c>
      <c r="E871" s="12">
        <v>57.248811484090197</v>
      </c>
    </row>
    <row r="872" spans="1:5" ht="15" customHeight="1" x14ac:dyDescent="0.3">
      <c r="A872" s="9">
        <v>46056</v>
      </c>
      <c r="B872" s="10">
        <v>0.13271990740740741</v>
      </c>
      <c r="C872" s="11">
        <v>-7.1597343715367003</v>
      </c>
      <c r="D872" s="11">
        <v>112.78236693842599</v>
      </c>
      <c r="E872" s="12">
        <v>57.245774566903002</v>
      </c>
    </row>
    <row r="873" spans="1:5" ht="15" customHeight="1" x14ac:dyDescent="0.3">
      <c r="A873" s="9">
        <v>46056</v>
      </c>
      <c r="B873" s="10">
        <v>0.13273148148148151</v>
      </c>
      <c r="C873" s="11">
        <v>-7.1597343720493001</v>
      </c>
      <c r="D873" s="11">
        <v>112.782366923683</v>
      </c>
      <c r="E873" s="12">
        <v>57.245307104437799</v>
      </c>
    </row>
    <row r="874" spans="1:5" ht="15" customHeight="1" x14ac:dyDescent="0.3">
      <c r="A874" s="9">
        <v>46056</v>
      </c>
      <c r="B874" s="10">
        <v>0.13274305555555549</v>
      </c>
      <c r="C874" s="11">
        <v>-7.1597343768390997</v>
      </c>
      <c r="D874" s="11">
        <v>112.782366903286</v>
      </c>
      <c r="E874" s="12">
        <v>57.245855523049102</v>
      </c>
    </row>
    <row r="875" spans="1:5" ht="15" customHeight="1" x14ac:dyDescent="0.3">
      <c r="A875" s="9">
        <v>46056</v>
      </c>
      <c r="B875" s="10">
        <v>0.13275462962962961</v>
      </c>
      <c r="C875" s="11">
        <v>-7.1597343725139604</v>
      </c>
      <c r="D875" s="11">
        <v>112.782366916909</v>
      </c>
      <c r="E875" s="12">
        <v>57.2458096423738</v>
      </c>
    </row>
    <row r="876" spans="1:5" ht="15" customHeight="1" x14ac:dyDescent="0.3">
      <c r="A876" s="9">
        <v>46056</v>
      </c>
      <c r="B876" s="10">
        <v>0.13276620370370371</v>
      </c>
      <c r="C876" s="11">
        <v>-7.1597343774607998</v>
      </c>
      <c r="D876" s="11">
        <v>112.782366915035</v>
      </c>
      <c r="E876" s="12">
        <v>57.251931170708701</v>
      </c>
    </row>
    <row r="877" spans="1:5" ht="15" customHeight="1" x14ac:dyDescent="0.3">
      <c r="A877" s="9">
        <v>46056</v>
      </c>
      <c r="B877" s="10">
        <v>0.1327777777777778</v>
      </c>
      <c r="C877" s="11">
        <v>-7.15973438146976</v>
      </c>
      <c r="D877" s="11">
        <v>112.78236690165301</v>
      </c>
      <c r="E877" s="12">
        <v>57.255058844349499</v>
      </c>
    </row>
    <row r="878" spans="1:5" ht="15" customHeight="1" x14ac:dyDescent="0.3">
      <c r="A878" s="9">
        <v>46056</v>
      </c>
      <c r="B878" s="10">
        <v>0.13278935185185181</v>
      </c>
      <c r="C878" s="11">
        <v>-7.1597343790452603</v>
      </c>
      <c r="D878" s="11">
        <v>112.782366894079</v>
      </c>
      <c r="E878" s="12">
        <v>57.250285814291999</v>
      </c>
    </row>
    <row r="879" spans="1:5" ht="15" customHeight="1" x14ac:dyDescent="0.3">
      <c r="A879" s="9">
        <v>46056</v>
      </c>
      <c r="B879" s="10">
        <v>0.13280092592592591</v>
      </c>
      <c r="C879" s="11">
        <v>-7.1597343803681701</v>
      </c>
      <c r="D879" s="11">
        <v>112.78236689853701</v>
      </c>
      <c r="E879" s="12">
        <v>57.247538602686703</v>
      </c>
    </row>
    <row r="880" spans="1:5" ht="15" customHeight="1" x14ac:dyDescent="0.3">
      <c r="A880" s="9">
        <v>46056</v>
      </c>
      <c r="B880" s="10">
        <v>0.1328125</v>
      </c>
      <c r="C880" s="11">
        <v>-7.1597343947646399</v>
      </c>
      <c r="D880" s="11">
        <v>112.78236690951</v>
      </c>
      <c r="E880" s="12">
        <v>57.248054891600503</v>
      </c>
    </row>
    <row r="881" spans="1:5" ht="15" customHeight="1" x14ac:dyDescent="0.3">
      <c r="A881" s="9">
        <v>46056</v>
      </c>
      <c r="B881" s="10">
        <v>0.13282407407407409</v>
      </c>
      <c r="C881" s="11">
        <v>-7.1597343956834001</v>
      </c>
      <c r="D881" s="11">
        <v>112.782366911317</v>
      </c>
      <c r="E881" s="12">
        <v>57.2508602708198</v>
      </c>
    </row>
    <row r="882" spans="1:5" ht="15" customHeight="1" x14ac:dyDescent="0.3">
      <c r="A882" s="9">
        <v>46056</v>
      </c>
      <c r="B882" s="10">
        <v>0.13283564814814819</v>
      </c>
      <c r="C882" s="11">
        <v>-7.1597344053929799</v>
      </c>
      <c r="D882" s="11">
        <v>112.78236691124</v>
      </c>
      <c r="E882" s="12">
        <v>57.253305831699798</v>
      </c>
    </row>
    <row r="883" spans="1:5" ht="15" customHeight="1" x14ac:dyDescent="0.3">
      <c r="A883" s="9">
        <v>46056</v>
      </c>
      <c r="B883" s="10">
        <v>0.1328472222222222</v>
      </c>
      <c r="C883" s="11">
        <v>-7.1597344148847704</v>
      </c>
      <c r="D883" s="11">
        <v>112.78236691711901</v>
      </c>
      <c r="E883" s="12">
        <v>57.251781749314802</v>
      </c>
    </row>
    <row r="884" spans="1:5" ht="15" customHeight="1" x14ac:dyDescent="0.3">
      <c r="A884" s="9">
        <v>46056</v>
      </c>
      <c r="B884" s="10">
        <v>0.13285879629629629</v>
      </c>
      <c r="C884" s="11">
        <v>-7.15973441213883</v>
      </c>
      <c r="D884" s="11">
        <v>112.78236691332501</v>
      </c>
      <c r="E884" s="12">
        <v>57.245274713038697</v>
      </c>
    </row>
    <row r="885" spans="1:5" ht="15" customHeight="1" x14ac:dyDescent="0.3">
      <c r="A885" s="9">
        <v>46056</v>
      </c>
      <c r="B885" s="10">
        <v>0.13287037037037039</v>
      </c>
      <c r="C885" s="11">
        <v>-7.1597344184903697</v>
      </c>
      <c r="D885" s="11">
        <v>112.78236690222801</v>
      </c>
      <c r="E885" s="12">
        <v>57.244791614598803</v>
      </c>
    </row>
    <row r="886" spans="1:5" ht="15" customHeight="1" x14ac:dyDescent="0.3">
      <c r="A886" s="9">
        <v>46056</v>
      </c>
      <c r="B886" s="10">
        <v>0.13288194444444451</v>
      </c>
      <c r="C886" s="11">
        <v>-7.1597344258755804</v>
      </c>
      <c r="D886" s="11">
        <v>112.782366919119</v>
      </c>
      <c r="E886" s="12">
        <v>57.247108082062702</v>
      </c>
    </row>
    <row r="887" spans="1:5" ht="15" customHeight="1" x14ac:dyDescent="0.3">
      <c r="A887" s="9">
        <v>46056</v>
      </c>
      <c r="B887" s="10">
        <v>0.13289351851851849</v>
      </c>
      <c r="C887" s="11">
        <v>-7.1597344211256697</v>
      </c>
      <c r="D887" s="11">
        <v>112.78236691412501</v>
      </c>
      <c r="E887" s="12">
        <v>57.252254374101</v>
      </c>
    </row>
    <row r="888" spans="1:5" ht="15" customHeight="1" x14ac:dyDescent="0.3">
      <c r="A888" s="9">
        <v>46056</v>
      </c>
      <c r="B888" s="10">
        <v>0.13290509259259259</v>
      </c>
      <c r="C888" s="11">
        <v>-7.1597344202061102</v>
      </c>
      <c r="D888" s="11">
        <v>112.782366912733</v>
      </c>
      <c r="E888" s="12">
        <v>57.256108217648404</v>
      </c>
    </row>
    <row r="889" spans="1:5" ht="15" customHeight="1" x14ac:dyDescent="0.3">
      <c r="A889" s="9">
        <v>46056</v>
      </c>
      <c r="B889" s="10">
        <v>0.13291666666666671</v>
      </c>
      <c r="C889" s="11">
        <v>-7.1597344155977201</v>
      </c>
      <c r="D889" s="11">
        <v>112.78236690669701</v>
      </c>
      <c r="E889" s="12">
        <v>57.255448202378297</v>
      </c>
    </row>
    <row r="890" spans="1:5" ht="15" customHeight="1" x14ac:dyDescent="0.3">
      <c r="A890" s="9">
        <v>46056</v>
      </c>
      <c r="B890" s="10">
        <v>0.13292824074074069</v>
      </c>
      <c r="C890" s="11">
        <v>-7.1597344284110704</v>
      </c>
      <c r="D890" s="11">
        <v>112.78236690736</v>
      </c>
      <c r="E890" s="12">
        <v>57.256949903219201</v>
      </c>
    </row>
    <row r="891" spans="1:5" ht="15" customHeight="1" x14ac:dyDescent="0.3">
      <c r="A891" s="9">
        <v>46056</v>
      </c>
      <c r="B891" s="10">
        <v>0.13293981481481479</v>
      </c>
      <c r="C891" s="11">
        <v>-7.1597344432734999</v>
      </c>
      <c r="D891" s="11">
        <v>112.782366916798</v>
      </c>
      <c r="E891" s="12">
        <v>57.255188953838498</v>
      </c>
    </row>
    <row r="892" spans="1:5" ht="15" customHeight="1" x14ac:dyDescent="0.3">
      <c r="A892" s="9">
        <v>46056</v>
      </c>
      <c r="B892" s="10">
        <v>0.13295138888888891</v>
      </c>
      <c r="C892" s="11">
        <v>-7.1597344377145502</v>
      </c>
      <c r="D892" s="11">
        <v>112.782366911766</v>
      </c>
      <c r="E892" s="12">
        <v>57.254229228719304</v>
      </c>
    </row>
    <row r="893" spans="1:5" ht="15" customHeight="1" x14ac:dyDescent="0.3">
      <c r="A893" s="9">
        <v>46056</v>
      </c>
      <c r="B893" s="10">
        <v>0.13296296296296289</v>
      </c>
      <c r="C893" s="11">
        <v>-7.1597344693070699</v>
      </c>
      <c r="D893" s="11">
        <v>112.782366908095</v>
      </c>
      <c r="E893" s="12">
        <v>57.2596103034534</v>
      </c>
    </row>
    <row r="894" spans="1:5" ht="15" customHeight="1" x14ac:dyDescent="0.3">
      <c r="A894" s="9">
        <v>46056</v>
      </c>
      <c r="B894" s="10">
        <v>0.13297453703703699</v>
      </c>
      <c r="C894" s="11">
        <v>-7.1597344694711502</v>
      </c>
      <c r="D894" s="11">
        <v>112.782366918406</v>
      </c>
      <c r="E894" s="12">
        <v>57.259439735449099</v>
      </c>
    </row>
    <row r="895" spans="1:5" ht="15" customHeight="1" x14ac:dyDescent="0.3">
      <c r="A895" s="9">
        <v>46056</v>
      </c>
      <c r="B895" s="10">
        <v>0.13298611111111111</v>
      </c>
      <c r="C895" s="11">
        <v>-7.1597344676110604</v>
      </c>
      <c r="D895" s="11">
        <v>112.782366893486</v>
      </c>
      <c r="E895" s="12">
        <v>57.2650346017994</v>
      </c>
    </row>
    <row r="896" spans="1:5" ht="15" customHeight="1" x14ac:dyDescent="0.3">
      <c r="A896" s="9">
        <v>46056</v>
      </c>
      <c r="B896" s="10">
        <v>0.1329976851851852</v>
      </c>
      <c r="C896" s="11">
        <v>-7.1597344825548399</v>
      </c>
      <c r="D896" s="11">
        <v>112.782366902785</v>
      </c>
      <c r="E896" s="12">
        <v>57.262283043711598</v>
      </c>
    </row>
    <row r="897" spans="1:5" ht="15" customHeight="1" x14ac:dyDescent="0.3">
      <c r="A897" s="9">
        <v>46056</v>
      </c>
      <c r="B897" s="10">
        <v>0.1330092592592593</v>
      </c>
      <c r="C897" s="11">
        <v>-7.1597344845342796</v>
      </c>
      <c r="D897" s="11">
        <v>112.782366898834</v>
      </c>
      <c r="E897" s="12">
        <v>57.265992837733798</v>
      </c>
    </row>
    <row r="898" spans="1:5" ht="15" customHeight="1" x14ac:dyDescent="0.3">
      <c r="A898" s="9">
        <v>46056</v>
      </c>
      <c r="B898" s="10">
        <v>0.13302083333333331</v>
      </c>
      <c r="C898" s="11">
        <v>-7.1597344802679501</v>
      </c>
      <c r="D898" s="11">
        <v>112.782366904711</v>
      </c>
      <c r="E898" s="12">
        <v>57.268227511792603</v>
      </c>
    </row>
    <row r="899" spans="1:5" ht="15" customHeight="1" x14ac:dyDescent="0.3">
      <c r="A899" s="9">
        <v>46056</v>
      </c>
      <c r="B899" s="10">
        <v>0.1330324074074074</v>
      </c>
      <c r="C899" s="11">
        <v>-7.1597344870187403</v>
      </c>
      <c r="D899" s="11">
        <v>112.78236691702899</v>
      </c>
      <c r="E899" s="12">
        <v>57.269636984690301</v>
      </c>
    </row>
    <row r="900" spans="1:5" ht="15" customHeight="1" x14ac:dyDescent="0.3">
      <c r="A900" s="9">
        <v>46056</v>
      </c>
      <c r="B900" s="10">
        <v>0.1330439814814815</v>
      </c>
      <c r="C900" s="11">
        <v>-7.15973448488604</v>
      </c>
      <c r="D900" s="11">
        <v>112.782366906626</v>
      </c>
      <c r="E900" s="12">
        <v>57.271468859873004</v>
      </c>
    </row>
    <row r="901" spans="1:5" ht="15" customHeight="1" x14ac:dyDescent="0.3">
      <c r="A901" s="9">
        <v>46056</v>
      </c>
      <c r="B901" s="10">
        <v>0.13305555555555559</v>
      </c>
      <c r="C901" s="11">
        <v>-7.1597344920813004</v>
      </c>
      <c r="D901" s="11">
        <v>112.782366897553</v>
      </c>
      <c r="E901" s="12">
        <v>57.268231449424498</v>
      </c>
    </row>
    <row r="902" spans="1:5" ht="15" customHeight="1" x14ac:dyDescent="0.3">
      <c r="A902" s="9">
        <v>46056</v>
      </c>
      <c r="B902" s="10">
        <v>0.1330671296296296</v>
      </c>
      <c r="C902" s="11">
        <v>-7.1597344992636103</v>
      </c>
      <c r="D902" s="11">
        <v>112.78236688792499</v>
      </c>
      <c r="E902" s="12">
        <v>57.271020536086702</v>
      </c>
    </row>
    <row r="903" spans="1:5" ht="15" customHeight="1" x14ac:dyDescent="0.3">
      <c r="A903" s="9">
        <v>46056</v>
      </c>
      <c r="B903" s="10">
        <v>0.1330787037037037</v>
      </c>
      <c r="C903" s="11">
        <v>-7.1597344952228497</v>
      </c>
      <c r="D903" s="11">
        <v>112.78236691744701</v>
      </c>
      <c r="E903" s="12">
        <v>57.265809922254803</v>
      </c>
    </row>
    <row r="904" spans="1:5" ht="15" customHeight="1" x14ac:dyDescent="0.3">
      <c r="A904" s="9">
        <v>46056</v>
      </c>
      <c r="B904" s="10">
        <v>0.13309027777777779</v>
      </c>
      <c r="C904" s="11">
        <v>-7.1597345070909597</v>
      </c>
      <c r="D904" s="11">
        <v>112.78236690508599</v>
      </c>
      <c r="E904" s="12">
        <v>57.2686557655774</v>
      </c>
    </row>
    <row r="905" spans="1:5" ht="15" customHeight="1" x14ac:dyDescent="0.3">
      <c r="A905" s="9">
        <v>46056</v>
      </c>
      <c r="B905" s="10">
        <v>0.13310185185185189</v>
      </c>
      <c r="C905" s="11">
        <v>-7.1597344991320702</v>
      </c>
      <c r="D905" s="11">
        <v>112.782366900775</v>
      </c>
      <c r="E905" s="12">
        <v>57.2706353252374</v>
      </c>
    </row>
    <row r="906" spans="1:5" ht="15" customHeight="1" x14ac:dyDescent="0.3">
      <c r="A906" s="9">
        <v>46056</v>
      </c>
      <c r="B906" s="10">
        <v>0.1331134259259259</v>
      </c>
      <c r="C906" s="11">
        <v>-7.1597345030172397</v>
      </c>
      <c r="D906" s="11">
        <v>112.782366909972</v>
      </c>
      <c r="E906" s="12">
        <v>57.278471461273</v>
      </c>
    </row>
    <row r="907" spans="1:5" ht="15" customHeight="1" x14ac:dyDescent="0.3">
      <c r="A907" s="9">
        <v>46056</v>
      </c>
      <c r="B907" s="10">
        <v>0.13312499999999999</v>
      </c>
      <c r="C907" s="11">
        <v>-7.1597345090405202</v>
      </c>
      <c r="D907" s="11">
        <v>112.78236689732501</v>
      </c>
      <c r="E907" s="12">
        <v>57.277109164520397</v>
      </c>
    </row>
    <row r="908" spans="1:5" ht="15" customHeight="1" x14ac:dyDescent="0.3">
      <c r="A908" s="9">
        <v>46056</v>
      </c>
      <c r="B908" s="10">
        <v>0.13313657407407409</v>
      </c>
      <c r="C908" s="11">
        <v>-7.1597345159610297</v>
      </c>
      <c r="D908" s="11">
        <v>112.782366885426</v>
      </c>
      <c r="E908" s="12">
        <v>57.281736058890097</v>
      </c>
    </row>
    <row r="909" spans="1:5" ht="15" customHeight="1" x14ac:dyDescent="0.3">
      <c r="A909" s="9">
        <v>46056</v>
      </c>
      <c r="B909" s="10">
        <v>0.13314814814814821</v>
      </c>
      <c r="C909" s="11">
        <v>-7.1597345247181696</v>
      </c>
      <c r="D909" s="11">
        <v>112.782366889107</v>
      </c>
      <c r="E909" s="12">
        <v>57.282118524200499</v>
      </c>
    </row>
    <row r="910" spans="1:5" ht="15" customHeight="1" x14ac:dyDescent="0.3">
      <c r="A910" s="9">
        <v>46056</v>
      </c>
      <c r="B910" s="10">
        <v>0.13315972222222219</v>
      </c>
      <c r="C910" s="11">
        <v>-7.1597345291283503</v>
      </c>
      <c r="D910" s="11">
        <v>112.78236688278</v>
      </c>
      <c r="E910" s="12">
        <v>57.2823277160145</v>
      </c>
    </row>
    <row r="911" spans="1:5" ht="15" customHeight="1" x14ac:dyDescent="0.3">
      <c r="A911" s="9">
        <v>46056</v>
      </c>
      <c r="B911" s="10">
        <v>0.13317129629629629</v>
      </c>
      <c r="C911" s="11">
        <v>-7.1597345383952904</v>
      </c>
      <c r="D911" s="11">
        <v>112.78236687597401</v>
      </c>
      <c r="E911" s="12">
        <v>57.285082234776802</v>
      </c>
    </row>
    <row r="912" spans="1:5" ht="15" customHeight="1" x14ac:dyDescent="0.3">
      <c r="A912" s="9">
        <v>46056</v>
      </c>
      <c r="B912" s="10">
        <v>0.13318287037037041</v>
      </c>
      <c r="C912" s="11">
        <v>-7.1597345289244201</v>
      </c>
      <c r="D912" s="11">
        <v>112.782366885519</v>
      </c>
      <c r="E912" s="12">
        <v>57.285966546050503</v>
      </c>
    </row>
    <row r="913" spans="1:5" ht="15" customHeight="1" x14ac:dyDescent="0.3">
      <c r="A913" s="9">
        <v>46056</v>
      </c>
      <c r="B913" s="10">
        <v>0.13319444444444439</v>
      </c>
      <c r="C913" s="11">
        <v>-7.1597345335879101</v>
      </c>
      <c r="D913" s="11">
        <v>112.78236688541401</v>
      </c>
      <c r="E913" s="12">
        <v>57.289768137744801</v>
      </c>
    </row>
    <row r="914" spans="1:5" ht="15" customHeight="1" x14ac:dyDescent="0.3">
      <c r="A914" s="9">
        <v>46056</v>
      </c>
      <c r="B914" s="10">
        <v>0.13320601851851849</v>
      </c>
      <c r="C914" s="11">
        <v>-7.1597345323038004</v>
      </c>
      <c r="D914" s="11">
        <v>112.78236687464801</v>
      </c>
      <c r="E914" s="12">
        <v>57.2928526967384</v>
      </c>
    </row>
    <row r="915" spans="1:5" ht="15" customHeight="1" x14ac:dyDescent="0.3">
      <c r="A915" s="9">
        <v>46056</v>
      </c>
      <c r="B915" s="10">
        <v>0.13321759259259261</v>
      </c>
      <c r="C915" s="11">
        <v>-7.1597345420061096</v>
      </c>
      <c r="D915" s="11">
        <v>112.78236688394099</v>
      </c>
      <c r="E915" s="12">
        <v>57.294133785887801</v>
      </c>
    </row>
    <row r="916" spans="1:5" ht="15" customHeight="1" x14ac:dyDescent="0.3">
      <c r="A916" s="9">
        <v>46056</v>
      </c>
      <c r="B916" s="10">
        <v>0.1332291666666667</v>
      </c>
      <c r="C916" s="11">
        <v>-7.1597345416487004</v>
      </c>
      <c r="D916" s="11">
        <v>112.782366875357</v>
      </c>
      <c r="E916" s="12">
        <v>57.293129926323203</v>
      </c>
    </row>
    <row r="917" spans="1:5" ht="15" customHeight="1" x14ac:dyDescent="0.3">
      <c r="A917" s="9">
        <v>46056</v>
      </c>
      <c r="B917" s="10">
        <v>0.13324074074074069</v>
      </c>
      <c r="C917" s="11">
        <v>-7.1597345394114802</v>
      </c>
      <c r="D917" s="11">
        <v>112.782366884295</v>
      </c>
      <c r="E917" s="12">
        <v>57.294158772341198</v>
      </c>
    </row>
    <row r="918" spans="1:5" ht="15" customHeight="1" x14ac:dyDescent="0.3">
      <c r="A918" s="9">
        <v>46056</v>
      </c>
      <c r="B918" s="10">
        <v>0.13325231481481481</v>
      </c>
      <c r="C918" s="11">
        <v>-7.1597345358647004</v>
      </c>
      <c r="D918" s="11">
        <v>112.782366880448</v>
      </c>
      <c r="E918" s="12">
        <v>57.292860300055899</v>
      </c>
    </row>
    <row r="919" spans="1:5" ht="15" customHeight="1" x14ac:dyDescent="0.3">
      <c r="A919" s="9">
        <v>46056</v>
      </c>
      <c r="B919" s="10">
        <v>0.1332638888888889</v>
      </c>
      <c r="C919" s="11">
        <v>-7.1597345350627997</v>
      </c>
      <c r="D919" s="11">
        <v>112.782366888635</v>
      </c>
      <c r="E919" s="12">
        <v>57.295650307796102</v>
      </c>
    </row>
    <row r="920" spans="1:5" ht="15" customHeight="1" x14ac:dyDescent="0.3">
      <c r="A920" s="9">
        <v>46056</v>
      </c>
      <c r="B920" s="10">
        <v>0.133275462962963</v>
      </c>
      <c r="C920" s="11">
        <v>-7.1597345481994896</v>
      </c>
      <c r="D920" s="11">
        <v>112.78236687892</v>
      </c>
      <c r="E920" s="12">
        <v>57.297264684698703</v>
      </c>
    </row>
    <row r="921" spans="1:5" ht="15" customHeight="1" x14ac:dyDescent="0.3">
      <c r="A921" s="9">
        <v>46056</v>
      </c>
      <c r="B921" s="10">
        <v>0.13328703703703701</v>
      </c>
      <c r="C921" s="11">
        <v>-7.1597345527599101</v>
      </c>
      <c r="D921" s="11">
        <v>112.782366886726</v>
      </c>
      <c r="E921" s="12">
        <v>57.297687827385197</v>
      </c>
    </row>
    <row r="922" spans="1:5" ht="15" customHeight="1" x14ac:dyDescent="0.3">
      <c r="A922" s="9">
        <v>46056</v>
      </c>
      <c r="B922" s="10">
        <v>0.1332986111111111</v>
      </c>
      <c r="C922" s="11">
        <v>-7.1597345616658297</v>
      </c>
      <c r="D922" s="11">
        <v>112.782366872875</v>
      </c>
      <c r="E922" s="12">
        <v>57.297602004147301</v>
      </c>
    </row>
    <row r="923" spans="1:5" ht="15" customHeight="1" x14ac:dyDescent="0.3">
      <c r="A923" s="9">
        <v>46056</v>
      </c>
      <c r="B923" s="10">
        <v>0.1333101851851852</v>
      </c>
      <c r="C923" s="11">
        <v>-7.1597345528452596</v>
      </c>
      <c r="D923" s="11">
        <v>112.782366880529</v>
      </c>
      <c r="E923" s="12">
        <v>57.2965123036496</v>
      </c>
    </row>
    <row r="924" spans="1:5" ht="15" customHeight="1" x14ac:dyDescent="0.3">
      <c r="A924" s="9">
        <v>46056</v>
      </c>
      <c r="B924" s="10">
        <v>0.13332175925925929</v>
      </c>
      <c r="C924" s="11">
        <v>-7.15973455150524</v>
      </c>
      <c r="D924" s="11">
        <v>112.782366880407</v>
      </c>
      <c r="E924" s="12">
        <v>57.299553392230699</v>
      </c>
    </row>
    <row r="925" spans="1:5" ht="15" customHeight="1" x14ac:dyDescent="0.3">
      <c r="A925" s="9">
        <v>46056</v>
      </c>
      <c r="B925" s="10">
        <v>0.1333333333333333</v>
      </c>
      <c r="C925" s="11">
        <v>-7.1597345601560596</v>
      </c>
      <c r="D925" s="11">
        <v>112.782366889282</v>
      </c>
      <c r="E925" s="12">
        <v>57.296153315118701</v>
      </c>
    </row>
    <row r="926" spans="1:5" ht="15" customHeight="1" x14ac:dyDescent="0.3">
      <c r="A926" s="9">
        <v>46056</v>
      </c>
      <c r="B926" s="10">
        <v>0.1333449074074074</v>
      </c>
      <c r="C926" s="11">
        <v>-7.1597345558248797</v>
      </c>
      <c r="D926" s="11">
        <v>112.782366894292</v>
      </c>
      <c r="E926" s="12">
        <v>57.296821973993602</v>
      </c>
    </row>
    <row r="927" spans="1:5" ht="15" customHeight="1" x14ac:dyDescent="0.3">
      <c r="A927" s="9">
        <v>46056</v>
      </c>
      <c r="B927" s="10">
        <v>0.13335648148148149</v>
      </c>
      <c r="C927" s="11">
        <v>-7.1597345471648701</v>
      </c>
      <c r="D927" s="11">
        <v>112.782366903818</v>
      </c>
      <c r="E927" s="12">
        <v>57.296574736721098</v>
      </c>
    </row>
    <row r="928" spans="1:5" ht="15" customHeight="1" x14ac:dyDescent="0.3">
      <c r="A928" s="9">
        <v>46056</v>
      </c>
      <c r="B928" s="10">
        <v>0.13336805555555559</v>
      </c>
      <c r="C928" s="11">
        <v>-7.1597345547246602</v>
      </c>
      <c r="D928" s="11">
        <v>112.782366917063</v>
      </c>
      <c r="E928" s="12">
        <v>57.299070639311502</v>
      </c>
    </row>
    <row r="929" spans="1:5" ht="15" customHeight="1" x14ac:dyDescent="0.3">
      <c r="A929" s="9">
        <v>46056</v>
      </c>
      <c r="B929" s="10">
        <v>0.1333796296296296</v>
      </c>
      <c r="C929" s="11">
        <v>-7.15973455527556</v>
      </c>
      <c r="D929" s="11">
        <v>112.782366925856</v>
      </c>
      <c r="E929" s="12">
        <v>57.299687658212299</v>
      </c>
    </row>
    <row r="930" spans="1:5" ht="15" customHeight="1" x14ac:dyDescent="0.3">
      <c r="A930" s="9">
        <v>46056</v>
      </c>
      <c r="B930" s="10">
        <v>0.13339120370370369</v>
      </c>
      <c r="C930" s="11">
        <v>-7.1597345536630401</v>
      </c>
      <c r="D930" s="11">
        <v>112.782366925413</v>
      </c>
      <c r="E930" s="12">
        <v>57.300606083831902</v>
      </c>
    </row>
    <row r="931" spans="1:5" ht="15" customHeight="1" x14ac:dyDescent="0.3">
      <c r="A931" s="9">
        <v>46056</v>
      </c>
      <c r="B931" s="10">
        <v>0.13340277777777779</v>
      </c>
      <c r="C931" s="11">
        <v>-7.1597345486356101</v>
      </c>
      <c r="D931" s="11">
        <v>112.78236689443</v>
      </c>
      <c r="E931" s="12">
        <v>57.3066848188259</v>
      </c>
    </row>
    <row r="932" spans="1:5" ht="15" customHeight="1" x14ac:dyDescent="0.3">
      <c r="A932" s="9">
        <v>46056</v>
      </c>
      <c r="B932" s="10">
        <v>0.13341435185185191</v>
      </c>
      <c r="C932" s="11">
        <v>-7.1597345440540501</v>
      </c>
      <c r="D932" s="11">
        <v>112.782366908565</v>
      </c>
      <c r="E932" s="12">
        <v>57.305856766886301</v>
      </c>
    </row>
    <row r="933" spans="1:5" ht="15" customHeight="1" x14ac:dyDescent="0.3">
      <c r="A933" s="9">
        <v>46056</v>
      </c>
      <c r="B933" s="10">
        <v>0.13342592592592589</v>
      </c>
      <c r="C933" s="11">
        <v>-7.1597345600070801</v>
      </c>
      <c r="D933" s="11">
        <v>112.782366905836</v>
      </c>
      <c r="E933" s="12">
        <v>57.306333197056503</v>
      </c>
    </row>
    <row r="934" spans="1:5" ht="15" customHeight="1" x14ac:dyDescent="0.3">
      <c r="A934" s="9">
        <v>46056</v>
      </c>
      <c r="B934" s="10">
        <v>0.13343749999999999</v>
      </c>
      <c r="C934" s="11">
        <v>-7.1597345609426597</v>
      </c>
      <c r="D934" s="11">
        <v>112.78236691740901</v>
      </c>
      <c r="E934" s="12">
        <v>57.304828207715602</v>
      </c>
    </row>
    <row r="935" spans="1:5" ht="15" customHeight="1" x14ac:dyDescent="0.3">
      <c r="A935" s="9">
        <v>46056</v>
      </c>
      <c r="B935" s="10">
        <v>0.13344907407407411</v>
      </c>
      <c r="C935" s="11">
        <v>-7.15973455929623</v>
      </c>
      <c r="D935" s="11">
        <v>112.78236690956599</v>
      </c>
      <c r="E935" s="12">
        <v>57.305280781126797</v>
      </c>
    </row>
    <row r="936" spans="1:5" ht="15" customHeight="1" x14ac:dyDescent="0.3">
      <c r="A936" s="9">
        <v>46056</v>
      </c>
      <c r="B936" s="10">
        <v>0.13346064814814809</v>
      </c>
      <c r="C936" s="11">
        <v>-7.1597345696522599</v>
      </c>
      <c r="D936" s="11">
        <v>112.782366923504</v>
      </c>
      <c r="E936" s="12">
        <v>57.305926353446402</v>
      </c>
    </row>
    <row r="937" spans="1:5" ht="15" customHeight="1" x14ac:dyDescent="0.3">
      <c r="A937" s="9">
        <v>46056</v>
      </c>
      <c r="B937" s="10">
        <v>0.13347222222222219</v>
      </c>
      <c r="C937" s="11">
        <v>-7.1597345651361604</v>
      </c>
      <c r="D937" s="11">
        <v>112.78236693239801</v>
      </c>
      <c r="E937" s="12">
        <v>57.305629561430997</v>
      </c>
    </row>
    <row r="938" spans="1:5" ht="15" customHeight="1" x14ac:dyDescent="0.3">
      <c r="A938" s="9">
        <v>46056</v>
      </c>
      <c r="B938" s="10">
        <v>0.13348379629629631</v>
      </c>
      <c r="C938" s="11">
        <v>-7.1597345558490604</v>
      </c>
      <c r="D938" s="11">
        <v>112.78236693881399</v>
      </c>
      <c r="E938" s="12">
        <v>57.306404874435799</v>
      </c>
    </row>
    <row r="939" spans="1:5" ht="15" customHeight="1" x14ac:dyDescent="0.3">
      <c r="A939" s="9">
        <v>46056</v>
      </c>
      <c r="B939" s="10">
        <v>0.1334953703703704</v>
      </c>
      <c r="C939" s="11">
        <v>-7.1597345499237797</v>
      </c>
      <c r="D939" s="11">
        <v>112.782366942282</v>
      </c>
      <c r="E939" s="12">
        <v>57.306988590172701</v>
      </c>
    </row>
    <row r="940" spans="1:5" ht="15" customHeight="1" x14ac:dyDescent="0.3">
      <c r="A940" s="9">
        <v>46056</v>
      </c>
      <c r="B940" s="10">
        <v>0.13350694444444439</v>
      </c>
      <c r="C940" s="11">
        <v>-7.1597345456864998</v>
      </c>
      <c r="D940" s="11">
        <v>112.782366958818</v>
      </c>
      <c r="E940" s="12">
        <v>57.306498454659398</v>
      </c>
    </row>
    <row r="941" spans="1:5" ht="15" customHeight="1" x14ac:dyDescent="0.3">
      <c r="A941" s="9">
        <v>46056</v>
      </c>
      <c r="B941" s="10">
        <v>0.13351851851851851</v>
      </c>
      <c r="C941" s="11">
        <v>-7.1597345469759297</v>
      </c>
      <c r="D941" s="11">
        <v>112.78236696067999</v>
      </c>
      <c r="E941" s="12">
        <v>57.305436255186102</v>
      </c>
    </row>
    <row r="942" spans="1:5" ht="15" customHeight="1" x14ac:dyDescent="0.3">
      <c r="A942" s="9">
        <v>46056</v>
      </c>
      <c r="B942" s="10">
        <v>0.1335300925925926</v>
      </c>
      <c r="C942" s="11">
        <v>-7.1597345418709502</v>
      </c>
      <c r="D942" s="11">
        <v>112.78236697689201</v>
      </c>
      <c r="E942" s="12">
        <v>57.303757061957597</v>
      </c>
    </row>
    <row r="943" spans="1:5" ht="15" customHeight="1" x14ac:dyDescent="0.3">
      <c r="A943" s="9">
        <v>46056</v>
      </c>
      <c r="B943" s="10">
        <v>0.1335416666666667</v>
      </c>
      <c r="C943" s="11">
        <v>-7.1597345411523801</v>
      </c>
      <c r="D943" s="11">
        <v>112.782366982472</v>
      </c>
      <c r="E943" s="12">
        <v>57.305722875296297</v>
      </c>
    </row>
    <row r="944" spans="1:5" ht="15" customHeight="1" x14ac:dyDescent="0.3">
      <c r="A944" s="9">
        <v>46056</v>
      </c>
      <c r="B944" s="10">
        <v>0.13355324074074071</v>
      </c>
      <c r="C944" s="11">
        <v>-7.1597345372672798</v>
      </c>
      <c r="D944" s="11">
        <v>112.78236697687601</v>
      </c>
      <c r="E944" s="12">
        <v>57.308188725969899</v>
      </c>
    </row>
    <row r="945" spans="1:5" ht="15" customHeight="1" x14ac:dyDescent="0.3">
      <c r="A945" s="9">
        <v>46056</v>
      </c>
      <c r="B945" s="10">
        <v>0.1335648148148148</v>
      </c>
      <c r="C945" s="11">
        <v>-7.15973454105072</v>
      </c>
      <c r="D945" s="11">
        <v>112.782366967497</v>
      </c>
      <c r="E945" s="12">
        <v>57.312325283660698</v>
      </c>
    </row>
    <row r="946" spans="1:5" ht="15" customHeight="1" x14ac:dyDescent="0.3">
      <c r="A946" s="9">
        <v>46056</v>
      </c>
      <c r="B946" s="10">
        <v>0.1335763888888889</v>
      </c>
      <c r="C946" s="11">
        <v>-7.1597345398377996</v>
      </c>
      <c r="D946" s="11">
        <v>112.78236697661499</v>
      </c>
      <c r="E946" s="12">
        <v>57.309354663602299</v>
      </c>
    </row>
    <row r="947" spans="1:5" ht="15" customHeight="1" x14ac:dyDescent="0.3">
      <c r="A947" s="9">
        <v>46056</v>
      </c>
      <c r="B947" s="10">
        <v>0.13358796296296299</v>
      </c>
      <c r="C947" s="11">
        <v>-7.1597345488560897</v>
      </c>
      <c r="D947" s="11">
        <v>112.78236696242</v>
      </c>
      <c r="E947" s="12">
        <v>57.316168136670399</v>
      </c>
    </row>
    <row r="948" spans="1:5" ht="15" customHeight="1" x14ac:dyDescent="0.3">
      <c r="A948" s="9">
        <v>46056</v>
      </c>
      <c r="B948" s="10">
        <v>0.133599537037037</v>
      </c>
      <c r="C948" s="11">
        <v>-7.1597345577896201</v>
      </c>
      <c r="D948" s="11">
        <v>112.782366976939</v>
      </c>
      <c r="E948" s="12">
        <v>57.319710763878398</v>
      </c>
    </row>
    <row r="949" spans="1:5" ht="15" customHeight="1" x14ac:dyDescent="0.3">
      <c r="A949" s="9">
        <v>46056</v>
      </c>
      <c r="B949" s="10">
        <v>0.1336111111111111</v>
      </c>
      <c r="C949" s="11">
        <v>-7.1597345602667897</v>
      </c>
      <c r="D949" s="11">
        <v>112.78236697919399</v>
      </c>
      <c r="E949" s="12">
        <v>57.319241306520297</v>
      </c>
    </row>
    <row r="950" spans="1:5" ht="15" customHeight="1" x14ac:dyDescent="0.3">
      <c r="A950" s="9">
        <v>46056</v>
      </c>
      <c r="B950" s="10">
        <v>0.13362268518518519</v>
      </c>
      <c r="C950" s="11">
        <v>-7.1597345535814396</v>
      </c>
      <c r="D950" s="11">
        <v>112.782366980323</v>
      </c>
      <c r="E950" s="12">
        <v>57.321728518008399</v>
      </c>
    </row>
    <row r="951" spans="1:5" ht="15" customHeight="1" x14ac:dyDescent="0.3">
      <c r="A951" s="9">
        <v>46056</v>
      </c>
      <c r="B951" s="10">
        <v>0.13363425925925931</v>
      </c>
      <c r="C951" s="11">
        <v>-7.1597345552324896</v>
      </c>
      <c r="D951" s="11">
        <v>112.78236696673299</v>
      </c>
      <c r="E951" s="12">
        <v>57.324277310407901</v>
      </c>
    </row>
    <row r="952" spans="1:5" ht="15" customHeight="1" x14ac:dyDescent="0.3">
      <c r="A952" s="9">
        <v>46056</v>
      </c>
      <c r="B952" s="10">
        <v>0.1336458333333333</v>
      </c>
      <c r="C952" s="11">
        <v>-7.15973455056238</v>
      </c>
      <c r="D952" s="11">
        <v>112.782366977767</v>
      </c>
      <c r="E952" s="12">
        <v>57.322859295419597</v>
      </c>
    </row>
    <row r="953" spans="1:5" ht="15" customHeight="1" x14ac:dyDescent="0.3">
      <c r="A953" s="9">
        <v>46056</v>
      </c>
      <c r="B953" s="10">
        <v>0.13365740740740739</v>
      </c>
      <c r="C953" s="11">
        <v>-7.1597345520173601</v>
      </c>
      <c r="D953" s="11">
        <v>112.78236699130601</v>
      </c>
      <c r="E953" s="12">
        <v>57.3218253336467</v>
      </c>
    </row>
    <row r="954" spans="1:5" ht="15" customHeight="1" x14ac:dyDescent="0.3">
      <c r="A954" s="9">
        <v>46056</v>
      </c>
      <c r="B954" s="10">
        <v>0.13366898148148151</v>
      </c>
      <c r="C954" s="11">
        <v>-7.1597345769295702</v>
      </c>
      <c r="D954" s="11">
        <v>112.78236699929001</v>
      </c>
      <c r="E954" s="12">
        <v>57.319527009277799</v>
      </c>
    </row>
    <row r="955" spans="1:5" ht="15" customHeight="1" x14ac:dyDescent="0.3">
      <c r="A955" s="9">
        <v>46056</v>
      </c>
      <c r="B955" s="10">
        <v>0.13368055555555561</v>
      </c>
      <c r="C955" s="11">
        <v>-7.1597345738496498</v>
      </c>
      <c r="D955" s="11">
        <v>112.782366993992</v>
      </c>
      <c r="E955" s="12">
        <v>57.319914231783898</v>
      </c>
    </row>
    <row r="956" spans="1:5" ht="15" customHeight="1" x14ac:dyDescent="0.3">
      <c r="A956" s="9">
        <v>46056</v>
      </c>
      <c r="B956" s="10">
        <v>0.13369212962962959</v>
      </c>
      <c r="C956" s="11">
        <v>-7.1597345683719098</v>
      </c>
      <c r="D956" s="11">
        <v>112.782366986619</v>
      </c>
      <c r="E956" s="12">
        <v>57.319882374963903</v>
      </c>
    </row>
    <row r="957" spans="1:5" ht="15" customHeight="1" x14ac:dyDescent="0.3">
      <c r="A957" s="9">
        <v>46056</v>
      </c>
      <c r="B957" s="10">
        <v>0.13370370370370371</v>
      </c>
      <c r="C957" s="11">
        <v>-7.1597345734757196</v>
      </c>
      <c r="D957" s="11">
        <v>112.78236700151299</v>
      </c>
      <c r="E957" s="12">
        <v>57.3188780525319</v>
      </c>
    </row>
    <row r="958" spans="1:5" ht="15" customHeight="1" x14ac:dyDescent="0.3">
      <c r="A958" s="9">
        <v>46056</v>
      </c>
      <c r="B958" s="10">
        <v>0.13371527777777781</v>
      </c>
      <c r="C958" s="11">
        <v>-7.1597345654154401</v>
      </c>
      <c r="D958" s="11">
        <v>112.78236699518401</v>
      </c>
      <c r="E958" s="12">
        <v>57.319889516345398</v>
      </c>
    </row>
    <row r="959" spans="1:5" ht="15" customHeight="1" x14ac:dyDescent="0.3">
      <c r="A959" s="9">
        <v>46056</v>
      </c>
      <c r="B959" s="10">
        <v>0.13372685185185179</v>
      </c>
      <c r="C959" s="11">
        <v>-7.1597345580139899</v>
      </c>
      <c r="D959" s="11">
        <v>112.78236699699001</v>
      </c>
      <c r="E959" s="12">
        <v>57.322068121059999</v>
      </c>
    </row>
    <row r="960" spans="1:5" ht="15" customHeight="1" x14ac:dyDescent="0.3">
      <c r="A960" s="9">
        <v>46056</v>
      </c>
      <c r="B960" s="10">
        <v>0.13373842592592591</v>
      </c>
      <c r="C960" s="11">
        <v>-7.1597345516583104</v>
      </c>
      <c r="D960" s="11">
        <v>112.782367007917</v>
      </c>
      <c r="E960" s="12">
        <v>57.320712397582099</v>
      </c>
    </row>
    <row r="961" spans="1:5" ht="15" customHeight="1" x14ac:dyDescent="0.3">
      <c r="A961" s="9">
        <v>46056</v>
      </c>
      <c r="B961" s="10">
        <v>0.13375000000000001</v>
      </c>
      <c r="C961" s="11">
        <v>-7.15973455198779</v>
      </c>
      <c r="D961" s="11">
        <v>112.78236701919199</v>
      </c>
      <c r="E961" s="12">
        <v>57.319818058758202</v>
      </c>
    </row>
    <row r="962" spans="1:5" ht="15" customHeight="1" x14ac:dyDescent="0.3">
      <c r="A962" s="9">
        <v>46056</v>
      </c>
      <c r="B962" s="10">
        <v>0.1337615740740741</v>
      </c>
      <c r="C962" s="11">
        <v>-7.1597345460167201</v>
      </c>
      <c r="D962" s="11">
        <v>112.782367007879</v>
      </c>
      <c r="E962" s="12">
        <v>57.326156735196001</v>
      </c>
    </row>
    <row r="963" spans="1:5" ht="15" customHeight="1" x14ac:dyDescent="0.3">
      <c r="A963" s="9">
        <v>46056</v>
      </c>
      <c r="B963" s="10">
        <v>0.13377314814814811</v>
      </c>
      <c r="C963" s="11">
        <v>-7.1597345459030199</v>
      </c>
      <c r="D963" s="11">
        <v>112.78236700704601</v>
      </c>
      <c r="E963" s="12">
        <v>57.326543390526602</v>
      </c>
    </row>
    <row r="964" spans="1:5" ht="15" customHeight="1" x14ac:dyDescent="0.3">
      <c r="A964" s="9">
        <v>46056</v>
      </c>
      <c r="B964" s="10">
        <v>0.13378472222222221</v>
      </c>
      <c r="C964" s="11">
        <v>-7.15973454450784</v>
      </c>
      <c r="D964" s="11">
        <v>112.782367016707</v>
      </c>
      <c r="E964" s="12">
        <v>57.328489853776297</v>
      </c>
    </row>
    <row r="965" spans="1:5" ht="15" customHeight="1" x14ac:dyDescent="0.3">
      <c r="A965" s="9">
        <v>46056</v>
      </c>
      <c r="B965" s="10">
        <v>0.1337962962962963</v>
      </c>
      <c r="C965" s="11">
        <v>-7.1597345368129997</v>
      </c>
      <c r="D965" s="11">
        <v>112.782367023078</v>
      </c>
      <c r="E965" s="12">
        <v>57.3270994850986</v>
      </c>
    </row>
    <row r="966" spans="1:5" ht="15" customHeight="1" x14ac:dyDescent="0.3">
      <c r="A966" s="9">
        <v>46056</v>
      </c>
      <c r="B966" s="10">
        <v>0.1338078703703704</v>
      </c>
      <c r="C966" s="11">
        <v>-7.1597345278549502</v>
      </c>
      <c r="D966" s="11">
        <v>112.782367018399</v>
      </c>
      <c r="E966" s="12">
        <v>57.330287589467297</v>
      </c>
    </row>
    <row r="967" spans="1:5" ht="15" customHeight="1" x14ac:dyDescent="0.3">
      <c r="A967" s="9">
        <v>46056</v>
      </c>
      <c r="B967" s="10">
        <v>0.13381944444444441</v>
      </c>
      <c r="C967" s="11">
        <v>-7.1597345261802099</v>
      </c>
      <c r="D967" s="11">
        <v>112.78236703001301</v>
      </c>
      <c r="E967" s="12">
        <v>57.332228818684101</v>
      </c>
    </row>
    <row r="968" spans="1:5" ht="15" customHeight="1" x14ac:dyDescent="0.3">
      <c r="A968" s="9">
        <v>46056</v>
      </c>
      <c r="B968" s="10">
        <v>0.1338310185185185</v>
      </c>
      <c r="C968" s="11">
        <v>-7.1597345232059197</v>
      </c>
      <c r="D968" s="11">
        <v>112.78236703185</v>
      </c>
      <c r="E968" s="12">
        <v>57.331755125670902</v>
      </c>
    </row>
    <row r="969" spans="1:5" ht="15" customHeight="1" x14ac:dyDescent="0.3">
      <c r="A969" s="9">
        <v>46056</v>
      </c>
      <c r="B969" s="10">
        <v>0.1338425925925926</v>
      </c>
      <c r="C969" s="11">
        <v>-7.1597345237460699</v>
      </c>
      <c r="D969" s="11">
        <v>112.782367034054</v>
      </c>
      <c r="E969" s="12">
        <v>57.334386427662501</v>
      </c>
    </row>
    <row r="970" spans="1:5" ht="15" customHeight="1" x14ac:dyDescent="0.3">
      <c r="A970" s="9">
        <v>46056</v>
      </c>
      <c r="B970" s="10">
        <v>0.13385416666666669</v>
      </c>
      <c r="C970" s="11">
        <v>-7.1597345179256902</v>
      </c>
      <c r="D970" s="11">
        <v>112.782367040914</v>
      </c>
      <c r="E970" s="12">
        <v>57.338238375968501</v>
      </c>
    </row>
    <row r="971" spans="1:5" ht="15" customHeight="1" x14ac:dyDescent="0.3">
      <c r="A971" s="9">
        <v>46056</v>
      </c>
      <c r="B971" s="10">
        <v>0.1338657407407407</v>
      </c>
      <c r="C971" s="11">
        <v>-7.1597345134199299</v>
      </c>
      <c r="D971" s="11">
        <v>112.78236703663001</v>
      </c>
      <c r="E971" s="12">
        <v>57.339519518203304</v>
      </c>
    </row>
    <row r="972" spans="1:5" ht="15" customHeight="1" x14ac:dyDescent="0.3">
      <c r="A972" s="9">
        <v>46056</v>
      </c>
      <c r="B972" s="10">
        <v>0.1338773148148148</v>
      </c>
      <c r="C972" s="11">
        <v>-7.1597345048884096</v>
      </c>
      <c r="D972" s="11">
        <v>112.782367038761</v>
      </c>
      <c r="E972" s="12">
        <v>57.338604297264702</v>
      </c>
    </row>
    <row r="973" spans="1:5" ht="15" customHeight="1" x14ac:dyDescent="0.3">
      <c r="A973" s="9">
        <v>46056</v>
      </c>
      <c r="B973" s="10">
        <v>0.13388888888888889</v>
      </c>
      <c r="C973" s="11">
        <v>-7.15973450028328</v>
      </c>
      <c r="D973" s="11">
        <v>112.782367045293</v>
      </c>
      <c r="E973" s="12">
        <v>57.3380790564783</v>
      </c>
    </row>
    <row r="974" spans="1:5" ht="15" customHeight="1" x14ac:dyDescent="0.3">
      <c r="A974" s="9">
        <v>46056</v>
      </c>
      <c r="B974" s="10">
        <v>0.13390046296296301</v>
      </c>
      <c r="C974" s="11">
        <v>-7.1597344992315204</v>
      </c>
      <c r="D974" s="11">
        <v>112.782367045756</v>
      </c>
      <c r="E974" s="12">
        <v>57.339339742212701</v>
      </c>
    </row>
    <row r="975" spans="1:5" ht="15" customHeight="1" x14ac:dyDescent="0.3">
      <c r="A975" s="9">
        <v>46056</v>
      </c>
      <c r="B975" s="10">
        <v>0.133912037037037</v>
      </c>
      <c r="C975" s="11">
        <v>-7.15973449020498</v>
      </c>
      <c r="D975" s="11">
        <v>112.78236704875</v>
      </c>
      <c r="E975" s="12">
        <v>57.339670593626103</v>
      </c>
    </row>
    <row r="976" spans="1:5" ht="15" customHeight="1" x14ac:dyDescent="0.3">
      <c r="A976" s="9">
        <v>46056</v>
      </c>
      <c r="B976" s="10">
        <v>0.13392361111111109</v>
      </c>
      <c r="C976" s="11">
        <v>-7.1597344886203604</v>
      </c>
      <c r="D976" s="11">
        <v>112.78236706154399</v>
      </c>
      <c r="E976" s="12">
        <v>57.337659486345203</v>
      </c>
    </row>
    <row r="977" spans="1:5" ht="15" customHeight="1" x14ac:dyDescent="0.3">
      <c r="A977" s="9">
        <v>46056</v>
      </c>
      <c r="B977" s="10">
        <v>0.13393518518518521</v>
      </c>
      <c r="C977" s="11">
        <v>-7.1597344847075197</v>
      </c>
      <c r="D977" s="11">
        <v>112.78236706883401</v>
      </c>
      <c r="E977" s="12">
        <v>57.336881330943903</v>
      </c>
    </row>
    <row r="978" spans="1:5" ht="15" customHeight="1" x14ac:dyDescent="0.3">
      <c r="A978" s="9">
        <v>46056</v>
      </c>
      <c r="B978" s="10">
        <v>0.13394675925925931</v>
      </c>
      <c r="C978" s="11">
        <v>-7.1597344829401299</v>
      </c>
      <c r="D978" s="11">
        <v>112.782367071742</v>
      </c>
      <c r="E978" s="12">
        <v>57.337409212960999</v>
      </c>
    </row>
    <row r="979" spans="1:5" ht="15" customHeight="1" x14ac:dyDescent="0.3">
      <c r="A979" s="9">
        <v>46056</v>
      </c>
      <c r="B979" s="10">
        <v>0.13395833333333329</v>
      </c>
      <c r="C979" s="11">
        <v>-7.1597344788793498</v>
      </c>
      <c r="D979" s="11">
        <v>112.782367083122</v>
      </c>
      <c r="E979" s="12">
        <v>57.337588938660197</v>
      </c>
    </row>
    <row r="980" spans="1:5" ht="15" customHeight="1" x14ac:dyDescent="0.3">
      <c r="A980" s="9">
        <v>46056</v>
      </c>
      <c r="B980" s="10">
        <v>0.13396990740740741</v>
      </c>
      <c r="C980" s="11">
        <v>-7.1597344769425897</v>
      </c>
      <c r="D980" s="11">
        <v>112.78236709198301</v>
      </c>
      <c r="E980" s="12">
        <v>57.339235725588402</v>
      </c>
    </row>
    <row r="981" spans="1:5" ht="15" customHeight="1" x14ac:dyDescent="0.3">
      <c r="A981" s="9">
        <v>46056</v>
      </c>
      <c r="B981" s="10">
        <v>0.13398148148148151</v>
      </c>
      <c r="C981" s="11">
        <v>-7.15973447133823</v>
      </c>
      <c r="D981" s="11">
        <v>112.782367097388</v>
      </c>
      <c r="E981" s="12">
        <v>57.339743729456501</v>
      </c>
    </row>
    <row r="982" spans="1:5" ht="15" customHeight="1" x14ac:dyDescent="0.3">
      <c r="A982" s="9">
        <v>46056</v>
      </c>
      <c r="B982" s="10">
        <v>0.13399305555555549</v>
      </c>
      <c r="C982" s="11">
        <v>-7.1597344689281899</v>
      </c>
      <c r="D982" s="11">
        <v>112.782367103466</v>
      </c>
      <c r="E982" s="12">
        <v>57.336680659800003</v>
      </c>
    </row>
    <row r="983" spans="1:5" ht="15" customHeight="1" x14ac:dyDescent="0.3">
      <c r="A983" s="9">
        <v>46056</v>
      </c>
      <c r="B983" s="10">
        <v>0.13400462962962961</v>
      </c>
      <c r="C983" s="11">
        <v>-7.1597344581314699</v>
      </c>
      <c r="D983" s="11">
        <v>112.782367103372</v>
      </c>
      <c r="E983" s="12">
        <v>57.334705563037801</v>
      </c>
    </row>
    <row r="984" spans="1:5" ht="15" customHeight="1" x14ac:dyDescent="0.3">
      <c r="A984" s="9">
        <v>46056</v>
      </c>
      <c r="B984" s="10">
        <v>0.13401620370370371</v>
      </c>
      <c r="C984" s="11">
        <v>-7.1597344582559002</v>
      </c>
      <c r="D984" s="11">
        <v>112.782367107881</v>
      </c>
      <c r="E984" s="12">
        <v>57.332110725119001</v>
      </c>
    </row>
    <row r="985" spans="1:5" ht="15" customHeight="1" x14ac:dyDescent="0.3">
      <c r="A985" s="9">
        <v>46056</v>
      </c>
      <c r="B985" s="10">
        <v>0.1340277777777778</v>
      </c>
      <c r="C985" s="11">
        <v>-7.1597344543358004</v>
      </c>
      <c r="D985" s="11">
        <v>112.78236711159001</v>
      </c>
      <c r="E985" s="12">
        <v>57.330761142782102</v>
      </c>
    </row>
    <row r="986" spans="1:5" ht="15" customHeight="1" x14ac:dyDescent="0.3">
      <c r="A986" s="9">
        <v>46056</v>
      </c>
      <c r="B986" s="10">
        <v>0.13403935185185181</v>
      </c>
      <c r="C986" s="11">
        <v>-7.1597344456907699</v>
      </c>
      <c r="D986" s="11">
        <v>112.78236711061101</v>
      </c>
      <c r="E986" s="12">
        <v>57.331654972172501</v>
      </c>
    </row>
    <row r="987" spans="1:5" ht="15" customHeight="1" x14ac:dyDescent="0.3">
      <c r="A987" s="9">
        <v>46056</v>
      </c>
      <c r="B987" s="10">
        <v>0.13405092592592591</v>
      </c>
      <c r="C987" s="11">
        <v>-7.1597344450245499</v>
      </c>
      <c r="D987" s="11">
        <v>112.782367118328</v>
      </c>
      <c r="E987" s="12">
        <v>57.328736449367597</v>
      </c>
    </row>
    <row r="988" spans="1:5" ht="15" customHeight="1" x14ac:dyDescent="0.3">
      <c r="A988" s="9">
        <v>46056</v>
      </c>
      <c r="B988" s="10">
        <v>0.1340625</v>
      </c>
      <c r="C988" s="11">
        <v>-7.1597344411778803</v>
      </c>
      <c r="D988" s="11">
        <v>112.782367122427</v>
      </c>
      <c r="E988" s="12">
        <v>57.329499804190597</v>
      </c>
    </row>
    <row r="989" spans="1:5" ht="15" customHeight="1" x14ac:dyDescent="0.3">
      <c r="A989" s="9">
        <v>46056</v>
      </c>
      <c r="B989" s="10">
        <v>0.1340740740740741</v>
      </c>
      <c r="C989" s="11">
        <v>-7.1597344389357396</v>
      </c>
      <c r="D989" s="11">
        <v>112.78236712837</v>
      </c>
      <c r="E989" s="12">
        <v>57.329998973532803</v>
      </c>
    </row>
    <row r="990" spans="1:5" ht="15" customHeight="1" x14ac:dyDescent="0.3">
      <c r="A990" s="9">
        <v>46056</v>
      </c>
      <c r="B990" s="10">
        <v>0.13408564814814811</v>
      </c>
      <c r="C990" s="11">
        <v>-7.1597344350757499</v>
      </c>
      <c r="D990" s="11">
        <v>112.78236713217601</v>
      </c>
      <c r="E990" s="12">
        <v>57.3275251581885</v>
      </c>
    </row>
    <row r="991" spans="1:5" ht="15" customHeight="1" x14ac:dyDescent="0.3">
      <c r="A991" s="9">
        <v>46056</v>
      </c>
      <c r="B991" s="10">
        <v>0.1340972222222222</v>
      </c>
      <c r="C991" s="11">
        <v>-7.1597344307237796</v>
      </c>
      <c r="D991" s="11">
        <v>112.782367128865</v>
      </c>
      <c r="E991" s="12">
        <v>57.326775030008697</v>
      </c>
    </row>
    <row r="992" spans="1:5" ht="15" customHeight="1" x14ac:dyDescent="0.3">
      <c r="A992" s="9">
        <v>46056</v>
      </c>
      <c r="B992" s="10">
        <v>0.1341087962962963</v>
      </c>
      <c r="C992" s="11">
        <v>-7.15973442209852</v>
      </c>
      <c r="D992" s="11">
        <v>112.782367142064</v>
      </c>
      <c r="E992" s="12">
        <v>57.326729184723703</v>
      </c>
    </row>
    <row r="993" spans="1:5" ht="15" customHeight="1" x14ac:dyDescent="0.3">
      <c r="A993" s="9">
        <v>46056</v>
      </c>
      <c r="B993" s="10">
        <v>0.13412037037037039</v>
      </c>
      <c r="C993" s="11">
        <v>-7.1597344189530503</v>
      </c>
      <c r="D993" s="11">
        <v>112.782367151259</v>
      </c>
      <c r="E993" s="12">
        <v>57.326347126401203</v>
      </c>
    </row>
    <row r="994" spans="1:5" ht="15" customHeight="1" x14ac:dyDescent="0.3">
      <c r="A994" s="9">
        <v>46056</v>
      </c>
      <c r="B994" s="10">
        <v>0.13413194444444451</v>
      </c>
      <c r="C994" s="11">
        <v>-7.1597344094084701</v>
      </c>
      <c r="D994" s="11">
        <v>112.782367154055</v>
      </c>
      <c r="E994" s="12">
        <v>57.325051322355101</v>
      </c>
    </row>
    <row r="995" spans="1:5" ht="15" customHeight="1" x14ac:dyDescent="0.3">
      <c r="A995" s="9">
        <v>46056</v>
      </c>
      <c r="B995" s="10">
        <v>0.1341435185185185</v>
      </c>
      <c r="C995" s="11">
        <v>-7.1597344107922396</v>
      </c>
      <c r="D995" s="11">
        <v>112.782367151805</v>
      </c>
      <c r="E995" s="12">
        <v>57.325479102096701</v>
      </c>
    </row>
    <row r="996" spans="1:5" ht="15" customHeight="1" x14ac:dyDescent="0.3">
      <c r="A996" s="9">
        <v>46056</v>
      </c>
      <c r="B996" s="10">
        <v>0.13415509259259259</v>
      </c>
      <c r="C996" s="11">
        <v>-7.15973440493946</v>
      </c>
      <c r="D996" s="11">
        <v>112.782367147812</v>
      </c>
      <c r="E996" s="12">
        <v>57.326887585929803</v>
      </c>
    </row>
    <row r="997" spans="1:5" ht="15" customHeight="1" x14ac:dyDescent="0.3">
      <c r="A997" s="9">
        <v>46056</v>
      </c>
      <c r="B997" s="10">
        <v>0.13416666666666671</v>
      </c>
      <c r="C997" s="11">
        <v>-7.1597343967071696</v>
      </c>
      <c r="D997" s="11">
        <v>112.78236714414901</v>
      </c>
      <c r="E997" s="12">
        <v>57.326861461400199</v>
      </c>
    </row>
    <row r="998" spans="1:5" ht="15" customHeight="1" x14ac:dyDescent="0.3">
      <c r="A998" s="9">
        <v>46056</v>
      </c>
      <c r="B998" s="10">
        <v>0.13417824074074081</v>
      </c>
      <c r="C998" s="11">
        <v>-7.1597343871899204</v>
      </c>
      <c r="D998" s="11">
        <v>112.78236715475801</v>
      </c>
      <c r="E998" s="12">
        <v>57.330542891993403</v>
      </c>
    </row>
    <row r="999" spans="1:5" ht="15" customHeight="1" x14ac:dyDescent="0.3">
      <c r="A999" s="9">
        <v>46056</v>
      </c>
      <c r="B999" s="10">
        <v>0.13418981481481479</v>
      </c>
      <c r="C999" s="11">
        <v>-7.1597343810973904</v>
      </c>
      <c r="D999" s="11">
        <v>112.782367158954</v>
      </c>
      <c r="E999" s="12">
        <v>57.329773510582001</v>
      </c>
    </row>
    <row r="1000" spans="1:5" ht="15" customHeight="1" x14ac:dyDescent="0.3">
      <c r="A1000" s="9">
        <v>46056</v>
      </c>
      <c r="B1000" s="10">
        <v>0.13420138888888891</v>
      </c>
      <c r="C1000" s="11">
        <v>-7.1597343740354296</v>
      </c>
      <c r="D1000" s="11">
        <v>112.782367158135</v>
      </c>
      <c r="E1000" s="12">
        <v>57.327232407181697</v>
      </c>
    </row>
    <row r="1001" spans="1:5" ht="15" customHeight="1" x14ac:dyDescent="0.3">
      <c r="A1001" s="9">
        <v>46056</v>
      </c>
      <c r="B1001" s="10">
        <v>0.13421296296296301</v>
      </c>
      <c r="C1001" s="11">
        <v>-7.15973437122764</v>
      </c>
      <c r="D1001" s="11">
        <v>112.782367149699</v>
      </c>
      <c r="E1001" s="12">
        <v>57.324224287419803</v>
      </c>
    </row>
    <row r="1002" spans="1:5" ht="15" customHeight="1" x14ac:dyDescent="0.3">
      <c r="A1002" s="9">
        <v>46056</v>
      </c>
      <c r="B1002" s="10">
        <v>0.13422453703703699</v>
      </c>
      <c r="C1002" s="11">
        <v>-7.1597343667617501</v>
      </c>
      <c r="D1002" s="11">
        <v>112.782367151739</v>
      </c>
      <c r="E1002" s="12">
        <v>57.323957822061303</v>
      </c>
    </row>
    <row r="1003" spans="1:5" ht="15" customHeight="1" x14ac:dyDescent="0.3">
      <c r="A1003" s="9">
        <v>46056</v>
      </c>
      <c r="B1003" s="10">
        <v>0.13423611111111111</v>
      </c>
      <c r="C1003" s="11">
        <v>-7.1597343579377402</v>
      </c>
      <c r="D1003" s="11">
        <v>112.78236713973099</v>
      </c>
      <c r="E1003" s="12">
        <v>57.322700921221802</v>
      </c>
    </row>
    <row r="1004" spans="1:5" ht="15" customHeight="1" x14ac:dyDescent="0.3">
      <c r="A1004" s="9">
        <v>46056</v>
      </c>
      <c r="B1004" s="10">
        <v>0.13424768518518521</v>
      </c>
      <c r="C1004" s="11">
        <v>-7.15973433881625</v>
      </c>
      <c r="D1004" s="11">
        <v>112.78236712729201</v>
      </c>
      <c r="E1004" s="12">
        <v>57.3228864220522</v>
      </c>
    </row>
    <row r="1005" spans="1:5" ht="15" customHeight="1" x14ac:dyDescent="0.3">
      <c r="A1005" s="9">
        <v>46056</v>
      </c>
      <c r="B1005" s="10">
        <v>0.1342592592592593</v>
      </c>
      <c r="C1005" s="11">
        <v>-7.1597343306779004</v>
      </c>
      <c r="D1005" s="11">
        <v>112.782367130544</v>
      </c>
      <c r="E1005" s="12">
        <v>57.321857330165102</v>
      </c>
    </row>
    <row r="1006" spans="1:5" ht="15" customHeight="1" x14ac:dyDescent="0.3">
      <c r="A1006" s="9">
        <v>46056</v>
      </c>
      <c r="B1006" s="10">
        <v>0.13427083333333331</v>
      </c>
      <c r="C1006" s="11">
        <v>-7.1597343301289502</v>
      </c>
      <c r="D1006" s="11">
        <v>112.78236712474499</v>
      </c>
      <c r="E1006" s="12">
        <v>57.324658529608698</v>
      </c>
    </row>
    <row r="1007" spans="1:5" ht="15" customHeight="1" x14ac:dyDescent="0.3">
      <c r="A1007" s="9">
        <v>46056</v>
      </c>
      <c r="B1007" s="10">
        <v>0.13428240740740741</v>
      </c>
      <c r="C1007" s="11">
        <v>-7.1597343279185601</v>
      </c>
      <c r="D1007" s="11">
        <v>112.78236713926201</v>
      </c>
      <c r="E1007" s="12">
        <v>57.324118342957703</v>
      </c>
    </row>
    <row r="1008" spans="1:5" ht="15" customHeight="1" x14ac:dyDescent="0.3">
      <c r="A1008" s="9">
        <v>46056</v>
      </c>
      <c r="B1008" s="10">
        <v>0.1342939814814815</v>
      </c>
      <c r="C1008" s="11">
        <v>-7.1597343223478704</v>
      </c>
      <c r="D1008" s="11">
        <v>112.78236713902599</v>
      </c>
      <c r="E1008" s="12">
        <v>57.324536371751897</v>
      </c>
    </row>
    <row r="1009" spans="1:5" ht="15" customHeight="1" x14ac:dyDescent="0.3">
      <c r="A1009" s="9">
        <v>46056</v>
      </c>
      <c r="B1009" s="10">
        <v>0.13430555555555559</v>
      </c>
      <c r="C1009" s="11">
        <v>-7.1597343101022899</v>
      </c>
      <c r="D1009" s="11">
        <v>112.78236713610001</v>
      </c>
      <c r="E1009" s="12">
        <v>57.325190963930602</v>
      </c>
    </row>
    <row r="1010" spans="1:5" ht="15" customHeight="1" x14ac:dyDescent="0.3">
      <c r="A1010" s="9">
        <v>46056</v>
      </c>
      <c r="B1010" s="10">
        <v>0.13431712962962961</v>
      </c>
      <c r="C1010" s="11">
        <v>-7.1597342944658697</v>
      </c>
      <c r="D1010" s="11">
        <v>112.782367135344</v>
      </c>
      <c r="E1010" s="12">
        <v>57.323114436826799</v>
      </c>
    </row>
    <row r="1011" spans="1:5" ht="15" customHeight="1" x14ac:dyDescent="0.3">
      <c r="A1011" s="9">
        <v>46056</v>
      </c>
      <c r="B1011" s="10">
        <v>0.1343287037037037</v>
      </c>
      <c r="C1011" s="11">
        <v>-7.15973429066955</v>
      </c>
      <c r="D1011" s="11">
        <v>112.782367149122</v>
      </c>
      <c r="E1011" s="12">
        <v>57.326403595282898</v>
      </c>
    </row>
    <row r="1012" spans="1:5" ht="15" customHeight="1" x14ac:dyDescent="0.3">
      <c r="A1012" s="9">
        <v>46056</v>
      </c>
      <c r="B1012" s="10">
        <v>0.13434027777777779</v>
      </c>
      <c r="C1012" s="11">
        <v>-7.1597342841270102</v>
      </c>
      <c r="D1012" s="11">
        <v>112.782367149328</v>
      </c>
      <c r="E1012" s="12">
        <v>57.327810579686599</v>
      </c>
    </row>
    <row r="1013" spans="1:5" ht="15" customHeight="1" x14ac:dyDescent="0.3">
      <c r="A1013" s="9">
        <v>46056</v>
      </c>
      <c r="B1013" s="10">
        <v>0.13435185185185189</v>
      </c>
      <c r="C1013" s="11">
        <v>-7.1597342924331402</v>
      </c>
      <c r="D1013" s="11">
        <v>112.782367163009</v>
      </c>
      <c r="E1013" s="12">
        <v>57.330713406912203</v>
      </c>
    </row>
    <row r="1014" spans="1:5" ht="15" customHeight="1" x14ac:dyDescent="0.3">
      <c r="A1014" s="9">
        <v>46056</v>
      </c>
      <c r="B1014" s="10">
        <v>0.1343634259259259</v>
      </c>
      <c r="C1014" s="11">
        <v>-7.1597342864448699</v>
      </c>
      <c r="D1014" s="11">
        <v>112.782367154703</v>
      </c>
      <c r="E1014" s="12">
        <v>57.334182404688796</v>
      </c>
    </row>
    <row r="1015" spans="1:5" ht="15" customHeight="1" x14ac:dyDescent="0.3">
      <c r="A1015" s="9">
        <v>46056</v>
      </c>
      <c r="B1015" s="10">
        <v>0.13437499999999999</v>
      </c>
      <c r="C1015" s="11">
        <v>-7.1597342932504304</v>
      </c>
      <c r="D1015" s="11">
        <v>112.782367156269</v>
      </c>
      <c r="E1015" s="12">
        <v>57.334014049506898</v>
      </c>
    </row>
    <row r="1016" spans="1:5" ht="15" customHeight="1" x14ac:dyDescent="0.3">
      <c r="A1016" s="9">
        <v>46056</v>
      </c>
      <c r="B1016" s="10">
        <v>0.13438657407407409</v>
      </c>
      <c r="C1016" s="11">
        <v>-7.1597343018893298</v>
      </c>
      <c r="D1016" s="11">
        <v>112.782367159687</v>
      </c>
      <c r="E1016" s="12">
        <v>57.332721463180299</v>
      </c>
    </row>
    <row r="1017" spans="1:5" ht="15" customHeight="1" x14ac:dyDescent="0.3">
      <c r="A1017" s="9">
        <v>46056</v>
      </c>
      <c r="B1017" s="10">
        <v>0.13439814814814821</v>
      </c>
      <c r="C1017" s="11">
        <v>-7.15973430063009</v>
      </c>
      <c r="D1017" s="11">
        <v>112.782367157933</v>
      </c>
      <c r="E1017" s="12">
        <v>57.336059703267402</v>
      </c>
    </row>
    <row r="1018" spans="1:5" ht="15" customHeight="1" x14ac:dyDescent="0.3">
      <c r="A1018" s="9">
        <v>46056</v>
      </c>
      <c r="B1018" s="10">
        <v>0.13440972222222219</v>
      </c>
      <c r="C1018" s="11">
        <v>-7.1597343110190099</v>
      </c>
      <c r="D1018" s="11">
        <v>112.782367163369</v>
      </c>
      <c r="E1018" s="12">
        <v>57.336177473663497</v>
      </c>
    </row>
    <row r="1019" spans="1:5" ht="15" customHeight="1" x14ac:dyDescent="0.3">
      <c r="A1019" s="9">
        <v>46056</v>
      </c>
      <c r="B1019" s="10">
        <v>0.13442129629629629</v>
      </c>
      <c r="C1019" s="11">
        <v>-7.1597343115124898</v>
      </c>
      <c r="D1019" s="11">
        <v>112.782367168257</v>
      </c>
      <c r="E1019" s="12">
        <v>57.337450347616503</v>
      </c>
    </row>
    <row r="1020" spans="1:5" ht="15" customHeight="1" x14ac:dyDescent="0.3">
      <c r="A1020" s="9">
        <v>46056</v>
      </c>
      <c r="B1020" s="10">
        <v>0.13443287037037041</v>
      </c>
      <c r="C1020" s="11">
        <v>-7.1597343132188298</v>
      </c>
      <c r="D1020" s="11">
        <v>112.782367172677</v>
      </c>
      <c r="E1020" s="12">
        <v>57.334156631267803</v>
      </c>
    </row>
    <row r="1021" spans="1:5" ht="15" customHeight="1" x14ac:dyDescent="0.3">
      <c r="A1021" s="9">
        <v>46056</v>
      </c>
      <c r="B1021" s="10">
        <v>0.13444444444444439</v>
      </c>
      <c r="C1021" s="11">
        <v>-7.1597343218591103</v>
      </c>
      <c r="D1021" s="11">
        <v>112.78236717410201</v>
      </c>
      <c r="E1021" s="12">
        <v>57.335921927130997</v>
      </c>
    </row>
    <row r="1022" spans="1:5" ht="15" customHeight="1" x14ac:dyDescent="0.3">
      <c r="A1022" s="9">
        <v>46056</v>
      </c>
      <c r="B1022" s="10">
        <v>0.13445601851851849</v>
      </c>
      <c r="C1022" s="11">
        <v>-7.1597343191858798</v>
      </c>
      <c r="D1022" s="11">
        <v>112.782367174909</v>
      </c>
      <c r="E1022" s="12">
        <v>57.334644646159603</v>
      </c>
    </row>
    <row r="1023" spans="1:5" ht="15" customHeight="1" x14ac:dyDescent="0.3">
      <c r="A1023" s="9">
        <v>46056</v>
      </c>
      <c r="B1023" s="10">
        <v>0.13446759259259261</v>
      </c>
      <c r="C1023" s="11">
        <v>-7.1597343299880398</v>
      </c>
      <c r="D1023" s="11">
        <v>112.78236717895901</v>
      </c>
      <c r="E1023" s="12">
        <v>57.335927538349502</v>
      </c>
    </row>
    <row r="1024" spans="1:5" ht="15" customHeight="1" x14ac:dyDescent="0.3">
      <c r="A1024" s="9">
        <v>46056</v>
      </c>
      <c r="B1024" s="10">
        <v>0.13447916666666671</v>
      </c>
      <c r="C1024" s="11">
        <v>-7.1597343298993801</v>
      </c>
      <c r="D1024" s="11">
        <v>112.78236717695</v>
      </c>
      <c r="E1024" s="12">
        <v>57.342731054647999</v>
      </c>
    </row>
    <row r="1025" spans="1:5" ht="15" customHeight="1" x14ac:dyDescent="0.3">
      <c r="A1025" s="9">
        <v>46056</v>
      </c>
      <c r="B1025" s="10">
        <v>0.13449074074074069</v>
      </c>
      <c r="C1025" s="11">
        <v>-7.1597343309203598</v>
      </c>
      <c r="D1025" s="11">
        <v>112.78236719498</v>
      </c>
      <c r="E1025" s="12">
        <v>57.347028480618498</v>
      </c>
    </row>
    <row r="1026" spans="1:5" ht="15" customHeight="1" x14ac:dyDescent="0.3">
      <c r="A1026" s="9">
        <v>46056</v>
      </c>
      <c r="B1026" s="10">
        <v>0.13450231481481481</v>
      </c>
      <c r="C1026" s="11">
        <v>-7.15973432831544</v>
      </c>
      <c r="D1026" s="11">
        <v>112.782367194156</v>
      </c>
      <c r="E1026" s="12">
        <v>57.351363393253799</v>
      </c>
    </row>
    <row r="1027" spans="1:5" ht="15" customHeight="1" x14ac:dyDescent="0.3">
      <c r="A1027" s="9">
        <v>46056</v>
      </c>
      <c r="B1027" s="10">
        <v>0.13451388888888891</v>
      </c>
      <c r="C1027" s="11">
        <v>-7.1597343229687196</v>
      </c>
      <c r="D1027" s="11">
        <v>112.782367196259</v>
      </c>
      <c r="E1027" s="12">
        <v>57.3549419005953</v>
      </c>
    </row>
    <row r="1028" spans="1:5" ht="15" customHeight="1" x14ac:dyDescent="0.3">
      <c r="A1028" s="9">
        <v>46056</v>
      </c>
      <c r="B1028" s="10">
        <v>0.134525462962963</v>
      </c>
      <c r="C1028" s="11">
        <v>-7.15973432323685</v>
      </c>
      <c r="D1028" s="11">
        <v>112.78236720147299</v>
      </c>
      <c r="E1028" s="12">
        <v>57.355295130758698</v>
      </c>
    </row>
    <row r="1029" spans="1:5" ht="15" customHeight="1" x14ac:dyDescent="0.3">
      <c r="A1029" s="9">
        <v>46056</v>
      </c>
      <c r="B1029" s="10">
        <v>0.13453703703703701</v>
      </c>
      <c r="C1029" s="11">
        <v>-7.1597343267248004</v>
      </c>
      <c r="D1029" s="11">
        <v>112.782367206258</v>
      </c>
      <c r="E1029" s="12">
        <v>57.356534190251701</v>
      </c>
    </row>
    <row r="1030" spans="1:5" ht="15" customHeight="1" x14ac:dyDescent="0.3">
      <c r="A1030" s="9">
        <v>46056</v>
      </c>
      <c r="B1030" s="10">
        <v>0.1345486111111111</v>
      </c>
      <c r="C1030" s="11">
        <v>-7.15973432414828</v>
      </c>
      <c r="D1030" s="11">
        <v>112.782367207306</v>
      </c>
      <c r="E1030" s="12">
        <v>57.358995163589</v>
      </c>
    </row>
    <row r="1031" spans="1:5" ht="15" customHeight="1" x14ac:dyDescent="0.3">
      <c r="A1031" s="9">
        <v>46056</v>
      </c>
      <c r="B1031" s="10">
        <v>0.1345601851851852</v>
      </c>
      <c r="C1031" s="11">
        <v>-7.1597343282845198</v>
      </c>
      <c r="D1031" s="11">
        <v>112.782367212949</v>
      </c>
      <c r="E1031" s="12">
        <v>57.361271025388703</v>
      </c>
    </row>
    <row r="1032" spans="1:5" ht="15" customHeight="1" x14ac:dyDescent="0.3">
      <c r="A1032" s="9">
        <v>46056</v>
      </c>
      <c r="B1032" s="10">
        <v>0.13457175925925929</v>
      </c>
      <c r="C1032" s="11">
        <v>-7.1597343332574503</v>
      </c>
      <c r="D1032" s="11">
        <v>112.782367211327</v>
      </c>
      <c r="E1032" s="12">
        <v>57.363017144388699</v>
      </c>
    </row>
    <row r="1033" spans="1:5" ht="15" customHeight="1" x14ac:dyDescent="0.3">
      <c r="A1033" s="9">
        <v>46056</v>
      </c>
      <c r="B1033" s="10">
        <v>0.1345833333333333</v>
      </c>
      <c r="C1033" s="11">
        <v>-7.1597343377128402</v>
      </c>
      <c r="D1033" s="11">
        <v>112.782367211134</v>
      </c>
      <c r="E1033" s="12">
        <v>57.365393078661697</v>
      </c>
    </row>
    <row r="1034" spans="1:5" ht="15" customHeight="1" x14ac:dyDescent="0.3">
      <c r="A1034" s="9">
        <v>46056</v>
      </c>
      <c r="B1034" s="10">
        <v>0.1345949074074074</v>
      </c>
      <c r="C1034" s="11">
        <v>-7.15973434063618</v>
      </c>
      <c r="D1034" s="11">
        <v>112.782367220148</v>
      </c>
      <c r="E1034" s="12">
        <v>57.366952657475302</v>
      </c>
    </row>
    <row r="1035" spans="1:5" ht="15" customHeight="1" x14ac:dyDescent="0.3">
      <c r="A1035" s="9">
        <v>46056</v>
      </c>
      <c r="B1035" s="10">
        <v>0.13460648148148149</v>
      </c>
      <c r="C1035" s="11">
        <v>-7.15973433634203</v>
      </c>
      <c r="D1035" s="11">
        <v>112.782367217041</v>
      </c>
      <c r="E1035" s="12">
        <v>57.370018861963601</v>
      </c>
    </row>
    <row r="1036" spans="1:5" ht="15" customHeight="1" x14ac:dyDescent="0.3">
      <c r="A1036" s="9">
        <v>46056</v>
      </c>
      <c r="B1036" s="10">
        <v>0.13461805555555559</v>
      </c>
      <c r="C1036" s="11">
        <v>-7.1597343337565702</v>
      </c>
      <c r="D1036" s="11">
        <v>112.782367217919</v>
      </c>
      <c r="E1036" s="12">
        <v>57.372265805266103</v>
      </c>
    </row>
    <row r="1037" spans="1:5" ht="15" customHeight="1" x14ac:dyDescent="0.3">
      <c r="A1037" s="9">
        <v>46056</v>
      </c>
      <c r="B1037" s="10">
        <v>0.1346296296296296</v>
      </c>
      <c r="C1037" s="11">
        <v>-7.1597343321029596</v>
      </c>
      <c r="D1037" s="11">
        <v>112.782367233576</v>
      </c>
      <c r="E1037" s="12">
        <v>57.372650638929699</v>
      </c>
    </row>
    <row r="1038" spans="1:5" ht="15" customHeight="1" x14ac:dyDescent="0.3">
      <c r="A1038" s="9">
        <v>46056</v>
      </c>
      <c r="B1038" s="10">
        <v>0.13464120370370369</v>
      </c>
      <c r="C1038" s="11">
        <v>-7.1597343306009202</v>
      </c>
      <c r="D1038" s="11">
        <v>112.782367232892</v>
      </c>
      <c r="E1038" s="12">
        <v>57.373805991149702</v>
      </c>
    </row>
    <row r="1039" spans="1:5" ht="15" customHeight="1" x14ac:dyDescent="0.3">
      <c r="A1039" s="9">
        <v>46056</v>
      </c>
      <c r="B1039" s="10">
        <v>0.13465277777777779</v>
      </c>
      <c r="C1039" s="11">
        <v>-7.1597343287079003</v>
      </c>
      <c r="D1039" s="11">
        <v>112.782367239016</v>
      </c>
      <c r="E1039" s="12">
        <v>57.375646827518203</v>
      </c>
    </row>
    <row r="1040" spans="1:5" ht="15" customHeight="1" x14ac:dyDescent="0.3">
      <c r="A1040" s="9">
        <v>46056</v>
      </c>
      <c r="B1040" s="10">
        <v>0.13466435185185191</v>
      </c>
      <c r="C1040" s="11">
        <v>-7.1597343290361399</v>
      </c>
      <c r="D1040" s="11">
        <v>112.78236723653499</v>
      </c>
      <c r="E1040" s="12">
        <v>57.377953038326602</v>
      </c>
    </row>
    <row r="1041" spans="1:5" ht="15" customHeight="1" x14ac:dyDescent="0.3">
      <c r="A1041" s="9">
        <v>46056</v>
      </c>
      <c r="B1041" s="10">
        <v>0.13467592592592589</v>
      </c>
      <c r="C1041" s="11">
        <v>-7.1597343314758604</v>
      </c>
      <c r="D1041" s="11">
        <v>112.782367240295</v>
      </c>
      <c r="E1041" s="12">
        <v>57.380297706238203</v>
      </c>
    </row>
    <row r="1042" spans="1:5" ht="15" customHeight="1" x14ac:dyDescent="0.3">
      <c r="A1042" s="9">
        <v>46056</v>
      </c>
      <c r="B1042" s="10">
        <v>0.13468749999999999</v>
      </c>
      <c r="C1042" s="11">
        <v>-7.15973433689578</v>
      </c>
      <c r="D1042" s="11">
        <v>112.782367245743</v>
      </c>
      <c r="E1042" s="12">
        <v>57.382173497005603</v>
      </c>
    </row>
    <row r="1043" spans="1:5" ht="15" customHeight="1" x14ac:dyDescent="0.3">
      <c r="A1043" s="9">
        <v>46056</v>
      </c>
      <c r="B1043" s="10">
        <v>0.13469907407407411</v>
      </c>
      <c r="C1043" s="11">
        <v>-7.1597343332710199</v>
      </c>
      <c r="D1043" s="11">
        <v>112.782367255926</v>
      </c>
      <c r="E1043" s="12">
        <v>57.382482649534197</v>
      </c>
    </row>
    <row r="1044" spans="1:5" ht="15" customHeight="1" x14ac:dyDescent="0.3">
      <c r="A1044" s="9">
        <v>46056</v>
      </c>
      <c r="B1044" s="10">
        <v>0.13471064814814809</v>
      </c>
      <c r="C1044" s="11">
        <v>-7.15973432921857</v>
      </c>
      <c r="D1044" s="11">
        <v>112.782367266837</v>
      </c>
      <c r="E1044" s="12">
        <v>57.386386090665297</v>
      </c>
    </row>
    <row r="1045" spans="1:5" ht="15" customHeight="1" x14ac:dyDescent="0.3">
      <c r="A1045" s="9">
        <v>46056</v>
      </c>
      <c r="B1045" s="10">
        <v>0.13472222222222219</v>
      </c>
      <c r="C1045" s="11">
        <v>-7.1597343247662399</v>
      </c>
      <c r="D1045" s="11">
        <v>112.782367276432</v>
      </c>
      <c r="E1045" s="12">
        <v>57.386002153865199</v>
      </c>
    </row>
    <row r="1046" spans="1:5" ht="15" customHeight="1" x14ac:dyDescent="0.3">
      <c r="A1046" s="9">
        <v>46056</v>
      </c>
      <c r="B1046" s="10">
        <v>0.13473379629629631</v>
      </c>
      <c r="C1046" s="11">
        <v>-7.15973431963236</v>
      </c>
      <c r="D1046" s="11">
        <v>112.78236727856699</v>
      </c>
      <c r="E1046" s="12">
        <v>57.390988786480598</v>
      </c>
    </row>
    <row r="1047" spans="1:5" ht="15" customHeight="1" x14ac:dyDescent="0.3">
      <c r="A1047" s="9">
        <v>46056</v>
      </c>
      <c r="B1047" s="10">
        <v>0.1347453703703704</v>
      </c>
      <c r="C1047" s="11">
        <v>-7.1597343222278296</v>
      </c>
      <c r="D1047" s="11">
        <v>112.782367288183</v>
      </c>
      <c r="E1047" s="12">
        <v>57.393468018396902</v>
      </c>
    </row>
    <row r="1048" spans="1:5" ht="15" customHeight="1" x14ac:dyDescent="0.3">
      <c r="A1048" s="9">
        <v>46056</v>
      </c>
      <c r="B1048" s="10">
        <v>0.13475694444444439</v>
      </c>
      <c r="C1048" s="11">
        <v>-7.1597343269127203</v>
      </c>
      <c r="D1048" s="11">
        <v>112.782367281421</v>
      </c>
      <c r="E1048" s="12">
        <v>57.398293056301</v>
      </c>
    </row>
    <row r="1049" spans="1:5" ht="15" customHeight="1" x14ac:dyDescent="0.3">
      <c r="A1049" s="9">
        <v>46056</v>
      </c>
      <c r="B1049" s="10">
        <v>0.13476851851851851</v>
      </c>
      <c r="C1049" s="11">
        <v>-7.1597343259594703</v>
      </c>
      <c r="D1049" s="11">
        <v>112.78236728400201</v>
      </c>
      <c r="E1049" s="12">
        <v>57.399236072561898</v>
      </c>
    </row>
    <row r="1050" spans="1:5" ht="15" customHeight="1" x14ac:dyDescent="0.3">
      <c r="A1050" s="9">
        <v>46056</v>
      </c>
      <c r="B1050" s="10">
        <v>0.1347800925925926</v>
      </c>
      <c r="C1050" s="11">
        <v>-7.1597343235280597</v>
      </c>
      <c r="D1050" s="11">
        <v>112.78236729247</v>
      </c>
      <c r="E1050" s="12">
        <v>57.401568121052499</v>
      </c>
    </row>
    <row r="1051" spans="1:5" ht="15" customHeight="1" x14ac:dyDescent="0.3">
      <c r="A1051" s="9">
        <v>46056</v>
      </c>
      <c r="B1051" s="10">
        <v>0.1347916666666667</v>
      </c>
      <c r="C1051" s="11">
        <v>-7.1597343302364997</v>
      </c>
      <c r="D1051" s="11">
        <v>112.78236729369701</v>
      </c>
      <c r="E1051" s="12">
        <v>57.402625180556598</v>
      </c>
    </row>
    <row r="1052" spans="1:5" ht="15" customHeight="1" x14ac:dyDescent="0.3">
      <c r="A1052" s="9">
        <v>46056</v>
      </c>
      <c r="B1052" s="10">
        <v>0.13480324074074071</v>
      </c>
      <c r="C1052" s="11">
        <v>-7.15973432866629</v>
      </c>
      <c r="D1052" s="11">
        <v>112.782367305214</v>
      </c>
      <c r="E1052" s="12">
        <v>57.401570887080602</v>
      </c>
    </row>
    <row r="1053" spans="1:5" ht="15" customHeight="1" x14ac:dyDescent="0.3">
      <c r="A1053" s="9">
        <v>46056</v>
      </c>
      <c r="B1053" s="10">
        <v>0.1348148148148148</v>
      </c>
      <c r="C1053" s="11">
        <v>-7.1597343293615303</v>
      </c>
      <c r="D1053" s="11">
        <v>112.782367303236</v>
      </c>
      <c r="E1053" s="12">
        <v>57.403133866152899</v>
      </c>
    </row>
    <row r="1054" spans="1:5" ht="15" customHeight="1" x14ac:dyDescent="0.3">
      <c r="A1054" s="9">
        <v>46056</v>
      </c>
      <c r="B1054" s="10">
        <v>0.1348263888888889</v>
      </c>
      <c r="C1054" s="11">
        <v>-7.1597343243129901</v>
      </c>
      <c r="D1054" s="11">
        <v>112.782367297794</v>
      </c>
      <c r="E1054" s="12">
        <v>57.405318580343597</v>
      </c>
    </row>
    <row r="1055" spans="1:5" ht="15" customHeight="1" x14ac:dyDescent="0.3">
      <c r="A1055" s="9">
        <v>46056</v>
      </c>
      <c r="B1055" s="10">
        <v>0.13483796296296299</v>
      </c>
      <c r="C1055" s="11">
        <v>-7.1597343084480602</v>
      </c>
      <c r="D1055" s="11">
        <v>112.782367302824</v>
      </c>
      <c r="E1055" s="12">
        <v>57.406821682824898</v>
      </c>
    </row>
    <row r="1056" spans="1:5" ht="15" customHeight="1" x14ac:dyDescent="0.3">
      <c r="A1056" s="9">
        <v>46056</v>
      </c>
      <c r="B1056" s="10">
        <v>0.134849537037037</v>
      </c>
      <c r="C1056" s="11">
        <v>-7.1597343021218096</v>
      </c>
      <c r="D1056" s="11">
        <v>112.782367302814</v>
      </c>
      <c r="E1056" s="12">
        <v>57.410123488641503</v>
      </c>
    </row>
    <row r="1057" spans="1:5" ht="15" customHeight="1" x14ac:dyDescent="0.3">
      <c r="A1057" s="9">
        <v>46056</v>
      </c>
      <c r="B1057" s="10">
        <v>0.1348611111111111</v>
      </c>
      <c r="C1057" s="11">
        <v>-7.1597342970589404</v>
      </c>
      <c r="D1057" s="11">
        <v>112.782367311418</v>
      </c>
      <c r="E1057" s="12">
        <v>57.412364984638202</v>
      </c>
    </row>
    <row r="1058" spans="1:5" ht="15" customHeight="1" x14ac:dyDescent="0.3">
      <c r="A1058" s="9">
        <v>46056</v>
      </c>
      <c r="B1058" s="10">
        <v>0.13487268518518519</v>
      </c>
      <c r="C1058" s="11">
        <v>-7.1597342836643501</v>
      </c>
      <c r="D1058" s="11">
        <v>112.78236731040001</v>
      </c>
      <c r="E1058" s="12">
        <v>57.412401221468301</v>
      </c>
    </row>
    <row r="1059" spans="1:5" ht="15" customHeight="1" x14ac:dyDescent="0.3">
      <c r="A1059" s="9">
        <v>46056</v>
      </c>
      <c r="B1059" s="10">
        <v>0.13488425925925929</v>
      </c>
      <c r="C1059" s="11">
        <v>-7.1597342814593699</v>
      </c>
      <c r="D1059" s="11">
        <v>112.78236731048599</v>
      </c>
      <c r="E1059" s="12">
        <v>57.413335652797699</v>
      </c>
    </row>
    <row r="1060" spans="1:5" ht="15" customHeight="1" x14ac:dyDescent="0.3">
      <c r="A1060" s="9">
        <v>46056</v>
      </c>
      <c r="B1060" s="10">
        <v>0.1348958333333333</v>
      </c>
      <c r="C1060" s="11">
        <v>-7.1597342829607404</v>
      </c>
      <c r="D1060" s="11">
        <v>112.78236731566101</v>
      </c>
      <c r="E1060" s="12">
        <v>57.413856219275999</v>
      </c>
    </row>
    <row r="1061" spans="1:5" ht="15" customHeight="1" x14ac:dyDescent="0.3">
      <c r="A1061" s="9">
        <v>46056</v>
      </c>
      <c r="B1061" s="10">
        <v>0.13490740740740739</v>
      </c>
      <c r="C1061" s="11">
        <v>-7.1597342776486297</v>
      </c>
      <c r="D1061" s="11">
        <v>112.782367311991</v>
      </c>
      <c r="E1061" s="12">
        <v>57.413260861075699</v>
      </c>
    </row>
    <row r="1062" spans="1:5" ht="15" customHeight="1" x14ac:dyDescent="0.3">
      <c r="A1062" s="9">
        <v>46056</v>
      </c>
      <c r="B1062" s="10">
        <v>0.13491898148148149</v>
      </c>
      <c r="C1062" s="11">
        <v>-7.1597342709963696</v>
      </c>
      <c r="D1062" s="11">
        <v>112.782367314754</v>
      </c>
      <c r="E1062" s="12">
        <v>57.413655920661199</v>
      </c>
    </row>
    <row r="1063" spans="1:5" ht="15" customHeight="1" x14ac:dyDescent="0.3">
      <c r="A1063" s="9">
        <v>46056</v>
      </c>
      <c r="B1063" s="10">
        <v>0.13493055555555561</v>
      </c>
      <c r="C1063" s="11">
        <v>-7.1597342587085597</v>
      </c>
      <c r="D1063" s="11">
        <v>112.782367320386</v>
      </c>
      <c r="E1063" s="12">
        <v>57.415785429774999</v>
      </c>
    </row>
    <row r="1064" spans="1:5" ht="15" customHeight="1" x14ac:dyDescent="0.3">
      <c r="A1064" s="9">
        <v>46056</v>
      </c>
      <c r="B1064" s="10">
        <v>0.13494212962962959</v>
      </c>
      <c r="C1064" s="11">
        <v>-7.15973425873125</v>
      </c>
      <c r="D1064" s="11">
        <v>112.782367325984</v>
      </c>
      <c r="E1064" s="12">
        <v>57.417472100592398</v>
      </c>
    </row>
    <row r="1065" spans="1:5" ht="15" customHeight="1" x14ac:dyDescent="0.3">
      <c r="A1065" s="9">
        <v>46056</v>
      </c>
      <c r="B1065" s="10">
        <v>0.13495370370370369</v>
      </c>
      <c r="C1065" s="11">
        <v>-7.1597342582988901</v>
      </c>
      <c r="D1065" s="11">
        <v>112.782367339095</v>
      </c>
      <c r="E1065" s="12">
        <v>57.417753292023399</v>
      </c>
    </row>
    <row r="1066" spans="1:5" ht="15" customHeight="1" x14ac:dyDescent="0.3">
      <c r="A1066" s="9">
        <v>46056</v>
      </c>
      <c r="B1066" s="10">
        <v>0.13496527777777781</v>
      </c>
      <c r="C1066" s="11">
        <v>-7.1597342545598401</v>
      </c>
      <c r="D1066" s="11">
        <v>112.78236733879299</v>
      </c>
      <c r="E1066" s="12">
        <v>57.421276059708703</v>
      </c>
    </row>
    <row r="1067" spans="1:5" ht="15" customHeight="1" x14ac:dyDescent="0.3">
      <c r="A1067" s="9">
        <v>46056</v>
      </c>
      <c r="B1067" s="10">
        <v>0.13497685185185179</v>
      </c>
      <c r="C1067" s="11">
        <v>-7.1597342469737404</v>
      </c>
      <c r="D1067" s="11">
        <v>112.782367345472</v>
      </c>
      <c r="E1067" s="12">
        <v>57.421317071429598</v>
      </c>
    </row>
    <row r="1068" spans="1:5" ht="15" customHeight="1" x14ac:dyDescent="0.3">
      <c r="A1068" s="9">
        <v>46056</v>
      </c>
      <c r="B1068" s="10">
        <v>0.13498842592592589</v>
      </c>
      <c r="C1068" s="11">
        <v>-7.1597342416020098</v>
      </c>
      <c r="D1068" s="11">
        <v>112.782367340024</v>
      </c>
      <c r="E1068" s="12">
        <v>57.421705477646697</v>
      </c>
    </row>
    <row r="1069" spans="1:5" ht="15" customHeight="1" x14ac:dyDescent="0.3">
      <c r="A1069" s="9">
        <v>46056</v>
      </c>
      <c r="B1069" s="10">
        <v>0.13500000000000001</v>
      </c>
      <c r="C1069" s="11">
        <v>-7.1597342426637498</v>
      </c>
      <c r="D1069" s="11">
        <v>112.782367333354</v>
      </c>
      <c r="E1069" s="12">
        <v>57.423376898057001</v>
      </c>
    </row>
    <row r="1070" spans="1:5" ht="15" customHeight="1" x14ac:dyDescent="0.3">
      <c r="A1070" s="9">
        <v>46056</v>
      </c>
      <c r="B1070" s="10">
        <v>0.1350115740740741</v>
      </c>
      <c r="C1070" s="11">
        <v>-7.1597342397180901</v>
      </c>
      <c r="D1070" s="11">
        <v>112.782367334231</v>
      </c>
      <c r="E1070" s="12">
        <v>57.426103990300703</v>
      </c>
    </row>
    <row r="1071" spans="1:5" ht="15" customHeight="1" x14ac:dyDescent="0.3">
      <c r="A1071" s="9">
        <v>46056</v>
      </c>
      <c r="B1071" s="10">
        <v>0.13502314814814809</v>
      </c>
      <c r="C1071" s="11">
        <v>-7.15973423603109</v>
      </c>
      <c r="D1071" s="11">
        <v>112.782367334223</v>
      </c>
      <c r="E1071" s="12">
        <v>57.427229474074402</v>
      </c>
    </row>
    <row r="1072" spans="1:5" ht="15" customHeight="1" x14ac:dyDescent="0.3">
      <c r="A1072" s="9">
        <v>46056</v>
      </c>
      <c r="B1072" s="10">
        <v>0.13503472222222221</v>
      </c>
      <c r="C1072" s="11">
        <v>-7.1597342388313798</v>
      </c>
      <c r="D1072" s="11">
        <v>112.782367323233</v>
      </c>
      <c r="E1072" s="12">
        <v>57.430200585871198</v>
      </c>
    </row>
    <row r="1073" spans="1:5" ht="15" customHeight="1" x14ac:dyDescent="0.3">
      <c r="A1073" s="9">
        <v>46056</v>
      </c>
      <c r="B1073" s="10">
        <v>0.1350462962962963</v>
      </c>
      <c r="C1073" s="11">
        <v>-7.1597342379507403</v>
      </c>
      <c r="D1073" s="11">
        <v>112.782367320665</v>
      </c>
      <c r="E1073" s="12">
        <v>57.435884184911103</v>
      </c>
    </row>
    <row r="1074" spans="1:5" ht="15" customHeight="1" x14ac:dyDescent="0.3">
      <c r="A1074" s="9">
        <v>46056</v>
      </c>
      <c r="B1074" s="10">
        <v>0.1350578703703704</v>
      </c>
      <c r="C1074" s="11">
        <v>-7.1597342311993497</v>
      </c>
      <c r="D1074" s="11">
        <v>112.782367320169</v>
      </c>
      <c r="E1074" s="12">
        <v>57.439212738312001</v>
      </c>
    </row>
    <row r="1075" spans="1:5" ht="15" customHeight="1" x14ac:dyDescent="0.3">
      <c r="A1075" s="9">
        <v>46056</v>
      </c>
      <c r="B1075" s="10">
        <v>0.13506944444444441</v>
      </c>
      <c r="C1075" s="11">
        <v>-7.1597342304609901</v>
      </c>
      <c r="D1075" s="11">
        <v>112.782367318076</v>
      </c>
      <c r="E1075" s="12">
        <v>57.441920988037403</v>
      </c>
    </row>
    <row r="1076" spans="1:5" ht="15" customHeight="1" x14ac:dyDescent="0.3">
      <c r="A1076" s="9">
        <v>46056</v>
      </c>
      <c r="B1076" s="10">
        <v>0.1350810185185185</v>
      </c>
      <c r="C1076" s="11">
        <v>-7.1597342258287098</v>
      </c>
      <c r="D1076" s="11">
        <v>112.782367323827</v>
      </c>
      <c r="E1076" s="12">
        <v>57.4430443521209</v>
      </c>
    </row>
    <row r="1077" spans="1:5" ht="15" customHeight="1" x14ac:dyDescent="0.3">
      <c r="A1077" s="9">
        <v>46056</v>
      </c>
      <c r="B1077" s="10">
        <v>0.1350925925925926</v>
      </c>
      <c r="C1077" s="11">
        <v>-7.15973422506472</v>
      </c>
      <c r="D1077" s="11">
        <v>112.782367328503</v>
      </c>
      <c r="E1077" s="12">
        <v>57.4457432848953</v>
      </c>
    </row>
    <row r="1078" spans="1:5" ht="15" customHeight="1" x14ac:dyDescent="0.3">
      <c r="A1078" s="9">
        <v>46056</v>
      </c>
      <c r="B1078" s="10">
        <v>0.13510416666666669</v>
      </c>
      <c r="C1078" s="11">
        <v>-7.1597342268034403</v>
      </c>
      <c r="D1078" s="11">
        <v>112.782367333211</v>
      </c>
      <c r="E1078" s="12">
        <v>57.4468416159593</v>
      </c>
    </row>
    <row r="1079" spans="1:5" ht="15" customHeight="1" x14ac:dyDescent="0.3">
      <c r="A1079" s="9">
        <v>46056</v>
      </c>
      <c r="B1079" s="10">
        <v>0.1351157407407407</v>
      </c>
      <c r="C1079" s="11">
        <v>-7.1597342258536996</v>
      </c>
      <c r="D1079" s="11">
        <v>112.782367331632</v>
      </c>
      <c r="E1079" s="12">
        <v>57.450838108322799</v>
      </c>
    </row>
    <row r="1080" spans="1:5" ht="15" customHeight="1" x14ac:dyDescent="0.3">
      <c r="A1080" s="9">
        <v>46056</v>
      </c>
      <c r="B1080" s="10">
        <v>0.1351273148148148</v>
      </c>
      <c r="C1080" s="11">
        <v>-7.1597342295306801</v>
      </c>
      <c r="D1080" s="11">
        <v>112.782367338318</v>
      </c>
      <c r="E1080" s="12">
        <v>57.453077384977803</v>
      </c>
    </row>
    <row r="1081" spans="1:5" ht="15" customHeight="1" x14ac:dyDescent="0.3">
      <c r="A1081" s="9">
        <v>46056</v>
      </c>
      <c r="B1081" s="10">
        <v>0.13513888888888889</v>
      </c>
      <c r="C1081" s="11">
        <v>-7.1597342248319098</v>
      </c>
      <c r="D1081" s="11">
        <v>112.782367345398</v>
      </c>
      <c r="E1081" s="12">
        <v>57.451808914317901</v>
      </c>
    </row>
    <row r="1082" spans="1:5" ht="15" customHeight="1" x14ac:dyDescent="0.3">
      <c r="A1082" s="9">
        <v>46056</v>
      </c>
      <c r="B1082" s="10">
        <v>0.13515046296296301</v>
      </c>
      <c r="C1082" s="11">
        <v>-7.1597342198223402</v>
      </c>
      <c r="D1082" s="11">
        <v>112.782367361779</v>
      </c>
      <c r="E1082" s="12">
        <v>57.451678620427103</v>
      </c>
    </row>
    <row r="1083" spans="1:5" ht="15" customHeight="1" x14ac:dyDescent="0.3">
      <c r="A1083" s="9">
        <v>46056</v>
      </c>
      <c r="B1083" s="10">
        <v>0.135162037037037</v>
      </c>
      <c r="C1083" s="11">
        <v>-7.15973421833794</v>
      </c>
      <c r="D1083" s="11">
        <v>112.782367358543</v>
      </c>
      <c r="E1083" s="12">
        <v>57.452400676681897</v>
      </c>
    </row>
    <row r="1084" spans="1:5" ht="15" customHeight="1" x14ac:dyDescent="0.3">
      <c r="A1084" s="9">
        <v>46056</v>
      </c>
      <c r="B1084" s="10">
        <v>0.13517361111111109</v>
      </c>
      <c r="C1084" s="11">
        <v>-7.1597342210314796</v>
      </c>
      <c r="D1084" s="11">
        <v>112.782367361018</v>
      </c>
      <c r="E1084" s="12">
        <v>57.454681311509802</v>
      </c>
    </row>
    <row r="1085" spans="1:5" ht="15" customHeight="1" x14ac:dyDescent="0.3">
      <c r="A1085" s="9">
        <v>46056</v>
      </c>
      <c r="B1085" s="10">
        <v>0.13518518518518521</v>
      </c>
      <c r="C1085" s="11">
        <v>-7.1597342296099598</v>
      </c>
      <c r="D1085" s="11">
        <v>112.78236735322</v>
      </c>
      <c r="E1085" s="12">
        <v>57.459706923700097</v>
      </c>
    </row>
    <row r="1086" spans="1:5" ht="15" customHeight="1" x14ac:dyDescent="0.3">
      <c r="A1086" s="9">
        <v>46056</v>
      </c>
      <c r="B1086" s="10">
        <v>0.13519675925925931</v>
      </c>
      <c r="C1086" s="11">
        <v>-7.1597342291476904</v>
      </c>
      <c r="D1086" s="11">
        <v>112.78236736522101</v>
      </c>
      <c r="E1086" s="12">
        <v>57.457077748849201</v>
      </c>
    </row>
    <row r="1087" spans="1:5" ht="15" customHeight="1" x14ac:dyDescent="0.3">
      <c r="A1087" s="9">
        <v>46056</v>
      </c>
      <c r="B1087" s="10">
        <v>0.13520833333333329</v>
      </c>
      <c r="C1087" s="11">
        <v>-7.15973422803083</v>
      </c>
      <c r="D1087" s="11">
        <v>112.782367369415</v>
      </c>
      <c r="E1087" s="12">
        <v>57.457240258119199</v>
      </c>
    </row>
    <row r="1088" spans="1:5" ht="15" customHeight="1" x14ac:dyDescent="0.3">
      <c r="A1088" s="9">
        <v>46056</v>
      </c>
      <c r="B1088" s="10">
        <v>0.13521990740740741</v>
      </c>
      <c r="C1088" s="11">
        <v>-7.1597342297580697</v>
      </c>
      <c r="D1088" s="11">
        <v>112.78236737074999</v>
      </c>
      <c r="E1088" s="12">
        <v>57.454662316254499</v>
      </c>
    </row>
    <row r="1089" spans="1:5" ht="15" customHeight="1" x14ac:dyDescent="0.3">
      <c r="A1089" s="9">
        <v>46056</v>
      </c>
      <c r="B1089" s="10">
        <v>0.13523148148148151</v>
      </c>
      <c r="C1089" s="11">
        <v>-7.1597342251014</v>
      </c>
      <c r="D1089" s="11">
        <v>112.782367375379</v>
      </c>
      <c r="E1089" s="12">
        <v>57.453578801601402</v>
      </c>
    </row>
    <row r="1090" spans="1:5" ht="15" customHeight="1" x14ac:dyDescent="0.3">
      <c r="A1090" s="9">
        <v>46056</v>
      </c>
      <c r="B1090" s="10">
        <v>0.13524305555555549</v>
      </c>
      <c r="C1090" s="11">
        <v>-7.1597342292651698</v>
      </c>
      <c r="D1090" s="11">
        <v>112.782367371503</v>
      </c>
      <c r="E1090" s="12">
        <v>57.454010852388301</v>
      </c>
    </row>
    <row r="1091" spans="1:5" ht="15" customHeight="1" x14ac:dyDescent="0.3">
      <c r="A1091" s="9">
        <v>46056</v>
      </c>
      <c r="B1091" s="10">
        <v>0.13525462962962961</v>
      </c>
      <c r="C1091" s="11">
        <v>-7.1597342291125097</v>
      </c>
      <c r="D1091" s="11">
        <v>112.782367374177</v>
      </c>
      <c r="E1091" s="12">
        <v>57.453685333727996</v>
      </c>
    </row>
    <row r="1092" spans="1:5" ht="15" customHeight="1" x14ac:dyDescent="0.3">
      <c r="A1092" s="9">
        <v>46056</v>
      </c>
      <c r="B1092" s="10">
        <v>0.13526620370370371</v>
      </c>
      <c r="C1092" s="11">
        <v>-7.1597342221256799</v>
      </c>
      <c r="D1092" s="11">
        <v>112.782367379853</v>
      </c>
      <c r="E1092" s="12">
        <v>57.452679036892199</v>
      </c>
    </row>
    <row r="1093" spans="1:5" ht="15" customHeight="1" x14ac:dyDescent="0.3">
      <c r="A1093" s="9">
        <v>46056</v>
      </c>
      <c r="B1093" s="10">
        <v>0.1352777777777778</v>
      </c>
      <c r="C1093" s="11">
        <v>-7.1597342191876798</v>
      </c>
      <c r="D1093" s="11">
        <v>112.78236737896</v>
      </c>
      <c r="E1093" s="12">
        <v>57.4527632740878</v>
      </c>
    </row>
    <row r="1094" spans="1:5" ht="15" customHeight="1" x14ac:dyDescent="0.3">
      <c r="A1094" s="9">
        <v>46056</v>
      </c>
      <c r="B1094" s="10">
        <v>0.13528935185185181</v>
      </c>
      <c r="C1094" s="11">
        <v>-7.1597342145088998</v>
      </c>
      <c r="D1094" s="11">
        <v>112.782367378342</v>
      </c>
      <c r="E1094" s="12">
        <v>57.450847928187997</v>
      </c>
    </row>
    <row r="1095" spans="1:5" ht="15" customHeight="1" x14ac:dyDescent="0.3">
      <c r="A1095" s="9">
        <v>46056</v>
      </c>
      <c r="B1095" s="10">
        <v>0.13530092592592591</v>
      </c>
      <c r="C1095" s="11">
        <v>-7.1597342100724504</v>
      </c>
      <c r="D1095" s="11">
        <v>112.78236738329601</v>
      </c>
      <c r="E1095" s="12">
        <v>57.451796458809802</v>
      </c>
    </row>
    <row r="1096" spans="1:5" ht="15" customHeight="1" x14ac:dyDescent="0.3">
      <c r="A1096" s="9">
        <v>46056</v>
      </c>
      <c r="B1096" s="10">
        <v>0.1353125</v>
      </c>
      <c r="C1096" s="11">
        <v>-7.1597342090431102</v>
      </c>
      <c r="D1096" s="11">
        <v>112.782367388384</v>
      </c>
      <c r="E1096" s="12">
        <v>57.449684701635697</v>
      </c>
    </row>
    <row r="1097" spans="1:5" ht="15" customHeight="1" x14ac:dyDescent="0.3">
      <c r="A1097" s="9">
        <v>46056</v>
      </c>
      <c r="B1097" s="10">
        <v>0.1353240740740741</v>
      </c>
      <c r="C1097" s="11">
        <v>-7.1597342085496098</v>
      </c>
      <c r="D1097" s="11">
        <v>112.782367398484</v>
      </c>
      <c r="E1097" s="12">
        <v>57.448269485271702</v>
      </c>
    </row>
    <row r="1098" spans="1:5" ht="15" customHeight="1" x14ac:dyDescent="0.3">
      <c r="A1098" s="9">
        <v>46056</v>
      </c>
      <c r="B1098" s="10">
        <v>0.13533564814814811</v>
      </c>
      <c r="C1098" s="11">
        <v>-7.1597342049788404</v>
      </c>
      <c r="D1098" s="11">
        <v>112.78236739897299</v>
      </c>
      <c r="E1098" s="12">
        <v>57.449087922237098</v>
      </c>
    </row>
    <row r="1099" spans="1:5" ht="15" customHeight="1" x14ac:dyDescent="0.3">
      <c r="A1099" s="9">
        <v>46056</v>
      </c>
      <c r="B1099" s="10">
        <v>0.1353472222222222</v>
      </c>
      <c r="C1099" s="11">
        <v>-7.1597341962033196</v>
      </c>
      <c r="D1099" s="11">
        <v>112.782367394817</v>
      </c>
      <c r="E1099" s="12">
        <v>57.449320251829199</v>
      </c>
    </row>
    <row r="1100" spans="1:5" ht="15" customHeight="1" x14ac:dyDescent="0.3">
      <c r="A1100" s="9">
        <v>46056</v>
      </c>
      <c r="B1100" s="10">
        <v>0.1353587962962963</v>
      </c>
      <c r="C1100" s="11">
        <v>-7.1597341907430101</v>
      </c>
      <c r="D1100" s="11">
        <v>112.782367399652</v>
      </c>
      <c r="E1100" s="12">
        <v>57.4491742437325</v>
      </c>
    </row>
    <row r="1101" spans="1:5" ht="15" customHeight="1" x14ac:dyDescent="0.3">
      <c r="A1101" s="9">
        <v>46056</v>
      </c>
      <c r="B1101" s="10">
        <v>0.13537037037037039</v>
      </c>
      <c r="C1101" s="11">
        <v>-7.1597341875069498</v>
      </c>
      <c r="D1101" s="11">
        <v>112.78236740358599</v>
      </c>
      <c r="E1101" s="12">
        <v>57.449206669590602</v>
      </c>
    </row>
    <row r="1102" spans="1:5" ht="15" customHeight="1" x14ac:dyDescent="0.3">
      <c r="A1102" s="9">
        <v>46056</v>
      </c>
      <c r="B1102" s="10">
        <v>0.13538194444444451</v>
      </c>
      <c r="C1102" s="11">
        <v>-7.1597341863979302</v>
      </c>
      <c r="D1102" s="11">
        <v>112.782367406351</v>
      </c>
      <c r="E1102" s="12">
        <v>57.449928395225903</v>
      </c>
    </row>
    <row r="1103" spans="1:5" ht="15" customHeight="1" x14ac:dyDescent="0.3">
      <c r="A1103" s="9">
        <v>46056</v>
      </c>
      <c r="B1103" s="10">
        <v>0.1353935185185185</v>
      </c>
      <c r="C1103" s="11">
        <v>-7.1597341916045201</v>
      </c>
      <c r="D1103" s="11">
        <v>112.78236740157899</v>
      </c>
      <c r="E1103" s="12">
        <v>57.451645711212599</v>
      </c>
    </row>
    <row r="1104" spans="1:5" ht="15" customHeight="1" x14ac:dyDescent="0.3">
      <c r="A1104" s="9">
        <v>46056</v>
      </c>
      <c r="B1104" s="10">
        <v>0.13540509259259259</v>
      </c>
      <c r="C1104" s="11">
        <v>-7.1597341876554701</v>
      </c>
      <c r="D1104" s="11">
        <v>112.782367399314</v>
      </c>
      <c r="E1104" s="12">
        <v>57.452339373304703</v>
      </c>
    </row>
    <row r="1105" spans="1:5" ht="15" customHeight="1" x14ac:dyDescent="0.3">
      <c r="A1105" s="9">
        <v>46056</v>
      </c>
      <c r="B1105" s="10">
        <v>0.13541666666666671</v>
      </c>
      <c r="C1105" s="11">
        <v>-7.1597341949781601</v>
      </c>
      <c r="D1105" s="11">
        <v>112.782367392276</v>
      </c>
      <c r="E1105" s="12">
        <v>57.4565909009047</v>
      </c>
    </row>
    <row r="1106" spans="1:5" ht="15" customHeight="1" x14ac:dyDescent="0.3">
      <c r="A1106" s="9">
        <v>46056</v>
      </c>
      <c r="B1106" s="10">
        <v>0.13542824074074081</v>
      </c>
      <c r="C1106" s="11">
        <v>-7.1597341835407899</v>
      </c>
      <c r="D1106" s="11">
        <v>112.782367398989</v>
      </c>
      <c r="E1106" s="12">
        <v>57.457589767648997</v>
      </c>
    </row>
    <row r="1107" spans="1:5" ht="15" customHeight="1" x14ac:dyDescent="0.3">
      <c r="A1107" s="9">
        <v>46056</v>
      </c>
      <c r="B1107" s="10">
        <v>0.13543981481481479</v>
      </c>
      <c r="C1107" s="11">
        <v>-7.1597341785450297</v>
      </c>
      <c r="D1107" s="11">
        <v>112.78236740886101</v>
      </c>
      <c r="E1107" s="12">
        <v>57.459666094518496</v>
      </c>
    </row>
    <row r="1108" spans="1:5" ht="15" customHeight="1" x14ac:dyDescent="0.3">
      <c r="A1108" s="9">
        <v>46056</v>
      </c>
      <c r="B1108" s="10">
        <v>0.13545138888888891</v>
      </c>
      <c r="C1108" s="11">
        <v>-7.1597341821582701</v>
      </c>
      <c r="D1108" s="11">
        <v>112.78236740241999</v>
      </c>
      <c r="E1108" s="12">
        <v>57.460796503125898</v>
      </c>
    </row>
    <row r="1109" spans="1:5" ht="15" customHeight="1" x14ac:dyDescent="0.3">
      <c r="A1109" s="9">
        <v>46056</v>
      </c>
      <c r="B1109" s="10">
        <v>0.13546296296296301</v>
      </c>
      <c r="C1109" s="11">
        <v>-7.1597341829512704</v>
      </c>
      <c r="D1109" s="11">
        <v>112.78236738832101</v>
      </c>
      <c r="E1109" s="12">
        <v>57.461636497414901</v>
      </c>
    </row>
    <row r="1110" spans="1:5" ht="15" customHeight="1" x14ac:dyDescent="0.3">
      <c r="A1110" s="9">
        <v>46056</v>
      </c>
      <c r="B1110" s="10">
        <v>0.13547453703703699</v>
      </c>
      <c r="C1110" s="11">
        <v>-7.1597341770340996</v>
      </c>
      <c r="D1110" s="11">
        <v>112.78236738507201</v>
      </c>
      <c r="E1110" s="12">
        <v>57.462778387367003</v>
      </c>
    </row>
    <row r="1111" spans="1:5" ht="15" customHeight="1" x14ac:dyDescent="0.3">
      <c r="A1111" s="9">
        <v>46056</v>
      </c>
      <c r="B1111" s="10">
        <v>0.13548611111111111</v>
      </c>
      <c r="C1111" s="11">
        <v>-7.1597341736128799</v>
      </c>
      <c r="D1111" s="11">
        <v>112.782367379474</v>
      </c>
      <c r="E1111" s="12">
        <v>57.461087706274498</v>
      </c>
    </row>
    <row r="1112" spans="1:5" ht="15" customHeight="1" x14ac:dyDescent="0.3">
      <c r="A1112" s="9">
        <v>46056</v>
      </c>
      <c r="B1112" s="10">
        <v>0.13549768518518521</v>
      </c>
      <c r="C1112" s="11">
        <v>-7.1597341715126896</v>
      </c>
      <c r="D1112" s="11">
        <v>112.782367377059</v>
      </c>
      <c r="E1112" s="12">
        <v>57.461129056996903</v>
      </c>
    </row>
    <row r="1113" spans="1:5" ht="15" customHeight="1" x14ac:dyDescent="0.3">
      <c r="A1113" s="9">
        <v>46056</v>
      </c>
      <c r="B1113" s="10">
        <v>0.13550925925925919</v>
      </c>
      <c r="C1113" s="11">
        <v>-7.1597341708878499</v>
      </c>
      <c r="D1113" s="11">
        <v>112.78236737598699</v>
      </c>
      <c r="E1113" s="12">
        <v>57.459539378768902</v>
      </c>
    </row>
    <row r="1114" spans="1:5" ht="15" customHeight="1" x14ac:dyDescent="0.3">
      <c r="A1114" s="9">
        <v>46056</v>
      </c>
      <c r="B1114" s="10">
        <v>0.13552083333333331</v>
      </c>
      <c r="C1114" s="11">
        <v>-7.15973417204565</v>
      </c>
      <c r="D1114" s="11">
        <v>112.78236736968699</v>
      </c>
      <c r="E1114" s="12">
        <v>57.459929060897998</v>
      </c>
    </row>
    <row r="1115" spans="1:5" ht="15" customHeight="1" x14ac:dyDescent="0.3">
      <c r="A1115" s="9">
        <v>46056</v>
      </c>
      <c r="B1115" s="10">
        <v>0.13553240740740741</v>
      </c>
      <c r="C1115" s="11">
        <v>-7.15973417223144</v>
      </c>
      <c r="D1115" s="11">
        <v>112.782367359548</v>
      </c>
      <c r="E1115" s="12">
        <v>57.4608152534433</v>
      </c>
    </row>
    <row r="1116" spans="1:5" ht="15" customHeight="1" x14ac:dyDescent="0.3">
      <c r="A1116" s="9">
        <v>46056</v>
      </c>
      <c r="B1116" s="10">
        <v>0.1355439814814815</v>
      </c>
      <c r="C1116" s="11">
        <v>-7.1597341704231701</v>
      </c>
      <c r="D1116" s="11">
        <v>112.782367353769</v>
      </c>
      <c r="E1116" s="12">
        <v>57.458984244390599</v>
      </c>
    </row>
    <row r="1117" spans="1:5" ht="15" customHeight="1" x14ac:dyDescent="0.3">
      <c r="A1117" s="9">
        <v>46056</v>
      </c>
      <c r="B1117" s="10">
        <v>0.1355555555555556</v>
      </c>
      <c r="C1117" s="11">
        <v>-7.1597341714321203</v>
      </c>
      <c r="D1117" s="11">
        <v>112.78236735088301</v>
      </c>
      <c r="E1117" s="12">
        <v>57.459626461154997</v>
      </c>
    </row>
    <row r="1118" spans="1:5" ht="15" customHeight="1" x14ac:dyDescent="0.3">
      <c r="A1118" s="9">
        <v>46056</v>
      </c>
      <c r="B1118" s="10">
        <v>0.13556712962962961</v>
      </c>
      <c r="C1118" s="11">
        <v>-7.1597341801118297</v>
      </c>
      <c r="D1118" s="11">
        <v>112.782367347674</v>
      </c>
      <c r="E1118" s="12">
        <v>57.459136605969803</v>
      </c>
    </row>
    <row r="1119" spans="1:5" ht="15" customHeight="1" x14ac:dyDescent="0.3">
      <c r="A1119" s="9">
        <v>46056</v>
      </c>
      <c r="B1119" s="10">
        <v>0.1355787037037037</v>
      </c>
      <c r="C1119" s="11">
        <v>-7.1597341772175103</v>
      </c>
      <c r="D1119" s="11">
        <v>112.782367344346</v>
      </c>
      <c r="E1119" s="12">
        <v>57.459381486064899</v>
      </c>
    </row>
    <row r="1120" spans="1:5" ht="15" customHeight="1" x14ac:dyDescent="0.3">
      <c r="A1120" s="9">
        <v>46056</v>
      </c>
      <c r="B1120" s="10">
        <v>0.1355902777777778</v>
      </c>
      <c r="C1120" s="11">
        <v>-7.1597341861943899</v>
      </c>
      <c r="D1120" s="11">
        <v>112.782367336673</v>
      </c>
      <c r="E1120" s="12">
        <v>57.459028186052301</v>
      </c>
    </row>
    <row r="1121" spans="1:5" ht="15" customHeight="1" x14ac:dyDescent="0.3">
      <c r="A1121" s="9">
        <v>46056</v>
      </c>
      <c r="B1121" s="10">
        <v>0.13560185185185189</v>
      </c>
      <c r="C1121" s="11">
        <v>-7.1597341857737202</v>
      </c>
      <c r="D1121" s="11">
        <v>112.782367330466</v>
      </c>
      <c r="E1121" s="12">
        <v>57.4598621239506</v>
      </c>
    </row>
    <row r="1122" spans="1:5" ht="15" customHeight="1" x14ac:dyDescent="0.3">
      <c r="A1122" s="9">
        <v>46056</v>
      </c>
      <c r="B1122" s="10">
        <v>0.1356134259259259</v>
      </c>
      <c r="C1122" s="11">
        <v>-7.1597341875306402</v>
      </c>
      <c r="D1122" s="11">
        <v>112.78236732292299</v>
      </c>
      <c r="E1122" s="12">
        <v>57.458753561376803</v>
      </c>
    </row>
    <row r="1123" spans="1:5" ht="15" customHeight="1" x14ac:dyDescent="0.3">
      <c r="A1123" s="9">
        <v>46056</v>
      </c>
      <c r="B1123" s="10">
        <v>0.135625</v>
      </c>
      <c r="C1123" s="11">
        <v>-7.15973418617095</v>
      </c>
      <c r="D1123" s="11">
        <v>112.782367323681</v>
      </c>
      <c r="E1123" s="12">
        <v>57.458006766400501</v>
      </c>
    </row>
    <row r="1124" spans="1:5" ht="15" customHeight="1" x14ac:dyDescent="0.3">
      <c r="A1124" s="9">
        <v>46056</v>
      </c>
      <c r="B1124" s="10">
        <v>0.13563657407407409</v>
      </c>
      <c r="C1124" s="11">
        <v>-7.1597341849934697</v>
      </c>
      <c r="D1124" s="11">
        <v>112.782367309652</v>
      </c>
      <c r="E1124" s="12">
        <v>57.459233282840998</v>
      </c>
    </row>
    <row r="1125" spans="1:5" ht="15" customHeight="1" x14ac:dyDescent="0.3">
      <c r="A1125" s="9">
        <v>46056</v>
      </c>
      <c r="B1125" s="10">
        <v>0.13564814814814821</v>
      </c>
      <c r="C1125" s="11">
        <v>-7.159734192208</v>
      </c>
      <c r="D1125" s="11">
        <v>112.782367325135</v>
      </c>
      <c r="E1125" s="12">
        <v>57.460612745731297</v>
      </c>
    </row>
    <row r="1126" spans="1:5" ht="15" customHeight="1" x14ac:dyDescent="0.3">
      <c r="A1126" s="9">
        <v>46056</v>
      </c>
      <c r="B1126" s="10">
        <v>0.1356597222222222</v>
      </c>
      <c r="C1126" s="11">
        <v>-7.1597341891176702</v>
      </c>
      <c r="D1126" s="11">
        <v>112.782367312391</v>
      </c>
      <c r="E1126" s="12">
        <v>57.460082513055902</v>
      </c>
    </row>
    <row r="1127" spans="1:5" ht="15" customHeight="1" x14ac:dyDescent="0.3">
      <c r="A1127" s="9">
        <v>46056</v>
      </c>
      <c r="B1127" s="10">
        <v>0.13567129629629629</v>
      </c>
      <c r="C1127" s="11">
        <v>-7.1597342016481296</v>
      </c>
      <c r="D1127" s="11">
        <v>112.782367318345</v>
      </c>
      <c r="E1127" s="12">
        <v>57.460715721137099</v>
      </c>
    </row>
    <row r="1128" spans="1:5" ht="15" customHeight="1" x14ac:dyDescent="0.3">
      <c r="A1128" s="9">
        <v>46056</v>
      </c>
      <c r="B1128" s="10">
        <v>0.13568287037037041</v>
      </c>
      <c r="C1128" s="11">
        <v>-7.1597342142134597</v>
      </c>
      <c r="D1128" s="11">
        <v>112.782367308509</v>
      </c>
      <c r="E1128" s="12">
        <v>57.462706939093003</v>
      </c>
    </row>
    <row r="1129" spans="1:5" ht="15" customHeight="1" x14ac:dyDescent="0.3">
      <c r="A1129" s="9">
        <v>46056</v>
      </c>
      <c r="B1129" s="10">
        <v>0.13569444444444451</v>
      </c>
      <c r="C1129" s="11">
        <v>-7.1597342110134496</v>
      </c>
      <c r="D1129" s="11">
        <v>112.78236729864901</v>
      </c>
      <c r="E1129" s="12">
        <v>57.463880595526803</v>
      </c>
    </row>
    <row r="1130" spans="1:5" ht="15" customHeight="1" x14ac:dyDescent="0.3">
      <c r="A1130" s="9">
        <v>46056</v>
      </c>
      <c r="B1130" s="10">
        <v>0.13570601851851849</v>
      </c>
      <c r="C1130" s="11">
        <v>-7.1597342096568202</v>
      </c>
      <c r="D1130" s="11">
        <v>112.78236729691299</v>
      </c>
      <c r="E1130" s="12">
        <v>57.465095216184103</v>
      </c>
    </row>
    <row r="1131" spans="1:5" ht="15" customHeight="1" x14ac:dyDescent="0.3">
      <c r="A1131" s="9">
        <v>46056</v>
      </c>
      <c r="B1131" s="10">
        <v>0.13571759259259261</v>
      </c>
      <c r="C1131" s="11">
        <v>-7.1597342102038803</v>
      </c>
      <c r="D1131" s="11">
        <v>112.782367299265</v>
      </c>
      <c r="E1131" s="12">
        <v>57.463360581322803</v>
      </c>
    </row>
    <row r="1132" spans="1:5" ht="15" customHeight="1" x14ac:dyDescent="0.3">
      <c r="A1132" s="9">
        <v>46056</v>
      </c>
      <c r="B1132" s="10">
        <v>0.13572916666666671</v>
      </c>
      <c r="C1132" s="11">
        <v>-7.1597342150723202</v>
      </c>
      <c r="D1132" s="11">
        <v>112.782367300874</v>
      </c>
      <c r="E1132" s="12">
        <v>57.4628667307638</v>
      </c>
    </row>
    <row r="1133" spans="1:5" ht="15" customHeight="1" x14ac:dyDescent="0.3">
      <c r="A1133" s="9">
        <v>46056</v>
      </c>
      <c r="B1133" s="10">
        <v>0.13574074074074069</v>
      </c>
      <c r="C1133" s="11">
        <v>-7.1597342171067497</v>
      </c>
      <c r="D1133" s="11">
        <v>112.78236729861401</v>
      </c>
      <c r="E1133" s="12">
        <v>57.460972334033997</v>
      </c>
    </row>
    <row r="1134" spans="1:5" ht="15" customHeight="1" x14ac:dyDescent="0.3">
      <c r="A1134" s="9">
        <v>46056</v>
      </c>
      <c r="B1134" s="10">
        <v>0.13575231481481481</v>
      </c>
      <c r="C1134" s="11">
        <v>-7.1597342195486897</v>
      </c>
      <c r="D1134" s="11">
        <v>112.782367305449</v>
      </c>
      <c r="E1134" s="12">
        <v>57.462384208812601</v>
      </c>
    </row>
    <row r="1135" spans="1:5" ht="15" customHeight="1" x14ac:dyDescent="0.3">
      <c r="A1135" s="9">
        <v>46056</v>
      </c>
      <c r="B1135" s="10">
        <v>0.13576388888888891</v>
      </c>
      <c r="C1135" s="11">
        <v>-7.15973422170301</v>
      </c>
      <c r="D1135" s="11">
        <v>112.782367304714</v>
      </c>
      <c r="E1135" s="12">
        <v>57.462513107582197</v>
      </c>
    </row>
    <row r="1136" spans="1:5" ht="15" customHeight="1" x14ac:dyDescent="0.3">
      <c r="A1136" s="9">
        <v>46056</v>
      </c>
      <c r="B1136" s="10">
        <v>0.135775462962963</v>
      </c>
      <c r="C1136" s="11">
        <v>-7.1597342210731503</v>
      </c>
      <c r="D1136" s="11">
        <v>112.782367302704</v>
      </c>
      <c r="E1136" s="12">
        <v>57.4653973884501</v>
      </c>
    </row>
    <row r="1137" spans="1:5" ht="15" customHeight="1" x14ac:dyDescent="0.3">
      <c r="A1137" s="9">
        <v>46056</v>
      </c>
      <c r="B1137" s="10">
        <v>0.13578703703703701</v>
      </c>
      <c r="C1137" s="11">
        <v>-7.1597342336042296</v>
      </c>
      <c r="D1137" s="11">
        <v>112.782367296911</v>
      </c>
      <c r="E1137" s="12">
        <v>57.466889990269401</v>
      </c>
    </row>
    <row r="1138" spans="1:5" ht="15" customHeight="1" x14ac:dyDescent="0.3">
      <c r="A1138" s="9">
        <v>46056</v>
      </c>
      <c r="B1138" s="10">
        <v>0.13579861111111111</v>
      </c>
      <c r="C1138" s="11">
        <v>-7.1597342350763</v>
      </c>
      <c r="D1138" s="11">
        <v>112.782367300457</v>
      </c>
      <c r="E1138" s="12">
        <v>57.467495448663101</v>
      </c>
    </row>
    <row r="1139" spans="1:5" ht="15" customHeight="1" x14ac:dyDescent="0.3">
      <c r="A1139" s="9">
        <v>46056</v>
      </c>
      <c r="B1139" s="10">
        <v>0.1358101851851852</v>
      </c>
      <c r="C1139" s="11">
        <v>-7.1597342320115898</v>
      </c>
      <c r="D1139" s="11">
        <v>112.782367296324</v>
      </c>
      <c r="E1139" s="12">
        <v>57.464815679713297</v>
      </c>
    </row>
    <row r="1140" spans="1:5" ht="15" customHeight="1" x14ac:dyDescent="0.3">
      <c r="A1140" s="9">
        <v>46056</v>
      </c>
      <c r="B1140" s="10">
        <v>0.13582175925925929</v>
      </c>
      <c r="C1140" s="11">
        <v>-7.1597342461421496</v>
      </c>
      <c r="D1140" s="11">
        <v>112.782367303209</v>
      </c>
      <c r="E1140" s="12">
        <v>57.465230575538399</v>
      </c>
    </row>
    <row r="1141" spans="1:5" ht="15" customHeight="1" x14ac:dyDescent="0.3">
      <c r="A1141" s="9">
        <v>46056</v>
      </c>
      <c r="B1141" s="10">
        <v>0.13583333333333331</v>
      </c>
      <c r="C1141" s="11">
        <v>-7.1597342455286697</v>
      </c>
      <c r="D1141" s="11">
        <v>112.78236730792899</v>
      </c>
      <c r="E1141" s="12">
        <v>57.466216723210401</v>
      </c>
    </row>
    <row r="1142" spans="1:5" ht="15" customHeight="1" x14ac:dyDescent="0.3">
      <c r="A1142" s="9">
        <v>46056</v>
      </c>
      <c r="B1142" s="10">
        <v>0.1358449074074074</v>
      </c>
      <c r="C1142" s="11">
        <v>-7.15973425634109</v>
      </c>
      <c r="D1142" s="11">
        <v>112.78236730268</v>
      </c>
      <c r="E1142" s="12">
        <v>57.466266546174097</v>
      </c>
    </row>
    <row r="1143" spans="1:5" ht="15" customHeight="1" x14ac:dyDescent="0.3">
      <c r="A1143" s="9">
        <v>46056</v>
      </c>
      <c r="B1143" s="10">
        <v>0.13585648148148149</v>
      </c>
      <c r="C1143" s="11">
        <v>-7.1597342536348503</v>
      </c>
      <c r="D1143" s="11">
        <v>112.782367305047</v>
      </c>
      <c r="E1143" s="12">
        <v>57.465412657483697</v>
      </c>
    </row>
    <row r="1144" spans="1:5" ht="15" customHeight="1" x14ac:dyDescent="0.3">
      <c r="A1144" s="9">
        <v>46056</v>
      </c>
      <c r="B1144" s="10">
        <v>0.13586805555555559</v>
      </c>
      <c r="C1144" s="11">
        <v>-7.1597342548118901</v>
      </c>
      <c r="D1144" s="11">
        <v>112.78236730860201</v>
      </c>
      <c r="E1144" s="12">
        <v>57.466312384939897</v>
      </c>
    </row>
    <row r="1145" spans="1:5" ht="15" customHeight="1" x14ac:dyDescent="0.3">
      <c r="A1145" s="9">
        <v>46056</v>
      </c>
      <c r="B1145" s="10">
        <v>0.1358796296296296</v>
      </c>
      <c r="C1145" s="11">
        <v>-7.1597342679858</v>
      </c>
      <c r="D1145" s="11">
        <v>112.782367311543</v>
      </c>
      <c r="E1145" s="12">
        <v>57.469011487214999</v>
      </c>
    </row>
    <row r="1146" spans="1:5" ht="15" customHeight="1" x14ac:dyDescent="0.3">
      <c r="A1146" s="9">
        <v>46056</v>
      </c>
      <c r="B1146" s="10">
        <v>0.13589120370370369</v>
      </c>
      <c r="C1146" s="11">
        <v>-7.15973426067979</v>
      </c>
      <c r="D1146" s="11">
        <v>112.782367306163</v>
      </c>
      <c r="E1146" s="12">
        <v>57.466562493479998</v>
      </c>
    </row>
    <row r="1147" spans="1:5" ht="15" customHeight="1" x14ac:dyDescent="0.3">
      <c r="A1147" s="9">
        <v>46056</v>
      </c>
      <c r="B1147" s="10">
        <v>0.13590277777777779</v>
      </c>
      <c r="C1147" s="11">
        <v>-7.15973426517587</v>
      </c>
      <c r="D1147" s="11">
        <v>112.782367309793</v>
      </c>
      <c r="E1147" s="12">
        <v>57.467475071325197</v>
      </c>
    </row>
    <row r="1148" spans="1:5" ht="15" customHeight="1" x14ac:dyDescent="0.3">
      <c r="A1148" s="9">
        <v>46056</v>
      </c>
      <c r="B1148" s="10">
        <v>0.13591435185185191</v>
      </c>
      <c r="C1148" s="11">
        <v>-7.1597342657772503</v>
      </c>
      <c r="D1148" s="11">
        <v>112.78236730977299</v>
      </c>
      <c r="E1148" s="12">
        <v>57.465212649441497</v>
      </c>
    </row>
    <row r="1149" spans="1:5" ht="15" customHeight="1" x14ac:dyDescent="0.3">
      <c r="A1149" s="9">
        <v>46056</v>
      </c>
      <c r="B1149" s="10">
        <v>0.13592592592592589</v>
      </c>
      <c r="C1149" s="11">
        <v>-7.1597342627330098</v>
      </c>
      <c r="D1149" s="11">
        <v>112.782367305365</v>
      </c>
      <c r="E1149" s="12">
        <v>57.462241993992798</v>
      </c>
    </row>
    <row r="1150" spans="1:5" ht="15" customHeight="1" x14ac:dyDescent="0.3">
      <c r="A1150" s="9">
        <v>46056</v>
      </c>
      <c r="B1150" s="10">
        <v>0.13593749999999999</v>
      </c>
      <c r="C1150" s="11">
        <v>-7.15973425758835</v>
      </c>
      <c r="D1150" s="11">
        <v>112.782367300657</v>
      </c>
      <c r="E1150" s="12">
        <v>57.459281055032498</v>
      </c>
    </row>
    <row r="1151" spans="1:5" ht="15" customHeight="1" x14ac:dyDescent="0.3">
      <c r="A1151" s="9">
        <v>46056</v>
      </c>
      <c r="B1151" s="10">
        <v>0.13594907407407411</v>
      </c>
      <c r="C1151" s="11">
        <v>-7.1597342514283602</v>
      </c>
      <c r="D1151" s="11">
        <v>112.782367300293</v>
      </c>
      <c r="E1151" s="12">
        <v>57.455923638082297</v>
      </c>
    </row>
    <row r="1152" spans="1:5" ht="15" customHeight="1" x14ac:dyDescent="0.3">
      <c r="A1152" s="9">
        <v>46056</v>
      </c>
      <c r="B1152" s="10">
        <v>0.13596064814814809</v>
      </c>
      <c r="C1152" s="11">
        <v>-7.1597342527273504</v>
      </c>
      <c r="D1152" s="11">
        <v>112.782367290794</v>
      </c>
      <c r="E1152" s="12">
        <v>57.454066419749701</v>
      </c>
    </row>
    <row r="1153" spans="1:5" ht="15" customHeight="1" x14ac:dyDescent="0.3">
      <c r="A1153" s="9">
        <v>46056</v>
      </c>
      <c r="B1153" s="10">
        <v>0.13597222222222219</v>
      </c>
      <c r="C1153" s="11">
        <v>-7.1597342514795601</v>
      </c>
      <c r="D1153" s="11">
        <v>112.782367277258</v>
      </c>
      <c r="E1153" s="12">
        <v>57.451921284905801</v>
      </c>
    </row>
    <row r="1154" spans="1:5" ht="15" customHeight="1" x14ac:dyDescent="0.3">
      <c r="A1154" s="9">
        <v>46056</v>
      </c>
      <c r="B1154" s="10">
        <v>0.13598379629629631</v>
      </c>
      <c r="C1154" s="11">
        <v>-7.1597342520281098</v>
      </c>
      <c r="D1154" s="11">
        <v>112.782367271018</v>
      </c>
      <c r="E1154" s="12">
        <v>57.450765266790199</v>
      </c>
    </row>
    <row r="1155" spans="1:5" ht="15" customHeight="1" x14ac:dyDescent="0.3">
      <c r="A1155" s="9">
        <v>46056</v>
      </c>
      <c r="B1155" s="10">
        <v>0.13599537037037041</v>
      </c>
      <c r="C1155" s="11">
        <v>-7.15973425247984</v>
      </c>
      <c r="D1155" s="11">
        <v>112.78236725465</v>
      </c>
      <c r="E1155" s="12">
        <v>57.451336036211998</v>
      </c>
    </row>
    <row r="1156" spans="1:5" ht="15" customHeight="1" x14ac:dyDescent="0.3">
      <c r="A1156" s="9">
        <v>46056</v>
      </c>
      <c r="B1156" s="10">
        <v>0.13600694444444439</v>
      </c>
      <c r="C1156" s="11">
        <v>-7.1597342481375197</v>
      </c>
      <c r="D1156" s="11">
        <v>112.782367249845</v>
      </c>
      <c r="E1156" s="12">
        <v>57.451709369904499</v>
      </c>
    </row>
    <row r="1157" spans="1:5" ht="15" customHeight="1" x14ac:dyDescent="0.3">
      <c r="A1157" s="9">
        <v>46056</v>
      </c>
      <c r="B1157" s="10">
        <v>0.13601851851851851</v>
      </c>
      <c r="C1157" s="11">
        <v>-7.15973424914164</v>
      </c>
      <c r="D1157" s="11">
        <v>112.78236724767</v>
      </c>
      <c r="E1157" s="12">
        <v>57.456667627915003</v>
      </c>
    </row>
    <row r="1158" spans="1:5" ht="15" customHeight="1" x14ac:dyDescent="0.3">
      <c r="A1158" s="9">
        <v>46056</v>
      </c>
      <c r="B1158" s="10">
        <v>0.13603009259259261</v>
      </c>
      <c r="C1158" s="11">
        <v>-7.1597342565147599</v>
      </c>
      <c r="D1158" s="11">
        <v>112.782367249885</v>
      </c>
      <c r="E1158" s="12">
        <v>57.4538413060449</v>
      </c>
    </row>
    <row r="1159" spans="1:5" ht="15" customHeight="1" x14ac:dyDescent="0.3">
      <c r="A1159" s="9">
        <v>46056</v>
      </c>
      <c r="B1159" s="10">
        <v>0.1360416666666667</v>
      </c>
      <c r="C1159" s="11">
        <v>-7.1597342610027699</v>
      </c>
      <c r="D1159" s="11">
        <v>112.782367235251</v>
      </c>
      <c r="E1159" s="12">
        <v>57.454611737056801</v>
      </c>
    </row>
    <row r="1160" spans="1:5" ht="15" customHeight="1" x14ac:dyDescent="0.3">
      <c r="A1160" s="9">
        <v>46056</v>
      </c>
      <c r="B1160" s="10">
        <v>0.13605324074074071</v>
      </c>
      <c r="C1160" s="11">
        <v>-7.1597342570666003</v>
      </c>
      <c r="D1160" s="11">
        <v>112.782367233426</v>
      </c>
      <c r="E1160" s="12">
        <v>57.457110432683699</v>
      </c>
    </row>
    <row r="1161" spans="1:5" ht="15" customHeight="1" x14ac:dyDescent="0.3">
      <c r="A1161" s="9">
        <v>46056</v>
      </c>
      <c r="B1161" s="10">
        <v>0.13606481481481481</v>
      </c>
      <c r="C1161" s="11">
        <v>-7.1597342832335</v>
      </c>
      <c r="D1161" s="11">
        <v>112.78236721903301</v>
      </c>
      <c r="E1161" s="12">
        <v>57.457317611909701</v>
      </c>
    </row>
    <row r="1162" spans="1:5" ht="15" customHeight="1" x14ac:dyDescent="0.3">
      <c r="A1162" s="9">
        <v>46056</v>
      </c>
      <c r="B1162" s="10">
        <v>0.1360763888888889</v>
      </c>
      <c r="C1162" s="11">
        <v>-7.1597342971249303</v>
      </c>
      <c r="D1162" s="11">
        <v>112.782367225806</v>
      </c>
      <c r="E1162" s="12">
        <v>57.459178130849402</v>
      </c>
    </row>
    <row r="1163" spans="1:5" ht="15" customHeight="1" x14ac:dyDescent="0.3">
      <c r="A1163" s="9">
        <v>46056</v>
      </c>
      <c r="B1163" s="10">
        <v>0.13608796296296299</v>
      </c>
      <c r="C1163" s="11">
        <v>-7.1597342963270396</v>
      </c>
      <c r="D1163" s="11">
        <v>112.782367223592</v>
      </c>
      <c r="E1163" s="12">
        <v>57.460293137244101</v>
      </c>
    </row>
    <row r="1164" spans="1:5" ht="15" customHeight="1" x14ac:dyDescent="0.3">
      <c r="A1164" s="9">
        <v>46056</v>
      </c>
      <c r="B1164" s="10">
        <v>0.13609953703703701</v>
      </c>
      <c r="C1164" s="11">
        <v>-7.1597342995283899</v>
      </c>
      <c r="D1164" s="11">
        <v>112.782367224952</v>
      </c>
      <c r="E1164" s="12">
        <v>57.462996659576199</v>
      </c>
    </row>
    <row r="1165" spans="1:5" ht="15" customHeight="1" x14ac:dyDescent="0.3">
      <c r="A1165" s="9">
        <v>46056</v>
      </c>
      <c r="B1165" s="10">
        <v>0.1361111111111111</v>
      </c>
      <c r="C1165" s="11">
        <v>-7.1597342852191996</v>
      </c>
      <c r="D1165" s="11">
        <v>112.782367218345</v>
      </c>
      <c r="E1165" s="12">
        <v>57.463388680256202</v>
      </c>
    </row>
    <row r="1166" spans="1:5" ht="15" customHeight="1" x14ac:dyDescent="0.3">
      <c r="A1166" s="9">
        <v>46056</v>
      </c>
      <c r="B1166" s="10">
        <v>0.13612268518518519</v>
      </c>
      <c r="C1166" s="11">
        <v>-7.1597342805487703</v>
      </c>
      <c r="D1166" s="11">
        <v>112.782367221938</v>
      </c>
      <c r="E1166" s="12">
        <v>57.464072623997197</v>
      </c>
    </row>
    <row r="1167" spans="1:5" ht="15" customHeight="1" x14ac:dyDescent="0.3">
      <c r="A1167" s="9">
        <v>46056</v>
      </c>
      <c r="B1167" s="10">
        <v>0.13613425925925929</v>
      </c>
      <c r="C1167" s="11">
        <v>-7.1597342912701301</v>
      </c>
      <c r="D1167" s="11">
        <v>112.782367236138</v>
      </c>
      <c r="E1167" s="12">
        <v>57.466968643254802</v>
      </c>
    </row>
    <row r="1168" spans="1:5" ht="15" customHeight="1" x14ac:dyDescent="0.3">
      <c r="A1168" s="9">
        <v>46056</v>
      </c>
      <c r="B1168" s="10">
        <v>0.1361458333333333</v>
      </c>
      <c r="C1168" s="11">
        <v>-7.1597343094268799</v>
      </c>
      <c r="D1168" s="11">
        <v>112.78236723035501</v>
      </c>
      <c r="E1168" s="12">
        <v>57.472307605444598</v>
      </c>
    </row>
    <row r="1169" spans="1:5" ht="15" customHeight="1" x14ac:dyDescent="0.3">
      <c r="A1169" s="9">
        <v>46056</v>
      </c>
      <c r="B1169" s="10">
        <v>0.13615740740740739</v>
      </c>
      <c r="C1169" s="11">
        <v>-7.1597343231744404</v>
      </c>
      <c r="D1169" s="11">
        <v>112.782367247736</v>
      </c>
      <c r="E1169" s="12">
        <v>57.469980549774299</v>
      </c>
    </row>
    <row r="1170" spans="1:5" ht="15" customHeight="1" x14ac:dyDescent="0.3">
      <c r="A1170" s="9">
        <v>46056</v>
      </c>
      <c r="B1170" s="10">
        <v>0.13616898148148149</v>
      </c>
      <c r="C1170" s="11">
        <v>-7.1597343464665304</v>
      </c>
      <c r="D1170" s="11">
        <v>112.782367243221</v>
      </c>
      <c r="E1170" s="12">
        <v>57.471390360742099</v>
      </c>
    </row>
    <row r="1171" spans="1:5" ht="15" customHeight="1" x14ac:dyDescent="0.3">
      <c r="A1171" s="9">
        <v>46056</v>
      </c>
      <c r="B1171" s="10">
        <v>0.13618055555555561</v>
      </c>
      <c r="C1171" s="11">
        <v>-7.1597343451244297</v>
      </c>
      <c r="D1171" s="11">
        <v>112.782367235411</v>
      </c>
      <c r="E1171" s="12">
        <v>57.4729208143048</v>
      </c>
    </row>
    <row r="1172" spans="1:5" ht="15" customHeight="1" x14ac:dyDescent="0.3">
      <c r="A1172" s="9">
        <v>46056</v>
      </c>
      <c r="B1172" s="10">
        <v>0.13619212962962959</v>
      </c>
      <c r="C1172" s="11">
        <v>-7.1597343718308402</v>
      </c>
      <c r="D1172" s="11">
        <v>112.782367240081</v>
      </c>
      <c r="E1172" s="12">
        <v>57.477291486001803</v>
      </c>
    </row>
    <row r="1173" spans="1:5" ht="15" customHeight="1" x14ac:dyDescent="0.3">
      <c r="A1173" s="9">
        <v>46056</v>
      </c>
      <c r="B1173" s="10">
        <v>0.13620370370370369</v>
      </c>
      <c r="C1173" s="11">
        <v>-7.1597343630407098</v>
      </c>
      <c r="D1173" s="11">
        <v>112.782367224495</v>
      </c>
      <c r="E1173" s="12">
        <v>57.480459261461398</v>
      </c>
    </row>
    <row r="1174" spans="1:5" ht="15" customHeight="1" x14ac:dyDescent="0.3">
      <c r="A1174" s="9">
        <v>46056</v>
      </c>
      <c r="B1174" s="10">
        <v>0.13621527777777781</v>
      </c>
      <c r="C1174" s="11">
        <v>-7.1597343793281096</v>
      </c>
      <c r="D1174" s="11">
        <v>112.782367201319</v>
      </c>
      <c r="E1174" s="12">
        <v>57.484621479883003</v>
      </c>
    </row>
    <row r="1175" spans="1:5" ht="15" customHeight="1" x14ac:dyDescent="0.3">
      <c r="A1175" s="9">
        <v>46056</v>
      </c>
      <c r="B1175" s="10">
        <v>0.13622685185185179</v>
      </c>
      <c r="C1175" s="11">
        <v>-7.1597343849156303</v>
      </c>
      <c r="D1175" s="11">
        <v>112.782367199782</v>
      </c>
      <c r="E1175" s="12">
        <v>57.482788659407902</v>
      </c>
    </row>
    <row r="1176" spans="1:5" ht="15" customHeight="1" x14ac:dyDescent="0.3">
      <c r="A1176" s="9">
        <v>46056</v>
      </c>
      <c r="B1176" s="10">
        <v>0.13623842592592589</v>
      </c>
      <c r="C1176" s="11">
        <v>-7.1597343883862203</v>
      </c>
      <c r="D1176" s="11">
        <v>112.782367199853</v>
      </c>
      <c r="E1176" s="12">
        <v>57.484717711582</v>
      </c>
    </row>
    <row r="1177" spans="1:5" ht="15" customHeight="1" x14ac:dyDescent="0.3">
      <c r="A1177" s="9">
        <v>46056</v>
      </c>
      <c r="B1177" s="10">
        <v>0.13625000000000001</v>
      </c>
      <c r="C1177" s="11">
        <v>-7.1597343955410997</v>
      </c>
      <c r="D1177" s="11">
        <v>112.782367197532</v>
      </c>
      <c r="E1177" s="12">
        <v>57.485048164389298</v>
      </c>
    </row>
    <row r="1178" spans="1:5" ht="15" customHeight="1" x14ac:dyDescent="0.3">
      <c r="A1178" s="9">
        <v>46056</v>
      </c>
      <c r="B1178" s="10">
        <v>0.1362615740740741</v>
      </c>
      <c r="C1178" s="11">
        <v>-7.1597343953530297</v>
      </c>
      <c r="D1178" s="11">
        <v>112.78236720564099</v>
      </c>
      <c r="E1178" s="12">
        <v>57.485651816948497</v>
      </c>
    </row>
    <row r="1179" spans="1:5" ht="15" customHeight="1" x14ac:dyDescent="0.3">
      <c r="A1179" s="9">
        <v>46056</v>
      </c>
      <c r="B1179" s="10">
        <v>0.13627314814814809</v>
      </c>
      <c r="C1179" s="11">
        <v>-7.1597343924443804</v>
      </c>
      <c r="D1179" s="11">
        <v>112.78236719869</v>
      </c>
      <c r="E1179" s="12">
        <v>57.486828034519398</v>
      </c>
    </row>
    <row r="1180" spans="1:5" ht="15" customHeight="1" x14ac:dyDescent="0.3">
      <c r="A1180" s="9">
        <v>46056</v>
      </c>
      <c r="B1180" s="10">
        <v>0.13628472222222221</v>
      </c>
      <c r="C1180" s="11">
        <v>-7.1597344000913798</v>
      </c>
      <c r="D1180" s="11">
        <v>112.78236719280299</v>
      </c>
      <c r="E1180" s="12">
        <v>57.485098465121503</v>
      </c>
    </row>
    <row r="1181" spans="1:5" ht="15" customHeight="1" x14ac:dyDescent="0.3">
      <c r="A1181" s="9">
        <v>46056</v>
      </c>
      <c r="B1181" s="10">
        <v>0.1362962962962963</v>
      </c>
      <c r="C1181" s="11">
        <v>-7.15973440252335</v>
      </c>
      <c r="D1181" s="11">
        <v>112.78236719962101</v>
      </c>
      <c r="E1181" s="12">
        <v>57.487830013743803</v>
      </c>
    </row>
    <row r="1182" spans="1:5" ht="15" customHeight="1" x14ac:dyDescent="0.3">
      <c r="A1182" s="9">
        <v>46056</v>
      </c>
      <c r="B1182" s="10">
        <v>0.1363078703703704</v>
      </c>
      <c r="C1182" s="11">
        <v>-7.1597344187861998</v>
      </c>
      <c r="D1182" s="11">
        <v>112.78236720008999</v>
      </c>
      <c r="E1182" s="12">
        <v>57.491164518296003</v>
      </c>
    </row>
    <row r="1183" spans="1:5" ht="15" customHeight="1" x14ac:dyDescent="0.3">
      <c r="A1183" s="9">
        <v>46056</v>
      </c>
      <c r="B1183" s="10">
        <v>0.13631944444444441</v>
      </c>
      <c r="C1183" s="11">
        <v>-7.1597344174429702</v>
      </c>
      <c r="D1183" s="11">
        <v>112.782367174497</v>
      </c>
      <c r="E1183" s="12">
        <v>57.495107573232801</v>
      </c>
    </row>
    <row r="1184" spans="1:5" ht="15" customHeight="1" x14ac:dyDescent="0.3">
      <c r="A1184" s="9">
        <v>46056</v>
      </c>
      <c r="B1184" s="10">
        <v>0.1363310185185185</v>
      </c>
      <c r="C1184" s="11">
        <v>-7.1597344262934604</v>
      </c>
      <c r="D1184" s="11">
        <v>112.782367175337</v>
      </c>
      <c r="E1184" s="12">
        <v>57.495297878756404</v>
      </c>
    </row>
    <row r="1185" spans="1:5" ht="15" customHeight="1" x14ac:dyDescent="0.3">
      <c r="A1185" s="9">
        <v>46056</v>
      </c>
      <c r="B1185" s="10">
        <v>0.1363425925925926</v>
      </c>
      <c r="C1185" s="11">
        <v>-7.15973443307883</v>
      </c>
      <c r="D1185" s="11">
        <v>112.782367192572</v>
      </c>
      <c r="E1185" s="12">
        <v>57.4965282611169</v>
      </c>
    </row>
    <row r="1186" spans="1:5" ht="15" customHeight="1" x14ac:dyDescent="0.3">
      <c r="A1186" s="9">
        <v>46056</v>
      </c>
      <c r="B1186" s="10">
        <v>0.13635416666666669</v>
      </c>
      <c r="C1186" s="11">
        <v>-7.1597344353180699</v>
      </c>
      <c r="D1186" s="11">
        <v>112.782367176306</v>
      </c>
      <c r="E1186" s="12">
        <v>57.498833476341503</v>
      </c>
    </row>
    <row r="1187" spans="1:5" ht="15" customHeight="1" x14ac:dyDescent="0.3">
      <c r="A1187" s="9">
        <v>46056</v>
      </c>
      <c r="B1187" s="10">
        <v>0.1363657407407407</v>
      </c>
      <c r="C1187" s="11">
        <v>-7.15973444086851</v>
      </c>
      <c r="D1187" s="11">
        <v>112.78236718391</v>
      </c>
      <c r="E1187" s="12">
        <v>57.500742242447302</v>
      </c>
    </row>
    <row r="1188" spans="1:5" ht="15" customHeight="1" x14ac:dyDescent="0.3">
      <c r="A1188" s="9">
        <v>46056</v>
      </c>
      <c r="B1188" s="10">
        <v>0.1363773148148148</v>
      </c>
      <c r="C1188" s="11">
        <v>-7.1597344399732901</v>
      </c>
      <c r="D1188" s="11">
        <v>112.782367194808</v>
      </c>
      <c r="E1188" s="12">
        <v>57.5055331958078</v>
      </c>
    </row>
    <row r="1189" spans="1:5" ht="15" customHeight="1" x14ac:dyDescent="0.3">
      <c r="A1189" s="9">
        <v>46056</v>
      </c>
      <c r="B1189" s="10">
        <v>0.13638888888888889</v>
      </c>
      <c r="C1189" s="11">
        <v>-7.1597344504098599</v>
      </c>
      <c r="D1189" s="11">
        <v>112.782367176973</v>
      </c>
      <c r="E1189" s="12">
        <v>57.506800060867498</v>
      </c>
    </row>
    <row r="1190" spans="1:5" ht="15" customHeight="1" x14ac:dyDescent="0.3">
      <c r="A1190" s="9">
        <v>46056</v>
      </c>
      <c r="B1190" s="10">
        <v>0.13640046296296299</v>
      </c>
      <c r="C1190" s="11">
        <v>-7.1597344584140004</v>
      </c>
      <c r="D1190" s="11">
        <v>112.782367168268</v>
      </c>
      <c r="E1190" s="12">
        <v>57.511772077306397</v>
      </c>
    </row>
    <row r="1191" spans="1:5" ht="15" customHeight="1" x14ac:dyDescent="0.3">
      <c r="A1191" s="9">
        <v>46056</v>
      </c>
      <c r="B1191" s="10">
        <v>0.136412037037037</v>
      </c>
      <c r="C1191" s="11">
        <v>-7.1597344581912097</v>
      </c>
      <c r="D1191" s="11">
        <v>112.782367166014</v>
      </c>
      <c r="E1191" s="12">
        <v>57.507930718138098</v>
      </c>
    </row>
    <row r="1192" spans="1:5" ht="15" customHeight="1" x14ac:dyDescent="0.3">
      <c r="A1192" s="9">
        <v>46056</v>
      </c>
      <c r="B1192" s="10">
        <v>0.13642361111111109</v>
      </c>
      <c r="C1192" s="11">
        <v>-7.1597344853542397</v>
      </c>
      <c r="D1192" s="11">
        <v>112.78236715845</v>
      </c>
      <c r="E1192" s="12">
        <v>57.508445912747803</v>
      </c>
    </row>
    <row r="1193" spans="1:5" ht="15" customHeight="1" x14ac:dyDescent="0.3">
      <c r="A1193" s="9">
        <v>46056</v>
      </c>
      <c r="B1193" s="10">
        <v>0.13643518518518519</v>
      </c>
      <c r="C1193" s="11">
        <v>-7.1597344852558598</v>
      </c>
      <c r="D1193" s="11">
        <v>112.78236716164</v>
      </c>
      <c r="E1193" s="12">
        <v>57.508439724109301</v>
      </c>
    </row>
    <row r="1194" spans="1:5" ht="15" customHeight="1" x14ac:dyDescent="0.3">
      <c r="A1194" s="9">
        <v>46056</v>
      </c>
      <c r="B1194" s="10">
        <v>0.13644675925925931</v>
      </c>
      <c r="C1194" s="11">
        <v>-7.1597344933478704</v>
      </c>
      <c r="D1194" s="11">
        <v>112.782367150442</v>
      </c>
      <c r="E1194" s="12">
        <v>57.510641315727703</v>
      </c>
    </row>
    <row r="1195" spans="1:5" ht="15" customHeight="1" x14ac:dyDescent="0.3">
      <c r="A1195" s="9">
        <v>46056</v>
      </c>
      <c r="B1195" s="10">
        <v>0.13645833333333329</v>
      </c>
      <c r="C1195" s="11">
        <v>-7.1597344886085796</v>
      </c>
      <c r="D1195" s="11">
        <v>112.782367144161</v>
      </c>
      <c r="E1195" s="12">
        <v>57.511874135359399</v>
      </c>
    </row>
    <row r="1196" spans="1:5" ht="15" customHeight="1" x14ac:dyDescent="0.3">
      <c r="A1196" s="9">
        <v>46056</v>
      </c>
      <c r="B1196" s="10">
        <v>0.13646990740740739</v>
      </c>
      <c r="C1196" s="11">
        <v>-7.1597344942169396</v>
      </c>
      <c r="D1196" s="11">
        <v>112.782367138504</v>
      </c>
      <c r="E1196" s="12">
        <v>57.510886180921602</v>
      </c>
    </row>
    <row r="1197" spans="1:5" ht="15" customHeight="1" x14ac:dyDescent="0.3">
      <c r="A1197" s="9">
        <v>46056</v>
      </c>
      <c r="B1197" s="10">
        <v>0.13648148148148151</v>
      </c>
      <c r="C1197" s="11">
        <v>-7.1597344941898902</v>
      </c>
      <c r="D1197" s="11">
        <v>112.78236713051901</v>
      </c>
      <c r="E1197" s="12">
        <v>57.515759954936101</v>
      </c>
    </row>
    <row r="1198" spans="1:5" ht="15" customHeight="1" x14ac:dyDescent="0.3">
      <c r="A1198" s="9">
        <v>46056</v>
      </c>
      <c r="B1198" s="10">
        <v>0.13649305555555549</v>
      </c>
      <c r="C1198" s="11">
        <v>-7.1597345005850004</v>
      </c>
      <c r="D1198" s="11">
        <v>112.782367138704</v>
      </c>
      <c r="E1198" s="12">
        <v>57.517540344744198</v>
      </c>
    </row>
    <row r="1199" spans="1:5" ht="15" customHeight="1" x14ac:dyDescent="0.3">
      <c r="A1199" s="9">
        <v>46056</v>
      </c>
      <c r="B1199" s="10">
        <v>0.13650462962962959</v>
      </c>
      <c r="C1199" s="11">
        <v>-7.1597345010320703</v>
      </c>
      <c r="D1199" s="11">
        <v>112.782367141596</v>
      </c>
      <c r="E1199" s="12">
        <v>57.5163031404458</v>
      </c>
    </row>
    <row r="1200" spans="1:5" ht="15" customHeight="1" x14ac:dyDescent="0.3">
      <c r="A1200" s="9">
        <v>46056</v>
      </c>
      <c r="B1200" s="10">
        <v>0.13651620370370371</v>
      </c>
      <c r="C1200" s="11">
        <v>-7.1597345232325003</v>
      </c>
      <c r="D1200" s="11">
        <v>112.782367145165</v>
      </c>
      <c r="E1200" s="12">
        <v>57.518904897160098</v>
      </c>
    </row>
    <row r="1201" spans="1:5" ht="15" customHeight="1" x14ac:dyDescent="0.3">
      <c r="A1201" s="9">
        <v>46056</v>
      </c>
      <c r="B1201" s="10">
        <v>0.1365277777777778</v>
      </c>
      <c r="C1201" s="11">
        <v>-7.1597345266997801</v>
      </c>
      <c r="D1201" s="11">
        <v>112.782367141205</v>
      </c>
      <c r="E1201" s="12">
        <v>57.518423348440997</v>
      </c>
    </row>
    <row r="1202" spans="1:5" ht="15" customHeight="1" x14ac:dyDescent="0.3">
      <c r="A1202" s="9">
        <v>46056</v>
      </c>
      <c r="B1202" s="10">
        <v>0.13653935185185179</v>
      </c>
      <c r="C1202" s="11">
        <v>-7.1597345308071203</v>
      </c>
      <c r="D1202" s="11">
        <v>112.782367138776</v>
      </c>
      <c r="E1202" s="12">
        <v>57.522280259764898</v>
      </c>
    </row>
    <row r="1203" spans="1:5" ht="15" customHeight="1" x14ac:dyDescent="0.3">
      <c r="A1203" s="9">
        <v>46056</v>
      </c>
      <c r="B1203" s="10">
        <v>0.13655092592592591</v>
      </c>
      <c r="C1203" s="11">
        <v>-7.1597345336127098</v>
      </c>
      <c r="D1203" s="11">
        <v>112.782367136594</v>
      </c>
      <c r="E1203" s="12">
        <v>57.5248811540745</v>
      </c>
    </row>
    <row r="1204" spans="1:5" ht="15" customHeight="1" x14ac:dyDescent="0.3">
      <c r="A1204" s="9">
        <v>46056</v>
      </c>
      <c r="B1204" s="10">
        <v>0.1365625</v>
      </c>
      <c r="C1204" s="11">
        <v>-7.1597345305224804</v>
      </c>
      <c r="D1204" s="11">
        <v>112.782367128175</v>
      </c>
      <c r="E1204" s="12">
        <v>57.525007058642103</v>
      </c>
    </row>
    <row r="1205" spans="1:5" ht="15" customHeight="1" x14ac:dyDescent="0.3">
      <c r="A1205" s="9">
        <v>46056</v>
      </c>
      <c r="B1205" s="10">
        <v>0.1365740740740741</v>
      </c>
      <c r="C1205" s="11">
        <v>-7.1597345442793703</v>
      </c>
      <c r="D1205" s="11">
        <v>112.782367116868</v>
      </c>
      <c r="E1205" s="12">
        <v>57.526683119832697</v>
      </c>
    </row>
    <row r="1206" spans="1:5" ht="15" customHeight="1" x14ac:dyDescent="0.3">
      <c r="A1206" s="9">
        <v>46056</v>
      </c>
      <c r="B1206" s="10">
        <v>0.13658564814814811</v>
      </c>
      <c r="C1206" s="11">
        <v>-7.15973455094342</v>
      </c>
      <c r="D1206" s="11">
        <v>112.78236711238399</v>
      </c>
      <c r="E1206" s="12">
        <v>57.530678406133497</v>
      </c>
    </row>
    <row r="1207" spans="1:5" ht="15" customHeight="1" x14ac:dyDescent="0.3">
      <c r="A1207" s="9">
        <v>46056</v>
      </c>
      <c r="B1207" s="10">
        <v>0.1365972222222222</v>
      </c>
      <c r="C1207" s="11">
        <v>-7.1597345631237204</v>
      </c>
      <c r="D1207" s="11">
        <v>112.782367111574</v>
      </c>
      <c r="E1207" s="12">
        <v>57.531450046933401</v>
      </c>
    </row>
    <row r="1208" spans="1:5" ht="15" customHeight="1" x14ac:dyDescent="0.3">
      <c r="A1208" s="9">
        <v>46056</v>
      </c>
      <c r="B1208" s="10">
        <v>0.1366087962962963</v>
      </c>
      <c r="C1208" s="11">
        <v>-7.1597345687390801</v>
      </c>
      <c r="D1208" s="11">
        <v>112.782367119219</v>
      </c>
      <c r="E1208" s="12">
        <v>57.532035886085801</v>
      </c>
    </row>
    <row r="1209" spans="1:5" ht="15" customHeight="1" x14ac:dyDescent="0.3">
      <c r="A1209" s="9">
        <v>46056</v>
      </c>
      <c r="B1209" s="10">
        <v>0.13662037037037039</v>
      </c>
      <c r="C1209" s="11">
        <v>-7.1597345754317301</v>
      </c>
      <c r="D1209" s="11">
        <v>112.78236709366701</v>
      </c>
      <c r="E1209" s="12">
        <v>57.534741701333999</v>
      </c>
    </row>
    <row r="1210" spans="1:5" ht="15" customHeight="1" x14ac:dyDescent="0.3">
      <c r="A1210" s="9">
        <v>46056</v>
      </c>
      <c r="B1210" s="10">
        <v>0.1366319444444444</v>
      </c>
      <c r="C1210" s="11">
        <v>-7.1597345779884902</v>
      </c>
      <c r="D1210" s="11">
        <v>112.782367078965</v>
      </c>
      <c r="E1210" s="12">
        <v>57.538872434533403</v>
      </c>
    </row>
    <row r="1211" spans="1:5" ht="15" customHeight="1" x14ac:dyDescent="0.3">
      <c r="A1211" s="9">
        <v>46056</v>
      </c>
      <c r="B1211" s="10">
        <v>0.1366435185185185</v>
      </c>
      <c r="C1211" s="11">
        <v>-7.1597345946055801</v>
      </c>
      <c r="D1211" s="11">
        <v>112.782367079953</v>
      </c>
      <c r="E1211" s="12">
        <v>57.542046988158702</v>
      </c>
    </row>
    <row r="1212" spans="1:5" ht="15" customHeight="1" x14ac:dyDescent="0.3">
      <c r="A1212" s="9">
        <v>46056</v>
      </c>
      <c r="B1212" s="10">
        <v>0.13665509259259259</v>
      </c>
      <c r="C1212" s="11">
        <v>-7.15973460310141</v>
      </c>
      <c r="D1212" s="11">
        <v>112.782367069423</v>
      </c>
      <c r="E1212" s="12">
        <v>57.546015361099698</v>
      </c>
    </row>
    <row r="1213" spans="1:5" ht="15" customHeight="1" x14ac:dyDescent="0.3">
      <c r="A1213" s="9">
        <v>46056</v>
      </c>
      <c r="B1213" s="10">
        <v>0.13666666666666669</v>
      </c>
      <c r="C1213" s="11">
        <v>-7.1597346069695904</v>
      </c>
      <c r="D1213" s="11">
        <v>112.782367042885</v>
      </c>
      <c r="E1213" s="12">
        <v>57.545330625734501</v>
      </c>
    </row>
    <row r="1214" spans="1:5" ht="15" customHeight="1" x14ac:dyDescent="0.3">
      <c r="A1214" s="9">
        <v>46056</v>
      </c>
      <c r="B1214" s="10">
        <v>0.13667824074074081</v>
      </c>
      <c r="C1214" s="11">
        <v>-7.15973461137746</v>
      </c>
      <c r="D1214" s="11">
        <v>112.78236706307899</v>
      </c>
      <c r="E1214" s="12">
        <v>57.544700776933901</v>
      </c>
    </row>
    <row r="1215" spans="1:5" ht="15" customHeight="1" x14ac:dyDescent="0.3">
      <c r="A1215" s="9">
        <v>46056</v>
      </c>
      <c r="B1215" s="10">
        <v>0.13668981481481479</v>
      </c>
      <c r="C1215" s="11">
        <v>-7.15973462186414</v>
      </c>
      <c r="D1215" s="11">
        <v>112.782367064623</v>
      </c>
      <c r="E1215" s="12">
        <v>57.548348375371802</v>
      </c>
    </row>
    <row r="1216" spans="1:5" ht="15" customHeight="1" x14ac:dyDescent="0.3">
      <c r="A1216" s="9">
        <v>46056</v>
      </c>
      <c r="B1216" s="10">
        <v>0.13670138888888889</v>
      </c>
      <c r="C1216" s="11">
        <v>-7.1597346392420897</v>
      </c>
      <c r="D1216" s="11">
        <v>112.78236706312499</v>
      </c>
      <c r="E1216" s="12">
        <v>57.546639292276602</v>
      </c>
    </row>
    <row r="1217" spans="1:5" ht="15" customHeight="1" x14ac:dyDescent="0.3">
      <c r="A1217" s="9">
        <v>46056</v>
      </c>
      <c r="B1217" s="10">
        <v>0.13671296296296301</v>
      </c>
      <c r="C1217" s="11">
        <v>-7.1597346517747198</v>
      </c>
      <c r="D1217" s="11">
        <v>112.78236704798</v>
      </c>
      <c r="E1217" s="12">
        <v>57.545965214035697</v>
      </c>
    </row>
    <row r="1218" spans="1:5" ht="15" customHeight="1" x14ac:dyDescent="0.3">
      <c r="A1218" s="9">
        <v>46056</v>
      </c>
      <c r="B1218" s="10">
        <v>0.13672453703703699</v>
      </c>
      <c r="C1218" s="11">
        <v>-7.1597346521149303</v>
      </c>
      <c r="D1218" s="11">
        <v>112.78236704356</v>
      </c>
      <c r="E1218" s="12">
        <v>57.549817135333299</v>
      </c>
    </row>
    <row r="1219" spans="1:5" ht="15" customHeight="1" x14ac:dyDescent="0.3">
      <c r="A1219" s="9">
        <v>46056</v>
      </c>
      <c r="B1219" s="10">
        <v>0.13673611111111111</v>
      </c>
      <c r="C1219" s="11">
        <v>-7.1597346615377599</v>
      </c>
      <c r="D1219" s="11">
        <v>112.78236702466801</v>
      </c>
      <c r="E1219" s="12">
        <v>57.551495396307899</v>
      </c>
    </row>
    <row r="1220" spans="1:5" ht="15" customHeight="1" x14ac:dyDescent="0.3">
      <c r="A1220" s="9">
        <v>46056</v>
      </c>
      <c r="B1220" s="10">
        <v>0.13674768518518521</v>
      </c>
      <c r="C1220" s="11">
        <v>-7.1597346696907804</v>
      </c>
      <c r="D1220" s="11">
        <v>112.78236702589901</v>
      </c>
      <c r="E1220" s="12">
        <v>57.5547415090345</v>
      </c>
    </row>
    <row r="1221" spans="1:5" ht="15" customHeight="1" x14ac:dyDescent="0.3">
      <c r="A1221" s="9">
        <v>46056</v>
      </c>
      <c r="B1221" s="10">
        <v>0.13675925925925919</v>
      </c>
      <c r="C1221" s="11">
        <v>-7.1597346736000498</v>
      </c>
      <c r="D1221" s="11">
        <v>112.78236701660801</v>
      </c>
      <c r="E1221" s="12">
        <v>57.560263608357999</v>
      </c>
    </row>
    <row r="1222" spans="1:5" ht="15" customHeight="1" x14ac:dyDescent="0.3">
      <c r="A1222" s="9">
        <v>46056</v>
      </c>
      <c r="B1222" s="10">
        <v>0.13677083333333331</v>
      </c>
      <c r="C1222" s="11">
        <v>-7.1597346819157899</v>
      </c>
      <c r="D1222" s="11">
        <v>112.782367021686</v>
      </c>
      <c r="E1222" s="12">
        <v>57.560966445840101</v>
      </c>
    </row>
    <row r="1223" spans="1:5" ht="15" customHeight="1" x14ac:dyDescent="0.3">
      <c r="A1223" s="9">
        <v>46056</v>
      </c>
      <c r="B1223" s="10">
        <v>0.13678240740740741</v>
      </c>
      <c r="C1223" s="11">
        <v>-7.15973468327135</v>
      </c>
      <c r="D1223" s="11">
        <v>112.782367026271</v>
      </c>
      <c r="E1223" s="12">
        <v>57.558500318563702</v>
      </c>
    </row>
    <row r="1224" spans="1:5" ht="15" customHeight="1" x14ac:dyDescent="0.3">
      <c r="A1224" s="9">
        <v>46056</v>
      </c>
      <c r="B1224" s="10">
        <v>0.1367939814814815</v>
      </c>
      <c r="C1224" s="11">
        <v>-7.1597346780418398</v>
      </c>
      <c r="D1224" s="11">
        <v>112.78236702141901</v>
      </c>
      <c r="E1224" s="12">
        <v>57.558251739255297</v>
      </c>
    </row>
    <row r="1225" spans="1:5" ht="15" customHeight="1" x14ac:dyDescent="0.3">
      <c r="A1225" s="9">
        <v>46056</v>
      </c>
      <c r="B1225" s="10">
        <v>0.1368055555555556</v>
      </c>
      <c r="C1225" s="11">
        <v>-7.1597346865668303</v>
      </c>
      <c r="D1225" s="11">
        <v>112.782367023547</v>
      </c>
      <c r="E1225" s="12">
        <v>57.561198979391897</v>
      </c>
    </row>
    <row r="1226" spans="1:5" ht="15" customHeight="1" x14ac:dyDescent="0.3">
      <c r="A1226" s="9">
        <v>46056</v>
      </c>
      <c r="B1226" s="10">
        <v>0.13681712962962961</v>
      </c>
      <c r="C1226" s="11">
        <v>-7.1597346930543102</v>
      </c>
      <c r="D1226" s="11">
        <v>112.782367008297</v>
      </c>
      <c r="E1226" s="12">
        <v>57.5641470009081</v>
      </c>
    </row>
    <row r="1227" spans="1:5" ht="15" customHeight="1" x14ac:dyDescent="0.3">
      <c r="A1227" s="9">
        <v>46056</v>
      </c>
      <c r="B1227" s="10">
        <v>0.1368287037037037</v>
      </c>
      <c r="C1227" s="11">
        <v>-7.1597346992814899</v>
      </c>
      <c r="D1227" s="11">
        <v>112.78236699314</v>
      </c>
      <c r="E1227" s="12">
        <v>57.564929340741799</v>
      </c>
    </row>
    <row r="1228" spans="1:5" ht="15" customHeight="1" x14ac:dyDescent="0.3">
      <c r="A1228" s="9">
        <v>46056</v>
      </c>
      <c r="B1228" s="10">
        <v>0.1368402777777778</v>
      </c>
      <c r="C1228" s="11">
        <v>-7.1597346985008903</v>
      </c>
      <c r="D1228" s="11">
        <v>112.782366996291</v>
      </c>
      <c r="E1228" s="12">
        <v>57.565324807315299</v>
      </c>
    </row>
    <row r="1229" spans="1:5" ht="15" customHeight="1" x14ac:dyDescent="0.3">
      <c r="A1229" s="9">
        <v>46056</v>
      </c>
      <c r="B1229" s="10">
        <v>0.13685185185185189</v>
      </c>
      <c r="C1229" s="11">
        <v>-7.1597347000104596</v>
      </c>
      <c r="D1229" s="11">
        <v>112.78236698382401</v>
      </c>
      <c r="E1229" s="12">
        <v>57.569343436285102</v>
      </c>
    </row>
    <row r="1230" spans="1:5" ht="15" customHeight="1" x14ac:dyDescent="0.3">
      <c r="A1230" s="9">
        <v>46056</v>
      </c>
      <c r="B1230" s="10">
        <v>0.1368634259259259</v>
      </c>
      <c r="C1230" s="11">
        <v>-7.1597347066018502</v>
      </c>
      <c r="D1230" s="11">
        <v>112.782366987195</v>
      </c>
      <c r="E1230" s="12">
        <v>57.571685463897097</v>
      </c>
    </row>
    <row r="1231" spans="1:5" ht="15" customHeight="1" x14ac:dyDescent="0.3">
      <c r="A1231" s="9">
        <v>46056</v>
      </c>
      <c r="B1231" s="10">
        <v>0.136875</v>
      </c>
      <c r="C1231" s="11">
        <v>-7.1597347119262498</v>
      </c>
      <c r="D1231" s="11">
        <v>112.7823669823</v>
      </c>
      <c r="E1231" s="12">
        <v>57.5718135617293</v>
      </c>
    </row>
    <row r="1232" spans="1:5" ht="15" customHeight="1" x14ac:dyDescent="0.3">
      <c r="A1232" s="9">
        <v>46056</v>
      </c>
      <c r="B1232" s="10">
        <v>0.13688657407407409</v>
      </c>
      <c r="C1232" s="11">
        <v>-7.1597347168381402</v>
      </c>
      <c r="D1232" s="11">
        <v>112.78236698496001</v>
      </c>
      <c r="E1232" s="12">
        <v>57.577161451577403</v>
      </c>
    </row>
    <row r="1233" spans="1:5" ht="15" customHeight="1" x14ac:dyDescent="0.3">
      <c r="A1233" s="9">
        <v>46056</v>
      </c>
      <c r="B1233" s="10">
        <v>0.13689814814814821</v>
      </c>
      <c r="C1233" s="11">
        <v>-7.15973472559764</v>
      </c>
      <c r="D1233" s="11">
        <v>112.782366974485</v>
      </c>
      <c r="E1233" s="12">
        <v>57.579293373747902</v>
      </c>
    </row>
    <row r="1234" spans="1:5" ht="15" customHeight="1" x14ac:dyDescent="0.3">
      <c r="A1234" s="9">
        <v>46056</v>
      </c>
      <c r="B1234" s="10">
        <v>0.1369097222222222</v>
      </c>
      <c r="C1234" s="11">
        <v>-7.1597347239592404</v>
      </c>
      <c r="D1234" s="11">
        <v>112.782366971065</v>
      </c>
      <c r="E1234" s="12">
        <v>57.582699845320697</v>
      </c>
    </row>
    <row r="1235" spans="1:5" ht="15" customHeight="1" x14ac:dyDescent="0.3">
      <c r="A1235" s="9">
        <v>46056</v>
      </c>
      <c r="B1235" s="10">
        <v>0.13692129629629629</v>
      </c>
      <c r="C1235" s="11">
        <v>-7.1597347197444998</v>
      </c>
      <c r="D1235" s="11">
        <v>112.782366960834</v>
      </c>
      <c r="E1235" s="12">
        <v>57.582065688221903</v>
      </c>
    </row>
    <row r="1236" spans="1:5" ht="15" customHeight="1" x14ac:dyDescent="0.3">
      <c r="A1236" s="9">
        <v>46056</v>
      </c>
      <c r="B1236" s="10">
        <v>0.13693287037037041</v>
      </c>
      <c r="C1236" s="11">
        <v>-7.1597347254454</v>
      </c>
      <c r="D1236" s="11">
        <v>112.78236694057399</v>
      </c>
      <c r="E1236" s="12">
        <v>57.589999891593301</v>
      </c>
    </row>
    <row r="1237" spans="1:5" ht="15" customHeight="1" x14ac:dyDescent="0.3">
      <c r="A1237" s="9">
        <v>46056</v>
      </c>
      <c r="B1237" s="10">
        <v>0.13694444444444451</v>
      </c>
      <c r="C1237" s="11">
        <v>-7.1597347333325896</v>
      </c>
      <c r="D1237" s="11">
        <v>112.78236694398301</v>
      </c>
      <c r="E1237" s="12">
        <v>57.589826155229701</v>
      </c>
    </row>
    <row r="1238" spans="1:5" ht="15" customHeight="1" x14ac:dyDescent="0.3">
      <c r="A1238" s="9">
        <v>46056</v>
      </c>
      <c r="B1238" s="10">
        <v>0.13695601851851849</v>
      </c>
      <c r="C1238" s="11">
        <v>-7.1597347315224296</v>
      </c>
      <c r="D1238" s="11">
        <v>112.782366941962</v>
      </c>
      <c r="E1238" s="12">
        <v>57.590735275074103</v>
      </c>
    </row>
    <row r="1239" spans="1:5" ht="15" customHeight="1" x14ac:dyDescent="0.3">
      <c r="A1239" s="9">
        <v>46056</v>
      </c>
      <c r="B1239" s="10">
        <v>0.13696759259259261</v>
      </c>
      <c r="C1239" s="11">
        <v>-7.1597347330282304</v>
      </c>
      <c r="D1239" s="11">
        <v>112.782366942018</v>
      </c>
      <c r="E1239" s="12">
        <v>57.594464091359796</v>
      </c>
    </row>
    <row r="1240" spans="1:5" ht="15" customHeight="1" x14ac:dyDescent="0.3">
      <c r="A1240" s="9">
        <v>46056</v>
      </c>
      <c r="B1240" s="10">
        <v>0.13697916666666671</v>
      </c>
      <c r="C1240" s="11">
        <v>-7.1597347270771801</v>
      </c>
      <c r="D1240" s="11">
        <v>112.78236694997599</v>
      </c>
      <c r="E1240" s="12">
        <v>57.597882583513098</v>
      </c>
    </row>
    <row r="1241" spans="1:5" ht="15" customHeight="1" x14ac:dyDescent="0.3">
      <c r="A1241" s="9">
        <v>46056</v>
      </c>
      <c r="B1241" s="10">
        <v>0.13699074074074069</v>
      </c>
      <c r="C1241" s="11">
        <v>-7.1597347412943</v>
      </c>
      <c r="D1241" s="11">
        <v>112.782366945677</v>
      </c>
      <c r="E1241" s="12">
        <v>57.600324491746001</v>
      </c>
    </row>
    <row r="1242" spans="1:5" ht="15" customHeight="1" x14ac:dyDescent="0.3">
      <c r="A1242" s="9">
        <v>46056</v>
      </c>
      <c r="B1242" s="10">
        <v>0.13700231481481481</v>
      </c>
      <c r="C1242" s="11">
        <v>-7.1597347578427</v>
      </c>
      <c r="D1242" s="11">
        <v>112.78236695432599</v>
      </c>
      <c r="E1242" s="12">
        <v>57.602683302722099</v>
      </c>
    </row>
    <row r="1243" spans="1:5" ht="15" customHeight="1" x14ac:dyDescent="0.3">
      <c r="A1243" s="9">
        <v>46056</v>
      </c>
      <c r="B1243" s="10">
        <v>0.13701388888888891</v>
      </c>
      <c r="C1243" s="11">
        <v>-7.1597347553869799</v>
      </c>
      <c r="D1243" s="11">
        <v>112.782366956347</v>
      </c>
      <c r="E1243" s="12">
        <v>57.603090803846001</v>
      </c>
    </row>
    <row r="1244" spans="1:5" ht="15" customHeight="1" x14ac:dyDescent="0.3">
      <c r="A1244" s="9">
        <v>46056</v>
      </c>
      <c r="B1244" s="10">
        <v>0.137025462962963</v>
      </c>
      <c r="C1244" s="11">
        <v>-7.1597347534179603</v>
      </c>
      <c r="D1244" s="11">
        <v>112.782366950252</v>
      </c>
      <c r="E1244" s="12">
        <v>57.605350396371598</v>
      </c>
    </row>
    <row r="1245" spans="1:5" ht="15" customHeight="1" x14ac:dyDescent="0.3">
      <c r="A1245" s="9">
        <v>46056</v>
      </c>
      <c r="B1245" s="10">
        <v>0.13703703703703701</v>
      </c>
      <c r="C1245" s="11">
        <v>-7.1597347533742299</v>
      </c>
      <c r="D1245" s="11">
        <v>112.78236694443601</v>
      </c>
      <c r="E1245" s="12">
        <v>57.605345949306297</v>
      </c>
    </row>
    <row r="1246" spans="1:5" ht="15" customHeight="1" x14ac:dyDescent="0.3">
      <c r="A1246" s="9">
        <v>46056</v>
      </c>
      <c r="B1246" s="10">
        <v>0.13704861111111111</v>
      </c>
      <c r="C1246" s="11">
        <v>-7.1597347661508497</v>
      </c>
      <c r="D1246" s="11">
        <v>112.782366952413</v>
      </c>
      <c r="E1246" s="12">
        <v>57.6136165547736</v>
      </c>
    </row>
    <row r="1247" spans="1:5" ht="15" customHeight="1" x14ac:dyDescent="0.3">
      <c r="A1247" s="9">
        <v>46056</v>
      </c>
      <c r="B1247" s="10">
        <v>0.1370601851851852</v>
      </c>
      <c r="C1247" s="11">
        <v>-7.15973475709868</v>
      </c>
      <c r="D1247" s="11">
        <v>112.782366935974</v>
      </c>
      <c r="E1247" s="12">
        <v>57.6139205114536</v>
      </c>
    </row>
    <row r="1248" spans="1:5" ht="15" customHeight="1" x14ac:dyDescent="0.3">
      <c r="A1248" s="9">
        <v>46056</v>
      </c>
      <c r="B1248" s="10">
        <v>0.1370717592592593</v>
      </c>
      <c r="C1248" s="11">
        <v>-7.1597347608683997</v>
      </c>
      <c r="D1248" s="11">
        <v>112.78236692660499</v>
      </c>
      <c r="E1248" s="12">
        <v>57.6154781065501</v>
      </c>
    </row>
    <row r="1249" spans="1:5" ht="15" customHeight="1" x14ac:dyDescent="0.3">
      <c r="A1249" s="9">
        <v>46056</v>
      </c>
      <c r="B1249" s="10">
        <v>0.13708333333333331</v>
      </c>
      <c r="C1249" s="11">
        <v>-7.1597347678423198</v>
      </c>
      <c r="D1249" s="11">
        <v>112.78236691802</v>
      </c>
      <c r="E1249" s="12">
        <v>57.614418034217501</v>
      </c>
    </row>
    <row r="1250" spans="1:5" ht="15" customHeight="1" x14ac:dyDescent="0.3">
      <c r="A1250" s="9">
        <v>46056</v>
      </c>
      <c r="B1250" s="10">
        <v>0.1370949074074074</v>
      </c>
      <c r="C1250" s="11">
        <v>-7.1597347718695801</v>
      </c>
      <c r="D1250" s="11">
        <v>112.78236691454801</v>
      </c>
      <c r="E1250" s="12">
        <v>57.616917412503803</v>
      </c>
    </row>
    <row r="1251" spans="1:5" ht="15" customHeight="1" x14ac:dyDescent="0.3">
      <c r="A1251" s="9">
        <v>46056</v>
      </c>
      <c r="B1251" s="10">
        <v>0.1371064814814815</v>
      </c>
      <c r="C1251" s="11">
        <v>-7.1597347993164497</v>
      </c>
      <c r="D1251" s="11">
        <v>112.782366929839</v>
      </c>
      <c r="E1251" s="12">
        <v>57.620438859573802</v>
      </c>
    </row>
    <row r="1252" spans="1:5" ht="15" customHeight="1" x14ac:dyDescent="0.3">
      <c r="A1252" s="9">
        <v>46056</v>
      </c>
      <c r="B1252" s="10">
        <v>0.13711805555555559</v>
      </c>
      <c r="C1252" s="11">
        <v>-7.15973479805072</v>
      </c>
      <c r="D1252" s="11">
        <v>112.782366916398</v>
      </c>
      <c r="E1252" s="12">
        <v>57.621967317312198</v>
      </c>
    </row>
    <row r="1253" spans="1:5" ht="15" customHeight="1" x14ac:dyDescent="0.3">
      <c r="A1253" s="9">
        <v>46056</v>
      </c>
      <c r="B1253" s="10">
        <v>0.1371296296296296</v>
      </c>
      <c r="C1253" s="11">
        <v>-7.1597347846994701</v>
      </c>
      <c r="D1253" s="11">
        <v>112.78236692387399</v>
      </c>
      <c r="E1253" s="12">
        <v>57.615601002014401</v>
      </c>
    </row>
    <row r="1254" spans="1:5" ht="15" customHeight="1" x14ac:dyDescent="0.3">
      <c r="A1254" s="9">
        <v>46056</v>
      </c>
      <c r="B1254" s="10">
        <v>0.1371412037037037</v>
      </c>
      <c r="C1254" s="11">
        <v>-7.15973480055235</v>
      </c>
      <c r="D1254" s="11">
        <v>112.782366928702</v>
      </c>
      <c r="E1254" s="12">
        <v>57.622491714320297</v>
      </c>
    </row>
    <row r="1255" spans="1:5" ht="15" customHeight="1" x14ac:dyDescent="0.3">
      <c r="A1255" s="9">
        <v>46056</v>
      </c>
      <c r="B1255" s="10">
        <v>0.13715277777777779</v>
      </c>
      <c r="C1255" s="11">
        <v>-7.1597347989505504</v>
      </c>
      <c r="D1255" s="11">
        <v>112.782366916244</v>
      </c>
      <c r="E1255" s="12">
        <v>57.623703162892902</v>
      </c>
    </row>
    <row r="1256" spans="1:5" ht="15" customHeight="1" x14ac:dyDescent="0.3">
      <c r="A1256" s="9">
        <v>46056</v>
      </c>
      <c r="B1256" s="10">
        <v>0.13716435185185191</v>
      </c>
      <c r="C1256" s="11">
        <v>-7.1597348044819604</v>
      </c>
      <c r="D1256" s="11">
        <v>112.78236691579301</v>
      </c>
      <c r="E1256" s="12">
        <v>57.627821801006</v>
      </c>
    </row>
    <row r="1257" spans="1:5" ht="15" customHeight="1" x14ac:dyDescent="0.3">
      <c r="A1257" s="9">
        <v>46056</v>
      </c>
      <c r="B1257" s="10">
        <v>0.1371759259259259</v>
      </c>
      <c r="C1257" s="11">
        <v>-7.1597348172215796</v>
      </c>
      <c r="D1257" s="11">
        <v>112.7823668968</v>
      </c>
      <c r="E1257" s="12">
        <v>57.629891253783597</v>
      </c>
    </row>
    <row r="1258" spans="1:5" ht="15" customHeight="1" x14ac:dyDescent="0.3">
      <c r="A1258" s="9">
        <v>46056</v>
      </c>
      <c r="B1258" s="10">
        <v>0.13718749999999999</v>
      </c>
      <c r="C1258" s="11">
        <v>-7.1597348104156797</v>
      </c>
      <c r="D1258" s="11">
        <v>112.782366895466</v>
      </c>
      <c r="E1258" s="12">
        <v>57.628108097016103</v>
      </c>
    </row>
    <row r="1259" spans="1:5" ht="15" customHeight="1" x14ac:dyDescent="0.3">
      <c r="A1259" s="9">
        <v>46056</v>
      </c>
      <c r="B1259" s="10">
        <v>0.13719907407407411</v>
      </c>
      <c r="C1259" s="11">
        <v>-7.1597347969209002</v>
      </c>
      <c r="D1259" s="11">
        <v>112.782366902468</v>
      </c>
      <c r="E1259" s="12">
        <v>57.624144047274399</v>
      </c>
    </row>
    <row r="1260" spans="1:5" ht="15" customHeight="1" x14ac:dyDescent="0.3">
      <c r="A1260" s="9">
        <v>46056</v>
      </c>
      <c r="B1260" s="10">
        <v>0.13721064814814821</v>
      </c>
      <c r="C1260" s="11">
        <v>-7.1597347914955796</v>
      </c>
      <c r="D1260" s="11">
        <v>112.78236690259401</v>
      </c>
      <c r="E1260" s="12">
        <v>57.623231816812599</v>
      </c>
    </row>
    <row r="1261" spans="1:5" ht="15" customHeight="1" x14ac:dyDescent="0.3">
      <c r="A1261" s="9">
        <v>46056</v>
      </c>
      <c r="B1261" s="10">
        <v>0.13722222222222219</v>
      </c>
      <c r="C1261" s="11">
        <v>-7.1597347953756101</v>
      </c>
      <c r="D1261" s="11">
        <v>112.782366901515</v>
      </c>
      <c r="E1261" s="12">
        <v>57.629949274248602</v>
      </c>
    </row>
    <row r="1262" spans="1:5" ht="15" customHeight="1" x14ac:dyDescent="0.3">
      <c r="A1262" s="9">
        <v>46056</v>
      </c>
      <c r="B1262" s="10">
        <v>0.13723379629629631</v>
      </c>
      <c r="C1262" s="11">
        <v>-7.1597348026513501</v>
      </c>
      <c r="D1262" s="11">
        <v>112.782366874036</v>
      </c>
      <c r="E1262" s="12">
        <v>57.635564045756297</v>
      </c>
    </row>
    <row r="1263" spans="1:5" ht="15" customHeight="1" x14ac:dyDescent="0.3">
      <c r="A1263" s="9">
        <v>46056</v>
      </c>
      <c r="B1263" s="10">
        <v>0.13724537037037041</v>
      </c>
      <c r="C1263" s="11">
        <v>-7.1597348086704802</v>
      </c>
      <c r="D1263" s="11">
        <v>112.782366885331</v>
      </c>
      <c r="E1263" s="12">
        <v>57.637868761791999</v>
      </c>
    </row>
    <row r="1264" spans="1:5" ht="15" customHeight="1" x14ac:dyDescent="0.3">
      <c r="A1264" s="9">
        <v>46056</v>
      </c>
      <c r="B1264" s="10">
        <v>0.13725694444444439</v>
      </c>
      <c r="C1264" s="11">
        <v>-7.1597348226893098</v>
      </c>
      <c r="D1264" s="11">
        <v>112.782366884984</v>
      </c>
      <c r="E1264" s="12">
        <v>57.637863803430697</v>
      </c>
    </row>
    <row r="1265" spans="1:5" ht="15" customHeight="1" x14ac:dyDescent="0.3">
      <c r="A1265" s="9">
        <v>46056</v>
      </c>
      <c r="B1265" s="10">
        <v>0.13726851851851851</v>
      </c>
      <c r="C1265" s="11">
        <v>-7.15973482434846</v>
      </c>
      <c r="D1265" s="11">
        <v>112.782366875964</v>
      </c>
      <c r="E1265" s="12">
        <v>57.638140831849697</v>
      </c>
    </row>
    <row r="1266" spans="1:5" ht="15" customHeight="1" x14ac:dyDescent="0.3">
      <c r="A1266" s="9">
        <v>46056</v>
      </c>
      <c r="B1266" s="10">
        <v>0.13728009259259261</v>
      </c>
      <c r="C1266" s="11">
        <v>-7.1597348272808903</v>
      </c>
      <c r="D1266" s="11">
        <v>112.782366862516</v>
      </c>
      <c r="E1266" s="12">
        <v>57.640940854101601</v>
      </c>
    </row>
    <row r="1267" spans="1:5" ht="15" customHeight="1" x14ac:dyDescent="0.3">
      <c r="A1267" s="9">
        <v>46056</v>
      </c>
      <c r="B1267" s="10">
        <v>0.1372916666666667</v>
      </c>
      <c r="C1267" s="11">
        <v>-7.1597348292829697</v>
      </c>
      <c r="D1267" s="11">
        <v>112.78236688124299</v>
      </c>
      <c r="E1267" s="12">
        <v>57.634247490911903</v>
      </c>
    </row>
    <row r="1268" spans="1:5" ht="15" customHeight="1" x14ac:dyDescent="0.3">
      <c r="A1268" s="9">
        <v>46056</v>
      </c>
      <c r="B1268" s="10">
        <v>0.13730324074074071</v>
      </c>
      <c r="C1268" s="11">
        <v>-7.1597348379011398</v>
      </c>
      <c r="D1268" s="11">
        <v>112.782366858866</v>
      </c>
      <c r="E1268" s="12">
        <v>57.633073542974103</v>
      </c>
    </row>
    <row r="1269" spans="1:5" ht="15" customHeight="1" x14ac:dyDescent="0.3">
      <c r="A1269" s="9">
        <v>46056</v>
      </c>
      <c r="B1269" s="10">
        <v>0.13731481481481481</v>
      </c>
      <c r="C1269" s="11">
        <v>-7.1597348409967401</v>
      </c>
      <c r="D1269" s="11">
        <v>112.78236686013901</v>
      </c>
      <c r="E1269" s="12">
        <v>57.633313522449903</v>
      </c>
    </row>
    <row r="1270" spans="1:5" ht="15" customHeight="1" x14ac:dyDescent="0.3">
      <c r="A1270" s="9">
        <v>46056</v>
      </c>
      <c r="B1270" s="10">
        <v>0.1373263888888889</v>
      </c>
      <c r="C1270" s="11">
        <v>-7.1597348440055804</v>
      </c>
      <c r="D1270" s="11">
        <v>112.782366846144</v>
      </c>
      <c r="E1270" s="12">
        <v>57.643542868792302</v>
      </c>
    </row>
    <row r="1271" spans="1:5" ht="15" customHeight="1" x14ac:dyDescent="0.3">
      <c r="A1271" s="9">
        <v>46056</v>
      </c>
      <c r="B1271" s="10">
        <v>0.13733796296296299</v>
      </c>
      <c r="C1271" s="11">
        <v>-7.15973486145732</v>
      </c>
      <c r="D1271" s="11">
        <v>112.78236682593101</v>
      </c>
      <c r="E1271" s="12">
        <v>57.6476453177251</v>
      </c>
    </row>
    <row r="1272" spans="1:5" ht="15" customHeight="1" x14ac:dyDescent="0.3">
      <c r="A1272" s="9">
        <v>46056</v>
      </c>
      <c r="B1272" s="10">
        <v>0.13734953703703701</v>
      </c>
      <c r="C1272" s="11">
        <v>-7.1597348721244698</v>
      </c>
      <c r="D1272" s="11">
        <v>112.78236681335299</v>
      </c>
      <c r="E1272" s="12">
        <v>57.657577251791203</v>
      </c>
    </row>
    <row r="1273" spans="1:5" ht="15" customHeight="1" x14ac:dyDescent="0.3">
      <c r="A1273" s="9">
        <v>46056</v>
      </c>
      <c r="B1273" s="10">
        <v>0.1373611111111111</v>
      </c>
      <c r="C1273" s="11">
        <v>-7.15973488006364</v>
      </c>
      <c r="D1273" s="11">
        <v>112.782366808254</v>
      </c>
      <c r="E1273" s="12">
        <v>57.6587180232249</v>
      </c>
    </row>
    <row r="1274" spans="1:5" ht="15" customHeight="1" x14ac:dyDescent="0.3">
      <c r="A1274" s="9">
        <v>46056</v>
      </c>
      <c r="B1274" s="10">
        <v>0.13737268518518519</v>
      </c>
      <c r="C1274" s="11">
        <v>-7.1597348901764999</v>
      </c>
      <c r="D1274" s="11">
        <v>112.782366813737</v>
      </c>
      <c r="E1274" s="12">
        <v>57.660122826471202</v>
      </c>
    </row>
    <row r="1275" spans="1:5" ht="15" customHeight="1" x14ac:dyDescent="0.3">
      <c r="A1275" s="9">
        <v>46056</v>
      </c>
      <c r="B1275" s="10">
        <v>0.13738425925925929</v>
      </c>
      <c r="C1275" s="11">
        <v>-7.1597348946317396</v>
      </c>
      <c r="D1275" s="11">
        <v>112.782366798616</v>
      </c>
      <c r="E1275" s="12">
        <v>57.663939032479398</v>
      </c>
    </row>
    <row r="1276" spans="1:5" ht="15" customHeight="1" x14ac:dyDescent="0.3">
      <c r="A1276" s="9">
        <v>46056</v>
      </c>
      <c r="B1276" s="10">
        <v>0.1373958333333333</v>
      </c>
      <c r="C1276" s="11">
        <v>-7.15973489341697</v>
      </c>
      <c r="D1276" s="11">
        <v>112.782366807637</v>
      </c>
      <c r="E1276" s="12">
        <v>57.663491255379498</v>
      </c>
    </row>
    <row r="1277" spans="1:5" ht="15" customHeight="1" x14ac:dyDescent="0.3">
      <c r="A1277" s="9">
        <v>46056</v>
      </c>
      <c r="B1277" s="10">
        <v>0.13740740740740739</v>
      </c>
      <c r="C1277" s="11">
        <v>-7.1597348927512003</v>
      </c>
      <c r="D1277" s="11">
        <v>112.78236679975301</v>
      </c>
      <c r="E1277" s="12">
        <v>57.662652101143401</v>
      </c>
    </row>
    <row r="1278" spans="1:5" ht="15" customHeight="1" x14ac:dyDescent="0.3">
      <c r="A1278" s="9">
        <v>46056</v>
      </c>
      <c r="B1278" s="10">
        <v>0.13741898148148149</v>
      </c>
      <c r="C1278" s="11">
        <v>-7.1597348971199901</v>
      </c>
      <c r="D1278" s="11">
        <v>112.782366807435</v>
      </c>
      <c r="E1278" s="12">
        <v>57.666230870186503</v>
      </c>
    </row>
    <row r="1279" spans="1:5" ht="15" customHeight="1" x14ac:dyDescent="0.3">
      <c r="A1279" s="9">
        <v>46056</v>
      </c>
      <c r="B1279" s="10">
        <v>0.13743055555555561</v>
      </c>
      <c r="C1279" s="11">
        <v>-7.1597349010943301</v>
      </c>
      <c r="D1279" s="11">
        <v>112.782366788023</v>
      </c>
      <c r="E1279" s="12">
        <v>57.671114298290803</v>
      </c>
    </row>
    <row r="1280" spans="1:5" ht="15" customHeight="1" x14ac:dyDescent="0.3">
      <c r="A1280" s="9">
        <v>46056</v>
      </c>
      <c r="B1280" s="10">
        <v>0.13744212962962959</v>
      </c>
      <c r="C1280" s="11">
        <v>-7.15973490571987</v>
      </c>
      <c r="D1280" s="11">
        <v>112.782366796419</v>
      </c>
      <c r="E1280" s="12">
        <v>57.671736201978497</v>
      </c>
    </row>
    <row r="1281" spans="1:5" ht="15" customHeight="1" x14ac:dyDescent="0.3">
      <c r="A1281" s="9">
        <v>46056</v>
      </c>
      <c r="B1281" s="10">
        <v>0.13745370370370369</v>
      </c>
      <c r="C1281" s="11">
        <v>-7.15973489941456</v>
      </c>
      <c r="D1281" s="11">
        <v>112.782366787135</v>
      </c>
      <c r="E1281" s="12">
        <v>57.6698286279656</v>
      </c>
    </row>
    <row r="1282" spans="1:5" ht="15" customHeight="1" x14ac:dyDescent="0.3">
      <c r="A1282" s="9">
        <v>46056</v>
      </c>
      <c r="B1282" s="10">
        <v>0.13746527777777781</v>
      </c>
      <c r="C1282" s="11">
        <v>-7.1597349049429297</v>
      </c>
      <c r="D1282" s="11">
        <v>112.782366795511</v>
      </c>
      <c r="E1282" s="12">
        <v>57.667797893992798</v>
      </c>
    </row>
    <row r="1283" spans="1:5" ht="15" customHeight="1" x14ac:dyDescent="0.3">
      <c r="A1283" s="9">
        <v>46056</v>
      </c>
      <c r="B1283" s="10">
        <v>0.13747685185185191</v>
      </c>
      <c r="C1283" s="11">
        <v>-7.1597349177820702</v>
      </c>
      <c r="D1283" s="11">
        <v>112.782366779065</v>
      </c>
      <c r="E1283" s="12">
        <v>57.673510991744003</v>
      </c>
    </row>
    <row r="1284" spans="1:5" ht="15" customHeight="1" x14ac:dyDescent="0.3">
      <c r="A1284" s="9">
        <v>46056</v>
      </c>
      <c r="B1284" s="10">
        <v>0.13748842592592589</v>
      </c>
      <c r="C1284" s="11">
        <v>-7.1597349170159799</v>
      </c>
      <c r="D1284" s="11">
        <v>112.782366783128</v>
      </c>
      <c r="E1284" s="12">
        <v>57.6755810359113</v>
      </c>
    </row>
    <row r="1285" spans="1:5" ht="15" customHeight="1" x14ac:dyDescent="0.3">
      <c r="A1285" s="9">
        <v>46056</v>
      </c>
      <c r="B1285" s="10">
        <v>0.13750000000000001</v>
      </c>
      <c r="C1285" s="11">
        <v>-7.1597349297822603</v>
      </c>
      <c r="D1285" s="11">
        <v>112.78236677961399</v>
      </c>
      <c r="E1285" s="12">
        <v>57.680778348594202</v>
      </c>
    </row>
    <row r="1286" spans="1:5" ht="15" customHeight="1" x14ac:dyDescent="0.3">
      <c r="A1286" s="9">
        <v>46056</v>
      </c>
      <c r="B1286" s="10">
        <v>0.13751157407407411</v>
      </c>
      <c r="C1286" s="11">
        <v>-7.1597349431369199</v>
      </c>
      <c r="D1286" s="11">
        <v>112.782366758146</v>
      </c>
      <c r="E1286" s="12">
        <v>57.684998378864698</v>
      </c>
    </row>
    <row r="1287" spans="1:5" ht="15" customHeight="1" x14ac:dyDescent="0.3">
      <c r="A1287" s="9">
        <v>46056</v>
      </c>
      <c r="B1287" s="10">
        <v>0.13752314814814809</v>
      </c>
      <c r="C1287" s="11">
        <v>-7.15973494768041</v>
      </c>
      <c r="D1287" s="11">
        <v>112.78236675032601</v>
      </c>
      <c r="E1287" s="12">
        <v>57.685591340772099</v>
      </c>
    </row>
    <row r="1288" spans="1:5" ht="15" customHeight="1" x14ac:dyDescent="0.3">
      <c r="A1288" s="9">
        <v>46056</v>
      </c>
      <c r="B1288" s="10">
        <v>0.13753472222222221</v>
      </c>
      <c r="C1288" s="11">
        <v>-7.1597349724422399</v>
      </c>
      <c r="D1288" s="11">
        <v>112.782366745828</v>
      </c>
      <c r="E1288" s="12">
        <v>57.6863413041077</v>
      </c>
    </row>
    <row r="1289" spans="1:5" ht="15" customHeight="1" x14ac:dyDescent="0.3">
      <c r="A1289" s="9">
        <v>46056</v>
      </c>
      <c r="B1289" s="10">
        <v>0.13754629629629631</v>
      </c>
      <c r="C1289" s="11">
        <v>-7.1597349783868101</v>
      </c>
      <c r="D1289" s="11">
        <v>112.782366746126</v>
      </c>
      <c r="E1289" s="12">
        <v>57.691185245997502</v>
      </c>
    </row>
    <row r="1290" spans="1:5" ht="15" customHeight="1" x14ac:dyDescent="0.3">
      <c r="A1290" s="9">
        <v>46056</v>
      </c>
      <c r="B1290" s="10">
        <v>0.1375578703703704</v>
      </c>
      <c r="C1290" s="11">
        <v>-7.1597349939281401</v>
      </c>
      <c r="D1290" s="11">
        <v>112.782366735332</v>
      </c>
      <c r="E1290" s="12">
        <v>57.697261363043602</v>
      </c>
    </row>
    <row r="1291" spans="1:5" ht="15" customHeight="1" x14ac:dyDescent="0.3">
      <c r="A1291" s="9">
        <v>46056</v>
      </c>
      <c r="B1291" s="10">
        <v>0.13756944444444441</v>
      </c>
      <c r="C1291" s="11">
        <v>-7.1597350120625398</v>
      </c>
      <c r="D1291" s="11">
        <v>112.78236671621799</v>
      </c>
      <c r="E1291" s="12">
        <v>57.699876060485103</v>
      </c>
    </row>
    <row r="1292" spans="1:5" ht="15" customHeight="1" x14ac:dyDescent="0.3">
      <c r="A1292" s="9">
        <v>46056</v>
      </c>
      <c r="B1292" s="10">
        <v>0.13758101851851851</v>
      </c>
      <c r="C1292" s="11">
        <v>-7.1597350172918999</v>
      </c>
      <c r="D1292" s="11">
        <v>112.782366713784</v>
      </c>
      <c r="E1292" s="12">
        <v>57.702687656282599</v>
      </c>
    </row>
    <row r="1293" spans="1:5" ht="15" customHeight="1" x14ac:dyDescent="0.3">
      <c r="A1293" s="9">
        <v>46056</v>
      </c>
      <c r="B1293" s="10">
        <v>0.1375925925925926</v>
      </c>
      <c r="C1293" s="11">
        <v>-7.1597350136382696</v>
      </c>
      <c r="D1293" s="11">
        <v>112.782366692845</v>
      </c>
      <c r="E1293" s="12">
        <v>57.713176761529603</v>
      </c>
    </row>
    <row r="1294" spans="1:5" ht="15" customHeight="1" x14ac:dyDescent="0.3">
      <c r="A1294" s="9">
        <v>46056</v>
      </c>
      <c r="B1294" s="10">
        <v>0.13760416666666669</v>
      </c>
      <c r="C1294" s="11">
        <v>-7.1597350166834097</v>
      </c>
      <c r="D1294" s="11">
        <v>112.782366689432</v>
      </c>
      <c r="E1294" s="12">
        <v>57.7139776635535</v>
      </c>
    </row>
    <row r="1295" spans="1:5" ht="15" customHeight="1" x14ac:dyDescent="0.3">
      <c r="A1295" s="9">
        <v>46056</v>
      </c>
      <c r="B1295" s="10">
        <v>0.13761574074074071</v>
      </c>
      <c r="C1295" s="11">
        <v>-7.1597350313070498</v>
      </c>
      <c r="D1295" s="11">
        <v>112.782366682843</v>
      </c>
      <c r="E1295" s="12">
        <v>57.719284372179899</v>
      </c>
    </row>
    <row r="1296" spans="1:5" ht="15" customHeight="1" x14ac:dyDescent="0.3">
      <c r="A1296" s="9">
        <v>46056</v>
      </c>
      <c r="B1296" s="10">
        <v>0.1376273148148148</v>
      </c>
      <c r="C1296" s="11">
        <v>-7.1597350317992996</v>
      </c>
      <c r="D1296" s="11">
        <v>112.782366656397</v>
      </c>
      <c r="E1296" s="12">
        <v>57.723870911411197</v>
      </c>
    </row>
    <row r="1297" spans="1:5" ht="15" customHeight="1" x14ac:dyDescent="0.3">
      <c r="A1297" s="9">
        <v>46056</v>
      </c>
      <c r="B1297" s="10">
        <v>0.13763888888888889</v>
      </c>
      <c r="C1297" s="11">
        <v>-7.1597350413236196</v>
      </c>
      <c r="D1297" s="11">
        <v>112.782366658085</v>
      </c>
      <c r="E1297" s="12">
        <v>57.725106847248199</v>
      </c>
    </row>
    <row r="1298" spans="1:5" ht="15" customHeight="1" x14ac:dyDescent="0.3">
      <c r="A1298" s="9">
        <v>46056</v>
      </c>
      <c r="B1298" s="10">
        <v>0.13765046296296299</v>
      </c>
      <c r="C1298" s="11">
        <v>-7.1597350514778899</v>
      </c>
      <c r="D1298" s="11">
        <v>112.78236665327699</v>
      </c>
      <c r="E1298" s="12">
        <v>57.723045900239804</v>
      </c>
    </row>
    <row r="1299" spans="1:5" ht="15" customHeight="1" x14ac:dyDescent="0.3">
      <c r="A1299" s="9">
        <v>46056</v>
      </c>
      <c r="B1299" s="10">
        <v>0.137662037037037</v>
      </c>
      <c r="C1299" s="11">
        <v>-7.1597350464825098</v>
      </c>
      <c r="D1299" s="11">
        <v>112.782366634002</v>
      </c>
      <c r="E1299" s="12">
        <v>57.726958796157703</v>
      </c>
    </row>
    <row r="1300" spans="1:5" ht="15" customHeight="1" x14ac:dyDescent="0.3">
      <c r="A1300" s="9">
        <v>46056</v>
      </c>
      <c r="B1300" s="10">
        <v>0.13767361111111109</v>
      </c>
      <c r="C1300" s="11">
        <v>-7.1597350544375598</v>
      </c>
      <c r="D1300" s="11">
        <v>112.78236664339499</v>
      </c>
      <c r="E1300" s="12">
        <v>57.733925166315601</v>
      </c>
    </row>
    <row r="1301" spans="1:5" ht="15" customHeight="1" x14ac:dyDescent="0.3">
      <c r="A1301" s="9">
        <v>46056</v>
      </c>
      <c r="B1301" s="10">
        <v>0.13768518518518519</v>
      </c>
      <c r="C1301" s="11">
        <v>-7.1597350359963201</v>
      </c>
      <c r="D1301" s="11">
        <v>112.782366622094</v>
      </c>
      <c r="E1301" s="12">
        <v>57.737167902066602</v>
      </c>
    </row>
    <row r="1302" spans="1:5" ht="15" customHeight="1" x14ac:dyDescent="0.3">
      <c r="A1302" s="9">
        <v>46056</v>
      </c>
      <c r="B1302" s="10">
        <v>0.13769675925925931</v>
      </c>
      <c r="C1302" s="11">
        <v>-7.1597350416906398</v>
      </c>
      <c r="D1302" s="11">
        <v>112.782366625758</v>
      </c>
      <c r="E1302" s="12">
        <v>57.737144247404501</v>
      </c>
    </row>
    <row r="1303" spans="1:5" ht="15" customHeight="1" x14ac:dyDescent="0.3">
      <c r="A1303" s="9">
        <v>46056</v>
      </c>
      <c r="B1303" s="10">
        <v>0.13770833333333329</v>
      </c>
      <c r="C1303" s="11">
        <v>-7.1597350436435203</v>
      </c>
      <c r="D1303" s="11">
        <v>112.78236661506899</v>
      </c>
      <c r="E1303" s="12">
        <v>57.7388577524193</v>
      </c>
    </row>
    <row r="1304" spans="1:5" ht="15" customHeight="1" x14ac:dyDescent="0.3">
      <c r="A1304" s="9">
        <v>46056</v>
      </c>
      <c r="B1304" s="10">
        <v>0.13771990740740739</v>
      </c>
      <c r="C1304" s="11">
        <v>-7.1597350511781004</v>
      </c>
      <c r="D1304" s="11">
        <v>112.782366617967</v>
      </c>
      <c r="E1304" s="12">
        <v>57.740811288132498</v>
      </c>
    </row>
    <row r="1305" spans="1:5" ht="15" customHeight="1" x14ac:dyDescent="0.3">
      <c r="A1305" s="9">
        <v>46056</v>
      </c>
      <c r="B1305" s="10">
        <v>0.13773148148148151</v>
      </c>
      <c r="C1305" s="11">
        <v>-7.1597350522995296</v>
      </c>
      <c r="D1305" s="11">
        <v>112.782366609802</v>
      </c>
      <c r="E1305" s="12">
        <v>57.741168834044799</v>
      </c>
    </row>
    <row r="1306" spans="1:5" ht="15" customHeight="1" x14ac:dyDescent="0.3">
      <c r="A1306" s="9">
        <v>46056</v>
      </c>
      <c r="B1306" s="10">
        <v>0.13774305555555549</v>
      </c>
      <c r="C1306" s="11">
        <v>-7.1597350520861802</v>
      </c>
      <c r="D1306" s="11">
        <v>112.782366598019</v>
      </c>
      <c r="E1306" s="12">
        <v>57.742352714537802</v>
      </c>
    </row>
    <row r="1307" spans="1:5" ht="15" customHeight="1" x14ac:dyDescent="0.3">
      <c r="A1307" s="9">
        <v>46056</v>
      </c>
      <c r="B1307" s="10">
        <v>0.13775462962962959</v>
      </c>
      <c r="C1307" s="11">
        <v>-7.1597350541466396</v>
      </c>
      <c r="D1307" s="11">
        <v>112.78236659829901</v>
      </c>
      <c r="E1307" s="12">
        <v>57.7448832027234</v>
      </c>
    </row>
    <row r="1308" spans="1:5" ht="15" customHeight="1" x14ac:dyDescent="0.3">
      <c r="A1308" s="9">
        <v>46056</v>
      </c>
      <c r="B1308" s="10">
        <v>0.13776620370370371</v>
      </c>
      <c r="C1308" s="11">
        <v>-7.1597350659512804</v>
      </c>
      <c r="D1308" s="11">
        <v>112.782366583015</v>
      </c>
      <c r="E1308" s="12">
        <v>57.750713365859497</v>
      </c>
    </row>
    <row r="1309" spans="1:5" ht="15" customHeight="1" x14ac:dyDescent="0.3">
      <c r="A1309" s="9">
        <v>46056</v>
      </c>
      <c r="B1309" s="10">
        <v>0.1377777777777778</v>
      </c>
      <c r="C1309" s="11">
        <v>-7.1597350709777103</v>
      </c>
      <c r="D1309" s="11">
        <v>112.78236656892101</v>
      </c>
      <c r="E1309" s="12">
        <v>57.751591888032102</v>
      </c>
    </row>
    <row r="1310" spans="1:5" ht="15" customHeight="1" x14ac:dyDescent="0.3">
      <c r="A1310" s="9">
        <v>46056</v>
      </c>
      <c r="B1310" s="10">
        <v>0.13778935185185179</v>
      </c>
      <c r="C1310" s="11">
        <v>-7.1597350850164396</v>
      </c>
      <c r="D1310" s="11">
        <v>112.78236657047201</v>
      </c>
      <c r="E1310" s="12">
        <v>57.754259886927201</v>
      </c>
    </row>
    <row r="1311" spans="1:5" ht="15" customHeight="1" x14ac:dyDescent="0.3">
      <c r="A1311" s="9">
        <v>46056</v>
      </c>
      <c r="B1311" s="10">
        <v>0.13780092592592591</v>
      </c>
      <c r="C1311" s="11">
        <v>-7.1597350899472501</v>
      </c>
      <c r="D1311" s="11">
        <v>112.78236656613799</v>
      </c>
      <c r="E1311" s="12">
        <v>57.755143038704297</v>
      </c>
    </row>
    <row r="1312" spans="1:5" ht="15" customHeight="1" x14ac:dyDescent="0.3">
      <c r="A1312" s="9">
        <v>46056</v>
      </c>
      <c r="B1312" s="10">
        <v>0.1378125</v>
      </c>
      <c r="C1312" s="11">
        <v>-7.15973508999455</v>
      </c>
      <c r="D1312" s="11">
        <v>112.782366558945</v>
      </c>
      <c r="E1312" s="12">
        <v>57.757418843693301</v>
      </c>
    </row>
    <row r="1313" spans="1:5" ht="15" customHeight="1" x14ac:dyDescent="0.3">
      <c r="A1313" s="9">
        <v>46056</v>
      </c>
      <c r="B1313" s="10">
        <v>0.1378240740740741</v>
      </c>
      <c r="C1313" s="11">
        <v>-7.1597350845141197</v>
      </c>
      <c r="D1313" s="11">
        <v>112.782366552883</v>
      </c>
      <c r="E1313" s="12">
        <v>57.755588778070397</v>
      </c>
    </row>
    <row r="1314" spans="1:5" ht="15" customHeight="1" x14ac:dyDescent="0.3">
      <c r="A1314" s="9">
        <v>46056</v>
      </c>
      <c r="B1314" s="10">
        <v>0.13783564814814811</v>
      </c>
      <c r="C1314" s="11">
        <v>-7.1597350981419599</v>
      </c>
      <c r="D1314" s="11">
        <v>112.78236655574599</v>
      </c>
      <c r="E1314" s="12">
        <v>57.7593211426951</v>
      </c>
    </row>
    <row r="1315" spans="1:5" ht="15" customHeight="1" x14ac:dyDescent="0.3">
      <c r="A1315" s="9">
        <v>46056</v>
      </c>
      <c r="B1315" s="10">
        <v>0.1378472222222222</v>
      </c>
      <c r="C1315" s="11">
        <v>-7.1597351056630902</v>
      </c>
      <c r="D1315" s="11">
        <v>112.78236653898701</v>
      </c>
      <c r="E1315" s="12">
        <v>57.7636361101262</v>
      </c>
    </row>
    <row r="1316" spans="1:5" ht="15" customHeight="1" x14ac:dyDescent="0.3">
      <c r="A1316" s="9">
        <v>46056</v>
      </c>
      <c r="B1316" s="10">
        <v>0.1378587962962963</v>
      </c>
      <c r="C1316" s="11">
        <v>-7.1597351101731599</v>
      </c>
      <c r="D1316" s="11">
        <v>112.782366522841</v>
      </c>
      <c r="E1316" s="12">
        <v>57.763307468741402</v>
      </c>
    </row>
    <row r="1317" spans="1:5" ht="15" customHeight="1" x14ac:dyDescent="0.3">
      <c r="A1317" s="9">
        <v>46056</v>
      </c>
      <c r="B1317" s="10">
        <v>0.13787037037037039</v>
      </c>
      <c r="C1317" s="11">
        <v>-7.1597351186690199</v>
      </c>
      <c r="D1317" s="11">
        <v>112.78236652955199</v>
      </c>
      <c r="E1317" s="12">
        <v>57.766805036700497</v>
      </c>
    </row>
    <row r="1318" spans="1:5" ht="15" customHeight="1" x14ac:dyDescent="0.3">
      <c r="A1318" s="9">
        <v>46056</v>
      </c>
      <c r="B1318" s="10">
        <v>0.1378819444444444</v>
      </c>
      <c r="C1318" s="11">
        <v>-7.1597351311874604</v>
      </c>
      <c r="D1318" s="11">
        <v>112.78236652256</v>
      </c>
      <c r="E1318" s="12">
        <v>57.764330588988201</v>
      </c>
    </row>
    <row r="1319" spans="1:5" ht="15" customHeight="1" x14ac:dyDescent="0.3">
      <c r="A1319" s="9">
        <v>46056</v>
      </c>
      <c r="B1319" s="10">
        <v>0.1378935185185185</v>
      </c>
      <c r="C1319" s="11">
        <v>-7.15973513501479</v>
      </c>
      <c r="D1319" s="11">
        <v>112.782366511962</v>
      </c>
      <c r="E1319" s="12">
        <v>57.766984003371697</v>
      </c>
    </row>
    <row r="1320" spans="1:5" ht="15" customHeight="1" x14ac:dyDescent="0.3">
      <c r="A1320" s="9">
        <v>46056</v>
      </c>
      <c r="B1320" s="10">
        <v>0.13790509259259259</v>
      </c>
      <c r="C1320" s="11">
        <v>-7.1597351367029898</v>
      </c>
      <c r="D1320" s="11">
        <v>112.782366500188</v>
      </c>
      <c r="E1320" s="12">
        <v>57.771116856261301</v>
      </c>
    </row>
    <row r="1321" spans="1:5" ht="15" customHeight="1" x14ac:dyDescent="0.3">
      <c r="A1321" s="9">
        <v>46056</v>
      </c>
      <c r="B1321" s="10">
        <v>0.13791666666666669</v>
      </c>
      <c r="C1321" s="11">
        <v>-7.1597351294665499</v>
      </c>
      <c r="D1321" s="11">
        <v>112.782366499094</v>
      </c>
      <c r="E1321" s="12">
        <v>57.7739044295244</v>
      </c>
    </row>
    <row r="1322" spans="1:5" ht="15" customHeight="1" x14ac:dyDescent="0.3">
      <c r="A1322" s="9">
        <v>46056</v>
      </c>
      <c r="B1322" s="10">
        <v>0.13792824074074081</v>
      </c>
      <c r="C1322" s="11">
        <v>-7.1597351416887003</v>
      </c>
      <c r="D1322" s="11">
        <v>112.782366511864</v>
      </c>
      <c r="E1322" s="12">
        <v>57.773952216616998</v>
      </c>
    </row>
    <row r="1323" spans="1:5" ht="15" customHeight="1" x14ac:dyDescent="0.3">
      <c r="A1323" s="9">
        <v>46056</v>
      </c>
      <c r="B1323" s="10">
        <v>0.13793981481481479</v>
      </c>
      <c r="C1323" s="11">
        <v>-7.1597351531503399</v>
      </c>
      <c r="D1323" s="11">
        <v>112.78236651112201</v>
      </c>
      <c r="E1323" s="12">
        <v>57.775412188618603</v>
      </c>
    </row>
    <row r="1324" spans="1:5" ht="15" customHeight="1" x14ac:dyDescent="0.3">
      <c r="A1324" s="9">
        <v>46056</v>
      </c>
      <c r="B1324" s="10">
        <v>0.13795138888888889</v>
      </c>
      <c r="C1324" s="11">
        <v>-7.1597351686546196</v>
      </c>
      <c r="D1324" s="11">
        <v>112.78236650569499</v>
      </c>
      <c r="E1324" s="12">
        <v>57.776107682622197</v>
      </c>
    </row>
    <row r="1325" spans="1:5" ht="15" customHeight="1" x14ac:dyDescent="0.3">
      <c r="A1325" s="9">
        <v>46056</v>
      </c>
      <c r="B1325" s="10">
        <v>0.13796296296296301</v>
      </c>
      <c r="C1325" s="11">
        <v>-7.15973517981414</v>
      </c>
      <c r="D1325" s="11">
        <v>112.78236651512501</v>
      </c>
      <c r="E1325" s="12">
        <v>57.777396718747198</v>
      </c>
    </row>
    <row r="1326" spans="1:5" ht="15" customHeight="1" x14ac:dyDescent="0.3">
      <c r="A1326" s="9">
        <v>46056</v>
      </c>
      <c r="B1326" s="10">
        <v>0.13797453703703699</v>
      </c>
      <c r="C1326" s="11">
        <v>-7.1597351831312297</v>
      </c>
      <c r="D1326" s="11">
        <v>112.782366510291</v>
      </c>
      <c r="E1326" s="12">
        <v>57.776304380743902</v>
      </c>
    </row>
    <row r="1327" spans="1:5" ht="15" customHeight="1" x14ac:dyDescent="0.3">
      <c r="A1327" s="9">
        <v>46056</v>
      </c>
      <c r="B1327" s="10">
        <v>0.13798611111111109</v>
      </c>
      <c r="C1327" s="11">
        <v>-7.1597351850226199</v>
      </c>
      <c r="D1327" s="11">
        <v>112.7823665068</v>
      </c>
      <c r="E1327" s="12">
        <v>57.780718601084502</v>
      </c>
    </row>
    <row r="1328" spans="1:5" ht="15" customHeight="1" x14ac:dyDescent="0.3">
      <c r="A1328" s="9">
        <v>46056</v>
      </c>
      <c r="B1328" s="10">
        <v>0.13799768518518521</v>
      </c>
      <c r="C1328" s="11">
        <v>-7.15973517406404</v>
      </c>
      <c r="D1328" s="11">
        <v>112.782366510649</v>
      </c>
      <c r="E1328" s="12">
        <v>57.781467990725503</v>
      </c>
    </row>
    <row r="1329" spans="1:5" ht="15" customHeight="1" x14ac:dyDescent="0.3">
      <c r="A1329" s="9">
        <v>46056</v>
      </c>
      <c r="B1329" s="10">
        <v>0.13800925925925919</v>
      </c>
      <c r="C1329" s="11">
        <v>-7.1597351811987302</v>
      </c>
      <c r="D1329" s="11">
        <v>112.78236650116099</v>
      </c>
      <c r="E1329" s="12">
        <v>57.787807693480701</v>
      </c>
    </row>
    <row r="1330" spans="1:5" ht="15" customHeight="1" x14ac:dyDescent="0.3">
      <c r="A1330" s="9">
        <v>46056</v>
      </c>
      <c r="B1330" s="10">
        <v>0.13802083333333329</v>
      </c>
      <c r="C1330" s="11">
        <v>-7.1597351975379704</v>
      </c>
      <c r="D1330" s="11">
        <v>112.782366490903</v>
      </c>
      <c r="E1330" s="12">
        <v>57.789062144941802</v>
      </c>
    </row>
    <row r="1331" spans="1:5" ht="15" customHeight="1" x14ac:dyDescent="0.3">
      <c r="A1331" s="9">
        <v>46056</v>
      </c>
      <c r="B1331" s="10">
        <v>0.13803240740740741</v>
      </c>
      <c r="C1331" s="11">
        <v>-7.1597352135328904</v>
      </c>
      <c r="D1331" s="11">
        <v>112.78236649771701</v>
      </c>
      <c r="E1331" s="12">
        <v>57.790227230413997</v>
      </c>
    </row>
    <row r="1332" spans="1:5" ht="15" customHeight="1" x14ac:dyDescent="0.3">
      <c r="A1332" s="9">
        <v>46056</v>
      </c>
      <c r="B1332" s="10">
        <v>0.1380439814814815</v>
      </c>
      <c r="C1332" s="11">
        <v>-7.1597352080696002</v>
      </c>
      <c r="D1332" s="11">
        <v>112.782366486124</v>
      </c>
      <c r="E1332" s="12">
        <v>57.794216926916697</v>
      </c>
    </row>
    <row r="1333" spans="1:5" ht="15" customHeight="1" x14ac:dyDescent="0.3">
      <c r="A1333" s="9">
        <v>46056</v>
      </c>
      <c r="B1333" s="10">
        <v>0.13805555555555549</v>
      </c>
      <c r="C1333" s="11">
        <v>-7.1597352134949297</v>
      </c>
      <c r="D1333" s="11">
        <v>112.782366493792</v>
      </c>
      <c r="E1333" s="12">
        <v>57.791635576411302</v>
      </c>
    </row>
    <row r="1334" spans="1:5" ht="15" customHeight="1" x14ac:dyDescent="0.3">
      <c r="A1334" s="9">
        <v>46056</v>
      </c>
      <c r="B1334" s="10">
        <v>0.13806712962962961</v>
      </c>
      <c r="C1334" s="11">
        <v>-7.15973521197545</v>
      </c>
      <c r="D1334" s="11">
        <v>112.782366498426</v>
      </c>
      <c r="E1334" s="12">
        <v>57.793171064703898</v>
      </c>
    </row>
    <row r="1335" spans="1:5" ht="15" customHeight="1" x14ac:dyDescent="0.3">
      <c r="A1335" s="9">
        <v>46056</v>
      </c>
      <c r="B1335" s="10">
        <v>0.1380787037037037</v>
      </c>
      <c r="C1335" s="11">
        <v>-7.1597351935073403</v>
      </c>
      <c r="D1335" s="11">
        <v>112.78236649957501</v>
      </c>
      <c r="E1335" s="12">
        <v>57.789223161301798</v>
      </c>
    </row>
    <row r="1336" spans="1:5" ht="15" customHeight="1" x14ac:dyDescent="0.3">
      <c r="A1336" s="9">
        <v>46056</v>
      </c>
      <c r="B1336" s="10">
        <v>0.1380902777777778</v>
      </c>
      <c r="C1336" s="11">
        <v>-7.1597351881725704</v>
      </c>
      <c r="D1336" s="11">
        <v>112.782366499899</v>
      </c>
      <c r="E1336" s="12">
        <v>57.791238628103599</v>
      </c>
    </row>
    <row r="1337" spans="1:5" ht="15" customHeight="1" x14ac:dyDescent="0.3">
      <c r="A1337" s="9">
        <v>46056</v>
      </c>
      <c r="B1337" s="10">
        <v>0.13810185185185189</v>
      </c>
      <c r="C1337" s="11">
        <v>-7.1597351972711296</v>
      </c>
      <c r="D1337" s="11">
        <v>112.782366495204</v>
      </c>
      <c r="E1337" s="12">
        <v>57.7969200357415</v>
      </c>
    </row>
    <row r="1338" spans="1:5" ht="15" customHeight="1" x14ac:dyDescent="0.3">
      <c r="A1338" s="9">
        <v>46056</v>
      </c>
      <c r="B1338" s="10">
        <v>0.1381134259259259</v>
      </c>
      <c r="C1338" s="11">
        <v>-7.1597352010526203</v>
      </c>
      <c r="D1338" s="11">
        <v>112.78236649976</v>
      </c>
      <c r="E1338" s="12">
        <v>57.798104800059697</v>
      </c>
    </row>
    <row r="1339" spans="1:5" ht="15" customHeight="1" x14ac:dyDescent="0.3">
      <c r="A1339" s="9">
        <v>46056</v>
      </c>
      <c r="B1339" s="10">
        <v>0.138125</v>
      </c>
      <c r="C1339" s="11">
        <v>-7.1597351892991501</v>
      </c>
      <c r="D1339" s="11">
        <v>112.782366501466</v>
      </c>
      <c r="E1339" s="12">
        <v>57.792499081938701</v>
      </c>
    </row>
    <row r="1340" spans="1:5" ht="15" customHeight="1" x14ac:dyDescent="0.3">
      <c r="A1340" s="9">
        <v>46056</v>
      </c>
      <c r="B1340" s="10">
        <v>0.13813657407407409</v>
      </c>
      <c r="C1340" s="11">
        <v>-7.1597351870152197</v>
      </c>
      <c r="D1340" s="11">
        <v>112.78236649620101</v>
      </c>
      <c r="E1340" s="12">
        <v>57.795082826874399</v>
      </c>
    </row>
    <row r="1341" spans="1:5" ht="15" customHeight="1" x14ac:dyDescent="0.3">
      <c r="A1341" s="9">
        <v>46056</v>
      </c>
      <c r="B1341" s="10">
        <v>0.13814814814814819</v>
      </c>
      <c r="C1341" s="11">
        <v>-7.1597351937591096</v>
      </c>
      <c r="D1341" s="11">
        <v>112.782366483453</v>
      </c>
      <c r="E1341" s="12">
        <v>57.797635189033301</v>
      </c>
    </row>
    <row r="1342" spans="1:5" ht="15" customHeight="1" x14ac:dyDescent="0.3">
      <c r="A1342" s="9">
        <v>46056</v>
      </c>
      <c r="B1342" s="10">
        <v>0.1381597222222222</v>
      </c>
      <c r="C1342" s="11">
        <v>-7.1597351945607102</v>
      </c>
      <c r="D1342" s="11">
        <v>112.782366482355</v>
      </c>
      <c r="E1342" s="12">
        <v>57.798742428197698</v>
      </c>
    </row>
    <row r="1343" spans="1:5" ht="15" customHeight="1" x14ac:dyDescent="0.3">
      <c r="A1343" s="9">
        <v>46056</v>
      </c>
      <c r="B1343" s="10">
        <v>0.13817129629629629</v>
      </c>
      <c r="C1343" s="11">
        <v>-7.1597351941819198</v>
      </c>
      <c r="D1343" s="11">
        <v>112.782366475506</v>
      </c>
      <c r="E1343" s="12">
        <v>57.802413623555701</v>
      </c>
    </row>
    <row r="1344" spans="1:5" ht="15" customHeight="1" x14ac:dyDescent="0.3">
      <c r="A1344" s="9">
        <v>46056</v>
      </c>
      <c r="B1344" s="10">
        <v>0.13818287037037039</v>
      </c>
      <c r="C1344" s="11">
        <v>-7.1597351952311099</v>
      </c>
      <c r="D1344" s="11">
        <v>112.782366461081</v>
      </c>
      <c r="E1344" s="12">
        <v>57.807108775488302</v>
      </c>
    </row>
    <row r="1345" spans="1:5" ht="15" customHeight="1" x14ac:dyDescent="0.3">
      <c r="A1345" s="9">
        <v>46056</v>
      </c>
      <c r="B1345" s="10">
        <v>0.13819444444444451</v>
      </c>
      <c r="C1345" s="11">
        <v>-7.1597352042220903</v>
      </c>
      <c r="D1345" s="11">
        <v>112.782366467828</v>
      </c>
      <c r="E1345" s="12">
        <v>57.805085180102999</v>
      </c>
    </row>
    <row r="1346" spans="1:5" ht="15" customHeight="1" x14ac:dyDescent="0.3">
      <c r="A1346" s="9">
        <v>46056</v>
      </c>
      <c r="B1346" s="10">
        <v>0.13820601851851849</v>
      </c>
      <c r="C1346" s="11">
        <v>-7.1597352295015702</v>
      </c>
      <c r="D1346" s="11">
        <v>112.782366476609</v>
      </c>
      <c r="E1346" s="12">
        <v>57.8097496309869</v>
      </c>
    </row>
    <row r="1347" spans="1:5" ht="15" customHeight="1" x14ac:dyDescent="0.3">
      <c r="A1347" s="9">
        <v>46056</v>
      </c>
      <c r="B1347" s="10">
        <v>0.13821759259259259</v>
      </c>
      <c r="C1347" s="11">
        <v>-7.1597352373652896</v>
      </c>
      <c r="D1347" s="11">
        <v>112.78236648111</v>
      </c>
      <c r="E1347" s="12">
        <v>57.812294949553198</v>
      </c>
    </row>
    <row r="1348" spans="1:5" ht="15" customHeight="1" x14ac:dyDescent="0.3">
      <c r="A1348" s="9">
        <v>46056</v>
      </c>
      <c r="B1348" s="10">
        <v>0.13822916666666671</v>
      </c>
      <c r="C1348" s="11">
        <v>-7.15973525234305</v>
      </c>
      <c r="D1348" s="11">
        <v>112.782366487773</v>
      </c>
      <c r="E1348" s="12">
        <v>57.811322177535999</v>
      </c>
    </row>
    <row r="1349" spans="1:5" ht="15" customHeight="1" x14ac:dyDescent="0.3">
      <c r="A1349" s="9">
        <v>46056</v>
      </c>
      <c r="B1349" s="10">
        <v>0.13824074074074069</v>
      </c>
      <c r="C1349" s="11">
        <v>-7.1597352519984501</v>
      </c>
      <c r="D1349" s="11">
        <v>112.782366469812</v>
      </c>
      <c r="E1349" s="12">
        <v>57.812579662314803</v>
      </c>
    </row>
    <row r="1350" spans="1:5" ht="15" customHeight="1" x14ac:dyDescent="0.3">
      <c r="A1350" s="9">
        <v>46056</v>
      </c>
      <c r="B1350" s="10">
        <v>0.13825231481481479</v>
      </c>
      <c r="C1350" s="11">
        <v>-7.1597352485286301</v>
      </c>
      <c r="D1350" s="11">
        <v>112.782366470013</v>
      </c>
      <c r="E1350" s="12">
        <v>57.813221696539998</v>
      </c>
    </row>
    <row r="1351" spans="1:5" ht="15" customHeight="1" x14ac:dyDescent="0.3">
      <c r="A1351" s="9">
        <v>46056</v>
      </c>
      <c r="B1351" s="10">
        <v>0.13826388888888891</v>
      </c>
      <c r="C1351" s="11">
        <v>-7.1597352583917004</v>
      </c>
      <c r="D1351" s="11">
        <v>112.782366445889</v>
      </c>
      <c r="E1351" s="12">
        <v>57.816000531203301</v>
      </c>
    </row>
    <row r="1352" spans="1:5" ht="15" customHeight="1" x14ac:dyDescent="0.3">
      <c r="A1352" s="9">
        <v>46056</v>
      </c>
      <c r="B1352" s="10">
        <v>0.138275462962963</v>
      </c>
      <c r="C1352" s="11">
        <v>-7.1597352575697801</v>
      </c>
      <c r="D1352" s="11">
        <v>112.782366436494</v>
      </c>
      <c r="E1352" s="12">
        <v>57.815748595408301</v>
      </c>
    </row>
    <row r="1353" spans="1:5" ht="15" customHeight="1" x14ac:dyDescent="0.3">
      <c r="A1353" s="9">
        <v>46056</v>
      </c>
      <c r="B1353" s="10">
        <v>0.13828703703703699</v>
      </c>
      <c r="C1353" s="11">
        <v>-7.1597352677863704</v>
      </c>
      <c r="D1353" s="11">
        <v>112.782366429801</v>
      </c>
      <c r="E1353" s="12">
        <v>57.824585078991198</v>
      </c>
    </row>
    <row r="1354" spans="1:5" ht="15" customHeight="1" x14ac:dyDescent="0.3">
      <c r="A1354" s="9">
        <v>46056</v>
      </c>
      <c r="B1354" s="10">
        <v>0.13829861111111111</v>
      </c>
      <c r="C1354" s="11">
        <v>-7.1597352653929702</v>
      </c>
      <c r="D1354" s="11">
        <v>112.782366422447</v>
      </c>
      <c r="E1354" s="12">
        <v>57.820661822109699</v>
      </c>
    </row>
    <row r="1355" spans="1:5" ht="15" customHeight="1" x14ac:dyDescent="0.3">
      <c r="A1355" s="9">
        <v>46056</v>
      </c>
      <c r="B1355" s="10">
        <v>0.1383101851851852</v>
      </c>
      <c r="C1355" s="11">
        <v>-7.15973526471035</v>
      </c>
      <c r="D1355" s="11">
        <v>112.782366411819</v>
      </c>
      <c r="E1355" s="12">
        <v>57.8257366099946</v>
      </c>
    </row>
    <row r="1356" spans="1:5" ht="15" customHeight="1" x14ac:dyDescent="0.3">
      <c r="A1356" s="9">
        <v>46056</v>
      </c>
      <c r="B1356" s="10">
        <v>0.1383217592592593</v>
      </c>
      <c r="C1356" s="11">
        <v>-7.1597352620786703</v>
      </c>
      <c r="D1356" s="11">
        <v>112.782366415415</v>
      </c>
      <c r="E1356" s="12">
        <v>57.827229243478897</v>
      </c>
    </row>
    <row r="1357" spans="1:5" ht="15" customHeight="1" x14ac:dyDescent="0.3">
      <c r="A1357" s="9">
        <v>46056</v>
      </c>
      <c r="B1357" s="10">
        <v>0.13833333333333331</v>
      </c>
      <c r="C1357" s="11">
        <v>-7.1597352620236299</v>
      </c>
      <c r="D1357" s="11">
        <v>112.782366416031</v>
      </c>
      <c r="E1357" s="12">
        <v>57.831663408092403</v>
      </c>
    </row>
    <row r="1358" spans="1:5" ht="15" customHeight="1" x14ac:dyDescent="0.3">
      <c r="A1358" s="9">
        <v>46056</v>
      </c>
      <c r="B1358" s="10">
        <v>0.1383449074074074</v>
      </c>
      <c r="C1358" s="11">
        <v>-7.1597352783416399</v>
      </c>
      <c r="D1358" s="11">
        <v>112.782366407391</v>
      </c>
      <c r="E1358" s="12">
        <v>57.834035684130299</v>
      </c>
    </row>
    <row r="1359" spans="1:5" ht="15" customHeight="1" x14ac:dyDescent="0.3">
      <c r="A1359" s="9">
        <v>46056</v>
      </c>
      <c r="B1359" s="10">
        <v>0.1383564814814815</v>
      </c>
      <c r="C1359" s="11">
        <v>-7.1597352724566701</v>
      </c>
      <c r="D1359" s="11">
        <v>112.78236640055501</v>
      </c>
      <c r="E1359" s="12">
        <v>57.835937024801197</v>
      </c>
    </row>
    <row r="1360" spans="1:5" ht="15" customHeight="1" x14ac:dyDescent="0.3">
      <c r="A1360" s="9">
        <v>46056</v>
      </c>
      <c r="B1360" s="10">
        <v>0.13836805555555559</v>
      </c>
      <c r="C1360" s="11">
        <v>-7.1597352787473003</v>
      </c>
      <c r="D1360" s="11">
        <v>112.782366404225</v>
      </c>
      <c r="E1360" s="12">
        <v>57.835988813786997</v>
      </c>
    </row>
    <row r="1361" spans="1:5" ht="15" customHeight="1" x14ac:dyDescent="0.3">
      <c r="A1361" s="9">
        <v>46056</v>
      </c>
      <c r="B1361" s="10">
        <v>0.1383796296296296</v>
      </c>
      <c r="C1361" s="11">
        <v>-7.1597352877573996</v>
      </c>
      <c r="D1361" s="11">
        <v>112.782366399805</v>
      </c>
      <c r="E1361" s="12">
        <v>57.8404275139414</v>
      </c>
    </row>
    <row r="1362" spans="1:5" ht="15" customHeight="1" x14ac:dyDescent="0.3">
      <c r="A1362" s="9">
        <v>46056</v>
      </c>
      <c r="B1362" s="10">
        <v>0.1383912037037037</v>
      </c>
      <c r="C1362" s="11">
        <v>-7.1597352848347597</v>
      </c>
      <c r="D1362" s="11">
        <v>112.782366399343</v>
      </c>
      <c r="E1362" s="12">
        <v>57.839065088666203</v>
      </c>
    </row>
    <row r="1363" spans="1:5" ht="15" customHeight="1" x14ac:dyDescent="0.3">
      <c r="A1363" s="9">
        <v>46056</v>
      </c>
      <c r="B1363" s="10">
        <v>0.13840277777777779</v>
      </c>
      <c r="C1363" s="11">
        <v>-7.1597352909779</v>
      </c>
      <c r="D1363" s="11">
        <v>112.78236638846499</v>
      </c>
      <c r="E1363" s="12">
        <v>57.846245486065001</v>
      </c>
    </row>
    <row r="1364" spans="1:5" ht="15" customHeight="1" x14ac:dyDescent="0.3">
      <c r="A1364" s="9">
        <v>46056</v>
      </c>
      <c r="B1364" s="10">
        <v>0.13841435185185191</v>
      </c>
      <c r="C1364" s="11">
        <v>-7.1597352971077299</v>
      </c>
      <c r="D1364" s="11">
        <v>112.782366392295</v>
      </c>
      <c r="E1364" s="12">
        <v>57.843923982939899</v>
      </c>
    </row>
    <row r="1365" spans="1:5" ht="15" customHeight="1" x14ac:dyDescent="0.3">
      <c r="A1365" s="9">
        <v>46056</v>
      </c>
      <c r="B1365" s="10">
        <v>0.1384259259259259</v>
      </c>
      <c r="C1365" s="11">
        <v>-7.1597353082174999</v>
      </c>
      <c r="D1365" s="11">
        <v>112.782366391265</v>
      </c>
      <c r="E1365" s="12">
        <v>57.849086290932497</v>
      </c>
    </row>
    <row r="1366" spans="1:5" ht="15" customHeight="1" x14ac:dyDescent="0.3">
      <c r="A1366" s="9">
        <v>46056</v>
      </c>
      <c r="B1366" s="10">
        <v>0.13843749999999999</v>
      </c>
      <c r="C1366" s="11">
        <v>-7.1597353070140599</v>
      </c>
      <c r="D1366" s="11">
        <v>112.78236638727201</v>
      </c>
      <c r="E1366" s="12">
        <v>57.847471858150499</v>
      </c>
    </row>
    <row r="1367" spans="1:5" ht="15" customHeight="1" x14ac:dyDescent="0.3">
      <c r="A1367" s="9">
        <v>46056</v>
      </c>
      <c r="B1367" s="10">
        <v>0.13844907407407411</v>
      </c>
      <c r="C1367" s="11">
        <v>-7.1597353185203403</v>
      </c>
      <c r="D1367" s="11">
        <v>112.782366395062</v>
      </c>
      <c r="E1367" s="12">
        <v>57.848070867135398</v>
      </c>
    </row>
    <row r="1368" spans="1:5" ht="15" customHeight="1" x14ac:dyDescent="0.3">
      <c r="A1368" s="9">
        <v>46056</v>
      </c>
      <c r="B1368" s="10">
        <v>0.13846064814814821</v>
      </c>
      <c r="C1368" s="11">
        <v>-7.15973531093071</v>
      </c>
      <c r="D1368" s="11">
        <v>112.782366394824</v>
      </c>
      <c r="E1368" s="12">
        <v>57.852464646808102</v>
      </c>
    </row>
    <row r="1369" spans="1:5" ht="15" customHeight="1" x14ac:dyDescent="0.3">
      <c r="A1369" s="9">
        <v>46056</v>
      </c>
      <c r="B1369" s="10">
        <v>0.13847222222222219</v>
      </c>
      <c r="C1369" s="11">
        <v>-7.1597353248767002</v>
      </c>
      <c r="D1369" s="11">
        <v>112.782366391064</v>
      </c>
      <c r="E1369" s="12">
        <v>57.854433964713699</v>
      </c>
    </row>
    <row r="1370" spans="1:5" ht="15" customHeight="1" x14ac:dyDescent="0.3">
      <c r="A1370" s="9">
        <v>46056</v>
      </c>
      <c r="B1370" s="10">
        <v>0.13848379629629631</v>
      </c>
      <c r="C1370" s="11">
        <v>-7.1597353273439897</v>
      </c>
      <c r="D1370" s="11">
        <v>112.782366383237</v>
      </c>
      <c r="E1370" s="12">
        <v>57.855214182994501</v>
      </c>
    </row>
    <row r="1371" spans="1:5" ht="15" customHeight="1" x14ac:dyDescent="0.3">
      <c r="A1371" s="9">
        <v>46056</v>
      </c>
      <c r="B1371" s="10">
        <v>0.13849537037037041</v>
      </c>
      <c r="C1371" s="11">
        <v>-7.1597353363403897</v>
      </c>
      <c r="D1371" s="11">
        <v>112.782366384048</v>
      </c>
      <c r="E1371" s="12">
        <v>57.856929657756503</v>
      </c>
    </row>
    <row r="1372" spans="1:5" ht="15" customHeight="1" x14ac:dyDescent="0.3">
      <c r="A1372" s="9">
        <v>46056</v>
      </c>
      <c r="B1372" s="10">
        <v>0.13850694444444439</v>
      </c>
      <c r="C1372" s="11">
        <v>-7.1597353430260302</v>
      </c>
      <c r="D1372" s="11">
        <v>112.782366383511</v>
      </c>
      <c r="E1372" s="12">
        <v>57.859245365261302</v>
      </c>
    </row>
    <row r="1373" spans="1:5" ht="15" customHeight="1" x14ac:dyDescent="0.3">
      <c r="A1373" s="9">
        <v>46056</v>
      </c>
      <c r="B1373" s="10">
        <v>0.13851851851851851</v>
      </c>
      <c r="C1373" s="11">
        <v>-7.1597353514442501</v>
      </c>
      <c r="D1373" s="11">
        <v>112.782366389326</v>
      </c>
      <c r="E1373" s="12">
        <v>57.8648342394821</v>
      </c>
    </row>
    <row r="1374" spans="1:5" ht="15" customHeight="1" x14ac:dyDescent="0.3">
      <c r="A1374" s="9">
        <v>46056</v>
      </c>
      <c r="B1374" s="10">
        <v>0.13853009259259261</v>
      </c>
      <c r="C1374" s="11">
        <v>-7.1597353696633101</v>
      </c>
      <c r="D1374" s="11">
        <v>112.782366387146</v>
      </c>
      <c r="E1374" s="12">
        <v>57.864989802017099</v>
      </c>
    </row>
    <row r="1375" spans="1:5" ht="15" customHeight="1" x14ac:dyDescent="0.3">
      <c r="A1375" s="9">
        <v>46056</v>
      </c>
      <c r="B1375" s="10">
        <v>0.1385416666666667</v>
      </c>
      <c r="C1375" s="11">
        <v>-7.1597353721255397</v>
      </c>
      <c r="D1375" s="11">
        <v>112.782366368943</v>
      </c>
      <c r="E1375" s="12">
        <v>57.871536471656697</v>
      </c>
    </row>
    <row r="1376" spans="1:5" ht="15" customHeight="1" x14ac:dyDescent="0.3">
      <c r="A1376" s="9">
        <v>46056</v>
      </c>
      <c r="B1376" s="10">
        <v>0.13855324074074071</v>
      </c>
      <c r="C1376" s="11">
        <v>-7.1597353837698403</v>
      </c>
      <c r="D1376" s="11">
        <v>112.782366364578</v>
      </c>
      <c r="E1376" s="12">
        <v>57.872796920835199</v>
      </c>
    </row>
    <row r="1377" spans="1:5" ht="15" customHeight="1" x14ac:dyDescent="0.3">
      <c r="A1377" s="9">
        <v>46056</v>
      </c>
      <c r="B1377" s="10">
        <v>0.13856481481481481</v>
      </c>
      <c r="C1377" s="11">
        <v>-7.1597353958296797</v>
      </c>
      <c r="D1377" s="11">
        <v>112.78236636370499</v>
      </c>
      <c r="E1377" s="12">
        <v>57.876372881009402</v>
      </c>
    </row>
    <row r="1378" spans="1:5" ht="15" customHeight="1" x14ac:dyDescent="0.3">
      <c r="A1378" s="9">
        <v>46056</v>
      </c>
      <c r="B1378" s="10">
        <v>0.1385763888888889</v>
      </c>
      <c r="C1378" s="11">
        <v>-7.1597353872841296</v>
      </c>
      <c r="D1378" s="11">
        <v>112.78236635543701</v>
      </c>
      <c r="E1378" s="12">
        <v>57.8796432435133</v>
      </c>
    </row>
    <row r="1379" spans="1:5" ht="15" customHeight="1" x14ac:dyDescent="0.3">
      <c r="A1379" s="9">
        <v>46056</v>
      </c>
      <c r="B1379" s="10">
        <v>0.138587962962963</v>
      </c>
      <c r="C1379" s="11">
        <v>-7.15973540076455</v>
      </c>
      <c r="D1379" s="11">
        <v>112.782366350573</v>
      </c>
      <c r="E1379" s="12">
        <v>57.877179721146099</v>
      </c>
    </row>
    <row r="1380" spans="1:5" ht="15" customHeight="1" x14ac:dyDescent="0.3">
      <c r="A1380" s="9">
        <v>46056</v>
      </c>
      <c r="B1380" s="10">
        <v>0.13859953703703701</v>
      </c>
      <c r="C1380" s="11">
        <v>-7.1597354096241004</v>
      </c>
      <c r="D1380" s="11">
        <v>112.782366356046</v>
      </c>
      <c r="E1380" s="12">
        <v>57.880336846000702</v>
      </c>
    </row>
    <row r="1381" spans="1:5" ht="15" customHeight="1" x14ac:dyDescent="0.3">
      <c r="A1381" s="9">
        <v>46056</v>
      </c>
      <c r="B1381" s="10">
        <v>0.1386111111111111</v>
      </c>
      <c r="C1381" s="11">
        <v>-7.1597354336553902</v>
      </c>
      <c r="D1381" s="11">
        <v>112.782366343771</v>
      </c>
      <c r="E1381" s="12">
        <v>57.884166147335598</v>
      </c>
    </row>
    <row r="1382" spans="1:5" ht="15" customHeight="1" x14ac:dyDescent="0.3">
      <c r="A1382" s="9">
        <v>46056</v>
      </c>
      <c r="B1382" s="10">
        <v>0.1386226851851852</v>
      </c>
      <c r="C1382" s="11">
        <v>-7.1597354428157702</v>
      </c>
      <c r="D1382" s="11">
        <v>112.782366334855</v>
      </c>
      <c r="E1382" s="12">
        <v>57.8877820184074</v>
      </c>
    </row>
    <row r="1383" spans="1:5" ht="15" customHeight="1" x14ac:dyDescent="0.3">
      <c r="A1383" s="9">
        <v>46056</v>
      </c>
      <c r="B1383" s="10">
        <v>0.13863425925925929</v>
      </c>
      <c r="C1383" s="11">
        <v>-7.1597354320567996</v>
      </c>
      <c r="D1383" s="11">
        <v>112.78236632207199</v>
      </c>
      <c r="E1383" s="12">
        <v>57.887300364448897</v>
      </c>
    </row>
    <row r="1384" spans="1:5" ht="15" customHeight="1" x14ac:dyDescent="0.3">
      <c r="A1384" s="9">
        <v>46056</v>
      </c>
      <c r="B1384" s="10">
        <v>0.1386458333333333</v>
      </c>
      <c r="C1384" s="11">
        <v>-7.1597354402392499</v>
      </c>
      <c r="D1384" s="11">
        <v>112.782366316882</v>
      </c>
      <c r="E1384" s="12">
        <v>57.891877315714197</v>
      </c>
    </row>
    <row r="1385" spans="1:5" ht="15" customHeight="1" x14ac:dyDescent="0.3">
      <c r="A1385" s="9">
        <v>46056</v>
      </c>
      <c r="B1385" s="10">
        <v>0.1386574074074074</v>
      </c>
      <c r="C1385" s="11">
        <v>-7.15973545216485</v>
      </c>
      <c r="D1385" s="11">
        <v>112.782366322665</v>
      </c>
      <c r="E1385" s="12">
        <v>57.892348244562001</v>
      </c>
    </row>
    <row r="1386" spans="1:5" ht="15" customHeight="1" x14ac:dyDescent="0.3">
      <c r="A1386" s="9">
        <v>46056</v>
      </c>
      <c r="B1386" s="10">
        <v>0.13866898148148149</v>
      </c>
      <c r="C1386" s="11">
        <v>-7.1597354563009397</v>
      </c>
      <c r="D1386" s="11">
        <v>112.782366344769</v>
      </c>
      <c r="E1386" s="12">
        <v>57.8931490264453</v>
      </c>
    </row>
    <row r="1387" spans="1:5" ht="15" customHeight="1" x14ac:dyDescent="0.3">
      <c r="A1387" s="9">
        <v>46056</v>
      </c>
      <c r="B1387" s="10">
        <v>0.13868055555555561</v>
      </c>
      <c r="C1387" s="11">
        <v>-7.1597354623313398</v>
      </c>
      <c r="D1387" s="11">
        <v>112.78236631427001</v>
      </c>
      <c r="E1387" s="12">
        <v>57.900160629078002</v>
      </c>
    </row>
    <row r="1388" spans="1:5" ht="15" customHeight="1" x14ac:dyDescent="0.3">
      <c r="A1388" s="9">
        <v>46056</v>
      </c>
      <c r="B1388" s="10">
        <v>0.1386921296296296</v>
      </c>
      <c r="C1388" s="11">
        <v>-7.1597354633463803</v>
      </c>
      <c r="D1388" s="11">
        <v>112.782366313181</v>
      </c>
      <c r="E1388" s="12">
        <v>57.9027093832932</v>
      </c>
    </row>
    <row r="1389" spans="1:5" ht="15" customHeight="1" x14ac:dyDescent="0.3">
      <c r="A1389" s="9">
        <v>46056</v>
      </c>
      <c r="B1389" s="10">
        <v>0.13870370370370369</v>
      </c>
      <c r="C1389" s="11">
        <v>-7.1597354673003304</v>
      </c>
      <c r="D1389" s="11">
        <v>112.782366295674</v>
      </c>
      <c r="E1389" s="12">
        <v>57.904001859723799</v>
      </c>
    </row>
    <row r="1390" spans="1:5" ht="15" customHeight="1" x14ac:dyDescent="0.3">
      <c r="A1390" s="9">
        <v>46056</v>
      </c>
      <c r="B1390" s="10">
        <v>0.13871527777777781</v>
      </c>
      <c r="C1390" s="11">
        <v>-7.1597354662192902</v>
      </c>
      <c r="D1390" s="11">
        <v>112.78236629718801</v>
      </c>
      <c r="E1390" s="12">
        <v>57.905858445688303</v>
      </c>
    </row>
    <row r="1391" spans="1:5" ht="15" customHeight="1" x14ac:dyDescent="0.3">
      <c r="A1391" s="9">
        <v>46056</v>
      </c>
      <c r="B1391" s="10">
        <v>0.13872685185185191</v>
      </c>
      <c r="C1391" s="11">
        <v>-7.1597354787464198</v>
      </c>
      <c r="D1391" s="11">
        <v>112.782366283494</v>
      </c>
      <c r="E1391" s="12">
        <v>57.908296142480502</v>
      </c>
    </row>
    <row r="1392" spans="1:5" ht="15" customHeight="1" x14ac:dyDescent="0.3">
      <c r="A1392" s="9">
        <v>46056</v>
      </c>
      <c r="B1392" s="10">
        <v>0.13873842592592589</v>
      </c>
      <c r="C1392" s="11">
        <v>-7.1597354769093897</v>
      </c>
      <c r="D1392" s="11">
        <v>112.782366278057</v>
      </c>
      <c r="E1392" s="12">
        <v>57.911472092158398</v>
      </c>
    </row>
    <row r="1393" spans="1:5" ht="15" customHeight="1" x14ac:dyDescent="0.3">
      <c r="A1393" s="9">
        <v>46056</v>
      </c>
      <c r="B1393" s="10">
        <v>0.13875000000000001</v>
      </c>
      <c r="C1393" s="11">
        <v>-7.1597354815139296</v>
      </c>
      <c r="D1393" s="11">
        <v>112.782366279153</v>
      </c>
      <c r="E1393" s="12">
        <v>57.915114353186603</v>
      </c>
    </row>
    <row r="1394" spans="1:5" ht="15" customHeight="1" x14ac:dyDescent="0.3">
      <c r="A1394" s="9">
        <v>46056</v>
      </c>
      <c r="B1394" s="10">
        <v>0.13876157407407411</v>
      </c>
      <c r="C1394" s="11">
        <v>-7.1597354763760599</v>
      </c>
      <c r="D1394" s="11">
        <v>112.782366282363</v>
      </c>
      <c r="E1394" s="12">
        <v>57.914335439688699</v>
      </c>
    </row>
    <row r="1395" spans="1:5" ht="15" customHeight="1" x14ac:dyDescent="0.3">
      <c r="A1395" s="9">
        <v>46056</v>
      </c>
      <c r="B1395" s="10">
        <v>0.13877314814814809</v>
      </c>
      <c r="C1395" s="11">
        <v>-7.1597354699434996</v>
      </c>
      <c r="D1395" s="11">
        <v>112.782366288758</v>
      </c>
      <c r="E1395" s="12">
        <v>57.9168938377492</v>
      </c>
    </row>
    <row r="1396" spans="1:5" ht="15" customHeight="1" x14ac:dyDescent="0.3">
      <c r="A1396" s="9">
        <v>46056</v>
      </c>
      <c r="B1396" s="10">
        <v>0.13878472222222221</v>
      </c>
      <c r="C1396" s="11">
        <v>-7.1597354805308999</v>
      </c>
      <c r="D1396" s="11">
        <v>112.78236628070201</v>
      </c>
      <c r="E1396" s="12">
        <v>57.917068321964898</v>
      </c>
    </row>
    <row r="1397" spans="1:5" ht="15" customHeight="1" x14ac:dyDescent="0.3">
      <c r="A1397" s="9">
        <v>46056</v>
      </c>
      <c r="B1397" s="10">
        <v>0.13879629629629631</v>
      </c>
      <c r="C1397" s="11">
        <v>-7.1597354822319197</v>
      </c>
      <c r="D1397" s="11">
        <v>112.78236627541099</v>
      </c>
      <c r="E1397" s="12">
        <v>57.923493835850799</v>
      </c>
    </row>
    <row r="1398" spans="1:5" ht="15" customHeight="1" x14ac:dyDescent="0.3">
      <c r="A1398" s="9">
        <v>46056</v>
      </c>
      <c r="B1398" s="10">
        <v>0.1388078703703704</v>
      </c>
      <c r="C1398" s="11">
        <v>-7.1597354760934699</v>
      </c>
      <c r="D1398" s="11">
        <v>112.78236627848</v>
      </c>
      <c r="E1398" s="12">
        <v>57.9249265117191</v>
      </c>
    </row>
    <row r="1399" spans="1:5" ht="15" customHeight="1" x14ac:dyDescent="0.3">
      <c r="A1399" s="9">
        <v>46056</v>
      </c>
      <c r="B1399" s="10">
        <v>0.13881944444444441</v>
      </c>
      <c r="C1399" s="11">
        <v>-7.1597354739149504</v>
      </c>
      <c r="D1399" s="11">
        <v>112.782366286403</v>
      </c>
      <c r="E1399" s="12">
        <v>57.9299463124566</v>
      </c>
    </row>
    <row r="1400" spans="1:5" ht="15" customHeight="1" x14ac:dyDescent="0.3">
      <c r="A1400" s="9">
        <v>46056</v>
      </c>
      <c r="B1400" s="10">
        <v>0.13883101851851851</v>
      </c>
      <c r="C1400" s="11">
        <v>-7.1597354670336397</v>
      </c>
      <c r="D1400" s="11">
        <v>112.78236628972699</v>
      </c>
      <c r="E1400" s="12">
        <v>57.931760473883898</v>
      </c>
    </row>
    <row r="1401" spans="1:5" ht="15" customHeight="1" x14ac:dyDescent="0.3">
      <c r="A1401" s="9">
        <v>46056</v>
      </c>
      <c r="B1401" s="10">
        <v>0.1388425925925926</v>
      </c>
      <c r="C1401" s="11">
        <v>-7.1597354514501896</v>
      </c>
      <c r="D1401" s="11">
        <v>112.78236629719601</v>
      </c>
      <c r="E1401" s="12">
        <v>57.931414922475099</v>
      </c>
    </row>
    <row r="1402" spans="1:5" ht="15" customHeight="1" x14ac:dyDescent="0.3">
      <c r="A1402" s="9">
        <v>46056</v>
      </c>
      <c r="B1402" s="10">
        <v>0.1388541666666667</v>
      </c>
      <c r="C1402" s="11">
        <v>-7.1597354390116497</v>
      </c>
      <c r="D1402" s="11">
        <v>112.78236630279601</v>
      </c>
      <c r="E1402" s="12">
        <v>57.931000785677902</v>
      </c>
    </row>
    <row r="1403" spans="1:5" ht="15" customHeight="1" x14ac:dyDescent="0.3">
      <c r="A1403" s="9">
        <v>46056</v>
      </c>
      <c r="B1403" s="10">
        <v>0.13886574074074071</v>
      </c>
      <c r="C1403" s="11">
        <v>-7.1597354363787904</v>
      </c>
      <c r="D1403" s="11">
        <v>112.782366299964</v>
      </c>
      <c r="E1403" s="12">
        <v>57.935438983849401</v>
      </c>
    </row>
    <row r="1404" spans="1:5" ht="15" customHeight="1" x14ac:dyDescent="0.3">
      <c r="A1404" s="9">
        <v>46056</v>
      </c>
      <c r="B1404" s="10">
        <v>0.1388773148148148</v>
      </c>
      <c r="C1404" s="11">
        <v>-7.1597354243574003</v>
      </c>
      <c r="D1404" s="11">
        <v>112.78236630385101</v>
      </c>
      <c r="E1404" s="12">
        <v>57.9347185993187</v>
      </c>
    </row>
    <row r="1405" spans="1:5" ht="15" customHeight="1" x14ac:dyDescent="0.3">
      <c r="A1405" s="9">
        <v>46056</v>
      </c>
      <c r="B1405" s="10">
        <v>0.1388888888888889</v>
      </c>
      <c r="C1405" s="11">
        <v>-7.15973540525966</v>
      </c>
      <c r="D1405" s="11">
        <v>112.782366314315</v>
      </c>
      <c r="E1405" s="12">
        <v>57.9348793455951</v>
      </c>
    </row>
    <row r="1406" spans="1:5" ht="15" customHeight="1" x14ac:dyDescent="0.3">
      <c r="A1406" s="9">
        <v>46056</v>
      </c>
      <c r="B1406" s="10">
        <v>0.13890046296296299</v>
      </c>
      <c r="C1406" s="11">
        <v>-7.1597353972570303</v>
      </c>
      <c r="D1406" s="11">
        <v>112.78236631306901</v>
      </c>
      <c r="E1406" s="12">
        <v>57.936107593364298</v>
      </c>
    </row>
    <row r="1407" spans="1:5" ht="15" customHeight="1" x14ac:dyDescent="0.3">
      <c r="A1407" s="9">
        <v>46056</v>
      </c>
      <c r="B1407" s="10">
        <v>0.138912037037037</v>
      </c>
      <c r="C1407" s="11">
        <v>-7.1597353984287198</v>
      </c>
      <c r="D1407" s="11">
        <v>112.78236631498299</v>
      </c>
      <c r="E1407" s="12">
        <v>57.938003442957303</v>
      </c>
    </row>
    <row r="1408" spans="1:5" ht="15" customHeight="1" x14ac:dyDescent="0.3">
      <c r="A1408" s="9">
        <v>46056</v>
      </c>
      <c r="B1408" s="10">
        <v>0.13892361111111109</v>
      </c>
      <c r="C1408" s="11">
        <v>-7.1597353832832296</v>
      </c>
      <c r="D1408" s="11">
        <v>112.782366316249</v>
      </c>
      <c r="E1408" s="12">
        <v>57.939081911704697</v>
      </c>
    </row>
    <row r="1409" spans="1:5" ht="15" customHeight="1" x14ac:dyDescent="0.3">
      <c r="A1409" s="9">
        <v>46056</v>
      </c>
      <c r="B1409" s="10">
        <v>0.13893518518518519</v>
      </c>
      <c r="C1409" s="11">
        <v>-7.1597353801210302</v>
      </c>
      <c r="D1409" s="11">
        <v>112.78236630492199</v>
      </c>
      <c r="E1409" s="12">
        <v>57.939687235987897</v>
      </c>
    </row>
    <row r="1410" spans="1:5" ht="15" customHeight="1" x14ac:dyDescent="0.3">
      <c r="A1410" s="9">
        <v>46056</v>
      </c>
      <c r="B1410" s="10">
        <v>0.13894675925925931</v>
      </c>
      <c r="C1410" s="11">
        <v>-7.15973537515735</v>
      </c>
      <c r="D1410" s="11">
        <v>112.78236630105501</v>
      </c>
      <c r="E1410" s="12">
        <v>57.940681433080897</v>
      </c>
    </row>
    <row r="1411" spans="1:5" ht="15" customHeight="1" x14ac:dyDescent="0.3">
      <c r="A1411" s="9">
        <v>46056</v>
      </c>
      <c r="B1411" s="10">
        <v>0.13895833333333329</v>
      </c>
      <c r="C1411" s="11">
        <v>-7.1597353708415001</v>
      </c>
      <c r="D1411" s="11">
        <v>112.782366295407</v>
      </c>
      <c r="E1411" s="12">
        <v>57.944070014878399</v>
      </c>
    </row>
    <row r="1412" spans="1:5" ht="15" customHeight="1" x14ac:dyDescent="0.3">
      <c r="A1412" s="9">
        <v>46056</v>
      </c>
      <c r="B1412" s="10">
        <v>0.13896990740740739</v>
      </c>
      <c r="C1412" s="11">
        <v>-7.1597353678049798</v>
      </c>
      <c r="D1412" s="11">
        <v>112.782366283107</v>
      </c>
      <c r="E1412" s="12">
        <v>57.9476882189132</v>
      </c>
    </row>
    <row r="1413" spans="1:5" ht="15" customHeight="1" x14ac:dyDescent="0.3">
      <c r="A1413" s="9">
        <v>46056</v>
      </c>
      <c r="B1413" s="10">
        <v>0.13898148148148151</v>
      </c>
      <c r="C1413" s="11">
        <v>-7.1597353637066901</v>
      </c>
      <c r="D1413" s="11">
        <v>112.78236627955</v>
      </c>
      <c r="E1413" s="12">
        <v>57.948593771792197</v>
      </c>
    </row>
    <row r="1414" spans="1:5" ht="15" customHeight="1" x14ac:dyDescent="0.3">
      <c r="A1414" s="9">
        <v>46056</v>
      </c>
      <c r="B1414" s="10">
        <v>0.13899305555555561</v>
      </c>
      <c r="C1414" s="11">
        <v>-7.15973536597724</v>
      </c>
      <c r="D1414" s="11">
        <v>112.782366271603</v>
      </c>
      <c r="E1414" s="12">
        <v>57.949224482997501</v>
      </c>
    </row>
    <row r="1415" spans="1:5" ht="15" customHeight="1" x14ac:dyDescent="0.3">
      <c r="A1415" s="9">
        <v>46056</v>
      </c>
      <c r="B1415" s="10">
        <v>0.13900462962962959</v>
      </c>
      <c r="C1415" s="11">
        <v>-7.15973536932177</v>
      </c>
      <c r="D1415" s="11">
        <v>112.78236626845499</v>
      </c>
      <c r="E1415" s="12">
        <v>57.952484671733501</v>
      </c>
    </row>
    <row r="1416" spans="1:5" ht="15" customHeight="1" x14ac:dyDescent="0.3">
      <c r="A1416" s="9">
        <v>46056</v>
      </c>
      <c r="B1416" s="10">
        <v>0.13901620370370371</v>
      </c>
      <c r="C1416" s="11">
        <v>-7.1597353546028</v>
      </c>
      <c r="D1416" s="11">
        <v>112.782366263672</v>
      </c>
      <c r="E1416" s="12">
        <v>57.949173682145002</v>
      </c>
    </row>
    <row r="1417" spans="1:5" ht="15" customHeight="1" x14ac:dyDescent="0.3">
      <c r="A1417" s="9">
        <v>46056</v>
      </c>
      <c r="B1417" s="10">
        <v>0.13902777777777781</v>
      </c>
      <c r="C1417" s="11">
        <v>-7.1597353490750404</v>
      </c>
      <c r="D1417" s="11">
        <v>112.78236626028099</v>
      </c>
      <c r="E1417" s="12">
        <v>57.952173365055799</v>
      </c>
    </row>
    <row r="1418" spans="1:5" ht="15" customHeight="1" x14ac:dyDescent="0.3">
      <c r="A1418" s="9">
        <v>46056</v>
      </c>
      <c r="B1418" s="10">
        <v>0.13903935185185179</v>
      </c>
      <c r="C1418" s="11">
        <v>-7.1597353449648304</v>
      </c>
      <c r="D1418" s="11">
        <v>112.782366257584</v>
      </c>
      <c r="E1418" s="12">
        <v>57.952856132536397</v>
      </c>
    </row>
    <row r="1419" spans="1:5" ht="15" customHeight="1" x14ac:dyDescent="0.3">
      <c r="A1419" s="9">
        <v>46056</v>
      </c>
      <c r="B1419" s="10">
        <v>0.13905092592592591</v>
      </c>
      <c r="C1419" s="11">
        <v>-7.1597353360386702</v>
      </c>
      <c r="D1419" s="11">
        <v>112.78236625099299</v>
      </c>
      <c r="E1419" s="12">
        <v>57.953365592993002</v>
      </c>
    </row>
    <row r="1420" spans="1:5" ht="15" customHeight="1" x14ac:dyDescent="0.3">
      <c r="A1420" s="9">
        <v>46056</v>
      </c>
      <c r="B1420" s="10">
        <v>0.13906250000000001</v>
      </c>
      <c r="C1420" s="11">
        <v>-7.1597353294628796</v>
      </c>
      <c r="D1420" s="11">
        <v>112.78236624802901</v>
      </c>
      <c r="E1420" s="12">
        <v>57.953259655050203</v>
      </c>
    </row>
    <row r="1421" spans="1:5" ht="15" customHeight="1" x14ac:dyDescent="0.3">
      <c r="A1421" s="9">
        <v>46056</v>
      </c>
      <c r="B1421" s="10">
        <v>0.1390740740740741</v>
      </c>
      <c r="C1421" s="11">
        <v>-7.1597353205050096</v>
      </c>
      <c r="D1421" s="11">
        <v>112.782366233167</v>
      </c>
      <c r="E1421" s="12">
        <v>57.955561970136301</v>
      </c>
    </row>
    <row r="1422" spans="1:5" ht="15" customHeight="1" x14ac:dyDescent="0.3">
      <c r="A1422" s="9">
        <v>46056</v>
      </c>
      <c r="B1422" s="10">
        <v>0.13908564814814811</v>
      </c>
      <c r="C1422" s="11">
        <v>-7.1597353201270799</v>
      </c>
      <c r="D1422" s="11">
        <v>112.782366236228</v>
      </c>
      <c r="E1422" s="12">
        <v>57.955009124948802</v>
      </c>
    </row>
    <row r="1423" spans="1:5" ht="15" customHeight="1" x14ac:dyDescent="0.3">
      <c r="A1423" s="9">
        <v>46056</v>
      </c>
      <c r="B1423" s="10">
        <v>0.13909722222222221</v>
      </c>
      <c r="C1423" s="11">
        <v>-7.1597353085143798</v>
      </c>
      <c r="D1423" s="11">
        <v>112.782366236439</v>
      </c>
      <c r="E1423" s="12">
        <v>57.951791804059603</v>
      </c>
    </row>
    <row r="1424" spans="1:5" ht="15" customHeight="1" x14ac:dyDescent="0.3">
      <c r="A1424" s="9">
        <v>46056</v>
      </c>
      <c r="B1424" s="10">
        <v>0.1391087962962963</v>
      </c>
      <c r="C1424" s="11">
        <v>-7.1597353061576596</v>
      </c>
      <c r="D1424" s="11">
        <v>112.782366231452</v>
      </c>
      <c r="E1424" s="12">
        <v>57.955241906232402</v>
      </c>
    </row>
    <row r="1425" spans="1:5" ht="15" customHeight="1" x14ac:dyDescent="0.3">
      <c r="A1425" s="9">
        <v>46056</v>
      </c>
      <c r="B1425" s="10">
        <v>0.13912037037037039</v>
      </c>
      <c r="C1425" s="11">
        <v>-7.1597352993582897</v>
      </c>
      <c r="D1425" s="11">
        <v>112.782366225967</v>
      </c>
      <c r="E1425" s="12">
        <v>57.958125498852901</v>
      </c>
    </row>
    <row r="1426" spans="1:5" ht="15" customHeight="1" x14ac:dyDescent="0.3">
      <c r="A1426" s="9">
        <v>46056</v>
      </c>
      <c r="B1426" s="10">
        <v>0.13913194444444441</v>
      </c>
      <c r="C1426" s="11">
        <v>-7.1597352877205598</v>
      </c>
      <c r="D1426" s="11">
        <v>112.7823662353</v>
      </c>
      <c r="E1426" s="12">
        <v>57.958112401663499</v>
      </c>
    </row>
    <row r="1427" spans="1:5" ht="15" customHeight="1" x14ac:dyDescent="0.3">
      <c r="A1427" s="9">
        <v>46056</v>
      </c>
      <c r="B1427" s="10">
        <v>0.1391435185185185</v>
      </c>
      <c r="C1427" s="11">
        <v>-7.1597352733440198</v>
      </c>
      <c r="D1427" s="11">
        <v>112.782366233773</v>
      </c>
      <c r="E1427" s="12">
        <v>57.956595231554701</v>
      </c>
    </row>
    <row r="1428" spans="1:5" ht="15" customHeight="1" x14ac:dyDescent="0.3">
      <c r="A1428" s="9">
        <v>46056</v>
      </c>
      <c r="B1428" s="10">
        <v>0.13915509259259259</v>
      </c>
      <c r="C1428" s="11">
        <v>-7.1597352638685203</v>
      </c>
      <c r="D1428" s="11">
        <v>112.782366228844</v>
      </c>
      <c r="E1428" s="12">
        <v>57.9614092761271</v>
      </c>
    </row>
    <row r="1429" spans="1:5" ht="15" customHeight="1" x14ac:dyDescent="0.3">
      <c r="A1429" s="9">
        <v>46056</v>
      </c>
      <c r="B1429" s="10">
        <v>0.13916666666666669</v>
      </c>
      <c r="C1429" s="11">
        <v>-7.1597352489983797</v>
      </c>
      <c r="D1429" s="11">
        <v>112.782366232179</v>
      </c>
      <c r="E1429" s="12">
        <v>57.961525132655403</v>
      </c>
    </row>
    <row r="1430" spans="1:5" ht="15" customHeight="1" x14ac:dyDescent="0.3">
      <c r="A1430" s="9">
        <v>46056</v>
      </c>
      <c r="B1430" s="10">
        <v>0.1391782407407407</v>
      </c>
      <c r="C1430" s="11">
        <v>-7.1597352373880803</v>
      </c>
      <c r="D1430" s="11">
        <v>112.78236621951299</v>
      </c>
      <c r="E1430" s="12">
        <v>57.9617251379035</v>
      </c>
    </row>
    <row r="1431" spans="1:5" ht="15" customHeight="1" x14ac:dyDescent="0.3">
      <c r="A1431" s="9">
        <v>46056</v>
      </c>
      <c r="B1431" s="10">
        <v>0.13918981481481479</v>
      </c>
      <c r="C1431" s="11">
        <v>-7.1597352310914699</v>
      </c>
      <c r="D1431" s="11">
        <v>112.782366225678</v>
      </c>
      <c r="E1431" s="12">
        <v>57.964216922185599</v>
      </c>
    </row>
    <row r="1432" spans="1:5" ht="15" customHeight="1" x14ac:dyDescent="0.3">
      <c r="A1432" s="9">
        <v>46056</v>
      </c>
      <c r="B1432" s="10">
        <v>0.13920138888888889</v>
      </c>
      <c r="C1432" s="11">
        <v>-7.1597352220736799</v>
      </c>
      <c r="D1432" s="11">
        <v>112.78236622404</v>
      </c>
      <c r="E1432" s="12">
        <v>57.966847745477402</v>
      </c>
    </row>
    <row r="1433" spans="1:5" ht="15" customHeight="1" x14ac:dyDescent="0.3">
      <c r="A1433" s="9">
        <v>46056</v>
      </c>
      <c r="B1433" s="10">
        <v>0.13921296296296301</v>
      </c>
      <c r="C1433" s="11">
        <v>-7.1597352121553701</v>
      </c>
      <c r="D1433" s="11">
        <v>112.78236621525301</v>
      </c>
      <c r="E1433" s="12">
        <v>57.968554962202198</v>
      </c>
    </row>
    <row r="1434" spans="1:5" ht="15" customHeight="1" x14ac:dyDescent="0.3">
      <c r="A1434" s="9">
        <v>46056</v>
      </c>
      <c r="B1434" s="10">
        <v>0.13922453703703699</v>
      </c>
      <c r="C1434" s="11">
        <v>-7.1597352004071197</v>
      </c>
      <c r="D1434" s="11">
        <v>112.782366212642</v>
      </c>
      <c r="E1434" s="12">
        <v>57.968849126025297</v>
      </c>
    </row>
    <row r="1435" spans="1:5" ht="15" customHeight="1" x14ac:dyDescent="0.3">
      <c r="A1435" s="9">
        <v>46056</v>
      </c>
      <c r="B1435" s="10">
        <v>0.13923611111111109</v>
      </c>
      <c r="C1435" s="11">
        <v>-7.15973518471323</v>
      </c>
      <c r="D1435" s="11">
        <v>112.78236621807901</v>
      </c>
      <c r="E1435" s="12">
        <v>57.969605291969302</v>
      </c>
    </row>
    <row r="1436" spans="1:5" ht="15" customHeight="1" x14ac:dyDescent="0.3">
      <c r="A1436" s="9">
        <v>46056</v>
      </c>
      <c r="B1436" s="10">
        <v>0.13924768518518521</v>
      </c>
      <c r="C1436" s="11">
        <v>-7.1597351750477998</v>
      </c>
      <c r="D1436" s="11">
        <v>112.782366221733</v>
      </c>
      <c r="E1436" s="12">
        <v>57.969554465039799</v>
      </c>
    </row>
    <row r="1437" spans="1:5" ht="15" customHeight="1" x14ac:dyDescent="0.3">
      <c r="A1437" s="9">
        <v>46056</v>
      </c>
      <c r="B1437" s="10">
        <v>0.13925925925925919</v>
      </c>
      <c r="C1437" s="11">
        <v>-7.1597351650942098</v>
      </c>
      <c r="D1437" s="11">
        <v>112.78236623762599</v>
      </c>
      <c r="E1437" s="12">
        <v>57.969555947705402</v>
      </c>
    </row>
    <row r="1438" spans="1:5" ht="15" customHeight="1" x14ac:dyDescent="0.3">
      <c r="A1438" s="9">
        <v>46056</v>
      </c>
      <c r="B1438" s="10">
        <v>0.13927083333333329</v>
      </c>
      <c r="C1438" s="11">
        <v>-7.15973515783827</v>
      </c>
      <c r="D1438" s="11">
        <v>112.78236623754999</v>
      </c>
      <c r="E1438" s="12">
        <v>57.969751560836301</v>
      </c>
    </row>
    <row r="1439" spans="1:5" ht="15" customHeight="1" x14ac:dyDescent="0.3">
      <c r="A1439" s="9">
        <v>46056</v>
      </c>
      <c r="B1439" s="10">
        <v>0.13928240740740741</v>
      </c>
      <c r="C1439" s="11">
        <v>-7.1597351575413297</v>
      </c>
      <c r="D1439" s="11">
        <v>112.782366227983</v>
      </c>
      <c r="E1439" s="12">
        <v>57.971682241893603</v>
      </c>
    </row>
    <row r="1440" spans="1:5" ht="15" customHeight="1" x14ac:dyDescent="0.3">
      <c r="A1440" s="9">
        <v>46056</v>
      </c>
      <c r="B1440" s="10">
        <v>0.1392939814814815</v>
      </c>
      <c r="C1440" s="11">
        <v>-7.1597351557314504</v>
      </c>
      <c r="D1440" s="11">
        <v>112.782366214094</v>
      </c>
      <c r="E1440" s="12">
        <v>57.970852930805798</v>
      </c>
    </row>
    <row r="1441" spans="1:5" ht="15" customHeight="1" x14ac:dyDescent="0.3">
      <c r="A1441" s="9">
        <v>46056</v>
      </c>
      <c r="B1441" s="10">
        <v>0.13930555555555549</v>
      </c>
      <c r="C1441" s="11">
        <v>-7.1597351492029597</v>
      </c>
      <c r="D1441" s="11">
        <v>112.782366217011</v>
      </c>
      <c r="E1441" s="12">
        <v>57.970488073079999</v>
      </c>
    </row>
    <row r="1442" spans="1:5" ht="15" customHeight="1" x14ac:dyDescent="0.3">
      <c r="A1442" s="9">
        <v>46056</v>
      </c>
      <c r="B1442" s="10">
        <v>0.13931712962962961</v>
      </c>
      <c r="C1442" s="11">
        <v>-7.1597351535843297</v>
      </c>
      <c r="D1442" s="11">
        <v>112.78236620899</v>
      </c>
      <c r="E1442" s="12">
        <v>57.973922245911503</v>
      </c>
    </row>
    <row r="1443" spans="1:5" ht="15" customHeight="1" x14ac:dyDescent="0.3">
      <c r="A1443" s="9">
        <v>46056</v>
      </c>
      <c r="B1443" s="10">
        <v>0.1393287037037037</v>
      </c>
      <c r="C1443" s="11">
        <v>-7.1597351514305796</v>
      </c>
      <c r="D1443" s="11">
        <v>112.782366220943</v>
      </c>
      <c r="E1443" s="12">
        <v>57.975671318135397</v>
      </c>
    </row>
    <row r="1444" spans="1:5" ht="15" customHeight="1" x14ac:dyDescent="0.3">
      <c r="A1444" s="9">
        <v>46056</v>
      </c>
      <c r="B1444" s="10">
        <v>0.1393402777777778</v>
      </c>
      <c r="C1444" s="11">
        <v>-7.1597351586936302</v>
      </c>
      <c r="D1444" s="11">
        <v>112.782366227861</v>
      </c>
      <c r="E1444" s="12">
        <v>57.979447854458499</v>
      </c>
    </row>
    <row r="1445" spans="1:5" ht="15" customHeight="1" x14ac:dyDescent="0.3">
      <c r="A1445" s="9">
        <v>46056</v>
      </c>
      <c r="B1445" s="10">
        <v>0.13935185185185189</v>
      </c>
      <c r="C1445" s="11">
        <v>-7.1597351504576299</v>
      </c>
      <c r="D1445" s="11">
        <v>112.782366213278</v>
      </c>
      <c r="E1445" s="12">
        <v>57.979655606447899</v>
      </c>
    </row>
    <row r="1446" spans="1:5" ht="15" customHeight="1" x14ac:dyDescent="0.3">
      <c r="A1446" s="9">
        <v>46056</v>
      </c>
      <c r="B1446" s="10">
        <v>0.1393634259259259</v>
      </c>
      <c r="C1446" s="11">
        <v>-7.1597351521058297</v>
      </c>
      <c r="D1446" s="11">
        <v>112.782366218286</v>
      </c>
      <c r="E1446" s="12">
        <v>57.983994209914599</v>
      </c>
    </row>
    <row r="1447" spans="1:5" ht="15" customHeight="1" x14ac:dyDescent="0.3">
      <c r="A1447" s="9">
        <v>46056</v>
      </c>
      <c r="B1447" s="10">
        <v>0.139375</v>
      </c>
      <c r="C1447" s="11">
        <v>-7.1597351581293696</v>
      </c>
      <c r="D1447" s="11">
        <v>112.782366211153</v>
      </c>
      <c r="E1447" s="12">
        <v>57.988367164283297</v>
      </c>
    </row>
    <row r="1448" spans="1:5" ht="15" customHeight="1" x14ac:dyDescent="0.3">
      <c r="A1448" s="9">
        <v>46056</v>
      </c>
      <c r="B1448" s="10">
        <v>0.13938657407407409</v>
      </c>
      <c r="C1448" s="11">
        <v>-7.1597351571860202</v>
      </c>
      <c r="D1448" s="11">
        <v>112.78236619729699</v>
      </c>
      <c r="E1448" s="12">
        <v>57.9871078690134</v>
      </c>
    </row>
    <row r="1449" spans="1:5" ht="15" customHeight="1" x14ac:dyDescent="0.3">
      <c r="A1449" s="9">
        <v>46056</v>
      </c>
      <c r="B1449" s="10">
        <v>0.13939814814814819</v>
      </c>
      <c r="C1449" s="11">
        <v>-7.1597351512234599</v>
      </c>
      <c r="D1449" s="11">
        <v>112.78236619497299</v>
      </c>
      <c r="E1449" s="12">
        <v>57.986429131365597</v>
      </c>
    </row>
    <row r="1450" spans="1:5" ht="15" customHeight="1" x14ac:dyDescent="0.3">
      <c r="A1450" s="9">
        <v>46056</v>
      </c>
      <c r="B1450" s="10">
        <v>0.1394097222222222</v>
      </c>
      <c r="C1450" s="11">
        <v>-7.1597351502024802</v>
      </c>
      <c r="D1450" s="11">
        <v>112.782366179554</v>
      </c>
      <c r="E1450" s="12">
        <v>57.986277013792801</v>
      </c>
    </row>
    <row r="1451" spans="1:5" ht="15" customHeight="1" x14ac:dyDescent="0.3">
      <c r="A1451" s="9">
        <v>46056</v>
      </c>
      <c r="B1451" s="10">
        <v>0.13942129629629629</v>
      </c>
      <c r="C1451" s="11">
        <v>-7.15973514384957</v>
      </c>
      <c r="D1451" s="11">
        <v>112.78236616873301</v>
      </c>
      <c r="E1451" s="12">
        <v>57.9867431901015</v>
      </c>
    </row>
    <row r="1452" spans="1:5" ht="15" customHeight="1" x14ac:dyDescent="0.3">
      <c r="A1452" s="9">
        <v>46056</v>
      </c>
      <c r="B1452" s="10">
        <v>0.13943287037037039</v>
      </c>
      <c r="C1452" s="11">
        <v>-7.1597351419343296</v>
      </c>
      <c r="D1452" s="11">
        <v>112.782366176534</v>
      </c>
      <c r="E1452" s="12">
        <v>57.987997370547802</v>
      </c>
    </row>
    <row r="1453" spans="1:5" ht="15" customHeight="1" x14ac:dyDescent="0.3">
      <c r="A1453" s="9">
        <v>46056</v>
      </c>
      <c r="B1453" s="10">
        <v>0.13944444444444451</v>
      </c>
      <c r="C1453" s="11">
        <v>-7.1597351243515801</v>
      </c>
      <c r="D1453" s="11">
        <v>112.78236616700801</v>
      </c>
      <c r="E1453" s="12">
        <v>57.982375317028897</v>
      </c>
    </row>
    <row r="1454" spans="1:5" ht="15" customHeight="1" x14ac:dyDescent="0.3">
      <c r="A1454" s="9">
        <v>46056</v>
      </c>
      <c r="B1454" s="10">
        <v>0.13945601851851849</v>
      </c>
      <c r="C1454" s="11">
        <v>-7.1597351067780801</v>
      </c>
      <c r="D1454" s="11">
        <v>112.782366165981</v>
      </c>
      <c r="E1454" s="12">
        <v>57.983674287571802</v>
      </c>
    </row>
    <row r="1455" spans="1:5" ht="15" customHeight="1" x14ac:dyDescent="0.3">
      <c r="A1455" s="9">
        <v>46056</v>
      </c>
      <c r="B1455" s="10">
        <v>0.13946759259259259</v>
      </c>
      <c r="C1455" s="11">
        <v>-7.1597350845041898</v>
      </c>
      <c r="D1455" s="11">
        <v>112.78236618389199</v>
      </c>
      <c r="E1455" s="12">
        <v>57.980892587228901</v>
      </c>
    </row>
    <row r="1456" spans="1:5" ht="15" customHeight="1" x14ac:dyDescent="0.3">
      <c r="A1456" s="9">
        <v>46056</v>
      </c>
      <c r="B1456" s="10">
        <v>0.13947916666666671</v>
      </c>
      <c r="C1456" s="11">
        <v>-7.1597350643417803</v>
      </c>
      <c r="D1456" s="11">
        <v>112.782366179542</v>
      </c>
      <c r="E1456" s="12">
        <v>57.978930398597598</v>
      </c>
    </row>
    <row r="1457" spans="1:5" ht="15" customHeight="1" x14ac:dyDescent="0.3">
      <c r="A1457" s="9">
        <v>46056</v>
      </c>
      <c r="B1457" s="10">
        <v>0.13949074074074069</v>
      </c>
      <c r="C1457" s="11">
        <v>-7.1597350426291504</v>
      </c>
      <c r="D1457" s="11">
        <v>112.782366182982</v>
      </c>
      <c r="E1457" s="12">
        <v>57.976473795025797</v>
      </c>
    </row>
    <row r="1458" spans="1:5" ht="15" customHeight="1" x14ac:dyDescent="0.3">
      <c r="A1458" s="9">
        <v>46056</v>
      </c>
      <c r="B1458" s="10">
        <v>0.13950231481481479</v>
      </c>
      <c r="C1458" s="11">
        <v>-7.1597350259861798</v>
      </c>
      <c r="D1458" s="11">
        <v>112.782366186226</v>
      </c>
      <c r="E1458" s="12">
        <v>57.971563236563703</v>
      </c>
    </row>
    <row r="1459" spans="1:5" ht="15" customHeight="1" x14ac:dyDescent="0.3">
      <c r="A1459" s="9">
        <v>46056</v>
      </c>
      <c r="B1459" s="10">
        <v>0.13951388888888891</v>
      </c>
      <c r="C1459" s="11">
        <v>-7.1597350175321104</v>
      </c>
      <c r="D1459" s="11">
        <v>112.782366203682</v>
      </c>
      <c r="E1459" s="12">
        <v>57.974212547539899</v>
      </c>
    </row>
    <row r="1460" spans="1:5" ht="15" customHeight="1" x14ac:dyDescent="0.3">
      <c r="A1460" s="9">
        <v>46056</v>
      </c>
      <c r="B1460" s="10">
        <v>0.139525462962963</v>
      </c>
      <c r="C1460" s="11">
        <v>-7.1597350048309201</v>
      </c>
      <c r="D1460" s="11">
        <v>112.782366200384</v>
      </c>
      <c r="E1460" s="12">
        <v>57.972878946698501</v>
      </c>
    </row>
    <row r="1461" spans="1:5" ht="15" customHeight="1" x14ac:dyDescent="0.3">
      <c r="A1461" s="9">
        <v>46056</v>
      </c>
      <c r="B1461" s="10">
        <v>0.13953703703703699</v>
      </c>
      <c r="C1461" s="11">
        <v>-7.1597349902415903</v>
      </c>
      <c r="D1461" s="11">
        <v>112.78236620633</v>
      </c>
      <c r="E1461" s="12">
        <v>57.970407753027203</v>
      </c>
    </row>
    <row r="1462" spans="1:5" ht="15" customHeight="1" x14ac:dyDescent="0.3">
      <c r="A1462" s="9">
        <v>46056</v>
      </c>
      <c r="B1462" s="10">
        <v>0.13954861111111111</v>
      </c>
      <c r="C1462" s="11">
        <v>-7.1597349776251598</v>
      </c>
      <c r="D1462" s="11">
        <v>112.782366211536</v>
      </c>
      <c r="E1462" s="12">
        <v>57.970323641560199</v>
      </c>
    </row>
    <row r="1463" spans="1:5" ht="15" customHeight="1" x14ac:dyDescent="0.3">
      <c r="A1463" s="9">
        <v>46056</v>
      </c>
      <c r="B1463" s="10">
        <v>0.1395601851851852</v>
      </c>
      <c r="C1463" s="11">
        <v>-7.1597349757935396</v>
      </c>
      <c r="D1463" s="11">
        <v>112.78236621336001</v>
      </c>
      <c r="E1463" s="12">
        <v>57.969793122037501</v>
      </c>
    </row>
    <row r="1464" spans="1:5" ht="15" customHeight="1" x14ac:dyDescent="0.3">
      <c r="A1464" s="9">
        <v>46056</v>
      </c>
      <c r="B1464" s="10">
        <v>0.1395717592592593</v>
      </c>
      <c r="C1464" s="11">
        <v>-7.1597349647053097</v>
      </c>
      <c r="D1464" s="11">
        <v>112.782366219789</v>
      </c>
      <c r="E1464" s="12">
        <v>57.969614914394199</v>
      </c>
    </row>
    <row r="1465" spans="1:5" ht="15" customHeight="1" x14ac:dyDescent="0.3">
      <c r="A1465" s="9">
        <v>46056</v>
      </c>
      <c r="B1465" s="10">
        <v>0.13958333333333331</v>
      </c>
      <c r="C1465" s="11">
        <v>-7.1597349537882202</v>
      </c>
      <c r="D1465" s="11">
        <v>112.78236622413399</v>
      </c>
      <c r="E1465" s="12">
        <v>57.969597556403997</v>
      </c>
    </row>
    <row r="1466" spans="1:5" ht="15" customHeight="1" x14ac:dyDescent="0.3">
      <c r="A1466" s="9">
        <v>46056</v>
      </c>
      <c r="B1466" s="10">
        <v>0.1395949074074074</v>
      </c>
      <c r="C1466" s="11">
        <v>-7.1597349374848296</v>
      </c>
      <c r="D1466" s="11">
        <v>112.782366241744</v>
      </c>
      <c r="E1466" s="12">
        <v>57.967912656962099</v>
      </c>
    </row>
    <row r="1467" spans="1:5" ht="15" customHeight="1" x14ac:dyDescent="0.3">
      <c r="A1467" s="9">
        <v>46056</v>
      </c>
      <c r="B1467" s="10">
        <v>0.1396064814814815</v>
      </c>
      <c r="C1467" s="11">
        <v>-7.1597349199514504</v>
      </c>
      <c r="D1467" s="11">
        <v>112.782366232786</v>
      </c>
      <c r="E1467" s="12">
        <v>57.962908878698201</v>
      </c>
    </row>
    <row r="1468" spans="1:5" ht="15" customHeight="1" x14ac:dyDescent="0.3">
      <c r="A1468" s="9">
        <v>46056</v>
      </c>
      <c r="B1468" s="10">
        <v>0.13961805555555559</v>
      </c>
      <c r="C1468" s="11">
        <v>-7.1597349000874804</v>
      </c>
      <c r="D1468" s="11">
        <v>112.782366220885</v>
      </c>
      <c r="E1468" s="12">
        <v>57.9606632196896</v>
      </c>
    </row>
    <row r="1469" spans="1:5" ht="15" customHeight="1" x14ac:dyDescent="0.3">
      <c r="A1469" s="9">
        <v>46056</v>
      </c>
      <c r="B1469" s="10">
        <v>0.1396296296296296</v>
      </c>
      <c r="C1469" s="11">
        <v>-7.1597348950726198</v>
      </c>
      <c r="D1469" s="11">
        <v>112.782366244453</v>
      </c>
      <c r="E1469" s="12">
        <v>57.960431822351403</v>
      </c>
    </row>
    <row r="1470" spans="1:5" ht="15" customHeight="1" x14ac:dyDescent="0.3">
      <c r="A1470" s="9">
        <v>46056</v>
      </c>
      <c r="B1470" s="10">
        <v>0.1396412037037037</v>
      </c>
      <c r="C1470" s="11">
        <v>-7.1597348750665404</v>
      </c>
      <c r="D1470" s="11">
        <v>112.782366238271</v>
      </c>
      <c r="E1470" s="12">
        <v>57.960363126135597</v>
      </c>
    </row>
    <row r="1471" spans="1:5" ht="15" customHeight="1" x14ac:dyDescent="0.3">
      <c r="A1471" s="9">
        <v>46056</v>
      </c>
      <c r="B1471" s="10">
        <v>0.13965277777777779</v>
      </c>
      <c r="C1471" s="11">
        <v>-7.1597348725503203</v>
      </c>
      <c r="D1471" s="11">
        <v>112.782366244519</v>
      </c>
      <c r="E1471" s="12">
        <v>57.961124606206297</v>
      </c>
    </row>
    <row r="1472" spans="1:5" ht="15" customHeight="1" x14ac:dyDescent="0.3">
      <c r="A1472" s="9">
        <v>46056</v>
      </c>
      <c r="B1472" s="10">
        <v>0.13966435185185189</v>
      </c>
      <c r="C1472" s="11">
        <v>-7.1597348561824701</v>
      </c>
      <c r="D1472" s="11">
        <v>112.782366238981</v>
      </c>
      <c r="E1472" s="12">
        <v>57.961701266243303</v>
      </c>
    </row>
    <row r="1473" spans="1:5" ht="15" customHeight="1" x14ac:dyDescent="0.3">
      <c r="A1473" s="9">
        <v>46056</v>
      </c>
      <c r="B1473" s="10">
        <v>0.1396759259259259</v>
      </c>
      <c r="C1473" s="11">
        <v>-7.1597348616081904</v>
      </c>
      <c r="D1473" s="11">
        <v>112.782366247289</v>
      </c>
      <c r="E1473" s="12">
        <v>57.962508818841698</v>
      </c>
    </row>
    <row r="1474" spans="1:5" ht="15" customHeight="1" x14ac:dyDescent="0.3">
      <c r="A1474" s="9">
        <v>46056</v>
      </c>
      <c r="B1474" s="10">
        <v>0.13968749999999999</v>
      </c>
      <c r="C1474" s="11">
        <v>-7.15973484803175</v>
      </c>
      <c r="D1474" s="11">
        <v>112.782366247876</v>
      </c>
      <c r="E1474" s="12">
        <v>57.962223712130601</v>
      </c>
    </row>
    <row r="1475" spans="1:5" ht="15" customHeight="1" x14ac:dyDescent="0.3">
      <c r="A1475" s="9">
        <v>46056</v>
      </c>
      <c r="B1475" s="10">
        <v>0.13969907407407409</v>
      </c>
      <c r="C1475" s="11">
        <v>-7.1597348320080201</v>
      </c>
      <c r="D1475" s="11">
        <v>112.782366252261</v>
      </c>
      <c r="E1475" s="12">
        <v>57.9621032027148</v>
      </c>
    </row>
    <row r="1476" spans="1:5" ht="15" customHeight="1" x14ac:dyDescent="0.3">
      <c r="A1476" s="9">
        <v>46056</v>
      </c>
      <c r="B1476" s="10">
        <v>0.13971064814814821</v>
      </c>
      <c r="C1476" s="11">
        <v>-7.1597348214439904</v>
      </c>
      <c r="D1476" s="11">
        <v>112.782366261837</v>
      </c>
      <c r="E1476" s="12">
        <v>57.964606341681602</v>
      </c>
    </row>
    <row r="1477" spans="1:5" ht="15" customHeight="1" x14ac:dyDescent="0.3">
      <c r="A1477" s="9">
        <v>46056</v>
      </c>
      <c r="B1477" s="10">
        <v>0.13972222222222219</v>
      </c>
      <c r="C1477" s="11">
        <v>-7.1597347978482802</v>
      </c>
      <c r="D1477" s="11">
        <v>112.78236625139201</v>
      </c>
      <c r="E1477" s="12">
        <v>57.961368873491097</v>
      </c>
    </row>
    <row r="1478" spans="1:5" ht="15" customHeight="1" x14ac:dyDescent="0.3">
      <c r="A1478" s="9">
        <v>46056</v>
      </c>
      <c r="B1478" s="10">
        <v>0.13973379629629629</v>
      </c>
      <c r="C1478" s="11">
        <v>-7.15973478991714</v>
      </c>
      <c r="D1478" s="11">
        <v>112.782366261326</v>
      </c>
      <c r="E1478" s="12">
        <v>57.962127341664598</v>
      </c>
    </row>
    <row r="1479" spans="1:5" ht="15" customHeight="1" x14ac:dyDescent="0.3">
      <c r="A1479" s="9">
        <v>46056</v>
      </c>
      <c r="B1479" s="10">
        <v>0.13974537037037041</v>
      </c>
      <c r="C1479" s="11">
        <v>-7.15973477889895</v>
      </c>
      <c r="D1479" s="11">
        <v>112.78236626862601</v>
      </c>
      <c r="E1479" s="12">
        <v>57.959595393165202</v>
      </c>
    </row>
    <row r="1480" spans="1:5" ht="15" customHeight="1" x14ac:dyDescent="0.3">
      <c r="A1480" s="9">
        <v>46056</v>
      </c>
      <c r="B1480" s="10">
        <v>0.13975694444444439</v>
      </c>
      <c r="C1480" s="11">
        <v>-7.1597347700519203</v>
      </c>
      <c r="D1480" s="11">
        <v>112.782366260359</v>
      </c>
      <c r="E1480" s="12">
        <v>57.956642656362803</v>
      </c>
    </row>
    <row r="1481" spans="1:5" ht="15" customHeight="1" x14ac:dyDescent="0.3">
      <c r="A1481" s="9">
        <v>46056</v>
      </c>
      <c r="B1481" s="10">
        <v>0.13976851851851849</v>
      </c>
      <c r="C1481" s="11">
        <v>-7.1597347468038297</v>
      </c>
      <c r="D1481" s="11">
        <v>112.782366251665</v>
      </c>
      <c r="E1481" s="12">
        <v>57.949643646142597</v>
      </c>
    </row>
    <row r="1482" spans="1:5" ht="15" customHeight="1" x14ac:dyDescent="0.3">
      <c r="A1482" s="9">
        <v>46056</v>
      </c>
      <c r="B1482" s="10">
        <v>0.13978009259259261</v>
      </c>
      <c r="C1482" s="11">
        <v>-7.1597347364779598</v>
      </c>
      <c r="D1482" s="11">
        <v>112.782366262452</v>
      </c>
      <c r="E1482" s="12">
        <v>57.945345024353998</v>
      </c>
    </row>
    <row r="1483" spans="1:5" ht="15" customHeight="1" x14ac:dyDescent="0.3">
      <c r="A1483" s="9">
        <v>46056</v>
      </c>
      <c r="B1483" s="10">
        <v>0.1397916666666667</v>
      </c>
      <c r="C1483" s="11">
        <v>-7.15973472454532</v>
      </c>
      <c r="D1483" s="11">
        <v>112.78236626408599</v>
      </c>
      <c r="E1483" s="12">
        <v>57.940922440736699</v>
      </c>
    </row>
    <row r="1484" spans="1:5" ht="15" customHeight="1" x14ac:dyDescent="0.3">
      <c r="A1484" s="9">
        <v>46056</v>
      </c>
      <c r="B1484" s="10">
        <v>0.13980324074074069</v>
      </c>
      <c r="C1484" s="11">
        <v>-7.1597347119276904</v>
      </c>
      <c r="D1484" s="11">
        <v>112.78236625602899</v>
      </c>
      <c r="E1484" s="12">
        <v>57.938624887502897</v>
      </c>
    </row>
    <row r="1485" spans="1:5" ht="15" customHeight="1" x14ac:dyDescent="0.3">
      <c r="A1485" s="9">
        <v>46056</v>
      </c>
      <c r="B1485" s="10">
        <v>0.13981481481481481</v>
      </c>
      <c r="C1485" s="11">
        <v>-7.1597346983509196</v>
      </c>
      <c r="D1485" s="11">
        <v>112.782366256212</v>
      </c>
      <c r="E1485" s="12">
        <v>57.9410863628231</v>
      </c>
    </row>
    <row r="1486" spans="1:5" ht="15" customHeight="1" x14ac:dyDescent="0.3">
      <c r="A1486" s="9">
        <v>46056</v>
      </c>
      <c r="B1486" s="10">
        <v>0.1398263888888889</v>
      </c>
      <c r="C1486" s="11">
        <v>-7.1597346872241703</v>
      </c>
      <c r="D1486" s="11">
        <v>112.782366261189</v>
      </c>
      <c r="E1486" s="12">
        <v>57.9391590801619</v>
      </c>
    </row>
    <row r="1487" spans="1:5" ht="15" customHeight="1" x14ac:dyDescent="0.3">
      <c r="A1487" s="9">
        <v>46056</v>
      </c>
      <c r="B1487" s="10">
        <v>0.139837962962963</v>
      </c>
      <c r="C1487" s="11">
        <v>-7.1597346809378202</v>
      </c>
      <c r="D1487" s="11">
        <v>112.78236626280599</v>
      </c>
      <c r="E1487" s="12">
        <v>57.9382990913086</v>
      </c>
    </row>
    <row r="1488" spans="1:5" ht="15" customHeight="1" x14ac:dyDescent="0.3">
      <c r="A1488" s="9">
        <v>46056</v>
      </c>
      <c r="B1488" s="10">
        <v>0.13984953703703701</v>
      </c>
      <c r="C1488" s="11">
        <v>-7.15973467381865</v>
      </c>
      <c r="D1488" s="11">
        <v>112.78236626521</v>
      </c>
      <c r="E1488" s="12">
        <v>57.938393396101198</v>
      </c>
    </row>
    <row r="1489" spans="1:5" ht="15" customHeight="1" x14ac:dyDescent="0.3">
      <c r="A1489" s="9">
        <v>46056</v>
      </c>
      <c r="B1489" s="10">
        <v>0.1398611111111111</v>
      </c>
      <c r="C1489" s="11">
        <v>-7.1597346669648196</v>
      </c>
      <c r="D1489" s="11">
        <v>112.782366270819</v>
      </c>
      <c r="E1489" s="12">
        <v>57.938695992118902</v>
      </c>
    </row>
    <row r="1490" spans="1:5" ht="15" customHeight="1" x14ac:dyDescent="0.3">
      <c r="A1490" s="9">
        <v>46056</v>
      </c>
      <c r="B1490" s="10">
        <v>0.1398726851851852</v>
      </c>
      <c r="C1490" s="11">
        <v>-7.1597346549560097</v>
      </c>
      <c r="D1490" s="11">
        <v>112.782366284576</v>
      </c>
      <c r="E1490" s="12">
        <v>57.9403689054392</v>
      </c>
    </row>
    <row r="1491" spans="1:5" ht="15" customHeight="1" x14ac:dyDescent="0.3">
      <c r="A1491" s="9">
        <v>46056</v>
      </c>
      <c r="B1491" s="10">
        <v>0.13988425925925929</v>
      </c>
      <c r="C1491" s="11">
        <v>-7.1597346415952998</v>
      </c>
      <c r="D1491" s="11">
        <v>112.782366289553</v>
      </c>
      <c r="E1491" s="12">
        <v>57.940746262445302</v>
      </c>
    </row>
    <row r="1492" spans="1:5" ht="15" customHeight="1" x14ac:dyDescent="0.3">
      <c r="A1492" s="9">
        <v>46056</v>
      </c>
      <c r="B1492" s="10">
        <v>0.1398958333333333</v>
      </c>
      <c r="C1492" s="11">
        <v>-7.1597346451246304</v>
      </c>
      <c r="D1492" s="11">
        <v>112.782366283367</v>
      </c>
      <c r="E1492" s="12">
        <v>57.943901515341501</v>
      </c>
    </row>
    <row r="1493" spans="1:5" ht="15" customHeight="1" x14ac:dyDescent="0.3">
      <c r="A1493" s="9">
        <v>46056</v>
      </c>
      <c r="B1493" s="10">
        <v>0.1399074074074074</v>
      </c>
      <c r="C1493" s="11">
        <v>-7.15973463529743</v>
      </c>
      <c r="D1493" s="11">
        <v>112.782366283402</v>
      </c>
      <c r="E1493" s="12">
        <v>57.941764211057901</v>
      </c>
    </row>
    <row r="1494" spans="1:5" ht="15" customHeight="1" x14ac:dyDescent="0.3">
      <c r="A1494" s="9">
        <v>46056</v>
      </c>
      <c r="B1494" s="10">
        <v>0.13991898148148149</v>
      </c>
      <c r="C1494" s="11">
        <v>-7.1597346328781999</v>
      </c>
      <c r="D1494" s="11">
        <v>112.782366296845</v>
      </c>
      <c r="E1494" s="12">
        <v>57.938678771964497</v>
      </c>
    </row>
    <row r="1495" spans="1:5" ht="15" customHeight="1" x14ac:dyDescent="0.3">
      <c r="A1495" s="9">
        <v>46056</v>
      </c>
      <c r="B1495" s="10">
        <v>0.13993055555555561</v>
      </c>
      <c r="C1495" s="11">
        <v>-7.1597346250513096</v>
      </c>
      <c r="D1495" s="11">
        <v>112.78236629774599</v>
      </c>
      <c r="E1495" s="12">
        <v>57.937866691275701</v>
      </c>
    </row>
    <row r="1496" spans="1:5" ht="15" customHeight="1" x14ac:dyDescent="0.3">
      <c r="A1496" s="9">
        <v>46056</v>
      </c>
      <c r="B1496" s="10">
        <v>0.1399421296296296</v>
      </c>
      <c r="C1496" s="11">
        <v>-7.1597346148429502</v>
      </c>
      <c r="D1496" s="11">
        <v>112.782366305682</v>
      </c>
      <c r="E1496" s="12">
        <v>57.935174076593697</v>
      </c>
    </row>
    <row r="1497" spans="1:5" ht="15" customHeight="1" x14ac:dyDescent="0.3">
      <c r="A1497" s="9">
        <v>46056</v>
      </c>
      <c r="B1497" s="10">
        <v>0.13995370370370369</v>
      </c>
      <c r="C1497" s="11">
        <v>-7.1597346059515301</v>
      </c>
      <c r="D1497" s="11">
        <v>112.782366311245</v>
      </c>
      <c r="E1497" s="12">
        <v>57.934547919555797</v>
      </c>
    </row>
    <row r="1498" spans="1:5" ht="15" customHeight="1" x14ac:dyDescent="0.3">
      <c r="A1498" s="9">
        <v>46056</v>
      </c>
      <c r="B1498" s="10">
        <v>0.13996527777777781</v>
      </c>
      <c r="C1498" s="11">
        <v>-7.1597345889058497</v>
      </c>
      <c r="D1498" s="11">
        <v>112.78236631871501</v>
      </c>
      <c r="E1498" s="12">
        <v>57.930734996459599</v>
      </c>
    </row>
    <row r="1499" spans="1:5" ht="15" customHeight="1" x14ac:dyDescent="0.3">
      <c r="A1499" s="9">
        <v>46056</v>
      </c>
      <c r="B1499" s="10">
        <v>0.13997685185185191</v>
      </c>
      <c r="C1499" s="11">
        <v>-7.1597345819567701</v>
      </c>
      <c r="D1499" s="11">
        <v>112.782366329035</v>
      </c>
      <c r="E1499" s="12">
        <v>57.929096136949198</v>
      </c>
    </row>
    <row r="1500" spans="1:5" ht="15" customHeight="1" x14ac:dyDescent="0.3">
      <c r="A1500" s="9">
        <v>46056</v>
      </c>
      <c r="B1500" s="10">
        <v>0.13998842592592589</v>
      </c>
      <c r="C1500" s="11">
        <v>-7.1597345651871898</v>
      </c>
      <c r="D1500" s="11">
        <v>112.78236632862</v>
      </c>
      <c r="E1500" s="12">
        <v>57.926560911125698</v>
      </c>
    </row>
    <row r="1501" spans="1:5" ht="15" customHeight="1" x14ac:dyDescent="0.3">
      <c r="A1501" s="9">
        <v>46056</v>
      </c>
      <c r="B1501" s="10">
        <v>0.14000000000000001</v>
      </c>
      <c r="C1501" s="11">
        <v>-7.1597345678994699</v>
      </c>
      <c r="D1501" s="11">
        <v>112.782366337017</v>
      </c>
      <c r="E1501" s="12">
        <v>57.922497987522902</v>
      </c>
    </row>
    <row r="1502" spans="1:5" ht="15" customHeight="1" x14ac:dyDescent="0.3">
      <c r="A1502" s="9">
        <v>46056</v>
      </c>
      <c r="B1502" s="10">
        <v>0.14001157407407411</v>
      </c>
      <c r="C1502" s="11">
        <v>-7.1597345725568697</v>
      </c>
      <c r="D1502" s="11">
        <v>112.782366331633</v>
      </c>
      <c r="E1502" s="12">
        <v>57.9212641872086</v>
      </c>
    </row>
    <row r="1503" spans="1:5" ht="15" customHeight="1" x14ac:dyDescent="0.3">
      <c r="A1503" s="9">
        <v>46056</v>
      </c>
      <c r="B1503" s="10">
        <v>0.14002314814814809</v>
      </c>
      <c r="C1503" s="11">
        <v>-7.1597345641861798</v>
      </c>
      <c r="D1503" s="11">
        <v>112.782366340499</v>
      </c>
      <c r="E1503" s="12">
        <v>57.920852610617104</v>
      </c>
    </row>
    <row r="1504" spans="1:5" ht="15" customHeight="1" x14ac:dyDescent="0.3">
      <c r="A1504" s="9">
        <v>46056</v>
      </c>
      <c r="B1504" s="10">
        <v>0.14003472222222221</v>
      </c>
      <c r="C1504" s="11">
        <v>-7.1597345576348497</v>
      </c>
      <c r="D1504" s="11">
        <v>112.782366356048</v>
      </c>
      <c r="E1504" s="12">
        <v>57.9189623117067</v>
      </c>
    </row>
    <row r="1505" spans="1:5" ht="15" customHeight="1" x14ac:dyDescent="0.3">
      <c r="A1505" s="9">
        <v>46056</v>
      </c>
      <c r="B1505" s="10">
        <v>0.14004629629629631</v>
      </c>
      <c r="C1505" s="11">
        <v>-7.1597345551008402</v>
      </c>
      <c r="D1505" s="11">
        <v>112.78236636557899</v>
      </c>
      <c r="E1505" s="12">
        <v>57.916275863311398</v>
      </c>
    </row>
    <row r="1506" spans="1:5" ht="15" customHeight="1" x14ac:dyDescent="0.3">
      <c r="A1506" s="9">
        <v>46056</v>
      </c>
      <c r="B1506" s="10">
        <v>0.1400578703703704</v>
      </c>
      <c r="C1506" s="11">
        <v>-7.1597345582285596</v>
      </c>
      <c r="D1506" s="11">
        <v>112.78236637363899</v>
      </c>
      <c r="E1506" s="12">
        <v>57.917184236235201</v>
      </c>
    </row>
    <row r="1507" spans="1:5" ht="15" customHeight="1" x14ac:dyDescent="0.3">
      <c r="A1507" s="9">
        <v>46056</v>
      </c>
      <c r="B1507" s="10">
        <v>0.14006944444444441</v>
      </c>
      <c r="C1507" s="11">
        <v>-7.1597345463006699</v>
      </c>
      <c r="D1507" s="11">
        <v>112.782366359509</v>
      </c>
      <c r="E1507" s="12">
        <v>57.917531665190303</v>
      </c>
    </row>
    <row r="1508" spans="1:5" ht="15" customHeight="1" x14ac:dyDescent="0.3">
      <c r="A1508" s="9">
        <v>46056</v>
      </c>
      <c r="B1508" s="10">
        <v>0.14008101851851851</v>
      </c>
      <c r="C1508" s="11">
        <v>-7.1597345443935501</v>
      </c>
      <c r="D1508" s="11">
        <v>112.78236636486599</v>
      </c>
      <c r="E1508" s="12">
        <v>57.9150154700123</v>
      </c>
    </row>
    <row r="1509" spans="1:5" ht="15" customHeight="1" x14ac:dyDescent="0.3">
      <c r="A1509" s="9">
        <v>46056</v>
      </c>
      <c r="B1509" s="10">
        <v>0.1400925925925926</v>
      </c>
      <c r="C1509" s="11">
        <v>-7.1597345398973298</v>
      </c>
      <c r="D1509" s="11">
        <v>112.78236636304</v>
      </c>
      <c r="E1509" s="12">
        <v>57.913119125887</v>
      </c>
    </row>
    <row r="1510" spans="1:5" ht="15" customHeight="1" x14ac:dyDescent="0.3">
      <c r="A1510" s="9">
        <v>46056</v>
      </c>
      <c r="B1510" s="10">
        <v>0.1401041666666667</v>
      </c>
      <c r="C1510" s="11">
        <v>-7.1597345344302203</v>
      </c>
      <c r="D1510" s="11">
        <v>112.782366360715</v>
      </c>
      <c r="E1510" s="12">
        <v>57.909110422021897</v>
      </c>
    </row>
    <row r="1511" spans="1:5" ht="15" customHeight="1" x14ac:dyDescent="0.3">
      <c r="A1511" s="9">
        <v>46056</v>
      </c>
      <c r="B1511" s="10">
        <v>0.14011574074074071</v>
      </c>
      <c r="C1511" s="11">
        <v>-7.1597345363762903</v>
      </c>
      <c r="D1511" s="11">
        <v>112.782366358765</v>
      </c>
      <c r="E1511" s="12">
        <v>57.910034857466101</v>
      </c>
    </row>
    <row r="1512" spans="1:5" ht="15" customHeight="1" x14ac:dyDescent="0.3">
      <c r="A1512" s="9">
        <v>46056</v>
      </c>
      <c r="B1512" s="10">
        <v>0.1401273148148148</v>
      </c>
      <c r="C1512" s="11">
        <v>-7.1597345379651003</v>
      </c>
      <c r="D1512" s="11">
        <v>112.782366351265</v>
      </c>
      <c r="E1512" s="12">
        <v>57.903267553783202</v>
      </c>
    </row>
    <row r="1513" spans="1:5" ht="15" customHeight="1" x14ac:dyDescent="0.3">
      <c r="A1513" s="9">
        <v>46056</v>
      </c>
      <c r="B1513" s="10">
        <v>0.1401388888888889</v>
      </c>
      <c r="C1513" s="11">
        <v>-7.15973454237092</v>
      </c>
      <c r="D1513" s="11">
        <v>112.782366359528</v>
      </c>
      <c r="E1513" s="12">
        <v>57.904119116029896</v>
      </c>
    </row>
    <row r="1514" spans="1:5" ht="15" customHeight="1" x14ac:dyDescent="0.3">
      <c r="A1514" s="9">
        <v>46056</v>
      </c>
      <c r="B1514" s="10">
        <v>0.14015046296296299</v>
      </c>
      <c r="C1514" s="11">
        <v>-7.1597345364427802</v>
      </c>
      <c r="D1514" s="11">
        <v>112.782366365931</v>
      </c>
      <c r="E1514" s="12">
        <v>57.899801932050998</v>
      </c>
    </row>
    <row r="1515" spans="1:5" ht="15" customHeight="1" x14ac:dyDescent="0.3">
      <c r="A1515" s="9">
        <v>46056</v>
      </c>
      <c r="B1515" s="10">
        <v>0.140162037037037</v>
      </c>
      <c r="C1515" s="11">
        <v>-7.1597345240571197</v>
      </c>
      <c r="D1515" s="11">
        <v>112.782366376344</v>
      </c>
      <c r="E1515" s="12">
        <v>57.898729347399602</v>
      </c>
    </row>
    <row r="1516" spans="1:5" ht="15" customHeight="1" x14ac:dyDescent="0.3">
      <c r="A1516" s="9">
        <v>46056</v>
      </c>
      <c r="B1516" s="10">
        <v>0.1401736111111111</v>
      </c>
      <c r="C1516" s="11">
        <v>-7.1597345153937599</v>
      </c>
      <c r="D1516" s="11">
        <v>112.78236637629099</v>
      </c>
      <c r="E1516" s="12">
        <v>57.896016777268798</v>
      </c>
    </row>
    <row r="1517" spans="1:5" ht="15" customHeight="1" x14ac:dyDescent="0.3">
      <c r="A1517" s="9">
        <v>46056</v>
      </c>
      <c r="B1517" s="10">
        <v>0.14018518518518519</v>
      </c>
      <c r="C1517" s="11">
        <v>-7.15973450766566</v>
      </c>
      <c r="D1517" s="11">
        <v>112.782366384759</v>
      </c>
      <c r="E1517" s="12">
        <v>57.897278672791302</v>
      </c>
    </row>
    <row r="1518" spans="1:5" ht="15" customHeight="1" x14ac:dyDescent="0.3">
      <c r="A1518" s="9">
        <v>46056</v>
      </c>
      <c r="B1518" s="10">
        <v>0.14019675925925931</v>
      </c>
      <c r="C1518" s="11">
        <v>-7.1597344991481897</v>
      </c>
      <c r="D1518" s="11">
        <v>112.782366375626</v>
      </c>
      <c r="E1518" s="12">
        <v>57.892285885996401</v>
      </c>
    </row>
    <row r="1519" spans="1:5" ht="15" customHeight="1" x14ac:dyDescent="0.3">
      <c r="A1519" s="9">
        <v>46056</v>
      </c>
      <c r="B1519" s="10">
        <v>0.1402083333333333</v>
      </c>
      <c r="C1519" s="11">
        <v>-7.1597345008740803</v>
      </c>
      <c r="D1519" s="11">
        <v>112.78236637863399</v>
      </c>
      <c r="E1519" s="12">
        <v>57.891958361267299</v>
      </c>
    </row>
    <row r="1520" spans="1:5" ht="15" customHeight="1" x14ac:dyDescent="0.3">
      <c r="A1520" s="9">
        <v>46056</v>
      </c>
      <c r="B1520" s="10">
        <v>0.14021990740740739</v>
      </c>
      <c r="C1520" s="11">
        <v>-7.1597344941900403</v>
      </c>
      <c r="D1520" s="11">
        <v>112.782366391544</v>
      </c>
      <c r="E1520" s="12">
        <v>57.888397676646001</v>
      </c>
    </row>
    <row r="1521" spans="1:5" ht="15" customHeight="1" x14ac:dyDescent="0.3">
      <c r="A1521" s="9">
        <v>46056</v>
      </c>
      <c r="B1521" s="10">
        <v>0.14023148148148151</v>
      </c>
      <c r="C1521" s="11">
        <v>-7.1597344808355698</v>
      </c>
      <c r="D1521" s="11">
        <v>112.782366392028</v>
      </c>
      <c r="E1521" s="12">
        <v>57.887752546704597</v>
      </c>
    </row>
    <row r="1522" spans="1:5" ht="15" customHeight="1" x14ac:dyDescent="0.3">
      <c r="A1522" s="9">
        <v>46056</v>
      </c>
      <c r="B1522" s="10">
        <v>0.14024305555555561</v>
      </c>
      <c r="C1522" s="11">
        <v>-7.15973446937942</v>
      </c>
      <c r="D1522" s="11">
        <v>112.78236639183299</v>
      </c>
      <c r="E1522" s="12">
        <v>57.882810833639702</v>
      </c>
    </row>
    <row r="1523" spans="1:5" ht="15" customHeight="1" x14ac:dyDescent="0.3">
      <c r="A1523" s="9">
        <v>46056</v>
      </c>
      <c r="B1523" s="10">
        <v>0.14025462962962959</v>
      </c>
      <c r="C1523" s="11">
        <v>-7.1597344629080997</v>
      </c>
      <c r="D1523" s="11">
        <v>112.78236638545199</v>
      </c>
      <c r="E1523" s="12">
        <v>57.881683515160503</v>
      </c>
    </row>
    <row r="1524" spans="1:5" ht="15" customHeight="1" x14ac:dyDescent="0.3">
      <c r="A1524" s="9">
        <v>46056</v>
      </c>
      <c r="B1524" s="10">
        <v>0.14026620370370371</v>
      </c>
      <c r="C1524" s="11">
        <v>-7.1597344635280296</v>
      </c>
      <c r="D1524" s="11">
        <v>112.78236638556901</v>
      </c>
      <c r="E1524" s="12">
        <v>57.882382832243302</v>
      </c>
    </row>
    <row r="1525" spans="1:5" ht="15" customHeight="1" x14ac:dyDescent="0.3">
      <c r="A1525" s="9">
        <v>46056</v>
      </c>
      <c r="B1525" s="10">
        <v>0.14027777777777781</v>
      </c>
      <c r="C1525" s="11">
        <v>-7.1597344662443003</v>
      </c>
      <c r="D1525" s="11">
        <v>112.782366389934</v>
      </c>
      <c r="E1525" s="12">
        <v>57.884769580102699</v>
      </c>
    </row>
    <row r="1526" spans="1:5" ht="15" customHeight="1" x14ac:dyDescent="0.3">
      <c r="A1526" s="9">
        <v>46056</v>
      </c>
      <c r="B1526" s="10">
        <v>0.14028935185185179</v>
      </c>
      <c r="C1526" s="11">
        <v>-7.1597344628873998</v>
      </c>
      <c r="D1526" s="11">
        <v>112.782366386186</v>
      </c>
      <c r="E1526" s="12">
        <v>57.882781984060301</v>
      </c>
    </row>
    <row r="1527" spans="1:5" ht="15" customHeight="1" x14ac:dyDescent="0.3">
      <c r="A1527" s="9">
        <v>46056</v>
      </c>
      <c r="B1527" s="10">
        <v>0.14030092592592591</v>
      </c>
      <c r="C1527" s="11">
        <v>-7.15973447312488</v>
      </c>
      <c r="D1527" s="11">
        <v>112.78236638188299</v>
      </c>
      <c r="E1527" s="12">
        <v>57.885188612862699</v>
      </c>
    </row>
    <row r="1528" spans="1:5" ht="15" customHeight="1" x14ac:dyDescent="0.3">
      <c r="A1528" s="9">
        <v>46056</v>
      </c>
      <c r="B1528" s="10">
        <v>0.14031250000000001</v>
      </c>
      <c r="C1528" s="11">
        <v>-7.1597344772077598</v>
      </c>
      <c r="D1528" s="11">
        <v>112.78236638603499</v>
      </c>
      <c r="E1528" s="12">
        <v>57.885453555508697</v>
      </c>
    </row>
    <row r="1529" spans="1:5" ht="15" customHeight="1" x14ac:dyDescent="0.3">
      <c r="A1529" s="9">
        <v>46056</v>
      </c>
      <c r="B1529" s="10">
        <v>0.1403240740740741</v>
      </c>
      <c r="C1529" s="11">
        <v>-7.1597344827873703</v>
      </c>
      <c r="D1529" s="11">
        <v>112.7823663962</v>
      </c>
      <c r="E1529" s="12">
        <v>57.888378536104398</v>
      </c>
    </row>
    <row r="1530" spans="1:5" ht="15" customHeight="1" x14ac:dyDescent="0.3">
      <c r="A1530" s="9">
        <v>46056</v>
      </c>
      <c r="B1530" s="10">
        <v>0.14033564814814811</v>
      </c>
      <c r="C1530" s="11">
        <v>-7.1597344821036</v>
      </c>
      <c r="D1530" s="11">
        <v>112.782366390145</v>
      </c>
      <c r="E1530" s="12">
        <v>57.884939488730602</v>
      </c>
    </row>
    <row r="1531" spans="1:5" ht="15" customHeight="1" x14ac:dyDescent="0.3">
      <c r="A1531" s="9">
        <v>46056</v>
      </c>
      <c r="B1531" s="10">
        <v>0.14034722222222221</v>
      </c>
      <c r="C1531" s="11">
        <v>-7.1597344853026499</v>
      </c>
      <c r="D1531" s="11">
        <v>112.782366389225</v>
      </c>
      <c r="E1531" s="12">
        <v>57.883652956932004</v>
      </c>
    </row>
    <row r="1532" spans="1:5" ht="15" customHeight="1" x14ac:dyDescent="0.3">
      <c r="A1532" s="9">
        <v>46056</v>
      </c>
      <c r="B1532" s="10">
        <v>0.1403587962962963</v>
      </c>
      <c r="C1532" s="11">
        <v>-7.15973448266414</v>
      </c>
      <c r="D1532" s="11">
        <v>112.782366384071</v>
      </c>
      <c r="E1532" s="12">
        <v>57.881663602552599</v>
      </c>
    </row>
    <row r="1533" spans="1:5" ht="15" customHeight="1" x14ac:dyDescent="0.3">
      <c r="A1533" s="9">
        <v>46056</v>
      </c>
      <c r="B1533" s="10">
        <v>0.1403703703703704</v>
      </c>
      <c r="C1533" s="11">
        <v>-7.1597344781125098</v>
      </c>
      <c r="D1533" s="11">
        <v>112.78236638723</v>
      </c>
      <c r="E1533" s="12">
        <v>57.881363980247798</v>
      </c>
    </row>
    <row r="1534" spans="1:5" ht="15" customHeight="1" x14ac:dyDescent="0.3">
      <c r="A1534" s="9">
        <v>46056</v>
      </c>
      <c r="B1534" s="10">
        <v>0.14038194444444441</v>
      </c>
      <c r="C1534" s="11">
        <v>-7.1597344777925302</v>
      </c>
      <c r="D1534" s="11">
        <v>112.782366392136</v>
      </c>
      <c r="E1534" s="12">
        <v>57.882519323154497</v>
      </c>
    </row>
    <row r="1535" spans="1:5" ht="15" customHeight="1" x14ac:dyDescent="0.3">
      <c r="A1535" s="9">
        <v>46056</v>
      </c>
      <c r="B1535" s="10">
        <v>0.1403935185185185</v>
      </c>
      <c r="C1535" s="11">
        <v>-7.15973447267986</v>
      </c>
      <c r="D1535" s="11">
        <v>112.78236637995199</v>
      </c>
      <c r="E1535" s="12">
        <v>57.875448440908599</v>
      </c>
    </row>
    <row r="1536" spans="1:5" ht="15" customHeight="1" x14ac:dyDescent="0.3">
      <c r="A1536" s="9">
        <v>46056</v>
      </c>
      <c r="B1536" s="10">
        <v>0.1404050925925926</v>
      </c>
      <c r="C1536" s="11">
        <v>-7.1597344758868999</v>
      </c>
      <c r="D1536" s="11">
        <v>112.78236639065599</v>
      </c>
      <c r="E1536" s="12">
        <v>57.874392854756898</v>
      </c>
    </row>
    <row r="1537" spans="1:5" ht="15" customHeight="1" x14ac:dyDescent="0.3">
      <c r="A1537" s="9">
        <v>46056</v>
      </c>
      <c r="B1537" s="10">
        <v>0.14041666666666669</v>
      </c>
      <c r="C1537" s="11">
        <v>-7.1597344722057796</v>
      </c>
      <c r="D1537" s="11">
        <v>112.782366388932</v>
      </c>
      <c r="E1537" s="12">
        <v>57.872398977875001</v>
      </c>
    </row>
    <row r="1538" spans="1:5" ht="15" customHeight="1" x14ac:dyDescent="0.3">
      <c r="A1538" s="9">
        <v>46056</v>
      </c>
      <c r="B1538" s="10">
        <v>0.1404282407407407</v>
      </c>
      <c r="C1538" s="11">
        <v>-7.1597344759515096</v>
      </c>
      <c r="D1538" s="11">
        <v>112.782366383515</v>
      </c>
      <c r="E1538" s="12">
        <v>57.874027930907197</v>
      </c>
    </row>
    <row r="1539" spans="1:5" ht="15" customHeight="1" x14ac:dyDescent="0.3">
      <c r="A1539" s="9">
        <v>46056</v>
      </c>
      <c r="B1539" s="10">
        <v>0.1404398148148148</v>
      </c>
      <c r="C1539" s="11">
        <v>-7.1597344688470397</v>
      </c>
      <c r="D1539" s="11">
        <v>112.782366375688</v>
      </c>
      <c r="E1539" s="12">
        <v>57.871154879926898</v>
      </c>
    </row>
    <row r="1540" spans="1:5" ht="15" customHeight="1" x14ac:dyDescent="0.3">
      <c r="A1540" s="9">
        <v>46056</v>
      </c>
      <c r="B1540" s="10">
        <v>0.14045138888888889</v>
      </c>
      <c r="C1540" s="11">
        <v>-7.1597344707276296</v>
      </c>
      <c r="D1540" s="11">
        <v>112.782366387435</v>
      </c>
      <c r="E1540" s="12">
        <v>57.873063712156601</v>
      </c>
    </row>
    <row r="1541" spans="1:5" ht="15" customHeight="1" x14ac:dyDescent="0.3">
      <c r="A1541" s="9">
        <v>46056</v>
      </c>
      <c r="B1541" s="10">
        <v>0.14046296296296301</v>
      </c>
      <c r="C1541" s="11">
        <v>-7.1597344753630301</v>
      </c>
      <c r="D1541" s="11">
        <v>112.782366386829</v>
      </c>
      <c r="E1541" s="12">
        <v>57.8747873006009</v>
      </c>
    </row>
    <row r="1542" spans="1:5" ht="15" customHeight="1" x14ac:dyDescent="0.3">
      <c r="A1542" s="9">
        <v>46056</v>
      </c>
      <c r="B1542" s="10">
        <v>0.14047453703703711</v>
      </c>
      <c r="C1542" s="11">
        <v>-7.1597344757015504</v>
      </c>
      <c r="D1542" s="11">
        <v>112.78236638385501</v>
      </c>
      <c r="E1542" s="12">
        <v>57.874450047276198</v>
      </c>
    </row>
    <row r="1543" spans="1:5" ht="15" customHeight="1" x14ac:dyDescent="0.3">
      <c r="A1543" s="9">
        <v>46056</v>
      </c>
      <c r="B1543" s="10">
        <v>0.14048611111111109</v>
      </c>
      <c r="C1543" s="11">
        <v>-7.1597344857244201</v>
      </c>
      <c r="D1543" s="11">
        <v>112.782366383449</v>
      </c>
      <c r="E1543" s="12">
        <v>57.875200033894899</v>
      </c>
    </row>
    <row r="1544" spans="1:5" ht="15" customHeight="1" x14ac:dyDescent="0.3">
      <c r="A1544" s="9">
        <v>46056</v>
      </c>
      <c r="B1544" s="10">
        <v>0.14049768518518521</v>
      </c>
      <c r="C1544" s="11">
        <v>-7.1597344874680999</v>
      </c>
      <c r="D1544" s="11">
        <v>112.78236638744799</v>
      </c>
      <c r="E1544" s="12">
        <v>57.874291023015203</v>
      </c>
    </row>
    <row r="1545" spans="1:5" ht="15" customHeight="1" x14ac:dyDescent="0.3">
      <c r="A1545" s="9">
        <v>46056</v>
      </c>
      <c r="B1545" s="10">
        <v>0.14050925925925931</v>
      </c>
      <c r="C1545" s="11">
        <v>-7.1597344803879404</v>
      </c>
      <c r="D1545" s="11">
        <v>112.782366393191</v>
      </c>
      <c r="E1545" s="12">
        <v>57.871850109434902</v>
      </c>
    </row>
    <row r="1546" spans="1:5" ht="15" customHeight="1" x14ac:dyDescent="0.3">
      <c r="A1546" s="9">
        <v>46056</v>
      </c>
      <c r="B1546" s="10">
        <v>0.14052083333333329</v>
      </c>
      <c r="C1546" s="11">
        <v>-7.1597344785656496</v>
      </c>
      <c r="D1546" s="11">
        <v>112.78236640032701</v>
      </c>
      <c r="E1546" s="12">
        <v>57.871890754214697</v>
      </c>
    </row>
    <row r="1547" spans="1:5" ht="15" customHeight="1" x14ac:dyDescent="0.3">
      <c r="A1547" s="9">
        <v>46056</v>
      </c>
      <c r="B1547" s="10">
        <v>0.14053240740740741</v>
      </c>
      <c r="C1547" s="11">
        <v>-7.1597344785340598</v>
      </c>
      <c r="D1547" s="11">
        <v>112.782366406463</v>
      </c>
      <c r="E1547" s="12">
        <v>57.874600590913701</v>
      </c>
    </row>
    <row r="1548" spans="1:5" ht="15" customHeight="1" x14ac:dyDescent="0.3">
      <c r="A1548" s="9">
        <v>46056</v>
      </c>
      <c r="B1548" s="10">
        <v>0.14054398148148151</v>
      </c>
      <c r="C1548" s="11">
        <v>-7.15973446486462</v>
      </c>
      <c r="D1548" s="11">
        <v>112.782366419068</v>
      </c>
      <c r="E1548" s="12">
        <v>57.872823229766603</v>
      </c>
    </row>
    <row r="1549" spans="1:5" ht="15" customHeight="1" x14ac:dyDescent="0.3">
      <c r="A1549" s="9">
        <v>46056</v>
      </c>
      <c r="B1549" s="10">
        <v>0.14055555555555549</v>
      </c>
      <c r="C1549" s="11">
        <v>-7.15973445522578</v>
      </c>
      <c r="D1549" s="11">
        <v>112.782366419206</v>
      </c>
      <c r="E1549" s="12">
        <v>57.869729368723199</v>
      </c>
    </row>
    <row r="1550" spans="1:5" ht="15" customHeight="1" x14ac:dyDescent="0.3">
      <c r="A1550" s="9">
        <v>46056</v>
      </c>
      <c r="B1550" s="10">
        <v>0.14056712962962961</v>
      </c>
      <c r="C1550" s="11">
        <v>-7.1597344483259899</v>
      </c>
      <c r="D1550" s="11">
        <v>112.782366419908</v>
      </c>
      <c r="E1550" s="12">
        <v>57.869987670107903</v>
      </c>
    </row>
    <row r="1551" spans="1:5" ht="15" customHeight="1" x14ac:dyDescent="0.3">
      <c r="A1551" s="9">
        <v>46056</v>
      </c>
      <c r="B1551" s="10">
        <v>0.14057870370370371</v>
      </c>
      <c r="C1551" s="11">
        <v>-7.1597344444274098</v>
      </c>
      <c r="D1551" s="11">
        <v>112.782366420306</v>
      </c>
      <c r="E1551" s="12">
        <v>57.866870082690603</v>
      </c>
    </row>
    <row r="1552" spans="1:5" ht="15" customHeight="1" x14ac:dyDescent="0.3">
      <c r="A1552" s="9">
        <v>46056</v>
      </c>
      <c r="B1552" s="10">
        <v>0.1405902777777778</v>
      </c>
      <c r="C1552" s="11">
        <v>-7.1597344310722004</v>
      </c>
      <c r="D1552" s="11">
        <v>112.782366428448</v>
      </c>
      <c r="E1552" s="12">
        <v>57.865721635296197</v>
      </c>
    </row>
    <row r="1553" spans="1:5" ht="15" customHeight="1" x14ac:dyDescent="0.3">
      <c r="A1553" s="9">
        <v>46056</v>
      </c>
      <c r="B1553" s="10">
        <v>0.14060185185185181</v>
      </c>
      <c r="C1553" s="11">
        <v>-7.1597344289848097</v>
      </c>
      <c r="D1553" s="11">
        <v>112.782366418923</v>
      </c>
      <c r="E1553" s="12">
        <v>57.863841159045002</v>
      </c>
    </row>
    <row r="1554" spans="1:5" ht="15" customHeight="1" x14ac:dyDescent="0.3">
      <c r="A1554" s="9">
        <v>46056</v>
      </c>
      <c r="B1554" s="10">
        <v>0.14061342592592591</v>
      </c>
      <c r="C1554" s="11">
        <v>-7.1597344266018297</v>
      </c>
      <c r="D1554" s="11">
        <v>112.782366429337</v>
      </c>
      <c r="E1554" s="12">
        <v>57.861788945048303</v>
      </c>
    </row>
    <row r="1555" spans="1:5" ht="15" customHeight="1" x14ac:dyDescent="0.3">
      <c r="A1555" s="9">
        <v>46056</v>
      </c>
      <c r="B1555" s="10">
        <v>0.140625</v>
      </c>
      <c r="C1555" s="11">
        <v>-7.1597344234297804</v>
      </c>
      <c r="D1555" s="11">
        <v>112.78236642678</v>
      </c>
      <c r="E1555" s="12">
        <v>57.860575688778603</v>
      </c>
    </row>
    <row r="1556" spans="1:5" ht="15" customHeight="1" x14ac:dyDescent="0.3">
      <c r="A1556" s="9">
        <v>46056</v>
      </c>
      <c r="B1556" s="10">
        <v>0.14063657407407409</v>
      </c>
      <c r="C1556" s="11">
        <v>-7.1597344235228304</v>
      </c>
      <c r="D1556" s="11">
        <v>112.782366431949</v>
      </c>
      <c r="E1556" s="12">
        <v>57.860312080717797</v>
      </c>
    </row>
    <row r="1557" spans="1:5" ht="15" customHeight="1" x14ac:dyDescent="0.3">
      <c r="A1557" s="9">
        <v>46056</v>
      </c>
      <c r="B1557" s="10">
        <v>0.14064814814814819</v>
      </c>
      <c r="C1557" s="11">
        <v>-7.15973441922376</v>
      </c>
      <c r="D1557" s="11">
        <v>112.782366436342</v>
      </c>
      <c r="E1557" s="12">
        <v>57.857715910076301</v>
      </c>
    </row>
    <row r="1558" spans="1:5" ht="15" customHeight="1" x14ac:dyDescent="0.3">
      <c r="A1558" s="9">
        <v>46056</v>
      </c>
      <c r="B1558" s="10">
        <v>0.1406597222222222</v>
      </c>
      <c r="C1558" s="11">
        <v>-7.15973443419049</v>
      </c>
      <c r="D1558" s="11">
        <v>112.782366430369</v>
      </c>
      <c r="E1558" s="12">
        <v>57.858041834793198</v>
      </c>
    </row>
    <row r="1559" spans="1:5" ht="15" customHeight="1" x14ac:dyDescent="0.3">
      <c r="A1559" s="9">
        <v>46056</v>
      </c>
      <c r="B1559" s="10">
        <v>0.14067129629629629</v>
      </c>
      <c r="C1559" s="11">
        <v>-7.1597344257155902</v>
      </c>
      <c r="D1559" s="11">
        <v>112.78236643701</v>
      </c>
      <c r="E1559" s="12">
        <v>57.853900650291898</v>
      </c>
    </row>
    <row r="1560" spans="1:5" ht="15" customHeight="1" x14ac:dyDescent="0.3">
      <c r="A1560" s="9">
        <v>46056</v>
      </c>
      <c r="B1560" s="10">
        <v>0.14068287037037039</v>
      </c>
      <c r="C1560" s="11">
        <v>-7.1597344493528103</v>
      </c>
      <c r="D1560" s="11">
        <v>112.78236642320999</v>
      </c>
      <c r="E1560" s="12">
        <v>57.854974467083103</v>
      </c>
    </row>
    <row r="1561" spans="1:5" ht="15" customHeight="1" x14ac:dyDescent="0.3">
      <c r="A1561" s="9">
        <v>46056</v>
      </c>
      <c r="B1561" s="10">
        <v>0.14069444444444451</v>
      </c>
      <c r="C1561" s="11">
        <v>-7.1597344474735003</v>
      </c>
      <c r="D1561" s="11">
        <v>112.78236643411</v>
      </c>
      <c r="E1561" s="12">
        <v>57.855045176818201</v>
      </c>
    </row>
    <row r="1562" spans="1:5" ht="15" customHeight="1" x14ac:dyDescent="0.3">
      <c r="A1562" s="9">
        <v>46056</v>
      </c>
      <c r="B1562" s="10">
        <v>0.14070601851851849</v>
      </c>
      <c r="C1562" s="11">
        <v>-7.1597344519315298</v>
      </c>
      <c r="D1562" s="11">
        <v>112.782366437222</v>
      </c>
      <c r="E1562" s="12">
        <v>57.857165568283897</v>
      </c>
    </row>
    <row r="1563" spans="1:5" ht="15" customHeight="1" x14ac:dyDescent="0.3">
      <c r="A1563" s="9">
        <v>46056</v>
      </c>
      <c r="B1563" s="10">
        <v>0.14071759259259259</v>
      </c>
      <c r="C1563" s="11">
        <v>-7.1597344432595502</v>
      </c>
      <c r="D1563" s="11">
        <v>112.782366450648</v>
      </c>
      <c r="E1563" s="12">
        <v>57.856241790353501</v>
      </c>
    </row>
    <row r="1564" spans="1:5" ht="15" customHeight="1" x14ac:dyDescent="0.3">
      <c r="A1564" s="9">
        <v>46056</v>
      </c>
      <c r="B1564" s="10">
        <v>0.14072916666666671</v>
      </c>
      <c r="C1564" s="11">
        <v>-7.1597344395634899</v>
      </c>
      <c r="D1564" s="11">
        <v>112.782366453874</v>
      </c>
      <c r="E1564" s="12">
        <v>57.857783831431703</v>
      </c>
    </row>
    <row r="1565" spans="1:5" ht="15" customHeight="1" x14ac:dyDescent="0.3">
      <c r="A1565" s="9">
        <v>46056</v>
      </c>
      <c r="B1565" s="10">
        <v>0.14074074074074069</v>
      </c>
      <c r="C1565" s="11">
        <v>-7.1597344351169596</v>
      </c>
      <c r="D1565" s="11">
        <v>112.782366464557</v>
      </c>
      <c r="E1565" s="12">
        <v>57.858460213764801</v>
      </c>
    </row>
    <row r="1566" spans="1:5" ht="15" customHeight="1" x14ac:dyDescent="0.3">
      <c r="A1566" s="9">
        <v>46056</v>
      </c>
      <c r="B1566" s="10">
        <v>0.14075231481481479</v>
      </c>
      <c r="C1566" s="11">
        <v>-7.1597344378899797</v>
      </c>
      <c r="D1566" s="11">
        <v>112.78236644105399</v>
      </c>
      <c r="E1566" s="12">
        <v>57.8576991863169</v>
      </c>
    </row>
    <row r="1567" spans="1:5" ht="15" customHeight="1" x14ac:dyDescent="0.3">
      <c r="A1567" s="9">
        <v>46056</v>
      </c>
      <c r="B1567" s="10">
        <v>0.14076388888888891</v>
      </c>
      <c r="C1567" s="11">
        <v>-7.1597344349368699</v>
      </c>
      <c r="D1567" s="11">
        <v>112.782366447359</v>
      </c>
      <c r="E1567" s="12">
        <v>57.856757249458902</v>
      </c>
    </row>
    <row r="1568" spans="1:5" ht="15" customHeight="1" x14ac:dyDescent="0.3">
      <c r="A1568" s="9">
        <v>46056</v>
      </c>
      <c r="B1568" s="10">
        <v>0.14077546296296289</v>
      </c>
      <c r="C1568" s="11">
        <v>-7.1597344239176897</v>
      </c>
      <c r="D1568" s="11">
        <v>112.78236644936401</v>
      </c>
      <c r="E1568" s="12">
        <v>57.856623634471703</v>
      </c>
    </row>
    <row r="1569" spans="1:5" ht="15" customHeight="1" x14ac:dyDescent="0.3">
      <c r="A1569" s="9">
        <v>46056</v>
      </c>
      <c r="B1569" s="10">
        <v>0.14078703703703699</v>
      </c>
      <c r="C1569" s="11">
        <v>-7.1597344172571704</v>
      </c>
      <c r="D1569" s="11">
        <v>112.782366451888</v>
      </c>
      <c r="E1569" s="12">
        <v>57.856410099900501</v>
      </c>
    </row>
    <row r="1570" spans="1:5" ht="15" customHeight="1" x14ac:dyDescent="0.3">
      <c r="A1570" s="9">
        <v>46056</v>
      </c>
      <c r="B1570" s="10">
        <v>0.14079861111111111</v>
      </c>
      <c r="C1570" s="11">
        <v>-7.1597344102847202</v>
      </c>
      <c r="D1570" s="11">
        <v>112.782366461826</v>
      </c>
      <c r="E1570" s="12">
        <v>57.857257856763098</v>
      </c>
    </row>
    <row r="1571" spans="1:5" ht="15" customHeight="1" x14ac:dyDescent="0.3">
      <c r="A1571" s="9">
        <v>46056</v>
      </c>
      <c r="B1571" s="10">
        <v>0.1408101851851852</v>
      </c>
      <c r="C1571" s="11">
        <v>-7.1597344087383501</v>
      </c>
      <c r="D1571" s="11">
        <v>112.78236646927699</v>
      </c>
      <c r="E1571" s="12">
        <v>57.859041809811401</v>
      </c>
    </row>
    <row r="1572" spans="1:5" ht="15" customHeight="1" x14ac:dyDescent="0.3">
      <c r="A1572" s="9">
        <v>46056</v>
      </c>
      <c r="B1572" s="10">
        <v>0.1408217592592593</v>
      </c>
      <c r="C1572" s="11">
        <v>-7.15973440626429</v>
      </c>
      <c r="D1572" s="11">
        <v>112.78236647575901</v>
      </c>
      <c r="E1572" s="12">
        <v>57.861815535239103</v>
      </c>
    </row>
    <row r="1573" spans="1:5" ht="15" customHeight="1" x14ac:dyDescent="0.3">
      <c r="A1573" s="9">
        <v>46056</v>
      </c>
      <c r="B1573" s="10">
        <v>0.14083333333333331</v>
      </c>
      <c r="C1573" s="11">
        <v>-7.1597344145838804</v>
      </c>
      <c r="D1573" s="11">
        <v>112.782366485114</v>
      </c>
      <c r="E1573" s="12">
        <v>57.864417887068498</v>
      </c>
    </row>
    <row r="1574" spans="1:5" ht="15" customHeight="1" x14ac:dyDescent="0.3">
      <c r="A1574" s="9">
        <v>46056</v>
      </c>
      <c r="B1574" s="10">
        <v>0.1408449074074074</v>
      </c>
      <c r="C1574" s="11">
        <v>-7.1597344049443397</v>
      </c>
      <c r="D1574" s="11">
        <v>112.78236649250501</v>
      </c>
      <c r="E1574" s="12">
        <v>57.862619998640596</v>
      </c>
    </row>
    <row r="1575" spans="1:5" ht="15" customHeight="1" x14ac:dyDescent="0.3">
      <c r="A1575" s="9">
        <v>46056</v>
      </c>
      <c r="B1575" s="10">
        <v>0.1408564814814815</v>
      </c>
      <c r="C1575" s="11">
        <v>-7.1597343902027299</v>
      </c>
      <c r="D1575" s="11">
        <v>112.78236649434101</v>
      </c>
      <c r="E1575" s="12">
        <v>57.860287491939197</v>
      </c>
    </row>
    <row r="1576" spans="1:5" ht="15" customHeight="1" x14ac:dyDescent="0.3">
      <c r="A1576" s="9">
        <v>46056</v>
      </c>
      <c r="B1576" s="10">
        <v>0.14086805555555559</v>
      </c>
      <c r="C1576" s="11">
        <v>-7.1597343719181898</v>
      </c>
      <c r="D1576" s="11">
        <v>112.78236648399201</v>
      </c>
      <c r="E1576" s="12">
        <v>57.858196550755899</v>
      </c>
    </row>
    <row r="1577" spans="1:5" ht="15" customHeight="1" x14ac:dyDescent="0.3">
      <c r="A1577" s="9">
        <v>46056</v>
      </c>
      <c r="B1577" s="10">
        <v>0.1408796296296296</v>
      </c>
      <c r="C1577" s="11">
        <v>-7.1597343671943099</v>
      </c>
      <c r="D1577" s="11">
        <v>112.782366493639</v>
      </c>
      <c r="E1577" s="12">
        <v>57.857360357194402</v>
      </c>
    </row>
    <row r="1578" spans="1:5" ht="15" customHeight="1" x14ac:dyDescent="0.3">
      <c r="A1578" s="9">
        <v>46056</v>
      </c>
      <c r="B1578" s="10">
        <v>0.1408912037037037</v>
      </c>
      <c r="C1578" s="11">
        <v>-7.1597343654782399</v>
      </c>
      <c r="D1578" s="11">
        <v>112.78236651424</v>
      </c>
      <c r="E1578" s="12">
        <v>57.857628179489801</v>
      </c>
    </row>
    <row r="1579" spans="1:5" ht="15" customHeight="1" x14ac:dyDescent="0.3">
      <c r="A1579" s="9">
        <v>46056</v>
      </c>
      <c r="B1579" s="10">
        <v>0.14090277777777779</v>
      </c>
      <c r="C1579" s="11">
        <v>-7.1597343595542897</v>
      </c>
      <c r="D1579" s="11">
        <v>112.78236653178099</v>
      </c>
      <c r="E1579" s="12">
        <v>57.859623203761103</v>
      </c>
    </row>
    <row r="1580" spans="1:5" ht="15" customHeight="1" x14ac:dyDescent="0.3">
      <c r="A1580" s="9">
        <v>46056</v>
      </c>
      <c r="B1580" s="10">
        <v>0.14091435185185189</v>
      </c>
      <c r="C1580" s="11">
        <v>-7.1597343499416599</v>
      </c>
      <c r="D1580" s="11">
        <v>112.782366541534</v>
      </c>
      <c r="E1580" s="12">
        <v>57.855201571955497</v>
      </c>
    </row>
    <row r="1581" spans="1:5" ht="15" customHeight="1" x14ac:dyDescent="0.3">
      <c r="A1581" s="9">
        <v>46056</v>
      </c>
      <c r="B1581" s="10">
        <v>0.1409259259259259</v>
      </c>
      <c r="C1581" s="11">
        <v>-7.1597343417261898</v>
      </c>
      <c r="D1581" s="11">
        <v>112.782366544192</v>
      </c>
      <c r="E1581" s="12">
        <v>57.855514032541997</v>
      </c>
    </row>
    <row r="1582" spans="1:5" ht="15" customHeight="1" x14ac:dyDescent="0.3">
      <c r="A1582" s="9">
        <v>46056</v>
      </c>
      <c r="B1582" s="10">
        <v>0.14093749999999999</v>
      </c>
      <c r="C1582" s="11">
        <v>-7.1597343332443604</v>
      </c>
      <c r="D1582" s="11">
        <v>112.782366553542</v>
      </c>
      <c r="E1582" s="12">
        <v>57.8540131503336</v>
      </c>
    </row>
    <row r="1583" spans="1:5" ht="15" customHeight="1" x14ac:dyDescent="0.3">
      <c r="A1583" s="9">
        <v>46056</v>
      </c>
      <c r="B1583" s="10">
        <v>0.14094907407407409</v>
      </c>
      <c r="C1583" s="11">
        <v>-7.1597343315574697</v>
      </c>
      <c r="D1583" s="11">
        <v>112.782366561545</v>
      </c>
      <c r="E1583" s="12">
        <v>57.856035088896</v>
      </c>
    </row>
    <row r="1584" spans="1:5" ht="15" customHeight="1" x14ac:dyDescent="0.3">
      <c r="A1584" s="9">
        <v>46056</v>
      </c>
      <c r="B1584" s="10">
        <v>0.14096064814814821</v>
      </c>
      <c r="C1584" s="11">
        <v>-7.1597343184501199</v>
      </c>
      <c r="D1584" s="11">
        <v>112.78236657250299</v>
      </c>
      <c r="E1584" s="12">
        <v>57.852680984660203</v>
      </c>
    </row>
    <row r="1585" spans="1:5" ht="15" customHeight="1" x14ac:dyDescent="0.3">
      <c r="A1585" s="9">
        <v>46056</v>
      </c>
      <c r="B1585" s="10">
        <v>0.14097222222222219</v>
      </c>
      <c r="C1585" s="11">
        <v>-7.1597343236737698</v>
      </c>
      <c r="D1585" s="11">
        <v>112.78236657339799</v>
      </c>
      <c r="E1585" s="12">
        <v>57.853090192898399</v>
      </c>
    </row>
    <row r="1586" spans="1:5" ht="15" customHeight="1" x14ac:dyDescent="0.3">
      <c r="A1586" s="9">
        <v>46056</v>
      </c>
      <c r="B1586" s="10">
        <v>0.14098379629629629</v>
      </c>
      <c r="C1586" s="11">
        <v>-7.1597343285211803</v>
      </c>
      <c r="D1586" s="11">
        <v>112.78236658762199</v>
      </c>
      <c r="E1586" s="12">
        <v>57.852819737753997</v>
      </c>
    </row>
    <row r="1587" spans="1:5" ht="15" customHeight="1" x14ac:dyDescent="0.3">
      <c r="A1587" s="9">
        <v>46056</v>
      </c>
      <c r="B1587" s="10">
        <v>0.14099537037037041</v>
      </c>
      <c r="C1587" s="11">
        <v>-7.1597343176832</v>
      </c>
      <c r="D1587" s="11">
        <v>112.78236658789299</v>
      </c>
      <c r="E1587" s="12">
        <v>57.850336234792302</v>
      </c>
    </row>
    <row r="1588" spans="1:5" ht="15" customHeight="1" x14ac:dyDescent="0.3">
      <c r="A1588" s="9">
        <v>46056</v>
      </c>
      <c r="B1588" s="10">
        <v>0.14100694444444439</v>
      </c>
      <c r="C1588" s="11">
        <v>-7.1597343201316397</v>
      </c>
      <c r="D1588" s="11">
        <v>112.782366598799</v>
      </c>
      <c r="E1588" s="12">
        <v>57.851246364190402</v>
      </c>
    </row>
    <row r="1589" spans="1:5" ht="15" customHeight="1" x14ac:dyDescent="0.3">
      <c r="A1589" s="9">
        <v>46056</v>
      </c>
      <c r="B1589" s="10">
        <v>0.14101851851851849</v>
      </c>
      <c r="C1589" s="11">
        <v>-7.1597343033248304</v>
      </c>
      <c r="D1589" s="11">
        <v>112.782366594538</v>
      </c>
      <c r="E1589" s="12">
        <v>57.849087900257899</v>
      </c>
    </row>
    <row r="1590" spans="1:5" ht="15" customHeight="1" x14ac:dyDescent="0.3">
      <c r="A1590" s="9">
        <v>46056</v>
      </c>
      <c r="B1590" s="10">
        <v>0.14103009259259261</v>
      </c>
      <c r="C1590" s="11">
        <v>-7.1597342932876202</v>
      </c>
      <c r="D1590" s="11">
        <v>112.782366597794</v>
      </c>
      <c r="E1590" s="12">
        <v>57.845851575731501</v>
      </c>
    </row>
    <row r="1591" spans="1:5" ht="15" customHeight="1" x14ac:dyDescent="0.3">
      <c r="A1591" s="9">
        <v>46056</v>
      </c>
      <c r="B1591" s="10">
        <v>0.1410416666666667</v>
      </c>
      <c r="C1591" s="11">
        <v>-7.1597342867887104</v>
      </c>
      <c r="D1591" s="11">
        <v>112.78236661302201</v>
      </c>
      <c r="E1591" s="12">
        <v>57.846732781044402</v>
      </c>
    </row>
    <row r="1592" spans="1:5" ht="15" customHeight="1" x14ac:dyDescent="0.3">
      <c r="A1592" s="9">
        <v>46056</v>
      </c>
      <c r="B1592" s="10">
        <v>0.14105324074074069</v>
      </c>
      <c r="C1592" s="11">
        <v>-7.1597342867697904</v>
      </c>
      <c r="D1592" s="11">
        <v>112.78236661979901</v>
      </c>
      <c r="E1592" s="12">
        <v>57.8487870141484</v>
      </c>
    </row>
    <row r="1593" spans="1:5" ht="15" customHeight="1" x14ac:dyDescent="0.3">
      <c r="A1593" s="9">
        <v>46056</v>
      </c>
      <c r="B1593" s="10">
        <v>0.14106481481481481</v>
      </c>
      <c r="C1593" s="11">
        <v>-7.1597342749644399</v>
      </c>
      <c r="D1593" s="11">
        <v>112.78236663509399</v>
      </c>
      <c r="E1593" s="12">
        <v>57.845821246280501</v>
      </c>
    </row>
    <row r="1594" spans="1:5" ht="15" customHeight="1" x14ac:dyDescent="0.3">
      <c r="A1594" s="9">
        <v>46056</v>
      </c>
      <c r="B1594" s="10">
        <v>0.1410763888888889</v>
      </c>
      <c r="C1594" s="11">
        <v>-7.1597342655345804</v>
      </c>
      <c r="D1594" s="11">
        <v>112.782366648926</v>
      </c>
      <c r="E1594" s="12">
        <v>57.845773871763797</v>
      </c>
    </row>
    <row r="1595" spans="1:5" ht="15" customHeight="1" x14ac:dyDescent="0.3">
      <c r="A1595" s="9">
        <v>46056</v>
      </c>
      <c r="B1595" s="10">
        <v>0.141087962962963</v>
      </c>
      <c r="C1595" s="11">
        <v>-7.1597342617962001</v>
      </c>
      <c r="D1595" s="11">
        <v>112.782366654678</v>
      </c>
      <c r="E1595" s="12">
        <v>57.843824043645697</v>
      </c>
    </row>
    <row r="1596" spans="1:5" ht="15" customHeight="1" x14ac:dyDescent="0.3">
      <c r="A1596" s="9">
        <v>46056</v>
      </c>
      <c r="B1596" s="10">
        <v>0.14109953703703701</v>
      </c>
      <c r="C1596" s="11">
        <v>-7.1597342521648297</v>
      </c>
      <c r="D1596" s="11">
        <v>112.782366650369</v>
      </c>
      <c r="E1596" s="12">
        <v>57.845074766091301</v>
      </c>
    </row>
    <row r="1597" spans="1:5" ht="15" customHeight="1" x14ac:dyDescent="0.3">
      <c r="A1597" s="9">
        <v>46056</v>
      </c>
      <c r="B1597" s="10">
        <v>0.1411111111111111</v>
      </c>
      <c r="C1597" s="11">
        <v>-7.1597342441791199</v>
      </c>
      <c r="D1597" s="11">
        <v>112.782366649605</v>
      </c>
      <c r="E1597" s="12">
        <v>57.844530069045</v>
      </c>
    </row>
    <row r="1598" spans="1:5" ht="15" customHeight="1" x14ac:dyDescent="0.3">
      <c r="A1598" s="9">
        <v>46056</v>
      </c>
      <c r="B1598" s="10">
        <v>0.1411226851851852</v>
      </c>
      <c r="C1598" s="11">
        <v>-7.1597342468427296</v>
      </c>
      <c r="D1598" s="11">
        <v>112.782366647022</v>
      </c>
      <c r="E1598" s="12">
        <v>57.847358278705897</v>
      </c>
    </row>
    <row r="1599" spans="1:5" ht="15" customHeight="1" x14ac:dyDescent="0.3">
      <c r="A1599" s="9">
        <v>46056</v>
      </c>
      <c r="B1599" s="10">
        <v>0.14113425925925929</v>
      </c>
      <c r="C1599" s="11">
        <v>-7.1597342296911402</v>
      </c>
      <c r="D1599" s="11">
        <v>112.782366655926</v>
      </c>
      <c r="E1599" s="12">
        <v>57.842797055616202</v>
      </c>
    </row>
    <row r="1600" spans="1:5" ht="15" customHeight="1" x14ac:dyDescent="0.3">
      <c r="A1600" s="9">
        <v>46056</v>
      </c>
      <c r="B1600" s="10">
        <v>0.1411458333333333</v>
      </c>
      <c r="C1600" s="11">
        <v>-7.1597342216529398</v>
      </c>
      <c r="D1600" s="11">
        <v>112.782366653892</v>
      </c>
      <c r="E1600" s="12">
        <v>57.841425204425299</v>
      </c>
    </row>
    <row r="1601" spans="1:5" ht="15" customHeight="1" x14ac:dyDescent="0.3">
      <c r="A1601" s="9">
        <v>46056</v>
      </c>
      <c r="B1601" s="10">
        <v>0.1411574074074074</v>
      </c>
      <c r="C1601" s="11">
        <v>-7.1597342138927198</v>
      </c>
      <c r="D1601" s="11">
        <v>112.782366660286</v>
      </c>
      <c r="E1601" s="12">
        <v>57.837856293431699</v>
      </c>
    </row>
    <row r="1602" spans="1:5" ht="15" customHeight="1" x14ac:dyDescent="0.3">
      <c r="A1602" s="9">
        <v>46056</v>
      </c>
      <c r="B1602" s="10">
        <v>0.14116898148148149</v>
      </c>
      <c r="C1602" s="11">
        <v>-7.1597342085563804</v>
      </c>
      <c r="D1602" s="11">
        <v>112.782366666353</v>
      </c>
      <c r="E1602" s="12">
        <v>57.835707437022798</v>
      </c>
    </row>
    <row r="1603" spans="1:5" ht="15" customHeight="1" x14ac:dyDescent="0.3">
      <c r="A1603" s="9">
        <v>46056</v>
      </c>
      <c r="B1603" s="10">
        <v>0.14118055555555559</v>
      </c>
      <c r="C1603" s="11">
        <v>-7.1597342119470602</v>
      </c>
      <c r="D1603" s="11">
        <v>112.782366669071</v>
      </c>
      <c r="E1603" s="12">
        <v>57.834743539578497</v>
      </c>
    </row>
    <row r="1604" spans="1:5" ht="15" customHeight="1" x14ac:dyDescent="0.3">
      <c r="A1604" s="9">
        <v>46056</v>
      </c>
      <c r="B1604" s="10">
        <v>0.1411921296296296</v>
      </c>
      <c r="C1604" s="11">
        <v>-7.15973420908285</v>
      </c>
      <c r="D1604" s="11">
        <v>112.78236667949599</v>
      </c>
      <c r="E1604" s="12">
        <v>57.833686335719399</v>
      </c>
    </row>
    <row r="1605" spans="1:5" ht="15" customHeight="1" x14ac:dyDescent="0.3">
      <c r="A1605" s="9">
        <v>46056</v>
      </c>
      <c r="B1605" s="10">
        <v>0.14120370370370369</v>
      </c>
      <c r="C1605" s="11">
        <v>-7.1597342088438998</v>
      </c>
      <c r="D1605" s="11">
        <v>112.782366689635</v>
      </c>
      <c r="E1605" s="12">
        <v>57.831206818818302</v>
      </c>
    </row>
    <row r="1606" spans="1:5" ht="15" customHeight="1" x14ac:dyDescent="0.3">
      <c r="A1606" s="9">
        <v>46056</v>
      </c>
      <c r="B1606" s="10">
        <v>0.14121527777777779</v>
      </c>
      <c r="C1606" s="11">
        <v>-7.1597342120596599</v>
      </c>
      <c r="D1606" s="11">
        <v>112.782366685393</v>
      </c>
      <c r="E1606" s="12">
        <v>57.833935505486302</v>
      </c>
    </row>
    <row r="1607" spans="1:5" ht="15" customHeight="1" x14ac:dyDescent="0.3">
      <c r="A1607" s="9">
        <v>46056</v>
      </c>
      <c r="B1607" s="10">
        <v>0.14122685185185191</v>
      </c>
      <c r="C1607" s="11">
        <v>-7.1597342087178797</v>
      </c>
      <c r="D1607" s="11">
        <v>112.782366686213</v>
      </c>
      <c r="E1607" s="12">
        <v>57.830650969184198</v>
      </c>
    </row>
    <row r="1608" spans="1:5" ht="15" customHeight="1" x14ac:dyDescent="0.3">
      <c r="A1608" s="9">
        <v>46056</v>
      </c>
      <c r="B1608" s="10">
        <v>0.14123842592592589</v>
      </c>
      <c r="C1608" s="11">
        <v>-7.1597342087846201</v>
      </c>
      <c r="D1608" s="11">
        <v>112.782366680414</v>
      </c>
      <c r="E1608" s="12">
        <v>57.828311891070797</v>
      </c>
    </row>
    <row r="1609" spans="1:5" ht="15" customHeight="1" x14ac:dyDescent="0.3">
      <c r="A1609" s="9">
        <v>46056</v>
      </c>
      <c r="B1609" s="10">
        <v>0.14124999999999999</v>
      </c>
      <c r="C1609" s="11">
        <v>-7.1597342069797003</v>
      </c>
      <c r="D1609" s="11">
        <v>112.78236669152101</v>
      </c>
      <c r="E1609" s="12">
        <v>57.825250038652896</v>
      </c>
    </row>
    <row r="1610" spans="1:5" ht="15" customHeight="1" x14ac:dyDescent="0.3">
      <c r="A1610" s="9">
        <v>46056</v>
      </c>
      <c r="B1610" s="10">
        <v>0.14126157407407411</v>
      </c>
      <c r="C1610" s="11">
        <v>-7.1597342103325303</v>
      </c>
      <c r="D1610" s="11">
        <v>112.78236668973599</v>
      </c>
      <c r="E1610" s="12">
        <v>57.825447250864599</v>
      </c>
    </row>
    <row r="1611" spans="1:5" ht="15" customHeight="1" x14ac:dyDescent="0.3">
      <c r="A1611" s="9">
        <v>46056</v>
      </c>
      <c r="B1611" s="10">
        <v>0.14127314814814809</v>
      </c>
      <c r="C1611" s="11">
        <v>-7.1597342077290396</v>
      </c>
      <c r="D1611" s="11">
        <v>112.782366694375</v>
      </c>
      <c r="E1611" s="12">
        <v>57.8271392637484</v>
      </c>
    </row>
    <row r="1612" spans="1:5" ht="15" customHeight="1" x14ac:dyDescent="0.3">
      <c r="A1612" s="9">
        <v>46056</v>
      </c>
      <c r="B1612" s="10">
        <v>0.14128472222222219</v>
      </c>
      <c r="C1612" s="11">
        <v>-7.1597342044326897</v>
      </c>
      <c r="D1612" s="11">
        <v>112.78236669545601</v>
      </c>
      <c r="E1612" s="12">
        <v>57.824498675539303</v>
      </c>
    </row>
    <row r="1613" spans="1:5" ht="15" customHeight="1" x14ac:dyDescent="0.3">
      <c r="A1613" s="9">
        <v>46056</v>
      </c>
      <c r="B1613" s="10">
        <v>0.14129629629629631</v>
      </c>
      <c r="C1613" s="11">
        <v>-7.1597342086742897</v>
      </c>
      <c r="D1613" s="11">
        <v>112.782366700117</v>
      </c>
      <c r="E1613" s="12">
        <v>57.823406471646599</v>
      </c>
    </row>
    <row r="1614" spans="1:5" ht="15" customHeight="1" x14ac:dyDescent="0.3">
      <c r="A1614" s="9">
        <v>46056</v>
      </c>
      <c r="B1614" s="10">
        <v>0.1413078703703704</v>
      </c>
      <c r="C1614" s="11">
        <v>-7.15973420841435</v>
      </c>
      <c r="D1614" s="11">
        <v>112.782366696016</v>
      </c>
      <c r="E1614" s="12">
        <v>57.819251804388301</v>
      </c>
    </row>
    <row r="1615" spans="1:5" ht="15" customHeight="1" x14ac:dyDescent="0.3">
      <c r="A1615" s="9">
        <v>46056</v>
      </c>
      <c r="B1615" s="10">
        <v>0.14131944444444439</v>
      </c>
      <c r="C1615" s="11">
        <v>-7.1597342087629503</v>
      </c>
      <c r="D1615" s="11">
        <v>112.782366706338</v>
      </c>
      <c r="E1615" s="12">
        <v>57.820551825462999</v>
      </c>
    </row>
    <row r="1616" spans="1:5" ht="15" customHeight="1" x14ac:dyDescent="0.3">
      <c r="A1616" s="9">
        <v>46056</v>
      </c>
      <c r="B1616" s="10">
        <v>0.14133101851851851</v>
      </c>
      <c r="C1616" s="11">
        <v>-7.1597342068205503</v>
      </c>
      <c r="D1616" s="11">
        <v>112.782366709794</v>
      </c>
      <c r="E1616" s="12">
        <v>57.817716202474401</v>
      </c>
    </row>
    <row r="1617" spans="1:5" ht="15" customHeight="1" x14ac:dyDescent="0.3">
      <c r="A1617" s="9">
        <v>46056</v>
      </c>
      <c r="B1617" s="10">
        <v>0.1413425925925926</v>
      </c>
      <c r="C1617" s="11">
        <v>-7.15973420913138</v>
      </c>
      <c r="D1617" s="11">
        <v>112.782366723827</v>
      </c>
      <c r="E1617" s="12">
        <v>57.817504562213301</v>
      </c>
    </row>
    <row r="1618" spans="1:5" ht="15" customHeight="1" x14ac:dyDescent="0.3">
      <c r="A1618" s="9">
        <v>46056</v>
      </c>
      <c r="B1618" s="10">
        <v>0.1413541666666667</v>
      </c>
      <c r="C1618" s="11">
        <v>-7.1597341985083496</v>
      </c>
      <c r="D1618" s="11">
        <v>112.782366728852</v>
      </c>
      <c r="E1618" s="12">
        <v>57.813512464760997</v>
      </c>
    </row>
    <row r="1619" spans="1:5" ht="15" customHeight="1" x14ac:dyDescent="0.3">
      <c r="A1619" s="9">
        <v>46056</v>
      </c>
      <c r="B1619" s="10">
        <v>0.14136574074074071</v>
      </c>
      <c r="C1619" s="11">
        <v>-7.1597342021506796</v>
      </c>
      <c r="D1619" s="11">
        <v>112.782366732526</v>
      </c>
      <c r="E1619" s="12">
        <v>57.813615915141199</v>
      </c>
    </row>
    <row r="1620" spans="1:5" ht="15" customHeight="1" x14ac:dyDescent="0.3">
      <c r="A1620" s="9">
        <v>46056</v>
      </c>
      <c r="B1620" s="10">
        <v>0.1413773148148148</v>
      </c>
      <c r="C1620" s="11">
        <v>-7.1597342045856003</v>
      </c>
      <c r="D1620" s="11">
        <v>112.782366735807</v>
      </c>
      <c r="E1620" s="12">
        <v>57.816050528324404</v>
      </c>
    </row>
    <row r="1621" spans="1:5" ht="15" customHeight="1" x14ac:dyDescent="0.3">
      <c r="A1621" s="9">
        <v>46056</v>
      </c>
      <c r="B1621" s="10">
        <v>0.1413888888888889</v>
      </c>
      <c r="C1621" s="11">
        <v>-7.1597342020331496</v>
      </c>
      <c r="D1621" s="11">
        <v>112.78236674122</v>
      </c>
      <c r="E1621" s="12">
        <v>57.8173611012839</v>
      </c>
    </row>
    <row r="1622" spans="1:5" ht="15" customHeight="1" x14ac:dyDescent="0.3">
      <c r="A1622" s="9">
        <v>46056</v>
      </c>
      <c r="B1622" s="10">
        <v>0.14140046296296299</v>
      </c>
      <c r="C1622" s="11">
        <v>-7.1597342034471296</v>
      </c>
      <c r="D1622" s="11">
        <v>112.782366742975</v>
      </c>
      <c r="E1622" s="12">
        <v>57.817741091138899</v>
      </c>
    </row>
    <row r="1623" spans="1:5" ht="15" customHeight="1" x14ac:dyDescent="0.3">
      <c r="A1623" s="9">
        <v>46056</v>
      </c>
      <c r="B1623" s="10">
        <v>0.141412037037037</v>
      </c>
      <c r="C1623" s="11">
        <v>-7.1597342023023502</v>
      </c>
      <c r="D1623" s="11">
        <v>112.782366747095</v>
      </c>
      <c r="E1623" s="12">
        <v>57.817197730540499</v>
      </c>
    </row>
    <row r="1624" spans="1:5" ht="15" customHeight="1" x14ac:dyDescent="0.3">
      <c r="A1624" s="9">
        <v>46056</v>
      </c>
      <c r="B1624" s="10">
        <v>0.1414236111111111</v>
      </c>
      <c r="C1624" s="11">
        <v>-7.1597342019560202</v>
      </c>
      <c r="D1624" s="11">
        <v>112.782366748143</v>
      </c>
      <c r="E1624" s="12">
        <v>57.8163128809623</v>
      </c>
    </row>
    <row r="1625" spans="1:5" ht="15" customHeight="1" x14ac:dyDescent="0.3">
      <c r="A1625" s="9">
        <v>46056</v>
      </c>
      <c r="B1625" s="10">
        <v>0.14143518518518519</v>
      </c>
      <c r="C1625" s="11">
        <v>-7.1597341954912403</v>
      </c>
      <c r="D1625" s="11">
        <v>112.78236675892801</v>
      </c>
      <c r="E1625" s="12">
        <v>57.816612458563597</v>
      </c>
    </row>
    <row r="1626" spans="1:5" ht="15" customHeight="1" x14ac:dyDescent="0.3">
      <c r="A1626" s="9">
        <v>46056</v>
      </c>
      <c r="B1626" s="10">
        <v>0.14144675925925931</v>
      </c>
      <c r="C1626" s="11">
        <v>-7.1597341870075599</v>
      </c>
      <c r="D1626" s="11">
        <v>112.782366764081</v>
      </c>
      <c r="E1626" s="12">
        <v>57.816634584925303</v>
      </c>
    </row>
    <row r="1627" spans="1:5" ht="15" customHeight="1" x14ac:dyDescent="0.3">
      <c r="A1627" s="9">
        <v>46056</v>
      </c>
      <c r="B1627" s="10">
        <v>0.1414583333333333</v>
      </c>
      <c r="C1627" s="11">
        <v>-7.1597341818597702</v>
      </c>
      <c r="D1627" s="11">
        <v>112.782366768169</v>
      </c>
      <c r="E1627" s="12">
        <v>57.816710965483601</v>
      </c>
    </row>
    <row r="1628" spans="1:5" ht="15" customHeight="1" x14ac:dyDescent="0.3">
      <c r="A1628" s="9">
        <v>46056</v>
      </c>
      <c r="B1628" s="10">
        <v>0.14146990740740739</v>
      </c>
      <c r="C1628" s="11">
        <v>-7.1597341690819496</v>
      </c>
      <c r="D1628" s="11">
        <v>112.78236677105301</v>
      </c>
      <c r="E1628" s="12">
        <v>57.815199544428999</v>
      </c>
    </row>
    <row r="1629" spans="1:5" ht="15" customHeight="1" x14ac:dyDescent="0.3">
      <c r="A1629" s="9">
        <v>46056</v>
      </c>
      <c r="B1629" s="10">
        <v>0.14148148148148151</v>
      </c>
      <c r="C1629" s="11">
        <v>-7.1597341658627798</v>
      </c>
      <c r="D1629" s="11">
        <v>112.782366772042</v>
      </c>
      <c r="E1629" s="12">
        <v>57.814930454603598</v>
      </c>
    </row>
    <row r="1630" spans="1:5" ht="15" customHeight="1" x14ac:dyDescent="0.3">
      <c r="A1630" s="9">
        <v>46056</v>
      </c>
      <c r="B1630" s="10">
        <v>0.14149305555555561</v>
      </c>
      <c r="C1630" s="11">
        <v>-7.1597341416399898</v>
      </c>
      <c r="D1630" s="11">
        <v>112.78236678143401</v>
      </c>
      <c r="E1630" s="12">
        <v>57.8129263210662</v>
      </c>
    </row>
    <row r="1631" spans="1:5" ht="15" customHeight="1" x14ac:dyDescent="0.3">
      <c r="A1631" s="9">
        <v>46056</v>
      </c>
      <c r="B1631" s="10">
        <v>0.14150462962962959</v>
      </c>
      <c r="C1631" s="11">
        <v>-7.1597341400144296</v>
      </c>
      <c r="D1631" s="11">
        <v>112.78236678451201</v>
      </c>
      <c r="E1631" s="12">
        <v>57.8131386868276</v>
      </c>
    </row>
    <row r="1632" spans="1:5" ht="15" customHeight="1" x14ac:dyDescent="0.3">
      <c r="A1632" s="9">
        <v>46056</v>
      </c>
      <c r="B1632" s="10">
        <v>0.14151620370370371</v>
      </c>
      <c r="C1632" s="11">
        <v>-7.1597341266484902</v>
      </c>
      <c r="D1632" s="11">
        <v>112.78236679748299</v>
      </c>
      <c r="E1632" s="12">
        <v>57.8131326034285</v>
      </c>
    </row>
    <row r="1633" spans="1:5" ht="15" customHeight="1" x14ac:dyDescent="0.3">
      <c r="A1633" s="9">
        <v>46056</v>
      </c>
      <c r="B1633" s="10">
        <v>0.14152777777777781</v>
      </c>
      <c r="C1633" s="11">
        <v>-7.1597341265203198</v>
      </c>
      <c r="D1633" s="11">
        <v>112.78236681094801</v>
      </c>
      <c r="E1633" s="12">
        <v>57.813875281959</v>
      </c>
    </row>
    <row r="1634" spans="1:5" ht="15" customHeight="1" x14ac:dyDescent="0.3">
      <c r="A1634" s="9">
        <v>46056</v>
      </c>
      <c r="B1634" s="10">
        <v>0.14153935185185179</v>
      </c>
      <c r="C1634" s="11">
        <v>-7.1597341224262196</v>
      </c>
      <c r="D1634" s="11">
        <v>112.78236682076501</v>
      </c>
      <c r="E1634" s="12">
        <v>57.813148262686298</v>
      </c>
    </row>
    <row r="1635" spans="1:5" ht="15" customHeight="1" x14ac:dyDescent="0.3">
      <c r="A1635" s="9">
        <v>46056</v>
      </c>
      <c r="B1635" s="10">
        <v>0.14155092592592591</v>
      </c>
      <c r="C1635" s="11">
        <v>-7.1597341097246199</v>
      </c>
      <c r="D1635" s="11">
        <v>112.782366813758</v>
      </c>
      <c r="E1635" s="12">
        <v>57.814250033124502</v>
      </c>
    </row>
    <row r="1636" spans="1:5" ht="15" customHeight="1" x14ac:dyDescent="0.3">
      <c r="A1636" s="9">
        <v>46056</v>
      </c>
      <c r="B1636" s="10">
        <v>0.14156250000000001</v>
      </c>
      <c r="C1636" s="11">
        <v>-7.15973410383556</v>
      </c>
      <c r="D1636" s="11">
        <v>112.78236682728399</v>
      </c>
      <c r="E1636" s="12">
        <v>57.812510566561699</v>
      </c>
    </row>
    <row r="1637" spans="1:5" ht="15" customHeight="1" x14ac:dyDescent="0.3">
      <c r="A1637" s="9">
        <v>46056</v>
      </c>
      <c r="B1637" s="10">
        <v>0.1415740740740741</v>
      </c>
      <c r="C1637" s="11">
        <v>-7.1597340986667204</v>
      </c>
      <c r="D1637" s="11">
        <v>112.782366826962</v>
      </c>
      <c r="E1637" s="12">
        <v>57.812260320185899</v>
      </c>
    </row>
    <row r="1638" spans="1:5" ht="15" customHeight="1" x14ac:dyDescent="0.3">
      <c r="A1638" s="9">
        <v>46056</v>
      </c>
      <c r="B1638" s="10">
        <v>0.14158564814814811</v>
      </c>
      <c r="C1638" s="11">
        <v>-7.1597340965144403</v>
      </c>
      <c r="D1638" s="11">
        <v>112.782366831239</v>
      </c>
      <c r="E1638" s="12">
        <v>57.811671489625397</v>
      </c>
    </row>
    <row r="1639" spans="1:5" ht="15" customHeight="1" x14ac:dyDescent="0.3">
      <c r="A1639" s="9">
        <v>46056</v>
      </c>
      <c r="B1639" s="10">
        <v>0.14159722222222221</v>
      </c>
      <c r="C1639" s="11">
        <v>-7.1597340925784296</v>
      </c>
      <c r="D1639" s="11">
        <v>112.782366827928</v>
      </c>
      <c r="E1639" s="12">
        <v>57.810285941473403</v>
      </c>
    </row>
    <row r="1640" spans="1:5" ht="15" customHeight="1" x14ac:dyDescent="0.3">
      <c r="A1640" s="9">
        <v>46056</v>
      </c>
      <c r="B1640" s="10">
        <v>0.1416087962962963</v>
      </c>
      <c r="C1640" s="11">
        <v>-7.1597340889948304</v>
      </c>
      <c r="D1640" s="11">
        <v>112.782366834217</v>
      </c>
      <c r="E1640" s="12">
        <v>57.809539445451698</v>
      </c>
    </row>
    <row r="1641" spans="1:5" ht="15" customHeight="1" x14ac:dyDescent="0.3">
      <c r="A1641" s="9">
        <v>46056</v>
      </c>
      <c r="B1641" s="10">
        <v>0.1416203703703704</v>
      </c>
      <c r="C1641" s="11">
        <v>-7.15973409637951</v>
      </c>
      <c r="D1641" s="11">
        <v>112.782366822854</v>
      </c>
      <c r="E1641" s="12">
        <v>57.811957867591801</v>
      </c>
    </row>
    <row r="1642" spans="1:5" ht="15" customHeight="1" x14ac:dyDescent="0.3">
      <c r="A1642" s="9">
        <v>46056</v>
      </c>
      <c r="B1642" s="10">
        <v>0.14163194444444441</v>
      </c>
      <c r="C1642" s="11">
        <v>-7.1597340960306504</v>
      </c>
      <c r="D1642" s="11">
        <v>112.782366821043</v>
      </c>
      <c r="E1642" s="12">
        <v>57.812013366035401</v>
      </c>
    </row>
    <row r="1643" spans="1:5" ht="15" customHeight="1" x14ac:dyDescent="0.3">
      <c r="A1643" s="9">
        <v>46056</v>
      </c>
      <c r="B1643" s="10">
        <v>0.1416435185185185</v>
      </c>
      <c r="C1643" s="11">
        <v>-7.1597340976249999</v>
      </c>
      <c r="D1643" s="11">
        <v>112.78236682559999</v>
      </c>
      <c r="E1643" s="12">
        <v>57.811209655142598</v>
      </c>
    </row>
    <row r="1644" spans="1:5" ht="15" customHeight="1" x14ac:dyDescent="0.3">
      <c r="A1644" s="9">
        <v>46056</v>
      </c>
      <c r="B1644" s="10">
        <v>0.1416550925925926</v>
      </c>
      <c r="C1644" s="11">
        <v>-7.1597340900266104</v>
      </c>
      <c r="D1644" s="11">
        <v>112.782366843425</v>
      </c>
      <c r="E1644" s="12">
        <v>57.811280355564499</v>
      </c>
    </row>
    <row r="1645" spans="1:5" ht="15" customHeight="1" x14ac:dyDescent="0.3">
      <c r="A1645" s="9">
        <v>46056</v>
      </c>
      <c r="B1645" s="10">
        <v>0.14166666666666669</v>
      </c>
      <c r="C1645" s="11">
        <v>-7.1597340909955598</v>
      </c>
      <c r="D1645" s="11">
        <v>112.78236685393</v>
      </c>
      <c r="E1645" s="12">
        <v>57.8101653547578</v>
      </c>
    </row>
    <row r="1646" spans="1:5" ht="15" customHeight="1" x14ac:dyDescent="0.3">
      <c r="A1646" s="9">
        <v>46056</v>
      </c>
      <c r="B1646" s="10">
        <v>0.1416782407407407</v>
      </c>
      <c r="C1646" s="11">
        <v>-7.1597340963894496</v>
      </c>
      <c r="D1646" s="11">
        <v>112.782366862345</v>
      </c>
      <c r="E1646" s="12">
        <v>57.812616992517597</v>
      </c>
    </row>
    <row r="1647" spans="1:5" ht="15" customHeight="1" x14ac:dyDescent="0.3">
      <c r="A1647" s="9">
        <v>46056</v>
      </c>
      <c r="B1647" s="10">
        <v>0.1416898148148148</v>
      </c>
      <c r="C1647" s="11">
        <v>-7.15973409608449</v>
      </c>
      <c r="D1647" s="11">
        <v>112.782366869043</v>
      </c>
      <c r="E1647" s="12">
        <v>57.811627028285699</v>
      </c>
    </row>
    <row r="1648" spans="1:5" ht="15" customHeight="1" x14ac:dyDescent="0.3">
      <c r="A1648" s="9">
        <v>46056</v>
      </c>
      <c r="B1648" s="10">
        <v>0.14170138888888889</v>
      </c>
      <c r="C1648" s="11">
        <v>-7.1597340984342202</v>
      </c>
      <c r="D1648" s="11">
        <v>112.78236688066001</v>
      </c>
      <c r="E1648" s="12">
        <v>57.811368233300001</v>
      </c>
    </row>
    <row r="1649" spans="1:5" ht="15" customHeight="1" x14ac:dyDescent="0.3">
      <c r="A1649" s="9">
        <v>46056</v>
      </c>
      <c r="B1649" s="10">
        <v>0.14171296296296301</v>
      </c>
      <c r="C1649" s="11">
        <v>-7.15973410193976</v>
      </c>
      <c r="D1649" s="11">
        <v>112.782366889529</v>
      </c>
      <c r="E1649" s="12">
        <v>57.813459659702303</v>
      </c>
    </row>
    <row r="1650" spans="1:5" ht="15" customHeight="1" x14ac:dyDescent="0.3">
      <c r="A1650" s="9">
        <v>46056</v>
      </c>
      <c r="B1650" s="10">
        <v>0.141724537037037</v>
      </c>
      <c r="C1650" s="11">
        <v>-7.1597340927308002</v>
      </c>
      <c r="D1650" s="11">
        <v>112.782366902294</v>
      </c>
      <c r="E1650" s="12">
        <v>57.810789950899</v>
      </c>
    </row>
    <row r="1651" spans="1:5" ht="15" customHeight="1" x14ac:dyDescent="0.3">
      <c r="A1651" s="9">
        <v>46056</v>
      </c>
      <c r="B1651" s="10">
        <v>0.14173611111111109</v>
      </c>
      <c r="C1651" s="11">
        <v>-7.1597340873898299</v>
      </c>
      <c r="D1651" s="11">
        <v>112.782366903417</v>
      </c>
      <c r="E1651" s="12">
        <v>57.805535658038401</v>
      </c>
    </row>
    <row r="1652" spans="1:5" ht="15" customHeight="1" x14ac:dyDescent="0.3">
      <c r="A1652" s="9">
        <v>46056</v>
      </c>
      <c r="B1652" s="10">
        <v>0.14174768518518521</v>
      </c>
      <c r="C1652" s="11">
        <v>-7.1597340834745804</v>
      </c>
      <c r="D1652" s="11">
        <v>112.78236691154601</v>
      </c>
      <c r="E1652" s="12">
        <v>57.805515424124202</v>
      </c>
    </row>
    <row r="1653" spans="1:5" ht="15" customHeight="1" x14ac:dyDescent="0.3">
      <c r="A1653" s="9">
        <v>46056</v>
      </c>
      <c r="B1653" s="10">
        <v>0.14175925925925931</v>
      </c>
      <c r="C1653" s="11">
        <v>-7.15973408356707</v>
      </c>
      <c r="D1653" s="11">
        <v>112.78236692166</v>
      </c>
      <c r="E1653" s="12">
        <v>57.803850977457301</v>
      </c>
    </row>
    <row r="1654" spans="1:5" ht="15" customHeight="1" x14ac:dyDescent="0.3">
      <c r="A1654" s="9">
        <v>46056</v>
      </c>
      <c r="B1654" s="10">
        <v>0.14177083333333329</v>
      </c>
      <c r="C1654" s="11">
        <v>-7.1597340866922901</v>
      </c>
      <c r="D1654" s="11">
        <v>112.782366922154</v>
      </c>
      <c r="E1654" s="12">
        <v>57.8043021138377</v>
      </c>
    </row>
    <row r="1655" spans="1:5" ht="15" customHeight="1" x14ac:dyDescent="0.3">
      <c r="A1655" s="9">
        <v>46056</v>
      </c>
      <c r="B1655" s="10">
        <v>0.14178240740740741</v>
      </c>
      <c r="C1655" s="11">
        <v>-7.1597340805170999</v>
      </c>
      <c r="D1655" s="11">
        <v>112.782366926888</v>
      </c>
      <c r="E1655" s="12">
        <v>57.804831080845702</v>
      </c>
    </row>
    <row r="1656" spans="1:5" ht="15" customHeight="1" x14ac:dyDescent="0.3">
      <c r="A1656" s="9">
        <v>46056</v>
      </c>
      <c r="B1656" s="10">
        <v>0.14179398148148151</v>
      </c>
      <c r="C1656" s="11">
        <v>-7.1597340793632798</v>
      </c>
      <c r="D1656" s="11">
        <v>112.782366929978</v>
      </c>
      <c r="E1656" s="12">
        <v>57.805630041062102</v>
      </c>
    </row>
    <row r="1657" spans="1:5" ht="15" customHeight="1" x14ac:dyDescent="0.3">
      <c r="A1657" s="9">
        <v>46056</v>
      </c>
      <c r="B1657" s="10">
        <v>0.14180555555555549</v>
      </c>
      <c r="C1657" s="11">
        <v>-7.1597340827609903</v>
      </c>
      <c r="D1657" s="11">
        <v>112.78236694639</v>
      </c>
      <c r="E1657" s="12">
        <v>57.809647381081398</v>
      </c>
    </row>
    <row r="1658" spans="1:5" ht="15" customHeight="1" x14ac:dyDescent="0.3">
      <c r="A1658" s="9">
        <v>46056</v>
      </c>
      <c r="B1658" s="10">
        <v>0.14181712962962961</v>
      </c>
      <c r="C1658" s="11">
        <v>-7.1597340766085198</v>
      </c>
      <c r="D1658" s="11">
        <v>112.782366951968</v>
      </c>
      <c r="E1658" s="12">
        <v>57.8076032481708</v>
      </c>
    </row>
    <row r="1659" spans="1:5" ht="15" customHeight="1" x14ac:dyDescent="0.3">
      <c r="A1659" s="9">
        <v>46056</v>
      </c>
      <c r="B1659" s="10">
        <v>0.14182870370370371</v>
      </c>
      <c r="C1659" s="11">
        <v>-7.1597340761189496</v>
      </c>
      <c r="D1659" s="11">
        <v>112.78236695890401</v>
      </c>
      <c r="E1659" s="12">
        <v>57.8093369079374</v>
      </c>
    </row>
    <row r="1660" spans="1:5" ht="15" customHeight="1" x14ac:dyDescent="0.3">
      <c r="A1660" s="9">
        <v>46056</v>
      </c>
      <c r="B1660" s="10">
        <v>0.1418402777777778</v>
      </c>
      <c r="C1660" s="11">
        <v>-7.1597340756837502</v>
      </c>
      <c r="D1660" s="11">
        <v>112.782366965761</v>
      </c>
      <c r="E1660" s="12">
        <v>57.808407212383301</v>
      </c>
    </row>
    <row r="1661" spans="1:5" ht="15" customHeight="1" x14ac:dyDescent="0.3">
      <c r="A1661" s="9">
        <v>46056</v>
      </c>
      <c r="B1661" s="10">
        <v>0.14185185185185181</v>
      </c>
      <c r="C1661" s="11">
        <v>-7.1597340661322599</v>
      </c>
      <c r="D1661" s="11">
        <v>112.78236698715</v>
      </c>
      <c r="E1661" s="12">
        <v>57.807333331330902</v>
      </c>
    </row>
    <row r="1662" spans="1:5" ht="15" customHeight="1" x14ac:dyDescent="0.3">
      <c r="A1662" s="9">
        <v>46056</v>
      </c>
      <c r="B1662" s="10">
        <v>0.14186342592592591</v>
      </c>
      <c r="C1662" s="11">
        <v>-7.1597340843257404</v>
      </c>
      <c r="D1662" s="11">
        <v>112.782366980525</v>
      </c>
      <c r="E1662" s="12">
        <v>57.814236673302197</v>
      </c>
    </row>
    <row r="1663" spans="1:5" ht="15" customHeight="1" x14ac:dyDescent="0.3">
      <c r="A1663" s="9">
        <v>46056</v>
      </c>
      <c r="B1663" s="10">
        <v>0.141875</v>
      </c>
      <c r="C1663" s="11">
        <v>-7.1597340679719803</v>
      </c>
      <c r="D1663" s="11">
        <v>112.782366990113</v>
      </c>
      <c r="E1663" s="12">
        <v>57.811523518300802</v>
      </c>
    </row>
    <row r="1664" spans="1:5" ht="15" customHeight="1" x14ac:dyDescent="0.3">
      <c r="A1664" s="9">
        <v>46056</v>
      </c>
      <c r="B1664" s="10">
        <v>0.1418865740740741</v>
      </c>
      <c r="C1664" s="11">
        <v>-7.1597340723023901</v>
      </c>
      <c r="D1664" s="11">
        <v>112.782366992392</v>
      </c>
      <c r="E1664" s="12">
        <v>57.810207964628198</v>
      </c>
    </row>
    <row r="1665" spans="1:5" ht="15" customHeight="1" x14ac:dyDescent="0.3">
      <c r="A1665" s="9">
        <v>46056</v>
      </c>
      <c r="B1665" s="10">
        <v>0.14189814814814811</v>
      </c>
      <c r="C1665" s="11">
        <v>-7.1597340600603898</v>
      </c>
      <c r="D1665" s="11">
        <v>112.78236699780101</v>
      </c>
      <c r="E1665" s="12">
        <v>57.809744903593497</v>
      </c>
    </row>
    <row r="1666" spans="1:5" ht="15" customHeight="1" x14ac:dyDescent="0.3">
      <c r="A1666" s="9">
        <v>46056</v>
      </c>
      <c r="B1666" s="10">
        <v>0.1419097222222222</v>
      </c>
      <c r="C1666" s="11">
        <v>-7.1597340606456399</v>
      </c>
      <c r="D1666" s="11">
        <v>112.782367007141</v>
      </c>
      <c r="E1666" s="12">
        <v>57.811589320897298</v>
      </c>
    </row>
    <row r="1667" spans="1:5" ht="15" customHeight="1" x14ac:dyDescent="0.3">
      <c r="A1667" s="9">
        <v>46056</v>
      </c>
      <c r="B1667" s="10">
        <v>0.1419212962962963</v>
      </c>
      <c r="C1667" s="11">
        <v>-7.1597340486176204</v>
      </c>
      <c r="D1667" s="11">
        <v>112.782367028132</v>
      </c>
      <c r="E1667" s="12">
        <v>57.810242763496198</v>
      </c>
    </row>
    <row r="1668" spans="1:5" ht="15" customHeight="1" x14ac:dyDescent="0.3">
      <c r="A1668" s="9">
        <v>46056</v>
      </c>
      <c r="B1668" s="10">
        <v>0.14193287037037039</v>
      </c>
      <c r="C1668" s="11">
        <v>-7.1597340414827597</v>
      </c>
      <c r="D1668" s="11">
        <v>112.782367036268</v>
      </c>
      <c r="E1668" s="12">
        <v>57.809352189078197</v>
      </c>
    </row>
    <row r="1669" spans="1:5" ht="15" customHeight="1" x14ac:dyDescent="0.3">
      <c r="A1669" s="9">
        <v>46056</v>
      </c>
      <c r="B1669" s="10">
        <v>0.14194444444444451</v>
      </c>
      <c r="C1669" s="11">
        <v>-7.15973403413048</v>
      </c>
      <c r="D1669" s="11">
        <v>112.782367040067</v>
      </c>
      <c r="E1669" s="12">
        <v>57.809101185537102</v>
      </c>
    </row>
    <row r="1670" spans="1:5" ht="15" customHeight="1" x14ac:dyDescent="0.3">
      <c r="A1670" s="9">
        <v>46056</v>
      </c>
      <c r="B1670" s="10">
        <v>0.1419560185185185</v>
      </c>
      <c r="C1670" s="11">
        <v>-7.1597340324740903</v>
      </c>
      <c r="D1670" s="11">
        <v>112.78236704419599</v>
      </c>
      <c r="E1670" s="12">
        <v>57.810697076617899</v>
      </c>
    </row>
    <row r="1671" spans="1:5" ht="15" customHeight="1" x14ac:dyDescent="0.3">
      <c r="A1671" s="9">
        <v>46056</v>
      </c>
      <c r="B1671" s="10">
        <v>0.14196759259259259</v>
      </c>
      <c r="C1671" s="11">
        <v>-7.1597340318042599</v>
      </c>
      <c r="D1671" s="11">
        <v>112.782367053</v>
      </c>
      <c r="E1671" s="12">
        <v>57.813416219092197</v>
      </c>
    </row>
    <row r="1672" spans="1:5" ht="15" customHeight="1" x14ac:dyDescent="0.3">
      <c r="A1672" s="9">
        <v>46056</v>
      </c>
      <c r="B1672" s="10">
        <v>0.14197916666666671</v>
      </c>
      <c r="C1672" s="11">
        <v>-7.1597340191907</v>
      </c>
      <c r="D1672" s="11">
        <v>112.782367060955</v>
      </c>
      <c r="E1672" s="12">
        <v>57.813244834317999</v>
      </c>
    </row>
    <row r="1673" spans="1:5" ht="15" customHeight="1" x14ac:dyDescent="0.3">
      <c r="A1673" s="9">
        <v>46056</v>
      </c>
      <c r="B1673" s="10">
        <v>0.14199074074074081</v>
      </c>
      <c r="C1673" s="11">
        <v>-7.1597340145761201</v>
      </c>
      <c r="D1673" s="11">
        <v>112.78236706894</v>
      </c>
      <c r="E1673" s="12">
        <v>57.814340511112697</v>
      </c>
    </row>
    <row r="1674" spans="1:5" ht="15" customHeight="1" x14ac:dyDescent="0.3">
      <c r="A1674" s="9">
        <v>46056</v>
      </c>
      <c r="B1674" s="10">
        <v>0.14200231481481479</v>
      </c>
      <c r="C1674" s="11">
        <v>-7.1597340017097801</v>
      </c>
      <c r="D1674" s="11">
        <v>112.78236708077699</v>
      </c>
      <c r="E1674" s="12">
        <v>57.812074931114203</v>
      </c>
    </row>
    <row r="1675" spans="1:5" ht="15" customHeight="1" x14ac:dyDescent="0.3">
      <c r="A1675" s="9">
        <v>46056</v>
      </c>
      <c r="B1675" s="10">
        <v>0.14201388888888891</v>
      </c>
      <c r="C1675" s="11">
        <v>-7.1597339905865898</v>
      </c>
      <c r="D1675" s="11">
        <v>112.78236708367101</v>
      </c>
      <c r="E1675" s="12">
        <v>57.812509490884104</v>
      </c>
    </row>
    <row r="1676" spans="1:5" ht="15" customHeight="1" x14ac:dyDescent="0.3">
      <c r="A1676" s="9">
        <v>46056</v>
      </c>
      <c r="B1676" s="10">
        <v>0.14202546296296301</v>
      </c>
      <c r="C1676" s="11">
        <v>-7.1597339765898296</v>
      </c>
      <c r="D1676" s="11">
        <v>112.782367081497</v>
      </c>
      <c r="E1676" s="12">
        <v>57.809326682946804</v>
      </c>
    </row>
    <row r="1677" spans="1:5" ht="15" customHeight="1" x14ac:dyDescent="0.3">
      <c r="A1677" s="9">
        <v>46056</v>
      </c>
      <c r="B1677" s="10">
        <v>0.14203703703703699</v>
      </c>
      <c r="C1677" s="11">
        <v>-7.1597339668218698</v>
      </c>
      <c r="D1677" s="11">
        <v>112.782367087327</v>
      </c>
      <c r="E1677" s="12">
        <v>57.806735780797197</v>
      </c>
    </row>
    <row r="1678" spans="1:5" ht="15" customHeight="1" x14ac:dyDescent="0.3">
      <c r="A1678" s="9">
        <v>46056</v>
      </c>
      <c r="B1678" s="10">
        <v>0.14204861111111111</v>
      </c>
      <c r="C1678" s="11">
        <v>-7.1597339626574596</v>
      </c>
      <c r="D1678" s="11">
        <v>112.782367079217</v>
      </c>
      <c r="E1678" s="12">
        <v>57.805680573693699</v>
      </c>
    </row>
    <row r="1679" spans="1:5" ht="15" customHeight="1" x14ac:dyDescent="0.3">
      <c r="A1679" s="9">
        <v>46056</v>
      </c>
      <c r="B1679" s="10">
        <v>0.14206018518518521</v>
      </c>
      <c r="C1679" s="11">
        <v>-7.1597339567226097</v>
      </c>
      <c r="D1679" s="11">
        <v>112.782367075493</v>
      </c>
      <c r="E1679" s="12">
        <v>57.803989110290303</v>
      </c>
    </row>
    <row r="1680" spans="1:5" ht="15" customHeight="1" x14ac:dyDescent="0.3">
      <c r="A1680" s="9">
        <v>46056</v>
      </c>
      <c r="B1680" s="10">
        <v>0.1420717592592593</v>
      </c>
      <c r="C1680" s="11">
        <v>-7.1597339597756298</v>
      </c>
      <c r="D1680" s="11">
        <v>112.78236708476101</v>
      </c>
      <c r="E1680" s="12">
        <v>57.805828108227999</v>
      </c>
    </row>
    <row r="1681" spans="1:5" ht="15" customHeight="1" x14ac:dyDescent="0.3">
      <c r="A1681" s="9">
        <v>46056</v>
      </c>
      <c r="B1681" s="10">
        <v>0.14208333333333331</v>
      </c>
      <c r="C1681" s="11">
        <v>-7.15973397714684</v>
      </c>
      <c r="D1681" s="11">
        <v>112.78236708893699</v>
      </c>
      <c r="E1681" s="12">
        <v>57.812733597829201</v>
      </c>
    </row>
    <row r="1682" spans="1:5" ht="15" customHeight="1" x14ac:dyDescent="0.3">
      <c r="A1682" s="9">
        <v>46056</v>
      </c>
      <c r="B1682" s="10">
        <v>0.14209490740740741</v>
      </c>
      <c r="C1682" s="11">
        <v>-7.1597339697995501</v>
      </c>
      <c r="D1682" s="11">
        <v>112.782367091697</v>
      </c>
      <c r="E1682" s="12">
        <v>57.810727724581199</v>
      </c>
    </row>
    <row r="1683" spans="1:5" ht="15" customHeight="1" x14ac:dyDescent="0.3">
      <c r="A1683" s="9">
        <v>46056</v>
      </c>
      <c r="B1683" s="10">
        <v>0.1421064814814815</v>
      </c>
      <c r="C1683" s="11">
        <v>-7.1597339674184903</v>
      </c>
      <c r="D1683" s="11">
        <v>112.782367098029</v>
      </c>
      <c r="E1683" s="12">
        <v>57.816509298756003</v>
      </c>
    </row>
    <row r="1684" spans="1:5" ht="15" customHeight="1" x14ac:dyDescent="0.3">
      <c r="A1684" s="9">
        <v>46056</v>
      </c>
      <c r="B1684" s="10">
        <v>0.14211805555555559</v>
      </c>
      <c r="C1684" s="11">
        <v>-7.1597339646109202</v>
      </c>
      <c r="D1684" s="11">
        <v>112.782367095636</v>
      </c>
      <c r="E1684" s="12">
        <v>57.813499510063998</v>
      </c>
    </row>
    <row r="1685" spans="1:5" ht="15" customHeight="1" x14ac:dyDescent="0.3">
      <c r="A1685" s="9">
        <v>46056</v>
      </c>
      <c r="B1685" s="10">
        <v>0.14212962962962961</v>
      </c>
      <c r="C1685" s="11">
        <v>-7.1597339537055902</v>
      </c>
      <c r="D1685" s="11">
        <v>112.782367090897</v>
      </c>
      <c r="E1685" s="12">
        <v>57.806287899389098</v>
      </c>
    </row>
    <row r="1686" spans="1:5" ht="15" customHeight="1" x14ac:dyDescent="0.3">
      <c r="A1686" s="9">
        <v>46056</v>
      </c>
      <c r="B1686" s="10">
        <v>0.1421412037037037</v>
      </c>
      <c r="C1686" s="11">
        <v>-7.15973396021342</v>
      </c>
      <c r="D1686" s="11">
        <v>112.78236710061999</v>
      </c>
      <c r="E1686" s="12">
        <v>57.8084939492486</v>
      </c>
    </row>
    <row r="1687" spans="1:5" ht="15" customHeight="1" x14ac:dyDescent="0.3">
      <c r="A1687" s="9">
        <v>46056</v>
      </c>
      <c r="B1687" s="10">
        <v>0.14215277777777779</v>
      </c>
      <c r="C1687" s="11">
        <v>-7.1597339811812999</v>
      </c>
      <c r="D1687" s="11">
        <v>112.782367076741</v>
      </c>
      <c r="E1687" s="12">
        <v>57.820240372567604</v>
      </c>
    </row>
    <row r="1688" spans="1:5" ht="15" customHeight="1" x14ac:dyDescent="0.3">
      <c r="A1688" s="9">
        <v>46056</v>
      </c>
      <c r="B1688" s="10">
        <v>0.14216435185185189</v>
      </c>
      <c r="C1688" s="11">
        <v>-7.1597339724613898</v>
      </c>
      <c r="D1688" s="11">
        <v>112.78236706261001</v>
      </c>
      <c r="E1688" s="12">
        <v>57.818861341811001</v>
      </c>
    </row>
    <row r="1689" spans="1:5" ht="15" customHeight="1" x14ac:dyDescent="0.3">
      <c r="A1689" s="9">
        <v>46056</v>
      </c>
      <c r="B1689" s="10">
        <v>0.1421759259259259</v>
      </c>
      <c r="C1689" s="11">
        <v>-7.1597339736600896</v>
      </c>
      <c r="D1689" s="11">
        <v>112.782367044631</v>
      </c>
      <c r="E1689" s="12">
        <v>57.815966855510297</v>
      </c>
    </row>
    <row r="1690" spans="1:5" ht="15" customHeight="1" x14ac:dyDescent="0.3">
      <c r="A1690" s="9">
        <v>46056</v>
      </c>
      <c r="B1690" s="10">
        <v>0.14218749999999999</v>
      </c>
      <c r="C1690" s="11">
        <v>-7.159733963171</v>
      </c>
      <c r="D1690" s="11">
        <v>112.782367060768</v>
      </c>
      <c r="E1690" s="12">
        <v>57.814680616147101</v>
      </c>
    </row>
    <row r="1691" spans="1:5" ht="15" customHeight="1" x14ac:dyDescent="0.3">
      <c r="A1691" s="9">
        <v>46056</v>
      </c>
      <c r="B1691" s="10">
        <v>0.14219907407407409</v>
      </c>
      <c r="C1691" s="11">
        <v>-7.1597339447660904</v>
      </c>
      <c r="D1691" s="11">
        <v>112.78236706556901</v>
      </c>
      <c r="E1691" s="12">
        <v>57.813930298908801</v>
      </c>
    </row>
    <row r="1692" spans="1:5" ht="15" customHeight="1" x14ac:dyDescent="0.3">
      <c r="A1692" s="9">
        <v>46056</v>
      </c>
      <c r="B1692" s="10">
        <v>0.14221064814814821</v>
      </c>
      <c r="C1692" s="11">
        <v>-7.15973394937678</v>
      </c>
      <c r="D1692" s="11">
        <v>112.78236707886801</v>
      </c>
      <c r="E1692" s="12">
        <v>57.813266206308398</v>
      </c>
    </row>
    <row r="1693" spans="1:5" ht="15" customHeight="1" x14ac:dyDescent="0.3">
      <c r="A1693" s="9">
        <v>46056</v>
      </c>
      <c r="B1693" s="10">
        <v>0.14222222222222219</v>
      </c>
      <c r="C1693" s="11">
        <v>-7.1597339618958999</v>
      </c>
      <c r="D1693" s="11">
        <v>112.782367069497</v>
      </c>
      <c r="E1693" s="12">
        <v>57.817203519641602</v>
      </c>
    </row>
    <row r="1694" spans="1:5" ht="15" customHeight="1" x14ac:dyDescent="0.3">
      <c r="A1694" s="9">
        <v>46056</v>
      </c>
      <c r="B1694" s="10">
        <v>0.14223379629629629</v>
      </c>
      <c r="C1694" s="11">
        <v>-7.1597339638454196</v>
      </c>
      <c r="D1694" s="11">
        <v>112.782367070961</v>
      </c>
      <c r="E1694" s="12">
        <v>57.819055582172403</v>
      </c>
    </row>
    <row r="1695" spans="1:5" ht="15" customHeight="1" x14ac:dyDescent="0.3">
      <c r="A1695" s="9">
        <v>46056</v>
      </c>
      <c r="B1695" s="10">
        <v>0.14224537037037041</v>
      </c>
      <c r="C1695" s="11">
        <v>-7.1597339699009996</v>
      </c>
      <c r="D1695" s="11">
        <v>112.782367061627</v>
      </c>
      <c r="E1695" s="12">
        <v>57.823233217708001</v>
      </c>
    </row>
    <row r="1696" spans="1:5" ht="15" customHeight="1" x14ac:dyDescent="0.3">
      <c r="A1696" s="9">
        <v>46056</v>
      </c>
      <c r="B1696" s="10">
        <v>0.14225694444444439</v>
      </c>
      <c r="C1696" s="11">
        <v>-7.1597339785322296</v>
      </c>
      <c r="D1696" s="11">
        <v>112.78236707998801</v>
      </c>
      <c r="E1696" s="12">
        <v>57.8266178385906</v>
      </c>
    </row>
    <row r="1697" spans="1:5" ht="15" customHeight="1" x14ac:dyDescent="0.3">
      <c r="A1697" s="9">
        <v>46056</v>
      </c>
      <c r="B1697" s="10">
        <v>0.14226851851851849</v>
      </c>
      <c r="C1697" s="11">
        <v>-7.1597339791194701</v>
      </c>
      <c r="D1697" s="11">
        <v>112.78236708969</v>
      </c>
      <c r="E1697" s="12">
        <v>57.828593033141601</v>
      </c>
    </row>
    <row r="1698" spans="1:5" ht="15" customHeight="1" x14ac:dyDescent="0.3">
      <c r="A1698" s="9">
        <v>46056</v>
      </c>
      <c r="B1698" s="10">
        <v>0.14228009259259261</v>
      </c>
      <c r="C1698" s="11">
        <v>-7.15973399554343</v>
      </c>
      <c r="D1698" s="11">
        <v>112.78236707966001</v>
      </c>
      <c r="E1698" s="12">
        <v>57.829506177230897</v>
      </c>
    </row>
    <row r="1699" spans="1:5" ht="15" customHeight="1" x14ac:dyDescent="0.3">
      <c r="A1699" s="9">
        <v>46056</v>
      </c>
      <c r="B1699" s="10">
        <v>0.14229166666666671</v>
      </c>
      <c r="C1699" s="11">
        <v>-7.1597340145259398</v>
      </c>
      <c r="D1699" s="11">
        <v>112.78236707427899</v>
      </c>
      <c r="E1699" s="12">
        <v>57.827972871958501</v>
      </c>
    </row>
    <row r="1700" spans="1:5" ht="15" customHeight="1" x14ac:dyDescent="0.3">
      <c r="A1700" s="9">
        <v>46056</v>
      </c>
      <c r="B1700" s="10">
        <v>0.14230324074074069</v>
      </c>
      <c r="C1700" s="11">
        <v>-7.1597340215371297</v>
      </c>
      <c r="D1700" s="11">
        <v>112.782367073834</v>
      </c>
      <c r="E1700" s="12">
        <v>57.828670323602097</v>
      </c>
    </row>
    <row r="1701" spans="1:5" ht="15" customHeight="1" x14ac:dyDescent="0.3">
      <c r="A1701" s="9">
        <v>46056</v>
      </c>
      <c r="B1701" s="10">
        <v>0.14231481481481481</v>
      </c>
      <c r="C1701" s="11">
        <v>-7.1597340138245196</v>
      </c>
      <c r="D1701" s="11">
        <v>112.782367064228</v>
      </c>
      <c r="E1701" s="12">
        <v>57.829899790472503</v>
      </c>
    </row>
    <row r="1702" spans="1:5" ht="15" customHeight="1" x14ac:dyDescent="0.3">
      <c r="A1702" s="9">
        <v>46056</v>
      </c>
      <c r="B1702" s="10">
        <v>0.14232638888888891</v>
      </c>
      <c r="C1702" s="11">
        <v>-7.1597340016835496</v>
      </c>
      <c r="D1702" s="11">
        <v>112.78236704695</v>
      </c>
      <c r="E1702" s="12">
        <v>57.832079451306903</v>
      </c>
    </row>
    <row r="1703" spans="1:5" ht="15" customHeight="1" x14ac:dyDescent="0.3">
      <c r="A1703" s="9">
        <v>46056</v>
      </c>
      <c r="B1703" s="10">
        <v>0.142337962962963</v>
      </c>
      <c r="C1703" s="11">
        <v>-7.1597340005499204</v>
      </c>
      <c r="D1703" s="11">
        <v>112.782367035923</v>
      </c>
      <c r="E1703" s="12">
        <v>57.834005440361103</v>
      </c>
    </row>
    <row r="1704" spans="1:5" ht="15" customHeight="1" x14ac:dyDescent="0.3">
      <c r="A1704" s="9">
        <v>46056</v>
      </c>
      <c r="B1704" s="10">
        <v>0.14234953703703701</v>
      </c>
      <c r="C1704" s="11">
        <v>-7.1597339993103102</v>
      </c>
      <c r="D1704" s="11">
        <v>112.782367035872</v>
      </c>
      <c r="E1704" s="12">
        <v>57.830451749040897</v>
      </c>
    </row>
    <row r="1705" spans="1:5" ht="15" customHeight="1" x14ac:dyDescent="0.3">
      <c r="A1705" s="9">
        <v>46056</v>
      </c>
      <c r="B1705" s="10">
        <v>0.1423611111111111</v>
      </c>
      <c r="C1705" s="11">
        <v>-7.1597339951955403</v>
      </c>
      <c r="D1705" s="11">
        <v>112.78236704599099</v>
      </c>
      <c r="E1705" s="12">
        <v>57.831296273282902</v>
      </c>
    </row>
    <row r="1706" spans="1:5" ht="15" customHeight="1" x14ac:dyDescent="0.3">
      <c r="A1706" s="9">
        <v>46056</v>
      </c>
      <c r="B1706" s="10">
        <v>0.1423726851851852</v>
      </c>
      <c r="C1706" s="11">
        <v>-7.1597339989869804</v>
      </c>
      <c r="D1706" s="11">
        <v>112.78236706811801</v>
      </c>
      <c r="E1706" s="12">
        <v>57.831169175691201</v>
      </c>
    </row>
    <row r="1707" spans="1:5" ht="15" customHeight="1" x14ac:dyDescent="0.3">
      <c r="A1707" s="9">
        <v>46056</v>
      </c>
      <c r="B1707" s="10">
        <v>0.14238425925925929</v>
      </c>
      <c r="C1707" s="11">
        <v>-7.1597340044675803</v>
      </c>
      <c r="D1707" s="11">
        <v>112.782367078199</v>
      </c>
      <c r="E1707" s="12">
        <v>57.837217806614198</v>
      </c>
    </row>
    <row r="1708" spans="1:5" ht="15" customHeight="1" x14ac:dyDescent="0.3">
      <c r="A1708" s="9">
        <v>46056</v>
      </c>
      <c r="B1708" s="10">
        <v>0.1423958333333333</v>
      </c>
      <c r="C1708" s="11">
        <v>-7.1597340039155899</v>
      </c>
      <c r="D1708" s="11">
        <v>112.78236707724101</v>
      </c>
      <c r="E1708" s="12">
        <v>57.841181185803599</v>
      </c>
    </row>
    <row r="1709" spans="1:5" ht="15" customHeight="1" x14ac:dyDescent="0.3">
      <c r="A1709" s="9">
        <v>46056</v>
      </c>
      <c r="B1709" s="10">
        <v>0.1424074074074074</v>
      </c>
      <c r="C1709" s="11">
        <v>-7.1597340014684496</v>
      </c>
      <c r="D1709" s="11">
        <v>112.782367087015</v>
      </c>
      <c r="E1709" s="12">
        <v>57.836331263891601</v>
      </c>
    </row>
    <row r="1710" spans="1:5" ht="15" customHeight="1" x14ac:dyDescent="0.3">
      <c r="A1710" s="9">
        <v>46056</v>
      </c>
      <c r="B1710" s="10">
        <v>0.14241898148148149</v>
      </c>
      <c r="C1710" s="11">
        <v>-7.1597340288847402</v>
      </c>
      <c r="D1710" s="11">
        <v>112.782367088303</v>
      </c>
      <c r="E1710" s="12">
        <v>57.844599202982302</v>
      </c>
    </row>
    <row r="1711" spans="1:5" ht="15" customHeight="1" x14ac:dyDescent="0.3">
      <c r="A1711" s="9">
        <v>46056</v>
      </c>
      <c r="B1711" s="10">
        <v>0.14243055555555559</v>
      </c>
      <c r="C1711" s="11">
        <v>-7.1597340337298698</v>
      </c>
      <c r="D1711" s="11">
        <v>112.782367073793</v>
      </c>
      <c r="E1711" s="12">
        <v>57.846252347118401</v>
      </c>
    </row>
    <row r="1712" spans="1:5" ht="15" customHeight="1" x14ac:dyDescent="0.3">
      <c r="A1712" s="9">
        <v>46056</v>
      </c>
      <c r="B1712" s="10">
        <v>0.1424421296296296</v>
      </c>
      <c r="C1712" s="11">
        <v>-7.1597340313652102</v>
      </c>
      <c r="D1712" s="11">
        <v>112.78236708599999</v>
      </c>
      <c r="E1712" s="12">
        <v>57.845334668419497</v>
      </c>
    </row>
    <row r="1713" spans="1:5" ht="15" customHeight="1" x14ac:dyDescent="0.3">
      <c r="A1713" s="9">
        <v>46056</v>
      </c>
      <c r="B1713" s="10">
        <v>0.14245370370370369</v>
      </c>
      <c r="C1713" s="11">
        <v>-7.1597340397923599</v>
      </c>
      <c r="D1713" s="11">
        <v>112.78236711424699</v>
      </c>
      <c r="E1713" s="12">
        <v>57.8487074680246</v>
      </c>
    </row>
    <row r="1714" spans="1:5" ht="15" customHeight="1" x14ac:dyDescent="0.3">
      <c r="A1714" s="9">
        <v>46056</v>
      </c>
      <c r="B1714" s="10">
        <v>0.14246527777777779</v>
      </c>
      <c r="C1714" s="11">
        <v>-7.1597340315264697</v>
      </c>
      <c r="D1714" s="11">
        <v>112.782367105834</v>
      </c>
      <c r="E1714" s="12">
        <v>57.8514596519612</v>
      </c>
    </row>
    <row r="1715" spans="1:5" ht="15" customHeight="1" x14ac:dyDescent="0.3">
      <c r="A1715" s="9">
        <v>46056</v>
      </c>
      <c r="B1715" s="10">
        <v>0.14247685185185191</v>
      </c>
      <c r="C1715" s="11">
        <v>-7.1597340266590797</v>
      </c>
      <c r="D1715" s="11">
        <v>112.782367093818</v>
      </c>
      <c r="E1715" s="12">
        <v>57.853271887413399</v>
      </c>
    </row>
    <row r="1716" spans="1:5" ht="15" customHeight="1" x14ac:dyDescent="0.3">
      <c r="A1716" s="9">
        <v>46056</v>
      </c>
      <c r="B1716" s="10">
        <v>0.14248842592592589</v>
      </c>
      <c r="C1716" s="11">
        <v>-7.1597340198404904</v>
      </c>
      <c r="D1716" s="11">
        <v>112.782367097357</v>
      </c>
      <c r="E1716" s="12">
        <v>57.853416302948403</v>
      </c>
    </row>
    <row r="1717" spans="1:5" ht="15" customHeight="1" x14ac:dyDescent="0.3">
      <c r="A1717" s="9">
        <v>46056</v>
      </c>
      <c r="B1717" s="10">
        <v>0.14249999999999999</v>
      </c>
      <c r="C1717" s="11">
        <v>-7.1597340184329301</v>
      </c>
      <c r="D1717" s="11">
        <v>112.782367094318</v>
      </c>
      <c r="E1717" s="12">
        <v>57.854240021444099</v>
      </c>
    </row>
    <row r="1718" spans="1:5" ht="15" customHeight="1" x14ac:dyDescent="0.3">
      <c r="A1718" s="9">
        <v>46056</v>
      </c>
      <c r="B1718" s="10">
        <v>0.14251157407407411</v>
      </c>
      <c r="C1718" s="11">
        <v>-7.1597340114162202</v>
      </c>
      <c r="D1718" s="11">
        <v>112.782367102523</v>
      </c>
      <c r="E1718" s="12">
        <v>57.853246731459301</v>
      </c>
    </row>
    <row r="1719" spans="1:5" ht="15" customHeight="1" x14ac:dyDescent="0.3">
      <c r="A1719" s="9">
        <v>46056</v>
      </c>
      <c r="B1719" s="10">
        <v>0.14252314814814809</v>
      </c>
      <c r="C1719" s="11">
        <v>-7.1597339980146302</v>
      </c>
      <c r="D1719" s="11">
        <v>112.782367115605</v>
      </c>
      <c r="E1719" s="12">
        <v>57.854649397320301</v>
      </c>
    </row>
    <row r="1720" spans="1:5" ht="15" customHeight="1" x14ac:dyDescent="0.3">
      <c r="A1720" s="9">
        <v>46056</v>
      </c>
      <c r="B1720" s="10">
        <v>0.14253472222222219</v>
      </c>
      <c r="C1720" s="11">
        <v>-7.1597339849496802</v>
      </c>
      <c r="D1720" s="11">
        <v>112.782367133214</v>
      </c>
      <c r="E1720" s="12">
        <v>57.854667321554601</v>
      </c>
    </row>
    <row r="1721" spans="1:5" ht="15" customHeight="1" x14ac:dyDescent="0.3">
      <c r="A1721" s="9">
        <v>46056</v>
      </c>
      <c r="B1721" s="10">
        <v>0.14254629629629631</v>
      </c>
      <c r="C1721" s="11">
        <v>-7.1597339607033597</v>
      </c>
      <c r="D1721" s="11">
        <v>112.782367126395</v>
      </c>
      <c r="E1721" s="12">
        <v>57.851652575432503</v>
      </c>
    </row>
    <row r="1722" spans="1:5" ht="15" customHeight="1" x14ac:dyDescent="0.3">
      <c r="A1722" s="9">
        <v>46056</v>
      </c>
      <c r="B1722" s="10">
        <v>0.1425578703703704</v>
      </c>
      <c r="C1722" s="11">
        <v>-7.1597339612510904</v>
      </c>
      <c r="D1722" s="11">
        <v>112.78236710803699</v>
      </c>
      <c r="E1722" s="12">
        <v>57.853760665058303</v>
      </c>
    </row>
    <row r="1723" spans="1:5" ht="15" customHeight="1" x14ac:dyDescent="0.3">
      <c r="A1723" s="9">
        <v>46056</v>
      </c>
      <c r="B1723" s="10">
        <v>0.14256944444444439</v>
      </c>
      <c r="C1723" s="11">
        <v>-7.1597339568544296</v>
      </c>
      <c r="D1723" s="11">
        <v>112.782367117156</v>
      </c>
      <c r="E1723" s="12">
        <v>57.855775591693103</v>
      </c>
    </row>
    <row r="1724" spans="1:5" ht="15" customHeight="1" x14ac:dyDescent="0.3">
      <c r="A1724" s="9">
        <v>46056</v>
      </c>
      <c r="B1724" s="10">
        <v>0.14258101851851851</v>
      </c>
      <c r="C1724" s="11">
        <v>-7.1597339558581101</v>
      </c>
      <c r="D1724" s="11">
        <v>112.782367125839</v>
      </c>
      <c r="E1724" s="12">
        <v>57.860143765582897</v>
      </c>
    </row>
    <row r="1725" spans="1:5" ht="15" customHeight="1" x14ac:dyDescent="0.3">
      <c r="A1725" s="9">
        <v>46056</v>
      </c>
      <c r="B1725" s="10">
        <v>0.1425925925925926</v>
      </c>
      <c r="C1725" s="11">
        <v>-7.15973395381135</v>
      </c>
      <c r="D1725" s="11">
        <v>112.78236713878999</v>
      </c>
      <c r="E1725" s="12">
        <v>57.8617158688225</v>
      </c>
    </row>
    <row r="1726" spans="1:5" ht="15" customHeight="1" x14ac:dyDescent="0.3">
      <c r="A1726" s="9">
        <v>46056</v>
      </c>
      <c r="B1726" s="10">
        <v>0.1426041666666667</v>
      </c>
      <c r="C1726" s="11">
        <v>-7.1597339457716203</v>
      </c>
      <c r="D1726" s="11">
        <v>112.78236713317401</v>
      </c>
      <c r="E1726" s="12">
        <v>57.863618651180701</v>
      </c>
    </row>
    <row r="1727" spans="1:5" ht="15" customHeight="1" x14ac:dyDescent="0.3">
      <c r="A1727" s="9">
        <v>46056</v>
      </c>
      <c r="B1727" s="10">
        <v>0.14261574074074071</v>
      </c>
      <c r="C1727" s="11">
        <v>-7.1597339646129701</v>
      </c>
      <c r="D1727" s="11">
        <v>112.782367164367</v>
      </c>
      <c r="E1727" s="12">
        <v>57.865937743111701</v>
      </c>
    </row>
    <row r="1728" spans="1:5" ht="15" customHeight="1" x14ac:dyDescent="0.3">
      <c r="A1728" s="9">
        <v>46056</v>
      </c>
      <c r="B1728" s="10">
        <v>0.1426273148148148</v>
      </c>
      <c r="C1728" s="11">
        <v>-7.1597339697486904</v>
      </c>
      <c r="D1728" s="11">
        <v>112.782367149929</v>
      </c>
      <c r="E1728" s="12">
        <v>57.863138921334603</v>
      </c>
    </row>
    <row r="1729" spans="1:5" ht="15" customHeight="1" x14ac:dyDescent="0.3">
      <c r="A1729" s="9">
        <v>46056</v>
      </c>
      <c r="B1729" s="10">
        <v>0.1426388888888889</v>
      </c>
      <c r="C1729" s="11">
        <v>-7.1597339759345804</v>
      </c>
      <c r="D1729" s="11">
        <v>112.782367132519</v>
      </c>
      <c r="E1729" s="12">
        <v>57.8697834450372</v>
      </c>
    </row>
    <row r="1730" spans="1:5" ht="15" customHeight="1" x14ac:dyDescent="0.3">
      <c r="A1730" s="9">
        <v>46056</v>
      </c>
      <c r="B1730" s="10">
        <v>0.14265046296296299</v>
      </c>
      <c r="C1730" s="11">
        <v>-7.1597339825492696</v>
      </c>
      <c r="D1730" s="11">
        <v>112.782367135534</v>
      </c>
      <c r="E1730" s="12">
        <v>57.871621141917302</v>
      </c>
    </row>
    <row r="1731" spans="1:5" ht="15" customHeight="1" x14ac:dyDescent="0.3">
      <c r="A1731" s="9">
        <v>46056</v>
      </c>
      <c r="B1731" s="10">
        <v>0.142662037037037</v>
      </c>
      <c r="C1731" s="11">
        <v>-7.1597339938356903</v>
      </c>
      <c r="D1731" s="11">
        <v>112.78236716274699</v>
      </c>
      <c r="E1731" s="12">
        <v>57.8766278510533</v>
      </c>
    </row>
    <row r="1732" spans="1:5" ht="15" customHeight="1" x14ac:dyDescent="0.3">
      <c r="A1732" s="9">
        <v>46056</v>
      </c>
      <c r="B1732" s="10">
        <v>0.1426736111111111</v>
      </c>
      <c r="C1732" s="11">
        <v>-7.1597339954907504</v>
      </c>
      <c r="D1732" s="11">
        <v>112.782367158637</v>
      </c>
      <c r="E1732" s="12">
        <v>57.879060891232598</v>
      </c>
    </row>
    <row r="1733" spans="1:5" ht="15" customHeight="1" x14ac:dyDescent="0.3">
      <c r="A1733" s="9">
        <v>46056</v>
      </c>
      <c r="B1733" s="10">
        <v>0.14268518518518519</v>
      </c>
      <c r="C1733" s="11">
        <v>-7.1597339869875398</v>
      </c>
      <c r="D1733" s="11">
        <v>112.78236717958799</v>
      </c>
      <c r="E1733" s="12">
        <v>57.877976173310699</v>
      </c>
    </row>
    <row r="1734" spans="1:5" ht="15" customHeight="1" x14ac:dyDescent="0.3">
      <c r="A1734" s="9">
        <v>46056</v>
      </c>
      <c r="B1734" s="10">
        <v>0.14269675925925929</v>
      </c>
      <c r="C1734" s="11">
        <v>-7.1597339954954604</v>
      </c>
      <c r="D1734" s="11">
        <v>112.782367211261</v>
      </c>
      <c r="E1734" s="12">
        <v>57.882810464835899</v>
      </c>
    </row>
    <row r="1735" spans="1:5" ht="15" customHeight="1" x14ac:dyDescent="0.3">
      <c r="A1735" s="9">
        <v>46056</v>
      </c>
      <c r="B1735" s="10">
        <v>0.1427083333333333</v>
      </c>
      <c r="C1735" s="11">
        <v>-7.1597340044351299</v>
      </c>
      <c r="D1735" s="11">
        <v>112.78236719139601</v>
      </c>
      <c r="E1735" s="12">
        <v>57.881368802636104</v>
      </c>
    </row>
    <row r="1736" spans="1:5" ht="15" customHeight="1" x14ac:dyDescent="0.3">
      <c r="A1736" s="9">
        <v>46056</v>
      </c>
      <c r="B1736" s="10">
        <v>0.14271990740740739</v>
      </c>
      <c r="C1736" s="11">
        <v>-7.1597340058159302</v>
      </c>
      <c r="D1736" s="11">
        <v>112.78236718556801</v>
      </c>
      <c r="E1736" s="12">
        <v>57.885745529792501</v>
      </c>
    </row>
    <row r="1737" spans="1:5" ht="15" customHeight="1" x14ac:dyDescent="0.3">
      <c r="A1737" s="9">
        <v>46056</v>
      </c>
      <c r="B1737" s="10">
        <v>0.14273148148148149</v>
      </c>
      <c r="C1737" s="11">
        <v>-7.1597340137019101</v>
      </c>
      <c r="D1737" s="11">
        <v>112.782367187459</v>
      </c>
      <c r="E1737" s="12">
        <v>57.885437922328002</v>
      </c>
    </row>
    <row r="1738" spans="1:5" ht="15" customHeight="1" x14ac:dyDescent="0.3">
      <c r="A1738" s="9">
        <v>46056</v>
      </c>
      <c r="B1738" s="10">
        <v>0.14274305555555561</v>
      </c>
      <c r="C1738" s="11">
        <v>-7.1597340033984702</v>
      </c>
      <c r="D1738" s="11">
        <v>112.782367197694</v>
      </c>
      <c r="E1738" s="12">
        <v>57.886330468355901</v>
      </c>
    </row>
    <row r="1739" spans="1:5" ht="15" customHeight="1" x14ac:dyDescent="0.3">
      <c r="A1739" s="9">
        <v>46056</v>
      </c>
      <c r="B1739" s="10">
        <v>0.14275462962962959</v>
      </c>
      <c r="C1739" s="11">
        <v>-7.1597339892454803</v>
      </c>
      <c r="D1739" s="11">
        <v>112.78236720236301</v>
      </c>
      <c r="E1739" s="12">
        <v>57.885212160422697</v>
      </c>
    </row>
    <row r="1740" spans="1:5" ht="15" customHeight="1" x14ac:dyDescent="0.3">
      <c r="A1740" s="9">
        <v>46056</v>
      </c>
      <c r="B1740" s="10">
        <v>0.14276620370370369</v>
      </c>
      <c r="C1740" s="11">
        <v>-7.1597339815168102</v>
      </c>
      <c r="D1740" s="11">
        <v>112.782367202549</v>
      </c>
      <c r="E1740" s="12">
        <v>57.8874032932885</v>
      </c>
    </row>
    <row r="1741" spans="1:5" ht="15" customHeight="1" x14ac:dyDescent="0.3">
      <c r="A1741" s="9">
        <v>46056</v>
      </c>
      <c r="B1741" s="10">
        <v>0.14277777777777781</v>
      </c>
      <c r="C1741" s="11">
        <v>-7.1597339663273702</v>
      </c>
      <c r="D1741" s="11">
        <v>112.782367204113</v>
      </c>
      <c r="E1741" s="12">
        <v>57.884380363635003</v>
      </c>
    </row>
    <row r="1742" spans="1:5" ht="15" customHeight="1" x14ac:dyDescent="0.3">
      <c r="A1742" s="9">
        <v>46056</v>
      </c>
      <c r="B1742" s="10">
        <v>0.14278935185185179</v>
      </c>
      <c r="C1742" s="11">
        <v>-7.1597339519587404</v>
      </c>
      <c r="D1742" s="11">
        <v>112.782367198071</v>
      </c>
      <c r="E1742" s="12">
        <v>57.8864467104517</v>
      </c>
    </row>
    <row r="1743" spans="1:5" ht="15" customHeight="1" x14ac:dyDescent="0.3">
      <c r="A1743" s="9">
        <v>46056</v>
      </c>
      <c r="B1743" s="10">
        <v>0.14280092592592589</v>
      </c>
      <c r="C1743" s="11">
        <v>-7.1597339347253097</v>
      </c>
      <c r="D1743" s="11">
        <v>112.78236720065</v>
      </c>
      <c r="E1743" s="12">
        <v>57.8849493840329</v>
      </c>
    </row>
    <row r="1744" spans="1:5" ht="15" customHeight="1" x14ac:dyDescent="0.3">
      <c r="A1744" s="9">
        <v>46056</v>
      </c>
      <c r="B1744" s="10">
        <v>0.14281250000000001</v>
      </c>
      <c r="C1744" s="11">
        <v>-7.1597339242675204</v>
      </c>
      <c r="D1744" s="11">
        <v>112.78236720423099</v>
      </c>
      <c r="E1744" s="12">
        <v>57.884144686869497</v>
      </c>
    </row>
    <row r="1745" spans="1:5" ht="15" customHeight="1" x14ac:dyDescent="0.3">
      <c r="A1745" s="9">
        <v>46056</v>
      </c>
      <c r="B1745" s="10">
        <v>0.1428240740740741</v>
      </c>
      <c r="C1745" s="11">
        <v>-7.1597339142237102</v>
      </c>
      <c r="D1745" s="11">
        <v>112.782367206986</v>
      </c>
      <c r="E1745" s="12">
        <v>57.885047478377103</v>
      </c>
    </row>
    <row r="1746" spans="1:5" ht="15" customHeight="1" x14ac:dyDescent="0.3">
      <c r="A1746" s="9">
        <v>46056</v>
      </c>
      <c r="B1746" s="10">
        <v>0.14283564814814809</v>
      </c>
      <c r="C1746" s="11">
        <v>-7.1597339121003198</v>
      </c>
      <c r="D1746" s="11">
        <v>112.782367206516</v>
      </c>
      <c r="E1746" s="12">
        <v>57.887355211897898</v>
      </c>
    </row>
    <row r="1747" spans="1:5" ht="15" customHeight="1" x14ac:dyDescent="0.3">
      <c r="A1747" s="9">
        <v>46056</v>
      </c>
      <c r="B1747" s="10">
        <v>0.14284722222222221</v>
      </c>
      <c r="C1747" s="11">
        <v>-7.1597339008813101</v>
      </c>
      <c r="D1747" s="11">
        <v>112.782367220298</v>
      </c>
      <c r="E1747" s="12">
        <v>57.887834393195099</v>
      </c>
    </row>
    <row r="1748" spans="1:5" ht="15" customHeight="1" x14ac:dyDescent="0.3">
      <c r="A1748" s="9">
        <v>46056</v>
      </c>
      <c r="B1748" s="10">
        <v>0.1428587962962963</v>
      </c>
      <c r="C1748" s="11">
        <v>-7.15973388457666</v>
      </c>
      <c r="D1748" s="11">
        <v>112.782367220634</v>
      </c>
      <c r="E1748" s="12">
        <v>57.8828062114857</v>
      </c>
    </row>
    <row r="1749" spans="1:5" ht="15" customHeight="1" x14ac:dyDescent="0.3">
      <c r="A1749" s="9">
        <v>46056</v>
      </c>
      <c r="B1749" s="10">
        <v>0.1428703703703704</v>
      </c>
      <c r="C1749" s="11">
        <v>-7.1597338813951596</v>
      </c>
      <c r="D1749" s="11">
        <v>112.782367223946</v>
      </c>
      <c r="E1749" s="12">
        <v>57.881884007490399</v>
      </c>
    </row>
    <row r="1750" spans="1:5" ht="15" customHeight="1" x14ac:dyDescent="0.3">
      <c r="A1750" s="9">
        <v>46056</v>
      </c>
      <c r="B1750" s="10">
        <v>0.14288194444444441</v>
      </c>
      <c r="C1750" s="11">
        <v>-7.1597338826702801</v>
      </c>
      <c r="D1750" s="11">
        <v>112.782367224892</v>
      </c>
      <c r="E1750" s="12">
        <v>57.880529043971798</v>
      </c>
    </row>
    <row r="1751" spans="1:5" ht="15" customHeight="1" x14ac:dyDescent="0.3">
      <c r="A1751" s="9">
        <v>46056</v>
      </c>
      <c r="B1751" s="10">
        <v>0.1428935185185185</v>
      </c>
      <c r="C1751" s="11">
        <v>-7.1597338877452303</v>
      </c>
      <c r="D1751" s="11">
        <v>112.782367236881</v>
      </c>
      <c r="E1751" s="12">
        <v>57.880246883965299</v>
      </c>
    </row>
    <row r="1752" spans="1:5" ht="15" customHeight="1" x14ac:dyDescent="0.3">
      <c r="A1752" s="9">
        <v>46056</v>
      </c>
      <c r="B1752" s="10">
        <v>0.1429050925925926</v>
      </c>
      <c r="C1752" s="11">
        <v>-7.1597338872279304</v>
      </c>
      <c r="D1752" s="11">
        <v>112.78236723158901</v>
      </c>
      <c r="E1752" s="12">
        <v>57.880422371215403</v>
      </c>
    </row>
    <row r="1753" spans="1:5" ht="15" customHeight="1" x14ac:dyDescent="0.3">
      <c r="A1753" s="9">
        <v>46056</v>
      </c>
      <c r="B1753" s="10">
        <v>0.14291666666666669</v>
      </c>
      <c r="C1753" s="11">
        <v>-7.1597338764731502</v>
      </c>
      <c r="D1753" s="11">
        <v>112.782367238753</v>
      </c>
      <c r="E1753" s="12">
        <v>57.877581971473298</v>
      </c>
    </row>
    <row r="1754" spans="1:5" ht="15" customHeight="1" x14ac:dyDescent="0.3">
      <c r="A1754" s="9">
        <v>46056</v>
      </c>
      <c r="B1754" s="10">
        <v>0.1429282407407407</v>
      </c>
      <c r="C1754" s="11">
        <v>-7.1597338719830397</v>
      </c>
      <c r="D1754" s="11">
        <v>112.782367239355</v>
      </c>
      <c r="E1754" s="12">
        <v>57.877614038772101</v>
      </c>
    </row>
    <row r="1755" spans="1:5" ht="15" customHeight="1" x14ac:dyDescent="0.3">
      <c r="A1755" s="9">
        <v>46056</v>
      </c>
      <c r="B1755" s="10">
        <v>0.1429398148148148</v>
      </c>
      <c r="C1755" s="11">
        <v>-7.1597338619619002</v>
      </c>
      <c r="D1755" s="11">
        <v>112.782367239224</v>
      </c>
      <c r="E1755" s="12">
        <v>57.875245856828201</v>
      </c>
    </row>
    <row r="1756" spans="1:5" ht="15" customHeight="1" x14ac:dyDescent="0.3">
      <c r="A1756" s="9">
        <v>46056</v>
      </c>
      <c r="B1756" s="10">
        <v>0.14295138888888889</v>
      </c>
      <c r="C1756" s="11">
        <v>-7.1597338469199903</v>
      </c>
      <c r="D1756" s="11">
        <v>112.78236723607</v>
      </c>
      <c r="E1756" s="12">
        <v>57.871298593244703</v>
      </c>
    </row>
    <row r="1757" spans="1:5" ht="15" customHeight="1" x14ac:dyDescent="0.3">
      <c r="A1757" s="9">
        <v>46056</v>
      </c>
      <c r="B1757" s="10">
        <v>0.14296296296296301</v>
      </c>
      <c r="C1757" s="11">
        <v>-7.1597338369301697</v>
      </c>
      <c r="D1757" s="11">
        <v>112.78236724333701</v>
      </c>
      <c r="E1757" s="12">
        <v>57.869016318357701</v>
      </c>
    </row>
    <row r="1758" spans="1:5" ht="15" customHeight="1" x14ac:dyDescent="0.3">
      <c r="A1758" s="9">
        <v>46056</v>
      </c>
      <c r="B1758" s="10">
        <v>0.142974537037037</v>
      </c>
      <c r="C1758" s="11">
        <v>-7.1597338436262303</v>
      </c>
      <c r="D1758" s="11">
        <v>112.782367246398</v>
      </c>
      <c r="E1758" s="12">
        <v>57.869236267878897</v>
      </c>
    </row>
    <row r="1759" spans="1:5" ht="15" customHeight="1" x14ac:dyDescent="0.3">
      <c r="A1759" s="9">
        <v>46056</v>
      </c>
      <c r="B1759" s="10">
        <v>0.14298611111111109</v>
      </c>
      <c r="C1759" s="11">
        <v>-7.15973383731236</v>
      </c>
      <c r="D1759" s="11">
        <v>112.78236724238501</v>
      </c>
      <c r="E1759" s="12">
        <v>57.867922062761302</v>
      </c>
    </row>
    <row r="1760" spans="1:5" ht="15" customHeight="1" x14ac:dyDescent="0.3">
      <c r="A1760" s="9">
        <v>46056</v>
      </c>
      <c r="B1760" s="10">
        <v>0.14299768518518521</v>
      </c>
      <c r="C1760" s="11">
        <v>-7.1597338340608596</v>
      </c>
      <c r="D1760" s="11">
        <v>112.782367242871</v>
      </c>
      <c r="E1760" s="12">
        <v>57.866609505153498</v>
      </c>
    </row>
    <row r="1761" spans="1:5" ht="15" customHeight="1" x14ac:dyDescent="0.3">
      <c r="A1761" s="9">
        <v>46056</v>
      </c>
      <c r="B1761" s="10">
        <v>0.14300925925925931</v>
      </c>
      <c r="C1761" s="11">
        <v>-7.1597338368701804</v>
      </c>
      <c r="D1761" s="11">
        <v>112.782367239382</v>
      </c>
      <c r="E1761" s="12">
        <v>57.866178358680699</v>
      </c>
    </row>
    <row r="1762" spans="1:5" ht="15" customHeight="1" x14ac:dyDescent="0.3">
      <c r="A1762" s="9">
        <v>46056</v>
      </c>
      <c r="B1762" s="10">
        <v>0.14302083333333329</v>
      </c>
      <c r="C1762" s="11">
        <v>-7.1597338248246896</v>
      </c>
      <c r="D1762" s="11">
        <v>112.782367229586</v>
      </c>
      <c r="E1762" s="12">
        <v>57.8610201140486</v>
      </c>
    </row>
    <row r="1763" spans="1:5" ht="15" customHeight="1" x14ac:dyDescent="0.3">
      <c r="A1763" s="9">
        <v>46056</v>
      </c>
      <c r="B1763" s="10">
        <v>0.14303240740740741</v>
      </c>
      <c r="C1763" s="11">
        <v>-7.1597338253744702</v>
      </c>
      <c r="D1763" s="11">
        <v>112.782367233367</v>
      </c>
      <c r="E1763" s="12">
        <v>57.859294794275598</v>
      </c>
    </row>
    <row r="1764" spans="1:5" ht="15" customHeight="1" x14ac:dyDescent="0.3">
      <c r="A1764" s="9">
        <v>46056</v>
      </c>
      <c r="B1764" s="10">
        <v>0.14304398148148151</v>
      </c>
      <c r="C1764" s="11">
        <v>-7.1597338236317203</v>
      </c>
      <c r="D1764" s="11">
        <v>112.782367243493</v>
      </c>
      <c r="E1764" s="12">
        <v>57.8594654619314</v>
      </c>
    </row>
    <row r="1765" spans="1:5" ht="15" customHeight="1" x14ac:dyDescent="0.3">
      <c r="A1765" s="9">
        <v>46056</v>
      </c>
      <c r="B1765" s="10">
        <v>0.14305555555555549</v>
      </c>
      <c r="C1765" s="11">
        <v>-7.1597338239171702</v>
      </c>
      <c r="D1765" s="11">
        <v>112.782367247328</v>
      </c>
      <c r="E1765" s="12">
        <v>57.857986086755297</v>
      </c>
    </row>
    <row r="1766" spans="1:5" ht="15" customHeight="1" x14ac:dyDescent="0.3">
      <c r="A1766" s="9">
        <v>46056</v>
      </c>
      <c r="B1766" s="10">
        <v>0.14306712962962961</v>
      </c>
      <c r="C1766" s="11">
        <v>-7.1597338108107902</v>
      </c>
      <c r="D1766" s="11">
        <v>112.782367255946</v>
      </c>
      <c r="E1766" s="12">
        <v>57.856143276914203</v>
      </c>
    </row>
    <row r="1767" spans="1:5" ht="15" customHeight="1" x14ac:dyDescent="0.3">
      <c r="A1767" s="9">
        <v>46056</v>
      </c>
      <c r="B1767" s="10">
        <v>0.14307870370370371</v>
      </c>
      <c r="C1767" s="11">
        <v>-7.1597338224868698</v>
      </c>
      <c r="D1767" s="11">
        <v>112.782367268561</v>
      </c>
      <c r="E1767" s="12">
        <v>57.858173737078197</v>
      </c>
    </row>
    <row r="1768" spans="1:5" ht="15" customHeight="1" x14ac:dyDescent="0.3">
      <c r="A1768" s="9">
        <v>46056</v>
      </c>
      <c r="B1768" s="10">
        <v>0.1430902777777778</v>
      </c>
      <c r="C1768" s="11">
        <v>-7.1597338135058504</v>
      </c>
      <c r="D1768" s="11">
        <v>112.782367268231</v>
      </c>
      <c r="E1768" s="12">
        <v>57.856810595615997</v>
      </c>
    </row>
    <row r="1769" spans="1:5" ht="15" customHeight="1" x14ac:dyDescent="0.3">
      <c r="A1769" s="9">
        <v>46056</v>
      </c>
      <c r="B1769" s="10">
        <v>0.14310185185185181</v>
      </c>
      <c r="C1769" s="11">
        <v>-7.1597338107741599</v>
      </c>
      <c r="D1769" s="11">
        <v>112.78236726381699</v>
      </c>
      <c r="E1769" s="12">
        <v>57.854165582693398</v>
      </c>
    </row>
    <row r="1770" spans="1:5" ht="15" customHeight="1" x14ac:dyDescent="0.3">
      <c r="A1770" s="9">
        <v>46056</v>
      </c>
      <c r="B1770" s="10">
        <v>0.14311342592592591</v>
      </c>
      <c r="C1770" s="11">
        <v>-7.1597338136170103</v>
      </c>
      <c r="D1770" s="11">
        <v>112.78236727095801</v>
      </c>
      <c r="E1770" s="12">
        <v>57.854810460246298</v>
      </c>
    </row>
    <row r="1771" spans="1:5" ht="15" customHeight="1" x14ac:dyDescent="0.3">
      <c r="A1771" s="9">
        <v>46056</v>
      </c>
      <c r="B1771" s="10">
        <v>0.143125</v>
      </c>
      <c r="C1771" s="11">
        <v>-7.1597338066673002</v>
      </c>
      <c r="D1771" s="11">
        <v>112.782367274099</v>
      </c>
      <c r="E1771" s="12">
        <v>57.853009552470603</v>
      </c>
    </row>
    <row r="1772" spans="1:5" ht="15" customHeight="1" x14ac:dyDescent="0.3">
      <c r="A1772" s="9">
        <v>46056</v>
      </c>
      <c r="B1772" s="10">
        <v>0.1431365740740741</v>
      </c>
      <c r="C1772" s="11">
        <v>-7.1597338109690396</v>
      </c>
      <c r="D1772" s="11">
        <v>112.782367284717</v>
      </c>
      <c r="E1772" s="12">
        <v>57.855071671082797</v>
      </c>
    </row>
    <row r="1773" spans="1:5" ht="15" customHeight="1" x14ac:dyDescent="0.3">
      <c r="A1773" s="9">
        <v>46056</v>
      </c>
      <c r="B1773" s="10">
        <v>0.14314814814814811</v>
      </c>
      <c r="C1773" s="11">
        <v>-7.1597338060709204</v>
      </c>
      <c r="D1773" s="11">
        <v>112.782367300685</v>
      </c>
      <c r="E1773" s="12">
        <v>57.854165224134199</v>
      </c>
    </row>
    <row r="1774" spans="1:5" ht="15" customHeight="1" x14ac:dyDescent="0.3">
      <c r="A1774" s="9">
        <v>46056</v>
      </c>
      <c r="B1774" s="10">
        <v>0.1431597222222222</v>
      </c>
      <c r="C1774" s="11">
        <v>-7.1597338013696401</v>
      </c>
      <c r="D1774" s="11">
        <v>112.782367302437</v>
      </c>
      <c r="E1774" s="12">
        <v>57.850446684993102</v>
      </c>
    </row>
    <row r="1775" spans="1:5" ht="15" customHeight="1" x14ac:dyDescent="0.3">
      <c r="A1775" s="9">
        <v>46056</v>
      </c>
      <c r="B1775" s="10">
        <v>0.1431712962962963</v>
      </c>
      <c r="C1775" s="11">
        <v>-7.1597337969353498</v>
      </c>
      <c r="D1775" s="11">
        <v>112.78236728997</v>
      </c>
      <c r="E1775" s="12">
        <v>57.847493331655102</v>
      </c>
    </row>
    <row r="1776" spans="1:5" ht="15" customHeight="1" x14ac:dyDescent="0.3">
      <c r="A1776" s="9">
        <v>46056</v>
      </c>
      <c r="B1776" s="10">
        <v>0.14318287037037039</v>
      </c>
      <c r="C1776" s="11">
        <v>-7.1597338196212199</v>
      </c>
      <c r="D1776" s="11">
        <v>112.782367288336</v>
      </c>
      <c r="E1776" s="12">
        <v>57.847543403282003</v>
      </c>
    </row>
    <row r="1777" spans="1:5" ht="15" customHeight="1" x14ac:dyDescent="0.3">
      <c r="A1777" s="9">
        <v>46056</v>
      </c>
      <c r="B1777" s="10">
        <v>0.14319444444444451</v>
      </c>
      <c r="C1777" s="11">
        <v>-7.1597338261108199</v>
      </c>
      <c r="D1777" s="11">
        <v>112.782367273346</v>
      </c>
      <c r="E1777" s="12">
        <v>57.842732067927003</v>
      </c>
    </row>
    <row r="1778" spans="1:5" ht="15" customHeight="1" x14ac:dyDescent="0.3">
      <c r="A1778" s="9">
        <v>46056</v>
      </c>
      <c r="B1778" s="10">
        <v>0.1432060185185185</v>
      </c>
      <c r="C1778" s="11">
        <v>-7.1597338335816501</v>
      </c>
      <c r="D1778" s="11">
        <v>112.782367278496</v>
      </c>
      <c r="E1778" s="12">
        <v>57.844973773471303</v>
      </c>
    </row>
    <row r="1779" spans="1:5" ht="15" customHeight="1" x14ac:dyDescent="0.3">
      <c r="A1779" s="9">
        <v>46056</v>
      </c>
      <c r="B1779" s="10">
        <v>0.14321759259259259</v>
      </c>
      <c r="C1779" s="11">
        <v>-7.1597338374096298</v>
      </c>
      <c r="D1779" s="11">
        <v>112.782367281182</v>
      </c>
      <c r="E1779" s="12">
        <v>57.845573300271496</v>
      </c>
    </row>
    <row r="1780" spans="1:5" ht="15" customHeight="1" x14ac:dyDescent="0.3">
      <c r="A1780" s="9">
        <v>46056</v>
      </c>
      <c r="B1780" s="10">
        <v>0.14322916666666671</v>
      </c>
      <c r="C1780" s="11">
        <v>-7.1597338314783503</v>
      </c>
      <c r="D1780" s="11">
        <v>112.782367276087</v>
      </c>
      <c r="E1780" s="12">
        <v>57.838016371018398</v>
      </c>
    </row>
    <row r="1781" spans="1:5" ht="15" customHeight="1" x14ac:dyDescent="0.3">
      <c r="A1781" s="9">
        <v>46056</v>
      </c>
      <c r="B1781" s="10">
        <v>0.14324074074074081</v>
      </c>
      <c r="C1781" s="11">
        <v>-7.1597338313424101</v>
      </c>
      <c r="D1781" s="11">
        <v>112.782367279909</v>
      </c>
      <c r="E1781" s="12">
        <v>57.842685451506803</v>
      </c>
    </row>
    <row r="1782" spans="1:5" ht="15" customHeight="1" x14ac:dyDescent="0.3">
      <c r="A1782" s="9">
        <v>46056</v>
      </c>
      <c r="B1782" s="10">
        <v>0.14325231481481479</v>
      </c>
      <c r="C1782" s="11">
        <v>-7.15973383662595</v>
      </c>
      <c r="D1782" s="11">
        <v>112.78236727665001</v>
      </c>
      <c r="E1782" s="12">
        <v>57.842942924014501</v>
      </c>
    </row>
    <row r="1783" spans="1:5" ht="15" customHeight="1" x14ac:dyDescent="0.3">
      <c r="A1783" s="9">
        <v>46056</v>
      </c>
      <c r="B1783" s="10">
        <v>0.14326388888888891</v>
      </c>
      <c r="C1783" s="11">
        <v>-7.1597338455833697</v>
      </c>
      <c r="D1783" s="11">
        <v>112.782367272266</v>
      </c>
      <c r="E1783" s="12">
        <v>57.843643259964097</v>
      </c>
    </row>
    <row r="1784" spans="1:5" ht="15" customHeight="1" x14ac:dyDescent="0.3">
      <c r="A1784" s="9">
        <v>46056</v>
      </c>
      <c r="B1784" s="10">
        <v>0.14327546296296301</v>
      </c>
      <c r="C1784" s="11">
        <v>-7.1597338434270998</v>
      </c>
      <c r="D1784" s="11">
        <v>112.78236727569799</v>
      </c>
      <c r="E1784" s="12">
        <v>57.840320478900502</v>
      </c>
    </row>
    <row r="1785" spans="1:5" ht="15" customHeight="1" x14ac:dyDescent="0.3">
      <c r="A1785" s="9">
        <v>46056</v>
      </c>
      <c r="B1785" s="10">
        <v>0.14328703703703699</v>
      </c>
      <c r="C1785" s="11">
        <v>-7.1597338372109798</v>
      </c>
      <c r="D1785" s="11">
        <v>112.78236727617499</v>
      </c>
      <c r="E1785" s="12">
        <v>57.8368152312554</v>
      </c>
    </row>
    <row r="1786" spans="1:5" ht="15" customHeight="1" x14ac:dyDescent="0.3">
      <c r="A1786" s="9">
        <v>46056</v>
      </c>
      <c r="B1786" s="10">
        <v>0.14329861111111111</v>
      </c>
      <c r="C1786" s="11">
        <v>-7.1597338305078297</v>
      </c>
      <c r="D1786" s="11">
        <v>112.78236728565101</v>
      </c>
      <c r="E1786" s="12">
        <v>57.829747549033897</v>
      </c>
    </row>
    <row r="1787" spans="1:5" ht="15" customHeight="1" x14ac:dyDescent="0.3">
      <c r="A1787" s="9">
        <v>46056</v>
      </c>
      <c r="B1787" s="10">
        <v>0.14331018518518521</v>
      </c>
      <c r="C1787" s="11">
        <v>-7.1597338225343998</v>
      </c>
      <c r="D1787" s="11">
        <v>112.782367282268</v>
      </c>
      <c r="E1787" s="12">
        <v>57.827220076470802</v>
      </c>
    </row>
    <row r="1788" spans="1:5" ht="15" customHeight="1" x14ac:dyDescent="0.3">
      <c r="A1788" s="9">
        <v>46056</v>
      </c>
      <c r="B1788" s="10">
        <v>0.14332175925925919</v>
      </c>
      <c r="C1788" s="11">
        <v>-7.1597338142901803</v>
      </c>
      <c r="D1788" s="11">
        <v>112.78236729491201</v>
      </c>
      <c r="E1788" s="12">
        <v>57.821834470852501</v>
      </c>
    </row>
    <row r="1789" spans="1:5" ht="15" customHeight="1" x14ac:dyDescent="0.3">
      <c r="A1789" s="9">
        <v>46056</v>
      </c>
      <c r="B1789" s="10">
        <v>0.14333333333333331</v>
      </c>
      <c r="C1789" s="11">
        <v>-7.15973380928535</v>
      </c>
      <c r="D1789" s="11">
        <v>112.78236729804399</v>
      </c>
      <c r="E1789" s="12">
        <v>57.819162290318999</v>
      </c>
    </row>
    <row r="1790" spans="1:5" ht="15" customHeight="1" x14ac:dyDescent="0.3">
      <c r="A1790" s="9">
        <v>46056</v>
      </c>
      <c r="B1790" s="10">
        <v>0.14334490740740741</v>
      </c>
      <c r="C1790" s="11">
        <v>-7.1597338128935801</v>
      </c>
      <c r="D1790" s="11">
        <v>112.78236731333099</v>
      </c>
      <c r="E1790" s="12">
        <v>57.819972526989098</v>
      </c>
    </row>
    <row r="1791" spans="1:5" ht="15" customHeight="1" x14ac:dyDescent="0.3">
      <c r="A1791" s="9">
        <v>46056</v>
      </c>
      <c r="B1791" s="10">
        <v>0.1433564814814815</v>
      </c>
      <c r="C1791" s="11">
        <v>-7.1597338110500797</v>
      </c>
      <c r="D1791" s="11">
        <v>112.782367285918</v>
      </c>
      <c r="E1791" s="12">
        <v>57.812510052471602</v>
      </c>
    </row>
    <row r="1792" spans="1:5" ht="15" customHeight="1" x14ac:dyDescent="0.3">
      <c r="A1792" s="9">
        <v>46056</v>
      </c>
      <c r="B1792" s="10">
        <v>0.1433680555555556</v>
      </c>
      <c r="C1792" s="11">
        <v>-7.1597337996970296</v>
      </c>
      <c r="D1792" s="11">
        <v>112.78236729999</v>
      </c>
      <c r="E1792" s="12">
        <v>57.812687624021599</v>
      </c>
    </row>
    <row r="1793" spans="1:5" ht="15" customHeight="1" x14ac:dyDescent="0.3">
      <c r="A1793" s="9">
        <v>46056</v>
      </c>
      <c r="B1793" s="10">
        <v>0.14337962962962961</v>
      </c>
      <c r="C1793" s="11">
        <v>-7.1597337955769103</v>
      </c>
      <c r="D1793" s="11">
        <v>112.782367302951</v>
      </c>
      <c r="E1793" s="12">
        <v>57.810153117179098</v>
      </c>
    </row>
    <row r="1794" spans="1:5" ht="15" customHeight="1" x14ac:dyDescent="0.3">
      <c r="A1794" s="9">
        <v>46056</v>
      </c>
      <c r="B1794" s="10">
        <v>0.1433912037037037</v>
      </c>
      <c r="C1794" s="11">
        <v>-7.1597338072839101</v>
      </c>
      <c r="D1794" s="11">
        <v>112.782367301889</v>
      </c>
      <c r="E1794" s="12">
        <v>57.810316123775401</v>
      </c>
    </row>
    <row r="1795" spans="1:5" ht="15" customHeight="1" x14ac:dyDescent="0.3">
      <c r="A1795" s="9">
        <v>46056</v>
      </c>
      <c r="B1795" s="10">
        <v>0.1434027777777778</v>
      </c>
      <c r="C1795" s="11">
        <v>-7.1597337965322296</v>
      </c>
      <c r="D1795" s="11">
        <v>112.782367298403</v>
      </c>
      <c r="E1795" s="12">
        <v>57.803573336227998</v>
      </c>
    </row>
    <row r="1796" spans="1:5" ht="15" customHeight="1" x14ac:dyDescent="0.3">
      <c r="A1796" s="9">
        <v>46056</v>
      </c>
      <c r="B1796" s="10">
        <v>0.14341435185185189</v>
      </c>
      <c r="C1796" s="11">
        <v>-7.1597337849893501</v>
      </c>
      <c r="D1796" s="11">
        <v>112.782367289181</v>
      </c>
      <c r="E1796" s="12">
        <v>57.7963244558863</v>
      </c>
    </row>
    <row r="1797" spans="1:5" ht="15" customHeight="1" x14ac:dyDescent="0.3">
      <c r="A1797" s="9">
        <v>46056</v>
      </c>
      <c r="B1797" s="10">
        <v>0.1434259259259259</v>
      </c>
      <c r="C1797" s="11">
        <v>-7.1597337884742096</v>
      </c>
      <c r="D1797" s="11">
        <v>112.782367285673</v>
      </c>
      <c r="E1797" s="12">
        <v>57.796592599488001</v>
      </c>
    </row>
    <row r="1798" spans="1:5" ht="15" customHeight="1" x14ac:dyDescent="0.3">
      <c r="A1798" s="9">
        <v>46056</v>
      </c>
      <c r="B1798" s="10">
        <v>0.1434375</v>
      </c>
      <c r="C1798" s="11">
        <v>-7.1597337867999302</v>
      </c>
      <c r="D1798" s="11">
        <v>112.782367285177</v>
      </c>
      <c r="E1798" s="12">
        <v>57.796584859266098</v>
      </c>
    </row>
    <row r="1799" spans="1:5" ht="15" customHeight="1" x14ac:dyDescent="0.3">
      <c r="A1799" s="9">
        <v>46056</v>
      </c>
      <c r="B1799" s="10">
        <v>0.14344907407407409</v>
      </c>
      <c r="C1799" s="11">
        <v>-7.1597337815220499</v>
      </c>
      <c r="D1799" s="11">
        <v>112.782367286762</v>
      </c>
      <c r="E1799" s="12">
        <v>57.794761622100303</v>
      </c>
    </row>
    <row r="1800" spans="1:5" ht="15" customHeight="1" x14ac:dyDescent="0.3">
      <c r="A1800" s="9">
        <v>46056</v>
      </c>
      <c r="B1800" s="10">
        <v>0.14346064814814821</v>
      </c>
      <c r="C1800" s="11">
        <v>-7.1597337847939198</v>
      </c>
      <c r="D1800" s="11">
        <v>112.78236729861599</v>
      </c>
      <c r="E1800" s="12">
        <v>57.795663507431001</v>
      </c>
    </row>
    <row r="1801" spans="1:5" ht="15" customHeight="1" x14ac:dyDescent="0.3">
      <c r="A1801" s="9">
        <v>46056</v>
      </c>
      <c r="B1801" s="10">
        <v>0.1434722222222222</v>
      </c>
      <c r="C1801" s="11">
        <v>-7.1597337918961799</v>
      </c>
      <c r="D1801" s="11">
        <v>112.782367308236</v>
      </c>
      <c r="E1801" s="12">
        <v>57.787988875768299</v>
      </c>
    </row>
    <row r="1802" spans="1:5" ht="15" customHeight="1" x14ac:dyDescent="0.3">
      <c r="A1802" s="9">
        <v>46056</v>
      </c>
      <c r="B1802" s="10">
        <v>0.14348379629629629</v>
      </c>
      <c r="C1802" s="11">
        <v>-7.1597337928718696</v>
      </c>
      <c r="D1802" s="11">
        <v>112.782367310334</v>
      </c>
      <c r="E1802" s="12">
        <v>57.780642254053802</v>
      </c>
    </row>
    <row r="1803" spans="1:5" ht="15" customHeight="1" x14ac:dyDescent="0.3">
      <c r="A1803" s="9">
        <v>46056</v>
      </c>
      <c r="B1803" s="10">
        <v>0.14349537037037041</v>
      </c>
      <c r="C1803" s="11">
        <v>-7.1597337997565198</v>
      </c>
      <c r="D1803" s="11">
        <v>112.782367312959</v>
      </c>
      <c r="E1803" s="12">
        <v>57.7789360487454</v>
      </c>
    </row>
    <row r="1804" spans="1:5" ht="15" customHeight="1" x14ac:dyDescent="0.3">
      <c r="A1804" s="9">
        <v>46056</v>
      </c>
      <c r="B1804" s="10">
        <v>0.14350694444444451</v>
      </c>
      <c r="C1804" s="11">
        <v>-7.1597338093405796</v>
      </c>
      <c r="D1804" s="11">
        <v>112.782367310276</v>
      </c>
      <c r="E1804" s="12">
        <v>57.779800938218102</v>
      </c>
    </row>
    <row r="1805" spans="1:5" ht="15" customHeight="1" x14ac:dyDescent="0.3">
      <c r="A1805" s="9">
        <v>46056</v>
      </c>
      <c r="B1805" s="10">
        <v>0.14351851851851849</v>
      </c>
      <c r="C1805" s="11">
        <v>-7.1597338021022701</v>
      </c>
      <c r="D1805" s="11">
        <v>112.782367315686</v>
      </c>
      <c r="E1805" s="12">
        <v>57.776741632967401</v>
      </c>
    </row>
    <row r="1806" spans="1:5" ht="15" customHeight="1" x14ac:dyDescent="0.3">
      <c r="A1806" s="9">
        <v>46056</v>
      </c>
      <c r="B1806" s="10">
        <v>0.14353009259259261</v>
      </c>
      <c r="C1806" s="11">
        <v>-7.1597337987052398</v>
      </c>
      <c r="D1806" s="11">
        <v>112.782367306696</v>
      </c>
      <c r="E1806" s="12">
        <v>57.772493501900897</v>
      </c>
    </row>
    <row r="1807" spans="1:5" ht="15" customHeight="1" x14ac:dyDescent="0.3">
      <c r="A1807" s="9">
        <v>46056</v>
      </c>
      <c r="B1807" s="10">
        <v>0.14354166666666671</v>
      </c>
      <c r="C1807" s="11">
        <v>-7.15973380300023</v>
      </c>
      <c r="D1807" s="11">
        <v>112.782367299136</v>
      </c>
      <c r="E1807" s="12">
        <v>57.774355807117402</v>
      </c>
    </row>
    <row r="1808" spans="1:5" ht="15" customHeight="1" x14ac:dyDescent="0.3">
      <c r="A1808" s="9">
        <v>46056</v>
      </c>
      <c r="B1808" s="10">
        <v>0.14355324074074069</v>
      </c>
      <c r="C1808" s="11">
        <v>-7.1597338208648402</v>
      </c>
      <c r="D1808" s="11">
        <v>112.782367287174</v>
      </c>
      <c r="E1808" s="12">
        <v>57.7725921066098</v>
      </c>
    </row>
    <row r="1809" spans="1:5" ht="15" customHeight="1" x14ac:dyDescent="0.3">
      <c r="A1809" s="9">
        <v>46056</v>
      </c>
      <c r="B1809" s="10">
        <v>0.14356481481481481</v>
      </c>
      <c r="C1809" s="11">
        <v>-7.1597338158806103</v>
      </c>
      <c r="D1809" s="11">
        <v>112.78236729722499</v>
      </c>
      <c r="E1809" s="12">
        <v>57.770934079549498</v>
      </c>
    </row>
    <row r="1810" spans="1:5" ht="15" customHeight="1" x14ac:dyDescent="0.3">
      <c r="A1810" s="9">
        <v>46056</v>
      </c>
      <c r="B1810" s="10">
        <v>0.14357638888888891</v>
      </c>
      <c r="C1810" s="11">
        <v>-7.1597338040505303</v>
      </c>
      <c r="D1810" s="11">
        <v>112.782367303817</v>
      </c>
      <c r="E1810" s="12">
        <v>57.762904984652202</v>
      </c>
    </row>
    <row r="1811" spans="1:5" ht="15" customHeight="1" x14ac:dyDescent="0.3">
      <c r="A1811" s="9">
        <v>46056</v>
      </c>
      <c r="B1811" s="10">
        <v>0.143587962962963</v>
      </c>
      <c r="C1811" s="11">
        <v>-7.1597337932744001</v>
      </c>
      <c r="D1811" s="11">
        <v>112.78236730556</v>
      </c>
      <c r="E1811" s="12">
        <v>57.758401753156598</v>
      </c>
    </row>
    <row r="1812" spans="1:5" ht="15" customHeight="1" x14ac:dyDescent="0.3">
      <c r="A1812" s="9">
        <v>46056</v>
      </c>
      <c r="B1812" s="10">
        <v>0.14359953703703701</v>
      </c>
      <c r="C1812" s="11">
        <v>-7.15973379418792</v>
      </c>
      <c r="D1812" s="11">
        <v>112.782367304609</v>
      </c>
      <c r="E1812" s="12">
        <v>57.759603963009297</v>
      </c>
    </row>
    <row r="1813" spans="1:5" ht="15" customHeight="1" x14ac:dyDescent="0.3">
      <c r="A1813" s="9">
        <v>46056</v>
      </c>
      <c r="B1813" s="10">
        <v>0.14361111111111111</v>
      </c>
      <c r="C1813" s="11">
        <v>-7.1597337982121099</v>
      </c>
      <c r="D1813" s="11">
        <v>112.782367308275</v>
      </c>
      <c r="E1813" s="12">
        <v>57.759865820183599</v>
      </c>
    </row>
    <row r="1814" spans="1:5" ht="15" customHeight="1" x14ac:dyDescent="0.3">
      <c r="A1814" s="9">
        <v>46056</v>
      </c>
      <c r="B1814" s="10">
        <v>0.1436226851851852</v>
      </c>
      <c r="C1814" s="11">
        <v>-7.1597338102735097</v>
      </c>
      <c r="D1814" s="11">
        <v>112.78236731348299</v>
      </c>
      <c r="E1814" s="12">
        <v>57.762419414482302</v>
      </c>
    </row>
    <row r="1815" spans="1:5" ht="15" customHeight="1" x14ac:dyDescent="0.3">
      <c r="A1815" s="9">
        <v>46056</v>
      </c>
      <c r="B1815" s="10">
        <v>0.14363425925925929</v>
      </c>
      <c r="C1815" s="11">
        <v>-7.1597338055175204</v>
      </c>
      <c r="D1815" s="11">
        <v>112.782367318044</v>
      </c>
      <c r="E1815" s="12">
        <v>57.758821639008097</v>
      </c>
    </row>
    <row r="1816" spans="1:5" ht="15" customHeight="1" x14ac:dyDescent="0.3">
      <c r="A1816" s="9">
        <v>46056</v>
      </c>
      <c r="B1816" s="10">
        <v>0.14364583333333331</v>
      </c>
      <c r="C1816" s="11">
        <v>-7.1597338138694697</v>
      </c>
      <c r="D1816" s="11">
        <v>112.782367323388</v>
      </c>
      <c r="E1816" s="12">
        <v>57.760081910304002</v>
      </c>
    </row>
    <row r="1817" spans="1:5" ht="15" customHeight="1" x14ac:dyDescent="0.3">
      <c r="A1817" s="9">
        <v>46056</v>
      </c>
      <c r="B1817" s="10">
        <v>0.1436574074074074</v>
      </c>
      <c r="C1817" s="11">
        <v>-7.15973382021095</v>
      </c>
      <c r="D1817" s="11">
        <v>112.78236730753299</v>
      </c>
      <c r="E1817" s="12">
        <v>57.760253844558498</v>
      </c>
    </row>
    <row r="1818" spans="1:5" ht="15" customHeight="1" x14ac:dyDescent="0.3">
      <c r="A1818" s="9">
        <v>46056</v>
      </c>
      <c r="B1818" s="10">
        <v>0.14366898148148149</v>
      </c>
      <c r="C1818" s="11">
        <v>-7.1597338293250896</v>
      </c>
      <c r="D1818" s="11">
        <v>112.782367306322</v>
      </c>
      <c r="E1818" s="12">
        <v>57.755997778623602</v>
      </c>
    </row>
    <row r="1819" spans="1:5" ht="15" customHeight="1" x14ac:dyDescent="0.3">
      <c r="A1819" s="9">
        <v>46056</v>
      </c>
      <c r="B1819" s="10">
        <v>0.14368055555555559</v>
      </c>
      <c r="C1819" s="11">
        <v>-7.15973383619954</v>
      </c>
      <c r="D1819" s="11">
        <v>112.782367297991</v>
      </c>
      <c r="E1819" s="12">
        <v>57.7529800690331</v>
      </c>
    </row>
    <row r="1820" spans="1:5" ht="15" customHeight="1" x14ac:dyDescent="0.3">
      <c r="A1820" s="9">
        <v>46056</v>
      </c>
      <c r="B1820" s="10">
        <v>0.1436921296296296</v>
      </c>
      <c r="C1820" s="11">
        <v>-7.1597338480619399</v>
      </c>
      <c r="D1820" s="11">
        <v>112.782367286859</v>
      </c>
      <c r="E1820" s="12">
        <v>57.751918427421899</v>
      </c>
    </row>
    <row r="1821" spans="1:5" ht="15" customHeight="1" x14ac:dyDescent="0.3">
      <c r="A1821" s="9">
        <v>46056</v>
      </c>
      <c r="B1821" s="10">
        <v>0.14370370370370369</v>
      </c>
      <c r="C1821" s="11">
        <v>-7.1597338632821002</v>
      </c>
      <c r="D1821" s="11">
        <v>112.782367300174</v>
      </c>
      <c r="E1821" s="12">
        <v>57.752594233266301</v>
      </c>
    </row>
    <row r="1822" spans="1:5" ht="15" customHeight="1" x14ac:dyDescent="0.3">
      <c r="A1822" s="9">
        <v>46056</v>
      </c>
      <c r="B1822" s="10">
        <v>0.14371527777777779</v>
      </c>
      <c r="C1822" s="11">
        <v>-7.1597338666939798</v>
      </c>
      <c r="D1822" s="11">
        <v>112.782367301674</v>
      </c>
      <c r="E1822" s="12">
        <v>57.7535463112958</v>
      </c>
    </row>
    <row r="1823" spans="1:5" ht="15" customHeight="1" x14ac:dyDescent="0.3">
      <c r="A1823" s="9">
        <v>46056</v>
      </c>
      <c r="B1823" s="10">
        <v>0.14372685185185191</v>
      </c>
      <c r="C1823" s="11">
        <v>-7.1597338468773799</v>
      </c>
      <c r="D1823" s="11">
        <v>112.782367291645</v>
      </c>
      <c r="E1823" s="12">
        <v>57.747865825667198</v>
      </c>
    </row>
    <row r="1824" spans="1:5" ht="15" customHeight="1" x14ac:dyDescent="0.3">
      <c r="A1824" s="9">
        <v>46056</v>
      </c>
      <c r="B1824" s="10">
        <v>0.14373842592592589</v>
      </c>
      <c r="C1824" s="11">
        <v>-7.1597338554078602</v>
      </c>
      <c r="D1824" s="11">
        <v>112.78236729432</v>
      </c>
      <c r="E1824" s="12">
        <v>57.7480499779426</v>
      </c>
    </row>
    <row r="1825" spans="1:5" ht="15" customHeight="1" x14ac:dyDescent="0.3">
      <c r="A1825" s="9">
        <v>46056</v>
      </c>
      <c r="B1825" s="10">
        <v>0.14374999999999999</v>
      </c>
      <c r="C1825" s="11">
        <v>-7.1597338562073496</v>
      </c>
      <c r="D1825" s="11">
        <v>112.78236729507501</v>
      </c>
      <c r="E1825" s="12">
        <v>57.745219170822899</v>
      </c>
    </row>
    <row r="1826" spans="1:5" ht="15" customHeight="1" x14ac:dyDescent="0.3">
      <c r="A1826" s="9">
        <v>46056</v>
      </c>
      <c r="B1826" s="10">
        <v>0.14376157407407411</v>
      </c>
      <c r="C1826" s="11">
        <v>-7.1597338573710596</v>
      </c>
      <c r="D1826" s="11">
        <v>112.782367292766</v>
      </c>
      <c r="E1826" s="12">
        <v>57.742409413456201</v>
      </c>
    </row>
    <row r="1827" spans="1:5" ht="15" customHeight="1" x14ac:dyDescent="0.3">
      <c r="A1827" s="9">
        <v>46056</v>
      </c>
      <c r="B1827" s="10">
        <v>0.14377314814814809</v>
      </c>
      <c r="C1827" s="11">
        <v>-7.15973385384304</v>
      </c>
      <c r="D1827" s="11">
        <v>112.782367303098</v>
      </c>
      <c r="E1827" s="12">
        <v>57.737727883047597</v>
      </c>
    </row>
    <row r="1828" spans="1:5" ht="15" customHeight="1" x14ac:dyDescent="0.3">
      <c r="A1828" s="9">
        <v>46056</v>
      </c>
      <c r="B1828" s="10">
        <v>0.14378472222222219</v>
      </c>
      <c r="C1828" s="11">
        <v>-7.1597338514124997</v>
      </c>
      <c r="D1828" s="11">
        <v>112.782367308665</v>
      </c>
      <c r="E1828" s="12">
        <v>57.740114893540003</v>
      </c>
    </row>
    <row r="1829" spans="1:5" ht="15" customHeight="1" x14ac:dyDescent="0.3">
      <c r="A1829" s="9">
        <v>46056</v>
      </c>
      <c r="B1829" s="10">
        <v>0.14379629629629631</v>
      </c>
      <c r="C1829" s="11">
        <v>-7.1597338429123996</v>
      </c>
      <c r="D1829" s="11">
        <v>112.782367305413</v>
      </c>
      <c r="E1829" s="12">
        <v>57.734244045577199</v>
      </c>
    </row>
    <row r="1830" spans="1:5" ht="15" customHeight="1" x14ac:dyDescent="0.3">
      <c r="A1830" s="9">
        <v>46056</v>
      </c>
      <c r="B1830" s="10">
        <v>0.14380787037037041</v>
      </c>
      <c r="C1830" s="11">
        <v>-7.1597338401995403</v>
      </c>
      <c r="D1830" s="11">
        <v>112.782367317042</v>
      </c>
      <c r="E1830" s="12">
        <v>57.733159647098901</v>
      </c>
    </row>
    <row r="1831" spans="1:5" ht="15" customHeight="1" x14ac:dyDescent="0.3">
      <c r="A1831" s="9">
        <v>46056</v>
      </c>
      <c r="B1831" s="10">
        <v>0.14381944444444439</v>
      </c>
      <c r="C1831" s="11">
        <v>-7.1597338321406596</v>
      </c>
      <c r="D1831" s="11">
        <v>112.782367317507</v>
      </c>
      <c r="E1831" s="12">
        <v>57.7309226540469</v>
      </c>
    </row>
    <row r="1832" spans="1:5" ht="15" customHeight="1" x14ac:dyDescent="0.3">
      <c r="A1832" s="9">
        <v>46056</v>
      </c>
      <c r="B1832" s="10">
        <v>0.14383101851851851</v>
      </c>
      <c r="C1832" s="11">
        <v>-7.1597338244749196</v>
      </c>
      <c r="D1832" s="11">
        <v>112.78236732286101</v>
      </c>
      <c r="E1832" s="12">
        <v>57.7287374211095</v>
      </c>
    </row>
    <row r="1833" spans="1:5" ht="15" customHeight="1" x14ac:dyDescent="0.3">
      <c r="A1833" s="9">
        <v>46056</v>
      </c>
      <c r="B1833" s="10">
        <v>0.14384259259259261</v>
      </c>
      <c r="C1833" s="11">
        <v>-7.1597338177984504</v>
      </c>
      <c r="D1833" s="11">
        <v>112.78236732881101</v>
      </c>
      <c r="E1833" s="12">
        <v>57.727173220141999</v>
      </c>
    </row>
    <row r="1834" spans="1:5" ht="15" customHeight="1" x14ac:dyDescent="0.3">
      <c r="A1834" s="9">
        <v>46056</v>
      </c>
      <c r="B1834" s="10">
        <v>0.1438541666666667</v>
      </c>
      <c r="C1834" s="11">
        <v>-7.1597338056127899</v>
      </c>
      <c r="D1834" s="11">
        <v>112.782367340185</v>
      </c>
      <c r="E1834" s="12">
        <v>57.727857379018502</v>
      </c>
    </row>
    <row r="1835" spans="1:5" ht="15" customHeight="1" x14ac:dyDescent="0.3">
      <c r="A1835" s="9">
        <v>46056</v>
      </c>
      <c r="B1835" s="10">
        <v>0.14386574074074071</v>
      </c>
      <c r="C1835" s="11">
        <v>-7.15973378769562</v>
      </c>
      <c r="D1835" s="11">
        <v>112.782367353355</v>
      </c>
      <c r="E1835" s="12">
        <v>57.724842812641697</v>
      </c>
    </row>
    <row r="1836" spans="1:5" ht="15" customHeight="1" x14ac:dyDescent="0.3">
      <c r="A1836" s="9">
        <v>46056</v>
      </c>
      <c r="B1836" s="10">
        <v>0.14387731481481481</v>
      </c>
      <c r="C1836" s="11">
        <v>-7.1597337742946401</v>
      </c>
      <c r="D1836" s="11">
        <v>112.78236736098</v>
      </c>
      <c r="E1836" s="12">
        <v>57.720296221561</v>
      </c>
    </row>
    <row r="1837" spans="1:5" ht="15" customHeight="1" x14ac:dyDescent="0.3">
      <c r="A1837" s="9">
        <v>46056</v>
      </c>
      <c r="B1837" s="10">
        <v>0.1438888888888889</v>
      </c>
      <c r="C1837" s="11">
        <v>-7.1597337747506904</v>
      </c>
      <c r="D1837" s="11">
        <v>112.78236737712101</v>
      </c>
      <c r="E1837" s="12">
        <v>57.721364703736398</v>
      </c>
    </row>
    <row r="1838" spans="1:5" ht="15" customHeight="1" x14ac:dyDescent="0.3">
      <c r="A1838" s="9">
        <v>46056</v>
      </c>
      <c r="B1838" s="10">
        <v>0.14390046296296299</v>
      </c>
      <c r="C1838" s="11">
        <v>-7.15973376113699</v>
      </c>
      <c r="D1838" s="11">
        <v>112.782367386586</v>
      </c>
      <c r="E1838" s="12">
        <v>57.7173814287029</v>
      </c>
    </row>
    <row r="1839" spans="1:5" ht="15" customHeight="1" x14ac:dyDescent="0.3">
      <c r="A1839" s="9">
        <v>46056</v>
      </c>
      <c r="B1839" s="10">
        <v>0.14391203703703701</v>
      </c>
      <c r="C1839" s="11">
        <v>-7.1597337445143401</v>
      </c>
      <c r="D1839" s="11">
        <v>112.782367395978</v>
      </c>
      <c r="E1839" s="12">
        <v>57.712437229938097</v>
      </c>
    </row>
    <row r="1840" spans="1:5" ht="15" customHeight="1" x14ac:dyDescent="0.3">
      <c r="A1840" s="9">
        <v>46056</v>
      </c>
      <c r="B1840" s="10">
        <v>0.1439236111111111</v>
      </c>
      <c r="C1840" s="11">
        <v>-7.1597337330688102</v>
      </c>
      <c r="D1840" s="11">
        <v>112.782367399225</v>
      </c>
      <c r="E1840" s="12">
        <v>57.711678008324697</v>
      </c>
    </row>
    <row r="1841" spans="1:5" ht="15" customHeight="1" x14ac:dyDescent="0.3">
      <c r="A1841" s="9">
        <v>46056</v>
      </c>
      <c r="B1841" s="10">
        <v>0.14393518518518519</v>
      </c>
      <c r="C1841" s="11">
        <v>-7.1597337274457198</v>
      </c>
      <c r="D1841" s="11">
        <v>112.782367413496</v>
      </c>
      <c r="E1841" s="12">
        <v>57.708979872762399</v>
      </c>
    </row>
    <row r="1842" spans="1:5" ht="15" customHeight="1" x14ac:dyDescent="0.3">
      <c r="A1842" s="9">
        <v>46056</v>
      </c>
      <c r="B1842" s="10">
        <v>0.14394675925925929</v>
      </c>
      <c r="C1842" s="11">
        <v>-7.1597337095792399</v>
      </c>
      <c r="D1842" s="11">
        <v>112.78236742188901</v>
      </c>
      <c r="E1842" s="12">
        <v>57.705695189311299</v>
      </c>
    </row>
    <row r="1843" spans="1:5" ht="15" customHeight="1" x14ac:dyDescent="0.3">
      <c r="A1843" s="9">
        <v>46056</v>
      </c>
      <c r="B1843" s="10">
        <v>0.1439583333333333</v>
      </c>
      <c r="C1843" s="11">
        <v>-7.1597337078783401</v>
      </c>
      <c r="D1843" s="11">
        <v>112.782367430215</v>
      </c>
      <c r="E1843" s="12">
        <v>57.707547689563803</v>
      </c>
    </row>
    <row r="1844" spans="1:5" ht="15" customHeight="1" x14ac:dyDescent="0.3">
      <c r="A1844" s="9">
        <v>46056</v>
      </c>
      <c r="B1844" s="10">
        <v>0.14396990740740739</v>
      </c>
      <c r="C1844" s="11">
        <v>-7.1597336902045097</v>
      </c>
      <c r="D1844" s="11">
        <v>112.78236744047901</v>
      </c>
      <c r="E1844" s="12">
        <v>57.703481331243403</v>
      </c>
    </row>
    <row r="1845" spans="1:5" ht="15" customHeight="1" x14ac:dyDescent="0.3">
      <c r="A1845" s="9">
        <v>46056</v>
      </c>
      <c r="B1845" s="10">
        <v>0.14398148148148149</v>
      </c>
      <c r="C1845" s="11">
        <v>-7.1597336858777396</v>
      </c>
      <c r="D1845" s="11">
        <v>112.782367445841</v>
      </c>
      <c r="E1845" s="12">
        <v>57.6999978495382</v>
      </c>
    </row>
    <row r="1846" spans="1:5" ht="15" customHeight="1" x14ac:dyDescent="0.3">
      <c r="A1846" s="9">
        <v>46056</v>
      </c>
      <c r="B1846" s="10">
        <v>0.14399305555555561</v>
      </c>
      <c r="C1846" s="11">
        <v>-7.1597336829911598</v>
      </c>
      <c r="D1846" s="11">
        <v>112.782367443621</v>
      </c>
      <c r="E1846" s="12">
        <v>57.701761974728903</v>
      </c>
    </row>
    <row r="1847" spans="1:5" ht="15" customHeight="1" x14ac:dyDescent="0.3">
      <c r="A1847" s="9">
        <v>46056</v>
      </c>
      <c r="B1847" s="10">
        <v>0.14400462962962959</v>
      </c>
      <c r="C1847" s="11">
        <v>-7.15973367634178</v>
      </c>
      <c r="D1847" s="11">
        <v>112.782367458685</v>
      </c>
      <c r="E1847" s="12">
        <v>57.699472629240901</v>
      </c>
    </row>
    <row r="1848" spans="1:5" ht="15" customHeight="1" x14ac:dyDescent="0.3">
      <c r="A1848" s="9">
        <v>46056</v>
      </c>
      <c r="B1848" s="10">
        <v>0.14401620370370369</v>
      </c>
      <c r="C1848" s="11">
        <v>-7.1597336499534396</v>
      </c>
      <c r="D1848" s="11">
        <v>112.782367462708</v>
      </c>
      <c r="E1848" s="12">
        <v>57.695803792922902</v>
      </c>
    </row>
    <row r="1849" spans="1:5" ht="15" customHeight="1" x14ac:dyDescent="0.3">
      <c r="A1849" s="9">
        <v>46056</v>
      </c>
      <c r="B1849" s="10">
        <v>0.14402777777777781</v>
      </c>
      <c r="C1849" s="11">
        <v>-7.15973364503696</v>
      </c>
      <c r="D1849" s="11">
        <v>112.782367475013</v>
      </c>
      <c r="E1849" s="12">
        <v>57.696446931696698</v>
      </c>
    </row>
    <row r="1850" spans="1:5" ht="15" customHeight="1" x14ac:dyDescent="0.3">
      <c r="A1850" s="9">
        <v>46056</v>
      </c>
      <c r="B1850" s="10">
        <v>0.14403935185185179</v>
      </c>
      <c r="C1850" s="11">
        <v>-7.1597336413068202</v>
      </c>
      <c r="D1850" s="11">
        <v>112.782367489767</v>
      </c>
      <c r="E1850" s="12">
        <v>57.693985306433603</v>
      </c>
    </row>
    <row r="1851" spans="1:5" ht="15" customHeight="1" x14ac:dyDescent="0.3">
      <c r="A1851" s="9">
        <v>46056</v>
      </c>
      <c r="B1851" s="10">
        <v>0.14405092592592589</v>
      </c>
      <c r="C1851" s="11">
        <v>-7.1597336406456504</v>
      </c>
      <c r="D1851" s="11">
        <v>112.782367477796</v>
      </c>
      <c r="E1851" s="12">
        <v>57.687626487351203</v>
      </c>
    </row>
    <row r="1852" spans="1:5" ht="15" customHeight="1" x14ac:dyDescent="0.3">
      <c r="A1852" s="9">
        <v>46056</v>
      </c>
      <c r="B1852" s="10">
        <v>0.14406250000000001</v>
      </c>
      <c r="C1852" s="11">
        <v>-7.1597336438206902</v>
      </c>
      <c r="D1852" s="11">
        <v>112.782367481596</v>
      </c>
      <c r="E1852" s="12">
        <v>57.686876361034102</v>
      </c>
    </row>
    <row r="1853" spans="1:5" ht="15" customHeight="1" x14ac:dyDescent="0.3">
      <c r="A1853" s="9">
        <v>46056</v>
      </c>
      <c r="B1853" s="10">
        <v>0.1440740740740741</v>
      </c>
      <c r="C1853" s="11">
        <v>-7.1597336521284403</v>
      </c>
      <c r="D1853" s="11">
        <v>112.782367482778</v>
      </c>
      <c r="E1853" s="12">
        <v>57.686356317959003</v>
      </c>
    </row>
    <row r="1854" spans="1:5" ht="15" customHeight="1" x14ac:dyDescent="0.3">
      <c r="A1854" s="9">
        <v>46056</v>
      </c>
      <c r="B1854" s="10">
        <v>0.14408564814814809</v>
      </c>
      <c r="C1854" s="11">
        <v>-7.1597336431040803</v>
      </c>
      <c r="D1854" s="11">
        <v>112.782367479274</v>
      </c>
      <c r="E1854" s="12">
        <v>57.684821679032602</v>
      </c>
    </row>
    <row r="1855" spans="1:5" ht="15" customHeight="1" x14ac:dyDescent="0.3">
      <c r="A1855" s="9">
        <v>46056</v>
      </c>
      <c r="B1855" s="10">
        <v>0.14409722222222221</v>
      </c>
      <c r="C1855" s="11">
        <v>-7.1597336462999799</v>
      </c>
      <c r="D1855" s="11">
        <v>112.782367487283</v>
      </c>
      <c r="E1855" s="12">
        <v>57.683204297683403</v>
      </c>
    </row>
    <row r="1856" spans="1:5" ht="15" customHeight="1" x14ac:dyDescent="0.3">
      <c r="A1856" s="9">
        <v>46056</v>
      </c>
      <c r="B1856" s="10">
        <v>0.1441087962962963</v>
      </c>
      <c r="C1856" s="11">
        <v>-7.15973365661059</v>
      </c>
      <c r="D1856" s="11">
        <v>112.782367477143</v>
      </c>
      <c r="E1856" s="12">
        <v>57.683053928203101</v>
      </c>
    </row>
    <row r="1857" spans="1:5" ht="15" customHeight="1" x14ac:dyDescent="0.3">
      <c r="A1857" s="9">
        <v>46056</v>
      </c>
      <c r="B1857" s="10">
        <v>0.1441203703703704</v>
      </c>
      <c r="C1857" s="11">
        <v>-7.1597336626690504</v>
      </c>
      <c r="D1857" s="11">
        <v>112.78236746289799</v>
      </c>
      <c r="E1857" s="12">
        <v>57.681745828836398</v>
      </c>
    </row>
    <row r="1858" spans="1:5" ht="15" customHeight="1" x14ac:dyDescent="0.3">
      <c r="A1858" s="9">
        <v>46056</v>
      </c>
      <c r="B1858" s="10">
        <v>0.14413194444444441</v>
      </c>
      <c r="C1858" s="11">
        <v>-7.1597336890161598</v>
      </c>
      <c r="D1858" s="11">
        <v>112.782367479626</v>
      </c>
      <c r="E1858" s="12">
        <v>57.687136356494598</v>
      </c>
    </row>
    <row r="1859" spans="1:5" ht="15" customHeight="1" x14ac:dyDescent="0.3">
      <c r="A1859" s="9">
        <v>46056</v>
      </c>
      <c r="B1859" s="10">
        <v>0.1441435185185185</v>
      </c>
      <c r="C1859" s="11">
        <v>-7.15973369800051</v>
      </c>
      <c r="D1859" s="11">
        <v>112.78236746309</v>
      </c>
      <c r="E1859" s="12">
        <v>57.6857974620156</v>
      </c>
    </row>
    <row r="1860" spans="1:5" ht="15" customHeight="1" x14ac:dyDescent="0.3">
      <c r="A1860" s="9">
        <v>46056</v>
      </c>
      <c r="B1860" s="10">
        <v>0.1441550925925926</v>
      </c>
      <c r="C1860" s="11">
        <v>-7.1597337130355703</v>
      </c>
      <c r="D1860" s="11">
        <v>112.78236745932701</v>
      </c>
      <c r="E1860" s="12">
        <v>57.687094904258103</v>
      </c>
    </row>
    <row r="1861" spans="1:5" ht="15" customHeight="1" x14ac:dyDescent="0.3">
      <c r="A1861" s="9">
        <v>46056</v>
      </c>
      <c r="B1861" s="10">
        <v>0.14416666666666669</v>
      </c>
      <c r="C1861" s="11">
        <v>-7.1597337176510001</v>
      </c>
      <c r="D1861" s="11">
        <v>112.782367446414</v>
      </c>
      <c r="E1861" s="12">
        <v>57.683090870044403</v>
      </c>
    </row>
    <row r="1862" spans="1:5" ht="15" customHeight="1" x14ac:dyDescent="0.3">
      <c r="A1862" s="9">
        <v>46056</v>
      </c>
      <c r="B1862" s="10">
        <v>0.1441782407407407</v>
      </c>
      <c r="C1862" s="11">
        <v>-7.1597337176087903</v>
      </c>
      <c r="D1862" s="11">
        <v>112.78236743506901</v>
      </c>
      <c r="E1862" s="12">
        <v>57.682374879493601</v>
      </c>
    </row>
    <row r="1863" spans="1:5" ht="15" customHeight="1" x14ac:dyDescent="0.3">
      <c r="A1863" s="9">
        <v>46056</v>
      </c>
      <c r="B1863" s="10">
        <v>0.1441898148148148</v>
      </c>
      <c r="C1863" s="11">
        <v>-7.1597337303212703</v>
      </c>
      <c r="D1863" s="11">
        <v>112.78236742387701</v>
      </c>
      <c r="E1863" s="12">
        <v>57.681922746597998</v>
      </c>
    </row>
    <row r="1864" spans="1:5" ht="15" customHeight="1" x14ac:dyDescent="0.3">
      <c r="A1864" s="9">
        <v>46056</v>
      </c>
      <c r="B1864" s="10">
        <v>0.14420138888888889</v>
      </c>
      <c r="C1864" s="11">
        <v>-7.1597337360833304</v>
      </c>
      <c r="D1864" s="11">
        <v>112.782367410916</v>
      </c>
      <c r="E1864" s="12">
        <v>57.680548232755797</v>
      </c>
    </row>
    <row r="1865" spans="1:5" ht="15" customHeight="1" x14ac:dyDescent="0.3">
      <c r="A1865" s="9">
        <v>46056</v>
      </c>
      <c r="B1865" s="10">
        <v>0.14421296296296299</v>
      </c>
      <c r="C1865" s="11">
        <v>-7.1597337549782401</v>
      </c>
      <c r="D1865" s="11">
        <v>112.782367422123</v>
      </c>
      <c r="E1865" s="12">
        <v>57.685850935763902</v>
      </c>
    </row>
    <row r="1866" spans="1:5" ht="15" customHeight="1" x14ac:dyDescent="0.3">
      <c r="A1866" s="9">
        <v>46056</v>
      </c>
      <c r="B1866" s="10">
        <v>0.144224537037037</v>
      </c>
      <c r="C1866" s="11">
        <v>-7.1597337550733799</v>
      </c>
      <c r="D1866" s="11">
        <v>112.78236742679699</v>
      </c>
      <c r="E1866" s="12">
        <v>57.683313811904902</v>
      </c>
    </row>
    <row r="1867" spans="1:5" ht="15" customHeight="1" x14ac:dyDescent="0.3">
      <c r="A1867" s="9">
        <v>46056</v>
      </c>
      <c r="B1867" s="10">
        <v>0.14423611111111109</v>
      </c>
      <c r="C1867" s="11">
        <v>-7.1597337648995296</v>
      </c>
      <c r="D1867" s="11">
        <v>112.782367416041</v>
      </c>
      <c r="E1867" s="12">
        <v>57.681763149573698</v>
      </c>
    </row>
    <row r="1868" spans="1:5" ht="15" customHeight="1" x14ac:dyDescent="0.3">
      <c r="A1868" s="9">
        <v>46056</v>
      </c>
      <c r="B1868" s="10">
        <v>0.14424768518518519</v>
      </c>
      <c r="C1868" s="11">
        <v>-7.1597337642524801</v>
      </c>
      <c r="D1868" s="11">
        <v>112.78236742452501</v>
      </c>
      <c r="E1868" s="12">
        <v>57.679101291819698</v>
      </c>
    </row>
    <row r="1869" spans="1:5" ht="15" customHeight="1" x14ac:dyDescent="0.3">
      <c r="A1869" s="9">
        <v>46056</v>
      </c>
      <c r="B1869" s="10">
        <v>0.14425925925925931</v>
      </c>
      <c r="C1869" s="11">
        <v>-7.1597337623068098</v>
      </c>
      <c r="D1869" s="11">
        <v>112.78236741971899</v>
      </c>
      <c r="E1869" s="12">
        <v>57.679368966034801</v>
      </c>
    </row>
    <row r="1870" spans="1:5" ht="15" customHeight="1" x14ac:dyDescent="0.3">
      <c r="A1870" s="9">
        <v>46056</v>
      </c>
      <c r="B1870" s="10">
        <v>0.14427083333333329</v>
      </c>
      <c r="C1870" s="11">
        <v>-7.1597337785075998</v>
      </c>
      <c r="D1870" s="11">
        <v>112.78236739487799</v>
      </c>
      <c r="E1870" s="12">
        <v>57.677240123748</v>
      </c>
    </row>
    <row r="1871" spans="1:5" ht="15" customHeight="1" x14ac:dyDescent="0.3">
      <c r="A1871" s="9">
        <v>46056</v>
      </c>
      <c r="B1871" s="10">
        <v>0.14428240740740739</v>
      </c>
      <c r="C1871" s="11">
        <v>-7.1597337847039704</v>
      </c>
      <c r="D1871" s="11">
        <v>112.782367388781</v>
      </c>
      <c r="E1871" s="12">
        <v>57.677452344223099</v>
      </c>
    </row>
    <row r="1872" spans="1:5" ht="15" customHeight="1" x14ac:dyDescent="0.3">
      <c r="A1872" s="9">
        <v>46056</v>
      </c>
      <c r="B1872" s="10">
        <v>0.14429398148148151</v>
      </c>
      <c r="C1872" s="11">
        <v>-7.1597338116407299</v>
      </c>
      <c r="D1872" s="11">
        <v>112.78236739100601</v>
      </c>
      <c r="E1872" s="12">
        <v>57.684095443933501</v>
      </c>
    </row>
    <row r="1873" spans="1:5" ht="15" customHeight="1" x14ac:dyDescent="0.3">
      <c r="A1873" s="9">
        <v>46056</v>
      </c>
      <c r="B1873" s="10">
        <v>0.14430555555555549</v>
      </c>
      <c r="C1873" s="11">
        <v>-7.1597338266277202</v>
      </c>
      <c r="D1873" s="11">
        <v>112.782367380775</v>
      </c>
      <c r="E1873" s="12">
        <v>57.689077082797098</v>
      </c>
    </row>
    <row r="1874" spans="1:5" ht="15" customHeight="1" x14ac:dyDescent="0.3">
      <c r="A1874" s="9">
        <v>46056</v>
      </c>
      <c r="B1874" s="10">
        <v>0.14431712962962959</v>
      </c>
      <c r="C1874" s="11">
        <v>-7.1597338301983804</v>
      </c>
      <c r="D1874" s="11">
        <v>112.782367361971</v>
      </c>
      <c r="E1874" s="12">
        <v>57.689493624269197</v>
      </c>
    </row>
    <row r="1875" spans="1:5" ht="15" customHeight="1" x14ac:dyDescent="0.3">
      <c r="A1875" s="9">
        <v>46056</v>
      </c>
      <c r="B1875" s="10">
        <v>0.14432870370370371</v>
      </c>
      <c r="C1875" s="11">
        <v>-7.1597338487545104</v>
      </c>
      <c r="D1875" s="11">
        <v>112.782367362665</v>
      </c>
      <c r="E1875" s="12">
        <v>57.691004369183602</v>
      </c>
    </row>
    <row r="1876" spans="1:5" ht="15" customHeight="1" x14ac:dyDescent="0.3">
      <c r="A1876" s="9">
        <v>46056</v>
      </c>
      <c r="B1876" s="10">
        <v>0.1443402777777778</v>
      </c>
      <c r="C1876" s="11">
        <v>-7.1597338579668097</v>
      </c>
      <c r="D1876" s="11">
        <v>112.782367366648</v>
      </c>
      <c r="E1876" s="12">
        <v>57.686976091711998</v>
      </c>
    </row>
    <row r="1877" spans="1:5" ht="15" customHeight="1" x14ac:dyDescent="0.3">
      <c r="A1877" s="9">
        <v>46056</v>
      </c>
      <c r="B1877" s="10">
        <v>0.14435185185185179</v>
      </c>
      <c r="C1877" s="11">
        <v>-7.1597338621026099</v>
      </c>
      <c r="D1877" s="11">
        <v>112.782367351343</v>
      </c>
      <c r="E1877" s="12">
        <v>57.684626530631597</v>
      </c>
    </row>
    <row r="1878" spans="1:5" ht="15" customHeight="1" x14ac:dyDescent="0.3">
      <c r="A1878" s="9">
        <v>46056</v>
      </c>
      <c r="B1878" s="10">
        <v>0.14436342592592591</v>
      </c>
      <c r="C1878" s="11">
        <v>-7.1597338677736904</v>
      </c>
      <c r="D1878" s="11">
        <v>112.782367358404</v>
      </c>
      <c r="E1878" s="12">
        <v>57.685801085791702</v>
      </c>
    </row>
    <row r="1879" spans="1:5" ht="15" customHeight="1" x14ac:dyDescent="0.3">
      <c r="A1879" s="9">
        <v>46056</v>
      </c>
      <c r="B1879" s="10">
        <v>0.144375</v>
      </c>
      <c r="C1879" s="11">
        <v>-7.1597338912811299</v>
      </c>
      <c r="D1879" s="11">
        <v>112.782367355811</v>
      </c>
      <c r="E1879" s="12">
        <v>57.690272601097099</v>
      </c>
    </row>
    <row r="1880" spans="1:5" ht="15" customHeight="1" x14ac:dyDescent="0.3">
      <c r="A1880" s="9">
        <v>46056</v>
      </c>
      <c r="B1880" s="10">
        <v>0.1443865740740741</v>
      </c>
      <c r="C1880" s="11">
        <v>-7.1597338812461198</v>
      </c>
      <c r="D1880" s="11">
        <v>112.782367351088</v>
      </c>
      <c r="E1880" s="12">
        <v>57.686401952765102</v>
      </c>
    </row>
    <row r="1881" spans="1:5" ht="15" customHeight="1" x14ac:dyDescent="0.3">
      <c r="A1881" s="9">
        <v>46056</v>
      </c>
      <c r="B1881" s="10">
        <v>0.14439814814814811</v>
      </c>
      <c r="C1881" s="11">
        <v>-7.1597338855885999</v>
      </c>
      <c r="D1881" s="11">
        <v>112.782367346651</v>
      </c>
      <c r="E1881" s="12">
        <v>57.686124325505602</v>
      </c>
    </row>
    <row r="1882" spans="1:5" ht="15" customHeight="1" x14ac:dyDescent="0.3">
      <c r="A1882" s="9">
        <v>46056</v>
      </c>
      <c r="B1882" s="10">
        <v>0.1444097222222222</v>
      </c>
      <c r="C1882" s="11">
        <v>-7.1597338944004099</v>
      </c>
      <c r="D1882" s="11">
        <v>112.782367350556</v>
      </c>
      <c r="E1882" s="12">
        <v>57.685976825430203</v>
      </c>
    </row>
    <row r="1883" spans="1:5" ht="15" customHeight="1" x14ac:dyDescent="0.3">
      <c r="A1883" s="9">
        <v>46056</v>
      </c>
      <c r="B1883" s="10">
        <v>0.1444212962962963</v>
      </c>
      <c r="C1883" s="11">
        <v>-7.1597339086836804</v>
      </c>
      <c r="D1883" s="11">
        <v>112.782367344107</v>
      </c>
      <c r="E1883" s="12">
        <v>57.688101208544502</v>
      </c>
    </row>
    <row r="1884" spans="1:5" ht="15" customHeight="1" x14ac:dyDescent="0.3">
      <c r="A1884" s="9">
        <v>46056</v>
      </c>
      <c r="B1884" s="10">
        <v>0.14443287037037039</v>
      </c>
      <c r="C1884" s="11">
        <v>-7.1597339140314897</v>
      </c>
      <c r="D1884" s="11">
        <v>112.782367335852</v>
      </c>
      <c r="E1884" s="12">
        <v>57.685781637913699</v>
      </c>
    </row>
    <row r="1885" spans="1:5" ht="15" customHeight="1" x14ac:dyDescent="0.3">
      <c r="A1885" s="9">
        <v>46056</v>
      </c>
      <c r="B1885" s="10">
        <v>0.1444444444444444</v>
      </c>
      <c r="C1885" s="11">
        <v>-7.1597339396183601</v>
      </c>
      <c r="D1885" s="11">
        <v>112.782367331736</v>
      </c>
      <c r="E1885" s="12">
        <v>57.686706747635498</v>
      </c>
    </row>
    <row r="1886" spans="1:5" ht="15" customHeight="1" x14ac:dyDescent="0.3">
      <c r="A1886" s="9">
        <v>46056</v>
      </c>
      <c r="B1886" s="10">
        <v>0.1444560185185185</v>
      </c>
      <c r="C1886" s="11">
        <v>-7.1597339372701798</v>
      </c>
      <c r="D1886" s="11">
        <v>112.782367337053</v>
      </c>
      <c r="E1886" s="12">
        <v>57.6825739292048</v>
      </c>
    </row>
    <row r="1887" spans="1:5" ht="15" customHeight="1" x14ac:dyDescent="0.3">
      <c r="A1887" s="9">
        <v>46056</v>
      </c>
      <c r="B1887" s="10">
        <v>0.14446759259259259</v>
      </c>
      <c r="C1887" s="11">
        <v>-7.1597339353759999</v>
      </c>
      <c r="D1887" s="11">
        <v>112.78236733955799</v>
      </c>
      <c r="E1887" s="12">
        <v>57.683674614652297</v>
      </c>
    </row>
    <row r="1888" spans="1:5" ht="15" customHeight="1" x14ac:dyDescent="0.3">
      <c r="A1888" s="9">
        <v>46056</v>
      </c>
      <c r="B1888" s="10">
        <v>0.14447916666666669</v>
      </c>
      <c r="C1888" s="11">
        <v>-7.1597339373920201</v>
      </c>
      <c r="D1888" s="11">
        <v>112.782367343799</v>
      </c>
      <c r="E1888" s="12">
        <v>57.685414268410902</v>
      </c>
    </row>
    <row r="1889" spans="1:5" ht="15" customHeight="1" x14ac:dyDescent="0.3">
      <c r="A1889" s="9">
        <v>46056</v>
      </c>
      <c r="B1889" s="10">
        <v>0.14449074074074081</v>
      </c>
      <c r="C1889" s="11">
        <v>-7.1597339282538597</v>
      </c>
      <c r="D1889" s="11">
        <v>112.782367348392</v>
      </c>
      <c r="E1889" s="12">
        <v>57.684173743947603</v>
      </c>
    </row>
    <row r="1890" spans="1:5" ht="15" customHeight="1" x14ac:dyDescent="0.3">
      <c r="A1890" s="9">
        <v>46056</v>
      </c>
      <c r="B1890" s="10">
        <v>0.14450231481481479</v>
      </c>
      <c r="C1890" s="11">
        <v>-7.1597339304597396</v>
      </c>
      <c r="D1890" s="11">
        <v>112.782367340699</v>
      </c>
      <c r="E1890" s="12">
        <v>57.682089052870097</v>
      </c>
    </row>
    <row r="1891" spans="1:5" ht="15" customHeight="1" x14ac:dyDescent="0.3">
      <c r="A1891" s="9">
        <v>46056</v>
      </c>
      <c r="B1891" s="10">
        <v>0.14451388888888889</v>
      </c>
      <c r="C1891" s="11">
        <v>-7.1597339227648797</v>
      </c>
      <c r="D1891" s="11">
        <v>112.782367348527</v>
      </c>
      <c r="E1891" s="12">
        <v>57.679154366030502</v>
      </c>
    </row>
    <row r="1892" spans="1:5" ht="15" customHeight="1" x14ac:dyDescent="0.3">
      <c r="A1892" s="9">
        <v>46056</v>
      </c>
      <c r="B1892" s="10">
        <v>0.14452546296296301</v>
      </c>
      <c r="C1892" s="11">
        <v>-7.1597339155980704</v>
      </c>
      <c r="D1892" s="11">
        <v>112.78236735297401</v>
      </c>
      <c r="E1892" s="12">
        <v>57.672778267189102</v>
      </c>
    </row>
    <row r="1893" spans="1:5" ht="15" customHeight="1" x14ac:dyDescent="0.3">
      <c r="A1893" s="9">
        <v>46056</v>
      </c>
      <c r="B1893" s="10">
        <v>0.14453703703703699</v>
      </c>
      <c r="C1893" s="11">
        <v>-7.1597339086591401</v>
      </c>
      <c r="D1893" s="11">
        <v>112.78236734432301</v>
      </c>
      <c r="E1893" s="12">
        <v>57.6700971878685</v>
      </c>
    </row>
    <row r="1894" spans="1:5" ht="15" customHeight="1" x14ac:dyDescent="0.3">
      <c r="A1894" s="9">
        <v>46056</v>
      </c>
      <c r="B1894" s="10">
        <v>0.14454861111111111</v>
      </c>
      <c r="C1894" s="11">
        <v>-7.1597339142027101</v>
      </c>
      <c r="D1894" s="11">
        <v>112.782367346911</v>
      </c>
      <c r="E1894" s="12">
        <v>57.671886104866097</v>
      </c>
    </row>
    <row r="1895" spans="1:5" ht="15" customHeight="1" x14ac:dyDescent="0.3">
      <c r="A1895" s="9">
        <v>46056</v>
      </c>
      <c r="B1895" s="10">
        <v>0.14456018518518521</v>
      </c>
      <c r="C1895" s="11">
        <v>-7.1597339102621298</v>
      </c>
      <c r="D1895" s="11">
        <v>112.78236734388101</v>
      </c>
      <c r="E1895" s="12">
        <v>57.6716172627725</v>
      </c>
    </row>
    <row r="1896" spans="1:5" ht="15" customHeight="1" x14ac:dyDescent="0.3">
      <c r="A1896" s="9">
        <v>46056</v>
      </c>
      <c r="B1896" s="10">
        <v>0.14457175925925919</v>
      </c>
      <c r="C1896" s="11">
        <v>-7.1597339048159201</v>
      </c>
      <c r="D1896" s="11">
        <v>112.782367343104</v>
      </c>
      <c r="E1896" s="12">
        <v>57.6699575826146</v>
      </c>
    </row>
    <row r="1897" spans="1:5" ht="15" customHeight="1" x14ac:dyDescent="0.3">
      <c r="A1897" s="9">
        <v>46056</v>
      </c>
      <c r="B1897" s="10">
        <v>0.14458333333333331</v>
      </c>
      <c r="C1897" s="11">
        <v>-7.1597338965945596</v>
      </c>
      <c r="D1897" s="11">
        <v>112.782367335928</v>
      </c>
      <c r="E1897" s="12">
        <v>57.668244944661097</v>
      </c>
    </row>
    <row r="1898" spans="1:5" ht="15" customHeight="1" x14ac:dyDescent="0.3">
      <c r="A1898" s="9">
        <v>46056</v>
      </c>
      <c r="B1898" s="10">
        <v>0.14459490740740741</v>
      </c>
      <c r="C1898" s="11">
        <v>-7.1597338965439103</v>
      </c>
      <c r="D1898" s="11">
        <v>112.782367340584</v>
      </c>
      <c r="E1898" s="12">
        <v>57.666736840977499</v>
      </c>
    </row>
    <row r="1899" spans="1:5" ht="15" customHeight="1" x14ac:dyDescent="0.3">
      <c r="A1899" s="9">
        <v>46056</v>
      </c>
      <c r="B1899" s="10">
        <v>0.1446064814814815</v>
      </c>
      <c r="C1899" s="11">
        <v>-7.1597338772802601</v>
      </c>
      <c r="D1899" s="11">
        <v>112.78236733865501</v>
      </c>
      <c r="E1899" s="12">
        <v>57.660631614512901</v>
      </c>
    </row>
    <row r="1900" spans="1:5" ht="15" customHeight="1" x14ac:dyDescent="0.3">
      <c r="A1900" s="9">
        <v>46056</v>
      </c>
      <c r="B1900" s="10">
        <v>0.1446180555555556</v>
      </c>
      <c r="C1900" s="11">
        <v>-7.1597338716617003</v>
      </c>
      <c r="D1900" s="11">
        <v>112.782367331839</v>
      </c>
      <c r="E1900" s="12">
        <v>57.657323394677803</v>
      </c>
    </row>
    <row r="1901" spans="1:5" ht="15" customHeight="1" x14ac:dyDescent="0.3">
      <c r="A1901" s="9">
        <v>46056</v>
      </c>
      <c r="B1901" s="10">
        <v>0.14462962962962961</v>
      </c>
      <c r="C1901" s="11">
        <v>-7.1597338723948099</v>
      </c>
      <c r="D1901" s="11">
        <v>112.782367317424</v>
      </c>
      <c r="E1901" s="12">
        <v>57.658398311360898</v>
      </c>
    </row>
    <row r="1902" spans="1:5" ht="15" customHeight="1" x14ac:dyDescent="0.3">
      <c r="A1902" s="9">
        <v>46056</v>
      </c>
      <c r="B1902" s="10">
        <v>0.1446412037037037</v>
      </c>
      <c r="C1902" s="11">
        <v>-7.1597338717528096</v>
      </c>
      <c r="D1902" s="11">
        <v>112.782367313828</v>
      </c>
      <c r="E1902" s="12">
        <v>57.659834785162701</v>
      </c>
    </row>
    <row r="1903" spans="1:5" ht="15" customHeight="1" x14ac:dyDescent="0.3">
      <c r="A1903" s="9">
        <v>46056</v>
      </c>
      <c r="B1903" s="10">
        <v>0.1446527777777778</v>
      </c>
      <c r="C1903" s="11">
        <v>-7.15973386761274</v>
      </c>
      <c r="D1903" s="11">
        <v>112.782367306875</v>
      </c>
      <c r="E1903" s="12">
        <v>57.657981049976499</v>
      </c>
    </row>
    <row r="1904" spans="1:5" ht="15" customHeight="1" x14ac:dyDescent="0.3">
      <c r="A1904" s="9">
        <v>46056</v>
      </c>
      <c r="B1904" s="10">
        <v>0.14466435185185189</v>
      </c>
      <c r="C1904" s="11">
        <v>-7.1597338521151803</v>
      </c>
      <c r="D1904" s="11">
        <v>112.78236730871301</v>
      </c>
      <c r="E1904" s="12">
        <v>57.652240874952803</v>
      </c>
    </row>
    <row r="1905" spans="1:5" ht="15" customHeight="1" x14ac:dyDescent="0.3">
      <c r="A1905" s="9">
        <v>46056</v>
      </c>
      <c r="B1905" s="10">
        <v>0.1446759259259259</v>
      </c>
      <c r="C1905" s="11">
        <v>-7.15973384747143</v>
      </c>
      <c r="D1905" s="11">
        <v>112.782367311702</v>
      </c>
      <c r="E1905" s="12">
        <v>57.650270909778001</v>
      </c>
    </row>
    <row r="1906" spans="1:5" ht="15" customHeight="1" x14ac:dyDescent="0.3">
      <c r="A1906" s="9">
        <v>46056</v>
      </c>
      <c r="B1906" s="10">
        <v>0.1446875</v>
      </c>
      <c r="C1906" s="11">
        <v>-7.1597338571287503</v>
      </c>
      <c r="D1906" s="11">
        <v>112.78236728992</v>
      </c>
      <c r="E1906" s="12">
        <v>57.647522733322504</v>
      </c>
    </row>
    <row r="1907" spans="1:5" ht="15" customHeight="1" x14ac:dyDescent="0.3">
      <c r="A1907" s="9">
        <v>46056</v>
      </c>
      <c r="B1907" s="10">
        <v>0.14469907407407409</v>
      </c>
      <c r="C1907" s="11">
        <v>-7.1597338566126698</v>
      </c>
      <c r="D1907" s="11">
        <v>112.782367296488</v>
      </c>
      <c r="E1907" s="12">
        <v>57.641831775903</v>
      </c>
    </row>
    <row r="1908" spans="1:5" ht="15" customHeight="1" x14ac:dyDescent="0.3">
      <c r="A1908" s="9">
        <v>46056</v>
      </c>
      <c r="B1908" s="10">
        <v>0.14471064814814821</v>
      </c>
      <c r="C1908" s="11">
        <v>-7.1597338711724303</v>
      </c>
      <c r="D1908" s="11">
        <v>112.78236727828801</v>
      </c>
      <c r="E1908" s="12">
        <v>57.644305930248599</v>
      </c>
    </row>
    <row r="1909" spans="1:5" ht="15" customHeight="1" x14ac:dyDescent="0.3">
      <c r="A1909" s="9">
        <v>46056</v>
      </c>
      <c r="B1909" s="10">
        <v>0.1447222222222222</v>
      </c>
      <c r="C1909" s="11">
        <v>-7.1597338725642397</v>
      </c>
      <c r="D1909" s="11">
        <v>112.78236724967999</v>
      </c>
      <c r="E1909" s="12">
        <v>57.642175114489397</v>
      </c>
    </row>
    <row r="1910" spans="1:5" ht="15" customHeight="1" x14ac:dyDescent="0.3">
      <c r="A1910" s="9">
        <v>46056</v>
      </c>
      <c r="B1910" s="10">
        <v>0.14473379629629629</v>
      </c>
      <c r="C1910" s="11">
        <v>-7.1597338879231698</v>
      </c>
      <c r="D1910" s="11">
        <v>112.782367248496</v>
      </c>
      <c r="E1910" s="12">
        <v>57.6403960303955</v>
      </c>
    </row>
    <row r="1911" spans="1:5" ht="15" customHeight="1" x14ac:dyDescent="0.3">
      <c r="A1911" s="9">
        <v>46056</v>
      </c>
      <c r="B1911" s="10">
        <v>0.14474537037037041</v>
      </c>
      <c r="C1911" s="11">
        <v>-7.1597338928024099</v>
      </c>
      <c r="D1911" s="11">
        <v>112.7823672534</v>
      </c>
      <c r="E1911" s="12">
        <v>57.6386159162588</v>
      </c>
    </row>
    <row r="1912" spans="1:5" ht="15" customHeight="1" x14ac:dyDescent="0.3">
      <c r="A1912" s="9">
        <v>46056</v>
      </c>
      <c r="B1912" s="10">
        <v>0.14475694444444451</v>
      </c>
      <c r="C1912" s="11">
        <v>-7.15973390266082</v>
      </c>
      <c r="D1912" s="11">
        <v>112.782367255361</v>
      </c>
      <c r="E1912" s="12">
        <v>57.636789073943397</v>
      </c>
    </row>
    <row r="1913" spans="1:5" ht="15" customHeight="1" x14ac:dyDescent="0.3">
      <c r="A1913" s="9">
        <v>46056</v>
      </c>
      <c r="B1913" s="10">
        <v>0.14476851851851849</v>
      </c>
      <c r="C1913" s="11">
        <v>-7.1597339060743597</v>
      </c>
      <c r="D1913" s="11">
        <v>112.78236725792</v>
      </c>
      <c r="E1913" s="12">
        <v>57.631625686547899</v>
      </c>
    </row>
    <row r="1914" spans="1:5" ht="15" customHeight="1" x14ac:dyDescent="0.3">
      <c r="A1914" s="9">
        <v>46056</v>
      </c>
      <c r="B1914" s="10">
        <v>0.14478009259259261</v>
      </c>
      <c r="C1914" s="11">
        <v>-7.1597339194273601</v>
      </c>
      <c r="D1914" s="11">
        <v>112.782367244534</v>
      </c>
      <c r="E1914" s="12">
        <v>57.628286076485402</v>
      </c>
    </row>
    <row r="1915" spans="1:5" ht="15" customHeight="1" x14ac:dyDescent="0.3">
      <c r="A1915" s="9">
        <v>46056</v>
      </c>
      <c r="B1915" s="10">
        <v>0.14479166666666671</v>
      </c>
      <c r="C1915" s="11">
        <v>-7.1597339183664497</v>
      </c>
      <c r="D1915" s="11">
        <v>112.78236723304001</v>
      </c>
      <c r="E1915" s="12">
        <v>57.628318796641402</v>
      </c>
    </row>
    <row r="1916" spans="1:5" ht="15" customHeight="1" x14ac:dyDescent="0.3">
      <c r="A1916" s="9">
        <v>46056</v>
      </c>
      <c r="B1916" s="10">
        <v>0.14480324074074069</v>
      </c>
      <c r="C1916" s="11">
        <v>-7.1597339305293497</v>
      </c>
      <c r="D1916" s="11">
        <v>112.782367226494</v>
      </c>
      <c r="E1916" s="12">
        <v>57.628317804782803</v>
      </c>
    </row>
    <row r="1917" spans="1:5" ht="15" customHeight="1" x14ac:dyDescent="0.3">
      <c r="A1917" s="9">
        <v>46056</v>
      </c>
      <c r="B1917" s="10">
        <v>0.14481481481481481</v>
      </c>
      <c r="C1917" s="11">
        <v>-7.1597339344332998</v>
      </c>
      <c r="D1917" s="11">
        <v>112.78236721076399</v>
      </c>
      <c r="E1917" s="12">
        <v>57.625480361989901</v>
      </c>
    </row>
    <row r="1918" spans="1:5" ht="15" customHeight="1" x14ac:dyDescent="0.3">
      <c r="A1918" s="9">
        <v>46056</v>
      </c>
      <c r="B1918" s="10">
        <v>0.14482638888888891</v>
      </c>
      <c r="C1918" s="11">
        <v>-7.1597339281257</v>
      </c>
      <c r="D1918" s="11">
        <v>112.78236720732799</v>
      </c>
      <c r="E1918" s="12">
        <v>57.620693712270999</v>
      </c>
    </row>
    <row r="1919" spans="1:5" ht="15" customHeight="1" x14ac:dyDescent="0.3">
      <c r="A1919" s="9">
        <v>46056</v>
      </c>
      <c r="B1919" s="10">
        <v>0.144837962962963</v>
      </c>
      <c r="C1919" s="11">
        <v>-7.1597339469630796</v>
      </c>
      <c r="D1919" s="11">
        <v>112.78236721292301</v>
      </c>
      <c r="E1919" s="12">
        <v>57.6215005384378</v>
      </c>
    </row>
    <row r="1920" spans="1:5" ht="15" customHeight="1" x14ac:dyDescent="0.3">
      <c r="A1920" s="9">
        <v>46056</v>
      </c>
      <c r="B1920" s="10">
        <v>0.14484953703703701</v>
      </c>
      <c r="C1920" s="11">
        <v>-7.15973397186188</v>
      </c>
      <c r="D1920" s="11">
        <v>112.782367206513</v>
      </c>
      <c r="E1920" s="12">
        <v>57.6224988212429</v>
      </c>
    </row>
    <row r="1921" spans="1:5" ht="15" customHeight="1" x14ac:dyDescent="0.3">
      <c r="A1921" s="9">
        <v>46056</v>
      </c>
      <c r="B1921" s="10">
        <v>0.14486111111111111</v>
      </c>
      <c r="C1921" s="11">
        <v>-7.1597339763578303</v>
      </c>
      <c r="D1921" s="11">
        <v>112.78236721205801</v>
      </c>
      <c r="E1921" s="12">
        <v>57.619949658176999</v>
      </c>
    </row>
    <row r="1922" spans="1:5" ht="15" customHeight="1" x14ac:dyDescent="0.3">
      <c r="A1922" s="9">
        <v>46056</v>
      </c>
      <c r="B1922" s="10">
        <v>0.1448726851851852</v>
      </c>
      <c r="C1922" s="11">
        <v>-7.1597339831796498</v>
      </c>
      <c r="D1922" s="11">
        <v>112.78236719919801</v>
      </c>
      <c r="E1922" s="12">
        <v>57.621768846883597</v>
      </c>
    </row>
    <row r="1923" spans="1:5" ht="15" customHeight="1" x14ac:dyDescent="0.3">
      <c r="A1923" s="9">
        <v>46056</v>
      </c>
      <c r="B1923" s="10">
        <v>0.1448842592592593</v>
      </c>
      <c r="C1923" s="11">
        <v>-7.1597339907139297</v>
      </c>
      <c r="D1923" s="11">
        <v>112.782367174638</v>
      </c>
      <c r="E1923" s="12">
        <v>57.6194461581849</v>
      </c>
    </row>
    <row r="1924" spans="1:5" ht="15" customHeight="1" x14ac:dyDescent="0.3">
      <c r="A1924" s="9">
        <v>46056</v>
      </c>
      <c r="B1924" s="10">
        <v>0.14489583333333331</v>
      </c>
      <c r="C1924" s="11">
        <v>-7.1597339897219401</v>
      </c>
      <c r="D1924" s="11">
        <v>112.782367180316</v>
      </c>
      <c r="E1924" s="12">
        <v>57.618493390045302</v>
      </c>
    </row>
    <row r="1925" spans="1:5" ht="15" customHeight="1" x14ac:dyDescent="0.3">
      <c r="A1925" s="9">
        <v>46056</v>
      </c>
      <c r="B1925" s="10">
        <v>0.1449074074074074</v>
      </c>
      <c r="C1925" s="11">
        <v>-7.1597340119654804</v>
      </c>
      <c r="D1925" s="11">
        <v>112.78236715956299</v>
      </c>
      <c r="E1925" s="12">
        <v>57.6159675258763</v>
      </c>
    </row>
    <row r="1926" spans="1:5" ht="15" customHeight="1" x14ac:dyDescent="0.3">
      <c r="A1926" s="9">
        <v>46056</v>
      </c>
      <c r="B1926" s="10">
        <v>0.1449189814814815</v>
      </c>
      <c r="C1926" s="11">
        <v>-7.1597340239019198</v>
      </c>
      <c r="D1926" s="11">
        <v>112.782367170719</v>
      </c>
      <c r="E1926" s="12">
        <v>57.614557678586998</v>
      </c>
    </row>
    <row r="1927" spans="1:5" ht="15" customHeight="1" x14ac:dyDescent="0.3">
      <c r="A1927" s="9">
        <v>46056</v>
      </c>
      <c r="B1927" s="10">
        <v>0.14493055555555559</v>
      </c>
      <c r="C1927" s="11">
        <v>-7.1597340263046396</v>
      </c>
      <c r="D1927" s="11">
        <v>112.782367159918</v>
      </c>
      <c r="E1927" s="12">
        <v>57.6126637214415</v>
      </c>
    </row>
    <row r="1928" spans="1:5" ht="15" customHeight="1" x14ac:dyDescent="0.3">
      <c r="A1928" s="9">
        <v>46056</v>
      </c>
      <c r="B1928" s="10">
        <v>0.1449421296296296</v>
      </c>
      <c r="C1928" s="11">
        <v>-7.1597340271832</v>
      </c>
      <c r="D1928" s="11">
        <v>112.782367176275</v>
      </c>
      <c r="E1928" s="12">
        <v>57.614957171268003</v>
      </c>
    </row>
    <row r="1929" spans="1:5" ht="15" customHeight="1" x14ac:dyDescent="0.3">
      <c r="A1929" s="9">
        <v>46056</v>
      </c>
      <c r="B1929" s="10">
        <v>0.1449537037037037</v>
      </c>
      <c r="C1929" s="11">
        <v>-7.1597340384935197</v>
      </c>
      <c r="D1929" s="11">
        <v>112.782367159107</v>
      </c>
      <c r="E1929" s="12">
        <v>57.616161937601099</v>
      </c>
    </row>
    <row r="1930" spans="1:5" ht="15" customHeight="1" x14ac:dyDescent="0.3">
      <c r="A1930" s="9">
        <v>46056</v>
      </c>
      <c r="B1930" s="10">
        <v>0.14496527777777779</v>
      </c>
      <c r="C1930" s="11">
        <v>-7.1597340420430999</v>
      </c>
      <c r="D1930" s="11">
        <v>112.78236714553999</v>
      </c>
      <c r="E1930" s="12">
        <v>57.613851440846197</v>
      </c>
    </row>
    <row r="1931" spans="1:5" ht="15" customHeight="1" x14ac:dyDescent="0.3">
      <c r="A1931" s="9">
        <v>46056</v>
      </c>
      <c r="B1931" s="10">
        <v>0.14497685185185191</v>
      </c>
      <c r="C1931" s="11">
        <v>-7.1597340513510304</v>
      </c>
      <c r="D1931" s="11">
        <v>112.78236714609601</v>
      </c>
      <c r="E1931" s="12">
        <v>57.612964502311499</v>
      </c>
    </row>
    <row r="1932" spans="1:5" ht="15" customHeight="1" x14ac:dyDescent="0.3">
      <c r="A1932" s="9">
        <v>46056</v>
      </c>
      <c r="B1932" s="10">
        <v>0.1449884259259259</v>
      </c>
      <c r="C1932" s="11">
        <v>-7.1597340744812596</v>
      </c>
      <c r="D1932" s="11">
        <v>112.782367148717</v>
      </c>
      <c r="E1932" s="12">
        <v>57.616604690215702</v>
      </c>
    </row>
    <row r="1933" spans="1:5" ht="15" customHeight="1" x14ac:dyDescent="0.3">
      <c r="A1933" s="9">
        <v>46056</v>
      </c>
      <c r="B1933" s="10">
        <v>0.14499999999999999</v>
      </c>
      <c r="C1933" s="11">
        <v>-7.1597340869148303</v>
      </c>
      <c r="D1933" s="11">
        <v>112.78236712595999</v>
      </c>
      <c r="E1933" s="12">
        <v>57.619487959667303</v>
      </c>
    </row>
    <row r="1934" spans="1:5" ht="15" customHeight="1" x14ac:dyDescent="0.3">
      <c r="A1934" s="9">
        <v>46056</v>
      </c>
      <c r="B1934" s="10">
        <v>0.14501157407407411</v>
      </c>
      <c r="C1934" s="11">
        <v>-7.1597340892259203</v>
      </c>
      <c r="D1934" s="11">
        <v>112.782367127283</v>
      </c>
      <c r="E1934" s="12">
        <v>57.618781550563099</v>
      </c>
    </row>
    <row r="1935" spans="1:5" ht="15" customHeight="1" x14ac:dyDescent="0.3">
      <c r="A1935" s="9">
        <v>46056</v>
      </c>
      <c r="B1935" s="10">
        <v>0.14502314814814821</v>
      </c>
      <c r="C1935" s="11">
        <v>-7.1597340702278904</v>
      </c>
      <c r="D1935" s="11">
        <v>112.78236711767801</v>
      </c>
      <c r="E1935" s="12">
        <v>57.608930167517798</v>
      </c>
    </row>
    <row r="1936" spans="1:5" ht="15" customHeight="1" x14ac:dyDescent="0.3">
      <c r="A1936" s="9">
        <v>46056</v>
      </c>
      <c r="B1936" s="10">
        <v>0.14503472222222219</v>
      </c>
      <c r="C1936" s="11">
        <v>-7.1597340769454796</v>
      </c>
      <c r="D1936" s="11">
        <v>112.782367129923</v>
      </c>
      <c r="E1936" s="12">
        <v>57.612175537980299</v>
      </c>
    </row>
    <row r="1937" spans="1:5" ht="15" customHeight="1" x14ac:dyDescent="0.3">
      <c r="A1937" s="9">
        <v>46056</v>
      </c>
      <c r="B1937" s="10">
        <v>0.14504629629629631</v>
      </c>
      <c r="C1937" s="11">
        <v>-7.1597340929537197</v>
      </c>
      <c r="D1937" s="11">
        <v>112.78236711830699</v>
      </c>
      <c r="E1937" s="12">
        <v>57.6119655927263</v>
      </c>
    </row>
    <row r="1938" spans="1:5" ht="15" customHeight="1" x14ac:dyDescent="0.3">
      <c r="A1938" s="9">
        <v>46056</v>
      </c>
      <c r="B1938" s="10">
        <v>0.14505787037037041</v>
      </c>
      <c r="C1938" s="11">
        <v>-7.1597341074426799</v>
      </c>
      <c r="D1938" s="11">
        <v>112.782367115656</v>
      </c>
      <c r="E1938" s="12">
        <v>57.611074768713898</v>
      </c>
    </row>
    <row r="1939" spans="1:5" ht="15" customHeight="1" x14ac:dyDescent="0.3">
      <c r="A1939" s="9">
        <v>46056</v>
      </c>
      <c r="B1939" s="10">
        <v>0.14506944444444439</v>
      </c>
      <c r="C1939" s="11">
        <v>-7.1597341079681698</v>
      </c>
      <c r="D1939" s="11">
        <v>112.782367115703</v>
      </c>
      <c r="E1939" s="12">
        <v>57.610331649667799</v>
      </c>
    </row>
    <row r="1940" spans="1:5" ht="15" customHeight="1" x14ac:dyDescent="0.3">
      <c r="A1940" s="9">
        <v>46056</v>
      </c>
      <c r="B1940" s="10">
        <v>0.14508101851851851</v>
      </c>
      <c r="C1940" s="11">
        <v>-7.1597341237008001</v>
      </c>
      <c r="D1940" s="11">
        <v>112.782367071491</v>
      </c>
      <c r="E1940" s="12">
        <v>57.614158132820599</v>
      </c>
    </row>
    <row r="1941" spans="1:5" ht="15" customHeight="1" x14ac:dyDescent="0.3">
      <c r="A1941" s="9">
        <v>46056</v>
      </c>
      <c r="B1941" s="10">
        <v>0.14509259259259261</v>
      </c>
      <c r="C1941" s="11">
        <v>-7.1597341348512904</v>
      </c>
      <c r="D1941" s="11">
        <v>112.78236708390899</v>
      </c>
      <c r="E1941" s="12">
        <v>57.615812976620397</v>
      </c>
    </row>
    <row r="1942" spans="1:5" ht="15" customHeight="1" x14ac:dyDescent="0.3">
      <c r="A1942" s="9">
        <v>46056</v>
      </c>
      <c r="B1942" s="10">
        <v>0.1451041666666667</v>
      </c>
      <c r="C1942" s="11">
        <v>-7.1597341310551004</v>
      </c>
      <c r="D1942" s="11">
        <v>112.782367069548</v>
      </c>
      <c r="E1942" s="12">
        <v>57.613787049203403</v>
      </c>
    </row>
    <row r="1943" spans="1:5" ht="15" customHeight="1" x14ac:dyDescent="0.3">
      <c r="A1943" s="9">
        <v>46056</v>
      </c>
      <c r="B1943" s="10">
        <v>0.14511574074074071</v>
      </c>
      <c r="C1943" s="11">
        <v>-7.15973414999812</v>
      </c>
      <c r="D1943" s="11">
        <v>112.78236707798</v>
      </c>
      <c r="E1943" s="12">
        <v>57.614214885755601</v>
      </c>
    </row>
    <row r="1944" spans="1:5" ht="15" customHeight="1" x14ac:dyDescent="0.3">
      <c r="A1944" s="9">
        <v>46056</v>
      </c>
      <c r="B1944" s="10">
        <v>0.14512731481481481</v>
      </c>
      <c r="C1944" s="11">
        <v>-7.1597341502665204</v>
      </c>
      <c r="D1944" s="11">
        <v>112.782367074756</v>
      </c>
      <c r="E1944" s="12">
        <v>57.612581715694802</v>
      </c>
    </row>
    <row r="1945" spans="1:5" ht="15" customHeight="1" x14ac:dyDescent="0.3">
      <c r="A1945" s="9">
        <v>46056</v>
      </c>
      <c r="B1945" s="10">
        <v>0.1451388888888889</v>
      </c>
      <c r="C1945" s="11">
        <v>-7.1597341600064102</v>
      </c>
      <c r="D1945" s="11">
        <v>112.782367059348</v>
      </c>
      <c r="E1945" s="12">
        <v>57.611605803258001</v>
      </c>
    </row>
    <row r="1946" spans="1:5" ht="15" customHeight="1" x14ac:dyDescent="0.3">
      <c r="A1946" s="9">
        <v>46056</v>
      </c>
      <c r="B1946" s="10">
        <v>0.14515046296296299</v>
      </c>
      <c r="C1946" s="11">
        <v>-7.1597341745811001</v>
      </c>
      <c r="D1946" s="11">
        <v>112.78236705497601</v>
      </c>
      <c r="E1946" s="12">
        <v>57.610216403155803</v>
      </c>
    </row>
    <row r="1947" spans="1:5" ht="15" customHeight="1" x14ac:dyDescent="0.3">
      <c r="A1947" s="9">
        <v>46056</v>
      </c>
      <c r="B1947" s="10">
        <v>0.14516203703703701</v>
      </c>
      <c r="C1947" s="11">
        <v>-7.1597341753342496</v>
      </c>
      <c r="D1947" s="11">
        <v>112.782367038887</v>
      </c>
      <c r="E1947" s="12">
        <v>57.6106068685271</v>
      </c>
    </row>
    <row r="1948" spans="1:5" ht="15" customHeight="1" x14ac:dyDescent="0.3">
      <c r="A1948" s="9">
        <v>46056</v>
      </c>
      <c r="B1948" s="10">
        <v>0.1451736111111111</v>
      </c>
      <c r="C1948" s="11">
        <v>-7.1597341902775398</v>
      </c>
      <c r="D1948" s="11">
        <v>112.782367032205</v>
      </c>
      <c r="E1948" s="12">
        <v>57.614385042115302</v>
      </c>
    </row>
    <row r="1949" spans="1:5" ht="15" customHeight="1" x14ac:dyDescent="0.3">
      <c r="A1949" s="9">
        <v>46056</v>
      </c>
      <c r="B1949" s="10">
        <v>0.14518518518518519</v>
      </c>
      <c r="C1949" s="11">
        <v>-7.1597341902461196</v>
      </c>
      <c r="D1949" s="11">
        <v>112.78236702996099</v>
      </c>
      <c r="E1949" s="12">
        <v>57.614694052151599</v>
      </c>
    </row>
    <row r="1950" spans="1:5" ht="15" customHeight="1" x14ac:dyDescent="0.3">
      <c r="A1950" s="9">
        <v>46056</v>
      </c>
      <c r="B1950" s="10">
        <v>0.14519675925925929</v>
      </c>
      <c r="C1950" s="11">
        <v>-7.1597342102842703</v>
      </c>
      <c r="D1950" s="11">
        <v>112.782367021485</v>
      </c>
      <c r="E1950" s="12">
        <v>57.615380448996298</v>
      </c>
    </row>
    <row r="1951" spans="1:5" ht="15" customHeight="1" x14ac:dyDescent="0.3">
      <c r="A1951" s="9">
        <v>46056</v>
      </c>
      <c r="B1951" s="10">
        <v>0.1452083333333333</v>
      </c>
      <c r="C1951" s="11">
        <v>-7.1597342046414703</v>
      </c>
      <c r="D1951" s="11">
        <v>112.782367006741</v>
      </c>
      <c r="E1951" s="12">
        <v>57.614554149805699</v>
      </c>
    </row>
    <row r="1952" spans="1:5" ht="15" customHeight="1" x14ac:dyDescent="0.3">
      <c r="A1952" s="9">
        <v>46056</v>
      </c>
      <c r="B1952" s="10">
        <v>0.14521990740740739</v>
      </c>
      <c r="C1952" s="11">
        <v>-7.1597342159349902</v>
      </c>
      <c r="D1952" s="11">
        <v>112.78236701605501</v>
      </c>
      <c r="E1952" s="12">
        <v>57.612719036414497</v>
      </c>
    </row>
    <row r="1953" spans="1:5" ht="15" customHeight="1" x14ac:dyDescent="0.3">
      <c r="A1953" s="9">
        <v>46056</v>
      </c>
      <c r="B1953" s="10">
        <v>0.14523148148148149</v>
      </c>
      <c r="C1953" s="11">
        <v>-7.1597342229665699</v>
      </c>
      <c r="D1953" s="11">
        <v>112.78236700603701</v>
      </c>
      <c r="E1953" s="12">
        <v>57.6136829012625</v>
      </c>
    </row>
    <row r="1954" spans="1:5" ht="15" customHeight="1" x14ac:dyDescent="0.3">
      <c r="A1954" s="9">
        <v>46056</v>
      </c>
      <c r="B1954" s="10">
        <v>0.14524305555555561</v>
      </c>
      <c r="C1954" s="11">
        <v>-7.15973423280359</v>
      </c>
      <c r="D1954" s="11">
        <v>112.782367004501</v>
      </c>
      <c r="E1954" s="12">
        <v>57.615411999411101</v>
      </c>
    </row>
    <row r="1955" spans="1:5" ht="15" customHeight="1" x14ac:dyDescent="0.3">
      <c r="A1955" s="9">
        <v>46056</v>
      </c>
      <c r="B1955" s="10">
        <v>0.14525462962962959</v>
      </c>
      <c r="C1955" s="11">
        <v>-7.1597342408036297</v>
      </c>
      <c r="D1955" s="11">
        <v>112.782367006204</v>
      </c>
      <c r="E1955" s="12">
        <v>57.609670933111801</v>
      </c>
    </row>
    <row r="1956" spans="1:5" ht="15" customHeight="1" x14ac:dyDescent="0.3">
      <c r="A1956" s="9">
        <v>46056</v>
      </c>
      <c r="B1956" s="10">
        <v>0.14526620370370369</v>
      </c>
      <c r="C1956" s="11">
        <v>-7.1597342534817301</v>
      </c>
      <c r="D1956" s="11">
        <v>112.78236699516999</v>
      </c>
      <c r="E1956" s="12">
        <v>57.609578358716497</v>
      </c>
    </row>
    <row r="1957" spans="1:5" ht="15" customHeight="1" x14ac:dyDescent="0.3">
      <c r="A1957" s="9">
        <v>46056</v>
      </c>
      <c r="B1957" s="10">
        <v>0.14527777777777781</v>
      </c>
      <c r="C1957" s="11">
        <v>-7.15973425018628</v>
      </c>
      <c r="D1957" s="11">
        <v>112.782367001241</v>
      </c>
      <c r="E1957" s="12">
        <v>57.608269828147399</v>
      </c>
    </row>
    <row r="1958" spans="1:5" ht="15" customHeight="1" x14ac:dyDescent="0.3">
      <c r="A1958" s="9">
        <v>46056</v>
      </c>
      <c r="B1958" s="10">
        <v>0.14528935185185191</v>
      </c>
      <c r="C1958" s="11">
        <v>-7.1597342458570203</v>
      </c>
      <c r="D1958" s="11">
        <v>112.782366999799</v>
      </c>
      <c r="E1958" s="12">
        <v>57.6073787275322</v>
      </c>
    </row>
    <row r="1959" spans="1:5" ht="15" customHeight="1" x14ac:dyDescent="0.3">
      <c r="A1959" s="9">
        <v>46056</v>
      </c>
      <c r="B1959" s="10">
        <v>0.14530092592592589</v>
      </c>
      <c r="C1959" s="11">
        <v>-7.15973425215644</v>
      </c>
      <c r="D1959" s="11">
        <v>112.782366965515</v>
      </c>
      <c r="E1959" s="12">
        <v>57.606618973202302</v>
      </c>
    </row>
    <row r="1960" spans="1:5" ht="15" customHeight="1" x14ac:dyDescent="0.3">
      <c r="A1960" s="9">
        <v>46056</v>
      </c>
      <c r="B1960" s="10">
        <v>0.14531250000000001</v>
      </c>
      <c r="C1960" s="11">
        <v>-7.1597342567320599</v>
      </c>
      <c r="D1960" s="11">
        <v>112.782366973235</v>
      </c>
      <c r="E1960" s="12">
        <v>57.609988356716201</v>
      </c>
    </row>
    <row r="1961" spans="1:5" ht="15" customHeight="1" x14ac:dyDescent="0.3">
      <c r="A1961" s="9">
        <v>46056</v>
      </c>
      <c r="B1961" s="10">
        <v>0.14532407407407411</v>
      </c>
      <c r="C1961" s="11">
        <v>-7.15973425576491</v>
      </c>
      <c r="D1961" s="11">
        <v>112.78236696264</v>
      </c>
      <c r="E1961" s="12">
        <v>57.6079856825612</v>
      </c>
    </row>
    <row r="1962" spans="1:5" ht="15" customHeight="1" x14ac:dyDescent="0.3">
      <c r="A1962" s="9">
        <v>46056</v>
      </c>
      <c r="B1962" s="10">
        <v>0.14533564814814809</v>
      </c>
      <c r="C1962" s="11">
        <v>-7.1597342711053802</v>
      </c>
      <c r="D1962" s="11">
        <v>112.78236695225399</v>
      </c>
      <c r="E1962" s="12">
        <v>57.609701463728399</v>
      </c>
    </row>
    <row r="1963" spans="1:5" ht="15" customHeight="1" x14ac:dyDescent="0.3">
      <c r="A1963" s="9">
        <v>46056</v>
      </c>
      <c r="B1963" s="10">
        <v>0.14534722222222221</v>
      </c>
      <c r="C1963" s="11">
        <v>-7.1597342796893599</v>
      </c>
      <c r="D1963" s="11">
        <v>112.78236694957801</v>
      </c>
      <c r="E1963" s="12">
        <v>57.610572152546801</v>
      </c>
    </row>
    <row r="1964" spans="1:5" ht="15" customHeight="1" x14ac:dyDescent="0.3">
      <c r="A1964" s="9">
        <v>46056</v>
      </c>
      <c r="B1964" s="10">
        <v>0.14535879629629631</v>
      </c>
      <c r="C1964" s="11">
        <v>-7.1597342779360096</v>
      </c>
      <c r="D1964" s="11">
        <v>112.782366941649</v>
      </c>
      <c r="E1964" s="12">
        <v>57.608252038954902</v>
      </c>
    </row>
    <row r="1965" spans="1:5" ht="15" customHeight="1" x14ac:dyDescent="0.3">
      <c r="A1965" s="9">
        <v>46056</v>
      </c>
      <c r="B1965" s="10">
        <v>0.1453703703703704</v>
      </c>
      <c r="C1965" s="11">
        <v>-7.1597342631755101</v>
      </c>
      <c r="D1965" s="11">
        <v>112.78236691905001</v>
      </c>
      <c r="E1965" s="12">
        <v>57.605115837193303</v>
      </c>
    </row>
    <row r="1966" spans="1:5" ht="15" customHeight="1" x14ac:dyDescent="0.3">
      <c r="A1966" s="9">
        <v>46056</v>
      </c>
      <c r="B1966" s="10">
        <v>0.14538194444444441</v>
      </c>
      <c r="C1966" s="11">
        <v>-7.1597342624843101</v>
      </c>
      <c r="D1966" s="11">
        <v>112.782366910429</v>
      </c>
      <c r="E1966" s="12">
        <v>57.604645591936297</v>
      </c>
    </row>
    <row r="1967" spans="1:5" ht="15" customHeight="1" x14ac:dyDescent="0.3">
      <c r="A1967" s="9">
        <v>46056</v>
      </c>
      <c r="B1967" s="10">
        <v>0.14539351851851851</v>
      </c>
      <c r="C1967" s="11">
        <v>-7.1597342614466202</v>
      </c>
      <c r="D1967" s="11">
        <v>112.78236691555099</v>
      </c>
      <c r="E1967" s="12">
        <v>57.601868903040099</v>
      </c>
    </row>
    <row r="1968" spans="1:5" ht="15" customHeight="1" x14ac:dyDescent="0.3">
      <c r="A1968" s="9">
        <v>46056</v>
      </c>
      <c r="B1968" s="10">
        <v>0.1454050925925926</v>
      </c>
      <c r="C1968" s="11">
        <v>-7.15973424865577</v>
      </c>
      <c r="D1968" s="11">
        <v>112.782366908919</v>
      </c>
      <c r="E1968" s="12">
        <v>57.597793312519002</v>
      </c>
    </row>
    <row r="1969" spans="1:5" ht="15" customHeight="1" x14ac:dyDescent="0.3">
      <c r="A1969" s="9">
        <v>46056</v>
      </c>
      <c r="B1969" s="10">
        <v>0.14541666666666669</v>
      </c>
      <c r="C1969" s="11">
        <v>-7.1597342651536797</v>
      </c>
      <c r="D1969" s="11">
        <v>112.78236690682201</v>
      </c>
      <c r="E1969" s="12">
        <v>57.601699807456903</v>
      </c>
    </row>
    <row r="1970" spans="1:5" ht="15" customHeight="1" x14ac:dyDescent="0.3">
      <c r="A1970" s="9">
        <v>46056</v>
      </c>
      <c r="B1970" s="10">
        <v>0.14542824074074071</v>
      </c>
      <c r="C1970" s="11">
        <v>-7.1597342630269898</v>
      </c>
      <c r="D1970" s="11">
        <v>112.78236688813099</v>
      </c>
      <c r="E1970" s="12">
        <v>57.599871520660102</v>
      </c>
    </row>
    <row r="1971" spans="1:5" ht="15" customHeight="1" x14ac:dyDescent="0.3">
      <c r="A1971" s="9">
        <v>46056</v>
      </c>
      <c r="B1971" s="10">
        <v>0.1454398148148148</v>
      </c>
      <c r="C1971" s="11">
        <v>-7.1597342691539501</v>
      </c>
      <c r="D1971" s="11">
        <v>112.782366883438</v>
      </c>
      <c r="E1971" s="12">
        <v>57.596714830733099</v>
      </c>
    </row>
    <row r="1972" spans="1:5" ht="15" customHeight="1" x14ac:dyDescent="0.3">
      <c r="A1972" s="9">
        <v>46056</v>
      </c>
      <c r="B1972" s="10">
        <v>0.14545138888888889</v>
      </c>
      <c r="C1972" s="11">
        <v>-7.1597342767814496</v>
      </c>
      <c r="D1972" s="11">
        <v>112.782366866457</v>
      </c>
      <c r="E1972" s="12">
        <v>57.596126443482198</v>
      </c>
    </row>
    <row r="1973" spans="1:5" ht="15" customHeight="1" x14ac:dyDescent="0.3">
      <c r="A1973" s="9">
        <v>46056</v>
      </c>
      <c r="B1973" s="10">
        <v>0.14546296296296299</v>
      </c>
      <c r="C1973" s="11">
        <v>-7.1597342784653399</v>
      </c>
      <c r="D1973" s="11">
        <v>112.782366874034</v>
      </c>
      <c r="E1973" s="12">
        <v>57.596737202032699</v>
      </c>
    </row>
    <row r="1974" spans="1:5" ht="15" customHeight="1" x14ac:dyDescent="0.3">
      <c r="A1974" s="9">
        <v>46056</v>
      </c>
      <c r="B1974" s="10">
        <v>0.145474537037037</v>
      </c>
      <c r="C1974" s="11">
        <v>-7.1597342744610897</v>
      </c>
      <c r="D1974" s="11">
        <v>112.782366890874</v>
      </c>
      <c r="E1974" s="12">
        <v>57.592049170992503</v>
      </c>
    </row>
    <row r="1975" spans="1:5" ht="15" customHeight="1" x14ac:dyDescent="0.3">
      <c r="A1975" s="9">
        <v>46056</v>
      </c>
      <c r="B1975" s="10">
        <v>0.14548611111111109</v>
      </c>
      <c r="C1975" s="11">
        <v>-7.1597342823224404</v>
      </c>
      <c r="D1975" s="11">
        <v>112.782366906783</v>
      </c>
      <c r="E1975" s="12">
        <v>57.591023370399299</v>
      </c>
    </row>
    <row r="1976" spans="1:5" ht="15" customHeight="1" x14ac:dyDescent="0.3">
      <c r="A1976" s="9">
        <v>46056</v>
      </c>
      <c r="B1976" s="10">
        <v>0.14549768518518519</v>
      </c>
      <c r="C1976" s="11">
        <v>-7.1597342794855301</v>
      </c>
      <c r="D1976" s="11">
        <v>112.782366873542</v>
      </c>
      <c r="E1976" s="12">
        <v>57.586031970343697</v>
      </c>
    </row>
    <row r="1977" spans="1:5" ht="15" customHeight="1" x14ac:dyDescent="0.3">
      <c r="A1977" s="9">
        <v>46056</v>
      </c>
      <c r="B1977" s="10">
        <v>0.14550925925925931</v>
      </c>
      <c r="C1977" s="11">
        <v>-7.1597342990643904</v>
      </c>
      <c r="D1977" s="11">
        <v>112.782366874822</v>
      </c>
      <c r="E1977" s="12">
        <v>57.5856081226461</v>
      </c>
    </row>
    <row r="1978" spans="1:5" ht="15" customHeight="1" x14ac:dyDescent="0.3">
      <c r="A1978" s="9">
        <v>46056</v>
      </c>
      <c r="B1978" s="10">
        <v>0.14552083333333329</v>
      </c>
      <c r="C1978" s="11">
        <v>-7.1597342984866303</v>
      </c>
      <c r="D1978" s="11">
        <v>112.782366855856</v>
      </c>
      <c r="E1978" s="12">
        <v>57.587483775577702</v>
      </c>
    </row>
    <row r="1979" spans="1:5" ht="15" customHeight="1" x14ac:dyDescent="0.3">
      <c r="A1979" s="9">
        <v>46056</v>
      </c>
      <c r="B1979" s="10">
        <v>0.14553240740740739</v>
      </c>
      <c r="C1979" s="11">
        <v>-7.1597343078001696</v>
      </c>
      <c r="D1979" s="11">
        <v>112.782366847234</v>
      </c>
      <c r="E1979" s="12">
        <v>57.588041092976198</v>
      </c>
    </row>
    <row r="1980" spans="1:5" ht="15" customHeight="1" x14ac:dyDescent="0.3">
      <c r="A1980" s="9">
        <v>46056</v>
      </c>
      <c r="B1980" s="10">
        <v>0.14554398148148151</v>
      </c>
      <c r="C1980" s="11">
        <v>-7.1597343171401997</v>
      </c>
      <c r="D1980" s="11">
        <v>112.782366873008</v>
      </c>
      <c r="E1980" s="12">
        <v>57.590333667359502</v>
      </c>
    </row>
    <row r="1981" spans="1:5" ht="15" customHeight="1" x14ac:dyDescent="0.3">
      <c r="A1981" s="9">
        <v>46056</v>
      </c>
      <c r="B1981" s="10">
        <v>0.14555555555555549</v>
      </c>
      <c r="C1981" s="11">
        <v>-7.1597343289705897</v>
      </c>
      <c r="D1981" s="11">
        <v>112.78236686848901</v>
      </c>
      <c r="E1981" s="12">
        <v>57.5904873886697</v>
      </c>
    </row>
    <row r="1982" spans="1:5" ht="15" customHeight="1" x14ac:dyDescent="0.3">
      <c r="A1982" s="9">
        <v>46056</v>
      </c>
      <c r="B1982" s="10">
        <v>0.14556712962962959</v>
      </c>
      <c r="C1982" s="11">
        <v>-7.1597343491396304</v>
      </c>
      <c r="D1982" s="11">
        <v>112.782366861239</v>
      </c>
      <c r="E1982" s="12">
        <v>57.590181200540798</v>
      </c>
    </row>
    <row r="1983" spans="1:5" ht="15" customHeight="1" x14ac:dyDescent="0.3">
      <c r="A1983" s="9">
        <v>46056</v>
      </c>
      <c r="B1983" s="10">
        <v>0.14557870370370371</v>
      </c>
      <c r="C1983" s="11">
        <v>-7.1597343666500501</v>
      </c>
      <c r="D1983" s="11">
        <v>112.78236687348</v>
      </c>
      <c r="E1983" s="12">
        <v>57.595437725781601</v>
      </c>
    </row>
    <row r="1984" spans="1:5" ht="15" customHeight="1" x14ac:dyDescent="0.3">
      <c r="A1984" s="9">
        <v>46056</v>
      </c>
      <c r="B1984" s="10">
        <v>0.1455902777777778</v>
      </c>
      <c r="C1984" s="11">
        <v>-7.1597343826840003</v>
      </c>
      <c r="D1984" s="11">
        <v>112.782366880588</v>
      </c>
      <c r="E1984" s="12">
        <v>57.594461178182797</v>
      </c>
    </row>
    <row r="1985" spans="1:5" ht="15" customHeight="1" x14ac:dyDescent="0.3">
      <c r="A1985" s="9">
        <v>46056</v>
      </c>
      <c r="B1985" s="10">
        <v>0.14560185185185179</v>
      </c>
      <c r="C1985" s="11">
        <v>-7.1597343853800703</v>
      </c>
      <c r="D1985" s="11">
        <v>112.782366870589</v>
      </c>
      <c r="E1985" s="12">
        <v>57.594624296537802</v>
      </c>
    </row>
    <row r="1986" spans="1:5" ht="15" customHeight="1" x14ac:dyDescent="0.3">
      <c r="A1986" s="9">
        <v>46056</v>
      </c>
      <c r="B1986" s="10">
        <v>0.14561342592592591</v>
      </c>
      <c r="C1986" s="11">
        <v>-7.1597344054380603</v>
      </c>
      <c r="D1986" s="11">
        <v>112.78236687671399</v>
      </c>
      <c r="E1986" s="12">
        <v>57.594671716689298</v>
      </c>
    </row>
    <row r="1987" spans="1:5" ht="15" customHeight="1" x14ac:dyDescent="0.3">
      <c r="A1987" s="9">
        <v>46056</v>
      </c>
      <c r="B1987" s="10">
        <v>0.145625</v>
      </c>
      <c r="C1987" s="11">
        <v>-7.1597344182188403</v>
      </c>
      <c r="D1987" s="11">
        <v>112.78236686588799</v>
      </c>
      <c r="E1987" s="12">
        <v>57.595536662972698</v>
      </c>
    </row>
    <row r="1988" spans="1:5" ht="15" customHeight="1" x14ac:dyDescent="0.3">
      <c r="A1988" s="9">
        <v>46056</v>
      </c>
      <c r="B1988" s="10">
        <v>0.1456365740740741</v>
      </c>
      <c r="C1988" s="11">
        <v>-7.1597344178351197</v>
      </c>
      <c r="D1988" s="11">
        <v>112.78236685229901</v>
      </c>
      <c r="E1988" s="12">
        <v>57.594467213153102</v>
      </c>
    </row>
    <row r="1989" spans="1:5" ht="15" customHeight="1" x14ac:dyDescent="0.3">
      <c r="A1989" s="9">
        <v>46056</v>
      </c>
      <c r="B1989" s="10">
        <v>0.14564814814814811</v>
      </c>
      <c r="C1989" s="11">
        <v>-7.1597344035697796</v>
      </c>
      <c r="D1989" s="11">
        <v>112.782366867164</v>
      </c>
      <c r="E1989" s="12">
        <v>57.593022367692697</v>
      </c>
    </row>
    <row r="1990" spans="1:5" ht="15" customHeight="1" x14ac:dyDescent="0.3">
      <c r="A1990" s="9">
        <v>46056</v>
      </c>
      <c r="B1990" s="10">
        <v>0.1456597222222222</v>
      </c>
      <c r="C1990" s="11">
        <v>-7.1597343919063396</v>
      </c>
      <c r="D1990" s="11">
        <v>112.782366882264</v>
      </c>
      <c r="E1990" s="12">
        <v>57.592919444441002</v>
      </c>
    </row>
    <row r="1991" spans="1:5" ht="15" customHeight="1" x14ac:dyDescent="0.3">
      <c r="A1991" s="9">
        <v>46056</v>
      </c>
      <c r="B1991" s="10">
        <v>0.1456712962962963</v>
      </c>
      <c r="C1991" s="11">
        <v>-7.1597343808662197</v>
      </c>
      <c r="D1991" s="11">
        <v>112.78236689631299</v>
      </c>
      <c r="E1991" s="12">
        <v>57.592207823655698</v>
      </c>
    </row>
    <row r="1992" spans="1:5" ht="15" customHeight="1" x14ac:dyDescent="0.3">
      <c r="A1992" s="9">
        <v>46056</v>
      </c>
      <c r="B1992" s="10">
        <v>0.14568287037037039</v>
      </c>
      <c r="C1992" s="11">
        <v>-7.1597343868702401</v>
      </c>
      <c r="D1992" s="11">
        <v>112.78236689640499</v>
      </c>
      <c r="E1992" s="12">
        <v>57.591516130379603</v>
      </c>
    </row>
    <row r="1993" spans="1:5" ht="15" customHeight="1" x14ac:dyDescent="0.3">
      <c r="A1993" s="9">
        <v>46056</v>
      </c>
      <c r="B1993" s="10">
        <v>0.1456944444444444</v>
      </c>
      <c r="C1993" s="11">
        <v>-7.1597343926688799</v>
      </c>
      <c r="D1993" s="11">
        <v>112.782366890685</v>
      </c>
      <c r="E1993" s="12">
        <v>57.594253432712698</v>
      </c>
    </row>
    <row r="1994" spans="1:5" ht="15" customHeight="1" x14ac:dyDescent="0.3">
      <c r="A1994" s="9">
        <v>46056</v>
      </c>
      <c r="B1994" s="10">
        <v>0.1457060185185185</v>
      </c>
      <c r="C1994" s="11">
        <v>-7.1597343971835503</v>
      </c>
      <c r="D1994" s="11">
        <v>112.78236689488899</v>
      </c>
      <c r="E1994" s="12">
        <v>57.591370187475498</v>
      </c>
    </row>
    <row r="1995" spans="1:5" ht="15" customHeight="1" x14ac:dyDescent="0.3">
      <c r="A1995" s="9">
        <v>46056</v>
      </c>
      <c r="B1995" s="10">
        <v>0.14571759259259259</v>
      </c>
      <c r="C1995" s="11">
        <v>-7.1597344029150296</v>
      </c>
      <c r="D1995" s="11">
        <v>112.782366909118</v>
      </c>
      <c r="E1995" s="12">
        <v>57.593345913811802</v>
      </c>
    </row>
    <row r="1996" spans="1:5" ht="15" customHeight="1" x14ac:dyDescent="0.3">
      <c r="A1996" s="9">
        <v>46056</v>
      </c>
      <c r="B1996" s="10">
        <v>0.14572916666666669</v>
      </c>
      <c r="C1996" s="11">
        <v>-7.15973441104597</v>
      </c>
      <c r="D1996" s="11">
        <v>112.782366905903</v>
      </c>
      <c r="E1996" s="12">
        <v>57.592802942506196</v>
      </c>
    </row>
    <row r="1997" spans="1:5" ht="15" customHeight="1" x14ac:dyDescent="0.3">
      <c r="A1997" s="9">
        <v>46056</v>
      </c>
      <c r="B1997" s="10">
        <v>0.14574074074074081</v>
      </c>
      <c r="C1997" s="11">
        <v>-7.1597344159326202</v>
      </c>
      <c r="D1997" s="11">
        <v>112.78236690850601</v>
      </c>
      <c r="E1997" s="12">
        <v>57.591159292272501</v>
      </c>
    </row>
    <row r="1998" spans="1:5" ht="15" customHeight="1" x14ac:dyDescent="0.3">
      <c r="A1998" s="9">
        <v>46056</v>
      </c>
      <c r="B1998" s="10">
        <v>0.14575231481481479</v>
      </c>
      <c r="C1998" s="11">
        <v>-7.15973442314551</v>
      </c>
      <c r="D1998" s="11">
        <v>112.782366900569</v>
      </c>
      <c r="E1998" s="12">
        <v>57.588948098718397</v>
      </c>
    </row>
    <row r="1999" spans="1:5" ht="15" customHeight="1" x14ac:dyDescent="0.3">
      <c r="A1999" s="9">
        <v>46056</v>
      </c>
      <c r="B1999" s="10">
        <v>0.14576388888888889</v>
      </c>
      <c r="C1999" s="11">
        <v>-7.1597344460048298</v>
      </c>
      <c r="D1999" s="11">
        <v>112.78236689828201</v>
      </c>
      <c r="E1999" s="12">
        <v>57.589703622981197</v>
      </c>
    </row>
    <row r="2000" spans="1:5" ht="15" customHeight="1" x14ac:dyDescent="0.3">
      <c r="A2000" s="9">
        <v>46056</v>
      </c>
      <c r="B2000" s="10">
        <v>0.14577546296296301</v>
      </c>
      <c r="C2000" s="11">
        <v>-7.1597344530048899</v>
      </c>
      <c r="D2000" s="11">
        <v>112.782366896692</v>
      </c>
      <c r="E2000" s="12">
        <v>57.591076886057103</v>
      </c>
    </row>
    <row r="2001" spans="1:5" ht="15" customHeight="1" x14ac:dyDescent="0.3">
      <c r="A2001" s="9">
        <v>46056</v>
      </c>
      <c r="B2001" s="10">
        <v>0.14578703703703699</v>
      </c>
      <c r="C2001" s="11">
        <v>-7.1597344599059198</v>
      </c>
      <c r="D2001" s="11">
        <v>112.78236687920101</v>
      </c>
      <c r="E2001" s="12">
        <v>57.587010400145502</v>
      </c>
    </row>
    <row r="2002" spans="1:5" ht="15" customHeight="1" x14ac:dyDescent="0.3">
      <c r="A2002" s="9">
        <v>46056</v>
      </c>
      <c r="B2002" s="10">
        <v>0.14579861111111109</v>
      </c>
      <c r="C2002" s="11">
        <v>-7.1597344723321097</v>
      </c>
      <c r="D2002" s="11">
        <v>112.782366870397</v>
      </c>
      <c r="E2002" s="12">
        <v>57.593015856816599</v>
      </c>
    </row>
    <row r="2003" spans="1:5" ht="15" customHeight="1" x14ac:dyDescent="0.3">
      <c r="A2003" s="9">
        <v>46056</v>
      </c>
      <c r="B2003" s="10">
        <v>0.14581018518518521</v>
      </c>
      <c r="C2003" s="11">
        <v>-7.1597344691016902</v>
      </c>
      <c r="D2003" s="11">
        <v>112.782366860398</v>
      </c>
      <c r="E2003" s="12">
        <v>57.587130056469903</v>
      </c>
    </row>
    <row r="2004" spans="1:5" ht="15" customHeight="1" x14ac:dyDescent="0.3">
      <c r="A2004" s="9">
        <v>46056</v>
      </c>
      <c r="B2004" s="10">
        <v>0.14582175925925919</v>
      </c>
      <c r="C2004" s="11">
        <v>-7.15973447043236</v>
      </c>
      <c r="D2004" s="11">
        <v>112.78236686546001</v>
      </c>
      <c r="E2004" s="12">
        <v>57.585982638186998</v>
      </c>
    </row>
    <row r="2005" spans="1:5" ht="15" customHeight="1" x14ac:dyDescent="0.3">
      <c r="A2005" s="9">
        <v>46056</v>
      </c>
      <c r="B2005" s="10">
        <v>0.14583333333333329</v>
      </c>
      <c r="C2005" s="11">
        <v>-7.1597344716499203</v>
      </c>
      <c r="D2005" s="11">
        <v>112.782366848005</v>
      </c>
      <c r="E2005" s="12">
        <v>57.582743707820001</v>
      </c>
    </row>
    <row r="2006" spans="1:5" ht="15" customHeight="1" x14ac:dyDescent="0.3">
      <c r="A2006" s="9">
        <v>46056</v>
      </c>
      <c r="B2006" s="10">
        <v>0.14584490740740741</v>
      </c>
      <c r="C2006" s="11">
        <v>-7.1597344650050001</v>
      </c>
      <c r="D2006" s="11">
        <v>112.78236684133999</v>
      </c>
      <c r="E2006" s="12">
        <v>57.581537768020503</v>
      </c>
    </row>
    <row r="2007" spans="1:5" ht="15" customHeight="1" x14ac:dyDescent="0.3">
      <c r="A2007" s="9">
        <v>46056</v>
      </c>
      <c r="B2007" s="10">
        <v>0.1458564814814815</v>
      </c>
      <c r="C2007" s="11">
        <v>-7.1597344639248304</v>
      </c>
      <c r="D2007" s="11">
        <v>112.782366815649</v>
      </c>
      <c r="E2007" s="12">
        <v>57.589175841546798</v>
      </c>
    </row>
    <row r="2008" spans="1:5" ht="15" customHeight="1" x14ac:dyDescent="0.3">
      <c r="A2008" s="9">
        <v>46056</v>
      </c>
      <c r="B2008" s="10">
        <v>0.14586805555555549</v>
      </c>
      <c r="C2008" s="11">
        <v>-7.1597344611908804</v>
      </c>
      <c r="D2008" s="11">
        <v>112.782366823597</v>
      </c>
      <c r="E2008" s="12">
        <v>57.583888065777003</v>
      </c>
    </row>
    <row r="2009" spans="1:5" ht="15" customHeight="1" x14ac:dyDescent="0.3">
      <c r="A2009" s="9">
        <v>46056</v>
      </c>
      <c r="B2009" s="10">
        <v>0.14587962962962961</v>
      </c>
      <c r="C2009" s="11">
        <v>-7.1597344561781604</v>
      </c>
      <c r="D2009" s="11">
        <v>112.78236682525301</v>
      </c>
      <c r="E2009" s="12">
        <v>57.585416665076501</v>
      </c>
    </row>
    <row r="2010" spans="1:5" ht="15" customHeight="1" x14ac:dyDescent="0.3">
      <c r="A2010" s="9">
        <v>46056</v>
      </c>
      <c r="B2010" s="10">
        <v>0.1458912037037037</v>
      </c>
      <c r="C2010" s="11">
        <v>-7.1597344492202799</v>
      </c>
      <c r="D2010" s="11">
        <v>112.782366837033</v>
      </c>
      <c r="E2010" s="12">
        <v>57.584437385908501</v>
      </c>
    </row>
    <row r="2011" spans="1:5" ht="15" customHeight="1" x14ac:dyDescent="0.3">
      <c r="A2011" s="9">
        <v>46056</v>
      </c>
      <c r="B2011" s="10">
        <v>0.1459027777777778</v>
      </c>
      <c r="C2011" s="11">
        <v>-7.1597344389202302</v>
      </c>
      <c r="D2011" s="11">
        <v>112.782366839915</v>
      </c>
      <c r="E2011" s="12">
        <v>57.5846235666044</v>
      </c>
    </row>
    <row r="2012" spans="1:5" ht="15" customHeight="1" x14ac:dyDescent="0.3">
      <c r="A2012" s="9">
        <v>46056</v>
      </c>
      <c r="B2012" s="10">
        <v>0.14591435185185189</v>
      </c>
      <c r="C2012" s="11">
        <v>-7.1597344295904604</v>
      </c>
      <c r="D2012" s="11">
        <v>112.78236684047501</v>
      </c>
      <c r="E2012" s="12">
        <v>57.581119877062001</v>
      </c>
    </row>
    <row r="2013" spans="1:5" ht="15" customHeight="1" x14ac:dyDescent="0.3">
      <c r="A2013" s="9">
        <v>46056</v>
      </c>
      <c r="B2013" s="10">
        <v>0.1459259259259259</v>
      </c>
      <c r="C2013" s="11">
        <v>-7.1597344053689298</v>
      </c>
      <c r="D2013" s="11">
        <v>112.78236683798301</v>
      </c>
      <c r="E2013" s="12">
        <v>57.578248680344998</v>
      </c>
    </row>
    <row r="2014" spans="1:5" ht="15" customHeight="1" x14ac:dyDescent="0.3">
      <c r="A2014" s="9">
        <v>46056</v>
      </c>
      <c r="B2014" s="10">
        <v>0.1459375</v>
      </c>
      <c r="C2014" s="11">
        <v>-7.15973439970697</v>
      </c>
      <c r="D2014" s="11">
        <v>112.78236685120901</v>
      </c>
      <c r="E2014" s="12">
        <v>57.579347113854404</v>
      </c>
    </row>
    <row r="2015" spans="1:5" ht="15" customHeight="1" x14ac:dyDescent="0.3">
      <c r="A2015" s="9">
        <v>46056</v>
      </c>
      <c r="B2015" s="10">
        <v>0.14594907407407409</v>
      </c>
      <c r="C2015" s="11">
        <v>-7.1597343748917899</v>
      </c>
      <c r="D2015" s="11">
        <v>112.782366848671</v>
      </c>
      <c r="E2015" s="12">
        <v>57.574114803000498</v>
      </c>
    </row>
    <row r="2016" spans="1:5" ht="15" customHeight="1" x14ac:dyDescent="0.3">
      <c r="A2016" s="9">
        <v>46056</v>
      </c>
      <c r="B2016" s="10">
        <v>0.14596064814814819</v>
      </c>
      <c r="C2016" s="11">
        <v>-7.1597343606367598</v>
      </c>
      <c r="D2016" s="11">
        <v>112.782366856018</v>
      </c>
      <c r="E2016" s="12">
        <v>57.571182515247898</v>
      </c>
    </row>
    <row r="2017" spans="1:5" ht="15" customHeight="1" x14ac:dyDescent="0.3">
      <c r="A2017" s="9">
        <v>46056</v>
      </c>
      <c r="B2017" s="10">
        <v>0.1459722222222222</v>
      </c>
      <c r="C2017" s="11">
        <v>-7.1597343447972097</v>
      </c>
      <c r="D2017" s="11">
        <v>112.782366865094</v>
      </c>
      <c r="E2017" s="12">
        <v>57.569866793937202</v>
      </c>
    </row>
    <row r="2018" spans="1:5" ht="15" customHeight="1" x14ac:dyDescent="0.3">
      <c r="A2018" s="9">
        <v>46056</v>
      </c>
      <c r="B2018" s="10">
        <v>0.14598379629629629</v>
      </c>
      <c r="C2018" s="11">
        <v>-7.1597343315722499</v>
      </c>
      <c r="D2018" s="11">
        <v>112.782366872377</v>
      </c>
      <c r="E2018" s="12">
        <v>57.5672704910479</v>
      </c>
    </row>
    <row r="2019" spans="1:5" ht="15" customHeight="1" x14ac:dyDescent="0.3">
      <c r="A2019" s="9">
        <v>46056</v>
      </c>
      <c r="B2019" s="10">
        <v>0.14599537037037039</v>
      </c>
      <c r="C2019" s="11">
        <v>-7.1597343095377903</v>
      </c>
      <c r="D2019" s="11">
        <v>112.78236688212201</v>
      </c>
      <c r="E2019" s="12">
        <v>57.564147555044997</v>
      </c>
    </row>
    <row r="2020" spans="1:5" ht="15" customHeight="1" x14ac:dyDescent="0.3">
      <c r="A2020" s="9">
        <v>46056</v>
      </c>
      <c r="B2020" s="10">
        <v>0.14600694444444451</v>
      </c>
      <c r="C2020" s="11">
        <v>-7.1597342985772601</v>
      </c>
      <c r="D2020" s="11">
        <v>112.782366885512</v>
      </c>
      <c r="E2020" s="12">
        <v>57.562001620195097</v>
      </c>
    </row>
    <row r="2021" spans="1:5" ht="15" customHeight="1" x14ac:dyDescent="0.3">
      <c r="A2021" s="9">
        <v>46056</v>
      </c>
      <c r="B2021" s="10">
        <v>0.14601851851851849</v>
      </c>
      <c r="C2021" s="11">
        <v>-7.1597342962878496</v>
      </c>
      <c r="D2021" s="11">
        <v>112.782366891195</v>
      </c>
      <c r="E2021" s="12">
        <v>57.560870921015002</v>
      </c>
    </row>
    <row r="2022" spans="1:5" ht="15" customHeight="1" x14ac:dyDescent="0.3">
      <c r="A2022" s="9">
        <v>46056</v>
      </c>
      <c r="B2022" s="10">
        <v>0.14603009259259259</v>
      </c>
      <c r="C2022" s="11">
        <v>-7.1597342777767601</v>
      </c>
      <c r="D2022" s="11">
        <v>112.782366898421</v>
      </c>
      <c r="E2022" s="12">
        <v>57.558052370100498</v>
      </c>
    </row>
    <row r="2023" spans="1:5" ht="15" customHeight="1" x14ac:dyDescent="0.3">
      <c r="A2023" s="9">
        <v>46056</v>
      </c>
      <c r="B2023" s="10">
        <v>0.14604166666666671</v>
      </c>
      <c r="C2023" s="11">
        <v>-7.1597342680436604</v>
      </c>
      <c r="D2023" s="11">
        <v>112.78236690517301</v>
      </c>
      <c r="E2023" s="12">
        <v>57.5548874016471</v>
      </c>
    </row>
    <row r="2024" spans="1:5" ht="15" customHeight="1" x14ac:dyDescent="0.3">
      <c r="A2024" s="9">
        <v>46056</v>
      </c>
      <c r="B2024" s="10">
        <v>0.14605324074074069</v>
      </c>
      <c r="C2024" s="11">
        <v>-7.15973425236702</v>
      </c>
      <c r="D2024" s="11">
        <v>112.78236691556199</v>
      </c>
      <c r="E2024" s="12">
        <v>57.551335461213398</v>
      </c>
    </row>
    <row r="2025" spans="1:5" ht="15" customHeight="1" x14ac:dyDescent="0.3">
      <c r="A2025" s="9">
        <v>46056</v>
      </c>
      <c r="B2025" s="10">
        <v>0.14606481481481479</v>
      </c>
      <c r="C2025" s="11">
        <v>-7.1597342516520497</v>
      </c>
      <c r="D2025" s="11">
        <v>112.78236692463901</v>
      </c>
      <c r="E2025" s="12">
        <v>57.552448344192698</v>
      </c>
    </row>
    <row r="2026" spans="1:5" ht="15" customHeight="1" x14ac:dyDescent="0.3">
      <c r="A2026" s="9">
        <v>46056</v>
      </c>
      <c r="B2026" s="10">
        <v>0.14607638888888891</v>
      </c>
      <c r="C2026" s="11">
        <v>-7.1597342683271696</v>
      </c>
      <c r="D2026" s="11">
        <v>112.78236691642</v>
      </c>
      <c r="E2026" s="12">
        <v>57.551329700983302</v>
      </c>
    </row>
    <row r="2027" spans="1:5" ht="15" customHeight="1" x14ac:dyDescent="0.3">
      <c r="A2027" s="9">
        <v>46056</v>
      </c>
      <c r="B2027" s="10">
        <v>0.146087962962963</v>
      </c>
      <c r="C2027" s="11">
        <v>-7.15973427758433</v>
      </c>
      <c r="D2027" s="11">
        <v>112.78236691641099</v>
      </c>
      <c r="E2027" s="12">
        <v>57.551644595115597</v>
      </c>
    </row>
    <row r="2028" spans="1:5" ht="15" customHeight="1" x14ac:dyDescent="0.3">
      <c r="A2028" s="9">
        <v>46056</v>
      </c>
      <c r="B2028" s="10">
        <v>0.14609953703703699</v>
      </c>
      <c r="C2028" s="11">
        <v>-7.15973428191531</v>
      </c>
      <c r="D2028" s="11">
        <v>112.78236688674301</v>
      </c>
      <c r="E2028" s="12">
        <v>57.546960294022398</v>
      </c>
    </row>
    <row r="2029" spans="1:5" ht="15" customHeight="1" x14ac:dyDescent="0.3">
      <c r="A2029" s="9">
        <v>46056</v>
      </c>
      <c r="B2029" s="10">
        <v>0.14611111111111111</v>
      </c>
      <c r="C2029" s="11">
        <v>-7.1597342906525903</v>
      </c>
      <c r="D2029" s="11">
        <v>112.782366895271</v>
      </c>
      <c r="E2029" s="12">
        <v>57.546743422522397</v>
      </c>
    </row>
    <row r="2030" spans="1:5" ht="15" customHeight="1" x14ac:dyDescent="0.3">
      <c r="A2030" s="9">
        <v>46056</v>
      </c>
      <c r="B2030" s="10">
        <v>0.1461226851851852</v>
      </c>
      <c r="C2030" s="11">
        <v>-7.1597343004835396</v>
      </c>
      <c r="D2030" s="11">
        <v>112.782366904867</v>
      </c>
      <c r="E2030" s="12">
        <v>57.545897203273299</v>
      </c>
    </row>
    <row r="2031" spans="1:5" ht="15" customHeight="1" x14ac:dyDescent="0.3">
      <c r="A2031" s="9">
        <v>46056</v>
      </c>
      <c r="B2031" s="10">
        <v>0.1461342592592593</v>
      </c>
      <c r="C2031" s="11">
        <v>-7.1597342912894399</v>
      </c>
      <c r="D2031" s="11">
        <v>112.78236690619499</v>
      </c>
      <c r="E2031" s="12">
        <v>57.548029782026298</v>
      </c>
    </row>
    <row r="2032" spans="1:5" ht="15" customHeight="1" x14ac:dyDescent="0.3">
      <c r="A2032" s="9">
        <v>46056</v>
      </c>
      <c r="B2032" s="10">
        <v>0.14614583333333331</v>
      </c>
      <c r="C2032" s="11">
        <v>-7.1597342959184003</v>
      </c>
      <c r="D2032" s="11">
        <v>112.78236692127901</v>
      </c>
      <c r="E2032" s="12">
        <v>57.547998527772002</v>
      </c>
    </row>
    <row r="2033" spans="1:5" ht="15" customHeight="1" x14ac:dyDescent="0.3">
      <c r="A2033" s="9">
        <v>46056</v>
      </c>
      <c r="B2033" s="10">
        <v>0.1461574074074074</v>
      </c>
      <c r="C2033" s="11">
        <v>-7.15973429820649</v>
      </c>
      <c r="D2033" s="11">
        <v>112.782366915843</v>
      </c>
      <c r="E2033" s="12">
        <v>57.5474238495894</v>
      </c>
    </row>
    <row r="2034" spans="1:5" ht="15" customHeight="1" x14ac:dyDescent="0.3">
      <c r="A2034" s="9">
        <v>46056</v>
      </c>
      <c r="B2034" s="10">
        <v>0.1461689814814815</v>
      </c>
      <c r="C2034" s="11">
        <v>-7.15973429512833</v>
      </c>
      <c r="D2034" s="11">
        <v>112.782366914142</v>
      </c>
      <c r="E2034" s="12">
        <v>57.5463106993206</v>
      </c>
    </row>
    <row r="2035" spans="1:5" ht="15" customHeight="1" x14ac:dyDescent="0.3">
      <c r="A2035" s="9">
        <v>46056</v>
      </c>
      <c r="B2035" s="10">
        <v>0.14618055555555559</v>
      </c>
      <c r="C2035" s="11">
        <v>-7.15973428138558</v>
      </c>
      <c r="D2035" s="11">
        <v>112.782366922357</v>
      </c>
      <c r="E2035" s="12">
        <v>57.542688501774499</v>
      </c>
    </row>
    <row r="2036" spans="1:5" ht="15" customHeight="1" x14ac:dyDescent="0.3">
      <c r="A2036" s="9">
        <v>46056</v>
      </c>
      <c r="B2036" s="10">
        <v>0.1461921296296296</v>
      </c>
      <c r="C2036" s="11">
        <v>-7.1597342677923299</v>
      </c>
      <c r="D2036" s="11">
        <v>112.782366923955</v>
      </c>
      <c r="E2036" s="12">
        <v>57.544704594425099</v>
      </c>
    </row>
    <row r="2037" spans="1:5" ht="15" customHeight="1" x14ac:dyDescent="0.3">
      <c r="A2037" s="9">
        <v>46056</v>
      </c>
      <c r="B2037" s="10">
        <v>0.1462037037037037</v>
      </c>
      <c r="C2037" s="11">
        <v>-7.1597342884191297</v>
      </c>
      <c r="D2037" s="11">
        <v>112.78236691083001</v>
      </c>
      <c r="E2037" s="12">
        <v>57.5450183448933</v>
      </c>
    </row>
    <row r="2038" spans="1:5" ht="15" customHeight="1" x14ac:dyDescent="0.3">
      <c r="A2038" s="9">
        <v>46056</v>
      </c>
      <c r="B2038" s="10">
        <v>0.14621527777777779</v>
      </c>
      <c r="C2038" s="11">
        <v>-7.1597342869257403</v>
      </c>
      <c r="D2038" s="11">
        <v>112.782366913941</v>
      </c>
      <c r="E2038" s="12">
        <v>57.544157597943403</v>
      </c>
    </row>
    <row r="2039" spans="1:5" ht="15" customHeight="1" x14ac:dyDescent="0.3">
      <c r="A2039" s="9">
        <v>46056</v>
      </c>
      <c r="B2039" s="10">
        <v>0.14622685185185191</v>
      </c>
      <c r="C2039" s="11">
        <v>-7.1597343036087304</v>
      </c>
      <c r="D2039" s="11">
        <v>112.782366911594</v>
      </c>
      <c r="E2039" s="12">
        <v>57.544296929388501</v>
      </c>
    </row>
    <row r="2040" spans="1:5" ht="15" customHeight="1" x14ac:dyDescent="0.3">
      <c r="A2040" s="9">
        <v>46056</v>
      </c>
      <c r="B2040" s="10">
        <v>0.1462384259259259</v>
      </c>
      <c r="C2040" s="11">
        <v>-7.1597342918922999</v>
      </c>
      <c r="D2040" s="11">
        <v>112.78236690767901</v>
      </c>
      <c r="E2040" s="12">
        <v>57.544886193945302</v>
      </c>
    </row>
    <row r="2041" spans="1:5" ht="15" customHeight="1" x14ac:dyDescent="0.3">
      <c r="A2041" s="9">
        <v>46056</v>
      </c>
      <c r="B2041" s="10">
        <v>0.14624999999999999</v>
      </c>
      <c r="C2041" s="11">
        <v>-7.1597342828319599</v>
      </c>
      <c r="D2041" s="11">
        <v>112.78236691768601</v>
      </c>
      <c r="E2041" s="12">
        <v>57.545273074656002</v>
      </c>
    </row>
    <row r="2042" spans="1:5" ht="15" customHeight="1" x14ac:dyDescent="0.3">
      <c r="A2042" s="9">
        <v>46056</v>
      </c>
      <c r="B2042" s="10">
        <v>0.14626157407407411</v>
      </c>
      <c r="C2042" s="11">
        <v>-7.1597342702294302</v>
      </c>
      <c r="D2042" s="11">
        <v>112.782366919072</v>
      </c>
      <c r="E2042" s="12">
        <v>57.547314916513102</v>
      </c>
    </row>
    <row r="2043" spans="1:5" ht="15" customHeight="1" x14ac:dyDescent="0.3">
      <c r="A2043" s="9">
        <v>46056</v>
      </c>
      <c r="B2043" s="10">
        <v>0.14627314814814821</v>
      </c>
      <c r="C2043" s="11">
        <v>-7.15973425893681</v>
      </c>
      <c r="D2043" s="11">
        <v>112.782366925753</v>
      </c>
      <c r="E2043" s="12">
        <v>57.546756834498801</v>
      </c>
    </row>
    <row r="2044" spans="1:5" ht="15" customHeight="1" x14ac:dyDescent="0.3">
      <c r="A2044" s="9">
        <v>46056</v>
      </c>
      <c r="B2044" s="10">
        <v>0.14628472222222219</v>
      </c>
      <c r="C2044" s="11">
        <v>-7.1597342515847799</v>
      </c>
      <c r="D2044" s="11">
        <v>112.782366932188</v>
      </c>
      <c r="E2044" s="12">
        <v>57.546734602897601</v>
      </c>
    </row>
    <row r="2045" spans="1:5" ht="15" customHeight="1" x14ac:dyDescent="0.3">
      <c r="A2045" s="9">
        <v>46056</v>
      </c>
      <c r="B2045" s="10">
        <v>0.14629629629629631</v>
      </c>
      <c r="C2045" s="11">
        <v>-7.1597342436578399</v>
      </c>
      <c r="D2045" s="11">
        <v>112.782366949856</v>
      </c>
      <c r="E2045" s="12">
        <v>57.546716488673503</v>
      </c>
    </row>
    <row r="2046" spans="1:5" ht="15" customHeight="1" x14ac:dyDescent="0.3">
      <c r="A2046" s="9">
        <v>46056</v>
      </c>
      <c r="B2046" s="10">
        <v>0.14630787037037041</v>
      </c>
      <c r="C2046" s="11">
        <v>-7.1597342275613203</v>
      </c>
      <c r="D2046" s="11">
        <v>112.782366951687</v>
      </c>
      <c r="E2046" s="12">
        <v>57.542143165840997</v>
      </c>
    </row>
    <row r="2047" spans="1:5" ht="15" customHeight="1" x14ac:dyDescent="0.3">
      <c r="A2047" s="9">
        <v>46056</v>
      </c>
      <c r="B2047" s="10">
        <v>0.14631944444444439</v>
      </c>
      <c r="C2047" s="11">
        <v>-7.1597342192114599</v>
      </c>
      <c r="D2047" s="11">
        <v>112.782366964761</v>
      </c>
      <c r="E2047" s="12">
        <v>57.540269191152603</v>
      </c>
    </row>
    <row r="2048" spans="1:5" ht="15" customHeight="1" x14ac:dyDescent="0.3">
      <c r="A2048" s="9">
        <v>46056</v>
      </c>
      <c r="B2048" s="10">
        <v>0.14633101851851851</v>
      </c>
      <c r="C2048" s="11">
        <v>-7.1597342029423903</v>
      </c>
      <c r="D2048" s="11">
        <v>112.78236695984501</v>
      </c>
      <c r="E2048" s="12">
        <v>57.5423905241854</v>
      </c>
    </row>
    <row r="2049" spans="1:5" ht="15" customHeight="1" x14ac:dyDescent="0.3">
      <c r="A2049" s="9">
        <v>46056</v>
      </c>
      <c r="B2049" s="10">
        <v>0.14634259259259261</v>
      </c>
      <c r="C2049" s="11">
        <v>-7.1597341929151197</v>
      </c>
      <c r="D2049" s="11">
        <v>112.78236696406201</v>
      </c>
      <c r="E2049" s="12">
        <v>57.541605042069399</v>
      </c>
    </row>
    <row r="2050" spans="1:5" ht="15" customHeight="1" x14ac:dyDescent="0.3">
      <c r="A2050" s="9">
        <v>46056</v>
      </c>
      <c r="B2050" s="10">
        <v>0.1463541666666667</v>
      </c>
      <c r="C2050" s="11">
        <v>-7.1597341740604197</v>
      </c>
      <c r="D2050" s="11">
        <v>112.782366959667</v>
      </c>
      <c r="E2050" s="12">
        <v>57.540620462744698</v>
      </c>
    </row>
    <row r="2051" spans="1:5" ht="15" customHeight="1" x14ac:dyDescent="0.3">
      <c r="A2051" s="9">
        <v>46056</v>
      </c>
      <c r="B2051" s="10">
        <v>0.14636574074074071</v>
      </c>
      <c r="C2051" s="11">
        <v>-7.1597341599755504</v>
      </c>
      <c r="D2051" s="11">
        <v>112.78236696398599</v>
      </c>
      <c r="E2051" s="12">
        <v>57.539048802814598</v>
      </c>
    </row>
    <row r="2052" spans="1:5" ht="15" customHeight="1" x14ac:dyDescent="0.3">
      <c r="A2052" s="9">
        <v>46056</v>
      </c>
      <c r="B2052" s="10">
        <v>0.14637731481481481</v>
      </c>
      <c r="C2052" s="11">
        <v>-7.1597341476569403</v>
      </c>
      <c r="D2052" s="11">
        <v>112.78236697614101</v>
      </c>
      <c r="E2052" s="12">
        <v>57.538828433267</v>
      </c>
    </row>
    <row r="2053" spans="1:5" ht="15" customHeight="1" x14ac:dyDescent="0.3">
      <c r="A2053" s="9">
        <v>46056</v>
      </c>
      <c r="B2053" s="10">
        <v>0.1463888888888889</v>
      </c>
      <c r="C2053" s="11">
        <v>-7.1597341320006702</v>
      </c>
      <c r="D2053" s="11">
        <v>112.782366984207</v>
      </c>
      <c r="E2053" s="12">
        <v>57.535772916636603</v>
      </c>
    </row>
    <row r="2054" spans="1:5" ht="15" customHeight="1" x14ac:dyDescent="0.3">
      <c r="A2054" s="9">
        <v>46056</v>
      </c>
      <c r="B2054" s="10">
        <v>0.146400462962963</v>
      </c>
      <c r="C2054" s="11">
        <v>-7.1597341196202704</v>
      </c>
      <c r="D2054" s="11">
        <v>112.78236699321801</v>
      </c>
      <c r="E2054" s="12">
        <v>57.536744719146903</v>
      </c>
    </row>
    <row r="2055" spans="1:5" ht="15" customHeight="1" x14ac:dyDescent="0.3">
      <c r="A2055" s="9">
        <v>46056</v>
      </c>
      <c r="B2055" s="10">
        <v>0.14641203703703701</v>
      </c>
      <c r="C2055" s="11">
        <v>-7.1597340988713398</v>
      </c>
      <c r="D2055" s="11">
        <v>112.782367001178</v>
      </c>
      <c r="E2055" s="12">
        <v>57.533839283286802</v>
      </c>
    </row>
    <row r="2056" spans="1:5" ht="15" customHeight="1" x14ac:dyDescent="0.3">
      <c r="A2056" s="9">
        <v>46056</v>
      </c>
      <c r="B2056" s="10">
        <v>0.1464236111111111</v>
      </c>
      <c r="C2056" s="11">
        <v>-7.1597340779973599</v>
      </c>
      <c r="D2056" s="11">
        <v>112.782367013526</v>
      </c>
      <c r="E2056" s="12">
        <v>57.532717400006199</v>
      </c>
    </row>
    <row r="2057" spans="1:5" ht="15" customHeight="1" x14ac:dyDescent="0.3">
      <c r="A2057" s="9">
        <v>46056</v>
      </c>
      <c r="B2057" s="10">
        <v>0.1464351851851852</v>
      </c>
      <c r="C2057" s="11">
        <v>-7.1597340743190898</v>
      </c>
      <c r="D2057" s="11">
        <v>112.78236702774799</v>
      </c>
      <c r="E2057" s="12">
        <v>57.535007856561997</v>
      </c>
    </row>
    <row r="2058" spans="1:5" ht="15" customHeight="1" x14ac:dyDescent="0.3">
      <c r="A2058" s="9">
        <v>46056</v>
      </c>
      <c r="B2058" s="10">
        <v>0.14644675925925929</v>
      </c>
      <c r="C2058" s="11">
        <v>-7.1597340606873701</v>
      </c>
      <c r="D2058" s="11">
        <v>112.782367044754</v>
      </c>
      <c r="E2058" s="12">
        <v>57.536628583221898</v>
      </c>
    </row>
    <row r="2059" spans="1:5" ht="15" customHeight="1" x14ac:dyDescent="0.3">
      <c r="A2059" s="9">
        <v>46056</v>
      </c>
      <c r="B2059" s="10">
        <v>0.1464583333333333</v>
      </c>
      <c r="C2059" s="11">
        <v>-7.1597340525762503</v>
      </c>
      <c r="D2059" s="11">
        <v>112.782367048651</v>
      </c>
      <c r="E2059" s="12">
        <v>57.536516308560202</v>
      </c>
    </row>
    <row r="2060" spans="1:5" ht="15" customHeight="1" x14ac:dyDescent="0.3">
      <c r="A2060" s="9">
        <v>46056</v>
      </c>
      <c r="B2060" s="10">
        <v>0.1464699074074074</v>
      </c>
      <c r="C2060" s="11">
        <v>-7.1597340375758201</v>
      </c>
      <c r="D2060" s="11">
        <v>112.78236705546099</v>
      </c>
      <c r="E2060" s="12">
        <v>57.538200566320903</v>
      </c>
    </row>
    <row r="2061" spans="1:5" ht="15" customHeight="1" x14ac:dyDescent="0.3">
      <c r="A2061" s="9">
        <v>46056</v>
      </c>
      <c r="B2061" s="10">
        <v>0.14648148148148149</v>
      </c>
      <c r="C2061" s="11">
        <v>-7.1597340306363604</v>
      </c>
      <c r="D2061" s="11">
        <v>112.78236707844999</v>
      </c>
      <c r="E2061" s="12">
        <v>57.540233405082702</v>
      </c>
    </row>
    <row r="2062" spans="1:5" ht="15" customHeight="1" x14ac:dyDescent="0.3">
      <c r="A2062" s="9">
        <v>46056</v>
      </c>
      <c r="B2062" s="10">
        <v>0.14649305555555561</v>
      </c>
      <c r="C2062" s="11">
        <v>-7.15973401961707</v>
      </c>
      <c r="D2062" s="11">
        <v>112.782367090261</v>
      </c>
      <c r="E2062" s="12">
        <v>57.539739162436902</v>
      </c>
    </row>
    <row r="2063" spans="1:5" ht="15" customHeight="1" x14ac:dyDescent="0.3">
      <c r="A2063" s="9">
        <v>46056</v>
      </c>
      <c r="B2063" s="10">
        <v>0.1465046296296296</v>
      </c>
      <c r="C2063" s="11">
        <v>-7.1597340120797002</v>
      </c>
      <c r="D2063" s="11">
        <v>112.782367101639</v>
      </c>
      <c r="E2063" s="12">
        <v>57.540348023883297</v>
      </c>
    </row>
    <row r="2064" spans="1:5" ht="15" customHeight="1" x14ac:dyDescent="0.3">
      <c r="A2064" s="9">
        <v>46056</v>
      </c>
      <c r="B2064" s="10">
        <v>0.14651620370370369</v>
      </c>
      <c r="C2064" s="11">
        <v>-7.1597340097882496</v>
      </c>
      <c r="D2064" s="11">
        <v>112.782367107073</v>
      </c>
      <c r="E2064" s="12">
        <v>57.542635125815103</v>
      </c>
    </row>
    <row r="2065" spans="1:5" ht="15" customHeight="1" x14ac:dyDescent="0.3">
      <c r="A2065" s="9">
        <v>46056</v>
      </c>
      <c r="B2065" s="10">
        <v>0.14652777777777781</v>
      </c>
      <c r="C2065" s="11">
        <v>-7.1597340062002601</v>
      </c>
      <c r="D2065" s="11">
        <v>112.782367107553</v>
      </c>
      <c r="E2065" s="12">
        <v>57.543248443640003</v>
      </c>
    </row>
    <row r="2066" spans="1:5" ht="15" customHeight="1" x14ac:dyDescent="0.3">
      <c r="A2066" s="9">
        <v>46056</v>
      </c>
      <c r="B2066" s="10">
        <v>0.14653935185185191</v>
      </c>
      <c r="C2066" s="11">
        <v>-7.1597339976424097</v>
      </c>
      <c r="D2066" s="11">
        <v>112.78236711280699</v>
      </c>
      <c r="E2066" s="12">
        <v>57.543865044377</v>
      </c>
    </row>
    <row r="2067" spans="1:5" ht="15" customHeight="1" x14ac:dyDescent="0.3">
      <c r="A2067" s="9">
        <v>46056</v>
      </c>
      <c r="B2067" s="10">
        <v>0.14655092592592589</v>
      </c>
      <c r="C2067" s="11">
        <v>-7.1597339883014204</v>
      </c>
      <c r="D2067" s="11">
        <v>112.782367126144</v>
      </c>
      <c r="E2067" s="12">
        <v>57.5421074291311</v>
      </c>
    </row>
    <row r="2068" spans="1:5" ht="15" customHeight="1" x14ac:dyDescent="0.3">
      <c r="A2068" s="9">
        <v>46056</v>
      </c>
      <c r="B2068" s="10">
        <v>0.14656250000000001</v>
      </c>
      <c r="C2068" s="11">
        <v>-7.1597339832882003</v>
      </c>
      <c r="D2068" s="11">
        <v>112.782367136782</v>
      </c>
      <c r="E2068" s="12">
        <v>57.5420906653248</v>
      </c>
    </row>
    <row r="2069" spans="1:5" ht="15" customHeight="1" x14ac:dyDescent="0.3">
      <c r="A2069" s="9">
        <v>46056</v>
      </c>
      <c r="B2069" s="10">
        <v>0.14657407407407411</v>
      </c>
      <c r="C2069" s="11">
        <v>-7.1597339725999003</v>
      </c>
      <c r="D2069" s="11">
        <v>112.78236714646501</v>
      </c>
      <c r="E2069" s="12">
        <v>57.5428747653581</v>
      </c>
    </row>
    <row r="2070" spans="1:5" ht="15" customHeight="1" x14ac:dyDescent="0.3">
      <c r="A2070" s="9">
        <v>46056</v>
      </c>
      <c r="B2070" s="10">
        <v>0.14658564814814809</v>
      </c>
      <c r="C2070" s="11">
        <v>-7.1597339698201203</v>
      </c>
      <c r="D2070" s="11">
        <v>112.78236715233599</v>
      </c>
      <c r="E2070" s="12">
        <v>57.539674836918003</v>
      </c>
    </row>
    <row r="2071" spans="1:5" ht="15" customHeight="1" x14ac:dyDescent="0.3">
      <c r="A2071" s="9">
        <v>46056</v>
      </c>
      <c r="B2071" s="10">
        <v>0.14659722222222221</v>
      </c>
      <c r="C2071" s="11">
        <v>-7.1597339666425004</v>
      </c>
      <c r="D2071" s="11">
        <v>112.78236715364299</v>
      </c>
      <c r="E2071" s="12">
        <v>57.541052980124199</v>
      </c>
    </row>
    <row r="2072" spans="1:5" ht="15" customHeight="1" x14ac:dyDescent="0.3">
      <c r="A2072" s="9">
        <v>46056</v>
      </c>
      <c r="B2072" s="10">
        <v>0.14660879629629631</v>
      </c>
      <c r="C2072" s="11">
        <v>-7.1597339680284202</v>
      </c>
      <c r="D2072" s="11">
        <v>112.78236715267001</v>
      </c>
      <c r="E2072" s="12">
        <v>57.541143668591197</v>
      </c>
    </row>
    <row r="2073" spans="1:5" ht="15" customHeight="1" x14ac:dyDescent="0.3">
      <c r="A2073" s="9">
        <v>46056</v>
      </c>
      <c r="B2073" s="10">
        <v>0.1466203703703704</v>
      </c>
      <c r="C2073" s="11">
        <v>-7.1597339639861897</v>
      </c>
      <c r="D2073" s="11">
        <v>112.78236715386301</v>
      </c>
      <c r="E2073" s="12">
        <v>57.541058792508402</v>
      </c>
    </row>
    <row r="2074" spans="1:5" ht="15" customHeight="1" x14ac:dyDescent="0.3">
      <c r="A2074" s="9">
        <v>46056</v>
      </c>
      <c r="B2074" s="10">
        <v>0.14663194444444441</v>
      </c>
      <c r="C2074" s="11">
        <v>-7.1597339661219204</v>
      </c>
      <c r="D2074" s="11">
        <v>112.78236715143601</v>
      </c>
      <c r="E2074" s="12">
        <v>57.541271384581201</v>
      </c>
    </row>
    <row r="2075" spans="1:5" ht="15" customHeight="1" x14ac:dyDescent="0.3">
      <c r="A2075" s="9">
        <v>46056</v>
      </c>
      <c r="B2075" s="10">
        <v>0.14664351851851851</v>
      </c>
      <c r="C2075" s="11">
        <v>-7.1597339653209202</v>
      </c>
      <c r="D2075" s="11">
        <v>112.78236715058701</v>
      </c>
      <c r="E2075" s="12">
        <v>57.541353668793299</v>
      </c>
    </row>
    <row r="2076" spans="1:5" ht="15" customHeight="1" x14ac:dyDescent="0.3">
      <c r="A2076" s="9">
        <v>46056</v>
      </c>
      <c r="B2076" s="10">
        <v>0.1466550925925926</v>
      </c>
      <c r="C2076" s="11">
        <v>-7.1597339542263096</v>
      </c>
      <c r="D2076" s="11">
        <v>112.782367143101</v>
      </c>
      <c r="E2076" s="12">
        <v>57.538772588371501</v>
      </c>
    </row>
    <row r="2077" spans="1:5" ht="15" customHeight="1" x14ac:dyDescent="0.3">
      <c r="A2077" s="9">
        <v>46056</v>
      </c>
      <c r="B2077" s="10">
        <v>0.1466666666666667</v>
      </c>
      <c r="C2077" s="11">
        <v>-7.1597339533042899</v>
      </c>
      <c r="D2077" s="11">
        <v>112.782367150455</v>
      </c>
      <c r="E2077" s="12">
        <v>57.539278953111904</v>
      </c>
    </row>
    <row r="2078" spans="1:5" ht="15" customHeight="1" x14ac:dyDescent="0.3">
      <c r="A2078" s="9">
        <v>46056</v>
      </c>
      <c r="B2078" s="10">
        <v>0.14667824074074071</v>
      </c>
      <c r="C2078" s="11">
        <v>-7.1597339375628302</v>
      </c>
      <c r="D2078" s="11">
        <v>112.78236715321199</v>
      </c>
      <c r="E2078" s="12">
        <v>57.536190239488299</v>
      </c>
    </row>
    <row r="2079" spans="1:5" ht="15" customHeight="1" x14ac:dyDescent="0.3">
      <c r="A2079" s="9">
        <v>46056</v>
      </c>
      <c r="B2079" s="10">
        <v>0.1466898148148148</v>
      </c>
      <c r="C2079" s="11">
        <v>-7.1597339337798003</v>
      </c>
      <c r="D2079" s="11">
        <v>112.78236715080099</v>
      </c>
      <c r="E2079" s="12">
        <v>57.534151955283399</v>
      </c>
    </row>
    <row r="2080" spans="1:5" ht="15" customHeight="1" x14ac:dyDescent="0.3">
      <c r="A2080" s="9">
        <v>46056</v>
      </c>
      <c r="B2080" s="10">
        <v>0.1467013888888889</v>
      </c>
      <c r="C2080" s="11">
        <v>-7.1597339287960402</v>
      </c>
      <c r="D2080" s="11">
        <v>112.78236715428299</v>
      </c>
      <c r="E2080" s="12">
        <v>57.5324670726053</v>
      </c>
    </row>
    <row r="2081" spans="1:5" ht="15" customHeight="1" x14ac:dyDescent="0.3">
      <c r="A2081" s="9">
        <v>46056</v>
      </c>
      <c r="B2081" s="10">
        <v>0.14671296296296299</v>
      </c>
      <c r="C2081" s="11">
        <v>-7.1597339292513604</v>
      </c>
      <c r="D2081" s="11">
        <v>112.78236716413799</v>
      </c>
      <c r="E2081" s="12">
        <v>57.5344473577656</v>
      </c>
    </row>
    <row r="2082" spans="1:5" ht="15" customHeight="1" x14ac:dyDescent="0.3">
      <c r="A2082" s="9">
        <v>46056</v>
      </c>
      <c r="B2082" s="10">
        <v>0.146724537037037</v>
      </c>
      <c r="C2082" s="11">
        <v>-7.1597339252775498</v>
      </c>
      <c r="D2082" s="11">
        <v>112.78236715906</v>
      </c>
      <c r="E2082" s="12">
        <v>57.536085991895902</v>
      </c>
    </row>
    <row r="2083" spans="1:5" ht="15" customHeight="1" x14ac:dyDescent="0.3">
      <c r="A2083" s="9">
        <v>46056</v>
      </c>
      <c r="B2083" s="10">
        <v>0.14673611111111109</v>
      </c>
      <c r="C2083" s="11">
        <v>-7.1597339186009297</v>
      </c>
      <c r="D2083" s="11">
        <v>112.782367158429</v>
      </c>
      <c r="E2083" s="12">
        <v>57.536829748898001</v>
      </c>
    </row>
    <row r="2084" spans="1:5" ht="15" customHeight="1" x14ac:dyDescent="0.3">
      <c r="A2084" s="9">
        <v>46056</v>
      </c>
      <c r="B2084" s="10">
        <v>0.14674768518518519</v>
      </c>
      <c r="C2084" s="11">
        <v>-7.1597339136617499</v>
      </c>
      <c r="D2084" s="11">
        <v>112.782367161002</v>
      </c>
      <c r="E2084" s="12">
        <v>57.535491701922602</v>
      </c>
    </row>
    <row r="2085" spans="1:5" ht="15" customHeight="1" x14ac:dyDescent="0.3">
      <c r="A2085" s="9">
        <v>46056</v>
      </c>
      <c r="B2085" s="10">
        <v>0.14675925925925931</v>
      </c>
      <c r="C2085" s="11">
        <v>-7.1597338983052197</v>
      </c>
      <c r="D2085" s="11">
        <v>112.78236715562601</v>
      </c>
      <c r="E2085" s="12">
        <v>57.533640934861502</v>
      </c>
    </row>
    <row r="2086" spans="1:5" ht="15" customHeight="1" x14ac:dyDescent="0.3">
      <c r="A2086" s="9">
        <v>46056</v>
      </c>
      <c r="B2086" s="10">
        <v>0.14677083333333329</v>
      </c>
      <c r="C2086" s="11">
        <v>-7.1597338977019298</v>
      </c>
      <c r="D2086" s="11">
        <v>112.782367135087</v>
      </c>
      <c r="E2086" s="12">
        <v>57.5284681178249</v>
      </c>
    </row>
    <row r="2087" spans="1:5" ht="15" customHeight="1" x14ac:dyDescent="0.3">
      <c r="A2087" s="9">
        <v>46056</v>
      </c>
      <c r="B2087" s="10">
        <v>0.14678240740740739</v>
      </c>
      <c r="C2087" s="11">
        <v>-7.15973391157089</v>
      </c>
      <c r="D2087" s="11">
        <v>112.782367125091</v>
      </c>
      <c r="E2087" s="12">
        <v>57.532518006636998</v>
      </c>
    </row>
    <row r="2088" spans="1:5" ht="15" customHeight="1" x14ac:dyDescent="0.3">
      <c r="A2088" s="9">
        <v>46056</v>
      </c>
      <c r="B2088" s="10">
        <v>0.14679398148148151</v>
      </c>
      <c r="C2088" s="11">
        <v>-7.1597339330530598</v>
      </c>
      <c r="D2088" s="11">
        <v>112.78236712784</v>
      </c>
      <c r="E2088" s="12">
        <v>57.538407832159898</v>
      </c>
    </row>
    <row r="2089" spans="1:5" ht="15" customHeight="1" x14ac:dyDescent="0.3">
      <c r="A2089" s="9">
        <v>46056</v>
      </c>
      <c r="B2089" s="10">
        <v>0.14680555555555561</v>
      </c>
      <c r="C2089" s="11">
        <v>-7.1597339347921398</v>
      </c>
      <c r="D2089" s="11">
        <v>112.782367119745</v>
      </c>
      <c r="E2089" s="12">
        <v>57.538506399615898</v>
      </c>
    </row>
    <row r="2090" spans="1:5" ht="15" customHeight="1" x14ac:dyDescent="0.3">
      <c r="A2090" s="9">
        <v>46056</v>
      </c>
      <c r="B2090" s="10">
        <v>0.14681712962962959</v>
      </c>
      <c r="C2090" s="11">
        <v>-7.1597339288266699</v>
      </c>
      <c r="D2090" s="11">
        <v>112.782367124045</v>
      </c>
      <c r="E2090" s="12">
        <v>57.532688072658303</v>
      </c>
    </row>
    <row r="2091" spans="1:5" ht="15" customHeight="1" x14ac:dyDescent="0.3">
      <c r="A2091" s="9">
        <v>46056</v>
      </c>
      <c r="B2091" s="10">
        <v>0.14682870370370371</v>
      </c>
      <c r="C2091" s="11">
        <v>-7.1597339278813399</v>
      </c>
      <c r="D2091" s="11">
        <v>112.782367109473</v>
      </c>
      <c r="E2091" s="12">
        <v>57.530656830183403</v>
      </c>
    </row>
    <row r="2092" spans="1:5" ht="15" customHeight="1" x14ac:dyDescent="0.3">
      <c r="A2092" s="9">
        <v>46056</v>
      </c>
      <c r="B2092" s="10">
        <v>0.14684027777777781</v>
      </c>
      <c r="C2092" s="11">
        <v>-7.1597339240647297</v>
      </c>
      <c r="D2092" s="11">
        <v>112.782367101853</v>
      </c>
      <c r="E2092" s="12">
        <v>57.526394271998903</v>
      </c>
    </row>
    <row r="2093" spans="1:5" ht="15" customHeight="1" x14ac:dyDescent="0.3">
      <c r="A2093" s="9">
        <v>46056</v>
      </c>
      <c r="B2093" s="10">
        <v>0.14685185185185179</v>
      </c>
      <c r="C2093" s="11">
        <v>-7.1597339446829098</v>
      </c>
      <c r="D2093" s="11">
        <v>112.78236711402801</v>
      </c>
      <c r="E2093" s="12">
        <v>57.531028185746798</v>
      </c>
    </row>
    <row r="2094" spans="1:5" ht="15" customHeight="1" x14ac:dyDescent="0.3">
      <c r="A2094" s="9">
        <v>46056</v>
      </c>
      <c r="B2094" s="10">
        <v>0.14686342592592591</v>
      </c>
      <c r="C2094" s="11">
        <v>-7.1597339489014598</v>
      </c>
      <c r="D2094" s="11">
        <v>112.782367123453</v>
      </c>
      <c r="E2094" s="12">
        <v>57.5240532297261</v>
      </c>
    </row>
    <row r="2095" spans="1:5" ht="15" customHeight="1" x14ac:dyDescent="0.3">
      <c r="A2095" s="9">
        <v>46056</v>
      </c>
      <c r="B2095" s="10">
        <v>0.14687500000000001</v>
      </c>
      <c r="C2095" s="11">
        <v>-7.1597339321277698</v>
      </c>
      <c r="D2095" s="11">
        <v>112.782367099109</v>
      </c>
      <c r="E2095" s="12">
        <v>57.522611957750499</v>
      </c>
    </row>
    <row r="2096" spans="1:5" ht="15" customHeight="1" x14ac:dyDescent="0.3">
      <c r="A2096" s="9">
        <v>46056</v>
      </c>
      <c r="B2096" s="10">
        <v>0.1468865740740741</v>
      </c>
      <c r="C2096" s="11">
        <v>-7.1597339576815502</v>
      </c>
      <c r="D2096" s="11">
        <v>112.782367110259</v>
      </c>
      <c r="E2096" s="12">
        <v>57.5268909034871</v>
      </c>
    </row>
    <row r="2097" spans="1:5" ht="15" customHeight="1" x14ac:dyDescent="0.3">
      <c r="A2097" s="9">
        <v>46056</v>
      </c>
      <c r="B2097" s="10">
        <v>0.14689814814814811</v>
      </c>
      <c r="C2097" s="11">
        <v>-7.1597339516796499</v>
      </c>
      <c r="D2097" s="11">
        <v>112.78236710114901</v>
      </c>
      <c r="E2097" s="12">
        <v>57.521537661328203</v>
      </c>
    </row>
    <row r="2098" spans="1:5" ht="15" customHeight="1" x14ac:dyDescent="0.3">
      <c r="A2098" s="9">
        <v>46056</v>
      </c>
      <c r="B2098" s="10">
        <v>0.14690972222222221</v>
      </c>
      <c r="C2098" s="11">
        <v>-7.1597339697849298</v>
      </c>
      <c r="D2098" s="11">
        <v>112.78236711377301</v>
      </c>
      <c r="E2098" s="12">
        <v>57.525299919544899</v>
      </c>
    </row>
    <row r="2099" spans="1:5" ht="15" customHeight="1" x14ac:dyDescent="0.3">
      <c r="A2099" s="9">
        <v>46056</v>
      </c>
      <c r="B2099" s="10">
        <v>0.1469212962962963</v>
      </c>
      <c r="C2099" s="11">
        <v>-7.1597339503171202</v>
      </c>
      <c r="D2099" s="11">
        <v>112.78236711639499</v>
      </c>
      <c r="E2099" s="12">
        <v>57.519483641497096</v>
      </c>
    </row>
    <row r="2100" spans="1:5" ht="15" customHeight="1" x14ac:dyDescent="0.3">
      <c r="A2100" s="9">
        <v>46056</v>
      </c>
      <c r="B2100" s="10">
        <v>0.14693287037037039</v>
      </c>
      <c r="C2100" s="11">
        <v>-7.1597339423965201</v>
      </c>
      <c r="D2100" s="11">
        <v>112.78236711248699</v>
      </c>
      <c r="E2100" s="12">
        <v>57.518578172437103</v>
      </c>
    </row>
    <row r="2101" spans="1:5" ht="15" customHeight="1" x14ac:dyDescent="0.3">
      <c r="A2101" s="9">
        <v>46056</v>
      </c>
      <c r="B2101" s="10">
        <v>0.14694444444444441</v>
      </c>
      <c r="C2101" s="11">
        <v>-7.1597339321843201</v>
      </c>
      <c r="D2101" s="11">
        <v>112.782367106745</v>
      </c>
      <c r="E2101" s="12">
        <v>57.517318255043797</v>
      </c>
    </row>
    <row r="2102" spans="1:5" ht="15" customHeight="1" x14ac:dyDescent="0.3">
      <c r="A2102" s="9">
        <v>46056</v>
      </c>
      <c r="B2102" s="10">
        <v>0.1469560185185185</v>
      </c>
      <c r="C2102" s="11">
        <v>-7.1597339363834598</v>
      </c>
      <c r="D2102" s="11">
        <v>112.782367107933</v>
      </c>
      <c r="E2102" s="12">
        <v>57.516364556512997</v>
      </c>
    </row>
    <row r="2103" spans="1:5" ht="15" customHeight="1" x14ac:dyDescent="0.3">
      <c r="A2103" s="9">
        <v>46056</v>
      </c>
      <c r="B2103" s="10">
        <v>0.14696759259259259</v>
      </c>
      <c r="C2103" s="11">
        <v>-7.1597339303596899</v>
      </c>
      <c r="D2103" s="11">
        <v>112.782367111803</v>
      </c>
      <c r="E2103" s="12">
        <v>57.514725544265701</v>
      </c>
    </row>
    <row r="2104" spans="1:5" ht="15" customHeight="1" x14ac:dyDescent="0.3">
      <c r="A2104" s="9">
        <v>46056</v>
      </c>
      <c r="B2104" s="10">
        <v>0.14697916666666669</v>
      </c>
      <c r="C2104" s="11">
        <v>-7.1597339271072098</v>
      </c>
      <c r="D2104" s="11">
        <v>112.782367108035</v>
      </c>
      <c r="E2104" s="12">
        <v>57.514862038902201</v>
      </c>
    </row>
    <row r="2105" spans="1:5" ht="15" customHeight="1" x14ac:dyDescent="0.3">
      <c r="A2105" s="9">
        <v>46056</v>
      </c>
      <c r="B2105" s="10">
        <v>0.1469907407407407</v>
      </c>
      <c r="C2105" s="11">
        <v>-7.1597339278925798</v>
      </c>
      <c r="D2105" s="11">
        <v>112.78236710808299</v>
      </c>
      <c r="E2105" s="12">
        <v>57.515252964346899</v>
      </c>
    </row>
    <row r="2106" spans="1:5" ht="15" customHeight="1" x14ac:dyDescent="0.3">
      <c r="A2106" s="9">
        <v>46056</v>
      </c>
      <c r="B2106" s="10">
        <v>0.14700231481481479</v>
      </c>
      <c r="C2106" s="11">
        <v>-7.1597339171244201</v>
      </c>
      <c r="D2106" s="11">
        <v>112.782367108106</v>
      </c>
      <c r="E2106" s="12">
        <v>57.512284162230003</v>
      </c>
    </row>
    <row r="2107" spans="1:5" ht="15" customHeight="1" x14ac:dyDescent="0.3">
      <c r="A2107" s="9">
        <v>46056</v>
      </c>
      <c r="B2107" s="10">
        <v>0.14701388888888889</v>
      </c>
      <c r="C2107" s="11">
        <v>-7.1597339002343503</v>
      </c>
      <c r="D2107" s="11">
        <v>112.782367108166</v>
      </c>
      <c r="E2107" s="12">
        <v>57.507087842337</v>
      </c>
    </row>
    <row r="2108" spans="1:5" ht="15" customHeight="1" x14ac:dyDescent="0.3">
      <c r="A2108" s="9">
        <v>46056</v>
      </c>
      <c r="B2108" s="10">
        <v>0.14702546296296301</v>
      </c>
      <c r="C2108" s="11">
        <v>-7.1597338858091604</v>
      </c>
      <c r="D2108" s="11">
        <v>112.78236710425401</v>
      </c>
      <c r="E2108" s="12">
        <v>57.500221300645897</v>
      </c>
    </row>
    <row r="2109" spans="1:5" ht="15" customHeight="1" x14ac:dyDescent="0.3">
      <c r="A2109" s="9">
        <v>46056</v>
      </c>
      <c r="B2109" s="10">
        <v>0.14703703703703699</v>
      </c>
      <c r="C2109" s="11">
        <v>-7.15973388870293</v>
      </c>
      <c r="D2109" s="11">
        <v>112.782367098744</v>
      </c>
      <c r="E2109" s="12">
        <v>57.502319915927202</v>
      </c>
    </row>
    <row r="2110" spans="1:5" ht="15" customHeight="1" x14ac:dyDescent="0.3">
      <c r="A2110" s="9">
        <v>46056</v>
      </c>
      <c r="B2110" s="10">
        <v>0.14704861111111109</v>
      </c>
      <c r="C2110" s="11">
        <v>-7.1597338892062501</v>
      </c>
      <c r="D2110" s="11">
        <v>112.7823670985</v>
      </c>
      <c r="E2110" s="12">
        <v>57.505379800460503</v>
      </c>
    </row>
    <row r="2111" spans="1:5" ht="15" customHeight="1" x14ac:dyDescent="0.3">
      <c r="A2111" s="9">
        <v>46056</v>
      </c>
      <c r="B2111" s="10">
        <v>0.14706018518518521</v>
      </c>
      <c r="C2111" s="11">
        <v>-7.1597338889534603</v>
      </c>
      <c r="D2111" s="11">
        <v>112.782367098877</v>
      </c>
      <c r="E2111" s="12">
        <v>57.506057620755598</v>
      </c>
    </row>
    <row r="2112" spans="1:5" ht="15" customHeight="1" x14ac:dyDescent="0.3">
      <c r="A2112" s="9">
        <v>46056</v>
      </c>
      <c r="B2112" s="10">
        <v>0.14707175925925919</v>
      </c>
      <c r="C2112" s="11">
        <v>-7.1597338843744298</v>
      </c>
      <c r="D2112" s="11">
        <v>112.78236709247901</v>
      </c>
      <c r="E2112" s="12">
        <v>57.501068445629599</v>
      </c>
    </row>
    <row r="2113" spans="1:5" ht="15" customHeight="1" x14ac:dyDescent="0.3">
      <c r="A2113" s="9">
        <v>46056</v>
      </c>
      <c r="B2113" s="10">
        <v>0.14708333333333329</v>
      </c>
      <c r="C2113" s="11">
        <v>-7.1597338704374698</v>
      </c>
      <c r="D2113" s="11">
        <v>112.782367101158</v>
      </c>
      <c r="E2113" s="12">
        <v>57.494539845510602</v>
      </c>
    </row>
    <row r="2114" spans="1:5" ht="15" customHeight="1" x14ac:dyDescent="0.3">
      <c r="A2114" s="9">
        <v>46056</v>
      </c>
      <c r="B2114" s="10">
        <v>0.14709490740740741</v>
      </c>
      <c r="C2114" s="11">
        <v>-7.1597338650881497</v>
      </c>
      <c r="D2114" s="11">
        <v>112.782367095605</v>
      </c>
      <c r="E2114" s="12">
        <v>57.494064243286097</v>
      </c>
    </row>
    <row r="2115" spans="1:5" ht="15" customHeight="1" x14ac:dyDescent="0.3">
      <c r="A2115" s="9">
        <v>46056</v>
      </c>
      <c r="B2115" s="10">
        <v>0.1471064814814815</v>
      </c>
      <c r="C2115" s="11">
        <v>-7.15973386267635</v>
      </c>
      <c r="D2115" s="11">
        <v>112.782367101053</v>
      </c>
      <c r="E2115" s="12">
        <v>57.491898439600298</v>
      </c>
    </row>
    <row r="2116" spans="1:5" ht="15" customHeight="1" x14ac:dyDescent="0.3">
      <c r="A2116" s="9">
        <v>46056</v>
      </c>
      <c r="B2116" s="10">
        <v>0.14711805555555549</v>
      </c>
      <c r="C2116" s="11">
        <v>-7.1597338702230298</v>
      </c>
      <c r="D2116" s="11">
        <v>112.782367068626</v>
      </c>
      <c r="E2116" s="12">
        <v>57.489764848499703</v>
      </c>
    </row>
    <row r="2117" spans="1:5" ht="15" customHeight="1" x14ac:dyDescent="0.3">
      <c r="A2117" s="9">
        <v>46056</v>
      </c>
      <c r="B2117" s="10">
        <v>0.14712962962962961</v>
      </c>
      <c r="C2117" s="11">
        <v>-7.1597338755919404</v>
      </c>
      <c r="D2117" s="11">
        <v>112.78236705056401</v>
      </c>
      <c r="E2117" s="12">
        <v>57.488834734781797</v>
      </c>
    </row>
    <row r="2118" spans="1:5" ht="15" customHeight="1" x14ac:dyDescent="0.3">
      <c r="A2118" s="9">
        <v>46056</v>
      </c>
      <c r="B2118" s="10">
        <v>0.1471412037037037</v>
      </c>
      <c r="C2118" s="11">
        <v>-7.1597338917245903</v>
      </c>
      <c r="D2118" s="11">
        <v>112.782367053512</v>
      </c>
      <c r="E2118" s="12">
        <v>57.490868055968697</v>
      </c>
    </row>
    <row r="2119" spans="1:5" ht="15" customHeight="1" x14ac:dyDescent="0.3">
      <c r="A2119" s="9">
        <v>46056</v>
      </c>
      <c r="B2119" s="10">
        <v>0.1471527777777778</v>
      </c>
      <c r="C2119" s="11">
        <v>-7.1597338912091102</v>
      </c>
      <c r="D2119" s="11">
        <v>112.78236704719301</v>
      </c>
      <c r="E2119" s="12">
        <v>57.4906162384517</v>
      </c>
    </row>
    <row r="2120" spans="1:5" ht="15" customHeight="1" x14ac:dyDescent="0.3">
      <c r="A2120" s="9">
        <v>46056</v>
      </c>
      <c r="B2120" s="10">
        <v>0.14716435185185189</v>
      </c>
      <c r="C2120" s="11">
        <v>-7.1597339085704501</v>
      </c>
      <c r="D2120" s="11">
        <v>112.78236705712401</v>
      </c>
      <c r="E2120" s="12">
        <v>57.488537934384503</v>
      </c>
    </row>
    <row r="2121" spans="1:5" ht="15" customHeight="1" x14ac:dyDescent="0.3">
      <c r="A2121" s="9">
        <v>46056</v>
      </c>
      <c r="B2121" s="10">
        <v>0.1471759259259259</v>
      </c>
      <c r="C2121" s="11">
        <v>-7.1597339146416497</v>
      </c>
      <c r="D2121" s="11">
        <v>112.782367037298</v>
      </c>
      <c r="E2121" s="12">
        <v>57.491759037374699</v>
      </c>
    </row>
    <row r="2122" spans="1:5" ht="15" customHeight="1" x14ac:dyDescent="0.3">
      <c r="A2122" s="9">
        <v>46056</v>
      </c>
      <c r="B2122" s="10">
        <v>0.1471875</v>
      </c>
      <c r="C2122" s="11">
        <v>-7.1597339252840104</v>
      </c>
      <c r="D2122" s="11">
        <v>112.78236703195201</v>
      </c>
      <c r="E2122" s="12">
        <v>57.489467736109397</v>
      </c>
    </row>
    <row r="2123" spans="1:5" ht="15" customHeight="1" x14ac:dyDescent="0.3">
      <c r="A2123" s="9">
        <v>46056</v>
      </c>
      <c r="B2123" s="10">
        <v>0.14719907407407409</v>
      </c>
      <c r="C2123" s="11">
        <v>-7.1597339489099801</v>
      </c>
      <c r="D2123" s="11">
        <v>112.78236705224001</v>
      </c>
      <c r="E2123" s="12">
        <v>57.491968687399499</v>
      </c>
    </row>
    <row r="2124" spans="1:5" ht="15" customHeight="1" x14ac:dyDescent="0.3">
      <c r="A2124" s="9">
        <v>46056</v>
      </c>
      <c r="B2124" s="10">
        <v>0.14721064814814819</v>
      </c>
      <c r="C2124" s="11">
        <v>-7.1597339692238497</v>
      </c>
      <c r="D2124" s="11">
        <v>112.782367054015</v>
      </c>
      <c r="E2124" s="12">
        <v>57.499678368455903</v>
      </c>
    </row>
    <row r="2125" spans="1:5" ht="15" customHeight="1" x14ac:dyDescent="0.3">
      <c r="A2125" s="9">
        <v>46056</v>
      </c>
      <c r="B2125" s="10">
        <v>0.1472222222222222</v>
      </c>
      <c r="C2125" s="11">
        <v>-7.1597339703458296</v>
      </c>
      <c r="D2125" s="11">
        <v>112.782367048441</v>
      </c>
      <c r="E2125" s="12">
        <v>57.496574586033098</v>
      </c>
    </row>
    <row r="2126" spans="1:5" ht="15" customHeight="1" x14ac:dyDescent="0.3">
      <c r="A2126" s="9">
        <v>46056</v>
      </c>
      <c r="B2126" s="10">
        <v>0.14723379629629629</v>
      </c>
      <c r="C2126" s="11">
        <v>-7.159733998319</v>
      </c>
      <c r="D2126" s="11">
        <v>112.782367049862</v>
      </c>
      <c r="E2126" s="12">
        <v>57.500893276891901</v>
      </c>
    </row>
    <row r="2127" spans="1:5" ht="15" customHeight="1" x14ac:dyDescent="0.3">
      <c r="A2127" s="9">
        <v>46056</v>
      </c>
      <c r="B2127" s="10">
        <v>0.14724537037037039</v>
      </c>
      <c r="C2127" s="11">
        <v>-7.1597339966525997</v>
      </c>
      <c r="D2127" s="11">
        <v>112.78236703687401</v>
      </c>
      <c r="E2127" s="12">
        <v>57.501480191721797</v>
      </c>
    </row>
    <row r="2128" spans="1:5" ht="15" customHeight="1" x14ac:dyDescent="0.3">
      <c r="A2128" s="9">
        <v>46056</v>
      </c>
      <c r="B2128" s="10">
        <v>0.14725694444444451</v>
      </c>
      <c r="C2128" s="11">
        <v>-7.1597340154945304</v>
      </c>
      <c r="D2128" s="11">
        <v>112.78236703304</v>
      </c>
      <c r="E2128" s="12">
        <v>57.502789000756302</v>
      </c>
    </row>
    <row r="2129" spans="1:5" ht="15" customHeight="1" x14ac:dyDescent="0.3">
      <c r="A2129" s="9">
        <v>46056</v>
      </c>
      <c r="B2129" s="10">
        <v>0.14726851851851849</v>
      </c>
      <c r="C2129" s="11">
        <v>-7.1597340066783701</v>
      </c>
      <c r="D2129" s="11">
        <v>112.782367015803</v>
      </c>
      <c r="E2129" s="12">
        <v>57.4965362825982</v>
      </c>
    </row>
    <row r="2130" spans="1:5" ht="15" customHeight="1" x14ac:dyDescent="0.3">
      <c r="A2130" s="9">
        <v>46056</v>
      </c>
      <c r="B2130" s="10">
        <v>0.14728009259259259</v>
      </c>
      <c r="C2130" s="11">
        <v>-7.1597340128337601</v>
      </c>
      <c r="D2130" s="11">
        <v>112.782367020574</v>
      </c>
      <c r="E2130" s="12">
        <v>57.501111733502903</v>
      </c>
    </row>
    <row r="2131" spans="1:5" ht="15" customHeight="1" x14ac:dyDescent="0.3">
      <c r="A2131" s="9">
        <v>46056</v>
      </c>
      <c r="B2131" s="10">
        <v>0.14729166666666671</v>
      </c>
      <c r="C2131" s="11">
        <v>-7.1597340165637799</v>
      </c>
      <c r="D2131" s="11">
        <v>112.782367024465</v>
      </c>
      <c r="E2131" s="12">
        <v>57.499672296232703</v>
      </c>
    </row>
    <row r="2132" spans="1:5" ht="15" customHeight="1" x14ac:dyDescent="0.3">
      <c r="A2132" s="9">
        <v>46056</v>
      </c>
      <c r="B2132" s="10">
        <v>0.14730324074074069</v>
      </c>
      <c r="C2132" s="11">
        <v>-7.1597340269320604</v>
      </c>
      <c r="D2132" s="11">
        <v>112.78236702256299</v>
      </c>
      <c r="E2132" s="12">
        <v>57.5013963298492</v>
      </c>
    </row>
    <row r="2133" spans="1:5" ht="15" customHeight="1" x14ac:dyDescent="0.3">
      <c r="A2133" s="9">
        <v>46056</v>
      </c>
      <c r="B2133" s="10">
        <v>0.14731481481481479</v>
      </c>
      <c r="C2133" s="11">
        <v>-7.1597340382491499</v>
      </c>
      <c r="D2133" s="11">
        <v>112.78236702090599</v>
      </c>
      <c r="E2133" s="12">
        <v>57.500115962474801</v>
      </c>
    </row>
    <row r="2134" spans="1:5" ht="15" customHeight="1" x14ac:dyDescent="0.3">
      <c r="A2134" s="9">
        <v>46056</v>
      </c>
      <c r="B2134" s="10">
        <v>0.14732638888888891</v>
      </c>
      <c r="C2134" s="11">
        <v>-7.1597340485676497</v>
      </c>
      <c r="D2134" s="11">
        <v>112.782367018542</v>
      </c>
      <c r="E2134" s="12">
        <v>57.496349971517198</v>
      </c>
    </row>
    <row r="2135" spans="1:5" ht="15" customHeight="1" x14ac:dyDescent="0.3">
      <c r="A2135" s="9">
        <v>46056</v>
      </c>
      <c r="B2135" s="10">
        <v>0.147337962962963</v>
      </c>
      <c r="C2135" s="11">
        <v>-7.15973405830995</v>
      </c>
      <c r="D2135" s="11">
        <v>112.782367019142</v>
      </c>
      <c r="E2135" s="12">
        <v>57.501033291927698</v>
      </c>
    </row>
    <row r="2136" spans="1:5" ht="15" customHeight="1" x14ac:dyDescent="0.3">
      <c r="A2136" s="9">
        <v>46056</v>
      </c>
      <c r="B2136" s="10">
        <v>0.14734953703703699</v>
      </c>
      <c r="C2136" s="11">
        <v>-7.1597340650903902</v>
      </c>
      <c r="D2136" s="11">
        <v>112.78236702182799</v>
      </c>
      <c r="E2136" s="12">
        <v>57.501096348053998</v>
      </c>
    </row>
    <row r="2137" spans="1:5" ht="15" customHeight="1" x14ac:dyDescent="0.3">
      <c r="A2137" s="9">
        <v>46056</v>
      </c>
      <c r="B2137" s="10">
        <v>0.14736111111111111</v>
      </c>
      <c r="C2137" s="11">
        <v>-7.1597340630219701</v>
      </c>
      <c r="D2137" s="11">
        <v>112.782366997303</v>
      </c>
      <c r="E2137" s="12">
        <v>57.498584249763901</v>
      </c>
    </row>
    <row r="2138" spans="1:5" ht="15" customHeight="1" x14ac:dyDescent="0.3">
      <c r="A2138" s="9">
        <v>46056</v>
      </c>
      <c r="B2138" s="10">
        <v>0.1473726851851852</v>
      </c>
      <c r="C2138" s="11">
        <v>-7.1597340733176598</v>
      </c>
      <c r="D2138" s="11">
        <v>112.782366982027</v>
      </c>
      <c r="E2138" s="12">
        <v>57.500616497135901</v>
      </c>
    </row>
    <row r="2139" spans="1:5" ht="15" customHeight="1" x14ac:dyDescent="0.3">
      <c r="A2139" s="9">
        <v>46056</v>
      </c>
      <c r="B2139" s="10">
        <v>0.1473842592592593</v>
      </c>
      <c r="C2139" s="11">
        <v>-7.1597340809556096</v>
      </c>
      <c r="D2139" s="11">
        <v>112.782366972343</v>
      </c>
      <c r="E2139" s="12">
        <v>57.500309487580502</v>
      </c>
    </row>
    <row r="2140" spans="1:5" ht="15" customHeight="1" x14ac:dyDescent="0.3">
      <c r="A2140" s="9">
        <v>46056</v>
      </c>
      <c r="B2140" s="10">
        <v>0.14739583333333331</v>
      </c>
      <c r="C2140" s="11">
        <v>-7.1597340962663996</v>
      </c>
      <c r="D2140" s="11">
        <v>112.782366976039</v>
      </c>
      <c r="E2140" s="12">
        <v>57.501527595109501</v>
      </c>
    </row>
    <row r="2141" spans="1:5" ht="15" customHeight="1" x14ac:dyDescent="0.3">
      <c r="A2141" s="9">
        <v>46056</v>
      </c>
      <c r="B2141" s="10">
        <v>0.1474074074074074</v>
      </c>
      <c r="C2141" s="11">
        <v>-7.1597340885799801</v>
      </c>
      <c r="D2141" s="11">
        <v>112.782366972654</v>
      </c>
      <c r="E2141" s="12">
        <v>57.496858749314399</v>
      </c>
    </row>
    <row r="2142" spans="1:5" ht="15" customHeight="1" x14ac:dyDescent="0.3">
      <c r="A2142" s="9">
        <v>46056</v>
      </c>
      <c r="B2142" s="10">
        <v>0.1474189814814815</v>
      </c>
      <c r="C2142" s="11">
        <v>-7.1597341064811797</v>
      </c>
      <c r="D2142" s="11">
        <v>112.78236696171901</v>
      </c>
      <c r="E2142" s="12">
        <v>57.4931622834496</v>
      </c>
    </row>
    <row r="2143" spans="1:5" ht="15" customHeight="1" x14ac:dyDescent="0.3">
      <c r="A2143" s="9">
        <v>46056</v>
      </c>
      <c r="B2143" s="10">
        <v>0.14743055555555559</v>
      </c>
      <c r="C2143" s="11">
        <v>-7.1597341114825097</v>
      </c>
      <c r="D2143" s="11">
        <v>112.78236695851101</v>
      </c>
      <c r="E2143" s="12">
        <v>57.4927892058708</v>
      </c>
    </row>
    <row r="2144" spans="1:5" ht="15" customHeight="1" x14ac:dyDescent="0.3">
      <c r="A2144" s="9">
        <v>46056</v>
      </c>
      <c r="B2144" s="10">
        <v>0.1474421296296296</v>
      </c>
      <c r="C2144" s="11">
        <v>-7.1597341115006401</v>
      </c>
      <c r="D2144" s="11">
        <v>112.78236696673</v>
      </c>
      <c r="E2144" s="12">
        <v>57.492373380585803</v>
      </c>
    </row>
    <row r="2145" spans="1:5" ht="15" customHeight="1" x14ac:dyDescent="0.3">
      <c r="A2145" s="9">
        <v>46056</v>
      </c>
      <c r="B2145" s="10">
        <v>0.1474537037037037</v>
      </c>
      <c r="C2145" s="11">
        <v>-7.1597341027653103</v>
      </c>
      <c r="D2145" s="11">
        <v>112.782366943851</v>
      </c>
      <c r="E2145" s="12">
        <v>57.484970577768202</v>
      </c>
    </row>
    <row r="2146" spans="1:5" ht="15" customHeight="1" x14ac:dyDescent="0.3">
      <c r="A2146" s="9">
        <v>46056</v>
      </c>
      <c r="B2146" s="10">
        <v>0.14746527777777779</v>
      </c>
      <c r="C2146" s="11">
        <v>-7.1597341145900097</v>
      </c>
      <c r="D2146" s="11">
        <v>112.78236693639001</v>
      </c>
      <c r="E2146" s="12">
        <v>57.490066955573099</v>
      </c>
    </row>
    <row r="2147" spans="1:5" ht="15" customHeight="1" x14ac:dyDescent="0.3">
      <c r="A2147" s="9">
        <v>46056</v>
      </c>
      <c r="B2147" s="10">
        <v>0.14747685185185189</v>
      </c>
      <c r="C2147" s="11">
        <v>-7.1597341041504299</v>
      </c>
      <c r="D2147" s="11">
        <v>112.782366909475</v>
      </c>
      <c r="E2147" s="12">
        <v>57.488770304954798</v>
      </c>
    </row>
    <row r="2148" spans="1:5" ht="15" customHeight="1" x14ac:dyDescent="0.3">
      <c r="A2148" s="9">
        <v>46056</v>
      </c>
      <c r="B2148" s="10">
        <v>0.1474884259259259</v>
      </c>
      <c r="C2148" s="11">
        <v>-7.1597341335837097</v>
      </c>
      <c r="D2148" s="11">
        <v>112.78236692206301</v>
      </c>
      <c r="E2148" s="12">
        <v>57.494333899355702</v>
      </c>
    </row>
    <row r="2149" spans="1:5" ht="15" customHeight="1" x14ac:dyDescent="0.3">
      <c r="A2149" s="9">
        <v>46056</v>
      </c>
      <c r="B2149" s="10">
        <v>0.14749999999999999</v>
      </c>
      <c r="C2149" s="11">
        <v>-7.15973412344675</v>
      </c>
      <c r="D2149" s="11">
        <v>112.78236690346399</v>
      </c>
      <c r="E2149" s="12">
        <v>57.491758187077203</v>
      </c>
    </row>
    <row r="2150" spans="1:5" ht="15" customHeight="1" x14ac:dyDescent="0.3">
      <c r="A2150" s="9">
        <v>46056</v>
      </c>
      <c r="B2150" s="10">
        <v>0.14751157407407409</v>
      </c>
      <c r="C2150" s="11">
        <v>-7.1597341437965003</v>
      </c>
      <c r="D2150" s="11">
        <v>112.78236691868</v>
      </c>
      <c r="E2150" s="12">
        <v>57.495965732037298</v>
      </c>
    </row>
    <row r="2151" spans="1:5" ht="15" customHeight="1" x14ac:dyDescent="0.3">
      <c r="A2151" s="9">
        <v>46056</v>
      </c>
      <c r="B2151" s="10">
        <v>0.14752314814814821</v>
      </c>
      <c r="C2151" s="11">
        <v>-7.1597341591448798</v>
      </c>
      <c r="D2151" s="11">
        <v>112.782366921537</v>
      </c>
      <c r="E2151" s="12">
        <v>57.492038503996298</v>
      </c>
    </row>
    <row r="2152" spans="1:5" ht="15" customHeight="1" x14ac:dyDescent="0.3">
      <c r="A2152" s="9">
        <v>46056</v>
      </c>
      <c r="B2152" s="10">
        <v>0.14753472222222219</v>
      </c>
      <c r="C2152" s="11">
        <v>-7.1597341606269804</v>
      </c>
      <c r="D2152" s="11">
        <v>112.782366893288</v>
      </c>
      <c r="E2152" s="12">
        <v>57.491138560473203</v>
      </c>
    </row>
    <row r="2153" spans="1:5" ht="15" customHeight="1" x14ac:dyDescent="0.3">
      <c r="A2153" s="9">
        <v>46056</v>
      </c>
      <c r="B2153" s="10">
        <v>0.14754629629629629</v>
      </c>
      <c r="C2153" s="11">
        <v>-7.1597341730158499</v>
      </c>
      <c r="D2153" s="11">
        <v>112.782366906297</v>
      </c>
      <c r="E2153" s="12">
        <v>57.493138975239503</v>
      </c>
    </row>
    <row r="2154" spans="1:5" ht="15" customHeight="1" x14ac:dyDescent="0.3">
      <c r="A2154" s="9">
        <v>46056</v>
      </c>
      <c r="B2154" s="10">
        <v>0.14755787037037041</v>
      </c>
      <c r="C2154" s="11">
        <v>-7.1597341820939304</v>
      </c>
      <c r="D2154" s="11">
        <v>112.782366885226</v>
      </c>
      <c r="E2154" s="12">
        <v>57.498134034461501</v>
      </c>
    </row>
    <row r="2155" spans="1:5" ht="15" customHeight="1" x14ac:dyDescent="0.3">
      <c r="A2155" s="9">
        <v>46056</v>
      </c>
      <c r="B2155" s="10">
        <v>0.14756944444444439</v>
      </c>
      <c r="C2155" s="11">
        <v>-7.1597342001764597</v>
      </c>
      <c r="D2155" s="11">
        <v>112.782366892616</v>
      </c>
      <c r="E2155" s="12">
        <v>57.498445660582902</v>
      </c>
    </row>
    <row r="2156" spans="1:5" ht="15" customHeight="1" x14ac:dyDescent="0.3">
      <c r="A2156" s="9">
        <v>46056</v>
      </c>
      <c r="B2156" s="10">
        <v>0.14758101851851849</v>
      </c>
      <c r="C2156" s="11">
        <v>-7.1597342019341603</v>
      </c>
      <c r="D2156" s="11">
        <v>112.78236688522399</v>
      </c>
      <c r="E2156" s="12">
        <v>57.4976007787131</v>
      </c>
    </row>
    <row r="2157" spans="1:5" ht="15" customHeight="1" x14ac:dyDescent="0.3">
      <c r="A2157" s="9">
        <v>46056</v>
      </c>
      <c r="B2157" s="10">
        <v>0.14759259259259261</v>
      </c>
      <c r="C2157" s="11">
        <v>-7.1597342280032601</v>
      </c>
      <c r="D2157" s="11">
        <v>112.78236687163</v>
      </c>
      <c r="E2157" s="12">
        <v>57.502290626763603</v>
      </c>
    </row>
    <row r="2158" spans="1:5" ht="15" customHeight="1" x14ac:dyDescent="0.3">
      <c r="A2158" s="9">
        <v>46056</v>
      </c>
      <c r="B2158" s="10">
        <v>0.1476041666666667</v>
      </c>
      <c r="C2158" s="11">
        <v>-7.1597342287708203</v>
      </c>
      <c r="D2158" s="11">
        <v>112.78236684981201</v>
      </c>
      <c r="E2158" s="12">
        <v>57.497773918099</v>
      </c>
    </row>
    <row r="2159" spans="1:5" ht="15" customHeight="1" x14ac:dyDescent="0.3">
      <c r="A2159" s="9">
        <v>46056</v>
      </c>
      <c r="B2159" s="10">
        <v>0.14761574074074069</v>
      </c>
      <c r="C2159" s="11">
        <v>-7.1597342233138699</v>
      </c>
      <c r="D2159" s="11">
        <v>112.782366843815</v>
      </c>
      <c r="E2159" s="12">
        <v>57.494758518188497</v>
      </c>
    </row>
    <row r="2160" spans="1:5" ht="15" customHeight="1" x14ac:dyDescent="0.3">
      <c r="A2160" s="9">
        <v>46056</v>
      </c>
      <c r="B2160" s="10">
        <v>0.14762731481481481</v>
      </c>
      <c r="C2160" s="11">
        <v>-7.1597342346204904</v>
      </c>
      <c r="D2160" s="11">
        <v>112.782366859341</v>
      </c>
      <c r="E2160" s="12">
        <v>57.494774165339003</v>
      </c>
    </row>
    <row r="2161" spans="1:5" ht="15" customHeight="1" x14ac:dyDescent="0.3">
      <c r="A2161" s="9">
        <v>46056</v>
      </c>
      <c r="B2161" s="10">
        <v>0.1476388888888889</v>
      </c>
      <c r="C2161" s="11">
        <v>-7.1597342443727996</v>
      </c>
      <c r="D2161" s="11">
        <v>112.782366835715</v>
      </c>
      <c r="E2161" s="12">
        <v>57.496100585683401</v>
      </c>
    </row>
    <row r="2162" spans="1:5" ht="15" customHeight="1" x14ac:dyDescent="0.3">
      <c r="A2162" s="9">
        <v>46056</v>
      </c>
      <c r="B2162" s="10">
        <v>0.147650462962963</v>
      </c>
      <c r="C2162" s="11">
        <v>-7.1597342434125801</v>
      </c>
      <c r="D2162" s="11">
        <v>112.782366818284</v>
      </c>
      <c r="E2162" s="12">
        <v>57.493185239619798</v>
      </c>
    </row>
    <row r="2163" spans="1:5" ht="15" customHeight="1" x14ac:dyDescent="0.3">
      <c r="A2163" s="9">
        <v>46056</v>
      </c>
      <c r="B2163" s="10">
        <v>0.14766203703703701</v>
      </c>
      <c r="C2163" s="11">
        <v>-7.1597342423659898</v>
      </c>
      <c r="D2163" s="11">
        <v>112.78236681920301</v>
      </c>
      <c r="E2163" s="12">
        <v>57.495124079994099</v>
      </c>
    </row>
    <row r="2164" spans="1:5" ht="15" customHeight="1" x14ac:dyDescent="0.3">
      <c r="A2164" s="9">
        <v>46056</v>
      </c>
      <c r="B2164" s="10">
        <v>0.1476736111111111</v>
      </c>
      <c r="C2164" s="11">
        <v>-7.1597342350845397</v>
      </c>
      <c r="D2164" s="11">
        <v>112.78236682603701</v>
      </c>
      <c r="E2164" s="12">
        <v>57.493318034111702</v>
      </c>
    </row>
    <row r="2165" spans="1:5" ht="15" customHeight="1" x14ac:dyDescent="0.3">
      <c r="A2165" s="9">
        <v>46056</v>
      </c>
      <c r="B2165" s="10">
        <v>0.1476851851851852</v>
      </c>
      <c r="C2165" s="11">
        <v>-7.1597342287529004</v>
      </c>
      <c r="D2165" s="11">
        <v>112.782366834539</v>
      </c>
      <c r="E2165" s="12">
        <v>57.489816572292902</v>
      </c>
    </row>
    <row r="2166" spans="1:5" ht="15" customHeight="1" x14ac:dyDescent="0.3">
      <c r="A2166" s="9">
        <v>46056</v>
      </c>
      <c r="B2166" s="10">
        <v>0.14769675925925929</v>
      </c>
      <c r="C2166" s="11">
        <v>-7.1597342285528702</v>
      </c>
      <c r="D2166" s="11">
        <v>112.78236683035099</v>
      </c>
      <c r="E2166" s="12">
        <v>57.489715371987998</v>
      </c>
    </row>
    <row r="2167" spans="1:5" ht="15" customHeight="1" x14ac:dyDescent="0.3">
      <c r="A2167" s="9">
        <v>46056</v>
      </c>
      <c r="B2167" s="10">
        <v>0.1477083333333333</v>
      </c>
      <c r="C2167" s="11">
        <v>-7.1597342171780198</v>
      </c>
      <c r="D2167" s="11">
        <v>112.782366836975</v>
      </c>
      <c r="E2167" s="12">
        <v>57.485268273166596</v>
      </c>
    </row>
    <row r="2168" spans="1:5" ht="15" customHeight="1" x14ac:dyDescent="0.3">
      <c r="A2168" s="9">
        <v>46056</v>
      </c>
      <c r="B2168" s="10">
        <v>0.1477199074074074</v>
      </c>
      <c r="C2168" s="11">
        <v>-7.1597342168504099</v>
      </c>
      <c r="D2168" s="11">
        <v>112.78236684482199</v>
      </c>
      <c r="E2168" s="12">
        <v>57.482798576130698</v>
      </c>
    </row>
    <row r="2169" spans="1:5" ht="15" customHeight="1" x14ac:dyDescent="0.3">
      <c r="A2169" s="9">
        <v>46056</v>
      </c>
      <c r="B2169" s="10">
        <v>0.14773148148148149</v>
      </c>
      <c r="C2169" s="11">
        <v>-7.1597342156331498</v>
      </c>
      <c r="D2169" s="11">
        <v>112.782366849212</v>
      </c>
      <c r="E2169" s="12">
        <v>57.482475459351399</v>
      </c>
    </row>
    <row r="2170" spans="1:5" ht="15" customHeight="1" x14ac:dyDescent="0.3">
      <c r="A2170" s="9">
        <v>46056</v>
      </c>
      <c r="B2170" s="10">
        <v>0.14774305555555561</v>
      </c>
      <c r="C2170" s="11">
        <v>-7.1597342169313496</v>
      </c>
      <c r="D2170" s="11">
        <v>112.782366852184</v>
      </c>
      <c r="E2170" s="12">
        <v>57.479798919296996</v>
      </c>
    </row>
    <row r="2171" spans="1:5" ht="15" customHeight="1" x14ac:dyDescent="0.3">
      <c r="A2171" s="9">
        <v>46056</v>
      </c>
      <c r="B2171" s="10">
        <v>0.1477546296296296</v>
      </c>
      <c r="C2171" s="11">
        <v>-7.1597342149146002</v>
      </c>
      <c r="D2171" s="11">
        <v>112.782366853174</v>
      </c>
      <c r="E2171" s="12">
        <v>57.4780348229773</v>
      </c>
    </row>
    <row r="2172" spans="1:5" ht="15" customHeight="1" x14ac:dyDescent="0.3">
      <c r="A2172" s="9">
        <v>46056</v>
      </c>
      <c r="B2172" s="10">
        <v>0.14776620370370369</v>
      </c>
      <c r="C2172" s="11">
        <v>-7.1597342178957399</v>
      </c>
      <c r="D2172" s="11">
        <v>112.78236686339299</v>
      </c>
      <c r="E2172" s="12">
        <v>57.475217839478702</v>
      </c>
    </row>
    <row r="2173" spans="1:5" ht="15" customHeight="1" x14ac:dyDescent="0.3">
      <c r="A2173" s="9">
        <v>46056</v>
      </c>
      <c r="B2173" s="10">
        <v>0.14777777777777781</v>
      </c>
      <c r="C2173" s="11">
        <v>-7.15973421307263</v>
      </c>
      <c r="D2173" s="11">
        <v>112.78236686974</v>
      </c>
      <c r="E2173" s="12">
        <v>57.474576623886101</v>
      </c>
    </row>
    <row r="2174" spans="1:5" ht="15" customHeight="1" x14ac:dyDescent="0.3">
      <c r="A2174" s="9">
        <v>46056</v>
      </c>
      <c r="B2174" s="10">
        <v>0.14778935185185191</v>
      </c>
      <c r="C2174" s="11">
        <v>-7.1597342065245302</v>
      </c>
      <c r="D2174" s="11">
        <v>112.78236688595101</v>
      </c>
      <c r="E2174" s="12">
        <v>57.468865504264102</v>
      </c>
    </row>
    <row r="2175" spans="1:5" ht="15" customHeight="1" x14ac:dyDescent="0.3">
      <c r="A2175" s="9">
        <v>46056</v>
      </c>
      <c r="B2175" s="10">
        <v>0.14780092592592589</v>
      </c>
      <c r="C2175" s="11">
        <v>-7.1597342036986502</v>
      </c>
      <c r="D2175" s="11">
        <v>112.78236688951699</v>
      </c>
      <c r="E2175" s="12">
        <v>57.466765641010603</v>
      </c>
    </row>
    <row r="2176" spans="1:5" ht="15" customHeight="1" x14ac:dyDescent="0.3">
      <c r="A2176" s="9">
        <v>46056</v>
      </c>
      <c r="B2176" s="10">
        <v>0.14781250000000001</v>
      </c>
      <c r="C2176" s="11">
        <v>-7.1597341946357602</v>
      </c>
      <c r="D2176" s="11">
        <v>112.78236689344</v>
      </c>
      <c r="E2176" s="12">
        <v>57.463615224472399</v>
      </c>
    </row>
    <row r="2177" spans="1:5" ht="15" customHeight="1" x14ac:dyDescent="0.3">
      <c r="A2177" s="9">
        <v>46056</v>
      </c>
      <c r="B2177" s="10">
        <v>0.14782407407407411</v>
      </c>
      <c r="C2177" s="11">
        <v>-7.1597341836946597</v>
      </c>
      <c r="D2177" s="11">
        <v>112.78236689736799</v>
      </c>
      <c r="E2177" s="12">
        <v>57.4592497402422</v>
      </c>
    </row>
    <row r="2178" spans="1:5" ht="15" customHeight="1" x14ac:dyDescent="0.3">
      <c r="A2178" s="9">
        <v>46056</v>
      </c>
      <c r="B2178" s="10">
        <v>0.14783564814814809</v>
      </c>
      <c r="C2178" s="11">
        <v>-7.1597341865222797</v>
      </c>
      <c r="D2178" s="11">
        <v>112.782366895801</v>
      </c>
      <c r="E2178" s="12">
        <v>57.461976369618597</v>
      </c>
    </row>
    <row r="2179" spans="1:5" ht="15" customHeight="1" x14ac:dyDescent="0.3">
      <c r="A2179" s="9">
        <v>46056</v>
      </c>
      <c r="B2179" s="10">
        <v>0.14784722222222221</v>
      </c>
      <c r="C2179" s="11">
        <v>-7.1597341766593798</v>
      </c>
      <c r="D2179" s="11">
        <v>112.782366912771</v>
      </c>
      <c r="E2179" s="12">
        <v>57.457143017797897</v>
      </c>
    </row>
    <row r="2180" spans="1:5" ht="15" customHeight="1" x14ac:dyDescent="0.3">
      <c r="A2180" s="9">
        <v>46056</v>
      </c>
      <c r="B2180" s="10">
        <v>0.14785879629629631</v>
      </c>
      <c r="C2180" s="11">
        <v>-7.1597341902642597</v>
      </c>
      <c r="D2180" s="11">
        <v>112.78236692216301</v>
      </c>
      <c r="E2180" s="12">
        <v>57.458353029339797</v>
      </c>
    </row>
    <row r="2181" spans="1:5" ht="15" customHeight="1" x14ac:dyDescent="0.3">
      <c r="A2181" s="9">
        <v>46056</v>
      </c>
      <c r="B2181" s="10">
        <v>0.1478703703703704</v>
      </c>
      <c r="C2181" s="11">
        <v>-7.1597341914187602</v>
      </c>
      <c r="D2181" s="11">
        <v>112.782366934116</v>
      </c>
      <c r="E2181" s="12">
        <v>57.456160780749499</v>
      </c>
    </row>
    <row r="2182" spans="1:5" ht="15" customHeight="1" x14ac:dyDescent="0.3">
      <c r="A2182" s="9">
        <v>46056</v>
      </c>
      <c r="B2182" s="10">
        <v>0.14788194444444441</v>
      </c>
      <c r="C2182" s="11">
        <v>-7.1597341923673303</v>
      </c>
      <c r="D2182" s="11">
        <v>112.782366937379</v>
      </c>
      <c r="E2182" s="12">
        <v>57.455799834578499</v>
      </c>
    </row>
    <row r="2183" spans="1:5" ht="15" customHeight="1" x14ac:dyDescent="0.3">
      <c r="A2183" s="9">
        <v>46056</v>
      </c>
      <c r="B2183" s="10">
        <v>0.14789351851851851</v>
      </c>
      <c r="C2183" s="11">
        <v>-7.1597341949484701</v>
      </c>
      <c r="D2183" s="11">
        <v>112.78236694819699</v>
      </c>
      <c r="E2183" s="12">
        <v>57.452099799885602</v>
      </c>
    </row>
    <row r="2184" spans="1:5" ht="15" customHeight="1" x14ac:dyDescent="0.3">
      <c r="A2184" s="9">
        <v>46056</v>
      </c>
      <c r="B2184" s="10">
        <v>0.1479050925925926</v>
      </c>
      <c r="C2184" s="11">
        <v>-7.1597341963770598</v>
      </c>
      <c r="D2184" s="11">
        <v>112.782366951684</v>
      </c>
      <c r="E2184" s="12">
        <v>57.450113867185301</v>
      </c>
    </row>
    <row r="2185" spans="1:5" ht="15" customHeight="1" x14ac:dyDescent="0.3">
      <c r="A2185" s="9">
        <v>46056</v>
      </c>
      <c r="B2185" s="10">
        <v>0.1479166666666667</v>
      </c>
      <c r="C2185" s="11">
        <v>-7.1597341997230002</v>
      </c>
      <c r="D2185" s="11">
        <v>112.782366951529</v>
      </c>
      <c r="E2185" s="12">
        <v>57.450133721119897</v>
      </c>
    </row>
    <row r="2186" spans="1:5" ht="15" customHeight="1" x14ac:dyDescent="0.3">
      <c r="A2186" s="9">
        <v>46056</v>
      </c>
      <c r="B2186" s="10">
        <v>0.14792824074074071</v>
      </c>
      <c r="C2186" s="11">
        <v>-7.1597341950473998</v>
      </c>
      <c r="D2186" s="11">
        <v>112.782366967676</v>
      </c>
      <c r="E2186" s="12">
        <v>57.447181305623801</v>
      </c>
    </row>
    <row r="2187" spans="1:5" ht="15" customHeight="1" x14ac:dyDescent="0.3">
      <c r="A2187" s="9">
        <v>46056</v>
      </c>
      <c r="B2187" s="10">
        <v>0.1479398148148148</v>
      </c>
      <c r="C2187" s="11">
        <v>-7.1597341931580196</v>
      </c>
      <c r="D2187" s="11">
        <v>112.78236697749</v>
      </c>
      <c r="E2187" s="12">
        <v>57.444211191273503</v>
      </c>
    </row>
    <row r="2188" spans="1:5" ht="15" customHeight="1" x14ac:dyDescent="0.3">
      <c r="A2188" s="9">
        <v>46056</v>
      </c>
      <c r="B2188" s="10">
        <v>0.1479513888888889</v>
      </c>
      <c r="C2188" s="11">
        <v>-7.1597341868245596</v>
      </c>
      <c r="D2188" s="11">
        <v>112.78236699545</v>
      </c>
      <c r="E2188" s="12">
        <v>57.442397115527797</v>
      </c>
    </row>
    <row r="2189" spans="1:5" ht="15" customHeight="1" x14ac:dyDescent="0.3">
      <c r="A2189" s="9">
        <v>46056</v>
      </c>
      <c r="B2189" s="10">
        <v>0.14796296296296299</v>
      </c>
      <c r="C2189" s="11">
        <v>-7.1597341899249702</v>
      </c>
      <c r="D2189" s="11">
        <v>112.782367011649</v>
      </c>
      <c r="E2189" s="12">
        <v>57.440491218826899</v>
      </c>
    </row>
    <row r="2190" spans="1:5" ht="15" customHeight="1" x14ac:dyDescent="0.3">
      <c r="A2190" s="9">
        <v>46056</v>
      </c>
      <c r="B2190" s="10">
        <v>0.147974537037037</v>
      </c>
      <c r="C2190" s="11">
        <v>-7.1597341964262498</v>
      </c>
      <c r="D2190" s="11">
        <v>112.782367024875</v>
      </c>
      <c r="E2190" s="12">
        <v>57.444331203363099</v>
      </c>
    </row>
    <row r="2191" spans="1:5" ht="15" customHeight="1" x14ac:dyDescent="0.3">
      <c r="A2191" s="9">
        <v>46056</v>
      </c>
      <c r="B2191" s="10">
        <v>0.1479861111111111</v>
      </c>
      <c r="C2191" s="11">
        <v>-7.1597341885749</v>
      </c>
      <c r="D2191" s="11">
        <v>112.782367030283</v>
      </c>
      <c r="E2191" s="12">
        <v>57.440602264142797</v>
      </c>
    </row>
    <row r="2192" spans="1:5" ht="15" customHeight="1" x14ac:dyDescent="0.3">
      <c r="A2192" s="9">
        <v>46056</v>
      </c>
      <c r="B2192" s="10">
        <v>0.14799768518518519</v>
      </c>
      <c r="C2192" s="11">
        <v>-7.1597341981408196</v>
      </c>
      <c r="D2192" s="11">
        <v>112.78236702990699</v>
      </c>
      <c r="E2192" s="12">
        <v>57.441064220628903</v>
      </c>
    </row>
    <row r="2193" spans="1:5" ht="15" customHeight="1" x14ac:dyDescent="0.3">
      <c r="A2193" s="9">
        <v>46056</v>
      </c>
      <c r="B2193" s="10">
        <v>0.14800925925925931</v>
      </c>
      <c r="C2193" s="11">
        <v>-7.1597342040297498</v>
      </c>
      <c r="D2193" s="11">
        <v>112.782367041667</v>
      </c>
      <c r="E2193" s="12">
        <v>57.4409183550246</v>
      </c>
    </row>
    <row r="2194" spans="1:5" ht="15" customHeight="1" x14ac:dyDescent="0.3">
      <c r="A2194" s="9">
        <v>46056</v>
      </c>
      <c r="B2194" s="10">
        <v>0.1480208333333333</v>
      </c>
      <c r="C2194" s="11">
        <v>-7.1597341979488398</v>
      </c>
      <c r="D2194" s="11">
        <v>112.782367062342</v>
      </c>
      <c r="E2194" s="12">
        <v>57.439476134962597</v>
      </c>
    </row>
    <row r="2195" spans="1:5" ht="15" customHeight="1" x14ac:dyDescent="0.3">
      <c r="A2195" s="9">
        <v>46056</v>
      </c>
      <c r="B2195" s="10">
        <v>0.14803240740740739</v>
      </c>
      <c r="C2195" s="11">
        <v>-7.1597341939775303</v>
      </c>
      <c r="D2195" s="11">
        <v>112.78236706992401</v>
      </c>
      <c r="E2195" s="12">
        <v>57.437330798952999</v>
      </c>
    </row>
    <row r="2196" spans="1:5" ht="15" customHeight="1" x14ac:dyDescent="0.3">
      <c r="A2196" s="9">
        <v>46056</v>
      </c>
      <c r="B2196" s="10">
        <v>0.14804398148148151</v>
      </c>
      <c r="C2196" s="11">
        <v>-7.1597341974412299</v>
      </c>
      <c r="D2196" s="11">
        <v>112.78236707853</v>
      </c>
      <c r="E2196" s="12">
        <v>57.437166861965501</v>
      </c>
    </row>
    <row r="2197" spans="1:5" ht="15" customHeight="1" x14ac:dyDescent="0.3">
      <c r="A2197" s="9">
        <v>46056</v>
      </c>
      <c r="B2197" s="10">
        <v>0.14805555555555561</v>
      </c>
      <c r="C2197" s="11">
        <v>-7.1597341962340799</v>
      </c>
      <c r="D2197" s="11">
        <v>112.782367089137</v>
      </c>
      <c r="E2197" s="12">
        <v>57.439565384536202</v>
      </c>
    </row>
    <row r="2198" spans="1:5" ht="15" customHeight="1" x14ac:dyDescent="0.3">
      <c r="A2198" s="9">
        <v>46056</v>
      </c>
      <c r="B2198" s="10">
        <v>0.14806712962962959</v>
      </c>
      <c r="C2198" s="11">
        <v>-7.1597342002457598</v>
      </c>
      <c r="D2198" s="11">
        <v>112.782367107301</v>
      </c>
      <c r="E2198" s="12">
        <v>57.439809542856402</v>
      </c>
    </row>
    <row r="2199" spans="1:5" ht="15" customHeight="1" x14ac:dyDescent="0.3">
      <c r="A2199" s="9">
        <v>46056</v>
      </c>
      <c r="B2199" s="10">
        <v>0.14807870370370371</v>
      </c>
      <c r="C2199" s="11">
        <v>-7.1597341978036599</v>
      </c>
      <c r="D2199" s="11">
        <v>112.782367118008</v>
      </c>
      <c r="E2199" s="12">
        <v>57.441362540013301</v>
      </c>
    </row>
    <row r="2200" spans="1:5" ht="15" customHeight="1" x14ac:dyDescent="0.3">
      <c r="A2200" s="9">
        <v>46056</v>
      </c>
      <c r="B2200" s="10">
        <v>0.14809027777777781</v>
      </c>
      <c r="C2200" s="11">
        <v>-7.1597342031135902</v>
      </c>
      <c r="D2200" s="11">
        <v>112.782367119876</v>
      </c>
      <c r="E2200" s="12">
        <v>57.438049227706301</v>
      </c>
    </row>
    <row r="2201" spans="1:5" ht="15" customHeight="1" x14ac:dyDescent="0.3">
      <c r="A2201" s="9">
        <v>46056</v>
      </c>
      <c r="B2201" s="10">
        <v>0.14810185185185179</v>
      </c>
      <c r="C2201" s="11">
        <v>-7.15973420649998</v>
      </c>
      <c r="D2201" s="11">
        <v>112.78236713</v>
      </c>
      <c r="E2201" s="12">
        <v>57.434788865744302</v>
      </c>
    </row>
    <row r="2202" spans="1:5" ht="15" customHeight="1" x14ac:dyDescent="0.3">
      <c r="A2202" s="9">
        <v>46056</v>
      </c>
      <c r="B2202" s="10">
        <v>0.14811342592592591</v>
      </c>
      <c r="C2202" s="11">
        <v>-7.1597342062706897</v>
      </c>
      <c r="D2202" s="11">
        <v>112.78236714150999</v>
      </c>
      <c r="E2202" s="12">
        <v>57.434445344618702</v>
      </c>
    </row>
    <row r="2203" spans="1:5" ht="15" customHeight="1" x14ac:dyDescent="0.3">
      <c r="A2203" s="9">
        <v>46056</v>
      </c>
      <c r="B2203" s="10">
        <v>0.14812500000000001</v>
      </c>
      <c r="C2203" s="11">
        <v>-7.1597342115070699</v>
      </c>
      <c r="D2203" s="11">
        <v>112.78236715205</v>
      </c>
      <c r="E2203" s="12">
        <v>57.435329755543897</v>
      </c>
    </row>
    <row r="2204" spans="1:5" ht="15" customHeight="1" x14ac:dyDescent="0.3">
      <c r="A2204" s="9">
        <v>46056</v>
      </c>
      <c r="B2204" s="10">
        <v>0.1481365740740741</v>
      </c>
      <c r="C2204" s="11">
        <v>-7.1597342032118103</v>
      </c>
      <c r="D2204" s="11">
        <v>112.782367158978</v>
      </c>
      <c r="E2204" s="12">
        <v>57.432298920824401</v>
      </c>
    </row>
    <row r="2205" spans="1:5" ht="15" customHeight="1" x14ac:dyDescent="0.3">
      <c r="A2205" s="9">
        <v>46056</v>
      </c>
      <c r="B2205" s="10">
        <v>0.14814814814814811</v>
      </c>
      <c r="C2205" s="11">
        <v>-7.15973420279885</v>
      </c>
      <c r="D2205" s="11">
        <v>112.78236716939401</v>
      </c>
      <c r="E2205" s="12">
        <v>57.432079301922798</v>
      </c>
    </row>
    <row r="2206" spans="1:5" ht="15" customHeight="1" x14ac:dyDescent="0.3">
      <c r="A2206" s="9">
        <v>46056</v>
      </c>
      <c r="B2206" s="10">
        <v>0.14815972222222221</v>
      </c>
      <c r="C2206" s="11">
        <v>-7.1597341966068599</v>
      </c>
      <c r="D2206" s="11">
        <v>112.78236716192001</v>
      </c>
      <c r="E2206" s="12">
        <v>57.431258805803203</v>
      </c>
    </row>
    <row r="2207" spans="1:5" ht="15" customHeight="1" x14ac:dyDescent="0.3">
      <c r="A2207" s="9">
        <v>46056</v>
      </c>
      <c r="B2207" s="10">
        <v>0.1481712962962963</v>
      </c>
      <c r="C2207" s="11">
        <v>-7.1597341915723902</v>
      </c>
      <c r="D2207" s="11">
        <v>112.78236717317399</v>
      </c>
      <c r="E2207" s="12">
        <v>57.427062748707101</v>
      </c>
    </row>
    <row r="2208" spans="1:5" ht="15" customHeight="1" x14ac:dyDescent="0.3">
      <c r="A2208" s="9">
        <v>46056</v>
      </c>
      <c r="B2208" s="10">
        <v>0.1481828703703704</v>
      </c>
      <c r="C2208" s="11">
        <v>-7.1597341920851303</v>
      </c>
      <c r="D2208" s="11">
        <v>112.78236717981299</v>
      </c>
      <c r="E2208" s="12">
        <v>57.425960488393201</v>
      </c>
    </row>
    <row r="2209" spans="1:5" ht="15" customHeight="1" x14ac:dyDescent="0.3">
      <c r="A2209" s="9">
        <v>46056</v>
      </c>
      <c r="B2209" s="10">
        <v>0.14819444444444441</v>
      </c>
      <c r="C2209" s="11">
        <v>-7.1597341828426497</v>
      </c>
      <c r="D2209" s="11">
        <v>112.782367189567</v>
      </c>
      <c r="E2209" s="12">
        <v>57.4203973196067</v>
      </c>
    </row>
    <row r="2210" spans="1:5" ht="15" customHeight="1" x14ac:dyDescent="0.3">
      <c r="A2210" s="9">
        <v>46056</v>
      </c>
      <c r="B2210" s="10">
        <v>0.1482060185185185</v>
      </c>
      <c r="C2210" s="11">
        <v>-7.1597341720966003</v>
      </c>
      <c r="D2210" s="11">
        <v>112.782367191768</v>
      </c>
      <c r="E2210" s="12">
        <v>57.419251667111403</v>
      </c>
    </row>
    <row r="2211" spans="1:5" ht="15" customHeight="1" x14ac:dyDescent="0.3">
      <c r="A2211" s="9">
        <v>46056</v>
      </c>
      <c r="B2211" s="10">
        <v>0.1482175925925926</v>
      </c>
      <c r="C2211" s="11">
        <v>-7.1597341710710403</v>
      </c>
      <c r="D2211" s="11">
        <v>112.782367191536</v>
      </c>
      <c r="E2211" s="12">
        <v>57.419916215128502</v>
      </c>
    </row>
    <row r="2212" spans="1:5" ht="15" customHeight="1" x14ac:dyDescent="0.3">
      <c r="A2212" s="9">
        <v>46056</v>
      </c>
      <c r="B2212" s="10">
        <v>0.14822916666666669</v>
      </c>
      <c r="C2212" s="11">
        <v>-7.15973417628632</v>
      </c>
      <c r="D2212" s="11">
        <v>112.782367201244</v>
      </c>
      <c r="E2212" s="12">
        <v>57.419097327403001</v>
      </c>
    </row>
    <row r="2213" spans="1:5" ht="15" customHeight="1" x14ac:dyDescent="0.3">
      <c r="A2213" s="9">
        <v>46056</v>
      </c>
      <c r="B2213" s="10">
        <v>0.1482407407407407</v>
      </c>
      <c r="C2213" s="11">
        <v>-7.1597341656547497</v>
      </c>
      <c r="D2213" s="11">
        <v>112.782367207104</v>
      </c>
      <c r="E2213" s="12">
        <v>57.414599521792702</v>
      </c>
    </row>
    <row r="2214" spans="1:5" ht="15" customHeight="1" x14ac:dyDescent="0.3">
      <c r="A2214" s="9">
        <v>46056</v>
      </c>
      <c r="B2214" s="10">
        <v>0.1482523148148148</v>
      </c>
      <c r="C2214" s="11">
        <v>-7.1597341682011804</v>
      </c>
      <c r="D2214" s="11">
        <v>112.78236721052799</v>
      </c>
      <c r="E2214" s="12">
        <v>57.412644122503004</v>
      </c>
    </row>
    <row r="2215" spans="1:5" ht="15" customHeight="1" x14ac:dyDescent="0.3">
      <c r="A2215" s="9">
        <v>46056</v>
      </c>
      <c r="B2215" s="10">
        <v>0.14826388888888889</v>
      </c>
      <c r="C2215" s="11">
        <v>-7.1597341625321897</v>
      </c>
      <c r="D2215" s="11">
        <v>112.782367207544</v>
      </c>
      <c r="E2215" s="12">
        <v>57.412180752269201</v>
      </c>
    </row>
    <row r="2216" spans="1:5" ht="15" customHeight="1" x14ac:dyDescent="0.3">
      <c r="A2216" s="9">
        <v>46056</v>
      </c>
      <c r="B2216" s="10">
        <v>0.14827546296296301</v>
      </c>
      <c r="C2216" s="11">
        <v>-7.1597341535866397</v>
      </c>
      <c r="D2216" s="11">
        <v>112.78236722230599</v>
      </c>
      <c r="E2216" s="12">
        <v>57.408634270317101</v>
      </c>
    </row>
    <row r="2217" spans="1:5" ht="15" customHeight="1" x14ac:dyDescent="0.3">
      <c r="A2217" s="9">
        <v>46056</v>
      </c>
      <c r="B2217" s="10">
        <v>0.14828703703703711</v>
      </c>
      <c r="C2217" s="11">
        <v>-7.1597341553924396</v>
      </c>
      <c r="D2217" s="11">
        <v>112.782367220365</v>
      </c>
      <c r="E2217" s="12">
        <v>57.4076015825935</v>
      </c>
    </row>
    <row r="2218" spans="1:5" ht="15" customHeight="1" x14ac:dyDescent="0.3">
      <c r="A2218" s="9">
        <v>46056</v>
      </c>
      <c r="B2218" s="10">
        <v>0.14829861111111109</v>
      </c>
      <c r="C2218" s="11">
        <v>-7.1597341497908102</v>
      </c>
      <c r="D2218" s="11">
        <v>112.78236722396601</v>
      </c>
      <c r="E2218" s="12">
        <v>57.406991654782701</v>
      </c>
    </row>
    <row r="2219" spans="1:5" ht="15" customHeight="1" x14ac:dyDescent="0.3">
      <c r="A2219" s="9">
        <v>46056</v>
      </c>
      <c r="B2219" s="10">
        <v>0.14831018518518521</v>
      </c>
      <c r="C2219" s="11">
        <v>-7.1597341343308498</v>
      </c>
      <c r="D2219" s="11">
        <v>112.782367229073</v>
      </c>
      <c r="E2219" s="12">
        <v>57.4006971742578</v>
      </c>
    </row>
    <row r="2220" spans="1:5" ht="15" customHeight="1" x14ac:dyDescent="0.3">
      <c r="A2220" s="9">
        <v>46056</v>
      </c>
      <c r="B2220" s="10">
        <v>0.14832175925925931</v>
      </c>
      <c r="C2220" s="11">
        <v>-7.1597341268575398</v>
      </c>
      <c r="D2220" s="11">
        <v>112.78236724354799</v>
      </c>
      <c r="E2220" s="12">
        <v>57.396438821925997</v>
      </c>
    </row>
    <row r="2221" spans="1:5" ht="15" customHeight="1" x14ac:dyDescent="0.3">
      <c r="A2221" s="9">
        <v>46056</v>
      </c>
      <c r="B2221" s="10">
        <v>0.14833333333333329</v>
      </c>
      <c r="C2221" s="11">
        <v>-7.1597341204455596</v>
      </c>
      <c r="D2221" s="11">
        <v>112.782367248353</v>
      </c>
      <c r="E2221" s="12">
        <v>57.396023873015501</v>
      </c>
    </row>
    <row r="2222" spans="1:5" ht="15" customHeight="1" x14ac:dyDescent="0.3">
      <c r="A2222" s="9">
        <v>46056</v>
      </c>
      <c r="B2222" s="10">
        <v>0.14834490740740741</v>
      </c>
      <c r="C2222" s="11">
        <v>-7.1597341118214404</v>
      </c>
      <c r="D2222" s="11">
        <v>112.782367253903</v>
      </c>
      <c r="E2222" s="12">
        <v>57.396369340605297</v>
      </c>
    </row>
    <row r="2223" spans="1:5" ht="15" customHeight="1" x14ac:dyDescent="0.3">
      <c r="A2223" s="9">
        <v>46056</v>
      </c>
      <c r="B2223" s="10">
        <v>0.14835648148148151</v>
      </c>
      <c r="C2223" s="11">
        <v>-7.1597341072120102</v>
      </c>
      <c r="D2223" s="11">
        <v>112.782367271496</v>
      </c>
      <c r="E2223" s="12">
        <v>57.395366653575699</v>
      </c>
    </row>
    <row r="2224" spans="1:5" ht="15" customHeight="1" x14ac:dyDescent="0.3">
      <c r="A2224" s="9">
        <v>46056</v>
      </c>
      <c r="B2224" s="10">
        <v>0.14836805555555549</v>
      </c>
      <c r="C2224" s="11">
        <v>-7.1597341048262004</v>
      </c>
      <c r="D2224" s="11">
        <v>112.78236727609099</v>
      </c>
      <c r="E2224" s="12">
        <v>57.394123364946999</v>
      </c>
    </row>
    <row r="2225" spans="1:5" ht="15" customHeight="1" x14ac:dyDescent="0.3">
      <c r="A2225" s="9">
        <v>46056</v>
      </c>
      <c r="B2225" s="10">
        <v>0.14837962962962961</v>
      </c>
      <c r="C2225" s="11">
        <v>-7.1597341044628999</v>
      </c>
      <c r="D2225" s="11">
        <v>112.78236729055401</v>
      </c>
      <c r="E2225" s="12">
        <v>57.390481673888097</v>
      </c>
    </row>
    <row r="2226" spans="1:5" ht="15" customHeight="1" x14ac:dyDescent="0.3">
      <c r="A2226" s="9">
        <v>46056</v>
      </c>
      <c r="B2226" s="10">
        <v>0.14839120370370371</v>
      </c>
      <c r="C2226" s="11">
        <v>-7.1597341066811104</v>
      </c>
      <c r="D2226" s="11">
        <v>112.78236729229501</v>
      </c>
      <c r="E2226" s="12">
        <v>57.389208361282201</v>
      </c>
    </row>
    <row r="2227" spans="1:5" ht="15" customHeight="1" x14ac:dyDescent="0.3">
      <c r="A2227" s="9">
        <v>46056</v>
      </c>
      <c r="B2227" s="10">
        <v>0.1484027777777778</v>
      </c>
      <c r="C2227" s="11">
        <v>-7.1597341103857604</v>
      </c>
      <c r="D2227" s="11">
        <v>112.782367283319</v>
      </c>
      <c r="E2227" s="12">
        <v>57.394771244152601</v>
      </c>
    </row>
    <row r="2228" spans="1:5" ht="15" customHeight="1" x14ac:dyDescent="0.3">
      <c r="A2228" s="9">
        <v>46056</v>
      </c>
      <c r="B2228" s="10">
        <v>0.14841435185185181</v>
      </c>
      <c r="C2228" s="11">
        <v>-7.15973409873334</v>
      </c>
      <c r="D2228" s="11">
        <v>112.782367285182</v>
      </c>
      <c r="E2228" s="12">
        <v>57.389943465366201</v>
      </c>
    </row>
    <row r="2229" spans="1:5" ht="15" customHeight="1" x14ac:dyDescent="0.3">
      <c r="A2229" s="9">
        <v>46056</v>
      </c>
      <c r="B2229" s="10">
        <v>0.14842592592592591</v>
      </c>
      <c r="C2229" s="11">
        <v>-7.1597341130007903</v>
      </c>
      <c r="D2229" s="11">
        <v>112.782367267548</v>
      </c>
      <c r="E2229" s="12">
        <v>57.390850839912197</v>
      </c>
    </row>
    <row r="2230" spans="1:5" ht="15" customHeight="1" x14ac:dyDescent="0.3">
      <c r="A2230" s="9">
        <v>46056</v>
      </c>
      <c r="B2230" s="10">
        <v>0.1484375</v>
      </c>
      <c r="C2230" s="11">
        <v>-7.1597341083237902</v>
      </c>
      <c r="D2230" s="11">
        <v>112.782367259041</v>
      </c>
      <c r="E2230" s="12">
        <v>57.389682750924699</v>
      </c>
    </row>
    <row r="2231" spans="1:5" ht="15" customHeight="1" x14ac:dyDescent="0.3">
      <c r="A2231" s="9">
        <v>46056</v>
      </c>
      <c r="B2231" s="10">
        <v>0.14844907407407409</v>
      </c>
      <c r="C2231" s="11">
        <v>-7.1597340870715103</v>
      </c>
      <c r="D2231" s="11">
        <v>112.78236727573901</v>
      </c>
      <c r="E2231" s="12">
        <v>57.386241184323303</v>
      </c>
    </row>
    <row r="2232" spans="1:5" ht="15" customHeight="1" x14ac:dyDescent="0.3">
      <c r="A2232" s="9">
        <v>46056</v>
      </c>
      <c r="B2232" s="10">
        <v>0.14846064814814819</v>
      </c>
      <c r="C2232" s="11">
        <v>-7.1597340757619099</v>
      </c>
      <c r="D2232" s="11">
        <v>112.78236727090901</v>
      </c>
      <c r="E2232" s="12">
        <v>57.384825484602899</v>
      </c>
    </row>
    <row r="2233" spans="1:5" ht="15" customHeight="1" x14ac:dyDescent="0.3">
      <c r="A2233" s="9">
        <v>46056</v>
      </c>
      <c r="B2233" s="10">
        <v>0.1484722222222222</v>
      </c>
      <c r="C2233" s="11">
        <v>-7.1597340683987598</v>
      </c>
      <c r="D2233" s="11">
        <v>112.78236727273701</v>
      </c>
      <c r="E2233" s="12">
        <v>57.381358173451602</v>
      </c>
    </row>
    <row r="2234" spans="1:5" ht="15" customHeight="1" x14ac:dyDescent="0.3">
      <c r="A2234" s="9">
        <v>46056</v>
      </c>
      <c r="B2234" s="10">
        <v>0.14848379629629629</v>
      </c>
      <c r="C2234" s="11">
        <v>-7.1597340663228604</v>
      </c>
      <c r="D2234" s="11">
        <v>112.78236727657701</v>
      </c>
      <c r="E2234" s="12">
        <v>57.378267112895102</v>
      </c>
    </row>
    <row r="2235" spans="1:5" ht="15" customHeight="1" x14ac:dyDescent="0.3">
      <c r="A2235" s="9">
        <v>46056</v>
      </c>
      <c r="B2235" s="10">
        <v>0.14849537037037039</v>
      </c>
      <c r="C2235" s="11">
        <v>-7.1597340588099998</v>
      </c>
      <c r="D2235" s="11">
        <v>112.782367290187</v>
      </c>
      <c r="E2235" s="12">
        <v>57.376592877096698</v>
      </c>
    </row>
    <row r="2236" spans="1:5" ht="15" customHeight="1" x14ac:dyDescent="0.3">
      <c r="A2236" s="9">
        <v>46056</v>
      </c>
      <c r="B2236" s="10">
        <v>0.14850694444444451</v>
      </c>
      <c r="C2236" s="11">
        <v>-7.1597340560032396</v>
      </c>
      <c r="D2236" s="11">
        <v>112.782367296301</v>
      </c>
      <c r="E2236" s="12">
        <v>57.3740098464854</v>
      </c>
    </row>
    <row r="2237" spans="1:5" ht="15" customHeight="1" x14ac:dyDescent="0.3">
      <c r="A2237" s="9">
        <v>46056</v>
      </c>
      <c r="B2237" s="10">
        <v>0.14851851851851849</v>
      </c>
      <c r="C2237" s="11">
        <v>-7.15973405077888</v>
      </c>
      <c r="D2237" s="11">
        <v>112.782367303013</v>
      </c>
      <c r="E2237" s="12">
        <v>57.373152239955203</v>
      </c>
    </row>
    <row r="2238" spans="1:5" ht="15" customHeight="1" x14ac:dyDescent="0.3">
      <c r="A2238" s="9">
        <v>46056</v>
      </c>
      <c r="B2238" s="10">
        <v>0.14853009259259259</v>
      </c>
      <c r="C2238" s="11">
        <v>-7.1597340447007802</v>
      </c>
      <c r="D2238" s="11">
        <v>112.782367316623</v>
      </c>
      <c r="E2238" s="12">
        <v>57.369922165534597</v>
      </c>
    </row>
    <row r="2239" spans="1:5" ht="15" customHeight="1" x14ac:dyDescent="0.3">
      <c r="A2239" s="9">
        <v>46056</v>
      </c>
      <c r="B2239" s="10">
        <v>0.14854166666666671</v>
      </c>
      <c r="C2239" s="11">
        <v>-7.1597340318827802</v>
      </c>
      <c r="D2239" s="11">
        <v>112.782367321404</v>
      </c>
      <c r="E2239" s="12">
        <v>57.367783213741298</v>
      </c>
    </row>
    <row r="2240" spans="1:5" ht="15" customHeight="1" x14ac:dyDescent="0.3">
      <c r="A2240" s="9">
        <v>46056</v>
      </c>
      <c r="B2240" s="10">
        <v>0.14855324074074069</v>
      </c>
      <c r="C2240" s="11">
        <v>-7.1597340313676296</v>
      </c>
      <c r="D2240" s="11">
        <v>112.78236732088401</v>
      </c>
      <c r="E2240" s="12">
        <v>57.369462420939598</v>
      </c>
    </row>
    <row r="2241" spans="1:5" ht="15" customHeight="1" x14ac:dyDescent="0.3">
      <c r="A2241" s="9">
        <v>46056</v>
      </c>
      <c r="B2241" s="10">
        <v>0.14856481481481479</v>
      </c>
      <c r="C2241" s="11">
        <v>-7.15973402591277</v>
      </c>
      <c r="D2241" s="11">
        <v>112.782367346822</v>
      </c>
      <c r="E2241" s="12">
        <v>57.366848628743703</v>
      </c>
    </row>
    <row r="2242" spans="1:5" ht="15" customHeight="1" x14ac:dyDescent="0.3">
      <c r="A2242" s="9">
        <v>46056</v>
      </c>
      <c r="B2242" s="10">
        <v>0.14857638888888891</v>
      </c>
      <c r="C2242" s="11">
        <v>-7.1597340188234204</v>
      </c>
      <c r="D2242" s="11">
        <v>112.782367363126</v>
      </c>
      <c r="E2242" s="12">
        <v>57.364578874557502</v>
      </c>
    </row>
    <row r="2243" spans="1:5" ht="15" customHeight="1" x14ac:dyDescent="0.3">
      <c r="A2243" s="9">
        <v>46056</v>
      </c>
      <c r="B2243" s="10">
        <v>0.14858796296296289</v>
      </c>
      <c r="C2243" s="11">
        <v>-7.1597340125528399</v>
      </c>
      <c r="D2243" s="11">
        <v>112.78236737363</v>
      </c>
      <c r="E2243" s="12">
        <v>57.362980603016197</v>
      </c>
    </row>
    <row r="2244" spans="1:5" ht="15" customHeight="1" x14ac:dyDescent="0.3">
      <c r="A2244" s="9">
        <v>46056</v>
      </c>
      <c r="B2244" s="10">
        <v>0.14859953703703699</v>
      </c>
      <c r="C2244" s="11">
        <v>-7.1597340048593203</v>
      </c>
      <c r="D2244" s="11">
        <v>112.78236738941099</v>
      </c>
      <c r="E2244" s="12">
        <v>57.3601680367805</v>
      </c>
    </row>
    <row r="2245" spans="1:5" ht="15" customHeight="1" x14ac:dyDescent="0.3">
      <c r="A2245" s="9">
        <v>46056</v>
      </c>
      <c r="B2245" s="10">
        <v>0.14861111111111111</v>
      </c>
      <c r="C2245" s="11">
        <v>-7.1597339942110301</v>
      </c>
      <c r="D2245" s="11">
        <v>112.782367402981</v>
      </c>
      <c r="E2245" s="12">
        <v>57.359343195109801</v>
      </c>
    </row>
    <row r="2246" spans="1:5" ht="15" customHeight="1" x14ac:dyDescent="0.3">
      <c r="A2246" s="9">
        <v>46056</v>
      </c>
      <c r="B2246" s="10">
        <v>0.1486226851851852</v>
      </c>
      <c r="C2246" s="11">
        <v>-7.1597339949585104</v>
      </c>
      <c r="D2246" s="11">
        <v>112.782367426094</v>
      </c>
      <c r="E2246" s="12">
        <v>57.355951900369703</v>
      </c>
    </row>
    <row r="2247" spans="1:5" ht="15" customHeight="1" x14ac:dyDescent="0.3">
      <c r="A2247" s="9">
        <v>46056</v>
      </c>
      <c r="B2247" s="10">
        <v>0.1486342592592593</v>
      </c>
      <c r="C2247" s="11">
        <v>-7.1597339959684403</v>
      </c>
      <c r="D2247" s="11">
        <v>112.782367434826</v>
      </c>
      <c r="E2247" s="12">
        <v>57.356097082383201</v>
      </c>
    </row>
    <row r="2248" spans="1:5" ht="15" customHeight="1" x14ac:dyDescent="0.3">
      <c r="A2248" s="9">
        <v>46056</v>
      </c>
      <c r="B2248" s="10">
        <v>0.14864583333333331</v>
      </c>
      <c r="C2248" s="11">
        <v>-7.1597339901853401</v>
      </c>
      <c r="D2248" s="11">
        <v>112.782367441874</v>
      </c>
      <c r="E2248" s="12">
        <v>57.353279704003803</v>
      </c>
    </row>
    <row r="2249" spans="1:5" ht="15" customHeight="1" x14ac:dyDescent="0.3">
      <c r="A2249" s="9">
        <v>46056</v>
      </c>
      <c r="B2249" s="10">
        <v>0.1486574074074074</v>
      </c>
      <c r="C2249" s="11">
        <v>-7.1597339929942896</v>
      </c>
      <c r="D2249" s="11">
        <v>112.782367445416</v>
      </c>
      <c r="E2249" s="12">
        <v>57.354772312342398</v>
      </c>
    </row>
    <row r="2250" spans="1:5" ht="15" customHeight="1" x14ac:dyDescent="0.3">
      <c r="A2250" s="9">
        <v>46056</v>
      </c>
      <c r="B2250" s="10">
        <v>0.1486689814814815</v>
      </c>
      <c r="C2250" s="11">
        <v>-7.15973399867881</v>
      </c>
      <c r="D2250" s="11">
        <v>112.78236745088201</v>
      </c>
      <c r="E2250" s="12">
        <v>57.354614226854601</v>
      </c>
    </row>
    <row r="2251" spans="1:5" ht="15" customHeight="1" x14ac:dyDescent="0.3">
      <c r="A2251" s="9">
        <v>46056</v>
      </c>
      <c r="B2251" s="10">
        <v>0.14868055555555559</v>
      </c>
      <c r="C2251" s="11">
        <v>-7.1597339942691898</v>
      </c>
      <c r="D2251" s="11">
        <v>112.782367454686</v>
      </c>
      <c r="E2251" s="12">
        <v>57.352542460671799</v>
      </c>
    </row>
    <row r="2252" spans="1:5" ht="15" customHeight="1" x14ac:dyDescent="0.3">
      <c r="A2252" s="9">
        <v>46056</v>
      </c>
      <c r="B2252" s="10">
        <v>0.1486921296296296</v>
      </c>
      <c r="C2252" s="11">
        <v>-7.1597339938373397</v>
      </c>
      <c r="D2252" s="11">
        <v>112.782367461053</v>
      </c>
      <c r="E2252" s="12">
        <v>57.350281291416998</v>
      </c>
    </row>
    <row r="2253" spans="1:5" ht="15" customHeight="1" x14ac:dyDescent="0.3">
      <c r="A2253" s="9">
        <v>46056</v>
      </c>
      <c r="B2253" s="10">
        <v>0.1487037037037037</v>
      </c>
      <c r="C2253" s="11">
        <v>-7.1597339888234801</v>
      </c>
      <c r="D2253" s="11">
        <v>112.782367479771</v>
      </c>
      <c r="E2253" s="12">
        <v>57.350985008998997</v>
      </c>
    </row>
    <row r="2254" spans="1:5" ht="15" customHeight="1" x14ac:dyDescent="0.3">
      <c r="A2254" s="9">
        <v>46056</v>
      </c>
      <c r="B2254" s="10">
        <v>0.14871527777777779</v>
      </c>
      <c r="C2254" s="11">
        <v>-7.1597339900846704</v>
      </c>
      <c r="D2254" s="11">
        <v>112.782367496235</v>
      </c>
      <c r="E2254" s="12">
        <v>57.351016107722401</v>
      </c>
    </row>
    <row r="2255" spans="1:5" ht="15" customHeight="1" x14ac:dyDescent="0.3">
      <c r="A2255" s="9">
        <v>46056</v>
      </c>
      <c r="B2255" s="10">
        <v>0.14872685185185189</v>
      </c>
      <c r="C2255" s="11">
        <v>-7.1597339876283597</v>
      </c>
      <c r="D2255" s="11">
        <v>112.782367499637</v>
      </c>
      <c r="E2255" s="12">
        <v>57.352160406074702</v>
      </c>
    </row>
    <row r="2256" spans="1:5" ht="15" customHeight="1" x14ac:dyDescent="0.3">
      <c r="A2256" s="9">
        <v>46056</v>
      </c>
      <c r="B2256" s="10">
        <v>0.1487384259259259</v>
      </c>
      <c r="C2256" s="11">
        <v>-7.1597339897550398</v>
      </c>
      <c r="D2256" s="11">
        <v>112.782367509944</v>
      </c>
      <c r="E2256" s="12">
        <v>57.353193469121301</v>
      </c>
    </row>
    <row r="2257" spans="1:5" ht="15" customHeight="1" x14ac:dyDescent="0.3">
      <c r="A2257" s="9">
        <v>46056</v>
      </c>
      <c r="B2257" s="10">
        <v>0.14874999999999999</v>
      </c>
      <c r="C2257" s="11">
        <v>-7.1597339853689803</v>
      </c>
      <c r="D2257" s="11">
        <v>112.78236751740501</v>
      </c>
      <c r="E2257" s="12">
        <v>57.353020898773501</v>
      </c>
    </row>
    <row r="2258" spans="1:5" ht="15" customHeight="1" x14ac:dyDescent="0.3">
      <c r="A2258" s="9">
        <v>46056</v>
      </c>
      <c r="B2258" s="10">
        <v>0.14876157407407409</v>
      </c>
      <c r="C2258" s="11">
        <v>-7.1597339829275297</v>
      </c>
      <c r="D2258" s="11">
        <v>112.782367523536</v>
      </c>
      <c r="E2258" s="12">
        <v>57.3525401221208</v>
      </c>
    </row>
    <row r="2259" spans="1:5" ht="15" customHeight="1" x14ac:dyDescent="0.3">
      <c r="A2259" s="9">
        <v>46056</v>
      </c>
      <c r="B2259" s="10">
        <v>0.14877314814814821</v>
      </c>
      <c r="C2259" s="11">
        <v>-7.1597339848464596</v>
      </c>
      <c r="D2259" s="11">
        <v>112.782367531932</v>
      </c>
      <c r="E2259" s="12">
        <v>57.3542647908993</v>
      </c>
    </row>
    <row r="2260" spans="1:5" ht="15" customHeight="1" x14ac:dyDescent="0.3">
      <c r="A2260" s="9">
        <v>46056</v>
      </c>
      <c r="B2260" s="10">
        <v>0.14878472222222219</v>
      </c>
      <c r="C2260" s="11">
        <v>-7.1597339783806797</v>
      </c>
      <c r="D2260" s="11">
        <v>112.78236754269101</v>
      </c>
      <c r="E2260" s="12">
        <v>57.351700253560402</v>
      </c>
    </row>
    <row r="2261" spans="1:5" ht="15" customHeight="1" x14ac:dyDescent="0.3">
      <c r="A2261" s="9">
        <v>46056</v>
      </c>
      <c r="B2261" s="10">
        <v>0.14879629629629629</v>
      </c>
      <c r="C2261" s="11">
        <v>-7.1597339802322297</v>
      </c>
      <c r="D2261" s="11">
        <v>112.782367544839</v>
      </c>
      <c r="E2261" s="12">
        <v>57.353463494925997</v>
      </c>
    </row>
    <row r="2262" spans="1:5" ht="15" customHeight="1" x14ac:dyDescent="0.3">
      <c r="A2262" s="9">
        <v>46056</v>
      </c>
      <c r="B2262" s="10">
        <v>0.14880787037037041</v>
      </c>
      <c r="C2262" s="11">
        <v>-7.15973398297354</v>
      </c>
      <c r="D2262" s="11">
        <v>112.782367551799</v>
      </c>
      <c r="E2262" s="12">
        <v>57.352308231181702</v>
      </c>
    </row>
    <row r="2263" spans="1:5" ht="15" customHeight="1" x14ac:dyDescent="0.3">
      <c r="A2263" s="9">
        <v>46056</v>
      </c>
      <c r="B2263" s="10">
        <v>0.14881944444444439</v>
      </c>
      <c r="C2263" s="11">
        <v>-7.1597339793599204</v>
      </c>
      <c r="D2263" s="11">
        <v>112.78236755757101</v>
      </c>
      <c r="E2263" s="12">
        <v>57.352451482563502</v>
      </c>
    </row>
    <row r="2264" spans="1:5" ht="15" customHeight="1" x14ac:dyDescent="0.3">
      <c r="A2264" s="9">
        <v>46056</v>
      </c>
      <c r="B2264" s="10">
        <v>0.14883101851851849</v>
      </c>
      <c r="C2264" s="11">
        <v>-7.1597339726316704</v>
      </c>
      <c r="D2264" s="11">
        <v>112.782367567994</v>
      </c>
      <c r="E2264" s="12">
        <v>57.349407475217397</v>
      </c>
    </row>
    <row r="2265" spans="1:5" ht="15" customHeight="1" x14ac:dyDescent="0.3">
      <c r="A2265" s="9">
        <v>46056</v>
      </c>
      <c r="B2265" s="10">
        <v>0.14884259259259261</v>
      </c>
      <c r="C2265" s="11">
        <v>-7.1597339670167903</v>
      </c>
      <c r="D2265" s="11">
        <v>112.782367585844</v>
      </c>
      <c r="E2265" s="12">
        <v>57.347469771056602</v>
      </c>
    </row>
    <row r="2266" spans="1:5" ht="15" customHeight="1" x14ac:dyDescent="0.3">
      <c r="A2266" s="9">
        <v>46056</v>
      </c>
      <c r="B2266" s="10">
        <v>0.1488541666666667</v>
      </c>
      <c r="C2266" s="11">
        <v>-7.1597339685532102</v>
      </c>
      <c r="D2266" s="11">
        <v>112.782367586945</v>
      </c>
      <c r="E2266" s="12">
        <v>57.347934271916003</v>
      </c>
    </row>
    <row r="2267" spans="1:5" ht="15" customHeight="1" x14ac:dyDescent="0.3">
      <c r="A2267" s="9">
        <v>46056</v>
      </c>
      <c r="B2267" s="10">
        <v>0.14886574074074069</v>
      </c>
      <c r="C2267" s="11">
        <v>-7.1597339651735998</v>
      </c>
      <c r="D2267" s="11">
        <v>112.782367595765</v>
      </c>
      <c r="E2267" s="12">
        <v>57.344233203455097</v>
      </c>
    </row>
    <row r="2268" spans="1:5" ht="15" customHeight="1" x14ac:dyDescent="0.3">
      <c r="A2268" s="9">
        <v>46056</v>
      </c>
      <c r="B2268" s="10">
        <v>0.14887731481481481</v>
      </c>
      <c r="C2268" s="11">
        <v>-7.1597339645603597</v>
      </c>
      <c r="D2268" s="11">
        <v>112.78236761108199</v>
      </c>
      <c r="E2268" s="12">
        <v>57.346795362196097</v>
      </c>
    </row>
    <row r="2269" spans="1:5" ht="15" customHeight="1" x14ac:dyDescent="0.3">
      <c r="A2269" s="9">
        <v>46056</v>
      </c>
      <c r="B2269" s="10">
        <v>0.1488888888888889</v>
      </c>
      <c r="C2269" s="11">
        <v>-7.1597339619991196</v>
      </c>
      <c r="D2269" s="11">
        <v>112.78236760865499</v>
      </c>
      <c r="E2269" s="12">
        <v>57.344493835940199</v>
      </c>
    </row>
    <row r="2270" spans="1:5" ht="15" customHeight="1" x14ac:dyDescent="0.3">
      <c r="A2270" s="9">
        <v>46056</v>
      </c>
      <c r="B2270" s="10">
        <v>0.148900462962963</v>
      </c>
      <c r="C2270" s="11">
        <v>-7.1597339675465603</v>
      </c>
      <c r="D2270" s="11">
        <v>112.78236760876101</v>
      </c>
      <c r="E2270" s="12">
        <v>57.346089267879002</v>
      </c>
    </row>
    <row r="2271" spans="1:5" ht="15" customHeight="1" x14ac:dyDescent="0.3">
      <c r="A2271" s="9">
        <v>46056</v>
      </c>
      <c r="B2271" s="10">
        <v>0.14891203703703701</v>
      </c>
      <c r="C2271" s="11">
        <v>-7.1597339700136198</v>
      </c>
      <c r="D2271" s="11">
        <v>112.782367615287</v>
      </c>
      <c r="E2271" s="12">
        <v>57.348139305374801</v>
      </c>
    </row>
    <row r="2272" spans="1:5" ht="15" customHeight="1" x14ac:dyDescent="0.3">
      <c r="A2272" s="9">
        <v>46056</v>
      </c>
      <c r="B2272" s="10">
        <v>0.1489236111111111</v>
      </c>
      <c r="C2272" s="11">
        <v>-7.1597339732504297</v>
      </c>
      <c r="D2272" s="11">
        <v>112.78236761234101</v>
      </c>
      <c r="E2272" s="12">
        <v>57.350844870097198</v>
      </c>
    </row>
    <row r="2273" spans="1:5" ht="15" customHeight="1" x14ac:dyDescent="0.3">
      <c r="A2273" s="9">
        <v>46056</v>
      </c>
      <c r="B2273" s="10">
        <v>0.1489351851851852</v>
      </c>
      <c r="C2273" s="11">
        <v>-7.1597339609806898</v>
      </c>
      <c r="D2273" s="11">
        <v>112.78236762401799</v>
      </c>
      <c r="E2273" s="12">
        <v>57.350528140328102</v>
      </c>
    </row>
    <row r="2274" spans="1:5" ht="15" customHeight="1" x14ac:dyDescent="0.3">
      <c r="A2274" s="9">
        <v>46056</v>
      </c>
      <c r="B2274" s="10">
        <v>0.14894675925925929</v>
      </c>
      <c r="C2274" s="11">
        <v>-7.1597339559442297</v>
      </c>
      <c r="D2274" s="11">
        <v>112.78236763053999</v>
      </c>
      <c r="E2274" s="12">
        <v>57.351694578080597</v>
      </c>
    </row>
    <row r="2275" spans="1:5" ht="15" customHeight="1" x14ac:dyDescent="0.3">
      <c r="A2275" s="9">
        <v>46056</v>
      </c>
      <c r="B2275" s="10">
        <v>0.1489583333333333</v>
      </c>
      <c r="C2275" s="11">
        <v>-7.1597339573102996</v>
      </c>
      <c r="D2275" s="11">
        <v>112.782367639783</v>
      </c>
      <c r="E2275" s="12">
        <v>57.354400302990499</v>
      </c>
    </row>
    <row r="2276" spans="1:5" ht="15" customHeight="1" x14ac:dyDescent="0.3">
      <c r="A2276" s="9">
        <v>46056</v>
      </c>
      <c r="B2276" s="10">
        <v>0.1489699074074074</v>
      </c>
      <c r="C2276" s="11">
        <v>-7.1597339558120803</v>
      </c>
      <c r="D2276" s="11">
        <v>112.782367645978</v>
      </c>
      <c r="E2276" s="12">
        <v>57.354922677166002</v>
      </c>
    </row>
    <row r="2277" spans="1:5" ht="15" customHeight="1" x14ac:dyDescent="0.3">
      <c r="A2277" s="9">
        <v>46056</v>
      </c>
      <c r="B2277" s="10">
        <v>0.14898148148148149</v>
      </c>
      <c r="C2277" s="11">
        <v>-7.1597339487340603</v>
      </c>
      <c r="D2277" s="11">
        <v>112.782367657916</v>
      </c>
      <c r="E2277" s="12">
        <v>57.3515766661234</v>
      </c>
    </row>
    <row r="2278" spans="1:5" ht="15" customHeight="1" x14ac:dyDescent="0.3">
      <c r="A2278" s="9">
        <v>46056</v>
      </c>
      <c r="B2278" s="10">
        <v>0.14899305555555559</v>
      </c>
      <c r="C2278" s="11">
        <v>-7.1597339505397803</v>
      </c>
      <c r="D2278" s="11">
        <v>112.782367667527</v>
      </c>
      <c r="E2278" s="12">
        <v>57.3545274480797</v>
      </c>
    </row>
    <row r="2279" spans="1:5" ht="15" customHeight="1" x14ac:dyDescent="0.3">
      <c r="A2279" s="9">
        <v>46056</v>
      </c>
      <c r="B2279" s="10">
        <v>0.1490046296296296</v>
      </c>
      <c r="C2279" s="11">
        <v>-7.1597339411660297</v>
      </c>
      <c r="D2279" s="11">
        <v>112.782367685027</v>
      </c>
      <c r="E2279" s="12">
        <v>57.3500449422367</v>
      </c>
    </row>
    <row r="2280" spans="1:5" ht="15" customHeight="1" x14ac:dyDescent="0.3">
      <c r="A2280" s="9">
        <v>46056</v>
      </c>
      <c r="B2280" s="10">
        <v>0.14901620370370369</v>
      </c>
      <c r="C2280" s="11">
        <v>-7.1597339341683597</v>
      </c>
      <c r="D2280" s="11">
        <v>112.782367686287</v>
      </c>
      <c r="E2280" s="12">
        <v>57.352787024117298</v>
      </c>
    </row>
    <row r="2281" spans="1:5" ht="15" customHeight="1" x14ac:dyDescent="0.3">
      <c r="A2281" s="9">
        <v>46056</v>
      </c>
      <c r="B2281" s="10">
        <v>0.14902777777777779</v>
      </c>
      <c r="C2281" s="11">
        <v>-7.1597339324586997</v>
      </c>
      <c r="D2281" s="11">
        <v>112.78236769644001</v>
      </c>
      <c r="E2281" s="12">
        <v>57.352557674757399</v>
      </c>
    </row>
    <row r="2282" spans="1:5" ht="15" customHeight="1" x14ac:dyDescent="0.3">
      <c r="A2282" s="9">
        <v>46056</v>
      </c>
      <c r="B2282" s="10">
        <v>0.14903935185185191</v>
      </c>
      <c r="C2282" s="11">
        <v>-7.15973392335734</v>
      </c>
      <c r="D2282" s="11">
        <v>112.782367712453</v>
      </c>
      <c r="E2282" s="12">
        <v>57.350414052381403</v>
      </c>
    </row>
    <row r="2283" spans="1:5" ht="15" customHeight="1" x14ac:dyDescent="0.3">
      <c r="A2283" s="9">
        <v>46056</v>
      </c>
      <c r="B2283" s="10">
        <v>0.14905092592592589</v>
      </c>
      <c r="C2283" s="11">
        <v>-7.1597339158900102</v>
      </c>
      <c r="D2283" s="11">
        <v>112.782367733329</v>
      </c>
      <c r="E2283" s="12">
        <v>57.348179759233403</v>
      </c>
    </row>
    <row r="2284" spans="1:5" ht="15" customHeight="1" x14ac:dyDescent="0.3">
      <c r="A2284" s="9">
        <v>46056</v>
      </c>
      <c r="B2284" s="10">
        <v>0.14906249999999999</v>
      </c>
      <c r="C2284" s="11">
        <v>-7.1597339121543904</v>
      </c>
      <c r="D2284" s="11">
        <v>112.78236774099</v>
      </c>
      <c r="E2284" s="12">
        <v>57.347472626491601</v>
      </c>
    </row>
    <row r="2285" spans="1:5" ht="15" customHeight="1" x14ac:dyDescent="0.3">
      <c r="A2285" s="9">
        <v>46056</v>
      </c>
      <c r="B2285" s="10">
        <v>0.14907407407407411</v>
      </c>
      <c r="C2285" s="11">
        <v>-7.1597339133118796</v>
      </c>
      <c r="D2285" s="11">
        <v>112.78236775571899</v>
      </c>
      <c r="E2285" s="12">
        <v>57.349962502493703</v>
      </c>
    </row>
    <row r="2286" spans="1:5" ht="15" customHeight="1" x14ac:dyDescent="0.3">
      <c r="A2286" s="9">
        <v>46056</v>
      </c>
      <c r="B2286" s="10">
        <v>0.14908564814814809</v>
      </c>
      <c r="C2286" s="11">
        <v>-7.1597339097452997</v>
      </c>
      <c r="D2286" s="11">
        <v>112.782367768946</v>
      </c>
      <c r="E2286" s="12">
        <v>57.349738649799697</v>
      </c>
    </row>
    <row r="2287" spans="1:5" ht="15" customHeight="1" x14ac:dyDescent="0.3">
      <c r="A2287" s="9">
        <v>46056</v>
      </c>
      <c r="B2287" s="10">
        <v>0.14909722222222219</v>
      </c>
      <c r="C2287" s="11">
        <v>-7.15973391093332</v>
      </c>
      <c r="D2287" s="11">
        <v>112.78236777083001</v>
      </c>
      <c r="E2287" s="12">
        <v>57.353113519734897</v>
      </c>
    </row>
    <row r="2288" spans="1:5" ht="15" customHeight="1" x14ac:dyDescent="0.3">
      <c r="A2288" s="9">
        <v>46056</v>
      </c>
      <c r="B2288" s="10">
        <v>0.14910879629629631</v>
      </c>
      <c r="C2288" s="11">
        <v>-7.15973390517048</v>
      </c>
      <c r="D2288" s="11">
        <v>112.78236779470301</v>
      </c>
      <c r="E2288" s="12">
        <v>57.354413158967397</v>
      </c>
    </row>
    <row r="2289" spans="1:5" ht="15" customHeight="1" x14ac:dyDescent="0.3">
      <c r="A2289" s="9">
        <v>46056</v>
      </c>
      <c r="B2289" s="10">
        <v>0.1491203703703704</v>
      </c>
      <c r="C2289" s="11">
        <v>-7.1597338989204404</v>
      </c>
      <c r="D2289" s="11">
        <v>112.782367805078</v>
      </c>
      <c r="E2289" s="12">
        <v>57.353954268395199</v>
      </c>
    </row>
    <row r="2290" spans="1:5" ht="15" customHeight="1" x14ac:dyDescent="0.3">
      <c r="A2290" s="9">
        <v>46056</v>
      </c>
      <c r="B2290" s="10">
        <v>0.14913194444444439</v>
      </c>
      <c r="C2290" s="11">
        <v>-7.1597339001424896</v>
      </c>
      <c r="D2290" s="11">
        <v>112.78236781333401</v>
      </c>
      <c r="E2290" s="12">
        <v>57.360549754238903</v>
      </c>
    </row>
    <row r="2291" spans="1:5" ht="15" customHeight="1" x14ac:dyDescent="0.3">
      <c r="A2291" s="9">
        <v>46056</v>
      </c>
      <c r="B2291" s="10">
        <v>0.14914351851851851</v>
      </c>
      <c r="C2291" s="11">
        <v>-7.1597338873073602</v>
      </c>
      <c r="D2291" s="11">
        <v>112.78236782365801</v>
      </c>
      <c r="E2291" s="12">
        <v>57.360355804450101</v>
      </c>
    </row>
    <row r="2292" spans="1:5" ht="15" customHeight="1" x14ac:dyDescent="0.3">
      <c r="A2292" s="9">
        <v>46056</v>
      </c>
      <c r="B2292" s="10">
        <v>0.1491550925925926</v>
      </c>
      <c r="C2292" s="11">
        <v>-7.1597338894256799</v>
      </c>
      <c r="D2292" s="11">
        <v>112.782367832785</v>
      </c>
      <c r="E2292" s="12">
        <v>57.363266292735197</v>
      </c>
    </row>
    <row r="2293" spans="1:5" ht="15" customHeight="1" x14ac:dyDescent="0.3">
      <c r="A2293" s="9">
        <v>46056</v>
      </c>
      <c r="B2293" s="10">
        <v>0.1491666666666667</v>
      </c>
      <c r="C2293" s="11">
        <v>-7.1597338805673498</v>
      </c>
      <c r="D2293" s="11">
        <v>112.782367844235</v>
      </c>
      <c r="E2293" s="12">
        <v>57.366249803229401</v>
      </c>
    </row>
    <row r="2294" spans="1:5" ht="15" customHeight="1" x14ac:dyDescent="0.3">
      <c r="A2294" s="9">
        <v>46056</v>
      </c>
      <c r="B2294" s="10">
        <v>0.14917824074074071</v>
      </c>
      <c r="C2294" s="11">
        <v>-7.15973387568972</v>
      </c>
      <c r="D2294" s="11">
        <v>112.78236785316599</v>
      </c>
      <c r="E2294" s="12">
        <v>57.370155887453997</v>
      </c>
    </row>
    <row r="2295" spans="1:5" ht="15" customHeight="1" x14ac:dyDescent="0.3">
      <c r="A2295" s="9">
        <v>46056</v>
      </c>
      <c r="B2295" s="10">
        <v>0.1491898148148148</v>
      </c>
      <c r="C2295" s="11">
        <v>-7.1597338765502299</v>
      </c>
      <c r="D2295" s="11">
        <v>112.78236785635499</v>
      </c>
      <c r="E2295" s="12">
        <v>57.370917384288497</v>
      </c>
    </row>
    <row r="2296" spans="1:5" ht="15" customHeight="1" x14ac:dyDescent="0.3">
      <c r="A2296" s="9">
        <v>46056</v>
      </c>
      <c r="B2296" s="10">
        <v>0.1492013888888889</v>
      </c>
      <c r="C2296" s="11">
        <v>-7.1597338695509398</v>
      </c>
      <c r="D2296" s="11">
        <v>112.782367855865</v>
      </c>
      <c r="E2296" s="12">
        <v>57.374647383353903</v>
      </c>
    </row>
    <row r="2297" spans="1:5" ht="15" customHeight="1" x14ac:dyDescent="0.3">
      <c r="A2297" s="9">
        <v>46056</v>
      </c>
      <c r="B2297" s="10">
        <v>0.14921296296296299</v>
      </c>
      <c r="C2297" s="11">
        <v>-7.1597338659352996</v>
      </c>
      <c r="D2297" s="11">
        <v>112.78236785298</v>
      </c>
      <c r="E2297" s="12">
        <v>57.376652847751203</v>
      </c>
    </row>
    <row r="2298" spans="1:5" ht="15" customHeight="1" x14ac:dyDescent="0.3">
      <c r="A2298" s="9">
        <v>46056</v>
      </c>
      <c r="B2298" s="10">
        <v>0.149224537037037</v>
      </c>
      <c r="C2298" s="11">
        <v>-7.1597338618004596</v>
      </c>
      <c r="D2298" s="11">
        <v>112.782367864476</v>
      </c>
      <c r="E2298" s="12">
        <v>57.379719513244197</v>
      </c>
    </row>
    <row r="2299" spans="1:5" ht="15" customHeight="1" x14ac:dyDescent="0.3">
      <c r="A2299" s="9">
        <v>46056</v>
      </c>
      <c r="B2299" s="10">
        <v>0.1492361111111111</v>
      </c>
      <c r="C2299" s="11">
        <v>-7.1597338536980297</v>
      </c>
      <c r="D2299" s="11">
        <v>112.78236787521099</v>
      </c>
      <c r="E2299" s="12">
        <v>57.377038696556497</v>
      </c>
    </row>
    <row r="2300" spans="1:5" ht="15" customHeight="1" x14ac:dyDescent="0.3">
      <c r="A2300" s="9">
        <v>46056</v>
      </c>
      <c r="B2300" s="10">
        <v>0.14924768518518519</v>
      </c>
      <c r="C2300" s="11">
        <v>-7.1597338572874198</v>
      </c>
      <c r="D2300" s="11">
        <v>112.78236787940099</v>
      </c>
      <c r="E2300" s="12">
        <v>57.380639064832799</v>
      </c>
    </row>
    <row r="2301" spans="1:5" ht="15" customHeight="1" x14ac:dyDescent="0.3">
      <c r="A2301" s="9">
        <v>46056</v>
      </c>
      <c r="B2301" s="10">
        <v>0.14925925925925931</v>
      </c>
      <c r="C2301" s="11">
        <v>-7.15973385957132</v>
      </c>
      <c r="D2301" s="11">
        <v>112.78236788329799</v>
      </c>
      <c r="E2301" s="12">
        <v>57.3847869539253</v>
      </c>
    </row>
    <row r="2302" spans="1:5" ht="15" customHeight="1" x14ac:dyDescent="0.3">
      <c r="A2302" s="9">
        <v>46056</v>
      </c>
      <c r="B2302" s="10">
        <v>0.1492708333333333</v>
      </c>
      <c r="C2302" s="11">
        <v>-7.15973386091349</v>
      </c>
      <c r="D2302" s="11">
        <v>112.782367884303</v>
      </c>
      <c r="E2302" s="12">
        <v>57.384498612730901</v>
      </c>
    </row>
    <row r="2303" spans="1:5" ht="15" customHeight="1" x14ac:dyDescent="0.3">
      <c r="A2303" s="9">
        <v>46056</v>
      </c>
      <c r="B2303" s="10">
        <v>0.14928240740740739</v>
      </c>
      <c r="C2303" s="11">
        <v>-7.1597338557463397</v>
      </c>
      <c r="D2303" s="11">
        <v>112.782367879718</v>
      </c>
      <c r="E2303" s="12">
        <v>57.385868444814498</v>
      </c>
    </row>
    <row r="2304" spans="1:5" ht="15" customHeight="1" x14ac:dyDescent="0.3">
      <c r="A2304" s="9">
        <v>46056</v>
      </c>
      <c r="B2304" s="10">
        <v>0.14929398148148151</v>
      </c>
      <c r="C2304" s="11">
        <v>-7.1597338616506603</v>
      </c>
      <c r="D2304" s="11">
        <v>112.782367870245</v>
      </c>
      <c r="E2304" s="12">
        <v>57.390437187402704</v>
      </c>
    </row>
    <row r="2305" spans="1:5" ht="15" customHeight="1" x14ac:dyDescent="0.3">
      <c r="A2305" s="9">
        <v>46056</v>
      </c>
      <c r="B2305" s="10">
        <v>0.14930555555555561</v>
      </c>
      <c r="C2305" s="11">
        <v>-7.1597338597739704</v>
      </c>
      <c r="D2305" s="11">
        <v>112.782367872023</v>
      </c>
      <c r="E2305" s="12">
        <v>57.391973456143603</v>
      </c>
    </row>
    <row r="2306" spans="1:5" ht="15" customHeight="1" x14ac:dyDescent="0.3">
      <c r="A2306" s="9">
        <v>46056</v>
      </c>
      <c r="B2306" s="10">
        <v>0.14931712962962959</v>
      </c>
      <c r="C2306" s="11">
        <v>-7.1597338576606404</v>
      </c>
      <c r="D2306" s="11">
        <v>112.782367878908</v>
      </c>
      <c r="E2306" s="12">
        <v>57.393597315772602</v>
      </c>
    </row>
    <row r="2307" spans="1:5" ht="15" customHeight="1" x14ac:dyDescent="0.3">
      <c r="A2307" s="9">
        <v>46056</v>
      </c>
      <c r="B2307" s="10">
        <v>0.14932870370370371</v>
      </c>
      <c r="C2307" s="11">
        <v>-7.1597338589508501</v>
      </c>
      <c r="D2307" s="11">
        <v>112.782367881365</v>
      </c>
      <c r="E2307" s="12">
        <v>57.395267226508999</v>
      </c>
    </row>
    <row r="2308" spans="1:5" ht="15" customHeight="1" x14ac:dyDescent="0.3">
      <c r="A2308" s="9">
        <v>46056</v>
      </c>
      <c r="B2308" s="10">
        <v>0.14934027777777781</v>
      </c>
      <c r="C2308" s="11">
        <v>-7.1597338589266597</v>
      </c>
      <c r="D2308" s="11">
        <v>112.782367884539</v>
      </c>
      <c r="E2308" s="12">
        <v>57.398050679600999</v>
      </c>
    </row>
    <row r="2309" spans="1:5" ht="15" customHeight="1" x14ac:dyDescent="0.3">
      <c r="A2309" s="9">
        <v>46056</v>
      </c>
      <c r="B2309" s="10">
        <v>0.14935185185185179</v>
      </c>
      <c r="C2309" s="11">
        <v>-7.15973385610293</v>
      </c>
      <c r="D2309" s="11">
        <v>112.782367903408</v>
      </c>
      <c r="E2309" s="12">
        <v>57.396780200078297</v>
      </c>
    </row>
    <row r="2310" spans="1:5" ht="15" customHeight="1" x14ac:dyDescent="0.3">
      <c r="A2310" s="9">
        <v>46056</v>
      </c>
      <c r="B2310" s="10">
        <v>0.14936342592592591</v>
      </c>
      <c r="C2310" s="11">
        <v>-7.1597338546376301</v>
      </c>
      <c r="D2310" s="11">
        <v>112.78236791075901</v>
      </c>
      <c r="E2310" s="12">
        <v>57.3978462198369</v>
      </c>
    </row>
    <row r="2311" spans="1:5" ht="15" customHeight="1" x14ac:dyDescent="0.3">
      <c r="A2311" s="9">
        <v>46056</v>
      </c>
      <c r="B2311" s="10">
        <v>0.14937500000000001</v>
      </c>
      <c r="C2311" s="11">
        <v>-7.1597338566061</v>
      </c>
      <c r="D2311" s="11">
        <v>112.78236790912899</v>
      </c>
      <c r="E2311" s="12">
        <v>57.3988077656917</v>
      </c>
    </row>
    <row r="2312" spans="1:5" ht="15" customHeight="1" x14ac:dyDescent="0.3">
      <c r="A2312" s="9">
        <v>46056</v>
      </c>
      <c r="B2312" s="10">
        <v>0.1493865740740741</v>
      </c>
      <c r="C2312" s="11">
        <v>-7.1597338475051799</v>
      </c>
      <c r="D2312" s="11">
        <v>112.782367924837</v>
      </c>
      <c r="E2312" s="12">
        <v>57.397523169181497</v>
      </c>
    </row>
    <row r="2313" spans="1:5" ht="15" customHeight="1" x14ac:dyDescent="0.3">
      <c r="A2313" s="9">
        <v>46056</v>
      </c>
      <c r="B2313" s="10">
        <v>0.14939814814814811</v>
      </c>
      <c r="C2313" s="11">
        <v>-7.1597338508583199</v>
      </c>
      <c r="D2313" s="11">
        <v>112.78236793909799</v>
      </c>
      <c r="E2313" s="12">
        <v>57.398685885368998</v>
      </c>
    </row>
    <row r="2314" spans="1:5" ht="15" customHeight="1" x14ac:dyDescent="0.3">
      <c r="A2314" s="9">
        <v>46056</v>
      </c>
      <c r="B2314" s="10">
        <v>0.14940972222222221</v>
      </c>
      <c r="C2314" s="11">
        <v>-7.15973385385914</v>
      </c>
      <c r="D2314" s="11">
        <v>112.782367934017</v>
      </c>
      <c r="E2314" s="12">
        <v>57.4029273630671</v>
      </c>
    </row>
    <row r="2315" spans="1:5" ht="15" customHeight="1" x14ac:dyDescent="0.3">
      <c r="A2315" s="9">
        <v>46056</v>
      </c>
      <c r="B2315" s="10">
        <v>0.1494212962962963</v>
      </c>
      <c r="C2315" s="11">
        <v>-7.1597338531087598</v>
      </c>
      <c r="D2315" s="11">
        <v>112.782367940138</v>
      </c>
      <c r="E2315" s="12">
        <v>57.404255401118803</v>
      </c>
    </row>
    <row r="2316" spans="1:5" ht="15" customHeight="1" x14ac:dyDescent="0.3">
      <c r="A2316" s="9">
        <v>46056</v>
      </c>
      <c r="B2316" s="10">
        <v>0.1494328703703704</v>
      </c>
      <c r="C2316" s="11">
        <v>-7.1597338544346503</v>
      </c>
      <c r="D2316" s="11">
        <v>112.78236794124</v>
      </c>
      <c r="E2316" s="12">
        <v>57.409205511919403</v>
      </c>
    </row>
    <row r="2317" spans="1:5" ht="15" customHeight="1" x14ac:dyDescent="0.3">
      <c r="A2317" s="9">
        <v>46056</v>
      </c>
      <c r="B2317" s="10">
        <v>0.14944444444444441</v>
      </c>
      <c r="C2317" s="11">
        <v>-7.1597338483972699</v>
      </c>
      <c r="D2317" s="11">
        <v>112.78236794950401</v>
      </c>
      <c r="E2317" s="12">
        <v>57.408867172672601</v>
      </c>
    </row>
    <row r="2318" spans="1:5" ht="15" customHeight="1" x14ac:dyDescent="0.3">
      <c r="A2318" s="9">
        <v>46056</v>
      </c>
      <c r="B2318" s="10">
        <v>0.1494560185185185</v>
      </c>
      <c r="C2318" s="11">
        <v>-7.1597338493333798</v>
      </c>
      <c r="D2318" s="11">
        <v>112.782367939512</v>
      </c>
      <c r="E2318" s="12">
        <v>57.412202326356599</v>
      </c>
    </row>
    <row r="2319" spans="1:5" ht="15" customHeight="1" x14ac:dyDescent="0.3">
      <c r="A2319" s="9">
        <v>46056</v>
      </c>
      <c r="B2319" s="10">
        <v>0.1494675925925926</v>
      </c>
      <c r="C2319" s="11">
        <v>-7.1597338472228804</v>
      </c>
      <c r="D2319" s="11">
        <v>112.782367948586</v>
      </c>
      <c r="E2319" s="12">
        <v>57.414416801891498</v>
      </c>
    </row>
    <row r="2320" spans="1:5" ht="15" customHeight="1" x14ac:dyDescent="0.3">
      <c r="A2320" s="9">
        <v>46056</v>
      </c>
      <c r="B2320" s="10">
        <v>0.14947916666666669</v>
      </c>
      <c r="C2320" s="11">
        <v>-7.15973384445258</v>
      </c>
      <c r="D2320" s="11">
        <v>112.78236795723301</v>
      </c>
      <c r="E2320" s="12">
        <v>57.413583715222003</v>
      </c>
    </row>
    <row r="2321" spans="1:5" ht="15" customHeight="1" x14ac:dyDescent="0.3">
      <c r="A2321" s="9">
        <v>46056</v>
      </c>
      <c r="B2321" s="10">
        <v>0.1494907407407407</v>
      </c>
      <c r="C2321" s="11">
        <v>-7.1597338404283697</v>
      </c>
      <c r="D2321" s="11">
        <v>112.78236795905001</v>
      </c>
      <c r="E2321" s="12">
        <v>57.409531348160598</v>
      </c>
    </row>
    <row r="2322" spans="1:5" ht="15" customHeight="1" x14ac:dyDescent="0.3">
      <c r="A2322" s="9">
        <v>46056</v>
      </c>
      <c r="B2322" s="10">
        <v>0.1495023148148148</v>
      </c>
      <c r="C2322" s="11">
        <v>-7.1597338408213202</v>
      </c>
      <c r="D2322" s="11">
        <v>112.782367963881</v>
      </c>
      <c r="E2322" s="12">
        <v>57.409194542802098</v>
      </c>
    </row>
    <row r="2323" spans="1:5" ht="15" customHeight="1" x14ac:dyDescent="0.3">
      <c r="A2323" s="9">
        <v>46056</v>
      </c>
      <c r="B2323" s="10">
        <v>0.14951388888888889</v>
      </c>
      <c r="C2323" s="11">
        <v>-7.1597338232732</v>
      </c>
      <c r="D2323" s="11">
        <v>112.782367963653</v>
      </c>
      <c r="E2323" s="12">
        <v>57.405064372121501</v>
      </c>
    </row>
    <row r="2324" spans="1:5" ht="15" customHeight="1" x14ac:dyDescent="0.3">
      <c r="A2324" s="9">
        <v>46056</v>
      </c>
      <c r="B2324" s="10">
        <v>0.14952546296296301</v>
      </c>
      <c r="C2324" s="11">
        <v>-7.1597338092571503</v>
      </c>
      <c r="D2324" s="11">
        <v>112.78236795174701</v>
      </c>
      <c r="E2324" s="12">
        <v>57.403401686585703</v>
      </c>
    </row>
    <row r="2325" spans="1:5" ht="15" customHeight="1" x14ac:dyDescent="0.3">
      <c r="A2325" s="9">
        <v>46056</v>
      </c>
      <c r="B2325" s="10">
        <v>0.149537037037037</v>
      </c>
      <c r="C2325" s="11">
        <v>-7.1597337975294497</v>
      </c>
      <c r="D2325" s="11">
        <v>112.782367957779</v>
      </c>
      <c r="E2325" s="12">
        <v>57.400032283514001</v>
      </c>
    </row>
    <row r="2326" spans="1:5" ht="15" customHeight="1" x14ac:dyDescent="0.3">
      <c r="A2326" s="9">
        <v>46056</v>
      </c>
      <c r="B2326" s="10">
        <v>0.14954861111111109</v>
      </c>
      <c r="C2326" s="11">
        <v>-7.15973379385452</v>
      </c>
      <c r="D2326" s="11">
        <v>112.78236795748801</v>
      </c>
      <c r="E2326" s="12">
        <v>57.399244109875703</v>
      </c>
    </row>
    <row r="2327" spans="1:5" ht="15" customHeight="1" x14ac:dyDescent="0.3">
      <c r="A2327" s="9">
        <v>46056</v>
      </c>
      <c r="B2327" s="10">
        <v>0.14956018518518521</v>
      </c>
      <c r="C2327" s="11">
        <v>-7.1597337845744597</v>
      </c>
      <c r="D2327" s="11">
        <v>112.782367963065</v>
      </c>
      <c r="E2327" s="12">
        <v>57.397325882463903</v>
      </c>
    </row>
    <row r="2328" spans="1:5" ht="15" customHeight="1" x14ac:dyDescent="0.3">
      <c r="A2328" s="9">
        <v>46056</v>
      </c>
      <c r="B2328" s="10">
        <v>0.14957175925925931</v>
      </c>
      <c r="C2328" s="11">
        <v>-7.1597337725923502</v>
      </c>
      <c r="D2328" s="11">
        <v>112.78236797423401</v>
      </c>
      <c r="E2328" s="12">
        <v>57.392918038889</v>
      </c>
    </row>
    <row r="2329" spans="1:5" ht="15" customHeight="1" x14ac:dyDescent="0.3">
      <c r="A2329" s="9">
        <v>46056</v>
      </c>
      <c r="B2329" s="10">
        <v>0.14958333333333329</v>
      </c>
      <c r="C2329" s="11">
        <v>-7.15973375745524</v>
      </c>
      <c r="D2329" s="11">
        <v>112.782367983607</v>
      </c>
      <c r="E2329" s="12">
        <v>57.389718577972801</v>
      </c>
    </row>
    <row r="2330" spans="1:5" ht="15" customHeight="1" x14ac:dyDescent="0.3">
      <c r="A2330" s="9">
        <v>46056</v>
      </c>
      <c r="B2330" s="10">
        <v>0.14959490740740741</v>
      </c>
      <c r="C2330" s="11">
        <v>-7.1597337513092798</v>
      </c>
      <c r="D2330" s="11">
        <v>112.782367978387</v>
      </c>
      <c r="E2330" s="12">
        <v>57.392409883215301</v>
      </c>
    </row>
    <row r="2331" spans="1:5" ht="15" customHeight="1" x14ac:dyDescent="0.3">
      <c r="A2331" s="9">
        <v>46056</v>
      </c>
      <c r="B2331" s="10">
        <v>0.14960648148148151</v>
      </c>
      <c r="C2331" s="11">
        <v>-7.1597337537122101</v>
      </c>
      <c r="D2331" s="11">
        <v>112.78236798556399</v>
      </c>
      <c r="E2331" s="12">
        <v>57.393721092268102</v>
      </c>
    </row>
    <row r="2332" spans="1:5" ht="15" customHeight="1" x14ac:dyDescent="0.3">
      <c r="A2332" s="9">
        <v>46056</v>
      </c>
      <c r="B2332" s="10">
        <v>0.14961805555555549</v>
      </c>
      <c r="C2332" s="11">
        <v>-7.1597337495738902</v>
      </c>
      <c r="D2332" s="11">
        <v>112.782367994086</v>
      </c>
      <c r="E2332" s="12">
        <v>57.388659848607297</v>
      </c>
    </row>
    <row r="2333" spans="1:5" ht="15" customHeight="1" x14ac:dyDescent="0.3">
      <c r="A2333" s="9">
        <v>46056</v>
      </c>
      <c r="B2333" s="10">
        <v>0.14962962962962961</v>
      </c>
      <c r="C2333" s="11">
        <v>-7.1597337415622899</v>
      </c>
      <c r="D2333" s="11">
        <v>112.78236799101801</v>
      </c>
      <c r="E2333" s="12">
        <v>57.386259930915401</v>
      </c>
    </row>
    <row r="2334" spans="1:5" ht="15" customHeight="1" x14ac:dyDescent="0.3">
      <c r="A2334" s="9">
        <v>46056</v>
      </c>
      <c r="B2334" s="10">
        <v>0.14964120370370371</v>
      </c>
      <c r="C2334" s="11">
        <v>-7.1597337444456199</v>
      </c>
      <c r="D2334" s="11">
        <v>112.78236800744899</v>
      </c>
      <c r="E2334" s="12">
        <v>57.384510273820901</v>
      </c>
    </row>
    <row r="2335" spans="1:5" ht="15" customHeight="1" x14ac:dyDescent="0.3">
      <c r="A2335" s="9">
        <v>46056</v>
      </c>
      <c r="B2335" s="10">
        <v>0.1496527777777778</v>
      </c>
      <c r="C2335" s="11">
        <v>-7.1597337353696497</v>
      </c>
      <c r="D2335" s="11">
        <v>112.78236800518</v>
      </c>
      <c r="E2335" s="12">
        <v>57.384318317993703</v>
      </c>
    </row>
    <row r="2336" spans="1:5" ht="15" customHeight="1" x14ac:dyDescent="0.3">
      <c r="A2336" s="9">
        <v>46056</v>
      </c>
      <c r="B2336" s="10">
        <v>0.14966435185185181</v>
      </c>
      <c r="C2336" s="11">
        <v>-7.1597337435577604</v>
      </c>
      <c r="D2336" s="11">
        <v>112.78236800511</v>
      </c>
      <c r="E2336" s="12">
        <v>57.384360302015402</v>
      </c>
    </row>
    <row r="2337" spans="1:5" ht="15" customHeight="1" x14ac:dyDescent="0.3">
      <c r="A2337" s="9">
        <v>46056</v>
      </c>
      <c r="B2337" s="10">
        <v>0.14967592592592591</v>
      </c>
      <c r="C2337" s="11">
        <v>-7.1597337487073798</v>
      </c>
      <c r="D2337" s="11">
        <v>112.78236800914</v>
      </c>
      <c r="E2337" s="12">
        <v>57.375896107181198</v>
      </c>
    </row>
    <row r="2338" spans="1:5" ht="15" customHeight="1" x14ac:dyDescent="0.3">
      <c r="A2338" s="9">
        <v>46056</v>
      </c>
      <c r="B2338" s="10">
        <v>0.1496875</v>
      </c>
      <c r="C2338" s="11">
        <v>-7.1597337487913304</v>
      </c>
      <c r="D2338" s="11">
        <v>112.782367984329</v>
      </c>
      <c r="E2338" s="12">
        <v>57.378416656292202</v>
      </c>
    </row>
    <row r="2339" spans="1:5" ht="15" customHeight="1" x14ac:dyDescent="0.3">
      <c r="A2339" s="9">
        <v>46056</v>
      </c>
      <c r="B2339" s="10">
        <v>0.1496990740740741</v>
      </c>
      <c r="C2339" s="11">
        <v>-7.1597337517488802</v>
      </c>
      <c r="D2339" s="11">
        <v>112.782367994824</v>
      </c>
      <c r="E2339" s="12">
        <v>57.372158602587099</v>
      </c>
    </row>
    <row r="2340" spans="1:5" ht="15" customHeight="1" x14ac:dyDescent="0.3">
      <c r="A2340" s="9">
        <v>46056</v>
      </c>
      <c r="B2340" s="10">
        <v>0.14971064814814811</v>
      </c>
      <c r="C2340" s="11">
        <v>-7.1597337559659397</v>
      </c>
      <c r="D2340" s="11">
        <v>112.782368001637</v>
      </c>
      <c r="E2340" s="12">
        <v>57.373354705757698</v>
      </c>
    </row>
    <row r="2341" spans="1:5" ht="15" customHeight="1" x14ac:dyDescent="0.3">
      <c r="A2341" s="9">
        <v>46056</v>
      </c>
      <c r="B2341" s="10">
        <v>0.1497222222222222</v>
      </c>
      <c r="C2341" s="11">
        <v>-7.15973377747956</v>
      </c>
      <c r="D2341" s="11">
        <v>112.782368001946</v>
      </c>
      <c r="E2341" s="12">
        <v>57.368777932374897</v>
      </c>
    </row>
    <row r="2342" spans="1:5" ht="15" customHeight="1" x14ac:dyDescent="0.3">
      <c r="A2342" s="9">
        <v>46056</v>
      </c>
      <c r="B2342" s="10">
        <v>0.1497337962962963</v>
      </c>
      <c r="C2342" s="11">
        <v>-7.1597337931770699</v>
      </c>
      <c r="D2342" s="11">
        <v>112.782367988532</v>
      </c>
      <c r="E2342" s="12">
        <v>57.370535156465301</v>
      </c>
    </row>
    <row r="2343" spans="1:5" ht="15" customHeight="1" x14ac:dyDescent="0.3">
      <c r="A2343" s="9">
        <v>46056</v>
      </c>
      <c r="B2343" s="10">
        <v>0.14974537037037039</v>
      </c>
      <c r="C2343" s="11">
        <v>-7.1597338019355403</v>
      </c>
      <c r="D2343" s="11">
        <v>112.78236797589101</v>
      </c>
      <c r="E2343" s="12">
        <v>57.373776735513701</v>
      </c>
    </row>
    <row r="2344" spans="1:5" ht="15" customHeight="1" x14ac:dyDescent="0.3">
      <c r="A2344" s="9">
        <v>46056</v>
      </c>
      <c r="B2344" s="10">
        <v>0.14975694444444451</v>
      </c>
      <c r="C2344" s="11">
        <v>-7.1597338134056896</v>
      </c>
      <c r="D2344" s="11">
        <v>112.782367974103</v>
      </c>
      <c r="E2344" s="12">
        <v>57.372242425344098</v>
      </c>
    </row>
    <row r="2345" spans="1:5" ht="15" customHeight="1" x14ac:dyDescent="0.3">
      <c r="A2345" s="9">
        <v>46056</v>
      </c>
      <c r="B2345" s="10">
        <v>0.1497685185185185</v>
      </c>
      <c r="C2345" s="11">
        <v>-7.15973380989535</v>
      </c>
      <c r="D2345" s="11">
        <v>112.78236798499201</v>
      </c>
      <c r="E2345" s="12">
        <v>57.375560358873699</v>
      </c>
    </row>
    <row r="2346" spans="1:5" ht="15" customHeight="1" x14ac:dyDescent="0.3">
      <c r="A2346" s="9">
        <v>46056</v>
      </c>
      <c r="B2346" s="10">
        <v>0.14978009259259259</v>
      </c>
      <c r="C2346" s="11">
        <v>-7.1597338058754598</v>
      </c>
      <c r="D2346" s="11">
        <v>112.78236799402499</v>
      </c>
      <c r="E2346" s="12">
        <v>57.375811775922003</v>
      </c>
    </row>
    <row r="2347" spans="1:5" ht="15" customHeight="1" x14ac:dyDescent="0.3">
      <c r="A2347" s="9">
        <v>46056</v>
      </c>
      <c r="B2347" s="10">
        <v>0.14979166666666671</v>
      </c>
      <c r="C2347" s="11">
        <v>-7.1597338150368302</v>
      </c>
      <c r="D2347" s="11">
        <v>112.782367992077</v>
      </c>
      <c r="E2347" s="12">
        <v>57.376188481002302</v>
      </c>
    </row>
    <row r="2348" spans="1:5" ht="15" customHeight="1" x14ac:dyDescent="0.3">
      <c r="A2348" s="9">
        <v>46056</v>
      </c>
      <c r="B2348" s="10">
        <v>0.14980324074074081</v>
      </c>
      <c r="C2348" s="11">
        <v>-7.1597338342179997</v>
      </c>
      <c r="D2348" s="11">
        <v>112.782367955064</v>
      </c>
      <c r="E2348" s="12">
        <v>57.3833624001212</v>
      </c>
    </row>
    <row r="2349" spans="1:5" ht="15" customHeight="1" x14ac:dyDescent="0.3">
      <c r="A2349" s="9">
        <v>46056</v>
      </c>
      <c r="B2349" s="10">
        <v>0.14981481481481479</v>
      </c>
      <c r="C2349" s="11">
        <v>-7.1597338330061397</v>
      </c>
      <c r="D2349" s="11">
        <v>112.78236795594199</v>
      </c>
      <c r="E2349" s="12">
        <v>57.380316491945798</v>
      </c>
    </row>
    <row r="2350" spans="1:5" ht="15" customHeight="1" x14ac:dyDescent="0.3">
      <c r="A2350" s="9">
        <v>46056</v>
      </c>
      <c r="B2350" s="10">
        <v>0.14982638888888891</v>
      </c>
      <c r="C2350" s="11">
        <v>-7.1597338214394703</v>
      </c>
      <c r="D2350" s="11">
        <v>112.78236796917599</v>
      </c>
      <c r="E2350" s="12">
        <v>57.3761133335151</v>
      </c>
    </row>
    <row r="2351" spans="1:5" ht="15" customHeight="1" x14ac:dyDescent="0.3">
      <c r="A2351" s="9">
        <v>46056</v>
      </c>
      <c r="B2351" s="10">
        <v>0.14983796296296301</v>
      </c>
      <c r="C2351" s="11">
        <v>-7.1597338114932798</v>
      </c>
      <c r="D2351" s="11">
        <v>112.782367979914</v>
      </c>
      <c r="E2351" s="12">
        <v>57.376066501028099</v>
      </c>
    </row>
    <row r="2352" spans="1:5" ht="15" customHeight="1" x14ac:dyDescent="0.3">
      <c r="A2352" s="9">
        <v>46056</v>
      </c>
      <c r="B2352" s="10">
        <v>0.14984953703703699</v>
      </c>
      <c r="C2352" s="11">
        <v>-7.1597338007794997</v>
      </c>
      <c r="D2352" s="11">
        <v>112.782367985484</v>
      </c>
      <c r="E2352" s="12">
        <v>57.3756493150808</v>
      </c>
    </row>
    <row r="2353" spans="1:5" ht="15" customHeight="1" x14ac:dyDescent="0.3">
      <c r="A2353" s="9">
        <v>46056</v>
      </c>
      <c r="B2353" s="10">
        <v>0.14986111111111111</v>
      </c>
      <c r="C2353" s="11">
        <v>-7.1597337866735504</v>
      </c>
      <c r="D2353" s="11">
        <v>112.782367996996</v>
      </c>
      <c r="E2353" s="12">
        <v>57.372895424029998</v>
      </c>
    </row>
    <row r="2354" spans="1:5" ht="15" customHeight="1" x14ac:dyDescent="0.3">
      <c r="A2354" s="9">
        <v>46056</v>
      </c>
      <c r="B2354" s="10">
        <v>0.14987268518518521</v>
      </c>
      <c r="C2354" s="11">
        <v>-7.1597337806177004</v>
      </c>
      <c r="D2354" s="11">
        <v>112.78236800374</v>
      </c>
      <c r="E2354" s="12">
        <v>57.372631654850402</v>
      </c>
    </row>
    <row r="2355" spans="1:5" ht="15" customHeight="1" x14ac:dyDescent="0.3">
      <c r="A2355" s="9">
        <v>46056</v>
      </c>
      <c r="B2355" s="10">
        <v>0.1498842592592593</v>
      </c>
      <c r="C2355" s="11">
        <v>-7.15973376892644</v>
      </c>
      <c r="D2355" s="11">
        <v>112.782368011239</v>
      </c>
      <c r="E2355" s="12">
        <v>57.369583395085499</v>
      </c>
    </row>
    <row r="2356" spans="1:5" ht="15" customHeight="1" x14ac:dyDescent="0.3">
      <c r="A2356" s="9">
        <v>46056</v>
      </c>
      <c r="B2356" s="10">
        <v>0.14989583333333331</v>
      </c>
      <c r="C2356" s="11">
        <v>-7.1597337552806497</v>
      </c>
      <c r="D2356" s="11">
        <v>112.782368010011</v>
      </c>
      <c r="E2356" s="12">
        <v>57.368415561280401</v>
      </c>
    </row>
    <row r="2357" spans="1:5" ht="15" customHeight="1" x14ac:dyDescent="0.3">
      <c r="A2357" s="9">
        <v>46056</v>
      </c>
      <c r="B2357" s="10">
        <v>0.14990740740740741</v>
      </c>
      <c r="C2357" s="11">
        <v>-7.15973375250808</v>
      </c>
      <c r="D2357" s="11">
        <v>112.782368013507</v>
      </c>
      <c r="E2357" s="12">
        <v>57.3699681467928</v>
      </c>
    </row>
    <row r="2358" spans="1:5" ht="15" customHeight="1" x14ac:dyDescent="0.3">
      <c r="A2358" s="9">
        <v>46056</v>
      </c>
      <c r="B2358" s="10">
        <v>0.1499189814814815</v>
      </c>
      <c r="C2358" s="11">
        <v>-7.1597337400737597</v>
      </c>
      <c r="D2358" s="11">
        <v>112.782368028509</v>
      </c>
      <c r="E2358" s="12">
        <v>57.367342109567701</v>
      </c>
    </row>
    <row r="2359" spans="1:5" ht="15" customHeight="1" x14ac:dyDescent="0.3">
      <c r="A2359" s="9">
        <v>46056</v>
      </c>
      <c r="B2359" s="10">
        <v>0.14993055555555559</v>
      </c>
      <c r="C2359" s="11">
        <v>-7.15973373181121</v>
      </c>
      <c r="D2359" s="11">
        <v>112.782368042223</v>
      </c>
      <c r="E2359" s="12">
        <v>57.365722884199798</v>
      </c>
    </row>
    <row r="2360" spans="1:5" ht="15" customHeight="1" x14ac:dyDescent="0.3">
      <c r="A2360" s="9">
        <v>46056</v>
      </c>
      <c r="B2360" s="10">
        <v>0.14994212962962961</v>
      </c>
      <c r="C2360" s="11">
        <v>-7.1597337253918001</v>
      </c>
      <c r="D2360" s="11">
        <v>112.782368042087</v>
      </c>
      <c r="E2360" s="12">
        <v>57.368652678801901</v>
      </c>
    </row>
    <row r="2361" spans="1:5" ht="15" customHeight="1" x14ac:dyDescent="0.3">
      <c r="A2361" s="9">
        <v>46056</v>
      </c>
      <c r="B2361" s="10">
        <v>0.1499537037037037</v>
      </c>
      <c r="C2361" s="11">
        <v>-7.1597337167949204</v>
      </c>
      <c r="D2361" s="11">
        <v>112.782368052092</v>
      </c>
      <c r="E2361" s="12">
        <v>57.369447627811901</v>
      </c>
    </row>
    <row r="2362" spans="1:5" ht="15" customHeight="1" x14ac:dyDescent="0.3">
      <c r="A2362" s="9">
        <v>46056</v>
      </c>
      <c r="B2362" s="10">
        <v>0.14996527777777779</v>
      </c>
      <c r="C2362" s="11">
        <v>-7.1597337108135104</v>
      </c>
      <c r="D2362" s="11">
        <v>112.782368054183</v>
      </c>
      <c r="E2362" s="12">
        <v>57.370140297114098</v>
      </c>
    </row>
    <row r="2363" spans="1:5" ht="15" customHeight="1" x14ac:dyDescent="0.3">
      <c r="A2363" s="9">
        <v>46056</v>
      </c>
      <c r="B2363" s="10">
        <v>0.14997685185185189</v>
      </c>
      <c r="C2363" s="11">
        <v>-7.1597336980540502</v>
      </c>
      <c r="D2363" s="11">
        <v>112.782368064076</v>
      </c>
      <c r="E2363" s="12">
        <v>57.370711735225498</v>
      </c>
    </row>
    <row r="2364" spans="1:5" ht="15" customHeight="1" x14ac:dyDescent="0.3">
      <c r="A2364" s="9">
        <v>46056</v>
      </c>
      <c r="B2364" s="10">
        <v>0.1499884259259259</v>
      </c>
      <c r="C2364" s="11">
        <v>-7.1597336975869501</v>
      </c>
      <c r="D2364" s="11">
        <v>112.782368071646</v>
      </c>
      <c r="E2364" s="12">
        <v>57.371303839384801</v>
      </c>
    </row>
    <row r="2365" spans="1:5" ht="15" customHeight="1" x14ac:dyDescent="0.3">
      <c r="A2365" s="9">
        <v>46056</v>
      </c>
      <c r="B2365" s="10">
        <v>0.15</v>
      </c>
      <c r="C2365" s="11">
        <v>-7.1597336852865103</v>
      </c>
      <c r="D2365" s="11">
        <v>112.78236808146499</v>
      </c>
      <c r="E2365" s="12">
        <v>57.370744732915597</v>
      </c>
    </row>
    <row r="2366" spans="1:5" ht="15" customHeight="1" x14ac:dyDescent="0.3">
      <c r="A2366" s="9">
        <v>46056</v>
      </c>
      <c r="B2366" s="10">
        <v>0.15001157407407409</v>
      </c>
      <c r="C2366" s="11">
        <v>-7.1597336730775503</v>
      </c>
      <c r="D2366" s="11">
        <v>112.78236809654599</v>
      </c>
      <c r="E2366" s="12">
        <v>57.372524713873098</v>
      </c>
    </row>
    <row r="2367" spans="1:5" ht="15" customHeight="1" x14ac:dyDescent="0.3">
      <c r="A2367" s="9">
        <v>46056</v>
      </c>
      <c r="B2367" s="10">
        <v>0.15002314814814821</v>
      </c>
      <c r="C2367" s="11">
        <v>-7.1597336686656297</v>
      </c>
      <c r="D2367" s="11">
        <v>112.78236810559601</v>
      </c>
      <c r="E2367" s="12">
        <v>57.3730651277669</v>
      </c>
    </row>
    <row r="2368" spans="1:5" ht="15" customHeight="1" x14ac:dyDescent="0.3">
      <c r="A2368" s="9">
        <v>46056</v>
      </c>
      <c r="B2368" s="10">
        <v>0.15003472222222219</v>
      </c>
      <c r="C2368" s="11">
        <v>-7.1597336545407098</v>
      </c>
      <c r="D2368" s="11">
        <v>112.782368128198</v>
      </c>
      <c r="E2368" s="12">
        <v>57.369770793951297</v>
      </c>
    </row>
    <row r="2369" spans="1:5" ht="15" customHeight="1" x14ac:dyDescent="0.3">
      <c r="A2369" s="9">
        <v>46056</v>
      </c>
      <c r="B2369" s="10">
        <v>0.15004629629629629</v>
      </c>
      <c r="C2369" s="11">
        <v>-7.1597336453504496</v>
      </c>
      <c r="D2369" s="11">
        <v>112.78236813062099</v>
      </c>
      <c r="E2369" s="12">
        <v>57.370831309593498</v>
      </c>
    </row>
    <row r="2370" spans="1:5" ht="15" customHeight="1" x14ac:dyDescent="0.3">
      <c r="A2370" s="9">
        <v>46056</v>
      </c>
      <c r="B2370" s="10">
        <v>0.15005787037037041</v>
      </c>
      <c r="C2370" s="11">
        <v>-7.1597336302595203</v>
      </c>
      <c r="D2370" s="11">
        <v>112.782368136868</v>
      </c>
      <c r="E2370" s="12">
        <v>57.369653168841502</v>
      </c>
    </row>
    <row r="2371" spans="1:5" ht="15" customHeight="1" x14ac:dyDescent="0.3">
      <c r="A2371" s="9">
        <v>46056</v>
      </c>
      <c r="B2371" s="10">
        <v>0.15006944444444439</v>
      </c>
      <c r="C2371" s="11">
        <v>-7.15973362136861</v>
      </c>
      <c r="D2371" s="11">
        <v>112.782368152275</v>
      </c>
      <c r="E2371" s="12">
        <v>57.368200391306701</v>
      </c>
    </row>
    <row r="2372" spans="1:5" ht="15" customHeight="1" x14ac:dyDescent="0.3">
      <c r="A2372" s="9">
        <v>46056</v>
      </c>
      <c r="B2372" s="10">
        <v>0.15008101851851849</v>
      </c>
      <c r="C2372" s="11">
        <v>-7.1597336062335399</v>
      </c>
      <c r="D2372" s="11">
        <v>112.78236816766299</v>
      </c>
      <c r="E2372" s="12">
        <v>57.366456734723599</v>
      </c>
    </row>
    <row r="2373" spans="1:5" ht="15" customHeight="1" x14ac:dyDescent="0.3">
      <c r="A2373" s="9">
        <v>46056</v>
      </c>
      <c r="B2373" s="10">
        <v>0.15009259259259261</v>
      </c>
      <c r="C2373" s="11">
        <v>-7.1597335875200603</v>
      </c>
      <c r="D2373" s="11">
        <v>112.78236818124201</v>
      </c>
      <c r="E2373" s="12">
        <v>57.362957499697103</v>
      </c>
    </row>
    <row r="2374" spans="1:5" ht="15" customHeight="1" x14ac:dyDescent="0.3">
      <c r="A2374" s="9">
        <v>46056</v>
      </c>
      <c r="B2374" s="10">
        <v>0.15010416666666671</v>
      </c>
      <c r="C2374" s="11">
        <v>-7.1597335816333496</v>
      </c>
      <c r="D2374" s="11">
        <v>112.78236819599</v>
      </c>
      <c r="E2374" s="12">
        <v>57.362142652048902</v>
      </c>
    </row>
    <row r="2375" spans="1:5" ht="15" customHeight="1" x14ac:dyDescent="0.3">
      <c r="A2375" s="9">
        <v>46056</v>
      </c>
      <c r="B2375" s="10">
        <v>0.15011574074074069</v>
      </c>
      <c r="C2375" s="11">
        <v>-7.1597335690250503</v>
      </c>
      <c r="D2375" s="11">
        <v>112.78236820015</v>
      </c>
      <c r="E2375" s="12">
        <v>57.362243004850299</v>
      </c>
    </row>
    <row r="2376" spans="1:5" ht="15" customHeight="1" x14ac:dyDescent="0.3">
      <c r="A2376" s="9">
        <v>46056</v>
      </c>
      <c r="B2376" s="10">
        <v>0.15012731481481481</v>
      </c>
      <c r="C2376" s="11">
        <v>-7.1597335532870003</v>
      </c>
      <c r="D2376" s="11">
        <v>112.78236819639</v>
      </c>
      <c r="E2376" s="12">
        <v>57.360144404470198</v>
      </c>
    </row>
    <row r="2377" spans="1:5" ht="15" customHeight="1" x14ac:dyDescent="0.3">
      <c r="A2377" s="9">
        <v>46056</v>
      </c>
      <c r="B2377" s="10">
        <v>0.15013888888888891</v>
      </c>
      <c r="C2377" s="11">
        <v>-7.1597335456835101</v>
      </c>
      <c r="D2377" s="11">
        <v>112.78236819735901</v>
      </c>
      <c r="E2377" s="12">
        <v>57.358926989845202</v>
      </c>
    </row>
    <row r="2378" spans="1:5" ht="15" customHeight="1" x14ac:dyDescent="0.3">
      <c r="A2378" s="9">
        <v>46056</v>
      </c>
      <c r="B2378" s="10">
        <v>0.150150462962963</v>
      </c>
      <c r="C2378" s="11">
        <v>-7.1597335370007604</v>
      </c>
      <c r="D2378" s="11">
        <v>112.782368201471</v>
      </c>
      <c r="E2378" s="12">
        <v>57.3581173659854</v>
      </c>
    </row>
    <row r="2379" spans="1:5" ht="15" customHeight="1" x14ac:dyDescent="0.3">
      <c r="A2379" s="9">
        <v>46056</v>
      </c>
      <c r="B2379" s="10">
        <v>0.15016203703703701</v>
      </c>
      <c r="C2379" s="11">
        <v>-7.1597335248591403</v>
      </c>
      <c r="D2379" s="11">
        <v>112.78236820276101</v>
      </c>
      <c r="E2379" s="12">
        <v>57.358009710683703</v>
      </c>
    </row>
    <row r="2380" spans="1:5" ht="15" customHeight="1" x14ac:dyDescent="0.3">
      <c r="A2380" s="9">
        <v>46056</v>
      </c>
      <c r="B2380" s="10">
        <v>0.1501736111111111</v>
      </c>
      <c r="C2380" s="11">
        <v>-7.15973350899141</v>
      </c>
      <c r="D2380" s="11">
        <v>112.782368214584</v>
      </c>
      <c r="E2380" s="12">
        <v>57.355335342473502</v>
      </c>
    </row>
    <row r="2381" spans="1:5" ht="15" customHeight="1" x14ac:dyDescent="0.3">
      <c r="A2381" s="9">
        <v>46056</v>
      </c>
      <c r="B2381" s="10">
        <v>0.1501851851851852</v>
      </c>
      <c r="C2381" s="11">
        <v>-7.1597334930759402</v>
      </c>
      <c r="D2381" s="11">
        <v>112.782368216069</v>
      </c>
      <c r="E2381" s="12">
        <v>57.3512672938026</v>
      </c>
    </row>
    <row r="2382" spans="1:5" ht="15" customHeight="1" x14ac:dyDescent="0.3">
      <c r="A2382" s="9">
        <v>46056</v>
      </c>
      <c r="B2382" s="10">
        <v>0.15019675925925929</v>
      </c>
      <c r="C2382" s="11">
        <v>-7.1597334784165403</v>
      </c>
      <c r="D2382" s="11">
        <v>112.78236821932499</v>
      </c>
      <c r="E2382" s="12">
        <v>57.347753534800603</v>
      </c>
    </row>
    <row r="2383" spans="1:5" ht="15" customHeight="1" x14ac:dyDescent="0.3">
      <c r="A2383" s="9">
        <v>46056</v>
      </c>
      <c r="B2383" s="10">
        <v>0.1502083333333333</v>
      </c>
      <c r="C2383" s="11">
        <v>-7.1597334589734496</v>
      </c>
      <c r="D2383" s="11">
        <v>112.78236821446301</v>
      </c>
      <c r="E2383" s="12">
        <v>57.346460286303603</v>
      </c>
    </row>
    <row r="2384" spans="1:5" ht="15" customHeight="1" x14ac:dyDescent="0.3">
      <c r="A2384" s="9">
        <v>46056</v>
      </c>
      <c r="B2384" s="10">
        <v>0.1502199074074074</v>
      </c>
      <c r="C2384" s="11">
        <v>-7.1597334393785701</v>
      </c>
      <c r="D2384" s="11">
        <v>112.782368223687</v>
      </c>
      <c r="E2384" s="12">
        <v>57.343690250776</v>
      </c>
    </row>
    <row r="2385" spans="1:5" ht="15" customHeight="1" x14ac:dyDescent="0.3">
      <c r="A2385" s="9">
        <v>46056</v>
      </c>
      <c r="B2385" s="10">
        <v>0.15023148148148149</v>
      </c>
      <c r="C2385" s="11">
        <v>-7.1597334348066601</v>
      </c>
      <c r="D2385" s="11">
        <v>112.78236822441799</v>
      </c>
      <c r="E2385" s="12">
        <v>57.346120192445099</v>
      </c>
    </row>
    <row r="2386" spans="1:5" ht="15" customHeight="1" x14ac:dyDescent="0.3">
      <c r="A2386" s="9">
        <v>46056</v>
      </c>
      <c r="B2386" s="10">
        <v>0.15024305555555559</v>
      </c>
      <c r="C2386" s="11">
        <v>-7.15973342845151</v>
      </c>
      <c r="D2386" s="11">
        <v>112.78236823354101</v>
      </c>
      <c r="E2386" s="12">
        <v>57.345967663227803</v>
      </c>
    </row>
    <row r="2387" spans="1:5" ht="15" customHeight="1" x14ac:dyDescent="0.3">
      <c r="A2387" s="9">
        <v>46056</v>
      </c>
      <c r="B2387" s="10">
        <v>0.1502546296296296</v>
      </c>
      <c r="C2387" s="11">
        <v>-7.1597334176881198</v>
      </c>
      <c r="D2387" s="11">
        <v>112.782368240209</v>
      </c>
      <c r="E2387" s="12">
        <v>57.346501808389299</v>
      </c>
    </row>
    <row r="2388" spans="1:5" ht="15" customHeight="1" x14ac:dyDescent="0.3">
      <c r="A2388" s="9">
        <v>46056</v>
      </c>
      <c r="B2388" s="10">
        <v>0.15026620370370369</v>
      </c>
      <c r="C2388" s="11">
        <v>-7.1597334211905199</v>
      </c>
      <c r="D2388" s="11">
        <v>112.782368238464</v>
      </c>
      <c r="E2388" s="12">
        <v>57.349137160702803</v>
      </c>
    </row>
    <row r="2389" spans="1:5" ht="15" customHeight="1" x14ac:dyDescent="0.3">
      <c r="A2389" s="9">
        <v>46056</v>
      </c>
      <c r="B2389" s="10">
        <v>0.15027777777777779</v>
      </c>
      <c r="C2389" s="11">
        <v>-7.1597334151953804</v>
      </c>
      <c r="D2389" s="11">
        <v>112.782368243007</v>
      </c>
      <c r="E2389" s="12">
        <v>57.3507731154181</v>
      </c>
    </row>
    <row r="2390" spans="1:5" ht="15" customHeight="1" x14ac:dyDescent="0.3">
      <c r="A2390" s="9">
        <v>46056</v>
      </c>
      <c r="B2390" s="10">
        <v>0.15028935185185191</v>
      </c>
      <c r="C2390" s="11">
        <v>-7.1597334132895503</v>
      </c>
      <c r="D2390" s="11">
        <v>112.782368247666</v>
      </c>
      <c r="E2390" s="12">
        <v>57.352162031232602</v>
      </c>
    </row>
    <row r="2391" spans="1:5" ht="15" customHeight="1" x14ac:dyDescent="0.3">
      <c r="A2391" s="9">
        <v>46056</v>
      </c>
      <c r="B2391" s="10">
        <v>0.15030092592592589</v>
      </c>
      <c r="C2391" s="11">
        <v>-7.1597333976907001</v>
      </c>
      <c r="D2391" s="11">
        <v>112.78236825781801</v>
      </c>
      <c r="E2391" s="12">
        <v>57.349553189016099</v>
      </c>
    </row>
    <row r="2392" spans="1:5" ht="15" customHeight="1" x14ac:dyDescent="0.3">
      <c r="A2392" s="9">
        <v>46056</v>
      </c>
      <c r="B2392" s="10">
        <v>0.15031249999999999</v>
      </c>
      <c r="C2392" s="11">
        <v>-7.1597333989958596</v>
      </c>
      <c r="D2392" s="11">
        <v>112.782368263546</v>
      </c>
      <c r="E2392" s="12">
        <v>57.349980866312201</v>
      </c>
    </row>
    <row r="2393" spans="1:5" ht="15" customHeight="1" x14ac:dyDescent="0.3">
      <c r="A2393" s="9">
        <v>46056</v>
      </c>
      <c r="B2393" s="10">
        <v>0.15032407407407411</v>
      </c>
      <c r="C2393" s="11">
        <v>-7.1597333992930698</v>
      </c>
      <c r="D2393" s="11">
        <v>112.782368267685</v>
      </c>
      <c r="E2393" s="12">
        <v>57.352547883763201</v>
      </c>
    </row>
    <row r="2394" spans="1:5" ht="15" customHeight="1" x14ac:dyDescent="0.3">
      <c r="A2394" s="9">
        <v>46056</v>
      </c>
      <c r="B2394" s="10">
        <v>0.15033564814814809</v>
      </c>
      <c r="C2394" s="11">
        <v>-7.1597333911002101</v>
      </c>
      <c r="D2394" s="11">
        <v>112.782368276516</v>
      </c>
      <c r="E2394" s="12">
        <v>57.353380413501696</v>
      </c>
    </row>
    <row r="2395" spans="1:5" ht="15" customHeight="1" x14ac:dyDescent="0.3">
      <c r="A2395" s="9">
        <v>46056</v>
      </c>
      <c r="B2395" s="10">
        <v>0.15034722222222219</v>
      </c>
      <c r="C2395" s="11">
        <v>-7.1597333868783402</v>
      </c>
      <c r="D2395" s="11">
        <v>112.782368291235</v>
      </c>
      <c r="E2395" s="12">
        <v>57.354629406481202</v>
      </c>
    </row>
    <row r="2396" spans="1:5" ht="15" customHeight="1" x14ac:dyDescent="0.3">
      <c r="A2396" s="9">
        <v>46056</v>
      </c>
      <c r="B2396" s="10">
        <v>0.15035879629629631</v>
      </c>
      <c r="C2396" s="11">
        <v>-7.1597333811844797</v>
      </c>
      <c r="D2396" s="11">
        <v>112.782368302276</v>
      </c>
      <c r="E2396" s="12">
        <v>57.354008403382402</v>
      </c>
    </row>
    <row r="2397" spans="1:5" ht="15" customHeight="1" x14ac:dyDescent="0.3">
      <c r="A2397" s="9">
        <v>46056</v>
      </c>
      <c r="B2397" s="10">
        <v>0.1503703703703704</v>
      </c>
      <c r="C2397" s="11">
        <v>-7.1597333689574798</v>
      </c>
      <c r="D2397" s="11">
        <v>112.78236831223499</v>
      </c>
      <c r="E2397" s="12">
        <v>57.3507976511113</v>
      </c>
    </row>
    <row r="2398" spans="1:5" ht="15" customHeight="1" x14ac:dyDescent="0.3">
      <c r="A2398" s="9">
        <v>46056</v>
      </c>
      <c r="B2398" s="10">
        <v>0.15038194444444439</v>
      </c>
      <c r="C2398" s="11">
        <v>-7.1597333668001797</v>
      </c>
      <c r="D2398" s="11">
        <v>112.782368315573</v>
      </c>
      <c r="E2398" s="12">
        <v>57.351832534893603</v>
      </c>
    </row>
    <row r="2399" spans="1:5" ht="15" customHeight="1" x14ac:dyDescent="0.3">
      <c r="A2399" s="9">
        <v>46056</v>
      </c>
      <c r="B2399" s="10">
        <v>0.15039351851851851</v>
      </c>
      <c r="C2399" s="11">
        <v>-7.1597333541405401</v>
      </c>
      <c r="D2399" s="11">
        <v>112.782368343889</v>
      </c>
      <c r="E2399" s="12">
        <v>57.349469216316201</v>
      </c>
    </row>
    <row r="2400" spans="1:5" ht="15" customHeight="1" x14ac:dyDescent="0.3">
      <c r="A2400" s="9">
        <v>46056</v>
      </c>
      <c r="B2400" s="10">
        <v>0.1504050925925926</v>
      </c>
      <c r="C2400" s="11">
        <v>-7.1597333421368798</v>
      </c>
      <c r="D2400" s="11">
        <v>112.782368346315</v>
      </c>
      <c r="E2400" s="12">
        <v>57.341714984513096</v>
      </c>
    </row>
    <row r="2401" spans="1:5" ht="15" customHeight="1" x14ac:dyDescent="0.3">
      <c r="A2401" s="9">
        <v>46056</v>
      </c>
      <c r="B2401" s="10">
        <v>0.1504166666666667</v>
      </c>
      <c r="C2401" s="11">
        <v>-7.1597333573322803</v>
      </c>
      <c r="D2401" s="11">
        <v>112.78236833803901</v>
      </c>
      <c r="E2401" s="12">
        <v>57.341647268048703</v>
      </c>
    </row>
    <row r="2402" spans="1:5" ht="15" customHeight="1" x14ac:dyDescent="0.3">
      <c r="A2402" s="9">
        <v>46056</v>
      </c>
      <c r="B2402" s="10">
        <v>0.15042824074074071</v>
      </c>
      <c r="C2402" s="11">
        <v>-7.1597333504122398</v>
      </c>
      <c r="D2402" s="11">
        <v>112.782368338273</v>
      </c>
      <c r="E2402" s="12">
        <v>57.342621049619503</v>
      </c>
    </row>
    <row r="2403" spans="1:5" ht="15" customHeight="1" x14ac:dyDescent="0.3">
      <c r="A2403" s="9">
        <v>46056</v>
      </c>
      <c r="B2403" s="10">
        <v>0.1504398148148148</v>
      </c>
      <c r="C2403" s="11">
        <v>-7.1597333424718297</v>
      </c>
      <c r="D2403" s="11">
        <v>112.78236834683</v>
      </c>
      <c r="E2403" s="12">
        <v>57.343122697211101</v>
      </c>
    </row>
    <row r="2404" spans="1:5" ht="15" customHeight="1" x14ac:dyDescent="0.3">
      <c r="A2404" s="9">
        <v>46056</v>
      </c>
      <c r="B2404" s="10">
        <v>0.1504513888888889</v>
      </c>
      <c r="C2404" s="11">
        <v>-7.1597333468201398</v>
      </c>
      <c r="D2404" s="11">
        <v>112.782368370619</v>
      </c>
      <c r="E2404" s="12">
        <v>57.340306312552798</v>
      </c>
    </row>
    <row r="2405" spans="1:5" ht="15" customHeight="1" x14ac:dyDescent="0.3">
      <c r="A2405" s="9">
        <v>46056</v>
      </c>
      <c r="B2405" s="10">
        <v>0.15046296296296299</v>
      </c>
      <c r="C2405" s="11">
        <v>-7.1597333397402796</v>
      </c>
      <c r="D2405" s="11">
        <v>112.78236837091499</v>
      </c>
      <c r="E2405" s="12">
        <v>57.3389103941239</v>
      </c>
    </row>
    <row r="2406" spans="1:5" ht="15" customHeight="1" x14ac:dyDescent="0.3">
      <c r="A2406" s="9">
        <v>46056</v>
      </c>
      <c r="B2406" s="10">
        <v>0.150474537037037</v>
      </c>
      <c r="C2406" s="11">
        <v>-7.1597333327007497</v>
      </c>
      <c r="D2406" s="11">
        <v>112.78236838248201</v>
      </c>
      <c r="E2406" s="12">
        <v>57.334494308344297</v>
      </c>
    </row>
    <row r="2407" spans="1:5" ht="15" customHeight="1" x14ac:dyDescent="0.3">
      <c r="A2407" s="9">
        <v>46056</v>
      </c>
      <c r="B2407" s="10">
        <v>0.1504861111111111</v>
      </c>
      <c r="C2407" s="11">
        <v>-7.1597333230967504</v>
      </c>
      <c r="D2407" s="11">
        <v>112.78236839415</v>
      </c>
      <c r="E2407" s="12">
        <v>57.333901454470301</v>
      </c>
    </row>
    <row r="2408" spans="1:5" ht="15" customHeight="1" x14ac:dyDescent="0.3">
      <c r="A2408" s="9">
        <v>46056</v>
      </c>
      <c r="B2408" s="10">
        <v>0.15049768518518519</v>
      </c>
      <c r="C2408" s="11">
        <v>-7.1597333225183899</v>
      </c>
      <c r="D2408" s="11">
        <v>112.782368414082</v>
      </c>
      <c r="E2408" s="12">
        <v>57.332510191723003</v>
      </c>
    </row>
    <row r="2409" spans="1:5" ht="15" customHeight="1" x14ac:dyDescent="0.3">
      <c r="A2409" s="9">
        <v>46056</v>
      </c>
      <c r="B2409" s="10">
        <v>0.15050925925925929</v>
      </c>
      <c r="C2409" s="11">
        <v>-7.1597333103204797</v>
      </c>
      <c r="D2409" s="11">
        <v>112.782368429188</v>
      </c>
      <c r="E2409" s="12">
        <v>57.328453230447302</v>
      </c>
    </row>
    <row r="2410" spans="1:5" ht="15" customHeight="1" x14ac:dyDescent="0.3">
      <c r="A2410" s="9">
        <v>46056</v>
      </c>
      <c r="B2410" s="10">
        <v>0.1505208333333333</v>
      </c>
      <c r="C2410" s="11">
        <v>-7.1597333017657601</v>
      </c>
      <c r="D2410" s="11">
        <v>112.782368433939</v>
      </c>
      <c r="E2410" s="12">
        <v>57.3305024195082</v>
      </c>
    </row>
    <row r="2411" spans="1:5" ht="15" customHeight="1" x14ac:dyDescent="0.3">
      <c r="A2411" s="9">
        <v>46056</v>
      </c>
      <c r="B2411" s="10">
        <v>0.15053240740740739</v>
      </c>
      <c r="C2411" s="11">
        <v>-7.1597333035920698</v>
      </c>
      <c r="D2411" s="11">
        <v>112.782368441358</v>
      </c>
      <c r="E2411" s="12">
        <v>57.329596089906303</v>
      </c>
    </row>
    <row r="2412" spans="1:5" ht="15" customHeight="1" x14ac:dyDescent="0.3">
      <c r="A2412" s="9">
        <v>46056</v>
      </c>
      <c r="B2412" s="10">
        <v>0.15054398148148149</v>
      </c>
      <c r="C2412" s="11">
        <v>-7.1597333020493297</v>
      </c>
      <c r="D2412" s="11">
        <v>112.782368435341</v>
      </c>
      <c r="E2412" s="12">
        <v>57.332005177400298</v>
      </c>
    </row>
    <row r="2413" spans="1:5" ht="15" customHeight="1" x14ac:dyDescent="0.3">
      <c r="A2413" s="9">
        <v>46056</v>
      </c>
      <c r="B2413" s="10">
        <v>0.15055555555555561</v>
      </c>
      <c r="C2413" s="11">
        <v>-7.1597333065436102</v>
      </c>
      <c r="D2413" s="11">
        <v>112.782368448518</v>
      </c>
      <c r="E2413" s="12">
        <v>57.333990794382203</v>
      </c>
    </row>
    <row r="2414" spans="1:5" ht="15" customHeight="1" x14ac:dyDescent="0.3">
      <c r="A2414" s="9">
        <v>46056</v>
      </c>
      <c r="B2414" s="10">
        <v>0.15056712962962959</v>
      </c>
      <c r="C2414" s="11">
        <v>-7.1597332995805703</v>
      </c>
      <c r="D2414" s="11">
        <v>112.78236845894899</v>
      </c>
      <c r="E2414" s="12">
        <v>57.334790423288197</v>
      </c>
    </row>
    <row r="2415" spans="1:5" ht="15" customHeight="1" x14ac:dyDescent="0.3">
      <c r="A2415" s="9">
        <v>46056</v>
      </c>
      <c r="B2415" s="10">
        <v>0.15057870370370369</v>
      </c>
      <c r="C2415" s="11">
        <v>-7.15973330059491</v>
      </c>
      <c r="D2415" s="11">
        <v>112.78236845878099</v>
      </c>
      <c r="E2415" s="12">
        <v>57.335879209227102</v>
      </c>
    </row>
    <row r="2416" spans="1:5" ht="15" customHeight="1" x14ac:dyDescent="0.3">
      <c r="A2416" s="9">
        <v>46056</v>
      </c>
      <c r="B2416" s="10">
        <v>0.15059027777777781</v>
      </c>
      <c r="C2416" s="11">
        <v>-7.1597332942244201</v>
      </c>
      <c r="D2416" s="11">
        <v>112.78236846732401</v>
      </c>
      <c r="E2416" s="12">
        <v>57.338526168613903</v>
      </c>
    </row>
    <row r="2417" spans="1:5" ht="15" customHeight="1" x14ac:dyDescent="0.3">
      <c r="A2417" s="9">
        <v>46056</v>
      </c>
      <c r="B2417" s="10">
        <v>0.15060185185185179</v>
      </c>
      <c r="C2417" s="11">
        <v>-7.1597332843779498</v>
      </c>
      <c r="D2417" s="11">
        <v>112.782368482186</v>
      </c>
      <c r="E2417" s="12">
        <v>57.340750220938801</v>
      </c>
    </row>
    <row r="2418" spans="1:5" ht="15" customHeight="1" x14ac:dyDescent="0.3">
      <c r="A2418" s="9">
        <v>46056</v>
      </c>
      <c r="B2418" s="10">
        <v>0.15061342592592589</v>
      </c>
      <c r="C2418" s="11">
        <v>-7.1597332672703198</v>
      </c>
      <c r="D2418" s="11">
        <v>112.782368486287</v>
      </c>
      <c r="E2418" s="12">
        <v>57.340101147777602</v>
      </c>
    </row>
    <row r="2419" spans="1:5" ht="15" customHeight="1" x14ac:dyDescent="0.3">
      <c r="A2419" s="9">
        <v>46056</v>
      </c>
      <c r="B2419" s="10">
        <v>0.15062500000000001</v>
      </c>
      <c r="C2419" s="11">
        <v>-7.1597332633108204</v>
      </c>
      <c r="D2419" s="11">
        <v>112.782368489848</v>
      </c>
      <c r="E2419" s="12">
        <v>57.340854317656898</v>
      </c>
    </row>
    <row r="2420" spans="1:5" ht="15" customHeight="1" x14ac:dyDescent="0.3">
      <c r="A2420" s="9">
        <v>46056</v>
      </c>
      <c r="B2420" s="10">
        <v>0.1506365740740741</v>
      </c>
      <c r="C2420" s="11">
        <v>-7.1597332523094801</v>
      </c>
      <c r="D2420" s="11">
        <v>112.78236849320901</v>
      </c>
      <c r="E2420" s="12">
        <v>57.3433268263556</v>
      </c>
    </row>
    <row r="2421" spans="1:5" ht="15" customHeight="1" x14ac:dyDescent="0.3">
      <c r="A2421" s="9">
        <v>46056</v>
      </c>
      <c r="B2421" s="10">
        <v>0.15064814814814809</v>
      </c>
      <c r="C2421" s="11">
        <v>-7.1597332400302101</v>
      </c>
      <c r="D2421" s="11">
        <v>112.782368498861</v>
      </c>
      <c r="E2421" s="12">
        <v>57.3467145122208</v>
      </c>
    </row>
    <row r="2422" spans="1:5" ht="15" customHeight="1" x14ac:dyDescent="0.3">
      <c r="A2422" s="9">
        <v>46056</v>
      </c>
      <c r="B2422" s="10">
        <v>0.15065972222222221</v>
      </c>
      <c r="C2422" s="11">
        <v>-7.15973324211103</v>
      </c>
      <c r="D2422" s="11">
        <v>112.782368500104</v>
      </c>
      <c r="E2422" s="12">
        <v>57.350198183915801</v>
      </c>
    </row>
    <row r="2423" spans="1:5" ht="15" customHeight="1" x14ac:dyDescent="0.3">
      <c r="A2423" s="9">
        <v>46056</v>
      </c>
      <c r="B2423" s="10">
        <v>0.1506712962962963</v>
      </c>
      <c r="C2423" s="11">
        <v>-7.1597332382743</v>
      </c>
      <c r="D2423" s="11">
        <v>112.782368501074</v>
      </c>
      <c r="E2423" s="12">
        <v>57.355205476059801</v>
      </c>
    </row>
    <row r="2424" spans="1:5" ht="15" customHeight="1" x14ac:dyDescent="0.3">
      <c r="A2424" s="9">
        <v>46056</v>
      </c>
      <c r="B2424" s="10">
        <v>0.1506828703703704</v>
      </c>
      <c r="C2424" s="11">
        <v>-7.1597332426583797</v>
      </c>
      <c r="D2424" s="11">
        <v>112.782368509493</v>
      </c>
      <c r="E2424" s="12">
        <v>57.356189984604001</v>
      </c>
    </row>
    <row r="2425" spans="1:5" ht="15" customHeight="1" x14ac:dyDescent="0.3">
      <c r="A2425" s="9">
        <v>46056</v>
      </c>
      <c r="B2425" s="10">
        <v>0.15069444444444441</v>
      </c>
      <c r="C2425" s="11">
        <v>-7.15973323432548</v>
      </c>
      <c r="D2425" s="11">
        <v>112.782368520387</v>
      </c>
      <c r="E2425" s="12">
        <v>57.354143589510798</v>
      </c>
    </row>
    <row r="2426" spans="1:5" ht="15" customHeight="1" x14ac:dyDescent="0.3">
      <c r="A2426" s="9">
        <v>46056</v>
      </c>
      <c r="B2426" s="10">
        <v>0.1507060185185185</v>
      </c>
      <c r="C2426" s="11">
        <v>-7.1597332225263797</v>
      </c>
      <c r="D2426" s="11">
        <v>112.78236853049501</v>
      </c>
      <c r="E2426" s="12">
        <v>57.3524424831934</v>
      </c>
    </row>
    <row r="2427" spans="1:5" ht="15" customHeight="1" x14ac:dyDescent="0.3">
      <c r="A2427" s="9">
        <v>46056</v>
      </c>
      <c r="B2427" s="10">
        <v>0.1507175925925926</v>
      </c>
      <c r="C2427" s="11">
        <v>-7.1597332157448301</v>
      </c>
      <c r="D2427" s="11">
        <v>112.782368542662</v>
      </c>
      <c r="E2427" s="12">
        <v>57.352826112656999</v>
      </c>
    </row>
    <row r="2428" spans="1:5" ht="15" customHeight="1" x14ac:dyDescent="0.3">
      <c r="A2428" s="9">
        <v>46056</v>
      </c>
      <c r="B2428" s="10">
        <v>0.15072916666666669</v>
      </c>
      <c r="C2428" s="11">
        <v>-7.1597332093458004</v>
      </c>
      <c r="D2428" s="11">
        <v>112.78236854765299</v>
      </c>
      <c r="E2428" s="12">
        <v>57.353951887934599</v>
      </c>
    </row>
    <row r="2429" spans="1:5" ht="15" customHeight="1" x14ac:dyDescent="0.3">
      <c r="A2429" s="9">
        <v>46056</v>
      </c>
      <c r="B2429" s="10">
        <v>0.1507407407407407</v>
      </c>
      <c r="C2429" s="11">
        <v>-7.1597331967293698</v>
      </c>
      <c r="D2429" s="11">
        <v>112.782368562728</v>
      </c>
      <c r="E2429" s="12">
        <v>57.351656661144602</v>
      </c>
    </row>
    <row r="2430" spans="1:5" ht="15" customHeight="1" x14ac:dyDescent="0.3">
      <c r="A2430" s="9">
        <v>46056</v>
      </c>
      <c r="B2430" s="10">
        <v>0.1507523148148148</v>
      </c>
      <c r="C2430" s="11">
        <v>-7.1597332001944398</v>
      </c>
      <c r="D2430" s="11">
        <v>112.782368557916</v>
      </c>
      <c r="E2430" s="12">
        <v>57.356232839412201</v>
      </c>
    </row>
    <row r="2431" spans="1:5" ht="15" customHeight="1" x14ac:dyDescent="0.3">
      <c r="A2431" s="9">
        <v>46056</v>
      </c>
      <c r="B2431" s="10">
        <v>0.15076388888888889</v>
      </c>
      <c r="C2431" s="11">
        <v>-7.1597331942523299</v>
      </c>
      <c r="D2431" s="11">
        <v>112.78236856833099</v>
      </c>
      <c r="E2431" s="12">
        <v>57.3568473297723</v>
      </c>
    </row>
    <row r="2432" spans="1:5" ht="15" customHeight="1" x14ac:dyDescent="0.3">
      <c r="A2432" s="9">
        <v>46056</v>
      </c>
      <c r="B2432" s="10">
        <v>0.15077546296296301</v>
      </c>
      <c r="C2432" s="11">
        <v>-7.1597331860295403</v>
      </c>
      <c r="D2432" s="11">
        <v>112.78236858018199</v>
      </c>
      <c r="E2432" s="12">
        <v>57.358400426580801</v>
      </c>
    </row>
    <row r="2433" spans="1:5" ht="15" customHeight="1" x14ac:dyDescent="0.3">
      <c r="A2433" s="9">
        <v>46056</v>
      </c>
      <c r="B2433" s="10">
        <v>0.150787037037037</v>
      </c>
      <c r="C2433" s="11">
        <v>-7.1597331785582199</v>
      </c>
      <c r="D2433" s="11">
        <v>112.782368588078</v>
      </c>
      <c r="E2433" s="12">
        <v>57.360413334108102</v>
      </c>
    </row>
    <row r="2434" spans="1:5" ht="15" customHeight="1" x14ac:dyDescent="0.3">
      <c r="A2434" s="9">
        <v>46056</v>
      </c>
      <c r="B2434" s="10">
        <v>0.15079861111111109</v>
      </c>
      <c r="C2434" s="11">
        <v>-7.1597331654680296</v>
      </c>
      <c r="D2434" s="11">
        <v>112.782368604135</v>
      </c>
      <c r="E2434" s="12">
        <v>57.364428301117599</v>
      </c>
    </row>
    <row r="2435" spans="1:5" ht="15" customHeight="1" x14ac:dyDescent="0.3">
      <c r="A2435" s="9">
        <v>46056</v>
      </c>
      <c r="B2435" s="10">
        <v>0.15081018518518521</v>
      </c>
      <c r="C2435" s="11">
        <v>-7.1597331607197701</v>
      </c>
      <c r="D2435" s="11">
        <v>112.78236861037099</v>
      </c>
      <c r="E2435" s="12">
        <v>57.367000691368403</v>
      </c>
    </row>
    <row r="2436" spans="1:5" ht="15" customHeight="1" x14ac:dyDescent="0.3">
      <c r="A2436" s="9">
        <v>46056</v>
      </c>
      <c r="B2436" s="10">
        <v>0.15082175925925931</v>
      </c>
      <c r="C2436" s="11">
        <v>-7.1597331507481501</v>
      </c>
      <c r="D2436" s="11">
        <v>112.782368623186</v>
      </c>
      <c r="E2436" s="12">
        <v>57.368420421852903</v>
      </c>
    </row>
    <row r="2437" spans="1:5" ht="15" customHeight="1" x14ac:dyDescent="0.3">
      <c r="A2437" s="9">
        <v>46056</v>
      </c>
      <c r="B2437" s="10">
        <v>0.15083333333333329</v>
      </c>
      <c r="C2437" s="11">
        <v>-7.1597331410585703</v>
      </c>
      <c r="D2437" s="11">
        <v>112.782368624483</v>
      </c>
      <c r="E2437" s="12">
        <v>57.3698523917787</v>
      </c>
    </row>
    <row r="2438" spans="1:5" ht="15" customHeight="1" x14ac:dyDescent="0.3">
      <c r="A2438" s="9">
        <v>46056</v>
      </c>
      <c r="B2438" s="10">
        <v>0.15084490740740741</v>
      </c>
      <c r="C2438" s="11">
        <v>-7.1597331343419199</v>
      </c>
      <c r="D2438" s="11">
        <v>112.782368634707</v>
      </c>
      <c r="E2438" s="12">
        <v>57.372673743180201</v>
      </c>
    </row>
    <row r="2439" spans="1:5" ht="15" customHeight="1" x14ac:dyDescent="0.3">
      <c r="A2439" s="9">
        <v>46056</v>
      </c>
      <c r="B2439" s="10">
        <v>0.15085648148148151</v>
      </c>
      <c r="C2439" s="11">
        <v>-7.1597331407278197</v>
      </c>
      <c r="D2439" s="11">
        <v>112.78236862946</v>
      </c>
      <c r="E2439" s="12">
        <v>57.377862190603501</v>
      </c>
    </row>
    <row r="2440" spans="1:5" ht="15" customHeight="1" x14ac:dyDescent="0.3">
      <c r="A2440" s="9">
        <v>46056</v>
      </c>
      <c r="B2440" s="10">
        <v>0.15086805555555549</v>
      </c>
      <c r="C2440" s="11">
        <v>-7.1597331364397103</v>
      </c>
      <c r="D2440" s="11">
        <v>112.78236863414</v>
      </c>
      <c r="E2440" s="12">
        <v>57.3800447925545</v>
      </c>
    </row>
    <row r="2441" spans="1:5" ht="15" customHeight="1" x14ac:dyDescent="0.3">
      <c r="A2441" s="9">
        <v>46056</v>
      </c>
      <c r="B2441" s="10">
        <v>0.15087962962962961</v>
      </c>
      <c r="C2441" s="11">
        <v>-7.1597331370396997</v>
      </c>
      <c r="D2441" s="11">
        <v>112.78236863816301</v>
      </c>
      <c r="E2441" s="12">
        <v>57.383275496549203</v>
      </c>
    </row>
    <row r="2442" spans="1:5" ht="15" customHeight="1" x14ac:dyDescent="0.3">
      <c r="A2442" s="9">
        <v>46056</v>
      </c>
      <c r="B2442" s="10">
        <v>0.15089120370370371</v>
      </c>
      <c r="C2442" s="11">
        <v>-7.1597331304196796</v>
      </c>
      <c r="D2442" s="11">
        <v>112.78236865865701</v>
      </c>
      <c r="E2442" s="12">
        <v>57.381980038955099</v>
      </c>
    </row>
    <row r="2443" spans="1:5" ht="15" customHeight="1" x14ac:dyDescent="0.3">
      <c r="A2443" s="9">
        <v>46056</v>
      </c>
      <c r="B2443" s="10">
        <v>0.1509027777777778</v>
      </c>
      <c r="C2443" s="11">
        <v>-7.1597331277815703</v>
      </c>
      <c r="D2443" s="11">
        <v>112.782368668125</v>
      </c>
      <c r="E2443" s="12">
        <v>57.383801239318402</v>
      </c>
    </row>
    <row r="2444" spans="1:5" ht="15" customHeight="1" x14ac:dyDescent="0.3">
      <c r="A2444" s="9">
        <v>46056</v>
      </c>
      <c r="B2444" s="10">
        <v>0.15091435185185181</v>
      </c>
      <c r="C2444" s="11">
        <v>-7.15973312379188</v>
      </c>
      <c r="D2444" s="11">
        <v>112.782368672468</v>
      </c>
      <c r="E2444" s="12">
        <v>57.386576254627897</v>
      </c>
    </row>
    <row r="2445" spans="1:5" ht="15" customHeight="1" x14ac:dyDescent="0.3">
      <c r="A2445" s="9">
        <v>46056</v>
      </c>
      <c r="B2445" s="10">
        <v>0.15092592592592591</v>
      </c>
      <c r="C2445" s="11">
        <v>-7.1597331193364102</v>
      </c>
      <c r="D2445" s="11">
        <v>112.782368688486</v>
      </c>
      <c r="E2445" s="12">
        <v>57.387669963537903</v>
      </c>
    </row>
    <row r="2446" spans="1:5" ht="15" customHeight="1" x14ac:dyDescent="0.3">
      <c r="A2446" s="9">
        <v>46056</v>
      </c>
      <c r="B2446" s="10">
        <v>0.1509375</v>
      </c>
      <c r="C2446" s="11">
        <v>-7.1597331096879504</v>
      </c>
      <c r="D2446" s="11">
        <v>112.782368700505</v>
      </c>
      <c r="E2446" s="12">
        <v>57.386978723815801</v>
      </c>
    </row>
    <row r="2447" spans="1:5" ht="15" customHeight="1" x14ac:dyDescent="0.3">
      <c r="A2447" s="9">
        <v>46056</v>
      </c>
      <c r="B2447" s="10">
        <v>0.1509490740740741</v>
      </c>
      <c r="C2447" s="11">
        <v>-7.1597330985496903</v>
      </c>
      <c r="D2447" s="11">
        <v>112.78236871687</v>
      </c>
      <c r="E2447" s="12">
        <v>57.386271235308797</v>
      </c>
    </row>
    <row r="2448" spans="1:5" ht="15" customHeight="1" x14ac:dyDescent="0.3">
      <c r="A2448" s="9">
        <v>46056</v>
      </c>
      <c r="B2448" s="10">
        <v>0.15096064814814811</v>
      </c>
      <c r="C2448" s="11">
        <v>-7.1597330968773703</v>
      </c>
      <c r="D2448" s="11">
        <v>112.782368731342</v>
      </c>
      <c r="E2448" s="12">
        <v>57.3857034340121</v>
      </c>
    </row>
    <row r="2449" spans="1:5" ht="15" customHeight="1" x14ac:dyDescent="0.3">
      <c r="A2449" s="9">
        <v>46056</v>
      </c>
      <c r="B2449" s="10">
        <v>0.1509722222222222</v>
      </c>
      <c r="C2449" s="11">
        <v>-7.1597330882088501</v>
      </c>
      <c r="D2449" s="11">
        <v>112.78236874568501</v>
      </c>
      <c r="E2449" s="12">
        <v>57.384835655576701</v>
      </c>
    </row>
    <row r="2450" spans="1:5" ht="15" customHeight="1" x14ac:dyDescent="0.3">
      <c r="A2450" s="9">
        <v>46056</v>
      </c>
      <c r="B2450" s="10">
        <v>0.1509837962962963</v>
      </c>
      <c r="C2450" s="11">
        <v>-7.1597330889845798</v>
      </c>
      <c r="D2450" s="11">
        <v>112.78236874150799</v>
      </c>
      <c r="E2450" s="12">
        <v>57.389789797141397</v>
      </c>
    </row>
    <row r="2451" spans="1:5" ht="15" customHeight="1" x14ac:dyDescent="0.3">
      <c r="A2451" s="9">
        <v>46056</v>
      </c>
      <c r="B2451" s="10">
        <v>0.15099537037037039</v>
      </c>
      <c r="C2451" s="11">
        <v>-7.1597330893720299</v>
      </c>
      <c r="D2451" s="11">
        <v>112.78236874506</v>
      </c>
      <c r="E2451" s="12">
        <v>57.391517556979501</v>
      </c>
    </row>
    <row r="2452" spans="1:5" ht="15" customHeight="1" x14ac:dyDescent="0.3">
      <c r="A2452" s="9">
        <v>46056</v>
      </c>
      <c r="B2452" s="10">
        <v>0.15100694444444451</v>
      </c>
      <c r="C2452" s="11">
        <v>-7.1597330949517497</v>
      </c>
      <c r="D2452" s="11">
        <v>112.782368748495</v>
      </c>
      <c r="E2452" s="12">
        <v>57.391856833136799</v>
      </c>
    </row>
    <row r="2453" spans="1:5" ht="15" customHeight="1" x14ac:dyDescent="0.3">
      <c r="A2453" s="9">
        <v>46056</v>
      </c>
      <c r="B2453" s="10">
        <v>0.1510185185185185</v>
      </c>
      <c r="C2453" s="11">
        <v>-7.1597330891685598</v>
      </c>
      <c r="D2453" s="11">
        <v>112.782368760034</v>
      </c>
      <c r="E2453" s="12">
        <v>57.3939897611357</v>
      </c>
    </row>
    <row r="2454" spans="1:5" ht="15" customHeight="1" x14ac:dyDescent="0.3">
      <c r="A2454" s="9">
        <v>46056</v>
      </c>
      <c r="B2454" s="10">
        <v>0.15103009259259259</v>
      </c>
      <c r="C2454" s="11">
        <v>-7.15973308611441</v>
      </c>
      <c r="D2454" s="11">
        <v>112.78236876664801</v>
      </c>
      <c r="E2454" s="12">
        <v>57.3932690236337</v>
      </c>
    </row>
    <row r="2455" spans="1:5" ht="15" customHeight="1" x14ac:dyDescent="0.3">
      <c r="A2455" s="9">
        <v>46056</v>
      </c>
      <c r="B2455" s="10">
        <v>0.15104166666666671</v>
      </c>
      <c r="C2455" s="11">
        <v>-7.1597330945205</v>
      </c>
      <c r="D2455" s="11">
        <v>112.782368766106</v>
      </c>
      <c r="E2455" s="12">
        <v>57.394422720893502</v>
      </c>
    </row>
    <row r="2456" spans="1:5" ht="15" customHeight="1" x14ac:dyDescent="0.3">
      <c r="A2456" s="9">
        <v>46056</v>
      </c>
      <c r="B2456" s="10">
        <v>0.15105324074074081</v>
      </c>
      <c r="C2456" s="11">
        <v>-7.1597330947392601</v>
      </c>
      <c r="D2456" s="11">
        <v>112.782368762226</v>
      </c>
      <c r="E2456" s="12">
        <v>57.394453787020602</v>
      </c>
    </row>
    <row r="2457" spans="1:5" ht="15" customHeight="1" x14ac:dyDescent="0.3">
      <c r="A2457" s="9">
        <v>46056</v>
      </c>
      <c r="B2457" s="10">
        <v>0.15106481481481479</v>
      </c>
      <c r="C2457" s="11">
        <v>-7.15973309050763</v>
      </c>
      <c r="D2457" s="11">
        <v>112.78236877108201</v>
      </c>
      <c r="E2457" s="12">
        <v>57.392580464258003</v>
      </c>
    </row>
    <row r="2458" spans="1:5" ht="15" customHeight="1" x14ac:dyDescent="0.3">
      <c r="A2458" s="9">
        <v>46056</v>
      </c>
      <c r="B2458" s="10">
        <v>0.15107638888888891</v>
      </c>
      <c r="C2458" s="11">
        <v>-7.1597330788187001</v>
      </c>
      <c r="D2458" s="11">
        <v>112.782368776545</v>
      </c>
      <c r="E2458" s="12">
        <v>57.393240461833003</v>
      </c>
    </row>
    <row r="2459" spans="1:5" ht="15" customHeight="1" x14ac:dyDescent="0.3">
      <c r="A2459" s="9">
        <v>46056</v>
      </c>
      <c r="B2459" s="10">
        <v>0.15108796296296301</v>
      </c>
      <c r="C2459" s="11">
        <v>-7.1597330801852799</v>
      </c>
      <c r="D2459" s="11">
        <v>112.782368773619</v>
      </c>
      <c r="E2459" s="12">
        <v>57.398593670464301</v>
      </c>
    </row>
    <row r="2460" spans="1:5" ht="15" customHeight="1" x14ac:dyDescent="0.3">
      <c r="A2460" s="9">
        <v>46056</v>
      </c>
      <c r="B2460" s="10">
        <v>0.15109953703703699</v>
      </c>
      <c r="C2460" s="11">
        <v>-7.1597330841433999</v>
      </c>
      <c r="D2460" s="11">
        <v>112.78236877393201</v>
      </c>
      <c r="E2460" s="12">
        <v>57.401283868364203</v>
      </c>
    </row>
    <row r="2461" spans="1:5" ht="15" customHeight="1" x14ac:dyDescent="0.3">
      <c r="A2461" s="9">
        <v>46056</v>
      </c>
      <c r="B2461" s="10">
        <v>0.15111111111111111</v>
      </c>
      <c r="C2461" s="11">
        <v>-7.1597330827221004</v>
      </c>
      <c r="D2461" s="11">
        <v>112.78236877716699</v>
      </c>
      <c r="E2461" s="12">
        <v>57.400481965168602</v>
      </c>
    </row>
    <row r="2462" spans="1:5" ht="15" customHeight="1" x14ac:dyDescent="0.3">
      <c r="A2462" s="9">
        <v>46056</v>
      </c>
      <c r="B2462" s="10">
        <v>0.15112268518518521</v>
      </c>
      <c r="C2462" s="11">
        <v>-7.15973307723198</v>
      </c>
      <c r="D2462" s="11">
        <v>112.78236879323499</v>
      </c>
      <c r="E2462" s="12">
        <v>57.4007435001053</v>
      </c>
    </row>
    <row r="2463" spans="1:5" ht="15" customHeight="1" x14ac:dyDescent="0.3">
      <c r="A2463" s="9">
        <v>46056</v>
      </c>
      <c r="B2463" s="10">
        <v>0.15113425925925919</v>
      </c>
      <c r="C2463" s="11">
        <v>-7.15973306963103</v>
      </c>
      <c r="D2463" s="11">
        <v>112.782368810565</v>
      </c>
      <c r="E2463" s="12">
        <v>57.398982862717702</v>
      </c>
    </row>
    <row r="2464" spans="1:5" ht="15" customHeight="1" x14ac:dyDescent="0.3">
      <c r="A2464" s="9">
        <v>46056</v>
      </c>
      <c r="B2464" s="10">
        <v>0.15114583333333331</v>
      </c>
      <c r="C2464" s="11">
        <v>-7.1597330573058899</v>
      </c>
      <c r="D2464" s="11">
        <v>112.782368827461</v>
      </c>
      <c r="E2464" s="12">
        <v>57.397950385472903</v>
      </c>
    </row>
    <row r="2465" spans="1:5" ht="15" customHeight="1" x14ac:dyDescent="0.3">
      <c r="A2465" s="9">
        <v>46056</v>
      </c>
      <c r="B2465" s="10">
        <v>0.15115740740740741</v>
      </c>
      <c r="C2465" s="11">
        <v>-7.1597330507703196</v>
      </c>
      <c r="D2465" s="11">
        <v>112.782368841419</v>
      </c>
      <c r="E2465" s="12">
        <v>57.396533092259602</v>
      </c>
    </row>
    <row r="2466" spans="1:5" ht="15" customHeight="1" x14ac:dyDescent="0.3">
      <c r="A2466" s="9">
        <v>46056</v>
      </c>
      <c r="B2466" s="10">
        <v>0.1511689814814815</v>
      </c>
      <c r="C2466" s="11">
        <v>-7.1597330406007202</v>
      </c>
      <c r="D2466" s="11">
        <v>112.78236886093499</v>
      </c>
      <c r="E2466" s="12">
        <v>57.3966626541309</v>
      </c>
    </row>
    <row r="2467" spans="1:5" ht="15" customHeight="1" x14ac:dyDescent="0.3">
      <c r="A2467" s="9">
        <v>46056</v>
      </c>
      <c r="B2467" s="10">
        <v>0.1511805555555556</v>
      </c>
      <c r="C2467" s="11">
        <v>-7.1597330336244598</v>
      </c>
      <c r="D2467" s="11">
        <v>112.782368875674</v>
      </c>
      <c r="E2467" s="12">
        <v>57.397260304316099</v>
      </c>
    </row>
    <row r="2468" spans="1:5" ht="15" customHeight="1" x14ac:dyDescent="0.3">
      <c r="A2468" s="9">
        <v>46056</v>
      </c>
      <c r="B2468" s="10">
        <v>0.15119212962962961</v>
      </c>
      <c r="C2468" s="11">
        <v>-7.1597330333707001</v>
      </c>
      <c r="D2468" s="11">
        <v>112.782368890218</v>
      </c>
      <c r="E2468" s="12">
        <v>57.398726340159001</v>
      </c>
    </row>
    <row r="2469" spans="1:5" ht="15" customHeight="1" x14ac:dyDescent="0.3">
      <c r="A2469" s="9">
        <v>46056</v>
      </c>
      <c r="B2469" s="10">
        <v>0.1512037037037037</v>
      </c>
      <c r="C2469" s="11">
        <v>-7.1597330397711101</v>
      </c>
      <c r="D2469" s="11">
        <v>112.78236889326701</v>
      </c>
      <c r="E2469" s="12">
        <v>57.4004353236027</v>
      </c>
    </row>
    <row r="2470" spans="1:5" ht="15" customHeight="1" x14ac:dyDescent="0.3">
      <c r="A2470" s="9">
        <v>46056</v>
      </c>
      <c r="B2470" s="10">
        <v>0.1512152777777778</v>
      </c>
      <c r="C2470" s="11">
        <v>-7.1597330299943902</v>
      </c>
      <c r="D2470" s="11">
        <v>112.782368910621</v>
      </c>
      <c r="E2470" s="12">
        <v>57.3958533916242</v>
      </c>
    </row>
    <row r="2471" spans="1:5" ht="15" customHeight="1" x14ac:dyDescent="0.3">
      <c r="A2471" s="9">
        <v>46056</v>
      </c>
      <c r="B2471" s="10">
        <v>0.15122685185185189</v>
      </c>
      <c r="C2471" s="11">
        <v>-7.1597330280102698</v>
      </c>
      <c r="D2471" s="11">
        <v>112.78236890368601</v>
      </c>
      <c r="E2471" s="12">
        <v>57.399410838036999</v>
      </c>
    </row>
    <row r="2472" spans="1:5" ht="15" customHeight="1" x14ac:dyDescent="0.3">
      <c r="A2472" s="9">
        <v>46056</v>
      </c>
      <c r="B2472" s="10">
        <v>0.1512384259259259</v>
      </c>
      <c r="C2472" s="11">
        <v>-7.1597330199116804</v>
      </c>
      <c r="D2472" s="11">
        <v>112.78236890770501</v>
      </c>
      <c r="E2472" s="12">
        <v>57.401334931849703</v>
      </c>
    </row>
    <row r="2473" spans="1:5" ht="15" customHeight="1" x14ac:dyDescent="0.3">
      <c r="A2473" s="9">
        <v>46056</v>
      </c>
      <c r="B2473" s="10">
        <v>0.15125</v>
      </c>
      <c r="C2473" s="11">
        <v>-7.1597330426046</v>
      </c>
      <c r="D2473" s="11">
        <v>112.782368886055</v>
      </c>
      <c r="E2473" s="12">
        <v>57.409722039251797</v>
      </c>
    </row>
    <row r="2474" spans="1:5" ht="15" customHeight="1" x14ac:dyDescent="0.3">
      <c r="A2474" s="9">
        <v>46056</v>
      </c>
      <c r="B2474" s="10">
        <v>0.15126157407407409</v>
      </c>
      <c r="C2474" s="11">
        <v>-7.1597330380617503</v>
      </c>
      <c r="D2474" s="11">
        <v>112.782368881569</v>
      </c>
      <c r="E2474" s="12">
        <v>57.407092940769303</v>
      </c>
    </row>
    <row r="2475" spans="1:5" ht="15" customHeight="1" x14ac:dyDescent="0.3">
      <c r="A2475" s="9">
        <v>46056</v>
      </c>
      <c r="B2475" s="10">
        <v>0.15127314814814821</v>
      </c>
      <c r="C2475" s="11">
        <v>-7.1597330428705703</v>
      </c>
      <c r="D2475" s="11">
        <v>112.782368870676</v>
      </c>
      <c r="E2475" s="12">
        <v>57.406886805555999</v>
      </c>
    </row>
    <row r="2476" spans="1:5" ht="15" customHeight="1" x14ac:dyDescent="0.3">
      <c r="A2476" s="9">
        <v>46056</v>
      </c>
      <c r="B2476" s="10">
        <v>0.1512847222222222</v>
      </c>
      <c r="C2476" s="11">
        <v>-7.1597330543708004</v>
      </c>
      <c r="D2476" s="11">
        <v>112.782368882565</v>
      </c>
      <c r="E2476" s="12">
        <v>57.409159308075203</v>
      </c>
    </row>
    <row r="2477" spans="1:5" ht="15" customHeight="1" x14ac:dyDescent="0.3">
      <c r="A2477" s="9">
        <v>46056</v>
      </c>
      <c r="B2477" s="10">
        <v>0.15129629629629629</v>
      </c>
      <c r="C2477" s="11">
        <v>-7.1597330633593099</v>
      </c>
      <c r="D2477" s="11">
        <v>112.782368872665</v>
      </c>
      <c r="E2477" s="12">
        <v>57.412000605612199</v>
      </c>
    </row>
    <row r="2478" spans="1:5" ht="15" customHeight="1" x14ac:dyDescent="0.3">
      <c r="A2478" s="9">
        <v>46056</v>
      </c>
      <c r="B2478" s="10">
        <v>0.15130787037037041</v>
      </c>
      <c r="C2478" s="11">
        <v>-7.1597330594969204</v>
      </c>
      <c r="D2478" s="11">
        <v>112.782368869252</v>
      </c>
      <c r="E2478" s="12">
        <v>57.414453431739702</v>
      </c>
    </row>
    <row r="2479" spans="1:5" ht="15" customHeight="1" x14ac:dyDescent="0.3">
      <c r="A2479" s="9">
        <v>46056</v>
      </c>
      <c r="B2479" s="10">
        <v>0.15131944444444451</v>
      </c>
      <c r="C2479" s="11">
        <v>-7.1597330485505397</v>
      </c>
      <c r="D2479" s="11">
        <v>112.782368874206</v>
      </c>
      <c r="E2479" s="12">
        <v>57.412993959858298</v>
      </c>
    </row>
    <row r="2480" spans="1:5" ht="15" customHeight="1" x14ac:dyDescent="0.3">
      <c r="A2480" s="9">
        <v>46056</v>
      </c>
      <c r="B2480" s="10">
        <v>0.15133101851851849</v>
      </c>
      <c r="C2480" s="11">
        <v>-7.1597330708968601</v>
      </c>
      <c r="D2480" s="11">
        <v>112.78236887035099</v>
      </c>
      <c r="E2480" s="12">
        <v>57.4190514932938</v>
      </c>
    </row>
    <row r="2481" spans="1:5" ht="15" customHeight="1" x14ac:dyDescent="0.3">
      <c r="A2481" s="9">
        <v>46056</v>
      </c>
      <c r="B2481" s="10">
        <v>0.15134259259259261</v>
      </c>
      <c r="C2481" s="11">
        <v>-7.1597330668015502</v>
      </c>
      <c r="D2481" s="11">
        <v>112.78236887718801</v>
      </c>
      <c r="E2481" s="12">
        <v>57.4189259165518</v>
      </c>
    </row>
    <row r="2482" spans="1:5" ht="15" customHeight="1" x14ac:dyDescent="0.3">
      <c r="A2482" s="9">
        <v>46056</v>
      </c>
      <c r="B2482" s="10">
        <v>0.15135416666666671</v>
      </c>
      <c r="C2482" s="11">
        <v>-7.1597330672098298</v>
      </c>
      <c r="D2482" s="11">
        <v>112.78236887528099</v>
      </c>
      <c r="E2482" s="12">
        <v>57.421400273925798</v>
      </c>
    </row>
    <row r="2483" spans="1:5" ht="15" customHeight="1" x14ac:dyDescent="0.3">
      <c r="A2483" s="9">
        <v>46056</v>
      </c>
      <c r="B2483" s="10">
        <v>0.15136574074074069</v>
      </c>
      <c r="C2483" s="11">
        <v>-7.1597330581858802</v>
      </c>
      <c r="D2483" s="11">
        <v>112.78236887145501</v>
      </c>
      <c r="E2483" s="12">
        <v>57.422376449926901</v>
      </c>
    </row>
    <row r="2484" spans="1:5" ht="15" customHeight="1" x14ac:dyDescent="0.3">
      <c r="A2484" s="9">
        <v>46056</v>
      </c>
      <c r="B2484" s="10">
        <v>0.15137731481481481</v>
      </c>
      <c r="C2484" s="11">
        <v>-7.1597330502105496</v>
      </c>
      <c r="D2484" s="11">
        <v>112.782368882176</v>
      </c>
      <c r="E2484" s="12">
        <v>57.423481927029002</v>
      </c>
    </row>
    <row r="2485" spans="1:5" ht="15" customHeight="1" x14ac:dyDescent="0.3">
      <c r="A2485" s="9">
        <v>46056</v>
      </c>
      <c r="B2485" s="10">
        <v>0.15138888888888891</v>
      </c>
      <c r="C2485" s="11">
        <v>-7.1597330565030397</v>
      </c>
      <c r="D2485" s="11">
        <v>112.782368892535</v>
      </c>
      <c r="E2485" s="12">
        <v>57.4256873761855</v>
      </c>
    </row>
    <row r="2486" spans="1:5" ht="15" customHeight="1" x14ac:dyDescent="0.3">
      <c r="A2486" s="9">
        <v>46056</v>
      </c>
      <c r="B2486" s="10">
        <v>0.151400462962963</v>
      </c>
      <c r="C2486" s="11">
        <v>-7.1597330571436304</v>
      </c>
      <c r="D2486" s="11">
        <v>112.78236891010999</v>
      </c>
      <c r="E2486" s="12">
        <v>57.428293290323801</v>
      </c>
    </row>
    <row r="2487" spans="1:5" ht="15" customHeight="1" x14ac:dyDescent="0.3">
      <c r="A2487" s="9">
        <v>46056</v>
      </c>
      <c r="B2487" s="10">
        <v>0.15141203703703701</v>
      </c>
      <c r="C2487" s="11">
        <v>-7.1597330472919101</v>
      </c>
      <c r="D2487" s="11">
        <v>112.782368923726</v>
      </c>
      <c r="E2487" s="12">
        <v>57.428410229980202</v>
      </c>
    </row>
    <row r="2488" spans="1:5" ht="15" customHeight="1" x14ac:dyDescent="0.3">
      <c r="A2488" s="9">
        <v>46056</v>
      </c>
      <c r="B2488" s="10">
        <v>0.15142361111111111</v>
      </c>
      <c r="C2488" s="11">
        <v>-7.1597330454687702</v>
      </c>
      <c r="D2488" s="11">
        <v>112.78236891266501</v>
      </c>
      <c r="E2488" s="12">
        <v>57.423656092732401</v>
      </c>
    </row>
    <row r="2489" spans="1:5" ht="15" customHeight="1" x14ac:dyDescent="0.3">
      <c r="A2489" s="9">
        <v>46056</v>
      </c>
      <c r="B2489" s="10">
        <v>0.1514351851851852</v>
      </c>
      <c r="C2489" s="11">
        <v>-7.1597330656301201</v>
      </c>
      <c r="D2489" s="11">
        <v>112.78236893080501</v>
      </c>
      <c r="E2489" s="12">
        <v>57.426511712147999</v>
      </c>
    </row>
    <row r="2490" spans="1:5" ht="15" customHeight="1" x14ac:dyDescent="0.3">
      <c r="A2490" s="9">
        <v>46056</v>
      </c>
      <c r="B2490" s="10">
        <v>0.15144675925925929</v>
      </c>
      <c r="C2490" s="11">
        <v>-7.1597330689076699</v>
      </c>
      <c r="D2490" s="11">
        <v>112.782368925797</v>
      </c>
      <c r="E2490" s="12">
        <v>57.428331527634697</v>
      </c>
    </row>
    <row r="2491" spans="1:5" ht="15" customHeight="1" x14ac:dyDescent="0.3">
      <c r="A2491" s="9">
        <v>46056</v>
      </c>
      <c r="B2491" s="10">
        <v>0.15145833333333331</v>
      </c>
      <c r="C2491" s="11">
        <v>-7.1597330780768598</v>
      </c>
      <c r="D2491" s="11">
        <v>112.78236894303799</v>
      </c>
      <c r="E2491" s="12">
        <v>57.430259299240298</v>
      </c>
    </row>
    <row r="2492" spans="1:5" ht="15" customHeight="1" x14ac:dyDescent="0.3">
      <c r="A2492" s="9">
        <v>46056</v>
      </c>
      <c r="B2492" s="10">
        <v>0.1514699074074074</v>
      </c>
      <c r="C2492" s="11">
        <v>-7.1597330821087697</v>
      </c>
      <c r="D2492" s="11">
        <v>112.782368957024</v>
      </c>
      <c r="E2492" s="12">
        <v>57.429264983869302</v>
      </c>
    </row>
    <row r="2493" spans="1:5" ht="15" customHeight="1" x14ac:dyDescent="0.3">
      <c r="A2493" s="9">
        <v>46056</v>
      </c>
      <c r="B2493" s="10">
        <v>0.15148148148148149</v>
      </c>
      <c r="C2493" s="11">
        <v>-7.1597330865045503</v>
      </c>
      <c r="D2493" s="11">
        <v>112.782368960802</v>
      </c>
      <c r="E2493" s="12">
        <v>57.434263567215901</v>
      </c>
    </row>
    <row r="2494" spans="1:5" ht="15" customHeight="1" x14ac:dyDescent="0.3">
      <c r="A2494" s="9">
        <v>46056</v>
      </c>
      <c r="B2494" s="10">
        <v>0.15149305555555559</v>
      </c>
      <c r="C2494" s="11">
        <v>-7.1597330992021604</v>
      </c>
      <c r="D2494" s="11">
        <v>112.78236895312899</v>
      </c>
      <c r="E2494" s="12">
        <v>57.4379438969858</v>
      </c>
    </row>
    <row r="2495" spans="1:5" ht="15" customHeight="1" x14ac:dyDescent="0.3">
      <c r="A2495" s="9">
        <v>46056</v>
      </c>
      <c r="B2495" s="10">
        <v>0.1515046296296296</v>
      </c>
      <c r="C2495" s="11">
        <v>-7.1597331042043297</v>
      </c>
      <c r="D2495" s="11">
        <v>112.7823689399</v>
      </c>
      <c r="E2495" s="12">
        <v>57.439703525751099</v>
      </c>
    </row>
    <row r="2496" spans="1:5" ht="15" customHeight="1" x14ac:dyDescent="0.3">
      <c r="A2496" s="9">
        <v>46056</v>
      </c>
      <c r="B2496" s="10">
        <v>0.15151620370370369</v>
      </c>
      <c r="C2496" s="11">
        <v>-7.1597331161674802</v>
      </c>
      <c r="D2496" s="11">
        <v>112.78236892483</v>
      </c>
      <c r="E2496" s="12">
        <v>57.439937250464403</v>
      </c>
    </row>
    <row r="2497" spans="1:5" ht="15" customHeight="1" x14ac:dyDescent="0.3">
      <c r="A2497" s="9">
        <v>46056</v>
      </c>
      <c r="B2497" s="10">
        <v>0.15152777777777779</v>
      </c>
      <c r="C2497" s="11">
        <v>-7.1597331218427396</v>
      </c>
      <c r="D2497" s="11">
        <v>112.782368923261</v>
      </c>
      <c r="E2497" s="12">
        <v>57.435841671898203</v>
      </c>
    </row>
    <row r="2498" spans="1:5" ht="15" customHeight="1" x14ac:dyDescent="0.3">
      <c r="A2498" s="9">
        <v>46056</v>
      </c>
      <c r="B2498" s="10">
        <v>0.15153935185185191</v>
      </c>
      <c r="C2498" s="11">
        <v>-7.1597331373920401</v>
      </c>
      <c r="D2498" s="11">
        <v>112.78236891927401</v>
      </c>
      <c r="E2498" s="12">
        <v>57.4435810435183</v>
      </c>
    </row>
    <row r="2499" spans="1:5" ht="15" customHeight="1" x14ac:dyDescent="0.3">
      <c r="A2499" s="9">
        <v>46056</v>
      </c>
      <c r="B2499" s="10">
        <v>0.15155092592592589</v>
      </c>
      <c r="C2499" s="11">
        <v>-7.1597331426675703</v>
      </c>
      <c r="D2499" s="11">
        <v>112.782368927248</v>
      </c>
      <c r="E2499" s="12">
        <v>57.450163238457598</v>
      </c>
    </row>
    <row r="2500" spans="1:5" ht="15" customHeight="1" x14ac:dyDescent="0.3">
      <c r="A2500" s="9">
        <v>46056</v>
      </c>
      <c r="B2500" s="10">
        <v>0.15156249999999999</v>
      </c>
      <c r="C2500" s="11">
        <v>-7.1597331682679997</v>
      </c>
      <c r="D2500" s="11">
        <v>112.782368896378</v>
      </c>
      <c r="E2500" s="12">
        <v>57.4488521765538</v>
      </c>
    </row>
    <row r="2501" spans="1:5" ht="15" customHeight="1" x14ac:dyDescent="0.3">
      <c r="A2501" s="9">
        <v>46056</v>
      </c>
      <c r="B2501" s="10">
        <v>0.15157407407407411</v>
      </c>
      <c r="C2501" s="11">
        <v>-7.1597331745687898</v>
      </c>
      <c r="D2501" s="11">
        <v>112.782368899009</v>
      </c>
      <c r="E2501" s="12">
        <v>57.444973262734003</v>
      </c>
    </row>
    <row r="2502" spans="1:5" ht="15" customHeight="1" x14ac:dyDescent="0.3">
      <c r="A2502" s="9">
        <v>46056</v>
      </c>
      <c r="B2502" s="10">
        <v>0.15158564814814809</v>
      </c>
      <c r="C2502" s="11">
        <v>-7.15973318541635</v>
      </c>
      <c r="D2502" s="11">
        <v>112.78236889566899</v>
      </c>
      <c r="E2502" s="12">
        <v>57.446226176581497</v>
      </c>
    </row>
    <row r="2503" spans="1:5" ht="15" customHeight="1" x14ac:dyDescent="0.3">
      <c r="A2503" s="9">
        <v>46056</v>
      </c>
      <c r="B2503" s="10">
        <v>0.15159722222222219</v>
      </c>
      <c r="C2503" s="11">
        <v>-7.1597332021041504</v>
      </c>
      <c r="D2503" s="11">
        <v>112.782368889336</v>
      </c>
      <c r="E2503" s="12">
        <v>57.448223541266501</v>
      </c>
    </row>
    <row r="2504" spans="1:5" ht="15" customHeight="1" x14ac:dyDescent="0.3">
      <c r="A2504" s="9">
        <v>46056</v>
      </c>
      <c r="B2504" s="10">
        <v>0.15160879629629631</v>
      </c>
      <c r="C2504" s="11">
        <v>-7.1597332131476197</v>
      </c>
      <c r="D2504" s="11">
        <v>112.782368883833</v>
      </c>
      <c r="E2504" s="12">
        <v>57.448982550538297</v>
      </c>
    </row>
    <row r="2505" spans="1:5" ht="15" customHeight="1" x14ac:dyDescent="0.3">
      <c r="A2505" s="9">
        <v>46056</v>
      </c>
      <c r="B2505" s="10">
        <v>0.15162037037037041</v>
      </c>
      <c r="C2505" s="11">
        <v>-7.1597332251937598</v>
      </c>
      <c r="D2505" s="11">
        <v>112.782368877043</v>
      </c>
      <c r="E2505" s="12">
        <v>57.4475845552601</v>
      </c>
    </row>
    <row r="2506" spans="1:5" ht="15" customHeight="1" x14ac:dyDescent="0.3">
      <c r="A2506" s="9">
        <v>46056</v>
      </c>
      <c r="B2506" s="10">
        <v>0.15163194444444439</v>
      </c>
      <c r="C2506" s="11">
        <v>-7.1597332333742196</v>
      </c>
      <c r="D2506" s="11">
        <v>112.782368874567</v>
      </c>
      <c r="E2506" s="12">
        <v>57.4510363934182</v>
      </c>
    </row>
    <row r="2507" spans="1:5" ht="15" customHeight="1" x14ac:dyDescent="0.3">
      <c r="A2507" s="9">
        <v>46056</v>
      </c>
      <c r="B2507" s="10">
        <v>0.15164351851851851</v>
      </c>
      <c r="C2507" s="11">
        <v>-7.1597332432393399</v>
      </c>
      <c r="D2507" s="11">
        <v>112.78236887785999</v>
      </c>
      <c r="E2507" s="12">
        <v>57.453579918257198</v>
      </c>
    </row>
    <row r="2508" spans="1:5" ht="15" customHeight="1" x14ac:dyDescent="0.3">
      <c r="A2508" s="9">
        <v>46056</v>
      </c>
      <c r="B2508" s="10">
        <v>0.15165509259259261</v>
      </c>
      <c r="C2508" s="11">
        <v>-7.1597332399424003</v>
      </c>
      <c r="D2508" s="11">
        <v>112.782368879267</v>
      </c>
      <c r="E2508" s="12">
        <v>57.455876892208302</v>
      </c>
    </row>
    <row r="2509" spans="1:5" ht="15" customHeight="1" x14ac:dyDescent="0.3">
      <c r="A2509" s="9">
        <v>46056</v>
      </c>
      <c r="B2509" s="10">
        <v>0.1516666666666667</v>
      </c>
      <c r="C2509" s="11">
        <v>-7.1597332290653801</v>
      </c>
      <c r="D2509" s="11">
        <v>112.782368872164</v>
      </c>
      <c r="E2509" s="12">
        <v>57.454935260824101</v>
      </c>
    </row>
    <row r="2510" spans="1:5" ht="15" customHeight="1" x14ac:dyDescent="0.3">
      <c r="A2510" s="9">
        <v>46056</v>
      </c>
      <c r="B2510" s="10">
        <v>0.15167824074074071</v>
      </c>
      <c r="C2510" s="11">
        <v>-7.1597332321109501</v>
      </c>
      <c r="D2510" s="11">
        <v>112.7823688701</v>
      </c>
      <c r="E2510" s="12">
        <v>57.4537683480971</v>
      </c>
    </row>
    <row r="2511" spans="1:5" ht="15" customHeight="1" x14ac:dyDescent="0.3">
      <c r="A2511" s="9">
        <v>46056</v>
      </c>
      <c r="B2511" s="10">
        <v>0.15168981481481481</v>
      </c>
      <c r="C2511" s="11">
        <v>-7.1597332294346998</v>
      </c>
      <c r="D2511" s="11">
        <v>112.782368890844</v>
      </c>
      <c r="E2511" s="12">
        <v>57.450185097529697</v>
      </c>
    </row>
    <row r="2512" spans="1:5" ht="15" customHeight="1" x14ac:dyDescent="0.3">
      <c r="A2512" s="9">
        <v>46056</v>
      </c>
      <c r="B2512" s="10">
        <v>0.1517013888888889</v>
      </c>
      <c r="C2512" s="11">
        <v>-7.1597332359940697</v>
      </c>
      <c r="D2512" s="11">
        <v>112.78236888612</v>
      </c>
      <c r="E2512" s="12">
        <v>57.4491876119368</v>
      </c>
    </row>
    <row r="2513" spans="1:5" ht="15" customHeight="1" x14ac:dyDescent="0.3">
      <c r="A2513" s="9">
        <v>46056</v>
      </c>
      <c r="B2513" s="10">
        <v>0.15171296296296299</v>
      </c>
      <c r="C2513" s="11">
        <v>-7.1597332358169696</v>
      </c>
      <c r="D2513" s="11">
        <v>112.782368881713</v>
      </c>
      <c r="E2513" s="12">
        <v>57.450064529440603</v>
      </c>
    </row>
    <row r="2514" spans="1:5" ht="15" customHeight="1" x14ac:dyDescent="0.3">
      <c r="A2514" s="9">
        <v>46056</v>
      </c>
      <c r="B2514" s="10">
        <v>0.15172453703703701</v>
      </c>
      <c r="C2514" s="11">
        <v>-7.1597332405015601</v>
      </c>
      <c r="D2514" s="11">
        <v>112.782368890895</v>
      </c>
      <c r="E2514" s="12">
        <v>57.4522995629899</v>
      </c>
    </row>
    <row r="2515" spans="1:5" ht="15" customHeight="1" x14ac:dyDescent="0.3">
      <c r="A2515" s="9">
        <v>46056</v>
      </c>
      <c r="B2515" s="10">
        <v>0.1517361111111111</v>
      </c>
      <c r="C2515" s="11">
        <v>-7.1597332470271997</v>
      </c>
      <c r="D2515" s="11">
        <v>112.78236888585199</v>
      </c>
      <c r="E2515" s="12">
        <v>57.451598169057803</v>
      </c>
    </row>
    <row r="2516" spans="1:5" ht="15" customHeight="1" x14ac:dyDescent="0.3">
      <c r="A2516" s="9">
        <v>46056</v>
      </c>
      <c r="B2516" s="10">
        <v>0.15174768518518519</v>
      </c>
      <c r="C2516" s="11">
        <v>-7.1597332406912102</v>
      </c>
      <c r="D2516" s="11">
        <v>112.782368881802</v>
      </c>
      <c r="E2516" s="12">
        <v>57.451227066814099</v>
      </c>
    </row>
    <row r="2517" spans="1:5" ht="15" customHeight="1" x14ac:dyDescent="0.3">
      <c r="A2517" s="9">
        <v>46056</v>
      </c>
      <c r="B2517" s="10">
        <v>0.15175925925925929</v>
      </c>
      <c r="C2517" s="11">
        <v>-7.1597332488525298</v>
      </c>
      <c r="D2517" s="11">
        <v>112.78236887932</v>
      </c>
      <c r="E2517" s="12">
        <v>57.450190020500898</v>
      </c>
    </row>
    <row r="2518" spans="1:5" ht="15" customHeight="1" x14ac:dyDescent="0.3">
      <c r="A2518" s="9">
        <v>46056</v>
      </c>
      <c r="B2518" s="10">
        <v>0.1517708333333333</v>
      </c>
      <c r="C2518" s="11">
        <v>-7.1597332426365101</v>
      </c>
      <c r="D2518" s="11">
        <v>112.782368881352</v>
      </c>
      <c r="E2518" s="12">
        <v>57.453644845410402</v>
      </c>
    </row>
    <row r="2519" spans="1:5" ht="15" customHeight="1" x14ac:dyDescent="0.3">
      <c r="A2519" s="9">
        <v>46056</v>
      </c>
      <c r="B2519" s="10">
        <v>0.15178240740740739</v>
      </c>
      <c r="C2519" s="11">
        <v>-7.1597332465019301</v>
      </c>
      <c r="D2519" s="11">
        <v>112.782368877466</v>
      </c>
      <c r="E2519" s="12">
        <v>57.453720086029897</v>
      </c>
    </row>
    <row r="2520" spans="1:5" ht="15" customHeight="1" x14ac:dyDescent="0.3">
      <c r="A2520" s="9">
        <v>46056</v>
      </c>
      <c r="B2520" s="10">
        <v>0.15179398148148149</v>
      </c>
      <c r="C2520" s="11">
        <v>-7.1597332483641898</v>
      </c>
      <c r="D2520" s="11">
        <v>112.78236887875801</v>
      </c>
      <c r="E2520" s="12">
        <v>57.451681058629603</v>
      </c>
    </row>
    <row r="2521" spans="1:5" ht="15" customHeight="1" x14ac:dyDescent="0.3">
      <c r="A2521" s="9">
        <v>46056</v>
      </c>
      <c r="B2521" s="10">
        <v>0.15180555555555561</v>
      </c>
      <c r="C2521" s="11">
        <v>-7.1597332603306603</v>
      </c>
      <c r="D2521" s="11">
        <v>112.782368864619</v>
      </c>
      <c r="E2521" s="12">
        <v>57.457065945266898</v>
      </c>
    </row>
    <row r="2522" spans="1:5" ht="15" customHeight="1" x14ac:dyDescent="0.3">
      <c r="A2522" s="9">
        <v>46056</v>
      </c>
      <c r="B2522" s="10">
        <v>0.15181712962962959</v>
      </c>
      <c r="C2522" s="11">
        <v>-7.1597332651733003</v>
      </c>
      <c r="D2522" s="11">
        <v>112.782368849126</v>
      </c>
      <c r="E2522" s="12">
        <v>57.458222662805802</v>
      </c>
    </row>
    <row r="2523" spans="1:5" ht="15" customHeight="1" x14ac:dyDescent="0.3">
      <c r="A2523" s="9">
        <v>46056</v>
      </c>
      <c r="B2523" s="10">
        <v>0.15182870370370369</v>
      </c>
      <c r="C2523" s="11">
        <v>-7.1597332611583502</v>
      </c>
      <c r="D2523" s="11">
        <v>112.782368863583</v>
      </c>
      <c r="E2523" s="12">
        <v>57.458743920325503</v>
      </c>
    </row>
    <row r="2524" spans="1:5" ht="15" customHeight="1" x14ac:dyDescent="0.3">
      <c r="A2524" s="9">
        <v>46056</v>
      </c>
      <c r="B2524" s="10">
        <v>0.15184027777777781</v>
      </c>
      <c r="C2524" s="11">
        <v>-7.1597332628961601</v>
      </c>
      <c r="D2524" s="11">
        <v>112.782368867901</v>
      </c>
      <c r="E2524" s="12">
        <v>57.454155928231003</v>
      </c>
    </row>
    <row r="2525" spans="1:5" ht="15" customHeight="1" x14ac:dyDescent="0.3">
      <c r="A2525" s="9">
        <v>46056</v>
      </c>
      <c r="B2525" s="10">
        <v>0.15185185185185179</v>
      </c>
      <c r="C2525" s="11">
        <v>-7.1597332749364799</v>
      </c>
      <c r="D2525" s="11">
        <v>112.782368839551</v>
      </c>
      <c r="E2525" s="12">
        <v>57.455694437734003</v>
      </c>
    </row>
    <row r="2526" spans="1:5" ht="15" customHeight="1" x14ac:dyDescent="0.3">
      <c r="A2526" s="9">
        <v>46056</v>
      </c>
      <c r="B2526" s="10">
        <v>0.15186342592592589</v>
      </c>
      <c r="C2526" s="11">
        <v>-7.1597332854403701</v>
      </c>
      <c r="D2526" s="11">
        <v>112.78236883955</v>
      </c>
      <c r="E2526" s="12">
        <v>57.459797180964799</v>
      </c>
    </row>
    <row r="2527" spans="1:5" ht="15" customHeight="1" x14ac:dyDescent="0.3">
      <c r="A2527" s="9">
        <v>46056</v>
      </c>
      <c r="B2527" s="10">
        <v>0.15187500000000001</v>
      </c>
      <c r="C2527" s="11">
        <v>-7.1597332938426801</v>
      </c>
      <c r="D2527" s="11">
        <v>112.782368847689</v>
      </c>
      <c r="E2527" s="12">
        <v>57.460041925086799</v>
      </c>
    </row>
    <row r="2528" spans="1:5" ht="15" customHeight="1" x14ac:dyDescent="0.3">
      <c r="A2528" s="9">
        <v>46056</v>
      </c>
      <c r="B2528" s="10">
        <v>0.1518865740740741</v>
      </c>
      <c r="C2528" s="11">
        <v>-7.1597332995167697</v>
      </c>
      <c r="D2528" s="11">
        <v>112.78236882576201</v>
      </c>
      <c r="E2528" s="12">
        <v>57.4577243549369</v>
      </c>
    </row>
    <row r="2529" spans="1:5" ht="15" customHeight="1" x14ac:dyDescent="0.3">
      <c r="A2529" s="9">
        <v>46056</v>
      </c>
      <c r="B2529" s="10">
        <v>0.15189814814814809</v>
      </c>
      <c r="C2529" s="11">
        <v>-7.15973332263333</v>
      </c>
      <c r="D2529" s="11">
        <v>112.78236880187001</v>
      </c>
      <c r="E2529" s="12">
        <v>57.460831673591599</v>
      </c>
    </row>
    <row r="2530" spans="1:5" ht="15" customHeight="1" x14ac:dyDescent="0.3">
      <c r="A2530" s="9">
        <v>46056</v>
      </c>
      <c r="B2530" s="10">
        <v>0.15190972222222221</v>
      </c>
      <c r="C2530" s="11">
        <v>-7.1597333176323703</v>
      </c>
      <c r="D2530" s="11">
        <v>112.782368818526</v>
      </c>
      <c r="E2530" s="12">
        <v>57.458669049441099</v>
      </c>
    </row>
    <row r="2531" spans="1:5" ht="15" customHeight="1" x14ac:dyDescent="0.3">
      <c r="A2531" s="9">
        <v>46056</v>
      </c>
      <c r="B2531" s="10">
        <v>0.1519212962962963</v>
      </c>
      <c r="C2531" s="11">
        <v>-7.1597333133017802</v>
      </c>
      <c r="D2531" s="11">
        <v>112.782368816302</v>
      </c>
      <c r="E2531" s="12">
        <v>57.459287112354502</v>
      </c>
    </row>
    <row r="2532" spans="1:5" ht="15" customHeight="1" x14ac:dyDescent="0.3">
      <c r="A2532" s="9">
        <v>46056</v>
      </c>
      <c r="B2532" s="10">
        <v>0.1519328703703704</v>
      </c>
      <c r="C2532" s="11">
        <v>-7.1597333124074902</v>
      </c>
      <c r="D2532" s="11">
        <v>112.78236881519101</v>
      </c>
      <c r="E2532" s="12">
        <v>57.459582669436202</v>
      </c>
    </row>
    <row r="2533" spans="1:5" ht="15" customHeight="1" x14ac:dyDescent="0.3">
      <c r="A2533" s="9">
        <v>46056</v>
      </c>
      <c r="B2533" s="10">
        <v>0.15194444444444441</v>
      </c>
      <c r="C2533" s="11">
        <v>-7.1597333095273603</v>
      </c>
      <c r="D2533" s="11">
        <v>112.782368826325</v>
      </c>
      <c r="E2533" s="12">
        <v>57.459942352733798</v>
      </c>
    </row>
    <row r="2534" spans="1:5" ht="15" customHeight="1" x14ac:dyDescent="0.3">
      <c r="A2534" s="9">
        <v>46056</v>
      </c>
      <c r="B2534" s="10">
        <v>0.1519560185185185</v>
      </c>
      <c r="C2534" s="11">
        <v>-7.1597333212806697</v>
      </c>
      <c r="D2534" s="11">
        <v>112.78236881281001</v>
      </c>
      <c r="E2534" s="12">
        <v>57.462187406382697</v>
      </c>
    </row>
    <row r="2535" spans="1:5" ht="15" customHeight="1" x14ac:dyDescent="0.3">
      <c r="A2535" s="9">
        <v>46056</v>
      </c>
      <c r="B2535" s="10">
        <v>0.1519675925925926</v>
      </c>
      <c r="C2535" s="11">
        <v>-7.1597333333258897</v>
      </c>
      <c r="D2535" s="11">
        <v>112.782368799083</v>
      </c>
      <c r="E2535" s="12">
        <v>57.463181756212599</v>
      </c>
    </row>
    <row r="2536" spans="1:5" ht="15" customHeight="1" x14ac:dyDescent="0.3">
      <c r="A2536" s="9">
        <v>46056</v>
      </c>
      <c r="B2536" s="10">
        <v>0.15197916666666669</v>
      </c>
      <c r="C2536" s="11">
        <v>-7.1597333295502397</v>
      </c>
      <c r="D2536" s="11">
        <v>112.782368800084</v>
      </c>
      <c r="E2536" s="12">
        <v>57.460032961106997</v>
      </c>
    </row>
    <row r="2537" spans="1:5" ht="15" customHeight="1" x14ac:dyDescent="0.3">
      <c r="A2537" s="9">
        <v>46056</v>
      </c>
      <c r="B2537" s="10">
        <v>0.1519907407407407</v>
      </c>
      <c r="C2537" s="11">
        <v>-7.1597333183137204</v>
      </c>
      <c r="D2537" s="11">
        <v>112.78236881238701</v>
      </c>
      <c r="E2537" s="12">
        <v>57.457412304132397</v>
      </c>
    </row>
    <row r="2538" spans="1:5" ht="15" customHeight="1" x14ac:dyDescent="0.3">
      <c r="A2538" s="9">
        <v>46056</v>
      </c>
      <c r="B2538" s="10">
        <v>0.1520023148148148</v>
      </c>
      <c r="C2538" s="11">
        <v>-7.1597333137976999</v>
      </c>
      <c r="D2538" s="11">
        <v>112.78236881406301</v>
      </c>
      <c r="E2538" s="12">
        <v>57.459375929794497</v>
      </c>
    </row>
    <row r="2539" spans="1:5" ht="15" customHeight="1" x14ac:dyDescent="0.3">
      <c r="A2539" s="9">
        <v>46056</v>
      </c>
      <c r="B2539" s="10">
        <v>0.15201388888888889</v>
      </c>
      <c r="C2539" s="11">
        <v>-7.1597333084689296</v>
      </c>
      <c r="D2539" s="11">
        <v>112.782368812277</v>
      </c>
      <c r="E2539" s="12">
        <v>57.457991787008197</v>
      </c>
    </row>
    <row r="2540" spans="1:5" ht="15" customHeight="1" x14ac:dyDescent="0.3">
      <c r="A2540" s="9">
        <v>46056</v>
      </c>
      <c r="B2540" s="10">
        <v>0.15202546296296299</v>
      </c>
      <c r="C2540" s="11">
        <v>-7.1597333090478497</v>
      </c>
      <c r="D2540" s="11">
        <v>112.78236881838301</v>
      </c>
      <c r="E2540" s="12">
        <v>57.4544202720366</v>
      </c>
    </row>
    <row r="2541" spans="1:5" ht="15" customHeight="1" x14ac:dyDescent="0.3">
      <c r="A2541" s="9">
        <v>46056</v>
      </c>
      <c r="B2541" s="10">
        <v>0.152037037037037</v>
      </c>
      <c r="C2541" s="11">
        <v>-7.1597333220339401</v>
      </c>
      <c r="D2541" s="11">
        <v>112.782368827845</v>
      </c>
      <c r="E2541" s="12">
        <v>57.454306865818097</v>
      </c>
    </row>
    <row r="2542" spans="1:5" ht="15" customHeight="1" x14ac:dyDescent="0.3">
      <c r="A2542" s="9">
        <v>46056</v>
      </c>
      <c r="B2542" s="10">
        <v>0.15204861111111109</v>
      </c>
      <c r="C2542" s="11">
        <v>-7.1597333292435996</v>
      </c>
      <c r="D2542" s="11">
        <v>112.782368825677</v>
      </c>
      <c r="E2542" s="12">
        <v>57.453368564843402</v>
      </c>
    </row>
    <row r="2543" spans="1:5" ht="15" customHeight="1" x14ac:dyDescent="0.3">
      <c r="A2543" s="9">
        <v>46056</v>
      </c>
      <c r="B2543" s="10">
        <v>0.15206018518518519</v>
      </c>
      <c r="C2543" s="11">
        <v>-7.1597333471914402</v>
      </c>
      <c r="D2543" s="11">
        <v>112.782368835916</v>
      </c>
      <c r="E2543" s="12">
        <v>57.456845575719299</v>
      </c>
    </row>
    <row r="2544" spans="1:5" ht="15" customHeight="1" x14ac:dyDescent="0.3">
      <c r="A2544" s="9">
        <v>46056</v>
      </c>
      <c r="B2544" s="10">
        <v>0.15207175925925931</v>
      </c>
      <c r="C2544" s="11">
        <v>-7.1597333525301403</v>
      </c>
      <c r="D2544" s="11">
        <v>112.78236883771299</v>
      </c>
      <c r="E2544" s="12">
        <v>57.457865059151501</v>
      </c>
    </row>
    <row r="2545" spans="1:5" ht="15" customHeight="1" x14ac:dyDescent="0.3">
      <c r="A2545" s="9">
        <v>46056</v>
      </c>
      <c r="B2545" s="10">
        <v>0.15208333333333329</v>
      </c>
      <c r="C2545" s="11">
        <v>-7.1597333484963901</v>
      </c>
      <c r="D2545" s="11">
        <v>112.782368854399</v>
      </c>
      <c r="E2545" s="12">
        <v>57.4570010870315</v>
      </c>
    </row>
    <row r="2546" spans="1:5" ht="15" customHeight="1" x14ac:dyDescent="0.3">
      <c r="A2546" s="9">
        <v>46056</v>
      </c>
      <c r="B2546" s="10">
        <v>0.15209490740740739</v>
      </c>
      <c r="C2546" s="11">
        <v>-7.1597333497888798</v>
      </c>
      <c r="D2546" s="11">
        <v>112.78236886161299</v>
      </c>
      <c r="E2546" s="12">
        <v>57.457140375635802</v>
      </c>
    </row>
    <row r="2547" spans="1:5" ht="15" customHeight="1" x14ac:dyDescent="0.3">
      <c r="A2547" s="9">
        <v>46056</v>
      </c>
      <c r="B2547" s="10">
        <v>0.15210648148148151</v>
      </c>
      <c r="C2547" s="11">
        <v>-7.1597333519285904</v>
      </c>
      <c r="D2547" s="11">
        <v>112.78236887260201</v>
      </c>
      <c r="E2547" s="12">
        <v>57.458370837158697</v>
      </c>
    </row>
    <row r="2548" spans="1:5" ht="15" customHeight="1" x14ac:dyDescent="0.3">
      <c r="A2548" s="9">
        <v>46056</v>
      </c>
      <c r="B2548" s="10">
        <v>0.15211805555555549</v>
      </c>
      <c r="C2548" s="11">
        <v>-7.1597333489585502</v>
      </c>
      <c r="D2548" s="11">
        <v>112.782368898431</v>
      </c>
      <c r="E2548" s="12">
        <v>57.457762003652</v>
      </c>
    </row>
    <row r="2549" spans="1:5" ht="15" customHeight="1" x14ac:dyDescent="0.3">
      <c r="A2549" s="9">
        <v>46056</v>
      </c>
      <c r="B2549" s="10">
        <v>0.15212962962962959</v>
      </c>
      <c r="C2549" s="11">
        <v>-7.1597333476417502</v>
      </c>
      <c r="D2549" s="11">
        <v>112.7823689076</v>
      </c>
      <c r="E2549" s="12">
        <v>57.459946901313202</v>
      </c>
    </row>
    <row r="2550" spans="1:5" ht="15" customHeight="1" x14ac:dyDescent="0.3">
      <c r="A2550" s="9">
        <v>46056</v>
      </c>
      <c r="B2550" s="10">
        <v>0.15214120370370371</v>
      </c>
      <c r="C2550" s="11">
        <v>-7.1597333428591998</v>
      </c>
      <c r="D2550" s="11">
        <v>112.782368911956</v>
      </c>
      <c r="E2550" s="12">
        <v>57.461295729278802</v>
      </c>
    </row>
    <row r="2551" spans="1:5" ht="15" customHeight="1" x14ac:dyDescent="0.3">
      <c r="A2551" s="9">
        <v>46056</v>
      </c>
      <c r="B2551" s="10">
        <v>0.1521527777777778</v>
      </c>
      <c r="C2551" s="11">
        <v>-7.1597333414956399</v>
      </c>
      <c r="D2551" s="11">
        <v>112.78236891718799</v>
      </c>
      <c r="E2551" s="12">
        <v>57.463465185611703</v>
      </c>
    </row>
    <row r="2552" spans="1:5" ht="15" customHeight="1" x14ac:dyDescent="0.3">
      <c r="A2552" s="9">
        <v>46056</v>
      </c>
      <c r="B2552" s="10">
        <v>0.15216435185185179</v>
      </c>
      <c r="C2552" s="11">
        <v>-7.1597333438815403</v>
      </c>
      <c r="D2552" s="11">
        <v>112.782368924194</v>
      </c>
      <c r="E2552" s="12">
        <v>57.464354263394299</v>
      </c>
    </row>
    <row r="2553" spans="1:5" ht="15" customHeight="1" x14ac:dyDescent="0.3">
      <c r="A2553" s="9">
        <v>46056</v>
      </c>
      <c r="B2553" s="10">
        <v>0.15217592592592591</v>
      </c>
      <c r="C2553" s="11">
        <v>-7.1597333394735898</v>
      </c>
      <c r="D2553" s="11">
        <v>112.78236894109099</v>
      </c>
      <c r="E2553" s="12">
        <v>57.464348915740104</v>
      </c>
    </row>
    <row r="2554" spans="1:5" ht="15" customHeight="1" x14ac:dyDescent="0.3">
      <c r="A2554" s="9">
        <v>46056</v>
      </c>
      <c r="B2554" s="10">
        <v>0.1521875</v>
      </c>
      <c r="C2554" s="11">
        <v>-7.1597333390909199</v>
      </c>
      <c r="D2554" s="11">
        <v>112.782368941576</v>
      </c>
      <c r="E2554" s="12">
        <v>57.465452679208703</v>
      </c>
    </row>
    <row r="2555" spans="1:5" ht="15" customHeight="1" x14ac:dyDescent="0.3">
      <c r="A2555" s="9">
        <v>46056</v>
      </c>
      <c r="B2555" s="10">
        <v>0.1521990740740741</v>
      </c>
      <c r="C2555" s="11">
        <v>-7.1597333402361798</v>
      </c>
      <c r="D2555" s="11">
        <v>112.782368953781</v>
      </c>
      <c r="E2555" s="12">
        <v>57.466526154204502</v>
      </c>
    </row>
    <row r="2556" spans="1:5" ht="15" customHeight="1" x14ac:dyDescent="0.3">
      <c r="A2556" s="9">
        <v>46056</v>
      </c>
      <c r="B2556" s="10">
        <v>0.15221064814814811</v>
      </c>
      <c r="C2556" s="11">
        <v>-7.1597333208040697</v>
      </c>
      <c r="D2556" s="11">
        <v>112.782368960848</v>
      </c>
      <c r="E2556" s="12">
        <v>57.464154763854303</v>
      </c>
    </row>
    <row r="2557" spans="1:5" ht="15" customHeight="1" x14ac:dyDescent="0.3">
      <c r="A2557" s="9">
        <v>46056</v>
      </c>
      <c r="B2557" s="10">
        <v>0.1522222222222222</v>
      </c>
      <c r="C2557" s="11">
        <v>-7.1597333173702697</v>
      </c>
      <c r="D2557" s="11">
        <v>112.782368966034</v>
      </c>
      <c r="E2557" s="12">
        <v>57.465264694540998</v>
      </c>
    </row>
    <row r="2558" spans="1:5" ht="15" customHeight="1" x14ac:dyDescent="0.3">
      <c r="A2558" s="9">
        <v>46056</v>
      </c>
      <c r="B2558" s="10">
        <v>0.1522337962962963</v>
      </c>
      <c r="C2558" s="11">
        <v>-7.1597333184277998</v>
      </c>
      <c r="D2558" s="11">
        <v>112.782368976396</v>
      </c>
      <c r="E2558" s="12">
        <v>57.4667507258795</v>
      </c>
    </row>
    <row r="2559" spans="1:5" ht="15" customHeight="1" x14ac:dyDescent="0.3">
      <c r="A2559" s="9">
        <v>46056</v>
      </c>
      <c r="B2559" s="10">
        <v>0.15224537037037039</v>
      </c>
      <c r="C2559" s="11">
        <v>-7.1597333168361397</v>
      </c>
      <c r="D2559" s="11">
        <v>112.782368985731</v>
      </c>
      <c r="E2559" s="12">
        <v>57.469601950383897</v>
      </c>
    </row>
    <row r="2560" spans="1:5" ht="15" customHeight="1" x14ac:dyDescent="0.3">
      <c r="A2560" s="9">
        <v>46056</v>
      </c>
      <c r="B2560" s="10">
        <v>0.1522569444444444</v>
      </c>
      <c r="C2560" s="11">
        <v>-7.1597333206521698</v>
      </c>
      <c r="D2560" s="11">
        <v>112.782368995965</v>
      </c>
      <c r="E2560" s="12">
        <v>57.472018617912397</v>
      </c>
    </row>
    <row r="2561" spans="1:5" ht="15" customHeight="1" x14ac:dyDescent="0.3">
      <c r="A2561" s="9">
        <v>46056</v>
      </c>
      <c r="B2561" s="10">
        <v>0.1522685185185185</v>
      </c>
      <c r="C2561" s="11">
        <v>-7.1597333223391804</v>
      </c>
      <c r="D2561" s="11">
        <v>112.782369009485</v>
      </c>
      <c r="E2561" s="12">
        <v>57.471893271207101</v>
      </c>
    </row>
    <row r="2562" spans="1:5" ht="15" customHeight="1" x14ac:dyDescent="0.3">
      <c r="A2562" s="9">
        <v>46056</v>
      </c>
      <c r="B2562" s="10">
        <v>0.15228009259259259</v>
      </c>
      <c r="C2562" s="11">
        <v>-7.1597333195977004</v>
      </c>
      <c r="D2562" s="11">
        <v>112.782369017473</v>
      </c>
      <c r="E2562" s="12">
        <v>57.472794240116301</v>
      </c>
    </row>
    <row r="2563" spans="1:5" ht="15" customHeight="1" x14ac:dyDescent="0.3">
      <c r="A2563" s="9">
        <v>46056</v>
      </c>
      <c r="B2563" s="10">
        <v>0.15229166666666669</v>
      </c>
      <c r="C2563" s="11">
        <v>-7.1597333125602001</v>
      </c>
      <c r="D2563" s="11">
        <v>112.782369027359</v>
      </c>
      <c r="E2563" s="12">
        <v>57.4753127598755</v>
      </c>
    </row>
    <row r="2564" spans="1:5" ht="15" customHeight="1" x14ac:dyDescent="0.3">
      <c r="A2564" s="9">
        <v>46056</v>
      </c>
      <c r="B2564" s="10">
        <v>0.15230324074074081</v>
      </c>
      <c r="C2564" s="11">
        <v>-7.1597333040782098</v>
      </c>
      <c r="D2564" s="11">
        <v>112.78236903748299</v>
      </c>
      <c r="E2564" s="12">
        <v>57.476518114804499</v>
      </c>
    </row>
    <row r="2565" spans="1:5" ht="15" customHeight="1" x14ac:dyDescent="0.3">
      <c r="A2565" s="9">
        <v>46056</v>
      </c>
      <c r="B2565" s="10">
        <v>0.15231481481481479</v>
      </c>
      <c r="C2565" s="11">
        <v>-7.1597333069464897</v>
      </c>
      <c r="D2565" s="11">
        <v>112.782369040381</v>
      </c>
      <c r="E2565" s="12">
        <v>57.479472395739698</v>
      </c>
    </row>
    <row r="2566" spans="1:5" ht="15" customHeight="1" x14ac:dyDescent="0.3">
      <c r="A2566" s="9">
        <v>46056</v>
      </c>
      <c r="B2566" s="10">
        <v>0.15232638888888889</v>
      </c>
      <c r="C2566" s="11">
        <v>-7.1597332992975202</v>
      </c>
      <c r="D2566" s="11">
        <v>112.782369058662</v>
      </c>
      <c r="E2566" s="12">
        <v>57.481246614604402</v>
      </c>
    </row>
    <row r="2567" spans="1:5" ht="15" customHeight="1" x14ac:dyDescent="0.3">
      <c r="A2567" s="9">
        <v>46056</v>
      </c>
      <c r="B2567" s="10">
        <v>0.15233796296296301</v>
      </c>
      <c r="C2567" s="11">
        <v>-7.1597332879264197</v>
      </c>
      <c r="D2567" s="11">
        <v>112.78236905979701</v>
      </c>
      <c r="E2567" s="12">
        <v>57.480815714000897</v>
      </c>
    </row>
    <row r="2568" spans="1:5" ht="15" customHeight="1" x14ac:dyDescent="0.3">
      <c r="A2568" s="9">
        <v>46056</v>
      </c>
      <c r="B2568" s="10">
        <v>0.15234953703703699</v>
      </c>
      <c r="C2568" s="11">
        <v>-7.1597332798489202</v>
      </c>
      <c r="D2568" s="11">
        <v>112.782369067007</v>
      </c>
      <c r="E2568" s="12">
        <v>57.4829252862923</v>
      </c>
    </row>
    <row r="2569" spans="1:5" ht="15" customHeight="1" x14ac:dyDescent="0.3">
      <c r="A2569" s="9">
        <v>46056</v>
      </c>
      <c r="B2569" s="10">
        <v>0.15236111111111111</v>
      </c>
      <c r="C2569" s="11">
        <v>-7.15973327705378</v>
      </c>
      <c r="D2569" s="11">
        <v>112.782369068089</v>
      </c>
      <c r="E2569" s="12">
        <v>57.485047672651</v>
      </c>
    </row>
    <row r="2570" spans="1:5" ht="15" customHeight="1" x14ac:dyDescent="0.3">
      <c r="A2570" s="9">
        <v>46056</v>
      </c>
      <c r="B2570" s="10">
        <v>0.15237268518518521</v>
      </c>
      <c r="C2570" s="11">
        <v>-7.1597332811883403</v>
      </c>
      <c r="D2570" s="11">
        <v>112.782369080555</v>
      </c>
      <c r="E2570" s="12">
        <v>57.485513318105802</v>
      </c>
    </row>
    <row r="2571" spans="1:5" ht="15" customHeight="1" x14ac:dyDescent="0.3">
      <c r="A2571" s="9">
        <v>46056</v>
      </c>
      <c r="B2571" s="10">
        <v>0.15238425925925919</v>
      </c>
      <c r="C2571" s="11">
        <v>-7.1597332772101501</v>
      </c>
      <c r="D2571" s="11">
        <v>112.78236908871401</v>
      </c>
      <c r="E2571" s="12">
        <v>57.485506518519699</v>
      </c>
    </row>
    <row r="2572" spans="1:5" ht="15" customHeight="1" x14ac:dyDescent="0.3">
      <c r="A2572" s="9">
        <v>46056</v>
      </c>
      <c r="B2572" s="10">
        <v>0.15239583333333331</v>
      </c>
      <c r="C2572" s="11">
        <v>-7.1597332692236204</v>
      </c>
      <c r="D2572" s="11">
        <v>112.78236908948</v>
      </c>
      <c r="E2572" s="12">
        <v>57.4879674406342</v>
      </c>
    </row>
    <row r="2573" spans="1:5" ht="15" customHeight="1" x14ac:dyDescent="0.3">
      <c r="A2573" s="9">
        <v>46056</v>
      </c>
      <c r="B2573" s="10">
        <v>0.15240740740740741</v>
      </c>
      <c r="C2573" s="11">
        <v>-7.1597332739683397</v>
      </c>
      <c r="D2573" s="11">
        <v>112.782369085196</v>
      </c>
      <c r="E2573" s="12">
        <v>57.490371514818797</v>
      </c>
    </row>
    <row r="2574" spans="1:5" ht="15" customHeight="1" x14ac:dyDescent="0.3">
      <c r="A2574" s="9">
        <v>46056</v>
      </c>
      <c r="B2574" s="10">
        <v>0.1524189814814815</v>
      </c>
      <c r="C2574" s="11">
        <v>-7.1597332681756098</v>
      </c>
      <c r="D2574" s="11">
        <v>112.782369093939</v>
      </c>
      <c r="E2574" s="12">
        <v>57.4897714860357</v>
      </c>
    </row>
    <row r="2575" spans="1:5" ht="15" customHeight="1" x14ac:dyDescent="0.3">
      <c r="A2575" s="9">
        <v>46056</v>
      </c>
      <c r="B2575" s="10">
        <v>0.1524305555555556</v>
      </c>
      <c r="C2575" s="11">
        <v>-7.1597332716935798</v>
      </c>
      <c r="D2575" s="11">
        <v>112.78236909259699</v>
      </c>
      <c r="E2575" s="12">
        <v>57.490129953025999</v>
      </c>
    </row>
    <row r="2576" spans="1:5" ht="15" customHeight="1" x14ac:dyDescent="0.3">
      <c r="A2576" s="9">
        <v>46056</v>
      </c>
      <c r="B2576" s="10">
        <v>0.15244212962962961</v>
      </c>
      <c r="C2576" s="11">
        <v>-7.1597332718089</v>
      </c>
      <c r="D2576" s="11">
        <v>112.78236910128101</v>
      </c>
      <c r="E2576" s="12">
        <v>57.491107599585497</v>
      </c>
    </row>
    <row r="2577" spans="1:5" ht="15" customHeight="1" x14ac:dyDescent="0.3">
      <c r="A2577" s="9">
        <v>46056</v>
      </c>
      <c r="B2577" s="10">
        <v>0.1524537037037037</v>
      </c>
      <c r="C2577" s="11">
        <v>-7.1597332704448702</v>
      </c>
      <c r="D2577" s="11">
        <v>112.78236910614299</v>
      </c>
      <c r="E2577" s="12">
        <v>57.4915691881992</v>
      </c>
    </row>
    <row r="2578" spans="1:5" ht="15" customHeight="1" x14ac:dyDescent="0.3">
      <c r="A2578" s="9">
        <v>46056</v>
      </c>
      <c r="B2578" s="10">
        <v>0.1524652777777778</v>
      </c>
      <c r="C2578" s="11">
        <v>-7.1597332647939202</v>
      </c>
      <c r="D2578" s="11">
        <v>112.782369111279</v>
      </c>
      <c r="E2578" s="12">
        <v>57.490654876231403</v>
      </c>
    </row>
    <row r="2579" spans="1:5" ht="15" customHeight="1" x14ac:dyDescent="0.3">
      <c r="A2579" s="9">
        <v>46056</v>
      </c>
      <c r="B2579" s="10">
        <v>0.15247685185185189</v>
      </c>
      <c r="C2579" s="11">
        <v>-7.1597332583530999</v>
      </c>
      <c r="D2579" s="11">
        <v>112.782369117114</v>
      </c>
      <c r="E2579" s="12">
        <v>57.491153937540197</v>
      </c>
    </row>
    <row r="2580" spans="1:5" ht="15" customHeight="1" x14ac:dyDescent="0.3">
      <c r="A2580" s="9">
        <v>46056</v>
      </c>
      <c r="B2580" s="10">
        <v>0.1524884259259259</v>
      </c>
      <c r="C2580" s="11">
        <v>-7.15973325384779</v>
      </c>
      <c r="D2580" s="11">
        <v>112.782369116667</v>
      </c>
      <c r="E2580" s="12">
        <v>57.4915503400929</v>
      </c>
    </row>
    <row r="2581" spans="1:5" ht="15" customHeight="1" x14ac:dyDescent="0.3">
      <c r="A2581" s="9">
        <v>46056</v>
      </c>
      <c r="B2581" s="10">
        <v>0.1525</v>
      </c>
      <c r="C2581" s="11">
        <v>-7.1597332539804404</v>
      </c>
      <c r="D2581" s="11">
        <v>112.78236912773301</v>
      </c>
      <c r="E2581" s="12">
        <v>57.491600281334698</v>
      </c>
    </row>
    <row r="2582" spans="1:5" ht="15" customHeight="1" x14ac:dyDescent="0.3">
      <c r="A2582" s="9">
        <v>46056</v>
      </c>
      <c r="B2582" s="10">
        <v>0.15251157407407409</v>
      </c>
      <c r="C2582" s="11">
        <v>-7.1597332521717396</v>
      </c>
      <c r="D2582" s="11">
        <v>112.78236912517301</v>
      </c>
      <c r="E2582" s="12">
        <v>57.489913504346497</v>
      </c>
    </row>
    <row r="2583" spans="1:5" ht="15" customHeight="1" x14ac:dyDescent="0.3">
      <c r="A2583" s="9">
        <v>46056</v>
      </c>
      <c r="B2583" s="10">
        <v>0.15252314814814821</v>
      </c>
      <c r="C2583" s="11">
        <v>-7.1597332507416498</v>
      </c>
      <c r="D2583" s="11">
        <v>112.782369134574</v>
      </c>
      <c r="E2583" s="12">
        <v>57.488308371751799</v>
      </c>
    </row>
    <row r="2584" spans="1:5" ht="15" customHeight="1" x14ac:dyDescent="0.3">
      <c r="A2584" s="9">
        <v>46056</v>
      </c>
      <c r="B2584" s="10">
        <v>0.1525347222222222</v>
      </c>
      <c r="C2584" s="11">
        <v>-7.1597332595897196</v>
      </c>
      <c r="D2584" s="11">
        <v>112.782369134083</v>
      </c>
      <c r="E2584" s="12">
        <v>57.493108848816902</v>
      </c>
    </row>
    <row r="2585" spans="1:5" ht="15" customHeight="1" x14ac:dyDescent="0.3">
      <c r="A2585" s="9">
        <v>46056</v>
      </c>
      <c r="B2585" s="10">
        <v>0.15254629629629629</v>
      </c>
      <c r="C2585" s="11">
        <v>-7.1597332684441302</v>
      </c>
      <c r="D2585" s="11">
        <v>112.78236912274301</v>
      </c>
      <c r="E2585" s="12">
        <v>57.4922574951865</v>
      </c>
    </row>
    <row r="2586" spans="1:5" ht="15" customHeight="1" x14ac:dyDescent="0.3">
      <c r="A2586" s="9">
        <v>46056</v>
      </c>
      <c r="B2586" s="10">
        <v>0.15255787037037041</v>
      </c>
      <c r="C2586" s="11">
        <v>-7.1597332745982598</v>
      </c>
      <c r="D2586" s="11">
        <v>112.782369121824</v>
      </c>
      <c r="E2586" s="12">
        <v>57.494346383734801</v>
      </c>
    </row>
    <row r="2587" spans="1:5" ht="15" customHeight="1" x14ac:dyDescent="0.3">
      <c r="A2587" s="9">
        <v>46056</v>
      </c>
      <c r="B2587" s="10">
        <v>0.15256944444444451</v>
      </c>
      <c r="C2587" s="11">
        <v>-7.1597332911200597</v>
      </c>
      <c r="D2587" s="11">
        <v>112.782369118459</v>
      </c>
      <c r="E2587" s="12">
        <v>57.500037251747401</v>
      </c>
    </row>
    <row r="2588" spans="1:5" ht="15" customHeight="1" x14ac:dyDescent="0.3">
      <c r="A2588" s="9">
        <v>46056</v>
      </c>
      <c r="B2588" s="10">
        <v>0.15258101851851849</v>
      </c>
      <c r="C2588" s="11">
        <v>-7.1597332902158799</v>
      </c>
      <c r="D2588" s="11">
        <v>112.782369107249</v>
      </c>
      <c r="E2588" s="12">
        <v>57.503037155381598</v>
      </c>
    </row>
    <row r="2589" spans="1:5" ht="15" customHeight="1" x14ac:dyDescent="0.3">
      <c r="A2589" s="9">
        <v>46056</v>
      </c>
      <c r="B2589" s="10">
        <v>0.15259259259259261</v>
      </c>
      <c r="C2589" s="11">
        <v>-7.1597333079573504</v>
      </c>
      <c r="D2589" s="11">
        <v>112.78236911124399</v>
      </c>
      <c r="E2589" s="12">
        <v>57.505178510918498</v>
      </c>
    </row>
    <row r="2590" spans="1:5" ht="15" customHeight="1" x14ac:dyDescent="0.3">
      <c r="A2590" s="9">
        <v>46056</v>
      </c>
      <c r="B2590" s="10">
        <v>0.15260416666666671</v>
      </c>
      <c r="C2590" s="11">
        <v>-7.15973331756196</v>
      </c>
      <c r="D2590" s="11">
        <v>112.78236911229401</v>
      </c>
      <c r="E2590" s="12">
        <v>57.5047847533219</v>
      </c>
    </row>
    <row r="2591" spans="1:5" ht="15" customHeight="1" x14ac:dyDescent="0.3">
      <c r="A2591" s="9">
        <v>46056</v>
      </c>
      <c r="B2591" s="10">
        <v>0.15261574074074069</v>
      </c>
      <c r="C2591" s="11">
        <v>-7.1597333085696899</v>
      </c>
      <c r="D2591" s="11">
        <v>112.782369104539</v>
      </c>
      <c r="E2591" s="12">
        <v>57.502329279444403</v>
      </c>
    </row>
    <row r="2592" spans="1:5" ht="15" customHeight="1" x14ac:dyDescent="0.3">
      <c r="A2592" s="9">
        <v>46056</v>
      </c>
      <c r="B2592" s="10">
        <v>0.15262731481481481</v>
      </c>
      <c r="C2592" s="11">
        <v>-7.1597333213248699</v>
      </c>
      <c r="D2592" s="11">
        <v>112.782369088903</v>
      </c>
      <c r="E2592" s="12">
        <v>57.504541496522002</v>
      </c>
    </row>
    <row r="2593" spans="1:5" ht="15" customHeight="1" x14ac:dyDescent="0.3">
      <c r="A2593" s="9">
        <v>46056</v>
      </c>
      <c r="B2593" s="10">
        <v>0.15263888888888891</v>
      </c>
      <c r="C2593" s="11">
        <v>-7.1597333307773496</v>
      </c>
      <c r="D2593" s="11">
        <v>112.782369079826</v>
      </c>
      <c r="E2593" s="12">
        <v>57.505964166260497</v>
      </c>
    </row>
    <row r="2594" spans="1:5" ht="15" customHeight="1" x14ac:dyDescent="0.3">
      <c r="A2594" s="9">
        <v>46056</v>
      </c>
      <c r="B2594" s="10">
        <v>0.152650462962963</v>
      </c>
      <c r="C2594" s="11">
        <v>-7.1597333331713298</v>
      </c>
      <c r="D2594" s="11">
        <v>112.78236906679599</v>
      </c>
      <c r="E2594" s="12">
        <v>57.5084902232133</v>
      </c>
    </row>
    <row r="2595" spans="1:5" ht="15" customHeight="1" x14ac:dyDescent="0.3">
      <c r="A2595" s="9">
        <v>46056</v>
      </c>
      <c r="B2595" s="10">
        <v>0.15266203703703701</v>
      </c>
      <c r="C2595" s="11">
        <v>-7.1597333284182296</v>
      </c>
      <c r="D2595" s="11">
        <v>112.782369065406</v>
      </c>
      <c r="E2595" s="12">
        <v>57.509448449834402</v>
      </c>
    </row>
    <row r="2596" spans="1:5" ht="15" customHeight="1" x14ac:dyDescent="0.3">
      <c r="A2596" s="9">
        <v>46056</v>
      </c>
      <c r="B2596" s="10">
        <v>0.15267361111111111</v>
      </c>
      <c r="C2596" s="11">
        <v>-7.1597333297551904</v>
      </c>
      <c r="D2596" s="11">
        <v>112.78236906864601</v>
      </c>
      <c r="E2596" s="12">
        <v>57.511223047747499</v>
      </c>
    </row>
    <row r="2597" spans="1:5" ht="15" customHeight="1" x14ac:dyDescent="0.3">
      <c r="A2597" s="9">
        <v>46056</v>
      </c>
      <c r="B2597" s="10">
        <v>0.1526851851851852</v>
      </c>
      <c r="C2597" s="11">
        <v>-7.1597333354550896</v>
      </c>
      <c r="D2597" s="11">
        <v>112.782369067486</v>
      </c>
      <c r="E2597" s="12">
        <v>57.509664422608203</v>
      </c>
    </row>
    <row r="2598" spans="1:5" ht="15" customHeight="1" x14ac:dyDescent="0.3">
      <c r="A2598" s="9">
        <v>46056</v>
      </c>
      <c r="B2598" s="10">
        <v>0.1526967592592593</v>
      </c>
      <c r="C2598" s="11">
        <v>-7.15973333739427</v>
      </c>
      <c r="D2598" s="11">
        <v>112.78236905124</v>
      </c>
      <c r="E2598" s="12">
        <v>57.513793194442201</v>
      </c>
    </row>
    <row r="2599" spans="1:5" ht="15" customHeight="1" x14ac:dyDescent="0.3">
      <c r="A2599" s="9">
        <v>46056</v>
      </c>
      <c r="B2599" s="10">
        <v>0.15270833333333331</v>
      </c>
      <c r="C2599" s="11">
        <v>-7.1597333220490498</v>
      </c>
      <c r="D2599" s="11">
        <v>112.782369056408</v>
      </c>
      <c r="E2599" s="12">
        <v>57.513304188623302</v>
      </c>
    </row>
    <row r="2600" spans="1:5" ht="15" customHeight="1" x14ac:dyDescent="0.3">
      <c r="A2600" s="9">
        <v>46056</v>
      </c>
      <c r="B2600" s="10">
        <v>0.1527199074074074</v>
      </c>
      <c r="C2600" s="11">
        <v>-7.1597333079679597</v>
      </c>
      <c r="D2600" s="11">
        <v>112.78236906215599</v>
      </c>
      <c r="E2600" s="12">
        <v>57.514231685324802</v>
      </c>
    </row>
    <row r="2601" spans="1:5" ht="15" customHeight="1" x14ac:dyDescent="0.3">
      <c r="A2601" s="9">
        <v>46056</v>
      </c>
      <c r="B2601" s="10">
        <v>0.1527314814814815</v>
      </c>
      <c r="C2601" s="11">
        <v>-7.15973330374353</v>
      </c>
      <c r="D2601" s="11">
        <v>112.782369065789</v>
      </c>
      <c r="E2601" s="12">
        <v>57.515246478616497</v>
      </c>
    </row>
    <row r="2602" spans="1:5" ht="15" customHeight="1" x14ac:dyDescent="0.3">
      <c r="A2602" s="9">
        <v>46056</v>
      </c>
      <c r="B2602" s="10">
        <v>0.15274305555555559</v>
      </c>
      <c r="C2602" s="11">
        <v>-7.1597332916858898</v>
      </c>
      <c r="D2602" s="11">
        <v>112.782369079517</v>
      </c>
      <c r="E2602" s="12">
        <v>57.511647151558897</v>
      </c>
    </row>
    <row r="2603" spans="1:5" ht="15" customHeight="1" x14ac:dyDescent="0.3">
      <c r="A2603" s="9">
        <v>46056</v>
      </c>
      <c r="B2603" s="10">
        <v>0.1527546296296296</v>
      </c>
      <c r="C2603" s="11">
        <v>-7.1597333109939898</v>
      </c>
      <c r="D2603" s="11">
        <v>112.782369068489</v>
      </c>
      <c r="E2603" s="12">
        <v>57.5205284457274</v>
      </c>
    </row>
    <row r="2604" spans="1:5" ht="15" customHeight="1" x14ac:dyDescent="0.3">
      <c r="A2604" s="9">
        <v>46056</v>
      </c>
      <c r="B2604" s="10">
        <v>0.1527662037037037</v>
      </c>
      <c r="C2604" s="11">
        <v>-7.1597333016977398</v>
      </c>
      <c r="D2604" s="11">
        <v>112.78236906624799</v>
      </c>
      <c r="E2604" s="12">
        <v>57.519453290625698</v>
      </c>
    </row>
    <row r="2605" spans="1:5" ht="15" customHeight="1" x14ac:dyDescent="0.3">
      <c r="A2605" s="9">
        <v>46056</v>
      </c>
      <c r="B2605" s="10">
        <v>0.15277777777777779</v>
      </c>
      <c r="C2605" s="11">
        <v>-7.1597332983174198</v>
      </c>
      <c r="D2605" s="11">
        <v>112.782369072869</v>
      </c>
      <c r="E2605" s="12">
        <v>57.518770970179901</v>
      </c>
    </row>
    <row r="2606" spans="1:5" ht="15" customHeight="1" x14ac:dyDescent="0.3">
      <c r="A2606" s="9">
        <v>46056</v>
      </c>
      <c r="B2606" s="10">
        <v>0.15278935185185191</v>
      </c>
      <c r="C2606" s="11">
        <v>-7.1597333067199198</v>
      </c>
      <c r="D2606" s="11">
        <v>112.782369068553</v>
      </c>
      <c r="E2606" s="12">
        <v>57.517070248498797</v>
      </c>
    </row>
    <row r="2607" spans="1:5" ht="15" customHeight="1" x14ac:dyDescent="0.3">
      <c r="A2607" s="9">
        <v>46056</v>
      </c>
      <c r="B2607" s="10">
        <v>0.1528009259259259</v>
      </c>
      <c r="C2607" s="11">
        <v>-7.1597333031688697</v>
      </c>
      <c r="D2607" s="11">
        <v>112.78236905727999</v>
      </c>
      <c r="E2607" s="12">
        <v>57.515628704576898</v>
      </c>
    </row>
    <row r="2608" spans="1:5" ht="15" customHeight="1" x14ac:dyDescent="0.3">
      <c r="A2608" s="9">
        <v>46056</v>
      </c>
      <c r="B2608" s="10">
        <v>0.15281249999999999</v>
      </c>
      <c r="C2608" s="11">
        <v>-7.1597333046683103</v>
      </c>
      <c r="D2608" s="11">
        <v>112.782369056665</v>
      </c>
      <c r="E2608" s="12">
        <v>57.517177540584697</v>
      </c>
    </row>
    <row r="2609" spans="1:5" ht="15" customHeight="1" x14ac:dyDescent="0.3">
      <c r="A2609" s="9">
        <v>46056</v>
      </c>
      <c r="B2609" s="10">
        <v>0.15282407407407411</v>
      </c>
      <c r="C2609" s="11">
        <v>-7.1597332988435802</v>
      </c>
      <c r="D2609" s="11">
        <v>112.782369061537</v>
      </c>
      <c r="E2609" s="12">
        <v>57.516800750754001</v>
      </c>
    </row>
    <row r="2610" spans="1:5" ht="15" customHeight="1" x14ac:dyDescent="0.3">
      <c r="A2610" s="9">
        <v>46056</v>
      </c>
      <c r="B2610" s="10">
        <v>0.15283564814814821</v>
      </c>
      <c r="C2610" s="11">
        <v>-7.1597332819436899</v>
      </c>
      <c r="D2610" s="11">
        <v>112.78236907390399</v>
      </c>
      <c r="E2610" s="12">
        <v>57.515462977587397</v>
      </c>
    </row>
    <row r="2611" spans="1:5" ht="15" customHeight="1" x14ac:dyDescent="0.3">
      <c r="A2611" s="9">
        <v>46056</v>
      </c>
      <c r="B2611" s="10">
        <v>0.15284722222222219</v>
      </c>
      <c r="C2611" s="11">
        <v>-7.1597332767227604</v>
      </c>
      <c r="D2611" s="11">
        <v>112.78236906825801</v>
      </c>
      <c r="E2611" s="12">
        <v>57.513292420431199</v>
      </c>
    </row>
    <row r="2612" spans="1:5" ht="15" customHeight="1" x14ac:dyDescent="0.3">
      <c r="A2612" s="9">
        <v>46056</v>
      </c>
      <c r="B2612" s="10">
        <v>0.15285879629629631</v>
      </c>
      <c r="C2612" s="11">
        <v>-7.1597332705275196</v>
      </c>
      <c r="D2612" s="11">
        <v>112.782369064487</v>
      </c>
      <c r="E2612" s="12">
        <v>57.514685055016699</v>
      </c>
    </row>
    <row r="2613" spans="1:5" ht="15" customHeight="1" x14ac:dyDescent="0.3">
      <c r="A2613" s="9">
        <v>46056</v>
      </c>
      <c r="B2613" s="10">
        <v>0.15287037037037041</v>
      </c>
      <c r="C2613" s="11">
        <v>-7.1597332676928298</v>
      </c>
      <c r="D2613" s="11">
        <v>112.782369063725</v>
      </c>
      <c r="E2613" s="12">
        <v>57.5154134898998</v>
      </c>
    </row>
    <row r="2614" spans="1:5" ht="15" customHeight="1" x14ac:dyDescent="0.3">
      <c r="A2614" s="9">
        <v>46056</v>
      </c>
      <c r="B2614" s="10">
        <v>0.15288194444444439</v>
      </c>
      <c r="C2614" s="11">
        <v>-7.1597332517242602</v>
      </c>
      <c r="D2614" s="11">
        <v>112.78236906947301</v>
      </c>
      <c r="E2614" s="12">
        <v>57.510496846175897</v>
      </c>
    </row>
    <row r="2615" spans="1:5" ht="15" customHeight="1" x14ac:dyDescent="0.3">
      <c r="A2615" s="9">
        <v>46056</v>
      </c>
      <c r="B2615" s="10">
        <v>0.15289351851851851</v>
      </c>
      <c r="C2615" s="11">
        <v>-7.1597332416743704</v>
      </c>
      <c r="D2615" s="11">
        <v>112.782369064458</v>
      </c>
      <c r="E2615" s="12">
        <v>57.511224883384301</v>
      </c>
    </row>
    <row r="2616" spans="1:5" ht="15" customHeight="1" x14ac:dyDescent="0.3">
      <c r="A2616" s="9">
        <v>46056</v>
      </c>
      <c r="B2616" s="10">
        <v>0.15290509259259261</v>
      </c>
      <c r="C2616" s="11">
        <v>-7.1597332330847001</v>
      </c>
      <c r="D2616" s="11">
        <v>112.782369053186</v>
      </c>
      <c r="E2616" s="12">
        <v>57.5116507995494</v>
      </c>
    </row>
    <row r="2617" spans="1:5" ht="15" customHeight="1" x14ac:dyDescent="0.3">
      <c r="A2617" s="9">
        <v>46056</v>
      </c>
      <c r="B2617" s="10">
        <v>0.1529166666666667</v>
      </c>
      <c r="C2617" s="11">
        <v>-7.1597332281484398</v>
      </c>
      <c r="D2617" s="11">
        <v>112.78236905097801</v>
      </c>
      <c r="E2617" s="12">
        <v>57.510238363183298</v>
      </c>
    </row>
    <row r="2618" spans="1:5" ht="15" customHeight="1" x14ac:dyDescent="0.3">
      <c r="A2618" s="9">
        <v>46056</v>
      </c>
      <c r="B2618" s="10">
        <v>0.15292824074074071</v>
      </c>
      <c r="C2618" s="11">
        <v>-7.1597332144822801</v>
      </c>
      <c r="D2618" s="11">
        <v>112.78236905672701</v>
      </c>
      <c r="E2618" s="12">
        <v>57.5049485468857</v>
      </c>
    </row>
    <row r="2619" spans="1:5" ht="15" customHeight="1" x14ac:dyDescent="0.3">
      <c r="A2619" s="9">
        <v>46056</v>
      </c>
      <c r="B2619" s="10">
        <v>0.15293981481481481</v>
      </c>
      <c r="C2619" s="11">
        <v>-7.1597332143171002</v>
      </c>
      <c r="D2619" s="11">
        <v>112.782369052174</v>
      </c>
      <c r="E2619" s="12">
        <v>57.503146582058797</v>
      </c>
    </row>
    <row r="2620" spans="1:5" ht="15" customHeight="1" x14ac:dyDescent="0.3">
      <c r="A2620" s="9">
        <v>46056</v>
      </c>
      <c r="B2620" s="10">
        <v>0.1529513888888889</v>
      </c>
      <c r="C2620" s="11">
        <v>-7.1597332151021904</v>
      </c>
      <c r="D2620" s="11">
        <v>112.782369049317</v>
      </c>
      <c r="E2620" s="12">
        <v>57.505620671211901</v>
      </c>
    </row>
    <row r="2621" spans="1:5" ht="15" customHeight="1" x14ac:dyDescent="0.3">
      <c r="A2621" s="9">
        <v>46056</v>
      </c>
      <c r="B2621" s="10">
        <v>0.15296296296296299</v>
      </c>
      <c r="C2621" s="11">
        <v>-7.1597332076705698</v>
      </c>
      <c r="D2621" s="11">
        <v>112.782369055229</v>
      </c>
      <c r="E2621" s="12">
        <v>57.504169619417901</v>
      </c>
    </row>
    <row r="2622" spans="1:5" ht="15" customHeight="1" x14ac:dyDescent="0.3">
      <c r="A2622" s="9">
        <v>46056</v>
      </c>
      <c r="B2622" s="10">
        <v>0.15297453703703701</v>
      </c>
      <c r="C2622" s="11">
        <v>-7.1597332044439597</v>
      </c>
      <c r="D2622" s="11">
        <v>112.78236905112399</v>
      </c>
      <c r="E2622" s="12">
        <v>57.506016338019798</v>
      </c>
    </row>
    <row r="2623" spans="1:5" ht="15" customHeight="1" x14ac:dyDescent="0.3">
      <c r="A2623" s="9">
        <v>46056</v>
      </c>
      <c r="B2623" s="10">
        <v>0.1529861111111111</v>
      </c>
      <c r="C2623" s="11">
        <v>-7.15973319953169</v>
      </c>
      <c r="D2623" s="11">
        <v>112.782369059506</v>
      </c>
      <c r="E2623" s="12">
        <v>57.508147342837603</v>
      </c>
    </row>
    <row r="2624" spans="1:5" ht="15" customHeight="1" x14ac:dyDescent="0.3">
      <c r="A2624" s="9">
        <v>46056</v>
      </c>
      <c r="B2624" s="10">
        <v>0.15299768518518519</v>
      </c>
      <c r="C2624" s="11">
        <v>-7.1597331883155002</v>
      </c>
      <c r="D2624" s="11">
        <v>112.782369064127</v>
      </c>
      <c r="E2624" s="12">
        <v>57.507546094953298</v>
      </c>
    </row>
    <row r="2625" spans="1:5" ht="15" customHeight="1" x14ac:dyDescent="0.3">
      <c r="A2625" s="9">
        <v>46056</v>
      </c>
      <c r="B2625" s="10">
        <v>0.15300925925925929</v>
      </c>
      <c r="C2625" s="11">
        <v>-7.1597332037726202</v>
      </c>
      <c r="D2625" s="11">
        <v>112.782369071476</v>
      </c>
      <c r="E2625" s="12">
        <v>57.5096313336484</v>
      </c>
    </row>
    <row r="2626" spans="1:5" ht="15" customHeight="1" x14ac:dyDescent="0.3">
      <c r="A2626" s="9">
        <v>46056</v>
      </c>
      <c r="B2626" s="10">
        <v>0.1530208333333333</v>
      </c>
      <c r="C2626" s="11">
        <v>-7.1597332059467202</v>
      </c>
      <c r="D2626" s="11">
        <v>112.782369080911</v>
      </c>
      <c r="E2626" s="12">
        <v>57.512620256058099</v>
      </c>
    </row>
    <row r="2627" spans="1:5" ht="15" customHeight="1" x14ac:dyDescent="0.3">
      <c r="A2627" s="9">
        <v>46056</v>
      </c>
      <c r="B2627" s="10">
        <v>0.15303240740740739</v>
      </c>
      <c r="C2627" s="11">
        <v>-7.1597332096412698</v>
      </c>
      <c r="D2627" s="11">
        <v>112.782369086681</v>
      </c>
      <c r="E2627" s="12">
        <v>57.514365188553199</v>
      </c>
    </row>
    <row r="2628" spans="1:5" ht="15" customHeight="1" x14ac:dyDescent="0.3">
      <c r="A2628" s="9">
        <v>46056</v>
      </c>
      <c r="B2628" s="10">
        <v>0.15304398148148149</v>
      </c>
      <c r="C2628" s="11">
        <v>-7.1597332150043904</v>
      </c>
      <c r="D2628" s="11">
        <v>112.782369095165</v>
      </c>
      <c r="E2628" s="12">
        <v>57.512739461622402</v>
      </c>
    </row>
    <row r="2629" spans="1:5" ht="15" customHeight="1" x14ac:dyDescent="0.3">
      <c r="A2629" s="9">
        <v>46056</v>
      </c>
      <c r="B2629" s="10">
        <v>0.15305555555555561</v>
      </c>
      <c r="C2629" s="11">
        <v>-7.1597332297434804</v>
      </c>
      <c r="D2629" s="11">
        <v>112.782369086031</v>
      </c>
      <c r="E2629" s="12">
        <v>57.514790011345603</v>
      </c>
    </row>
    <row r="2630" spans="1:5" ht="15" customHeight="1" x14ac:dyDescent="0.3">
      <c r="A2630" s="9">
        <v>46056</v>
      </c>
      <c r="B2630" s="10">
        <v>0.15306712962962959</v>
      </c>
      <c r="C2630" s="11">
        <v>-7.1597332544769401</v>
      </c>
      <c r="D2630" s="11">
        <v>112.782369085602</v>
      </c>
      <c r="E2630" s="12">
        <v>57.520171810648598</v>
      </c>
    </row>
    <row r="2631" spans="1:5" ht="15" customHeight="1" x14ac:dyDescent="0.3">
      <c r="A2631" s="9">
        <v>46056</v>
      </c>
      <c r="B2631" s="10">
        <v>0.15307870370370369</v>
      </c>
      <c r="C2631" s="11">
        <v>-7.1597332558657696</v>
      </c>
      <c r="D2631" s="11">
        <v>112.782369085946</v>
      </c>
      <c r="E2631" s="12">
        <v>57.524705772995198</v>
      </c>
    </row>
    <row r="2632" spans="1:5" ht="15" customHeight="1" x14ac:dyDescent="0.3">
      <c r="A2632" s="9">
        <v>46056</v>
      </c>
      <c r="B2632" s="10">
        <v>0.15309027777777781</v>
      </c>
      <c r="C2632" s="11">
        <v>-7.1597332807996104</v>
      </c>
      <c r="D2632" s="11">
        <v>112.782369079414</v>
      </c>
      <c r="E2632" s="12">
        <v>57.529924067444298</v>
      </c>
    </row>
    <row r="2633" spans="1:5" ht="15" customHeight="1" x14ac:dyDescent="0.3">
      <c r="A2633" s="9">
        <v>46056</v>
      </c>
      <c r="B2633" s="10">
        <v>0.15310185185185191</v>
      </c>
      <c r="C2633" s="11">
        <v>-7.1597332647391898</v>
      </c>
      <c r="D2633" s="11">
        <v>112.78236907393</v>
      </c>
      <c r="E2633" s="12">
        <v>57.530258716791103</v>
      </c>
    </row>
    <row r="2634" spans="1:5" ht="15" customHeight="1" x14ac:dyDescent="0.3">
      <c r="A2634" s="9">
        <v>46056</v>
      </c>
      <c r="B2634" s="10">
        <v>0.15311342592592589</v>
      </c>
      <c r="C2634" s="11">
        <v>-7.15973325957596</v>
      </c>
      <c r="D2634" s="11">
        <v>112.782369103861</v>
      </c>
      <c r="E2634" s="12">
        <v>57.5305800156288</v>
      </c>
    </row>
    <row r="2635" spans="1:5" ht="15" customHeight="1" x14ac:dyDescent="0.3">
      <c r="A2635" s="9">
        <v>46056</v>
      </c>
      <c r="B2635" s="10">
        <v>0.15312500000000001</v>
      </c>
      <c r="C2635" s="11">
        <v>-7.1597332695624303</v>
      </c>
      <c r="D2635" s="11">
        <v>112.78236908930801</v>
      </c>
      <c r="E2635" s="12">
        <v>57.533420069850202</v>
      </c>
    </row>
    <row r="2636" spans="1:5" ht="15" customHeight="1" x14ac:dyDescent="0.3">
      <c r="A2636" s="9">
        <v>46056</v>
      </c>
      <c r="B2636" s="10">
        <v>0.15313657407407411</v>
      </c>
      <c r="C2636" s="11">
        <v>-7.1597332840577099</v>
      </c>
      <c r="D2636" s="11">
        <v>112.78236908935</v>
      </c>
      <c r="E2636" s="12">
        <v>57.535217115431301</v>
      </c>
    </row>
    <row r="2637" spans="1:5" ht="15" customHeight="1" x14ac:dyDescent="0.3">
      <c r="A2637" s="9">
        <v>46056</v>
      </c>
      <c r="B2637" s="10">
        <v>0.15314814814814809</v>
      </c>
      <c r="C2637" s="11">
        <v>-7.1597332781730003</v>
      </c>
      <c r="D2637" s="11">
        <v>112.782369095235</v>
      </c>
      <c r="E2637" s="12">
        <v>57.536745465136299</v>
      </c>
    </row>
    <row r="2638" spans="1:5" ht="15" customHeight="1" x14ac:dyDescent="0.3">
      <c r="A2638" s="9">
        <v>46056</v>
      </c>
      <c r="B2638" s="10">
        <v>0.15315972222222221</v>
      </c>
      <c r="C2638" s="11">
        <v>-7.1597332683294397</v>
      </c>
      <c r="D2638" s="11">
        <v>112.78236909092401</v>
      </c>
      <c r="E2638" s="12">
        <v>57.532132869362101</v>
      </c>
    </row>
    <row r="2639" spans="1:5" ht="15" customHeight="1" x14ac:dyDescent="0.3">
      <c r="A2639" s="9">
        <v>46056</v>
      </c>
      <c r="B2639" s="10">
        <v>0.15317129629629631</v>
      </c>
      <c r="C2639" s="11">
        <v>-7.1597332651121297</v>
      </c>
      <c r="D2639" s="11">
        <v>112.782369095299</v>
      </c>
      <c r="E2639" s="12">
        <v>57.533912407941401</v>
      </c>
    </row>
    <row r="2640" spans="1:5" ht="15" customHeight="1" x14ac:dyDescent="0.3">
      <c r="A2640" s="9">
        <v>46056</v>
      </c>
      <c r="B2640" s="10">
        <v>0.1531828703703704</v>
      </c>
      <c r="C2640" s="11">
        <v>-7.1597332534356202</v>
      </c>
      <c r="D2640" s="11">
        <v>112.782369105275</v>
      </c>
      <c r="E2640" s="12">
        <v>57.532914204298699</v>
      </c>
    </row>
    <row r="2641" spans="1:5" ht="15" customHeight="1" x14ac:dyDescent="0.3">
      <c r="A2641" s="9">
        <v>46056</v>
      </c>
      <c r="B2641" s="10">
        <v>0.15319444444444441</v>
      </c>
      <c r="C2641" s="11">
        <v>-7.1597332475497897</v>
      </c>
      <c r="D2641" s="11">
        <v>112.78236911186301</v>
      </c>
      <c r="E2641" s="12">
        <v>57.535141583307798</v>
      </c>
    </row>
    <row r="2642" spans="1:5" ht="15" customHeight="1" x14ac:dyDescent="0.3">
      <c r="A2642" s="9">
        <v>46056</v>
      </c>
      <c r="B2642" s="10">
        <v>0.15320601851851851</v>
      </c>
      <c r="C2642" s="11">
        <v>-7.1597332348264802</v>
      </c>
      <c r="D2642" s="11">
        <v>112.78236913262</v>
      </c>
      <c r="E2642" s="12">
        <v>57.534855950399503</v>
      </c>
    </row>
    <row r="2643" spans="1:5" ht="15" customHeight="1" x14ac:dyDescent="0.3">
      <c r="A2643" s="9">
        <v>46056</v>
      </c>
      <c r="B2643" s="10">
        <v>0.1532175925925926</v>
      </c>
      <c r="C2643" s="11">
        <v>-7.15973322032489</v>
      </c>
      <c r="D2643" s="11">
        <v>112.782369136401</v>
      </c>
      <c r="E2643" s="12">
        <v>57.533927985242698</v>
      </c>
    </row>
    <row r="2644" spans="1:5" ht="15" customHeight="1" x14ac:dyDescent="0.3">
      <c r="A2644" s="9">
        <v>46056</v>
      </c>
      <c r="B2644" s="10">
        <v>0.15322916666666669</v>
      </c>
      <c r="C2644" s="11">
        <v>-7.1597332105763103</v>
      </c>
      <c r="D2644" s="11">
        <v>112.782369140341</v>
      </c>
      <c r="E2644" s="12">
        <v>57.536466450206198</v>
      </c>
    </row>
    <row r="2645" spans="1:5" ht="15" customHeight="1" x14ac:dyDescent="0.3">
      <c r="A2645" s="9">
        <v>46056</v>
      </c>
      <c r="B2645" s="10">
        <v>0.15324074074074071</v>
      </c>
      <c r="C2645" s="11">
        <v>-7.1597332077534102</v>
      </c>
      <c r="D2645" s="11">
        <v>112.782369134009</v>
      </c>
      <c r="E2645" s="12">
        <v>57.541915103568897</v>
      </c>
    </row>
    <row r="2646" spans="1:5" ht="15" customHeight="1" x14ac:dyDescent="0.3">
      <c r="A2646" s="9">
        <v>46056</v>
      </c>
      <c r="B2646" s="10">
        <v>0.1532523148148148</v>
      </c>
      <c r="C2646" s="11">
        <v>-7.1597331979221099</v>
      </c>
      <c r="D2646" s="11">
        <v>112.782369135075</v>
      </c>
      <c r="E2646" s="12">
        <v>57.541966123282201</v>
      </c>
    </row>
    <row r="2647" spans="1:5" ht="15" customHeight="1" x14ac:dyDescent="0.3">
      <c r="A2647" s="9">
        <v>46056</v>
      </c>
      <c r="B2647" s="10">
        <v>0.15326388888888889</v>
      </c>
      <c r="C2647" s="11">
        <v>-7.1597332013408996</v>
      </c>
      <c r="D2647" s="11">
        <v>112.782369132021</v>
      </c>
      <c r="E2647" s="12">
        <v>57.544141416213698</v>
      </c>
    </row>
    <row r="2648" spans="1:5" ht="15" customHeight="1" x14ac:dyDescent="0.3">
      <c r="A2648" s="9">
        <v>46056</v>
      </c>
      <c r="B2648" s="10">
        <v>0.15327546296296299</v>
      </c>
      <c r="C2648" s="11">
        <v>-7.1597331929738903</v>
      </c>
      <c r="D2648" s="11">
        <v>112.782369137109</v>
      </c>
      <c r="E2648" s="12">
        <v>57.542497409283399</v>
      </c>
    </row>
    <row r="2649" spans="1:5" ht="15" customHeight="1" x14ac:dyDescent="0.3">
      <c r="A2649" s="9">
        <v>46056</v>
      </c>
      <c r="B2649" s="10">
        <v>0.153287037037037</v>
      </c>
      <c r="C2649" s="11">
        <v>-7.1597331906877804</v>
      </c>
      <c r="D2649" s="11">
        <v>112.782369145275</v>
      </c>
      <c r="E2649" s="12">
        <v>57.543383460267599</v>
      </c>
    </row>
    <row r="2650" spans="1:5" ht="15" customHeight="1" x14ac:dyDescent="0.3">
      <c r="A2650" s="9">
        <v>46056</v>
      </c>
      <c r="B2650" s="10">
        <v>0.15329861111111109</v>
      </c>
      <c r="C2650" s="11">
        <v>-7.1597331828926798</v>
      </c>
      <c r="D2650" s="11">
        <v>112.782369148203</v>
      </c>
      <c r="E2650" s="12">
        <v>57.540590183585103</v>
      </c>
    </row>
    <row r="2651" spans="1:5" ht="15" customHeight="1" x14ac:dyDescent="0.3">
      <c r="A2651" s="9">
        <v>46056</v>
      </c>
      <c r="B2651" s="10">
        <v>0.15331018518518519</v>
      </c>
      <c r="C2651" s="11">
        <v>-7.1597331791696597</v>
      </c>
      <c r="D2651" s="11">
        <v>112.782369148623</v>
      </c>
      <c r="E2651" s="12">
        <v>57.541515074446103</v>
      </c>
    </row>
    <row r="2652" spans="1:5" ht="15" customHeight="1" x14ac:dyDescent="0.3">
      <c r="A2652" s="9">
        <v>46056</v>
      </c>
      <c r="B2652" s="10">
        <v>0.15332175925925931</v>
      </c>
      <c r="C2652" s="11">
        <v>-7.1597331752753099</v>
      </c>
      <c r="D2652" s="11">
        <v>112.78236914587499</v>
      </c>
      <c r="E2652" s="12">
        <v>57.542165114320099</v>
      </c>
    </row>
    <row r="2653" spans="1:5" ht="15" customHeight="1" x14ac:dyDescent="0.3">
      <c r="A2653" s="9">
        <v>46056</v>
      </c>
      <c r="B2653" s="10">
        <v>0.15333333333333329</v>
      </c>
      <c r="C2653" s="11">
        <v>-7.1597331768886798</v>
      </c>
      <c r="D2653" s="11">
        <v>112.782369152878</v>
      </c>
      <c r="E2653" s="12">
        <v>57.541814319565198</v>
      </c>
    </row>
    <row r="2654" spans="1:5" ht="15" customHeight="1" x14ac:dyDescent="0.3">
      <c r="A2654" s="9">
        <v>46056</v>
      </c>
      <c r="B2654" s="10">
        <v>0.15334490740740739</v>
      </c>
      <c r="C2654" s="11">
        <v>-7.1597331684667296</v>
      </c>
      <c r="D2654" s="11">
        <v>112.782369157644</v>
      </c>
      <c r="E2654" s="12">
        <v>57.542504726684797</v>
      </c>
    </row>
    <row r="2655" spans="1:5" ht="15" customHeight="1" x14ac:dyDescent="0.3">
      <c r="A2655" s="9">
        <v>46056</v>
      </c>
      <c r="B2655" s="10">
        <v>0.15335648148148151</v>
      </c>
      <c r="C2655" s="11">
        <v>-7.1597331711173702</v>
      </c>
      <c r="D2655" s="11">
        <v>112.782369157082</v>
      </c>
      <c r="E2655" s="12">
        <v>57.547906932196803</v>
      </c>
    </row>
    <row r="2656" spans="1:5" ht="15" customHeight="1" x14ac:dyDescent="0.3">
      <c r="A2656" s="9">
        <v>46056</v>
      </c>
      <c r="B2656" s="10">
        <v>0.15336805555555549</v>
      </c>
      <c r="C2656" s="11">
        <v>-7.1597331680807503</v>
      </c>
      <c r="D2656" s="11">
        <v>112.782369181446</v>
      </c>
      <c r="E2656" s="12">
        <v>57.548280015363503</v>
      </c>
    </row>
    <row r="2657" spans="1:5" ht="15" customHeight="1" x14ac:dyDescent="0.3">
      <c r="A2657" s="9">
        <v>46056</v>
      </c>
      <c r="B2657" s="10">
        <v>0.15337962962962959</v>
      </c>
      <c r="C2657" s="11">
        <v>-7.1597331600077698</v>
      </c>
      <c r="D2657" s="11">
        <v>112.78236919401699</v>
      </c>
      <c r="E2657" s="12">
        <v>57.550178677550697</v>
      </c>
    </row>
    <row r="2658" spans="1:5" ht="15" customHeight="1" x14ac:dyDescent="0.3">
      <c r="A2658" s="9">
        <v>46056</v>
      </c>
      <c r="B2658" s="10">
        <v>0.15339120370370371</v>
      </c>
      <c r="C2658" s="11">
        <v>-7.1597331620471598</v>
      </c>
      <c r="D2658" s="11">
        <v>112.782369204711</v>
      </c>
      <c r="E2658" s="12">
        <v>57.556676105371899</v>
      </c>
    </row>
    <row r="2659" spans="1:5" ht="15" customHeight="1" x14ac:dyDescent="0.3">
      <c r="A2659" s="9">
        <v>46056</v>
      </c>
      <c r="B2659" s="10">
        <v>0.1534027777777778</v>
      </c>
      <c r="C2659" s="11">
        <v>-7.15973315960552</v>
      </c>
      <c r="D2659" s="11">
        <v>112.782369206607</v>
      </c>
      <c r="E2659" s="12">
        <v>57.559027910008297</v>
      </c>
    </row>
    <row r="2660" spans="1:5" ht="15" customHeight="1" x14ac:dyDescent="0.3">
      <c r="A2660" s="9">
        <v>46056</v>
      </c>
      <c r="B2660" s="10">
        <v>0.15341435185185179</v>
      </c>
      <c r="C2660" s="11">
        <v>-7.1597331561763502</v>
      </c>
      <c r="D2660" s="11">
        <v>112.782369223713</v>
      </c>
      <c r="E2660" s="12">
        <v>57.564260130523898</v>
      </c>
    </row>
    <row r="2661" spans="1:5" ht="15" customHeight="1" x14ac:dyDescent="0.3">
      <c r="A2661" s="9">
        <v>46056</v>
      </c>
      <c r="B2661" s="10">
        <v>0.15342592592592591</v>
      </c>
      <c r="C2661" s="11">
        <v>-7.1597331482926299</v>
      </c>
      <c r="D2661" s="11">
        <v>112.782369224885</v>
      </c>
      <c r="E2661" s="12">
        <v>57.564173821135597</v>
      </c>
    </row>
    <row r="2662" spans="1:5" ht="15" customHeight="1" x14ac:dyDescent="0.3">
      <c r="A2662" s="9">
        <v>46056</v>
      </c>
      <c r="B2662" s="10">
        <v>0.1534375</v>
      </c>
      <c r="C2662" s="11">
        <v>-7.1597331523090402</v>
      </c>
      <c r="D2662" s="11">
        <v>112.782369236151</v>
      </c>
      <c r="E2662" s="12">
        <v>57.565930420308597</v>
      </c>
    </row>
    <row r="2663" spans="1:5" ht="15" customHeight="1" x14ac:dyDescent="0.3">
      <c r="A2663" s="9">
        <v>46056</v>
      </c>
      <c r="B2663" s="10">
        <v>0.1534490740740741</v>
      </c>
      <c r="C2663" s="11">
        <v>-7.15973314348554</v>
      </c>
      <c r="D2663" s="11">
        <v>112.782369249768</v>
      </c>
      <c r="E2663" s="12">
        <v>57.566548363081402</v>
      </c>
    </row>
    <row r="2664" spans="1:5" ht="15" customHeight="1" x14ac:dyDescent="0.3">
      <c r="A2664" s="9">
        <v>46056</v>
      </c>
      <c r="B2664" s="10">
        <v>0.15346064814814811</v>
      </c>
      <c r="C2664" s="11">
        <v>-7.1597331484519202</v>
      </c>
      <c r="D2664" s="11">
        <v>112.782369235028</v>
      </c>
      <c r="E2664" s="12">
        <v>57.571282925791301</v>
      </c>
    </row>
    <row r="2665" spans="1:5" ht="15" customHeight="1" x14ac:dyDescent="0.3">
      <c r="A2665" s="9">
        <v>46056</v>
      </c>
      <c r="B2665" s="10">
        <v>0.1534722222222222</v>
      </c>
      <c r="C2665" s="11">
        <v>-7.1597331696610098</v>
      </c>
      <c r="D2665" s="11">
        <v>112.782369215041</v>
      </c>
      <c r="E2665" s="12">
        <v>57.576702594532797</v>
      </c>
    </row>
    <row r="2666" spans="1:5" ht="15" customHeight="1" x14ac:dyDescent="0.3">
      <c r="A2666" s="9">
        <v>46056</v>
      </c>
      <c r="B2666" s="10">
        <v>0.1534837962962963</v>
      </c>
      <c r="C2666" s="11">
        <v>-7.1597331486780798</v>
      </c>
      <c r="D2666" s="11">
        <v>112.782369241856</v>
      </c>
      <c r="E2666" s="12">
        <v>57.574972072392001</v>
      </c>
    </row>
    <row r="2667" spans="1:5" ht="15" customHeight="1" x14ac:dyDescent="0.3">
      <c r="A2667" s="9">
        <v>46056</v>
      </c>
      <c r="B2667" s="10">
        <v>0.15349537037037039</v>
      </c>
      <c r="C2667" s="11">
        <v>-7.1597331458521003</v>
      </c>
      <c r="D2667" s="11">
        <v>112.78236924496601</v>
      </c>
      <c r="E2667" s="12">
        <v>57.580925743802602</v>
      </c>
    </row>
    <row r="2668" spans="1:5" ht="15" customHeight="1" x14ac:dyDescent="0.3">
      <c r="A2668" s="9">
        <v>46056</v>
      </c>
      <c r="B2668" s="10">
        <v>0.1535069444444444</v>
      </c>
      <c r="C2668" s="11">
        <v>-7.1597331425192703</v>
      </c>
      <c r="D2668" s="11">
        <v>112.78236925908701</v>
      </c>
      <c r="E2668" s="12">
        <v>57.575230685769803</v>
      </c>
    </row>
    <row r="2669" spans="1:5" ht="15" customHeight="1" x14ac:dyDescent="0.3">
      <c r="A2669" s="9">
        <v>46056</v>
      </c>
      <c r="B2669" s="10">
        <v>0.1535185185185185</v>
      </c>
      <c r="C2669" s="11">
        <v>-7.1597331459265501</v>
      </c>
      <c r="D2669" s="11">
        <v>112.782369268998</v>
      </c>
      <c r="E2669" s="12">
        <v>57.576558871901803</v>
      </c>
    </row>
    <row r="2670" spans="1:5" ht="15" customHeight="1" x14ac:dyDescent="0.3">
      <c r="A2670" s="9">
        <v>46056</v>
      </c>
      <c r="B2670" s="10">
        <v>0.15353009259259259</v>
      </c>
      <c r="C2670" s="11">
        <v>-7.1597331610002399</v>
      </c>
      <c r="D2670" s="11">
        <v>112.782369261193</v>
      </c>
      <c r="E2670" s="12">
        <v>57.576369997820997</v>
      </c>
    </row>
    <row r="2671" spans="1:5" ht="15" customHeight="1" x14ac:dyDescent="0.3">
      <c r="A2671" s="9">
        <v>46056</v>
      </c>
      <c r="B2671" s="10">
        <v>0.15354166666666669</v>
      </c>
      <c r="C2671" s="11">
        <v>-7.15973316649014</v>
      </c>
      <c r="D2671" s="11">
        <v>112.782369247364</v>
      </c>
      <c r="E2671" s="12">
        <v>57.5798561961941</v>
      </c>
    </row>
    <row r="2672" spans="1:5" ht="15" customHeight="1" x14ac:dyDescent="0.3">
      <c r="A2672" s="9">
        <v>46056</v>
      </c>
      <c r="B2672" s="10">
        <v>0.15355324074074081</v>
      </c>
      <c r="C2672" s="11">
        <v>-7.1597331613928397</v>
      </c>
      <c r="D2672" s="11">
        <v>112.782369252473</v>
      </c>
      <c r="E2672" s="12">
        <v>57.581150016523203</v>
      </c>
    </row>
    <row r="2673" spans="1:5" ht="15" customHeight="1" x14ac:dyDescent="0.3">
      <c r="A2673" s="9">
        <v>46056</v>
      </c>
      <c r="B2673" s="10">
        <v>0.15356481481481479</v>
      </c>
      <c r="C2673" s="11">
        <v>-7.1597331567564497</v>
      </c>
      <c r="D2673" s="11">
        <v>112.782369258703</v>
      </c>
      <c r="E2673" s="12">
        <v>57.579038339442803</v>
      </c>
    </row>
    <row r="2674" spans="1:5" ht="15" customHeight="1" x14ac:dyDescent="0.3">
      <c r="A2674" s="9">
        <v>46056</v>
      </c>
      <c r="B2674" s="10">
        <v>0.15357638888888889</v>
      </c>
      <c r="C2674" s="11">
        <v>-7.1597331532106203</v>
      </c>
      <c r="D2674" s="11">
        <v>112.782369267696</v>
      </c>
      <c r="E2674" s="12">
        <v>57.581582891530502</v>
      </c>
    </row>
    <row r="2675" spans="1:5" ht="15" customHeight="1" x14ac:dyDescent="0.3">
      <c r="A2675" s="9">
        <v>46056</v>
      </c>
      <c r="B2675" s="10">
        <v>0.15358796296296301</v>
      </c>
      <c r="C2675" s="11">
        <v>-7.1597331513132403</v>
      </c>
      <c r="D2675" s="11">
        <v>112.782369284551</v>
      </c>
      <c r="E2675" s="12">
        <v>57.580711865573399</v>
      </c>
    </row>
    <row r="2676" spans="1:5" ht="15" customHeight="1" x14ac:dyDescent="0.3">
      <c r="A2676" s="9">
        <v>46056</v>
      </c>
      <c r="B2676" s="10">
        <v>0.15359953703703699</v>
      </c>
      <c r="C2676" s="11">
        <v>-7.15973314087638</v>
      </c>
      <c r="D2676" s="11">
        <v>112.782369301834</v>
      </c>
      <c r="E2676" s="12">
        <v>57.578739240541303</v>
      </c>
    </row>
    <row r="2677" spans="1:5" ht="15" customHeight="1" x14ac:dyDescent="0.3">
      <c r="A2677" s="9">
        <v>46056</v>
      </c>
      <c r="B2677" s="10">
        <v>0.15361111111111109</v>
      </c>
      <c r="C2677" s="11">
        <v>-7.1597331372530704</v>
      </c>
      <c r="D2677" s="11">
        <v>112.78236932045699</v>
      </c>
      <c r="E2677" s="12">
        <v>57.580803734957399</v>
      </c>
    </row>
    <row r="2678" spans="1:5" ht="15" customHeight="1" x14ac:dyDescent="0.3">
      <c r="A2678" s="9">
        <v>46056</v>
      </c>
      <c r="B2678" s="10">
        <v>0.15362268518518521</v>
      </c>
      <c r="C2678" s="11">
        <v>-7.1597331308128203</v>
      </c>
      <c r="D2678" s="11">
        <v>112.78236934012401</v>
      </c>
      <c r="E2678" s="12">
        <v>57.5815522128336</v>
      </c>
    </row>
    <row r="2679" spans="1:5" ht="15" customHeight="1" x14ac:dyDescent="0.3">
      <c r="A2679" s="9">
        <v>46056</v>
      </c>
      <c r="B2679" s="10">
        <v>0.15363425925925919</v>
      </c>
      <c r="C2679" s="11">
        <v>-7.1597331227326997</v>
      </c>
      <c r="D2679" s="11">
        <v>112.78236935954</v>
      </c>
      <c r="E2679" s="12">
        <v>57.581739187016296</v>
      </c>
    </row>
    <row r="2680" spans="1:5" ht="15" customHeight="1" x14ac:dyDescent="0.3">
      <c r="A2680" s="9">
        <v>46056</v>
      </c>
      <c r="B2680" s="10">
        <v>0.15364583333333329</v>
      </c>
      <c r="C2680" s="11">
        <v>-7.1597331092267202</v>
      </c>
      <c r="D2680" s="11">
        <v>112.782369378089</v>
      </c>
      <c r="E2680" s="12">
        <v>57.577723736650498</v>
      </c>
    </row>
    <row r="2681" spans="1:5" ht="15" customHeight="1" x14ac:dyDescent="0.3">
      <c r="A2681" s="9">
        <v>46056</v>
      </c>
      <c r="B2681" s="10">
        <v>0.15365740740740741</v>
      </c>
      <c r="C2681" s="11">
        <v>-7.1597330963977903</v>
      </c>
      <c r="D2681" s="11">
        <v>112.782369387321</v>
      </c>
      <c r="E2681" s="12">
        <v>57.575289457812197</v>
      </c>
    </row>
    <row r="2682" spans="1:5" ht="15" customHeight="1" x14ac:dyDescent="0.3">
      <c r="A2682" s="9">
        <v>46056</v>
      </c>
      <c r="B2682" s="10">
        <v>0.1536689814814815</v>
      </c>
      <c r="C2682" s="11">
        <v>-7.1597330935012904</v>
      </c>
      <c r="D2682" s="11">
        <v>112.782369400259</v>
      </c>
      <c r="E2682" s="12">
        <v>57.573206119946398</v>
      </c>
    </row>
    <row r="2683" spans="1:5" ht="15" customHeight="1" x14ac:dyDescent="0.3">
      <c r="A2683" s="9">
        <v>46056</v>
      </c>
      <c r="B2683" s="10">
        <v>0.15368055555555549</v>
      </c>
      <c r="C2683" s="11">
        <v>-7.1597330807346298</v>
      </c>
      <c r="D2683" s="11">
        <v>112.782369406862</v>
      </c>
      <c r="E2683" s="12">
        <v>57.570568135715298</v>
      </c>
    </row>
    <row r="2684" spans="1:5" ht="15" customHeight="1" x14ac:dyDescent="0.3">
      <c r="A2684" s="9">
        <v>46056</v>
      </c>
      <c r="B2684" s="10">
        <v>0.15369212962962961</v>
      </c>
      <c r="C2684" s="11">
        <v>-7.15973306642341</v>
      </c>
      <c r="D2684" s="11">
        <v>112.782369410098</v>
      </c>
      <c r="E2684" s="12">
        <v>57.5704543904953</v>
      </c>
    </row>
    <row r="2685" spans="1:5" ht="15" customHeight="1" x14ac:dyDescent="0.3">
      <c r="A2685" s="9">
        <v>46056</v>
      </c>
      <c r="B2685" s="10">
        <v>0.1537037037037037</v>
      </c>
      <c r="C2685" s="11">
        <v>-7.1597330594219502</v>
      </c>
      <c r="D2685" s="11">
        <v>112.78236942658</v>
      </c>
      <c r="E2685" s="12">
        <v>57.570892557277503</v>
      </c>
    </row>
    <row r="2686" spans="1:5" ht="15" customHeight="1" x14ac:dyDescent="0.3">
      <c r="A2686" s="9">
        <v>46056</v>
      </c>
      <c r="B2686" s="10">
        <v>0.1537152777777778</v>
      </c>
      <c r="C2686" s="11">
        <v>-7.1597330484511303</v>
      </c>
      <c r="D2686" s="11">
        <v>112.782369444024</v>
      </c>
      <c r="E2686" s="12">
        <v>57.570396691336498</v>
      </c>
    </row>
    <row r="2687" spans="1:5" ht="15" customHeight="1" x14ac:dyDescent="0.3">
      <c r="A2687" s="9">
        <v>46056</v>
      </c>
      <c r="B2687" s="10">
        <v>0.15372685185185189</v>
      </c>
      <c r="C2687" s="11">
        <v>-7.15973302919146</v>
      </c>
      <c r="D2687" s="11">
        <v>112.78236947089999</v>
      </c>
      <c r="E2687" s="12">
        <v>57.569210553317497</v>
      </c>
    </row>
    <row r="2688" spans="1:5" ht="15" customHeight="1" x14ac:dyDescent="0.3">
      <c r="A2688" s="9">
        <v>46056</v>
      </c>
      <c r="B2688" s="10">
        <v>0.1537384259259259</v>
      </c>
      <c r="C2688" s="11">
        <v>-7.1597330214230599</v>
      </c>
      <c r="D2688" s="11">
        <v>112.782369491952</v>
      </c>
      <c r="E2688" s="12">
        <v>57.5707338282458</v>
      </c>
    </row>
    <row r="2689" spans="1:5" ht="15" customHeight="1" x14ac:dyDescent="0.3">
      <c r="A2689" s="9">
        <v>46056</v>
      </c>
      <c r="B2689" s="10">
        <v>0.15375</v>
      </c>
      <c r="C2689" s="11">
        <v>-7.1597330108989796</v>
      </c>
      <c r="D2689" s="11">
        <v>112.782369493353</v>
      </c>
      <c r="E2689" s="12">
        <v>57.570452905967102</v>
      </c>
    </row>
    <row r="2690" spans="1:5" ht="15" customHeight="1" x14ac:dyDescent="0.3">
      <c r="A2690" s="9">
        <v>46056</v>
      </c>
      <c r="B2690" s="10">
        <v>0.15376157407407409</v>
      </c>
      <c r="C2690" s="11">
        <v>-7.1597330033130104</v>
      </c>
      <c r="D2690" s="11">
        <v>112.78236951492499</v>
      </c>
      <c r="E2690" s="12">
        <v>57.571948156467798</v>
      </c>
    </row>
    <row r="2691" spans="1:5" ht="15" customHeight="1" x14ac:dyDescent="0.3">
      <c r="A2691" s="9">
        <v>46056</v>
      </c>
      <c r="B2691" s="10">
        <v>0.15377314814814819</v>
      </c>
      <c r="C2691" s="11">
        <v>-7.15973300104136</v>
      </c>
      <c r="D2691" s="11">
        <v>112.782369515798</v>
      </c>
      <c r="E2691" s="12">
        <v>57.576660327389099</v>
      </c>
    </row>
    <row r="2692" spans="1:5" ht="15" customHeight="1" x14ac:dyDescent="0.3">
      <c r="A2692" s="9">
        <v>46056</v>
      </c>
      <c r="B2692" s="10">
        <v>0.1537847222222222</v>
      </c>
      <c r="C2692" s="11">
        <v>-7.1597329990829301</v>
      </c>
      <c r="D2692" s="11">
        <v>112.78236952810499</v>
      </c>
      <c r="E2692" s="12">
        <v>57.575814667864897</v>
      </c>
    </row>
    <row r="2693" spans="1:5" ht="15" customHeight="1" x14ac:dyDescent="0.3">
      <c r="A2693" s="9">
        <v>46056</v>
      </c>
      <c r="B2693" s="10">
        <v>0.15379629629629629</v>
      </c>
      <c r="C2693" s="11">
        <v>-7.15973298807336</v>
      </c>
      <c r="D2693" s="11">
        <v>112.782369502395</v>
      </c>
      <c r="E2693" s="12">
        <v>57.576929991840601</v>
      </c>
    </row>
    <row r="2694" spans="1:5" ht="15" customHeight="1" x14ac:dyDescent="0.3">
      <c r="A2694" s="9">
        <v>46056</v>
      </c>
      <c r="B2694" s="10">
        <v>0.15380787037037039</v>
      </c>
      <c r="C2694" s="11">
        <v>-7.1597329891077397</v>
      </c>
      <c r="D2694" s="11">
        <v>112.782369508855</v>
      </c>
      <c r="E2694" s="12">
        <v>57.5724120193712</v>
      </c>
    </row>
    <row r="2695" spans="1:5" ht="15" customHeight="1" x14ac:dyDescent="0.3">
      <c r="A2695" s="9">
        <v>46056</v>
      </c>
      <c r="B2695" s="10">
        <v>0.15381944444444451</v>
      </c>
      <c r="C2695" s="11">
        <v>-7.1597329847541804</v>
      </c>
      <c r="D2695" s="11">
        <v>112.782369521191</v>
      </c>
      <c r="E2695" s="12">
        <v>57.572586332223601</v>
      </c>
    </row>
    <row r="2696" spans="1:5" ht="15" customHeight="1" x14ac:dyDescent="0.3">
      <c r="A2696" s="9">
        <v>46056</v>
      </c>
      <c r="B2696" s="10">
        <v>0.15383101851851849</v>
      </c>
      <c r="C2696" s="11">
        <v>-7.1597329737449504</v>
      </c>
      <c r="D2696" s="11">
        <v>112.782369538202</v>
      </c>
      <c r="E2696" s="12">
        <v>57.570957320518097</v>
      </c>
    </row>
    <row r="2697" spans="1:5" ht="15" customHeight="1" x14ac:dyDescent="0.3">
      <c r="A2697" s="9">
        <v>46056</v>
      </c>
      <c r="B2697" s="10">
        <v>0.15384259259259259</v>
      </c>
      <c r="C2697" s="11">
        <v>-7.1597329698329002</v>
      </c>
      <c r="D2697" s="11">
        <v>112.78236955465201</v>
      </c>
      <c r="E2697" s="12">
        <v>57.568410847111799</v>
      </c>
    </row>
    <row r="2698" spans="1:5" ht="15" customHeight="1" x14ac:dyDescent="0.3">
      <c r="A2698" s="9">
        <v>46056</v>
      </c>
      <c r="B2698" s="10">
        <v>0.15385416666666671</v>
      </c>
      <c r="C2698" s="11">
        <v>-7.1597329759239603</v>
      </c>
      <c r="D2698" s="11">
        <v>112.782369555766</v>
      </c>
      <c r="E2698" s="12">
        <v>57.567192195690403</v>
      </c>
    </row>
    <row r="2699" spans="1:5" ht="15" customHeight="1" x14ac:dyDescent="0.3">
      <c r="A2699" s="9">
        <v>46056</v>
      </c>
      <c r="B2699" s="10">
        <v>0.15386574074074069</v>
      </c>
      <c r="C2699" s="11">
        <v>-7.1597329725323497</v>
      </c>
      <c r="D2699" s="11">
        <v>112.782369555814</v>
      </c>
      <c r="E2699" s="12">
        <v>57.567151233329596</v>
      </c>
    </row>
    <row r="2700" spans="1:5" ht="15" customHeight="1" x14ac:dyDescent="0.3">
      <c r="A2700" s="9">
        <v>46056</v>
      </c>
      <c r="B2700" s="10">
        <v>0.15387731481481479</v>
      </c>
      <c r="C2700" s="11">
        <v>-7.1597329695119898</v>
      </c>
      <c r="D2700" s="11">
        <v>112.782369561273</v>
      </c>
      <c r="E2700" s="12">
        <v>57.566319932005499</v>
      </c>
    </row>
    <row r="2701" spans="1:5" ht="15" customHeight="1" x14ac:dyDescent="0.3">
      <c r="A2701" s="9">
        <v>46056</v>
      </c>
      <c r="B2701" s="10">
        <v>0.15388888888888891</v>
      </c>
      <c r="C2701" s="11">
        <v>-7.1597329664140803</v>
      </c>
      <c r="D2701" s="11">
        <v>112.782369571148</v>
      </c>
      <c r="E2701" s="12">
        <v>57.566052767223901</v>
      </c>
    </row>
    <row r="2702" spans="1:5" ht="15" customHeight="1" x14ac:dyDescent="0.3">
      <c r="A2702" s="9">
        <v>46056</v>
      </c>
      <c r="B2702" s="10">
        <v>0.153900462962963</v>
      </c>
      <c r="C2702" s="11">
        <v>-7.1597329654704298</v>
      </c>
      <c r="D2702" s="11">
        <v>112.782369572165</v>
      </c>
      <c r="E2702" s="12">
        <v>57.567767249196002</v>
      </c>
    </row>
    <row r="2703" spans="1:5" ht="15" customHeight="1" x14ac:dyDescent="0.3">
      <c r="A2703" s="9">
        <v>46056</v>
      </c>
      <c r="B2703" s="10">
        <v>0.15391203703703699</v>
      </c>
      <c r="C2703" s="11">
        <v>-7.15973295568525</v>
      </c>
      <c r="D2703" s="11">
        <v>112.782369569897</v>
      </c>
      <c r="E2703" s="12">
        <v>57.568613013028397</v>
      </c>
    </row>
    <row r="2704" spans="1:5" ht="15" customHeight="1" x14ac:dyDescent="0.3">
      <c r="A2704" s="9">
        <v>46056</v>
      </c>
      <c r="B2704" s="10">
        <v>0.15392361111111111</v>
      </c>
      <c r="C2704" s="11">
        <v>-7.1597329515930399</v>
      </c>
      <c r="D2704" s="11">
        <v>112.78236956734</v>
      </c>
      <c r="E2704" s="12">
        <v>57.572706877960997</v>
      </c>
    </row>
    <row r="2705" spans="1:5" ht="15" customHeight="1" x14ac:dyDescent="0.3">
      <c r="A2705" s="9">
        <v>46056</v>
      </c>
      <c r="B2705" s="10">
        <v>0.1539351851851852</v>
      </c>
      <c r="C2705" s="11">
        <v>-7.1597329451650298</v>
      </c>
      <c r="D2705" s="11">
        <v>112.782369577022</v>
      </c>
      <c r="E2705" s="12">
        <v>57.570238751135001</v>
      </c>
    </row>
    <row r="2706" spans="1:5" ht="15" customHeight="1" x14ac:dyDescent="0.3">
      <c r="A2706" s="9">
        <v>46056</v>
      </c>
      <c r="B2706" s="10">
        <v>0.1539467592592593</v>
      </c>
      <c r="C2706" s="11">
        <v>-7.1597329311264604</v>
      </c>
      <c r="D2706" s="11">
        <v>112.78236958215</v>
      </c>
      <c r="E2706" s="12">
        <v>57.568760160132499</v>
      </c>
    </row>
    <row r="2707" spans="1:5" ht="15" customHeight="1" x14ac:dyDescent="0.3">
      <c r="A2707" s="9">
        <v>46056</v>
      </c>
      <c r="B2707" s="10">
        <v>0.15395833333333331</v>
      </c>
      <c r="C2707" s="11">
        <v>-7.1597329248396102</v>
      </c>
      <c r="D2707" s="11">
        <v>112.782369588752</v>
      </c>
      <c r="E2707" s="12">
        <v>57.5682337905832</v>
      </c>
    </row>
    <row r="2708" spans="1:5" ht="15" customHeight="1" x14ac:dyDescent="0.3">
      <c r="A2708" s="9">
        <v>46056</v>
      </c>
      <c r="B2708" s="10">
        <v>0.1539699074074074</v>
      </c>
      <c r="C2708" s="11">
        <v>-7.1597329068829101</v>
      </c>
      <c r="D2708" s="11">
        <v>112.782369590615</v>
      </c>
      <c r="E2708" s="12">
        <v>57.567832954935</v>
      </c>
    </row>
    <row r="2709" spans="1:5" ht="15" customHeight="1" x14ac:dyDescent="0.3">
      <c r="A2709" s="9">
        <v>46056</v>
      </c>
      <c r="B2709" s="10">
        <v>0.1539814814814815</v>
      </c>
      <c r="C2709" s="11">
        <v>-7.1597329095199296</v>
      </c>
      <c r="D2709" s="11">
        <v>112.782369576918</v>
      </c>
      <c r="E2709" s="12">
        <v>57.572986735738098</v>
      </c>
    </row>
    <row r="2710" spans="1:5" ht="15" customHeight="1" x14ac:dyDescent="0.3">
      <c r="A2710" s="9">
        <v>46056</v>
      </c>
      <c r="B2710" s="10">
        <v>0.15399305555555559</v>
      </c>
      <c r="C2710" s="11">
        <v>-7.1597329005589101</v>
      </c>
      <c r="D2710" s="11">
        <v>112.782369591171</v>
      </c>
      <c r="E2710" s="12">
        <v>57.572062956876302</v>
      </c>
    </row>
    <row r="2711" spans="1:5" ht="15" customHeight="1" x14ac:dyDescent="0.3">
      <c r="A2711" s="9">
        <v>46056</v>
      </c>
      <c r="B2711" s="10">
        <v>0.1540046296296296</v>
      </c>
      <c r="C2711" s="11">
        <v>-7.1597328842195997</v>
      </c>
      <c r="D2711" s="11">
        <v>112.782369588617</v>
      </c>
      <c r="E2711" s="12">
        <v>57.570046270973201</v>
      </c>
    </row>
    <row r="2712" spans="1:5" ht="15" customHeight="1" x14ac:dyDescent="0.3">
      <c r="A2712" s="9">
        <v>46056</v>
      </c>
      <c r="B2712" s="10">
        <v>0.1540162037037037</v>
      </c>
      <c r="C2712" s="11">
        <v>-7.1597328800651496</v>
      </c>
      <c r="D2712" s="11">
        <v>112.78236959375</v>
      </c>
      <c r="E2712" s="12">
        <v>57.5725426168732</v>
      </c>
    </row>
    <row r="2713" spans="1:5" ht="15" customHeight="1" x14ac:dyDescent="0.3">
      <c r="A2713" s="9">
        <v>46056</v>
      </c>
      <c r="B2713" s="10">
        <v>0.15402777777777779</v>
      </c>
      <c r="C2713" s="11">
        <v>-7.1597328804242197</v>
      </c>
      <c r="D2713" s="11">
        <v>112.782369595676</v>
      </c>
      <c r="E2713" s="12">
        <v>57.573465164526603</v>
      </c>
    </row>
    <row r="2714" spans="1:5" ht="15" customHeight="1" x14ac:dyDescent="0.3">
      <c r="A2714" s="9">
        <v>46056</v>
      </c>
      <c r="B2714" s="10">
        <v>0.15403935185185191</v>
      </c>
      <c r="C2714" s="11">
        <v>-7.1597328706395098</v>
      </c>
      <c r="D2714" s="11">
        <v>112.782369594885</v>
      </c>
      <c r="E2714" s="12">
        <v>57.573574576302597</v>
      </c>
    </row>
    <row r="2715" spans="1:5" ht="15" customHeight="1" x14ac:dyDescent="0.3">
      <c r="A2715" s="9">
        <v>46056</v>
      </c>
      <c r="B2715" s="10">
        <v>0.1540509259259259</v>
      </c>
      <c r="C2715" s="11">
        <v>-7.1597328754665499</v>
      </c>
      <c r="D2715" s="11">
        <v>112.78236959587301</v>
      </c>
      <c r="E2715" s="12">
        <v>57.576690198629301</v>
      </c>
    </row>
    <row r="2716" spans="1:5" ht="15" customHeight="1" x14ac:dyDescent="0.3">
      <c r="A2716" s="9">
        <v>46056</v>
      </c>
      <c r="B2716" s="10">
        <v>0.15406249999999999</v>
      </c>
      <c r="C2716" s="11">
        <v>-7.1597328886243998</v>
      </c>
      <c r="D2716" s="11">
        <v>112.782369595766</v>
      </c>
      <c r="E2716" s="12">
        <v>57.578977751321403</v>
      </c>
    </row>
    <row r="2717" spans="1:5" ht="15" customHeight="1" x14ac:dyDescent="0.3">
      <c r="A2717" s="9">
        <v>46056</v>
      </c>
      <c r="B2717" s="10">
        <v>0.15407407407407411</v>
      </c>
      <c r="C2717" s="11">
        <v>-7.1597328806492397</v>
      </c>
      <c r="D2717" s="11">
        <v>112.782369610006</v>
      </c>
      <c r="E2717" s="12">
        <v>57.578731723836803</v>
      </c>
    </row>
    <row r="2718" spans="1:5" ht="15" customHeight="1" x14ac:dyDescent="0.3">
      <c r="A2718" s="9">
        <v>46056</v>
      </c>
      <c r="B2718" s="10">
        <v>0.15408564814814821</v>
      </c>
      <c r="C2718" s="11">
        <v>-7.1597328641870401</v>
      </c>
      <c r="D2718" s="11">
        <v>112.782369618692</v>
      </c>
      <c r="E2718" s="12">
        <v>57.577340648285301</v>
      </c>
    </row>
    <row r="2719" spans="1:5" ht="15" customHeight="1" x14ac:dyDescent="0.3">
      <c r="A2719" s="9">
        <v>46056</v>
      </c>
      <c r="B2719" s="10">
        <v>0.15409722222222219</v>
      </c>
      <c r="C2719" s="11">
        <v>-7.1597328616518601</v>
      </c>
      <c r="D2719" s="11">
        <v>112.782369609265</v>
      </c>
      <c r="E2719" s="12">
        <v>57.5805568031587</v>
      </c>
    </row>
    <row r="2720" spans="1:5" ht="15" customHeight="1" x14ac:dyDescent="0.3">
      <c r="A2720" s="9">
        <v>46056</v>
      </c>
      <c r="B2720" s="10">
        <v>0.15410879629629631</v>
      </c>
      <c r="C2720" s="11">
        <v>-7.1597328743981601</v>
      </c>
      <c r="D2720" s="11">
        <v>112.782369594467</v>
      </c>
      <c r="E2720" s="12">
        <v>57.5845772118859</v>
      </c>
    </row>
    <row r="2721" spans="1:5" ht="15" customHeight="1" x14ac:dyDescent="0.3">
      <c r="A2721" s="9">
        <v>46056</v>
      </c>
      <c r="B2721" s="10">
        <v>0.15412037037037041</v>
      </c>
      <c r="C2721" s="11">
        <v>-7.1597328746622697</v>
      </c>
      <c r="D2721" s="11">
        <v>112.782369575045</v>
      </c>
      <c r="E2721" s="12">
        <v>57.587125871106203</v>
      </c>
    </row>
    <row r="2722" spans="1:5" ht="15" customHeight="1" x14ac:dyDescent="0.3">
      <c r="A2722" s="9">
        <v>46056</v>
      </c>
      <c r="B2722" s="10">
        <v>0.15413194444444439</v>
      </c>
      <c r="C2722" s="11">
        <v>-7.1597328773602698</v>
      </c>
      <c r="D2722" s="11">
        <v>112.78236955335601</v>
      </c>
      <c r="E2722" s="12">
        <v>57.590947046651699</v>
      </c>
    </row>
    <row r="2723" spans="1:5" ht="15" customHeight="1" x14ac:dyDescent="0.3">
      <c r="A2723" s="9">
        <v>46056</v>
      </c>
      <c r="B2723" s="10">
        <v>0.15414351851851851</v>
      </c>
      <c r="C2723" s="11">
        <v>-7.1597328903468602</v>
      </c>
      <c r="D2723" s="11">
        <v>112.782369535551</v>
      </c>
      <c r="E2723" s="12">
        <v>57.594983460157401</v>
      </c>
    </row>
    <row r="2724" spans="1:5" ht="15" customHeight="1" x14ac:dyDescent="0.3">
      <c r="A2724" s="9">
        <v>46056</v>
      </c>
      <c r="B2724" s="10">
        <v>0.15415509259259261</v>
      </c>
      <c r="C2724" s="11">
        <v>-7.1597329107980903</v>
      </c>
      <c r="D2724" s="11">
        <v>112.7823695328</v>
      </c>
      <c r="E2724" s="12">
        <v>57.595772861278803</v>
      </c>
    </row>
    <row r="2725" spans="1:5" ht="15" customHeight="1" x14ac:dyDescent="0.3">
      <c r="A2725" s="9">
        <v>46056</v>
      </c>
      <c r="B2725" s="10">
        <v>0.1541666666666667</v>
      </c>
      <c r="C2725" s="11">
        <v>-7.1597329179526898</v>
      </c>
      <c r="D2725" s="11">
        <v>112.782369512142</v>
      </c>
      <c r="E2725" s="12">
        <v>57.594931939392502</v>
      </c>
    </row>
    <row r="2726" spans="1:5" ht="15" customHeight="1" x14ac:dyDescent="0.3">
      <c r="A2726" s="9">
        <v>46056</v>
      </c>
      <c r="B2726" s="10">
        <v>0.15417824074074071</v>
      </c>
      <c r="C2726" s="11">
        <v>-7.1597329240522498</v>
      </c>
      <c r="D2726" s="11">
        <v>112.782369520982</v>
      </c>
      <c r="E2726" s="12">
        <v>57.5975822161503</v>
      </c>
    </row>
    <row r="2727" spans="1:5" ht="15" customHeight="1" x14ac:dyDescent="0.3">
      <c r="A2727" s="9">
        <v>46056</v>
      </c>
      <c r="B2727" s="10">
        <v>0.15418981481481481</v>
      </c>
      <c r="C2727" s="11">
        <v>-7.1597329381321604</v>
      </c>
      <c r="D2727" s="11">
        <v>112.78236952583001</v>
      </c>
      <c r="E2727" s="12">
        <v>57.596198600492599</v>
      </c>
    </row>
    <row r="2728" spans="1:5" ht="15" customHeight="1" x14ac:dyDescent="0.3">
      <c r="A2728" s="9">
        <v>46056</v>
      </c>
      <c r="B2728" s="10">
        <v>0.1542013888888889</v>
      </c>
      <c r="C2728" s="11">
        <v>-7.1597329569426398</v>
      </c>
      <c r="D2728" s="11">
        <v>112.782369529316</v>
      </c>
      <c r="E2728" s="12">
        <v>57.604616597070503</v>
      </c>
    </row>
    <row r="2729" spans="1:5" ht="15" customHeight="1" x14ac:dyDescent="0.3">
      <c r="A2729" s="9">
        <v>46056</v>
      </c>
      <c r="B2729" s="10">
        <v>0.154212962962963</v>
      </c>
      <c r="C2729" s="11">
        <v>-7.1597329568105401</v>
      </c>
      <c r="D2729" s="11">
        <v>112.78236950492401</v>
      </c>
      <c r="E2729" s="12">
        <v>57.598328468165597</v>
      </c>
    </row>
    <row r="2730" spans="1:5" ht="15" customHeight="1" x14ac:dyDescent="0.3">
      <c r="A2730" s="9">
        <v>46056</v>
      </c>
      <c r="B2730" s="10">
        <v>0.15422453703703701</v>
      </c>
      <c r="C2730" s="11">
        <v>-7.1597329650890904</v>
      </c>
      <c r="D2730" s="11">
        <v>112.782369498297</v>
      </c>
      <c r="E2730" s="12">
        <v>57.598847378752403</v>
      </c>
    </row>
    <row r="2731" spans="1:5" ht="15" customHeight="1" x14ac:dyDescent="0.3">
      <c r="A2731" s="9">
        <v>46056</v>
      </c>
      <c r="B2731" s="10">
        <v>0.1542361111111111</v>
      </c>
      <c r="C2731" s="11">
        <v>-7.1597329962113596</v>
      </c>
      <c r="D2731" s="11">
        <v>112.78236948205</v>
      </c>
      <c r="E2731" s="12">
        <v>57.612292061335602</v>
      </c>
    </row>
    <row r="2732" spans="1:5" ht="15" customHeight="1" x14ac:dyDescent="0.3">
      <c r="A2732" s="9">
        <v>46056</v>
      </c>
      <c r="B2732" s="10">
        <v>0.1542476851851852</v>
      </c>
      <c r="C2732" s="11">
        <v>-7.1597330095189298</v>
      </c>
      <c r="D2732" s="11">
        <v>112.78236947147801</v>
      </c>
      <c r="E2732" s="12">
        <v>57.616943591050102</v>
      </c>
    </row>
    <row r="2733" spans="1:5" ht="15" customHeight="1" x14ac:dyDescent="0.3">
      <c r="A2733" s="9">
        <v>46056</v>
      </c>
      <c r="B2733" s="10">
        <v>0.15425925925925929</v>
      </c>
      <c r="C2733" s="11">
        <v>-7.1597330055007298</v>
      </c>
      <c r="D2733" s="11">
        <v>112.78236942850999</v>
      </c>
      <c r="E2733" s="12">
        <v>57.624971370919802</v>
      </c>
    </row>
    <row r="2734" spans="1:5" ht="15" customHeight="1" x14ac:dyDescent="0.3">
      <c r="A2734" s="9">
        <v>46056</v>
      </c>
      <c r="B2734" s="10">
        <v>0.1542708333333333</v>
      </c>
      <c r="C2734" s="11">
        <v>-7.1597330047477001</v>
      </c>
      <c r="D2734" s="11">
        <v>112.782369422223</v>
      </c>
      <c r="E2734" s="12">
        <v>57.623795359171197</v>
      </c>
    </row>
    <row r="2735" spans="1:5" ht="15" customHeight="1" x14ac:dyDescent="0.3">
      <c r="A2735" s="9">
        <v>46056</v>
      </c>
      <c r="B2735" s="10">
        <v>0.1542824074074074</v>
      </c>
      <c r="C2735" s="11">
        <v>-7.1597330215251702</v>
      </c>
      <c r="D2735" s="11">
        <v>112.78236941809</v>
      </c>
      <c r="E2735" s="12">
        <v>57.637227870299697</v>
      </c>
    </row>
    <row r="2736" spans="1:5" ht="15" customHeight="1" x14ac:dyDescent="0.3">
      <c r="A2736" s="9">
        <v>46056</v>
      </c>
      <c r="B2736" s="10">
        <v>0.15429398148148149</v>
      </c>
      <c r="C2736" s="11">
        <v>-7.1597330238016097</v>
      </c>
      <c r="D2736" s="11">
        <v>112.782369402678</v>
      </c>
      <c r="E2736" s="12">
        <v>57.635258085801503</v>
      </c>
    </row>
    <row r="2737" spans="1:5" ht="15" customHeight="1" x14ac:dyDescent="0.3">
      <c r="A2737" s="9">
        <v>46056</v>
      </c>
      <c r="B2737" s="10">
        <v>0.15430555555555561</v>
      </c>
      <c r="C2737" s="11">
        <v>-7.1597330392903498</v>
      </c>
      <c r="D2737" s="11">
        <v>112.782369392145</v>
      </c>
      <c r="E2737" s="12">
        <v>57.638357227443898</v>
      </c>
    </row>
    <row r="2738" spans="1:5" ht="15" customHeight="1" x14ac:dyDescent="0.3">
      <c r="A2738" s="9">
        <v>46056</v>
      </c>
      <c r="B2738" s="10">
        <v>0.1543171296296296</v>
      </c>
      <c r="C2738" s="11">
        <v>-7.1597330466886202</v>
      </c>
      <c r="D2738" s="11">
        <v>112.782369388931</v>
      </c>
      <c r="E2738" s="12">
        <v>57.640042479857101</v>
      </c>
    </row>
    <row r="2739" spans="1:5" ht="15" customHeight="1" x14ac:dyDescent="0.3">
      <c r="A2739" s="9">
        <v>46056</v>
      </c>
      <c r="B2739" s="10">
        <v>0.15432870370370369</v>
      </c>
      <c r="C2739" s="11">
        <v>-7.1597330496950899</v>
      </c>
      <c r="D2739" s="11">
        <v>112.782369395736</v>
      </c>
      <c r="E2739" s="12">
        <v>57.6378362511836</v>
      </c>
    </row>
    <row r="2740" spans="1:5" ht="15" customHeight="1" x14ac:dyDescent="0.3">
      <c r="A2740" s="9">
        <v>46056</v>
      </c>
      <c r="B2740" s="10">
        <v>0.15434027777777781</v>
      </c>
      <c r="C2740" s="11">
        <v>-7.1597330574692597</v>
      </c>
      <c r="D2740" s="11">
        <v>112.782369378691</v>
      </c>
      <c r="E2740" s="12">
        <v>57.639796992539601</v>
      </c>
    </row>
    <row r="2741" spans="1:5" ht="15" customHeight="1" x14ac:dyDescent="0.3">
      <c r="A2741" s="9">
        <v>46056</v>
      </c>
      <c r="B2741" s="10">
        <v>0.15435185185185191</v>
      </c>
      <c r="C2741" s="11">
        <v>-7.1597330562317403</v>
      </c>
      <c r="D2741" s="11">
        <v>112.78236938728401</v>
      </c>
      <c r="E2741" s="12">
        <v>57.643007276355497</v>
      </c>
    </row>
    <row r="2742" spans="1:5" ht="15" customHeight="1" x14ac:dyDescent="0.3">
      <c r="A2742" s="9">
        <v>46056</v>
      </c>
      <c r="B2742" s="10">
        <v>0.15436342592592589</v>
      </c>
      <c r="C2742" s="11">
        <v>-7.1597330505172696</v>
      </c>
      <c r="D2742" s="11">
        <v>112.782369385474</v>
      </c>
      <c r="E2742" s="12">
        <v>57.642506976387601</v>
      </c>
    </row>
    <row r="2743" spans="1:5" ht="15" customHeight="1" x14ac:dyDescent="0.3">
      <c r="A2743" s="9">
        <v>46056</v>
      </c>
      <c r="B2743" s="10">
        <v>0.15437500000000001</v>
      </c>
      <c r="C2743" s="11">
        <v>-7.15973305948045</v>
      </c>
      <c r="D2743" s="11">
        <v>112.782369385021</v>
      </c>
      <c r="E2743" s="12">
        <v>57.645269420704999</v>
      </c>
    </row>
    <row r="2744" spans="1:5" ht="15" customHeight="1" x14ac:dyDescent="0.3">
      <c r="A2744" s="9">
        <v>46056</v>
      </c>
      <c r="B2744" s="10">
        <v>0.15438657407407411</v>
      </c>
      <c r="C2744" s="11">
        <v>-7.1597330703459496</v>
      </c>
      <c r="D2744" s="11">
        <v>112.782369371801</v>
      </c>
      <c r="E2744" s="12">
        <v>57.647411837018304</v>
      </c>
    </row>
    <row r="2745" spans="1:5" ht="15" customHeight="1" x14ac:dyDescent="0.3">
      <c r="A2745" s="9">
        <v>46056</v>
      </c>
      <c r="B2745" s="10">
        <v>0.15439814814814809</v>
      </c>
      <c r="C2745" s="11">
        <v>-7.1597330748867698</v>
      </c>
      <c r="D2745" s="11">
        <v>112.782369371691</v>
      </c>
      <c r="E2745" s="12">
        <v>57.645666792764501</v>
      </c>
    </row>
    <row r="2746" spans="1:5" ht="15" customHeight="1" x14ac:dyDescent="0.3">
      <c r="A2746" s="9">
        <v>46056</v>
      </c>
      <c r="B2746" s="10">
        <v>0.15440972222222221</v>
      </c>
      <c r="C2746" s="11">
        <v>-7.1597330755954696</v>
      </c>
      <c r="D2746" s="11">
        <v>112.782369393473</v>
      </c>
      <c r="E2746" s="12">
        <v>57.645528772621603</v>
      </c>
    </row>
    <row r="2747" spans="1:5" ht="15" customHeight="1" x14ac:dyDescent="0.3">
      <c r="A2747" s="9">
        <v>46056</v>
      </c>
      <c r="B2747" s="10">
        <v>0.15442129629629631</v>
      </c>
      <c r="C2747" s="11">
        <v>-7.1597330875605802</v>
      </c>
      <c r="D2747" s="11">
        <v>112.782369394025</v>
      </c>
      <c r="E2747" s="12">
        <v>57.647456505111599</v>
      </c>
    </row>
    <row r="2748" spans="1:5" ht="15" customHeight="1" x14ac:dyDescent="0.3">
      <c r="A2748" s="9">
        <v>46056</v>
      </c>
      <c r="B2748" s="10">
        <v>0.1544328703703704</v>
      </c>
      <c r="C2748" s="11">
        <v>-7.1597330734234204</v>
      </c>
      <c r="D2748" s="11">
        <v>112.782369394116</v>
      </c>
      <c r="E2748" s="12">
        <v>57.642445334940398</v>
      </c>
    </row>
    <row r="2749" spans="1:5" ht="15" customHeight="1" x14ac:dyDescent="0.3">
      <c r="A2749" s="9">
        <v>46056</v>
      </c>
      <c r="B2749" s="10">
        <v>0.15444444444444441</v>
      </c>
      <c r="C2749" s="11">
        <v>-7.1597330536827402</v>
      </c>
      <c r="D2749" s="11">
        <v>112.782369393371</v>
      </c>
      <c r="E2749" s="12">
        <v>57.638516001179099</v>
      </c>
    </row>
    <row r="2750" spans="1:5" ht="15" customHeight="1" x14ac:dyDescent="0.3">
      <c r="A2750" s="9">
        <v>46056</v>
      </c>
      <c r="B2750" s="10">
        <v>0.15445601851851851</v>
      </c>
      <c r="C2750" s="11">
        <v>-7.1597330495811304</v>
      </c>
      <c r="D2750" s="11">
        <v>112.782369412937</v>
      </c>
      <c r="E2750" s="12">
        <v>57.637083503193402</v>
      </c>
    </row>
    <row r="2751" spans="1:5" ht="15" customHeight="1" x14ac:dyDescent="0.3">
      <c r="A2751" s="9">
        <v>46056</v>
      </c>
      <c r="B2751" s="10">
        <v>0.1544675925925926</v>
      </c>
      <c r="C2751" s="11">
        <v>-7.1597330341197303</v>
      </c>
      <c r="D2751" s="11">
        <v>112.782369427186</v>
      </c>
      <c r="E2751" s="12">
        <v>57.631691572963497</v>
      </c>
    </row>
    <row r="2752" spans="1:5" ht="15" customHeight="1" x14ac:dyDescent="0.3">
      <c r="A2752" s="9">
        <v>46056</v>
      </c>
      <c r="B2752" s="10">
        <v>0.1544791666666667</v>
      </c>
      <c r="C2752" s="11">
        <v>-7.1597330175143803</v>
      </c>
      <c r="D2752" s="11">
        <v>112.782369442968</v>
      </c>
      <c r="E2752" s="12">
        <v>57.629266964047403</v>
      </c>
    </row>
    <row r="2753" spans="1:5" ht="15" customHeight="1" x14ac:dyDescent="0.3">
      <c r="A2753" s="9">
        <v>46056</v>
      </c>
      <c r="B2753" s="10">
        <v>0.15449074074074071</v>
      </c>
      <c r="C2753" s="11">
        <v>-7.1597330308930003</v>
      </c>
      <c r="D2753" s="11">
        <v>112.782369434153</v>
      </c>
      <c r="E2753" s="12">
        <v>57.629602404087002</v>
      </c>
    </row>
    <row r="2754" spans="1:5" ht="15" customHeight="1" x14ac:dyDescent="0.3">
      <c r="A2754" s="9">
        <v>46056</v>
      </c>
      <c r="B2754" s="10">
        <v>0.1545023148148148</v>
      </c>
      <c r="C2754" s="11">
        <v>-7.1597330373525896</v>
      </c>
      <c r="D2754" s="11">
        <v>112.78236941978101</v>
      </c>
      <c r="E2754" s="12">
        <v>57.6272752245508</v>
      </c>
    </row>
    <row r="2755" spans="1:5" ht="15" customHeight="1" x14ac:dyDescent="0.3">
      <c r="A2755" s="9">
        <v>46056</v>
      </c>
      <c r="B2755" s="10">
        <v>0.1545138888888889</v>
      </c>
      <c r="C2755" s="11">
        <v>-7.1597330500898497</v>
      </c>
      <c r="D2755" s="11">
        <v>112.782369439067</v>
      </c>
      <c r="E2755" s="12">
        <v>57.6305418617643</v>
      </c>
    </row>
    <row r="2756" spans="1:5" ht="15" customHeight="1" x14ac:dyDescent="0.3">
      <c r="A2756" s="9">
        <v>46056</v>
      </c>
      <c r="B2756" s="10">
        <v>0.15452546296296299</v>
      </c>
      <c r="C2756" s="11">
        <v>-7.15973305405495</v>
      </c>
      <c r="D2756" s="11">
        <v>112.78236942816299</v>
      </c>
      <c r="E2756" s="12">
        <v>57.635947478710897</v>
      </c>
    </row>
    <row r="2757" spans="1:5" ht="15" customHeight="1" x14ac:dyDescent="0.3">
      <c r="A2757" s="9">
        <v>46056</v>
      </c>
      <c r="B2757" s="10">
        <v>0.154537037037037</v>
      </c>
      <c r="C2757" s="11">
        <v>-7.1597330391465697</v>
      </c>
      <c r="D2757" s="11">
        <v>112.78236942153301</v>
      </c>
      <c r="E2757" s="12">
        <v>57.634532398319998</v>
      </c>
    </row>
    <row r="2758" spans="1:5" ht="15" customHeight="1" x14ac:dyDescent="0.3">
      <c r="A2758" s="9">
        <v>46056</v>
      </c>
      <c r="B2758" s="10">
        <v>0.15454861111111109</v>
      </c>
      <c r="C2758" s="11">
        <v>-7.1597330344443</v>
      </c>
      <c r="D2758" s="11">
        <v>112.782369412606</v>
      </c>
      <c r="E2758" s="12">
        <v>57.633880334681997</v>
      </c>
    </row>
    <row r="2759" spans="1:5" ht="15" customHeight="1" x14ac:dyDescent="0.3">
      <c r="A2759" s="9">
        <v>46056</v>
      </c>
      <c r="B2759" s="10">
        <v>0.15456018518518519</v>
      </c>
      <c r="C2759" s="11">
        <v>-7.1597330289919601</v>
      </c>
      <c r="D2759" s="11">
        <v>112.782369424208</v>
      </c>
      <c r="E2759" s="12">
        <v>57.640198225862498</v>
      </c>
    </row>
    <row r="2760" spans="1:5" ht="15" customHeight="1" x14ac:dyDescent="0.3">
      <c r="A2760" s="9">
        <v>46056</v>
      </c>
      <c r="B2760" s="10">
        <v>0.15457175925925931</v>
      </c>
      <c r="C2760" s="11">
        <v>-7.1597330459049697</v>
      </c>
      <c r="D2760" s="11">
        <v>112.782369420094</v>
      </c>
      <c r="E2760" s="12">
        <v>57.644643301851303</v>
      </c>
    </row>
    <row r="2761" spans="1:5" ht="15" customHeight="1" x14ac:dyDescent="0.3">
      <c r="A2761" s="9">
        <v>46056</v>
      </c>
      <c r="B2761" s="10">
        <v>0.15458333333333329</v>
      </c>
      <c r="C2761" s="11">
        <v>-7.1597330480512298</v>
      </c>
      <c r="D2761" s="11">
        <v>112.782369421026</v>
      </c>
      <c r="E2761" s="12">
        <v>57.641914199813399</v>
      </c>
    </row>
    <row r="2762" spans="1:5" ht="15" customHeight="1" x14ac:dyDescent="0.3">
      <c r="A2762" s="9">
        <v>46056</v>
      </c>
      <c r="B2762" s="10">
        <v>0.15459490740740739</v>
      </c>
      <c r="C2762" s="11">
        <v>-7.1597330330025697</v>
      </c>
      <c r="D2762" s="11">
        <v>112.782369437968</v>
      </c>
      <c r="E2762" s="12">
        <v>57.635054657942803</v>
      </c>
    </row>
    <row r="2763" spans="1:5" ht="15" customHeight="1" x14ac:dyDescent="0.3">
      <c r="A2763" s="9">
        <v>46056</v>
      </c>
      <c r="B2763" s="10">
        <v>0.15460648148148151</v>
      </c>
      <c r="C2763" s="11">
        <v>-7.1597330259037903</v>
      </c>
      <c r="D2763" s="11">
        <v>112.782369432774</v>
      </c>
      <c r="E2763" s="12">
        <v>57.6352456442632</v>
      </c>
    </row>
    <row r="2764" spans="1:5" ht="15" customHeight="1" x14ac:dyDescent="0.3">
      <c r="A2764" s="9">
        <v>46056</v>
      </c>
      <c r="B2764" s="10">
        <v>0.15461805555555561</v>
      </c>
      <c r="C2764" s="11">
        <v>-7.1597330215484396</v>
      </c>
      <c r="D2764" s="11">
        <v>112.782369443261</v>
      </c>
      <c r="E2764" s="12">
        <v>57.638710193111798</v>
      </c>
    </row>
    <row r="2765" spans="1:5" ht="15" customHeight="1" x14ac:dyDescent="0.3">
      <c r="A2765" s="9">
        <v>46056</v>
      </c>
      <c r="B2765" s="10">
        <v>0.15462962962962959</v>
      </c>
      <c r="C2765" s="11">
        <v>-7.1597330194898401</v>
      </c>
      <c r="D2765" s="11">
        <v>112.78236943050101</v>
      </c>
      <c r="E2765" s="12">
        <v>57.641288172229402</v>
      </c>
    </row>
    <row r="2766" spans="1:5" ht="15" customHeight="1" x14ac:dyDescent="0.3">
      <c r="A2766" s="9">
        <v>46056</v>
      </c>
      <c r="B2766" s="10">
        <v>0.15464120370370371</v>
      </c>
      <c r="C2766" s="11">
        <v>-7.1597330323924702</v>
      </c>
      <c r="D2766" s="11">
        <v>112.782369421648</v>
      </c>
      <c r="E2766" s="12">
        <v>57.643624791651199</v>
      </c>
    </row>
    <row r="2767" spans="1:5" ht="15" customHeight="1" x14ac:dyDescent="0.3">
      <c r="A2767" s="9">
        <v>46056</v>
      </c>
      <c r="B2767" s="10">
        <v>0.15465277777777781</v>
      </c>
      <c r="C2767" s="11">
        <v>-7.1597330566636996</v>
      </c>
      <c r="D2767" s="11">
        <v>112.782369424837</v>
      </c>
      <c r="E2767" s="12">
        <v>57.647821749336302</v>
      </c>
    </row>
    <row r="2768" spans="1:5" ht="15" customHeight="1" x14ac:dyDescent="0.3">
      <c r="A2768" s="9">
        <v>46056</v>
      </c>
      <c r="B2768" s="10">
        <v>0.15466435185185179</v>
      </c>
      <c r="C2768" s="11">
        <v>-7.1597330762215199</v>
      </c>
      <c r="D2768" s="11">
        <v>112.782369419327</v>
      </c>
      <c r="E2768" s="12">
        <v>57.649868939778997</v>
      </c>
    </row>
    <row r="2769" spans="1:5" ht="15" customHeight="1" x14ac:dyDescent="0.3">
      <c r="A2769" s="9">
        <v>46056</v>
      </c>
      <c r="B2769" s="10">
        <v>0.15467592592592591</v>
      </c>
      <c r="C2769" s="11">
        <v>-7.15973308069049</v>
      </c>
      <c r="D2769" s="11">
        <v>112.782369421653</v>
      </c>
      <c r="E2769" s="12">
        <v>57.654203823543298</v>
      </c>
    </row>
    <row r="2770" spans="1:5" ht="15" customHeight="1" x14ac:dyDescent="0.3">
      <c r="A2770" s="9">
        <v>46056</v>
      </c>
      <c r="B2770" s="10">
        <v>0.15468750000000001</v>
      </c>
      <c r="C2770" s="11">
        <v>-7.1597330876576502</v>
      </c>
      <c r="D2770" s="11">
        <v>112.782369400888</v>
      </c>
      <c r="E2770" s="12">
        <v>57.654394112303102</v>
      </c>
    </row>
    <row r="2771" spans="1:5" ht="15" customHeight="1" x14ac:dyDescent="0.3">
      <c r="A2771" s="9">
        <v>46056</v>
      </c>
      <c r="B2771" s="10">
        <v>0.1546990740740741</v>
      </c>
      <c r="C2771" s="11">
        <v>-7.1597330836042596</v>
      </c>
      <c r="D2771" s="11">
        <v>112.782369385298</v>
      </c>
      <c r="E2771" s="12">
        <v>57.6590327189855</v>
      </c>
    </row>
    <row r="2772" spans="1:5" ht="15" customHeight="1" x14ac:dyDescent="0.3">
      <c r="A2772" s="9">
        <v>46056</v>
      </c>
      <c r="B2772" s="10">
        <v>0.15471064814814811</v>
      </c>
      <c r="C2772" s="11">
        <v>-7.1597330857636496</v>
      </c>
      <c r="D2772" s="11">
        <v>112.782369358202</v>
      </c>
      <c r="E2772" s="12">
        <v>57.662523004933497</v>
      </c>
    </row>
    <row r="2773" spans="1:5" ht="15" customHeight="1" x14ac:dyDescent="0.3">
      <c r="A2773" s="9">
        <v>46056</v>
      </c>
      <c r="B2773" s="10">
        <v>0.15472222222222221</v>
      </c>
      <c r="C2773" s="11">
        <v>-7.1597330992006203</v>
      </c>
      <c r="D2773" s="11">
        <v>112.782369375728</v>
      </c>
      <c r="E2773" s="12">
        <v>57.669620519279697</v>
      </c>
    </row>
    <row r="2774" spans="1:5" ht="15" customHeight="1" x14ac:dyDescent="0.3">
      <c r="A2774" s="9">
        <v>46056</v>
      </c>
      <c r="B2774" s="10">
        <v>0.1547337962962963</v>
      </c>
      <c r="C2774" s="11">
        <v>-7.1597331121014296</v>
      </c>
      <c r="D2774" s="11">
        <v>112.782369356697</v>
      </c>
      <c r="E2774" s="12">
        <v>57.6726358502723</v>
      </c>
    </row>
    <row r="2775" spans="1:5" ht="15" customHeight="1" x14ac:dyDescent="0.3">
      <c r="A2775" s="9">
        <v>46056</v>
      </c>
      <c r="B2775" s="10">
        <v>0.15474537037037039</v>
      </c>
      <c r="C2775" s="11">
        <v>-7.15973311323632</v>
      </c>
      <c r="D2775" s="11">
        <v>112.78236934672999</v>
      </c>
      <c r="E2775" s="12">
        <v>57.673490064925701</v>
      </c>
    </row>
    <row r="2776" spans="1:5" ht="15" customHeight="1" x14ac:dyDescent="0.3">
      <c r="A2776" s="9">
        <v>46056</v>
      </c>
      <c r="B2776" s="10">
        <v>0.15475694444444441</v>
      </c>
      <c r="C2776" s="11">
        <v>-7.1597331195946303</v>
      </c>
      <c r="D2776" s="11">
        <v>112.782369354374</v>
      </c>
      <c r="E2776" s="12">
        <v>57.6754659775265</v>
      </c>
    </row>
    <row r="2777" spans="1:5" ht="15" customHeight="1" x14ac:dyDescent="0.3">
      <c r="A2777" s="9">
        <v>46056</v>
      </c>
      <c r="B2777" s="10">
        <v>0.1547685185185185</v>
      </c>
      <c r="C2777" s="11">
        <v>-7.1597331214940398</v>
      </c>
      <c r="D2777" s="11">
        <v>112.782369343574</v>
      </c>
      <c r="E2777" s="12">
        <v>57.677264045699701</v>
      </c>
    </row>
    <row r="2778" spans="1:5" ht="15" customHeight="1" x14ac:dyDescent="0.3">
      <c r="A2778" s="9">
        <v>46056</v>
      </c>
      <c r="B2778" s="10">
        <v>0.15478009259259259</v>
      </c>
      <c r="C2778" s="11">
        <v>-7.1597331113834999</v>
      </c>
      <c r="D2778" s="11">
        <v>112.782369362064</v>
      </c>
      <c r="E2778" s="12">
        <v>57.670629028938002</v>
      </c>
    </row>
    <row r="2779" spans="1:5" ht="15" customHeight="1" x14ac:dyDescent="0.3">
      <c r="A2779" s="9">
        <v>46056</v>
      </c>
      <c r="B2779" s="10">
        <v>0.15479166666666669</v>
      </c>
      <c r="C2779" s="11">
        <v>-7.1597331181562103</v>
      </c>
      <c r="D2779" s="11">
        <v>112.782369334907</v>
      </c>
      <c r="E2779" s="12">
        <v>57.671986294686</v>
      </c>
    </row>
    <row r="2780" spans="1:5" ht="15" customHeight="1" x14ac:dyDescent="0.3">
      <c r="A2780" s="9">
        <v>46056</v>
      </c>
      <c r="B2780" s="10">
        <v>0.1548032407407407</v>
      </c>
      <c r="C2780" s="11">
        <v>-7.1597331343983504</v>
      </c>
      <c r="D2780" s="11">
        <v>112.782369315214</v>
      </c>
      <c r="E2780" s="12">
        <v>57.6777238424487</v>
      </c>
    </row>
    <row r="2781" spans="1:5" ht="15" customHeight="1" x14ac:dyDescent="0.3">
      <c r="A2781" s="9">
        <v>46056</v>
      </c>
      <c r="B2781" s="10">
        <v>0.15481481481481479</v>
      </c>
      <c r="C2781" s="11">
        <v>-7.1597331300440299</v>
      </c>
      <c r="D2781" s="11">
        <v>112.782369286917</v>
      </c>
      <c r="E2781" s="12">
        <v>57.679521973020599</v>
      </c>
    </row>
    <row r="2782" spans="1:5" ht="15" customHeight="1" x14ac:dyDescent="0.3">
      <c r="A2782" s="9">
        <v>46056</v>
      </c>
      <c r="B2782" s="10">
        <v>0.15482638888888889</v>
      </c>
      <c r="C2782" s="11">
        <v>-7.15973315342187</v>
      </c>
      <c r="D2782" s="11">
        <v>112.782369273784</v>
      </c>
      <c r="E2782" s="12">
        <v>57.681010628826201</v>
      </c>
    </row>
    <row r="2783" spans="1:5" ht="15" customHeight="1" x14ac:dyDescent="0.3">
      <c r="A2783" s="9">
        <v>46056</v>
      </c>
      <c r="B2783" s="10">
        <v>0.15483796296296301</v>
      </c>
      <c r="C2783" s="11">
        <v>-7.1597331627181102</v>
      </c>
      <c r="D2783" s="11">
        <v>112.782369261535</v>
      </c>
      <c r="E2783" s="12">
        <v>57.6844573353969</v>
      </c>
    </row>
    <row r="2784" spans="1:5" ht="15" customHeight="1" x14ac:dyDescent="0.3">
      <c r="A2784" s="9">
        <v>46056</v>
      </c>
      <c r="B2784" s="10">
        <v>0.15484953703703699</v>
      </c>
      <c r="C2784" s="11">
        <v>-7.1597331755122102</v>
      </c>
      <c r="D2784" s="11">
        <v>112.782369247703</v>
      </c>
      <c r="E2784" s="12">
        <v>57.686851121261</v>
      </c>
    </row>
    <row r="2785" spans="1:5" ht="15" customHeight="1" x14ac:dyDescent="0.3">
      <c r="A2785" s="9">
        <v>46056</v>
      </c>
      <c r="B2785" s="10">
        <v>0.15486111111111109</v>
      </c>
      <c r="C2785" s="11">
        <v>-7.1597331855728701</v>
      </c>
      <c r="D2785" s="11">
        <v>112.782369244221</v>
      </c>
      <c r="E2785" s="12">
        <v>57.688147404938199</v>
      </c>
    </row>
    <row r="2786" spans="1:5" ht="15" customHeight="1" x14ac:dyDescent="0.3">
      <c r="A2786" s="9">
        <v>46056</v>
      </c>
      <c r="B2786" s="10">
        <v>0.15487268518518521</v>
      </c>
      <c r="C2786" s="11">
        <v>-7.15973319439476</v>
      </c>
      <c r="D2786" s="11">
        <v>112.782369237409</v>
      </c>
      <c r="E2786" s="12">
        <v>57.686428933180103</v>
      </c>
    </row>
    <row r="2787" spans="1:5" ht="15" customHeight="1" x14ac:dyDescent="0.3">
      <c r="A2787" s="9">
        <v>46056</v>
      </c>
      <c r="B2787" s="10">
        <v>0.15488425925925919</v>
      </c>
      <c r="C2787" s="11">
        <v>-7.1597332124501198</v>
      </c>
      <c r="D2787" s="11">
        <v>112.782369223221</v>
      </c>
      <c r="E2787" s="12">
        <v>57.690903916730697</v>
      </c>
    </row>
    <row r="2788" spans="1:5" ht="15" customHeight="1" x14ac:dyDescent="0.3">
      <c r="A2788" s="9">
        <v>46056</v>
      </c>
      <c r="B2788" s="10">
        <v>0.15489583333333329</v>
      </c>
      <c r="C2788" s="11">
        <v>-7.1597332033736603</v>
      </c>
      <c r="D2788" s="11">
        <v>112.782369229558</v>
      </c>
      <c r="E2788" s="12">
        <v>57.689286214075203</v>
      </c>
    </row>
    <row r="2789" spans="1:5" ht="15" customHeight="1" x14ac:dyDescent="0.3">
      <c r="A2789" s="9">
        <v>46056</v>
      </c>
      <c r="B2789" s="10">
        <v>0.15490740740740741</v>
      </c>
      <c r="C2789" s="11">
        <v>-7.1597332081916196</v>
      </c>
      <c r="D2789" s="11">
        <v>112.782369222165</v>
      </c>
      <c r="E2789" s="12">
        <v>57.691881180516603</v>
      </c>
    </row>
    <row r="2790" spans="1:5" ht="15" customHeight="1" x14ac:dyDescent="0.3">
      <c r="A2790" s="9">
        <v>46056</v>
      </c>
      <c r="B2790" s="10">
        <v>0.1549189814814815</v>
      </c>
      <c r="C2790" s="11">
        <v>-7.1597332093041901</v>
      </c>
      <c r="D2790" s="11">
        <v>112.782369202731</v>
      </c>
      <c r="E2790" s="12">
        <v>57.695388772300603</v>
      </c>
    </row>
    <row r="2791" spans="1:5" ht="15" customHeight="1" x14ac:dyDescent="0.3">
      <c r="A2791" s="9">
        <v>46056</v>
      </c>
      <c r="B2791" s="10">
        <v>0.15493055555555549</v>
      </c>
      <c r="C2791" s="11">
        <v>-7.15973321954068</v>
      </c>
      <c r="D2791" s="11">
        <v>112.782369197268</v>
      </c>
      <c r="E2791" s="12">
        <v>57.694990855417402</v>
      </c>
    </row>
    <row r="2792" spans="1:5" ht="15" customHeight="1" x14ac:dyDescent="0.3">
      <c r="A2792" s="9">
        <v>46056</v>
      </c>
      <c r="B2792" s="10">
        <v>0.15494212962962961</v>
      </c>
      <c r="C2792" s="11">
        <v>-7.1597332477003803</v>
      </c>
      <c r="D2792" s="11">
        <v>112.782369190708</v>
      </c>
      <c r="E2792" s="12">
        <v>57.701779376491203</v>
      </c>
    </row>
    <row r="2793" spans="1:5" ht="15" customHeight="1" x14ac:dyDescent="0.3">
      <c r="A2793" s="9">
        <v>46056</v>
      </c>
      <c r="B2793" s="10">
        <v>0.1549537037037037</v>
      </c>
      <c r="C2793" s="11">
        <v>-7.1597332458247296</v>
      </c>
      <c r="D2793" s="11">
        <v>112.78236919446501</v>
      </c>
      <c r="E2793" s="12">
        <v>57.704081752113296</v>
      </c>
    </row>
    <row r="2794" spans="1:5" ht="15" customHeight="1" x14ac:dyDescent="0.3">
      <c r="A2794" s="9">
        <v>46056</v>
      </c>
      <c r="B2794" s="10">
        <v>0.1549652777777778</v>
      </c>
      <c r="C2794" s="11">
        <v>-7.1597332549621404</v>
      </c>
      <c r="D2794" s="11">
        <v>112.782369205012</v>
      </c>
      <c r="E2794" s="12">
        <v>57.703784831575298</v>
      </c>
    </row>
    <row r="2795" spans="1:5" ht="15" customHeight="1" x14ac:dyDescent="0.3">
      <c r="A2795" s="9">
        <v>46056</v>
      </c>
      <c r="B2795" s="10">
        <v>0.15497685185185189</v>
      </c>
      <c r="C2795" s="11">
        <v>-7.1597332544800301</v>
      </c>
      <c r="D2795" s="11">
        <v>112.78236919638</v>
      </c>
      <c r="E2795" s="12">
        <v>57.709819363205902</v>
      </c>
    </row>
    <row r="2796" spans="1:5" ht="15" customHeight="1" x14ac:dyDescent="0.3">
      <c r="A2796" s="9">
        <v>46056</v>
      </c>
      <c r="B2796" s="10">
        <v>0.1549884259259259</v>
      </c>
      <c r="C2796" s="11">
        <v>-7.1597332444869997</v>
      </c>
      <c r="D2796" s="11">
        <v>112.782369204623</v>
      </c>
      <c r="E2796" s="12">
        <v>57.705359135530102</v>
      </c>
    </row>
    <row r="2797" spans="1:5" ht="15" customHeight="1" x14ac:dyDescent="0.3">
      <c r="A2797" s="9">
        <v>46056</v>
      </c>
      <c r="B2797" s="10">
        <v>0.155</v>
      </c>
      <c r="C2797" s="11">
        <v>-7.1597332387103299</v>
      </c>
      <c r="D2797" s="11">
        <v>112.78236921603499</v>
      </c>
      <c r="E2797" s="12">
        <v>57.705681469998503</v>
      </c>
    </row>
    <row r="2798" spans="1:5" ht="15" customHeight="1" x14ac:dyDescent="0.3">
      <c r="A2798" s="9">
        <v>46056</v>
      </c>
      <c r="B2798" s="10">
        <v>0.15501157407407409</v>
      </c>
      <c r="C2798" s="11">
        <v>-7.1597332255824204</v>
      </c>
      <c r="D2798" s="11">
        <v>112.78236924099301</v>
      </c>
      <c r="E2798" s="12">
        <v>57.703560722767598</v>
      </c>
    </row>
    <row r="2799" spans="1:5" ht="15" customHeight="1" x14ac:dyDescent="0.3">
      <c r="A2799" s="9">
        <v>46056</v>
      </c>
      <c r="B2799" s="10">
        <v>0.15502314814814819</v>
      </c>
      <c r="C2799" s="11">
        <v>-7.1597332003233403</v>
      </c>
      <c r="D2799" s="11">
        <v>112.782369253713</v>
      </c>
      <c r="E2799" s="12">
        <v>57.7029075638942</v>
      </c>
    </row>
    <row r="2800" spans="1:5" ht="15" customHeight="1" x14ac:dyDescent="0.3">
      <c r="A2800" s="9">
        <v>46056</v>
      </c>
      <c r="B2800" s="10">
        <v>0.1550347222222222</v>
      </c>
      <c r="C2800" s="11">
        <v>-7.15973319070876</v>
      </c>
      <c r="D2800" s="11">
        <v>112.7823692761</v>
      </c>
      <c r="E2800" s="12">
        <v>57.703245035148399</v>
      </c>
    </row>
    <row r="2801" spans="1:5" ht="15" customHeight="1" x14ac:dyDescent="0.3">
      <c r="A2801" s="9">
        <v>46056</v>
      </c>
      <c r="B2801" s="10">
        <v>0.15504629629629629</v>
      </c>
      <c r="C2801" s="11">
        <v>-7.1597331864895999</v>
      </c>
      <c r="D2801" s="11">
        <v>112.782369293573</v>
      </c>
      <c r="E2801" s="12">
        <v>57.7033494317524</v>
      </c>
    </row>
    <row r="2802" spans="1:5" ht="15" customHeight="1" x14ac:dyDescent="0.3">
      <c r="A2802" s="9">
        <v>46056</v>
      </c>
      <c r="B2802" s="10">
        <v>0.15505787037037039</v>
      </c>
      <c r="C2802" s="11">
        <v>-7.1597331761932503</v>
      </c>
      <c r="D2802" s="11">
        <v>112.782369306802</v>
      </c>
      <c r="E2802" s="12">
        <v>57.701977805010202</v>
      </c>
    </row>
    <row r="2803" spans="1:5" ht="15" customHeight="1" x14ac:dyDescent="0.3">
      <c r="A2803" s="9">
        <v>46056</v>
      </c>
      <c r="B2803" s="10">
        <v>0.15506944444444451</v>
      </c>
      <c r="C2803" s="11">
        <v>-7.1597331659637504</v>
      </c>
      <c r="D2803" s="11">
        <v>112.782369309955</v>
      </c>
      <c r="E2803" s="12">
        <v>57.701492939851398</v>
      </c>
    </row>
    <row r="2804" spans="1:5" ht="15" customHeight="1" x14ac:dyDescent="0.3">
      <c r="A2804" s="9">
        <v>46056</v>
      </c>
      <c r="B2804" s="10">
        <v>0.15508101851851849</v>
      </c>
      <c r="C2804" s="11">
        <v>-7.1597331483542499</v>
      </c>
      <c r="D2804" s="11">
        <v>112.782369326764</v>
      </c>
      <c r="E2804" s="12">
        <v>57.697181956618302</v>
      </c>
    </row>
    <row r="2805" spans="1:5" ht="15" customHeight="1" x14ac:dyDescent="0.3">
      <c r="A2805" s="9">
        <v>46056</v>
      </c>
      <c r="B2805" s="10">
        <v>0.15509259259259259</v>
      </c>
      <c r="C2805" s="11">
        <v>-7.1597331288354198</v>
      </c>
      <c r="D2805" s="11">
        <v>112.782369339577</v>
      </c>
      <c r="E2805" s="12">
        <v>57.696704933195598</v>
      </c>
    </row>
    <row r="2806" spans="1:5" ht="15" customHeight="1" x14ac:dyDescent="0.3">
      <c r="A2806" s="9">
        <v>46056</v>
      </c>
      <c r="B2806" s="10">
        <v>0.15510416666666671</v>
      </c>
      <c r="C2806" s="11">
        <v>-7.15973311904777</v>
      </c>
      <c r="D2806" s="11">
        <v>112.782369347672</v>
      </c>
      <c r="E2806" s="12">
        <v>57.695272943711998</v>
      </c>
    </row>
    <row r="2807" spans="1:5" ht="15" customHeight="1" x14ac:dyDescent="0.3">
      <c r="A2807" s="9">
        <v>46056</v>
      </c>
      <c r="B2807" s="10">
        <v>0.15511574074074069</v>
      </c>
      <c r="C2807" s="11">
        <v>-7.15973311526177</v>
      </c>
      <c r="D2807" s="11">
        <v>112.782369347895</v>
      </c>
      <c r="E2807" s="12">
        <v>57.696548849119999</v>
      </c>
    </row>
    <row r="2808" spans="1:5" ht="15" customHeight="1" x14ac:dyDescent="0.3">
      <c r="A2808" s="9">
        <v>46056</v>
      </c>
      <c r="B2808" s="10">
        <v>0.15512731481481479</v>
      </c>
      <c r="C2808" s="11">
        <v>-7.1597331186481403</v>
      </c>
      <c r="D2808" s="11">
        <v>112.782369358804</v>
      </c>
      <c r="E2808" s="12">
        <v>57.697201641983497</v>
      </c>
    </row>
    <row r="2809" spans="1:5" ht="15" customHeight="1" x14ac:dyDescent="0.3">
      <c r="A2809" s="9">
        <v>46056</v>
      </c>
      <c r="B2809" s="10">
        <v>0.15513888888888891</v>
      </c>
      <c r="C2809" s="11">
        <v>-7.1597331211367798</v>
      </c>
      <c r="D2809" s="11">
        <v>112.78236936085101</v>
      </c>
      <c r="E2809" s="12">
        <v>57.6991587511815</v>
      </c>
    </row>
    <row r="2810" spans="1:5" ht="15" customHeight="1" x14ac:dyDescent="0.3">
      <c r="A2810" s="9">
        <v>46056</v>
      </c>
      <c r="B2810" s="10">
        <v>0.155150462962963</v>
      </c>
      <c r="C2810" s="11">
        <v>-7.1597331145204599</v>
      </c>
      <c r="D2810" s="11">
        <v>112.782369367671</v>
      </c>
      <c r="E2810" s="12">
        <v>57.698505918271103</v>
      </c>
    </row>
    <row r="2811" spans="1:5" ht="15" customHeight="1" x14ac:dyDescent="0.3">
      <c r="A2811" s="9">
        <v>46056</v>
      </c>
      <c r="B2811" s="10">
        <v>0.15516203703703699</v>
      </c>
      <c r="C2811" s="11">
        <v>-7.15973311383366</v>
      </c>
      <c r="D2811" s="11">
        <v>112.782369374236</v>
      </c>
      <c r="E2811" s="12">
        <v>57.698187036215501</v>
      </c>
    </row>
    <row r="2812" spans="1:5" ht="15" customHeight="1" x14ac:dyDescent="0.3">
      <c r="A2812" s="9">
        <v>46056</v>
      </c>
      <c r="B2812" s="10">
        <v>0.15517361111111111</v>
      </c>
      <c r="C2812" s="11">
        <v>-7.1597331072851</v>
      </c>
      <c r="D2812" s="11">
        <v>112.782369392814</v>
      </c>
      <c r="E2812" s="12">
        <v>57.698877465686998</v>
      </c>
    </row>
    <row r="2813" spans="1:5" ht="15" customHeight="1" x14ac:dyDescent="0.3">
      <c r="A2813" s="9">
        <v>46056</v>
      </c>
      <c r="B2813" s="10">
        <v>0.1551851851851852</v>
      </c>
      <c r="C2813" s="11">
        <v>-7.1597330921201099</v>
      </c>
      <c r="D2813" s="11">
        <v>112.78236940532599</v>
      </c>
      <c r="E2813" s="12">
        <v>57.699364769048202</v>
      </c>
    </row>
    <row r="2814" spans="1:5" ht="15" customHeight="1" x14ac:dyDescent="0.3">
      <c r="A2814" s="9">
        <v>46056</v>
      </c>
      <c r="B2814" s="10">
        <v>0.1551967592592593</v>
      </c>
      <c r="C2814" s="11">
        <v>-7.1597330814003897</v>
      </c>
      <c r="D2814" s="11">
        <v>112.782369417783</v>
      </c>
      <c r="E2814" s="12">
        <v>57.700128048434102</v>
      </c>
    </row>
    <row r="2815" spans="1:5" ht="15" customHeight="1" x14ac:dyDescent="0.3">
      <c r="A2815" s="9">
        <v>46056</v>
      </c>
      <c r="B2815" s="10">
        <v>0.15520833333333331</v>
      </c>
      <c r="C2815" s="11">
        <v>-7.1597330727485797</v>
      </c>
      <c r="D2815" s="11">
        <v>112.78236943442</v>
      </c>
      <c r="E2815" s="12">
        <v>57.699406022913003</v>
      </c>
    </row>
    <row r="2816" spans="1:5" ht="15" customHeight="1" x14ac:dyDescent="0.3">
      <c r="A2816" s="9">
        <v>46056</v>
      </c>
      <c r="B2816" s="10">
        <v>0.1552199074074074</v>
      </c>
      <c r="C2816" s="11">
        <v>-7.1597330554043896</v>
      </c>
      <c r="D2816" s="11">
        <v>112.782369447902</v>
      </c>
      <c r="E2816" s="12">
        <v>57.699594442508399</v>
      </c>
    </row>
    <row r="2817" spans="1:5" ht="15" customHeight="1" x14ac:dyDescent="0.3">
      <c r="A2817" s="9">
        <v>46056</v>
      </c>
      <c r="B2817" s="10">
        <v>0.1552314814814815</v>
      </c>
      <c r="C2817" s="11">
        <v>-7.1597330525398597</v>
      </c>
      <c r="D2817" s="11">
        <v>112.782369464986</v>
      </c>
      <c r="E2817" s="12">
        <v>57.700389768703999</v>
      </c>
    </row>
    <row r="2818" spans="1:5" ht="15" customHeight="1" x14ac:dyDescent="0.3">
      <c r="A2818" s="9">
        <v>46056</v>
      </c>
      <c r="B2818" s="10">
        <v>0.15524305555555559</v>
      </c>
      <c r="C2818" s="11">
        <v>-7.15973304387912</v>
      </c>
      <c r="D2818" s="11">
        <v>112.782369474982</v>
      </c>
      <c r="E2818" s="12">
        <v>57.702173937819197</v>
      </c>
    </row>
    <row r="2819" spans="1:5" ht="15" customHeight="1" x14ac:dyDescent="0.3">
      <c r="A2819" s="9">
        <v>46056</v>
      </c>
      <c r="B2819" s="10">
        <v>0.1552546296296296</v>
      </c>
      <c r="C2819" s="11">
        <v>-7.1597330378163697</v>
      </c>
      <c r="D2819" s="11">
        <v>112.78236949091701</v>
      </c>
      <c r="E2819" s="12">
        <v>57.701210411041203</v>
      </c>
    </row>
    <row r="2820" spans="1:5" ht="15" customHeight="1" x14ac:dyDescent="0.3">
      <c r="A2820" s="9">
        <v>46056</v>
      </c>
      <c r="B2820" s="10">
        <v>0.1552662037037037</v>
      </c>
      <c r="C2820" s="11">
        <v>-7.1597330247524598</v>
      </c>
      <c r="D2820" s="11">
        <v>112.78236951174</v>
      </c>
      <c r="E2820" s="12">
        <v>57.701316385305702</v>
      </c>
    </row>
    <row r="2821" spans="1:5" ht="15" customHeight="1" x14ac:dyDescent="0.3">
      <c r="A2821" s="9">
        <v>46056</v>
      </c>
      <c r="B2821" s="10">
        <v>0.15527777777777779</v>
      </c>
      <c r="C2821" s="11">
        <v>-7.1597330171026696</v>
      </c>
      <c r="D2821" s="11">
        <v>112.782369528421</v>
      </c>
      <c r="E2821" s="12">
        <v>57.699968047215798</v>
      </c>
    </row>
    <row r="2822" spans="1:5" ht="15" customHeight="1" x14ac:dyDescent="0.3">
      <c r="A2822" s="9">
        <v>46056</v>
      </c>
      <c r="B2822" s="10">
        <v>0.15528935185185189</v>
      </c>
      <c r="C2822" s="11">
        <v>-7.1597330085820499</v>
      </c>
      <c r="D2822" s="11">
        <v>112.782369534259</v>
      </c>
      <c r="E2822" s="12">
        <v>57.698602271041999</v>
      </c>
    </row>
    <row r="2823" spans="1:5" ht="15" customHeight="1" x14ac:dyDescent="0.3">
      <c r="A2823" s="9">
        <v>46056</v>
      </c>
      <c r="B2823" s="10">
        <v>0.1553009259259259</v>
      </c>
      <c r="C2823" s="11">
        <v>-7.1597330104492203</v>
      </c>
      <c r="D2823" s="11">
        <v>112.782369545785</v>
      </c>
      <c r="E2823" s="12">
        <v>57.6999353400983</v>
      </c>
    </row>
    <row r="2824" spans="1:5" ht="15" customHeight="1" x14ac:dyDescent="0.3">
      <c r="A2824" s="9">
        <v>46056</v>
      </c>
      <c r="B2824" s="10">
        <v>0.15531249999999999</v>
      </c>
      <c r="C2824" s="11">
        <v>-7.1597330038525797</v>
      </c>
      <c r="D2824" s="11">
        <v>112.78236955085499</v>
      </c>
      <c r="E2824" s="12">
        <v>57.702165426462102</v>
      </c>
    </row>
    <row r="2825" spans="1:5" ht="15" customHeight="1" x14ac:dyDescent="0.3">
      <c r="A2825" s="9">
        <v>46056</v>
      </c>
      <c r="B2825" s="10">
        <v>0.15532407407407409</v>
      </c>
      <c r="C2825" s="11">
        <v>-7.1597329976451896</v>
      </c>
      <c r="D2825" s="11">
        <v>112.782369569503</v>
      </c>
      <c r="E2825" s="12">
        <v>57.699922888315498</v>
      </c>
    </row>
    <row r="2826" spans="1:5" ht="15" customHeight="1" x14ac:dyDescent="0.3">
      <c r="A2826" s="9">
        <v>46056</v>
      </c>
      <c r="B2826" s="10">
        <v>0.15533564814814821</v>
      </c>
      <c r="C2826" s="11">
        <v>-7.1597329842886603</v>
      </c>
      <c r="D2826" s="11">
        <v>112.782369573856</v>
      </c>
      <c r="E2826" s="12">
        <v>57.7008394736417</v>
      </c>
    </row>
    <row r="2827" spans="1:5" ht="15" customHeight="1" x14ac:dyDescent="0.3">
      <c r="A2827" s="9">
        <v>46056</v>
      </c>
      <c r="B2827" s="10">
        <v>0.15534722222222219</v>
      </c>
      <c r="C2827" s="11">
        <v>-7.1597329820070197</v>
      </c>
      <c r="D2827" s="11">
        <v>112.782369590893</v>
      </c>
      <c r="E2827" s="12">
        <v>57.698429732359202</v>
      </c>
    </row>
    <row r="2828" spans="1:5" ht="15" customHeight="1" x14ac:dyDescent="0.3">
      <c r="A2828" s="9">
        <v>46056</v>
      </c>
      <c r="B2828" s="10">
        <v>0.15535879629629629</v>
      </c>
      <c r="C2828" s="11">
        <v>-7.1597329678891297</v>
      </c>
      <c r="D2828" s="11">
        <v>112.782369600156</v>
      </c>
      <c r="E2828" s="12">
        <v>57.698263489417002</v>
      </c>
    </row>
    <row r="2829" spans="1:5" ht="15" customHeight="1" x14ac:dyDescent="0.3">
      <c r="A2829" s="9">
        <v>46056</v>
      </c>
      <c r="B2829" s="10">
        <v>0.15537037037037041</v>
      </c>
      <c r="C2829" s="11">
        <v>-7.1597329602195403</v>
      </c>
      <c r="D2829" s="11">
        <v>112.782369607097</v>
      </c>
      <c r="E2829" s="12">
        <v>57.695606881528398</v>
      </c>
    </row>
    <row r="2830" spans="1:5" ht="15" customHeight="1" x14ac:dyDescent="0.3">
      <c r="A2830" s="9">
        <v>46056</v>
      </c>
      <c r="B2830" s="10">
        <v>0.15538194444444439</v>
      </c>
      <c r="C2830" s="11">
        <v>-7.1597329545385602</v>
      </c>
      <c r="D2830" s="11">
        <v>112.78236961545799</v>
      </c>
      <c r="E2830" s="12">
        <v>57.692294387853899</v>
      </c>
    </row>
    <row r="2831" spans="1:5" ht="15" customHeight="1" x14ac:dyDescent="0.3">
      <c r="A2831" s="9">
        <v>46056</v>
      </c>
      <c r="B2831" s="10">
        <v>0.15539351851851849</v>
      </c>
      <c r="C2831" s="11">
        <v>-7.1597329499472098</v>
      </c>
      <c r="D2831" s="11">
        <v>112.78236961714001</v>
      </c>
      <c r="E2831" s="12">
        <v>57.6910709224261</v>
      </c>
    </row>
    <row r="2832" spans="1:5" ht="15" customHeight="1" x14ac:dyDescent="0.3">
      <c r="A2832" s="9">
        <v>46056</v>
      </c>
      <c r="B2832" s="10">
        <v>0.15540509259259261</v>
      </c>
      <c r="C2832" s="11">
        <v>-7.1597329411345498</v>
      </c>
      <c r="D2832" s="11">
        <v>112.78236961894601</v>
      </c>
      <c r="E2832" s="12">
        <v>57.689644479899897</v>
      </c>
    </row>
    <row r="2833" spans="1:5" ht="15" customHeight="1" x14ac:dyDescent="0.3">
      <c r="A2833" s="9">
        <v>46056</v>
      </c>
      <c r="B2833" s="10">
        <v>0.1554166666666667</v>
      </c>
      <c r="C2833" s="11">
        <v>-7.1597329315814502</v>
      </c>
      <c r="D2833" s="11">
        <v>112.782369635327</v>
      </c>
      <c r="E2833" s="12">
        <v>57.686692710741603</v>
      </c>
    </row>
    <row r="2834" spans="1:5" ht="15" customHeight="1" x14ac:dyDescent="0.3">
      <c r="A2834" s="9">
        <v>46056</v>
      </c>
      <c r="B2834" s="10">
        <v>0.15542824074074069</v>
      </c>
      <c r="C2834" s="11">
        <v>-7.15973292786403</v>
      </c>
      <c r="D2834" s="11">
        <v>112.78236963971899</v>
      </c>
      <c r="E2834" s="12">
        <v>57.684193517788501</v>
      </c>
    </row>
    <row r="2835" spans="1:5" ht="15" customHeight="1" x14ac:dyDescent="0.3">
      <c r="A2835" s="9">
        <v>46056</v>
      </c>
      <c r="B2835" s="10">
        <v>0.15543981481481481</v>
      </c>
      <c r="C2835" s="11">
        <v>-7.1597329177074398</v>
      </c>
      <c r="D2835" s="11">
        <v>112.78236965562</v>
      </c>
      <c r="E2835" s="12">
        <v>57.683238581529999</v>
      </c>
    </row>
    <row r="2836" spans="1:5" ht="15" customHeight="1" x14ac:dyDescent="0.3">
      <c r="A2836" s="9">
        <v>46056</v>
      </c>
      <c r="B2836" s="10">
        <v>0.1554513888888889</v>
      </c>
      <c r="C2836" s="11">
        <v>-7.1597329109572003</v>
      </c>
      <c r="D2836" s="11">
        <v>112.782369667758</v>
      </c>
      <c r="E2836" s="12">
        <v>57.682324723116302</v>
      </c>
    </row>
    <row r="2837" spans="1:5" ht="15" customHeight="1" x14ac:dyDescent="0.3">
      <c r="A2837" s="9">
        <v>46056</v>
      </c>
      <c r="B2837" s="10">
        <v>0.155462962962963</v>
      </c>
      <c r="C2837" s="11">
        <v>-7.1597328989779099</v>
      </c>
      <c r="D2837" s="11">
        <v>112.782369682568</v>
      </c>
      <c r="E2837" s="12">
        <v>57.6812326589219</v>
      </c>
    </row>
    <row r="2838" spans="1:5" ht="15" customHeight="1" x14ac:dyDescent="0.3">
      <c r="A2838" s="9">
        <v>46056</v>
      </c>
      <c r="B2838" s="10">
        <v>0.15547453703703701</v>
      </c>
      <c r="C2838" s="11">
        <v>-7.1597328868551697</v>
      </c>
      <c r="D2838" s="11">
        <v>112.782369681931</v>
      </c>
      <c r="E2838" s="12">
        <v>57.6818502086766</v>
      </c>
    </row>
    <row r="2839" spans="1:5" ht="15" customHeight="1" x14ac:dyDescent="0.3">
      <c r="A2839" s="9">
        <v>46056</v>
      </c>
      <c r="B2839" s="10">
        <v>0.1554861111111111</v>
      </c>
      <c r="C2839" s="11">
        <v>-7.1597328848955897</v>
      </c>
      <c r="D2839" s="11">
        <v>112.782369697834</v>
      </c>
      <c r="E2839" s="12">
        <v>57.684020311347403</v>
      </c>
    </row>
    <row r="2840" spans="1:5" ht="15" customHeight="1" x14ac:dyDescent="0.3">
      <c r="A2840" s="9">
        <v>46056</v>
      </c>
      <c r="B2840" s="10">
        <v>0.1554976851851852</v>
      </c>
      <c r="C2840" s="11">
        <v>-7.1597328790247099</v>
      </c>
      <c r="D2840" s="11">
        <v>112.782369709238</v>
      </c>
      <c r="E2840" s="12">
        <v>57.685352832786002</v>
      </c>
    </row>
    <row r="2841" spans="1:5" ht="15" customHeight="1" x14ac:dyDescent="0.3">
      <c r="A2841" s="9">
        <v>46056</v>
      </c>
      <c r="B2841" s="10">
        <v>0.15550925925925929</v>
      </c>
      <c r="C2841" s="11">
        <v>-7.1597328795413002</v>
      </c>
      <c r="D2841" s="11">
        <v>112.782369718181</v>
      </c>
      <c r="E2841" s="12">
        <v>57.686380092761702</v>
      </c>
    </row>
    <row r="2842" spans="1:5" ht="15" customHeight="1" x14ac:dyDescent="0.3">
      <c r="A2842" s="9">
        <v>46056</v>
      </c>
      <c r="B2842" s="10">
        <v>0.1555208333333333</v>
      </c>
      <c r="C2842" s="11">
        <v>-7.1597328729408298</v>
      </c>
      <c r="D2842" s="11">
        <v>112.782369727863</v>
      </c>
      <c r="E2842" s="12">
        <v>57.685090104825001</v>
      </c>
    </row>
    <row r="2843" spans="1:5" ht="15" customHeight="1" x14ac:dyDescent="0.3">
      <c r="A2843" s="9">
        <v>46056</v>
      </c>
      <c r="B2843" s="10">
        <v>0.1555324074074074</v>
      </c>
      <c r="C2843" s="11">
        <v>-7.1597328612472104</v>
      </c>
      <c r="D2843" s="11">
        <v>112.782369738813</v>
      </c>
      <c r="E2843" s="12">
        <v>57.684006297736602</v>
      </c>
    </row>
    <row r="2844" spans="1:5" ht="15" customHeight="1" x14ac:dyDescent="0.3">
      <c r="A2844" s="9">
        <v>46056</v>
      </c>
      <c r="B2844" s="10">
        <v>0.15554398148148149</v>
      </c>
      <c r="C2844" s="11">
        <v>-7.1597328519816896</v>
      </c>
      <c r="D2844" s="11">
        <v>112.782369747345</v>
      </c>
      <c r="E2844" s="12">
        <v>57.681967509686203</v>
      </c>
    </row>
    <row r="2845" spans="1:5" ht="15" customHeight="1" x14ac:dyDescent="0.3">
      <c r="A2845" s="9">
        <v>46056</v>
      </c>
      <c r="B2845" s="10">
        <v>0.15555555555555561</v>
      </c>
      <c r="C2845" s="11">
        <v>-7.1597328523101798</v>
      </c>
      <c r="D2845" s="11">
        <v>112.782369753227</v>
      </c>
      <c r="E2845" s="12">
        <v>57.682480196244299</v>
      </c>
    </row>
    <row r="2846" spans="1:5" ht="15" customHeight="1" x14ac:dyDescent="0.3">
      <c r="A2846" s="9">
        <v>46056</v>
      </c>
      <c r="B2846" s="10">
        <v>0.1555671296296296</v>
      </c>
      <c r="C2846" s="11">
        <v>-7.1597328477806101</v>
      </c>
      <c r="D2846" s="11">
        <v>112.782369761515</v>
      </c>
      <c r="E2846" s="12">
        <v>57.681280344500401</v>
      </c>
    </row>
    <row r="2847" spans="1:5" ht="15" customHeight="1" x14ac:dyDescent="0.3">
      <c r="A2847" s="9">
        <v>46056</v>
      </c>
      <c r="B2847" s="10">
        <v>0.15557870370370369</v>
      </c>
      <c r="C2847" s="11">
        <v>-7.1597328508628904</v>
      </c>
      <c r="D2847" s="11">
        <v>112.78236976209099</v>
      </c>
      <c r="E2847" s="12">
        <v>57.682900355904501</v>
      </c>
    </row>
    <row r="2848" spans="1:5" ht="15" customHeight="1" x14ac:dyDescent="0.3">
      <c r="A2848" s="9">
        <v>46056</v>
      </c>
      <c r="B2848" s="10">
        <v>0.15559027777777781</v>
      </c>
      <c r="C2848" s="11">
        <v>-7.1597328377877796</v>
      </c>
      <c r="D2848" s="11">
        <v>112.78236976503</v>
      </c>
      <c r="E2848" s="12">
        <v>57.683171894177001</v>
      </c>
    </row>
    <row r="2849" spans="1:5" ht="15" customHeight="1" x14ac:dyDescent="0.3">
      <c r="A2849" s="9">
        <v>46056</v>
      </c>
      <c r="B2849" s="10">
        <v>0.15560185185185191</v>
      </c>
      <c r="C2849" s="11">
        <v>-7.1597328280083703</v>
      </c>
      <c r="D2849" s="11">
        <v>112.78236977735</v>
      </c>
      <c r="E2849" s="12">
        <v>57.680454628317797</v>
      </c>
    </row>
    <row r="2850" spans="1:5" ht="15" customHeight="1" x14ac:dyDescent="0.3">
      <c r="A2850" s="9">
        <v>46056</v>
      </c>
      <c r="B2850" s="10">
        <v>0.15561342592592589</v>
      </c>
      <c r="C2850" s="11">
        <v>-7.15973281148871</v>
      </c>
      <c r="D2850" s="11">
        <v>112.782369785592</v>
      </c>
      <c r="E2850" s="12">
        <v>57.679747709780202</v>
      </c>
    </row>
    <row r="2851" spans="1:5" ht="15" customHeight="1" x14ac:dyDescent="0.3">
      <c r="A2851" s="9">
        <v>46056</v>
      </c>
      <c r="B2851" s="10">
        <v>0.15562500000000001</v>
      </c>
      <c r="C2851" s="11">
        <v>-7.1597328051638396</v>
      </c>
      <c r="D2851" s="11">
        <v>112.782369794473</v>
      </c>
      <c r="E2851" s="12">
        <v>57.679492942764597</v>
      </c>
    </row>
    <row r="2852" spans="1:5" ht="15" customHeight="1" x14ac:dyDescent="0.3">
      <c r="A2852" s="9">
        <v>46056</v>
      </c>
      <c r="B2852" s="10">
        <v>0.15563657407407411</v>
      </c>
      <c r="C2852" s="11">
        <v>-7.1597327957597496</v>
      </c>
      <c r="D2852" s="11">
        <v>112.782369798791</v>
      </c>
      <c r="E2852" s="12">
        <v>57.678343222252302</v>
      </c>
    </row>
    <row r="2853" spans="1:5" ht="15" customHeight="1" x14ac:dyDescent="0.3">
      <c r="A2853" s="9">
        <v>46056</v>
      </c>
      <c r="B2853" s="10">
        <v>0.15564814814814809</v>
      </c>
      <c r="C2853" s="11">
        <v>-7.1597327862441897</v>
      </c>
      <c r="D2853" s="11">
        <v>112.782369811237</v>
      </c>
      <c r="E2853" s="12">
        <v>57.677545159830899</v>
      </c>
    </row>
    <row r="2854" spans="1:5" ht="15" customHeight="1" x14ac:dyDescent="0.3">
      <c r="A2854" s="9">
        <v>46056</v>
      </c>
      <c r="B2854" s="10">
        <v>0.15565972222222221</v>
      </c>
      <c r="C2854" s="11">
        <v>-7.1597327765001797</v>
      </c>
      <c r="D2854" s="11">
        <v>112.78236981678501</v>
      </c>
      <c r="E2854" s="12">
        <v>57.677017082235999</v>
      </c>
    </row>
    <row r="2855" spans="1:5" ht="15" customHeight="1" x14ac:dyDescent="0.3">
      <c r="A2855" s="9">
        <v>46056</v>
      </c>
      <c r="B2855" s="10">
        <v>0.15567129629629631</v>
      </c>
      <c r="C2855" s="11">
        <v>-7.1597327564347397</v>
      </c>
      <c r="D2855" s="11">
        <v>112.782369836681</v>
      </c>
      <c r="E2855" s="12">
        <v>57.671342768482099</v>
      </c>
    </row>
    <row r="2856" spans="1:5" ht="15" customHeight="1" x14ac:dyDescent="0.3">
      <c r="A2856" s="9">
        <v>46056</v>
      </c>
      <c r="B2856" s="10">
        <v>0.1556828703703704</v>
      </c>
      <c r="C2856" s="11">
        <v>-7.1597327544970799</v>
      </c>
      <c r="D2856" s="11">
        <v>112.782369850508</v>
      </c>
      <c r="E2856" s="12">
        <v>57.672306992820602</v>
      </c>
    </row>
    <row r="2857" spans="1:5" ht="15" customHeight="1" x14ac:dyDescent="0.3">
      <c r="A2857" s="9">
        <v>46056</v>
      </c>
      <c r="B2857" s="10">
        <v>0.15569444444444441</v>
      </c>
      <c r="C2857" s="11">
        <v>-7.15973275277761</v>
      </c>
      <c r="D2857" s="11">
        <v>112.782369852171</v>
      </c>
      <c r="E2857" s="12">
        <v>57.669388745687201</v>
      </c>
    </row>
    <row r="2858" spans="1:5" ht="15" customHeight="1" x14ac:dyDescent="0.3">
      <c r="A2858" s="9">
        <v>46056</v>
      </c>
      <c r="B2858" s="10">
        <v>0.15570601851851851</v>
      </c>
      <c r="C2858" s="11">
        <v>-7.1597327420242802</v>
      </c>
      <c r="D2858" s="11">
        <v>112.782369866773</v>
      </c>
      <c r="E2858" s="12">
        <v>57.663629970289001</v>
      </c>
    </row>
    <row r="2859" spans="1:5" ht="15" customHeight="1" x14ac:dyDescent="0.3">
      <c r="A2859" s="9">
        <v>46056</v>
      </c>
      <c r="B2859" s="10">
        <v>0.1557175925925926</v>
      </c>
      <c r="C2859" s="11">
        <v>-7.1597327322412596</v>
      </c>
      <c r="D2859" s="11">
        <v>112.782369880339</v>
      </c>
      <c r="E2859" s="12">
        <v>57.663150967805798</v>
      </c>
    </row>
    <row r="2860" spans="1:5" ht="15" customHeight="1" x14ac:dyDescent="0.3">
      <c r="A2860" s="9">
        <v>46056</v>
      </c>
      <c r="B2860" s="10">
        <v>0.1557291666666667</v>
      </c>
      <c r="C2860" s="11">
        <v>-7.1597327205973897</v>
      </c>
      <c r="D2860" s="11">
        <v>112.782369891</v>
      </c>
      <c r="E2860" s="12">
        <v>57.661985231339202</v>
      </c>
    </row>
    <row r="2861" spans="1:5" ht="15" customHeight="1" x14ac:dyDescent="0.3">
      <c r="A2861" s="9">
        <v>46056</v>
      </c>
      <c r="B2861" s="10">
        <v>0.15574074074074071</v>
      </c>
      <c r="C2861" s="11">
        <v>-7.1597327086427498</v>
      </c>
      <c r="D2861" s="11">
        <v>112.78236990504099</v>
      </c>
      <c r="E2861" s="12">
        <v>57.659996823183498</v>
      </c>
    </row>
    <row r="2862" spans="1:5" ht="15" customHeight="1" x14ac:dyDescent="0.3">
      <c r="A2862" s="9">
        <v>46056</v>
      </c>
      <c r="B2862" s="10">
        <v>0.1557523148148148</v>
      </c>
      <c r="C2862" s="11">
        <v>-7.1597326986488898</v>
      </c>
      <c r="D2862" s="11">
        <v>112.7823699172</v>
      </c>
      <c r="E2862" s="12">
        <v>57.659254051520698</v>
      </c>
    </row>
    <row r="2863" spans="1:5" ht="15" customHeight="1" x14ac:dyDescent="0.3">
      <c r="A2863" s="9">
        <v>46056</v>
      </c>
      <c r="B2863" s="10">
        <v>0.1557638888888889</v>
      </c>
      <c r="C2863" s="11">
        <v>-7.1597326914787098</v>
      </c>
      <c r="D2863" s="11">
        <v>112.782369924713</v>
      </c>
      <c r="E2863" s="12">
        <v>57.6591714543842</v>
      </c>
    </row>
    <row r="2864" spans="1:5" ht="15" customHeight="1" x14ac:dyDescent="0.3">
      <c r="A2864" s="9">
        <v>46056</v>
      </c>
      <c r="B2864" s="10">
        <v>0.15577546296296299</v>
      </c>
      <c r="C2864" s="11">
        <v>-7.1597326753137303</v>
      </c>
      <c r="D2864" s="11">
        <v>112.78236993112399</v>
      </c>
      <c r="E2864" s="12">
        <v>57.655435727684903</v>
      </c>
    </row>
    <row r="2865" spans="1:5" ht="15" customHeight="1" x14ac:dyDescent="0.3">
      <c r="A2865" s="9">
        <v>46056</v>
      </c>
      <c r="B2865" s="10">
        <v>0.155787037037037</v>
      </c>
      <c r="C2865" s="11">
        <v>-7.1597326621376904</v>
      </c>
      <c r="D2865" s="11">
        <v>112.78236994958399</v>
      </c>
      <c r="E2865" s="12">
        <v>57.651650352179303</v>
      </c>
    </row>
    <row r="2866" spans="1:5" ht="15" customHeight="1" x14ac:dyDescent="0.3">
      <c r="A2866" s="9">
        <v>46056</v>
      </c>
      <c r="B2866" s="10">
        <v>0.1557986111111111</v>
      </c>
      <c r="C2866" s="11">
        <v>-7.1597326537236201</v>
      </c>
      <c r="D2866" s="11">
        <v>112.782369947825</v>
      </c>
      <c r="E2866" s="12">
        <v>57.650416606812897</v>
      </c>
    </row>
    <row r="2867" spans="1:5" ht="15" customHeight="1" x14ac:dyDescent="0.3">
      <c r="A2867" s="9">
        <v>46056</v>
      </c>
      <c r="B2867" s="10">
        <v>0.15581018518518519</v>
      </c>
      <c r="C2867" s="11">
        <v>-7.1597326320185601</v>
      </c>
      <c r="D2867" s="11">
        <v>112.782369978299</v>
      </c>
      <c r="E2867" s="12">
        <v>57.644891318640902</v>
      </c>
    </row>
    <row r="2868" spans="1:5" ht="15" customHeight="1" x14ac:dyDescent="0.3">
      <c r="A2868" s="9">
        <v>46056</v>
      </c>
      <c r="B2868" s="10">
        <v>0.15582175925925931</v>
      </c>
      <c r="C2868" s="11">
        <v>-7.1597326184312999</v>
      </c>
      <c r="D2868" s="11">
        <v>112.782369986582</v>
      </c>
      <c r="E2868" s="12">
        <v>57.645212880111501</v>
      </c>
    </row>
    <row r="2869" spans="1:5" ht="15" customHeight="1" x14ac:dyDescent="0.3">
      <c r="A2869" s="9">
        <v>46056</v>
      </c>
      <c r="B2869" s="10">
        <v>0.1558333333333333</v>
      </c>
      <c r="C2869" s="11">
        <v>-7.15973260883327</v>
      </c>
      <c r="D2869" s="11">
        <v>112.782370000825</v>
      </c>
      <c r="E2869" s="12">
        <v>57.644222073032701</v>
      </c>
    </row>
    <row r="2870" spans="1:5" ht="15" customHeight="1" x14ac:dyDescent="0.3">
      <c r="A2870" s="9">
        <v>46056</v>
      </c>
      <c r="B2870" s="10">
        <v>0.15584490740740739</v>
      </c>
      <c r="C2870" s="11">
        <v>-7.1597325997120196</v>
      </c>
      <c r="D2870" s="11">
        <v>112.782370009608</v>
      </c>
      <c r="E2870" s="12">
        <v>57.642531021273903</v>
      </c>
    </row>
    <row r="2871" spans="1:5" ht="15" customHeight="1" x14ac:dyDescent="0.3">
      <c r="A2871" s="9">
        <v>46056</v>
      </c>
      <c r="B2871" s="10">
        <v>0.15585648148148151</v>
      </c>
      <c r="C2871" s="11">
        <v>-7.1597325911947403</v>
      </c>
      <c r="D2871" s="11">
        <v>112.78237001851301</v>
      </c>
      <c r="E2871" s="12">
        <v>57.642088517322399</v>
      </c>
    </row>
    <row r="2872" spans="1:5" ht="15" customHeight="1" x14ac:dyDescent="0.3">
      <c r="A2872" s="9">
        <v>46056</v>
      </c>
      <c r="B2872" s="10">
        <v>0.15586805555555561</v>
      </c>
      <c r="C2872" s="11">
        <v>-7.1597325891413997</v>
      </c>
      <c r="D2872" s="11">
        <v>112.782370028537</v>
      </c>
      <c r="E2872" s="12">
        <v>57.643120593167097</v>
      </c>
    </row>
    <row r="2873" spans="1:5" ht="15" customHeight="1" x14ac:dyDescent="0.3">
      <c r="A2873" s="9">
        <v>46056</v>
      </c>
      <c r="B2873" s="10">
        <v>0.15587962962962959</v>
      </c>
      <c r="C2873" s="11">
        <v>-7.1597325679994501</v>
      </c>
      <c r="D2873" s="11">
        <v>112.782370033343</v>
      </c>
      <c r="E2873" s="12">
        <v>57.6408401846506</v>
      </c>
    </row>
    <row r="2874" spans="1:5" ht="15" customHeight="1" x14ac:dyDescent="0.3">
      <c r="A2874" s="9">
        <v>46056</v>
      </c>
      <c r="B2874" s="10">
        <v>0.15589120370370371</v>
      </c>
      <c r="C2874" s="11">
        <v>-7.1597325524689897</v>
      </c>
      <c r="D2874" s="11">
        <v>112.78237004216901</v>
      </c>
      <c r="E2874" s="12">
        <v>57.636701858378203</v>
      </c>
    </row>
    <row r="2875" spans="1:5" ht="15" customHeight="1" x14ac:dyDescent="0.3">
      <c r="A2875" s="9">
        <v>46056</v>
      </c>
      <c r="B2875" s="10">
        <v>0.15590277777777781</v>
      </c>
      <c r="C2875" s="11">
        <v>-7.1597325392074396</v>
      </c>
      <c r="D2875" s="11">
        <v>112.78237005900699</v>
      </c>
      <c r="E2875" s="12">
        <v>57.637241274825499</v>
      </c>
    </row>
    <row r="2876" spans="1:5" ht="15" customHeight="1" x14ac:dyDescent="0.3">
      <c r="A2876" s="9">
        <v>46056</v>
      </c>
      <c r="B2876" s="10">
        <v>0.15591435185185179</v>
      </c>
      <c r="C2876" s="11">
        <v>-7.1597325263336797</v>
      </c>
      <c r="D2876" s="11">
        <v>112.78237007116699</v>
      </c>
      <c r="E2876" s="12">
        <v>57.635525152794301</v>
      </c>
    </row>
    <row r="2877" spans="1:5" ht="15" customHeight="1" x14ac:dyDescent="0.3">
      <c r="A2877" s="9">
        <v>46056</v>
      </c>
      <c r="B2877" s="10">
        <v>0.15592592592592591</v>
      </c>
      <c r="C2877" s="11">
        <v>-7.1597325125992803</v>
      </c>
      <c r="D2877" s="11">
        <v>112.782370077661</v>
      </c>
      <c r="E2877" s="12">
        <v>57.635543877966001</v>
      </c>
    </row>
    <row r="2878" spans="1:5" ht="15" customHeight="1" x14ac:dyDescent="0.3">
      <c r="A2878" s="9">
        <v>46056</v>
      </c>
      <c r="B2878" s="10">
        <v>0.15593750000000001</v>
      </c>
      <c r="C2878" s="11">
        <v>-7.15973249519703</v>
      </c>
      <c r="D2878" s="11">
        <v>112.782370097842</v>
      </c>
      <c r="E2878" s="12">
        <v>57.629003972522199</v>
      </c>
    </row>
    <row r="2879" spans="1:5" ht="15" customHeight="1" x14ac:dyDescent="0.3">
      <c r="A2879" s="9">
        <v>46056</v>
      </c>
      <c r="B2879" s="10">
        <v>0.1559490740740741</v>
      </c>
      <c r="C2879" s="11">
        <v>-7.1597324876710502</v>
      </c>
      <c r="D2879" s="11">
        <v>112.78237011378801</v>
      </c>
      <c r="E2879" s="12">
        <v>57.629488066545903</v>
      </c>
    </row>
    <row r="2880" spans="1:5" ht="15" customHeight="1" x14ac:dyDescent="0.3">
      <c r="A2880" s="9">
        <v>46056</v>
      </c>
      <c r="B2880" s="10">
        <v>0.15596064814814811</v>
      </c>
      <c r="C2880" s="11">
        <v>-7.1597324732677903</v>
      </c>
      <c r="D2880" s="11">
        <v>112.782370129494</v>
      </c>
      <c r="E2880" s="12">
        <v>57.6285118784375</v>
      </c>
    </row>
    <row r="2881" spans="1:5" ht="15" customHeight="1" x14ac:dyDescent="0.3">
      <c r="A2881" s="9">
        <v>46056</v>
      </c>
      <c r="B2881" s="10">
        <v>0.15597222222222221</v>
      </c>
      <c r="C2881" s="11">
        <v>-7.1597324512347402</v>
      </c>
      <c r="D2881" s="11">
        <v>112.782370148515</v>
      </c>
      <c r="E2881" s="12">
        <v>57.625996587573702</v>
      </c>
    </row>
    <row r="2882" spans="1:5" ht="15" customHeight="1" x14ac:dyDescent="0.3">
      <c r="A2882" s="9">
        <v>46056</v>
      </c>
      <c r="B2882" s="10">
        <v>0.1559837962962963</v>
      </c>
      <c r="C2882" s="11">
        <v>-7.15973244943652</v>
      </c>
      <c r="D2882" s="11">
        <v>112.782370143877</v>
      </c>
      <c r="E2882" s="12">
        <v>57.627298265471303</v>
      </c>
    </row>
    <row r="2883" spans="1:5" ht="15" customHeight="1" x14ac:dyDescent="0.3">
      <c r="A2883" s="9">
        <v>46056</v>
      </c>
      <c r="B2883" s="10">
        <v>0.1559953703703704</v>
      </c>
      <c r="C2883" s="11">
        <v>-7.1597324547304897</v>
      </c>
      <c r="D2883" s="11">
        <v>112.782370143306</v>
      </c>
      <c r="E2883" s="12">
        <v>57.626939124203503</v>
      </c>
    </row>
    <row r="2884" spans="1:5" ht="15" customHeight="1" x14ac:dyDescent="0.3">
      <c r="A2884" s="9">
        <v>46056</v>
      </c>
      <c r="B2884" s="10">
        <v>0.15600694444444441</v>
      </c>
      <c r="C2884" s="11">
        <v>-7.15973246428885</v>
      </c>
      <c r="D2884" s="11">
        <v>112.78237012837</v>
      </c>
      <c r="E2884" s="12">
        <v>57.629651593751497</v>
      </c>
    </row>
    <row r="2885" spans="1:5" ht="15" customHeight="1" x14ac:dyDescent="0.3">
      <c r="A2885" s="9">
        <v>46056</v>
      </c>
      <c r="B2885" s="10">
        <v>0.1560185185185185</v>
      </c>
      <c r="C2885" s="11">
        <v>-7.15973245113718</v>
      </c>
      <c r="D2885" s="11">
        <v>112.782370148344</v>
      </c>
      <c r="E2885" s="12">
        <v>57.626860484256603</v>
      </c>
    </row>
    <row r="2886" spans="1:5" ht="15" customHeight="1" x14ac:dyDescent="0.3">
      <c r="A2886" s="9">
        <v>46056</v>
      </c>
      <c r="B2886" s="10">
        <v>0.1560300925925926</v>
      </c>
      <c r="C2886" s="11">
        <v>-7.15973244649172</v>
      </c>
      <c r="D2886" s="11">
        <v>112.782370149644</v>
      </c>
      <c r="E2886" s="12">
        <v>57.628203209265301</v>
      </c>
    </row>
    <row r="2887" spans="1:5" ht="15" customHeight="1" x14ac:dyDescent="0.3">
      <c r="A2887" s="9">
        <v>46056</v>
      </c>
      <c r="B2887" s="10">
        <v>0.15604166666666669</v>
      </c>
      <c r="C2887" s="11">
        <v>-7.1597324258583299</v>
      </c>
      <c r="D2887" s="11">
        <v>112.78237016768701</v>
      </c>
      <c r="E2887" s="12">
        <v>57.624835546835499</v>
      </c>
    </row>
    <row r="2888" spans="1:5" ht="15" customHeight="1" x14ac:dyDescent="0.3">
      <c r="A2888" s="9">
        <v>46056</v>
      </c>
      <c r="B2888" s="10">
        <v>0.1560532407407407</v>
      </c>
      <c r="C2888" s="11">
        <v>-7.1597324164435703</v>
      </c>
      <c r="D2888" s="11">
        <v>112.782370180218</v>
      </c>
      <c r="E2888" s="12">
        <v>57.625443714446597</v>
      </c>
    </row>
    <row r="2889" spans="1:5" ht="15" customHeight="1" x14ac:dyDescent="0.3">
      <c r="A2889" s="9">
        <v>46056</v>
      </c>
      <c r="B2889" s="10">
        <v>0.1560648148148148</v>
      </c>
      <c r="C2889" s="11">
        <v>-7.1597324146235497</v>
      </c>
      <c r="D2889" s="11">
        <v>112.782370191033</v>
      </c>
      <c r="E2889" s="12">
        <v>57.626690882033799</v>
      </c>
    </row>
    <row r="2890" spans="1:5" ht="15" customHeight="1" x14ac:dyDescent="0.3">
      <c r="A2890" s="9">
        <v>46056</v>
      </c>
      <c r="B2890" s="10">
        <v>0.15607638888888889</v>
      </c>
      <c r="C2890" s="11">
        <v>-7.1597324041524697</v>
      </c>
      <c r="D2890" s="11">
        <v>112.782370198724</v>
      </c>
      <c r="E2890" s="12">
        <v>57.627733715585599</v>
      </c>
    </row>
    <row r="2891" spans="1:5" ht="15" customHeight="1" x14ac:dyDescent="0.3">
      <c r="A2891" s="9">
        <v>46056</v>
      </c>
      <c r="B2891" s="10">
        <v>0.15608796296296301</v>
      </c>
      <c r="C2891" s="11">
        <v>-7.1597324013841801</v>
      </c>
      <c r="D2891" s="11">
        <v>112.782370210278</v>
      </c>
      <c r="E2891" s="12">
        <v>57.624494891389503</v>
      </c>
    </row>
    <row r="2892" spans="1:5" ht="15" customHeight="1" x14ac:dyDescent="0.3">
      <c r="A2892" s="9">
        <v>46056</v>
      </c>
      <c r="B2892" s="10">
        <v>0.15609953703703711</v>
      </c>
      <c r="C2892" s="11">
        <v>-7.1597323994612303</v>
      </c>
      <c r="D2892" s="11">
        <v>112.782370213005</v>
      </c>
      <c r="E2892" s="12">
        <v>57.627064087203898</v>
      </c>
    </row>
    <row r="2893" spans="1:5" ht="15" customHeight="1" x14ac:dyDescent="0.3">
      <c r="A2893" s="9">
        <v>46056</v>
      </c>
      <c r="B2893" s="10">
        <v>0.15611111111111109</v>
      </c>
      <c r="C2893" s="11">
        <v>-7.1597323912368003</v>
      </c>
      <c r="D2893" s="11">
        <v>112.782370218032</v>
      </c>
      <c r="E2893" s="12">
        <v>57.630613296068503</v>
      </c>
    </row>
    <row r="2894" spans="1:5" ht="15" customHeight="1" x14ac:dyDescent="0.3">
      <c r="A2894" s="9">
        <v>46056</v>
      </c>
      <c r="B2894" s="10">
        <v>0.15612268518518521</v>
      </c>
      <c r="C2894" s="11">
        <v>-7.1597323839322096</v>
      </c>
      <c r="D2894" s="11">
        <v>112.782370234246</v>
      </c>
      <c r="E2894" s="12">
        <v>57.628434997759001</v>
      </c>
    </row>
    <row r="2895" spans="1:5" ht="15" customHeight="1" x14ac:dyDescent="0.3">
      <c r="A2895" s="9">
        <v>46056</v>
      </c>
      <c r="B2895" s="10">
        <v>0.15613425925925931</v>
      </c>
      <c r="C2895" s="11">
        <v>-7.1597323655453797</v>
      </c>
      <c r="D2895" s="11">
        <v>112.782370254169</v>
      </c>
      <c r="E2895" s="12">
        <v>57.624739266707699</v>
      </c>
    </row>
    <row r="2896" spans="1:5" ht="15" customHeight="1" x14ac:dyDescent="0.3">
      <c r="A2896" s="9">
        <v>46056</v>
      </c>
      <c r="B2896" s="10">
        <v>0.15614583333333329</v>
      </c>
      <c r="C2896" s="11">
        <v>-7.1597323499236296</v>
      </c>
      <c r="D2896" s="11">
        <v>112.782370277439</v>
      </c>
      <c r="E2896" s="12">
        <v>57.6207052467011</v>
      </c>
    </row>
    <row r="2897" spans="1:5" ht="15" customHeight="1" x14ac:dyDescent="0.3">
      <c r="A2897" s="9">
        <v>46056</v>
      </c>
      <c r="B2897" s="10">
        <v>0.15615740740740741</v>
      </c>
      <c r="C2897" s="11">
        <v>-7.1597323368898902</v>
      </c>
      <c r="D2897" s="11">
        <v>112.78237030168</v>
      </c>
      <c r="E2897" s="12">
        <v>57.618083670511098</v>
      </c>
    </row>
    <row r="2898" spans="1:5" ht="15" customHeight="1" x14ac:dyDescent="0.3">
      <c r="A2898" s="9">
        <v>46056</v>
      </c>
      <c r="B2898" s="10">
        <v>0.15616898148148151</v>
      </c>
      <c r="C2898" s="11">
        <v>-7.1597323218090203</v>
      </c>
      <c r="D2898" s="11">
        <v>112.782370328749</v>
      </c>
      <c r="E2898" s="12">
        <v>57.6135124552615</v>
      </c>
    </row>
    <row r="2899" spans="1:5" ht="15" customHeight="1" x14ac:dyDescent="0.3">
      <c r="A2899" s="9">
        <v>46056</v>
      </c>
      <c r="B2899" s="10">
        <v>0.15618055555555549</v>
      </c>
      <c r="C2899" s="11">
        <v>-7.1597323159301904</v>
      </c>
      <c r="D2899" s="11">
        <v>112.78237033588999</v>
      </c>
      <c r="E2899" s="12">
        <v>57.613087487182803</v>
      </c>
    </row>
    <row r="2900" spans="1:5" ht="15" customHeight="1" x14ac:dyDescent="0.3">
      <c r="A2900" s="9">
        <v>46056</v>
      </c>
      <c r="B2900" s="10">
        <v>0.15619212962962961</v>
      </c>
      <c r="C2900" s="11">
        <v>-7.1597323109906501</v>
      </c>
      <c r="D2900" s="11">
        <v>112.782370351613</v>
      </c>
      <c r="E2900" s="12">
        <v>57.614079784377701</v>
      </c>
    </row>
    <row r="2901" spans="1:5" ht="15" customHeight="1" x14ac:dyDescent="0.3">
      <c r="A2901" s="9">
        <v>46056</v>
      </c>
      <c r="B2901" s="10">
        <v>0.15620370370370371</v>
      </c>
      <c r="C2901" s="11">
        <v>-7.1597322953049698</v>
      </c>
      <c r="D2901" s="11">
        <v>112.782370366245</v>
      </c>
      <c r="E2901" s="12">
        <v>57.617070568501198</v>
      </c>
    </row>
    <row r="2902" spans="1:5" ht="15" customHeight="1" x14ac:dyDescent="0.3">
      <c r="A2902" s="9">
        <v>46056</v>
      </c>
      <c r="B2902" s="10">
        <v>0.1562152777777778</v>
      </c>
      <c r="C2902" s="11">
        <v>-7.15973228157966</v>
      </c>
      <c r="D2902" s="11">
        <v>112.782370380554</v>
      </c>
      <c r="E2902" s="12">
        <v>57.616496309413797</v>
      </c>
    </row>
    <row r="2903" spans="1:5" ht="15" customHeight="1" x14ac:dyDescent="0.3">
      <c r="A2903" s="9">
        <v>46056</v>
      </c>
      <c r="B2903" s="10">
        <v>0.15622685185185181</v>
      </c>
      <c r="C2903" s="11">
        <v>-7.15973227916193</v>
      </c>
      <c r="D2903" s="11">
        <v>112.782370390667</v>
      </c>
      <c r="E2903" s="12">
        <v>57.617414841204102</v>
      </c>
    </row>
    <row r="2904" spans="1:5" ht="15" customHeight="1" x14ac:dyDescent="0.3">
      <c r="A2904" s="9">
        <v>46056</v>
      </c>
      <c r="B2904" s="10">
        <v>0.15623842592592591</v>
      </c>
      <c r="C2904" s="11">
        <v>-7.15973227714918</v>
      </c>
      <c r="D2904" s="11">
        <v>112.782370401051</v>
      </c>
      <c r="E2904" s="12">
        <v>57.619466136916699</v>
      </c>
    </row>
    <row r="2905" spans="1:5" ht="15" customHeight="1" x14ac:dyDescent="0.3">
      <c r="A2905" s="9">
        <v>46056</v>
      </c>
      <c r="B2905" s="10">
        <v>0.15625</v>
      </c>
      <c r="C2905" s="11">
        <v>-7.1597322716472798</v>
      </c>
      <c r="D2905" s="11">
        <v>112.78237041031601</v>
      </c>
      <c r="E2905" s="12">
        <v>57.619678952506902</v>
      </c>
    </row>
    <row r="2906" spans="1:5" ht="15" customHeight="1" x14ac:dyDescent="0.3">
      <c r="A2906" s="9">
        <v>46056</v>
      </c>
      <c r="B2906" s="10">
        <v>0.15626157407407409</v>
      </c>
      <c r="C2906" s="11">
        <v>-7.1597322587168497</v>
      </c>
      <c r="D2906" s="11">
        <v>112.78237043333201</v>
      </c>
      <c r="E2906" s="12">
        <v>57.6192420979582</v>
      </c>
    </row>
    <row r="2907" spans="1:5" ht="15" customHeight="1" x14ac:dyDescent="0.3">
      <c r="A2907" s="9">
        <v>46056</v>
      </c>
      <c r="B2907" s="10">
        <v>0.15627314814814819</v>
      </c>
      <c r="C2907" s="11">
        <v>-7.1597322535166503</v>
      </c>
      <c r="D2907" s="11">
        <v>112.78237043841899</v>
      </c>
      <c r="E2907" s="12">
        <v>57.622263001053803</v>
      </c>
    </row>
    <row r="2908" spans="1:5" ht="15" customHeight="1" x14ac:dyDescent="0.3">
      <c r="A2908" s="9">
        <v>46056</v>
      </c>
      <c r="B2908" s="10">
        <v>0.1562847222222222</v>
      </c>
      <c r="C2908" s="11">
        <v>-7.15973224594938</v>
      </c>
      <c r="D2908" s="11">
        <v>112.78237045988899</v>
      </c>
      <c r="E2908" s="12">
        <v>57.620857685580098</v>
      </c>
    </row>
    <row r="2909" spans="1:5" ht="15" customHeight="1" x14ac:dyDescent="0.3">
      <c r="A2909" s="9">
        <v>46056</v>
      </c>
      <c r="B2909" s="10">
        <v>0.15629629629629629</v>
      </c>
      <c r="C2909" s="11">
        <v>-7.1597322479438699</v>
      </c>
      <c r="D2909" s="11">
        <v>112.78237045591599</v>
      </c>
      <c r="E2909" s="12">
        <v>57.624795564226098</v>
      </c>
    </row>
    <row r="2910" spans="1:5" ht="15" customHeight="1" x14ac:dyDescent="0.3">
      <c r="A2910" s="9">
        <v>46056</v>
      </c>
      <c r="B2910" s="10">
        <v>0.15630787037037039</v>
      </c>
      <c r="C2910" s="11">
        <v>-7.1597322399636703</v>
      </c>
      <c r="D2910" s="11">
        <v>112.782370470302</v>
      </c>
      <c r="E2910" s="12">
        <v>57.623833392522499</v>
      </c>
    </row>
    <row r="2911" spans="1:5" ht="15" customHeight="1" x14ac:dyDescent="0.3">
      <c r="A2911" s="9">
        <v>46056</v>
      </c>
      <c r="B2911" s="10">
        <v>0.15631944444444451</v>
      </c>
      <c r="C2911" s="11">
        <v>-7.1597322344134398</v>
      </c>
      <c r="D2911" s="11">
        <v>112.782370478836</v>
      </c>
      <c r="E2911" s="12">
        <v>57.624323078206899</v>
      </c>
    </row>
    <row r="2912" spans="1:5" ht="15" customHeight="1" x14ac:dyDescent="0.3">
      <c r="A2912" s="9">
        <v>46056</v>
      </c>
      <c r="B2912" s="10">
        <v>0.15633101851851849</v>
      </c>
      <c r="C2912" s="11">
        <v>-7.1597322289570302</v>
      </c>
      <c r="D2912" s="11">
        <v>112.78237048337699</v>
      </c>
      <c r="E2912" s="12">
        <v>57.623344097993503</v>
      </c>
    </row>
    <row r="2913" spans="1:5" ht="15" customHeight="1" x14ac:dyDescent="0.3">
      <c r="A2913" s="9">
        <v>46056</v>
      </c>
      <c r="B2913" s="10">
        <v>0.15634259259259259</v>
      </c>
      <c r="C2913" s="11">
        <v>-7.1597322050873302</v>
      </c>
      <c r="D2913" s="11">
        <v>112.782370503883</v>
      </c>
      <c r="E2913" s="12">
        <v>57.619878301172697</v>
      </c>
    </row>
    <row r="2914" spans="1:5" ht="15" customHeight="1" x14ac:dyDescent="0.3">
      <c r="A2914" s="9">
        <v>46056</v>
      </c>
      <c r="B2914" s="10">
        <v>0.15635416666666671</v>
      </c>
      <c r="C2914" s="11">
        <v>-7.1597322001501897</v>
      </c>
      <c r="D2914" s="11">
        <v>112.782370520703</v>
      </c>
      <c r="E2914" s="12">
        <v>57.618386656753003</v>
      </c>
    </row>
    <row r="2915" spans="1:5" ht="15" customHeight="1" x14ac:dyDescent="0.3">
      <c r="A2915" s="9">
        <v>46056</v>
      </c>
      <c r="B2915" s="10">
        <v>0.15636574074074069</v>
      </c>
      <c r="C2915" s="11">
        <v>-7.1597322017855998</v>
      </c>
      <c r="D2915" s="11">
        <v>112.78237051285799</v>
      </c>
      <c r="E2915" s="12">
        <v>57.622106088101098</v>
      </c>
    </row>
    <row r="2916" spans="1:5" ht="15" customHeight="1" x14ac:dyDescent="0.3">
      <c r="A2916" s="9">
        <v>46056</v>
      </c>
      <c r="B2916" s="10">
        <v>0.15637731481481479</v>
      </c>
      <c r="C2916" s="11">
        <v>-7.1597322053964101</v>
      </c>
      <c r="D2916" s="11">
        <v>112.782370508063</v>
      </c>
      <c r="E2916" s="12">
        <v>57.625889498516202</v>
      </c>
    </row>
    <row r="2917" spans="1:5" ht="15" customHeight="1" x14ac:dyDescent="0.3">
      <c r="A2917" s="9">
        <v>46056</v>
      </c>
      <c r="B2917" s="10">
        <v>0.15638888888888891</v>
      </c>
      <c r="C2917" s="11">
        <v>-7.1597321990976104</v>
      </c>
      <c r="D2917" s="11">
        <v>112.782370498551</v>
      </c>
      <c r="E2917" s="12">
        <v>57.625418219491102</v>
      </c>
    </row>
    <row r="2918" spans="1:5" ht="15" customHeight="1" x14ac:dyDescent="0.3">
      <c r="A2918" s="9">
        <v>46056</v>
      </c>
      <c r="B2918" s="10">
        <v>0.15640046296296289</v>
      </c>
      <c r="C2918" s="11">
        <v>-7.1597321916365297</v>
      </c>
      <c r="D2918" s="11">
        <v>112.782370510269</v>
      </c>
      <c r="E2918" s="12">
        <v>57.621063435225899</v>
      </c>
    </row>
    <row r="2919" spans="1:5" ht="15" customHeight="1" x14ac:dyDescent="0.3">
      <c r="A2919" s="9">
        <v>46056</v>
      </c>
      <c r="B2919" s="10">
        <v>0.15641203703703699</v>
      </c>
      <c r="C2919" s="11">
        <v>-7.1597321871537796</v>
      </c>
      <c r="D2919" s="11">
        <v>112.782370495515</v>
      </c>
      <c r="E2919" s="12">
        <v>57.623501460775003</v>
      </c>
    </row>
    <row r="2920" spans="1:5" ht="15" customHeight="1" x14ac:dyDescent="0.3">
      <c r="A2920" s="9">
        <v>46056</v>
      </c>
      <c r="B2920" s="10">
        <v>0.15642361111111111</v>
      </c>
      <c r="C2920" s="11">
        <v>-7.1597321861056802</v>
      </c>
      <c r="D2920" s="11">
        <v>112.78237049976499</v>
      </c>
      <c r="E2920" s="12">
        <v>57.625088799520597</v>
      </c>
    </row>
    <row r="2921" spans="1:5" ht="15" customHeight="1" x14ac:dyDescent="0.3">
      <c r="A2921" s="9">
        <v>46056</v>
      </c>
      <c r="B2921" s="10">
        <v>0.1564351851851852</v>
      </c>
      <c r="C2921" s="11">
        <v>-7.1597321765253596</v>
      </c>
      <c r="D2921" s="11">
        <v>112.78237050412901</v>
      </c>
      <c r="E2921" s="12">
        <v>57.625477611794302</v>
      </c>
    </row>
    <row r="2922" spans="1:5" ht="15" customHeight="1" x14ac:dyDescent="0.3">
      <c r="A2922" s="9">
        <v>46056</v>
      </c>
      <c r="B2922" s="10">
        <v>0.1564467592592593</v>
      </c>
      <c r="C2922" s="11">
        <v>-7.1597321676502297</v>
      </c>
      <c r="D2922" s="11">
        <v>112.782370509364</v>
      </c>
      <c r="E2922" s="12">
        <v>57.624193070232103</v>
      </c>
    </row>
    <row r="2923" spans="1:5" ht="15" customHeight="1" x14ac:dyDescent="0.3">
      <c r="A2923" s="9">
        <v>46056</v>
      </c>
      <c r="B2923" s="10">
        <v>0.15645833333333331</v>
      </c>
      <c r="C2923" s="11">
        <v>-7.1597321746586804</v>
      </c>
      <c r="D2923" s="11">
        <v>112.782370509619</v>
      </c>
      <c r="E2923" s="12">
        <v>57.627449139728398</v>
      </c>
    </row>
    <row r="2924" spans="1:5" ht="15" customHeight="1" x14ac:dyDescent="0.3">
      <c r="A2924" s="9">
        <v>46056</v>
      </c>
      <c r="B2924" s="10">
        <v>0.1564699074074074</v>
      </c>
      <c r="C2924" s="11">
        <v>-7.1597321686339397</v>
      </c>
      <c r="D2924" s="11">
        <v>112.782370513785</v>
      </c>
      <c r="E2924" s="12">
        <v>57.627886988929703</v>
      </c>
    </row>
    <row r="2925" spans="1:5" ht="15" customHeight="1" x14ac:dyDescent="0.3">
      <c r="A2925" s="9">
        <v>46056</v>
      </c>
      <c r="B2925" s="10">
        <v>0.1564814814814815</v>
      </c>
      <c r="C2925" s="11">
        <v>-7.1597321558470703</v>
      </c>
      <c r="D2925" s="11">
        <v>112.782370520763</v>
      </c>
      <c r="E2925" s="12">
        <v>57.623244012481699</v>
      </c>
    </row>
    <row r="2926" spans="1:5" ht="15" customHeight="1" x14ac:dyDescent="0.3">
      <c r="A2926" s="9">
        <v>46056</v>
      </c>
      <c r="B2926" s="10">
        <v>0.15649305555555559</v>
      </c>
      <c r="C2926" s="11">
        <v>-7.15973216349719</v>
      </c>
      <c r="D2926" s="11">
        <v>112.78237051970299</v>
      </c>
      <c r="E2926" s="12">
        <v>57.6257056023546</v>
      </c>
    </row>
    <row r="2927" spans="1:5" ht="15" customHeight="1" x14ac:dyDescent="0.3">
      <c r="A2927" s="9">
        <v>46056</v>
      </c>
      <c r="B2927" s="10">
        <v>0.1565046296296296</v>
      </c>
      <c r="C2927" s="11">
        <v>-7.1597321548674797</v>
      </c>
      <c r="D2927" s="11">
        <v>112.78237052495101</v>
      </c>
      <c r="E2927" s="12">
        <v>57.627769309803099</v>
      </c>
    </row>
    <row r="2928" spans="1:5" ht="15" customHeight="1" x14ac:dyDescent="0.3">
      <c r="A2928" s="9">
        <v>46056</v>
      </c>
      <c r="B2928" s="10">
        <v>0.1565162037037037</v>
      </c>
      <c r="C2928" s="11">
        <v>-7.1597321664952398</v>
      </c>
      <c r="D2928" s="11">
        <v>112.782370529389</v>
      </c>
      <c r="E2928" s="12">
        <v>57.629832388608897</v>
      </c>
    </row>
    <row r="2929" spans="1:5" ht="15" customHeight="1" x14ac:dyDescent="0.3">
      <c r="A2929" s="9">
        <v>46056</v>
      </c>
      <c r="B2929" s="10">
        <v>0.15652777777777779</v>
      </c>
      <c r="C2929" s="11">
        <v>-7.1597321640927802</v>
      </c>
      <c r="D2929" s="11">
        <v>112.782370533536</v>
      </c>
      <c r="E2929" s="12">
        <v>57.6268947569273</v>
      </c>
    </row>
    <row r="2930" spans="1:5" ht="15" customHeight="1" x14ac:dyDescent="0.3">
      <c r="A2930" s="9">
        <v>46056</v>
      </c>
      <c r="B2930" s="10">
        <v>0.15653935185185189</v>
      </c>
      <c r="C2930" s="11">
        <v>-7.15973216301715</v>
      </c>
      <c r="D2930" s="11">
        <v>112.782370527571</v>
      </c>
      <c r="E2930" s="12">
        <v>57.6271038556091</v>
      </c>
    </row>
    <row r="2931" spans="1:5" ht="15" customHeight="1" x14ac:dyDescent="0.3">
      <c r="A2931" s="9">
        <v>46056</v>
      </c>
      <c r="B2931" s="10">
        <v>0.1565509259259259</v>
      </c>
      <c r="C2931" s="11">
        <v>-7.15973217331877</v>
      </c>
      <c r="D2931" s="11">
        <v>112.78237054195399</v>
      </c>
      <c r="E2931" s="12">
        <v>57.625074471122801</v>
      </c>
    </row>
    <row r="2932" spans="1:5" ht="15" customHeight="1" x14ac:dyDescent="0.3">
      <c r="A2932" s="9">
        <v>46056</v>
      </c>
      <c r="B2932" s="10">
        <v>0.15656249999999999</v>
      </c>
      <c r="C2932" s="11">
        <v>-7.15973217495893</v>
      </c>
      <c r="D2932" s="11">
        <v>112.78237054879</v>
      </c>
      <c r="E2932" s="12">
        <v>57.621981077603202</v>
      </c>
    </row>
    <row r="2933" spans="1:5" ht="15" customHeight="1" x14ac:dyDescent="0.3">
      <c r="A2933" s="9">
        <v>46056</v>
      </c>
      <c r="B2933" s="10">
        <v>0.15657407407407409</v>
      </c>
      <c r="C2933" s="11">
        <v>-7.1597321707747996</v>
      </c>
      <c r="D2933" s="11">
        <v>112.782370519228</v>
      </c>
      <c r="E2933" s="12">
        <v>57.6273715689398</v>
      </c>
    </row>
    <row r="2934" spans="1:5" ht="15" customHeight="1" x14ac:dyDescent="0.3">
      <c r="A2934" s="9">
        <v>46056</v>
      </c>
      <c r="B2934" s="10">
        <v>0.15658564814814821</v>
      </c>
      <c r="C2934" s="11">
        <v>-7.1597321889743197</v>
      </c>
      <c r="D2934" s="11">
        <v>112.78237052521401</v>
      </c>
      <c r="E2934" s="12">
        <v>57.628991049490097</v>
      </c>
    </row>
    <row r="2935" spans="1:5" ht="15" customHeight="1" x14ac:dyDescent="0.3">
      <c r="A2935" s="9">
        <v>46056</v>
      </c>
      <c r="B2935" s="10">
        <v>0.15659722222222219</v>
      </c>
      <c r="C2935" s="11">
        <v>-7.1597321960211904</v>
      </c>
      <c r="D2935" s="11">
        <v>112.782370503252</v>
      </c>
      <c r="E2935" s="12">
        <v>57.632162486910097</v>
      </c>
    </row>
    <row r="2936" spans="1:5" ht="15" customHeight="1" x14ac:dyDescent="0.3">
      <c r="A2936" s="9">
        <v>46056</v>
      </c>
      <c r="B2936" s="10">
        <v>0.15660879629629629</v>
      </c>
      <c r="C2936" s="11">
        <v>-7.1597321983048197</v>
      </c>
      <c r="D2936" s="11">
        <v>112.782370508738</v>
      </c>
      <c r="E2936" s="12">
        <v>57.632406900412597</v>
      </c>
    </row>
    <row r="2937" spans="1:5" ht="15" customHeight="1" x14ac:dyDescent="0.3">
      <c r="A2937" s="9">
        <v>46056</v>
      </c>
      <c r="B2937" s="10">
        <v>0.15662037037037041</v>
      </c>
      <c r="C2937" s="11">
        <v>-7.1597322026904999</v>
      </c>
      <c r="D2937" s="11">
        <v>112.78237050242799</v>
      </c>
      <c r="E2937" s="12">
        <v>57.635020063965797</v>
      </c>
    </row>
    <row r="2938" spans="1:5" ht="15" customHeight="1" x14ac:dyDescent="0.3">
      <c r="A2938" s="9">
        <v>46056</v>
      </c>
      <c r="B2938" s="10">
        <v>0.15663194444444439</v>
      </c>
      <c r="C2938" s="11">
        <v>-7.1597322157268799</v>
      </c>
      <c r="D2938" s="11">
        <v>112.782370476577</v>
      </c>
      <c r="E2938" s="12">
        <v>57.639855987168097</v>
      </c>
    </row>
    <row r="2939" spans="1:5" ht="15" customHeight="1" x14ac:dyDescent="0.3">
      <c r="A2939" s="9">
        <v>46056</v>
      </c>
      <c r="B2939" s="10">
        <v>0.15664351851851849</v>
      </c>
      <c r="C2939" s="11">
        <v>-7.1597322143597202</v>
      </c>
      <c r="D2939" s="11">
        <v>112.78237045281899</v>
      </c>
      <c r="E2939" s="12">
        <v>57.639427806026497</v>
      </c>
    </row>
    <row r="2940" spans="1:5" ht="15" customHeight="1" x14ac:dyDescent="0.3">
      <c r="A2940" s="9">
        <v>46056</v>
      </c>
      <c r="B2940" s="10">
        <v>0.15665509259259261</v>
      </c>
      <c r="C2940" s="11">
        <v>-7.1597322235060004</v>
      </c>
      <c r="D2940" s="11">
        <v>112.782370447768</v>
      </c>
      <c r="E2940" s="12">
        <v>57.641186730711901</v>
      </c>
    </row>
    <row r="2941" spans="1:5" ht="15" customHeight="1" x14ac:dyDescent="0.3">
      <c r="A2941" s="9">
        <v>46056</v>
      </c>
      <c r="B2941" s="10">
        <v>0.1566666666666667</v>
      </c>
      <c r="C2941" s="11">
        <v>-7.1597322312612999</v>
      </c>
      <c r="D2941" s="11">
        <v>112.78237044832299</v>
      </c>
      <c r="E2941" s="12">
        <v>57.642458180672698</v>
      </c>
    </row>
    <row r="2942" spans="1:5" ht="15" customHeight="1" x14ac:dyDescent="0.3">
      <c r="A2942" s="9">
        <v>46056</v>
      </c>
      <c r="B2942" s="10">
        <v>0.15667824074074069</v>
      </c>
      <c r="C2942" s="11">
        <v>-7.1597322432788397</v>
      </c>
      <c r="D2942" s="11">
        <v>112.782370444676</v>
      </c>
      <c r="E2942" s="12">
        <v>57.643464955276997</v>
      </c>
    </row>
    <row r="2943" spans="1:5" ht="15" customHeight="1" x14ac:dyDescent="0.3">
      <c r="A2943" s="9">
        <v>46056</v>
      </c>
      <c r="B2943" s="10">
        <v>0.15668981481481481</v>
      </c>
      <c r="C2943" s="11">
        <v>-7.1597322507742804</v>
      </c>
      <c r="D2943" s="11">
        <v>112.782370429347</v>
      </c>
      <c r="E2943" s="12">
        <v>57.648343690446801</v>
      </c>
    </row>
    <row r="2944" spans="1:5" ht="15" customHeight="1" x14ac:dyDescent="0.3">
      <c r="A2944" s="9">
        <v>46056</v>
      </c>
      <c r="B2944" s="10">
        <v>0.1567013888888889</v>
      </c>
      <c r="C2944" s="11">
        <v>-7.1597322483869998</v>
      </c>
      <c r="D2944" s="11">
        <v>112.782370428882</v>
      </c>
      <c r="E2944" s="12">
        <v>57.650369240678103</v>
      </c>
    </row>
    <row r="2945" spans="1:5" ht="15" customHeight="1" x14ac:dyDescent="0.3">
      <c r="A2945" s="9">
        <v>46056</v>
      </c>
      <c r="B2945" s="10">
        <v>0.156712962962963</v>
      </c>
      <c r="C2945" s="11">
        <v>-7.1597322514041899</v>
      </c>
      <c r="D2945" s="11">
        <v>112.78237041654999</v>
      </c>
      <c r="E2945" s="12">
        <v>57.651525366827101</v>
      </c>
    </row>
    <row r="2946" spans="1:5" ht="15" customHeight="1" x14ac:dyDescent="0.3">
      <c r="A2946" s="9">
        <v>46056</v>
      </c>
      <c r="B2946" s="10">
        <v>0.15672453703703701</v>
      </c>
      <c r="C2946" s="11">
        <v>-7.1597322558947001</v>
      </c>
      <c r="D2946" s="11">
        <v>112.782370424992</v>
      </c>
      <c r="E2946" s="12">
        <v>57.6520929436751</v>
      </c>
    </row>
    <row r="2947" spans="1:5" ht="15" customHeight="1" x14ac:dyDescent="0.3">
      <c r="A2947" s="9">
        <v>46056</v>
      </c>
      <c r="B2947" s="10">
        <v>0.1567361111111111</v>
      </c>
      <c r="C2947" s="11">
        <v>-7.1597322520286699</v>
      </c>
      <c r="D2947" s="11">
        <v>112.78237042564</v>
      </c>
      <c r="E2947" s="12">
        <v>57.650099219530098</v>
      </c>
    </row>
    <row r="2948" spans="1:5" ht="15" customHeight="1" x14ac:dyDescent="0.3">
      <c r="A2948" s="9">
        <v>46056</v>
      </c>
      <c r="B2948" s="10">
        <v>0.1567476851851852</v>
      </c>
      <c r="C2948" s="11">
        <v>-7.1597322552865199</v>
      </c>
      <c r="D2948" s="11">
        <v>112.78237040862101</v>
      </c>
      <c r="E2948" s="12">
        <v>57.653545360788002</v>
      </c>
    </row>
    <row r="2949" spans="1:5" ht="15" customHeight="1" x14ac:dyDescent="0.3">
      <c r="A2949" s="9">
        <v>46056</v>
      </c>
      <c r="B2949" s="10">
        <v>0.15675925925925929</v>
      </c>
      <c r="C2949" s="11">
        <v>-7.1597322814131097</v>
      </c>
      <c r="D2949" s="11">
        <v>112.78237037566799</v>
      </c>
      <c r="E2949" s="12">
        <v>57.655657436474399</v>
      </c>
    </row>
    <row r="2950" spans="1:5" ht="15" customHeight="1" x14ac:dyDescent="0.3">
      <c r="A2950" s="9">
        <v>46056</v>
      </c>
      <c r="B2950" s="10">
        <v>0.1567708333333333</v>
      </c>
      <c r="C2950" s="11">
        <v>-7.1597322954076601</v>
      </c>
      <c r="D2950" s="11">
        <v>112.782370356326</v>
      </c>
      <c r="E2950" s="12">
        <v>57.659074957258198</v>
      </c>
    </row>
    <row r="2951" spans="1:5" ht="15" customHeight="1" x14ac:dyDescent="0.3">
      <c r="A2951" s="9">
        <v>46056</v>
      </c>
      <c r="B2951" s="10">
        <v>0.1567824074074074</v>
      </c>
      <c r="C2951" s="11">
        <v>-7.1597322986876302</v>
      </c>
      <c r="D2951" s="11">
        <v>112.782370361511</v>
      </c>
      <c r="E2951" s="12">
        <v>57.666209200172901</v>
      </c>
    </row>
    <row r="2952" spans="1:5" ht="15" customHeight="1" x14ac:dyDescent="0.3">
      <c r="A2952" s="9">
        <v>46056</v>
      </c>
      <c r="B2952" s="10">
        <v>0.15679398148148149</v>
      </c>
      <c r="C2952" s="11">
        <v>-7.1597323245426701</v>
      </c>
      <c r="D2952" s="11">
        <v>112.78237032535</v>
      </c>
      <c r="E2952" s="12">
        <v>57.6698545103513</v>
      </c>
    </row>
    <row r="2953" spans="1:5" ht="15" customHeight="1" x14ac:dyDescent="0.3">
      <c r="A2953" s="9">
        <v>46056</v>
      </c>
      <c r="B2953" s="10">
        <v>0.15680555555555559</v>
      </c>
      <c r="C2953" s="11">
        <v>-7.15973233691372</v>
      </c>
      <c r="D2953" s="11">
        <v>112.782370343704</v>
      </c>
      <c r="E2953" s="12">
        <v>57.669258232004204</v>
      </c>
    </row>
    <row r="2954" spans="1:5" ht="15" customHeight="1" x14ac:dyDescent="0.3">
      <c r="A2954" s="9">
        <v>46056</v>
      </c>
      <c r="B2954" s="10">
        <v>0.1568171296296296</v>
      </c>
      <c r="C2954" s="11">
        <v>-7.1597323555727801</v>
      </c>
      <c r="D2954" s="11">
        <v>112.782370283451</v>
      </c>
      <c r="E2954" s="12">
        <v>57.679123606308501</v>
      </c>
    </row>
    <row r="2955" spans="1:5" ht="15" customHeight="1" x14ac:dyDescent="0.3">
      <c r="A2955" s="9">
        <v>46056</v>
      </c>
      <c r="B2955" s="10">
        <v>0.15682870370370369</v>
      </c>
      <c r="C2955" s="11">
        <v>-7.1597323646715401</v>
      </c>
      <c r="D2955" s="11">
        <v>112.78237025010201</v>
      </c>
      <c r="E2955" s="12">
        <v>57.692219476922602</v>
      </c>
    </row>
    <row r="2956" spans="1:5" ht="15" customHeight="1" x14ac:dyDescent="0.3">
      <c r="A2956" s="9">
        <v>46056</v>
      </c>
      <c r="B2956" s="10">
        <v>0.15684027777777779</v>
      </c>
      <c r="C2956" s="11">
        <v>-7.1597323779426603</v>
      </c>
      <c r="D2956" s="11">
        <v>112.782370240311</v>
      </c>
      <c r="E2956" s="12">
        <v>57.696895591690399</v>
      </c>
    </row>
    <row r="2957" spans="1:5" ht="15" customHeight="1" x14ac:dyDescent="0.3">
      <c r="A2957" s="9">
        <v>46056</v>
      </c>
      <c r="B2957" s="10">
        <v>0.15685185185185191</v>
      </c>
      <c r="C2957" s="11">
        <v>-7.1597323838135498</v>
      </c>
      <c r="D2957" s="11">
        <v>112.782370223103</v>
      </c>
      <c r="E2957" s="12">
        <v>57.694592496155998</v>
      </c>
    </row>
    <row r="2958" spans="1:5" ht="15" customHeight="1" x14ac:dyDescent="0.3">
      <c r="A2958" s="9">
        <v>46056</v>
      </c>
      <c r="B2958" s="10">
        <v>0.15686342592592589</v>
      </c>
      <c r="C2958" s="11">
        <v>-7.15973240560725</v>
      </c>
      <c r="D2958" s="11">
        <v>112.782370194121</v>
      </c>
      <c r="E2958" s="12">
        <v>57.6988891398154</v>
      </c>
    </row>
    <row r="2959" spans="1:5" ht="15" customHeight="1" x14ac:dyDescent="0.3">
      <c r="A2959" s="9">
        <v>46056</v>
      </c>
      <c r="B2959" s="10">
        <v>0.15687499999999999</v>
      </c>
      <c r="C2959" s="11">
        <v>-7.1597324001864697</v>
      </c>
      <c r="D2959" s="11">
        <v>112.782370184008</v>
      </c>
      <c r="E2959" s="12">
        <v>57.696504461354799</v>
      </c>
    </row>
    <row r="2960" spans="1:5" ht="15" customHeight="1" x14ac:dyDescent="0.3">
      <c r="A2960" s="9">
        <v>46056</v>
      </c>
      <c r="B2960" s="10">
        <v>0.15688657407407411</v>
      </c>
      <c r="C2960" s="11">
        <v>-7.1597323977761302</v>
      </c>
      <c r="D2960" s="11">
        <v>112.782370173244</v>
      </c>
      <c r="E2960" s="12">
        <v>57.692910440041899</v>
      </c>
    </row>
    <row r="2961" spans="1:5" ht="15" customHeight="1" x14ac:dyDescent="0.3">
      <c r="A2961" s="9">
        <v>46056</v>
      </c>
      <c r="B2961" s="10">
        <v>0.15689814814814809</v>
      </c>
      <c r="C2961" s="11">
        <v>-7.1597324077232303</v>
      </c>
      <c r="D2961" s="11">
        <v>112.782370184125</v>
      </c>
      <c r="E2961" s="12">
        <v>57.692687694690399</v>
      </c>
    </row>
    <row r="2962" spans="1:5" ht="15" customHeight="1" x14ac:dyDescent="0.3">
      <c r="A2962" s="9">
        <v>46056</v>
      </c>
      <c r="B2962" s="10">
        <v>0.15690972222222219</v>
      </c>
      <c r="C2962" s="11">
        <v>-7.1597323956959498</v>
      </c>
      <c r="D2962" s="11">
        <v>112.782370191377</v>
      </c>
      <c r="E2962" s="12">
        <v>57.690945150106401</v>
      </c>
    </row>
    <row r="2963" spans="1:5" ht="15" customHeight="1" x14ac:dyDescent="0.3">
      <c r="A2963" s="9">
        <v>46056</v>
      </c>
      <c r="B2963" s="10">
        <v>0.15692129629629631</v>
      </c>
      <c r="C2963" s="11">
        <v>-7.1597323915428603</v>
      </c>
      <c r="D2963" s="11">
        <v>112.782370178338</v>
      </c>
      <c r="E2963" s="12">
        <v>57.693354941680298</v>
      </c>
    </row>
    <row r="2964" spans="1:5" ht="15" customHeight="1" x14ac:dyDescent="0.3">
      <c r="A2964" s="9">
        <v>46056</v>
      </c>
      <c r="B2964" s="10">
        <v>0.1569328703703704</v>
      </c>
      <c r="C2964" s="11">
        <v>-7.1597323781463897</v>
      </c>
      <c r="D2964" s="11">
        <v>112.78237018158499</v>
      </c>
      <c r="E2964" s="12">
        <v>57.689062260798401</v>
      </c>
    </row>
    <row r="2965" spans="1:5" ht="15" customHeight="1" x14ac:dyDescent="0.3">
      <c r="A2965" s="9">
        <v>46056</v>
      </c>
      <c r="B2965" s="10">
        <v>0.15694444444444439</v>
      </c>
      <c r="C2965" s="11">
        <v>-7.1597323578511096</v>
      </c>
      <c r="D2965" s="11">
        <v>112.782370192039</v>
      </c>
      <c r="E2965" s="12">
        <v>57.6818884720646</v>
      </c>
    </row>
    <row r="2966" spans="1:5" ht="15" customHeight="1" x14ac:dyDescent="0.3">
      <c r="A2966" s="9">
        <v>46056</v>
      </c>
      <c r="B2966" s="10">
        <v>0.15695601851851851</v>
      </c>
      <c r="C2966" s="11">
        <v>-7.1597323376931099</v>
      </c>
      <c r="D2966" s="11">
        <v>112.782370203102</v>
      </c>
      <c r="E2966" s="12">
        <v>57.677634074128399</v>
      </c>
    </row>
    <row r="2967" spans="1:5" ht="15" customHeight="1" x14ac:dyDescent="0.3">
      <c r="A2967" s="9">
        <v>46056</v>
      </c>
      <c r="B2967" s="10">
        <v>0.1569675925925926</v>
      </c>
      <c r="C2967" s="11">
        <v>-7.15973232976968</v>
      </c>
      <c r="D2967" s="11">
        <v>112.782370210903</v>
      </c>
      <c r="E2967" s="12">
        <v>57.677094277701499</v>
      </c>
    </row>
    <row r="2968" spans="1:5" ht="15" customHeight="1" x14ac:dyDescent="0.3">
      <c r="A2968" s="9">
        <v>46056</v>
      </c>
      <c r="B2968" s="10">
        <v>0.1569791666666667</v>
      </c>
      <c r="C2968" s="11">
        <v>-7.1597323190284401</v>
      </c>
      <c r="D2968" s="11">
        <v>112.782370215014</v>
      </c>
      <c r="E2968" s="12">
        <v>57.675687620192001</v>
      </c>
    </row>
    <row r="2969" spans="1:5" ht="15" customHeight="1" x14ac:dyDescent="0.3">
      <c r="A2969" s="9">
        <v>46056</v>
      </c>
      <c r="B2969" s="10">
        <v>0.15699074074074071</v>
      </c>
      <c r="C2969" s="11">
        <v>-7.1597323001192796</v>
      </c>
      <c r="D2969" s="11">
        <v>112.782370221649</v>
      </c>
      <c r="E2969" s="12">
        <v>57.673363167568297</v>
      </c>
    </row>
    <row r="2970" spans="1:5" ht="15" customHeight="1" x14ac:dyDescent="0.3">
      <c r="A2970" s="9">
        <v>46056</v>
      </c>
      <c r="B2970" s="10">
        <v>0.1570023148148148</v>
      </c>
      <c r="C2970" s="11">
        <v>-7.1597322986138296</v>
      </c>
      <c r="D2970" s="11">
        <v>112.782370227898</v>
      </c>
      <c r="E2970" s="12">
        <v>57.672800856418199</v>
      </c>
    </row>
    <row r="2971" spans="1:5" ht="15" customHeight="1" x14ac:dyDescent="0.3">
      <c r="A2971" s="9">
        <v>46056</v>
      </c>
      <c r="B2971" s="10">
        <v>0.1570138888888889</v>
      </c>
      <c r="C2971" s="11">
        <v>-7.15973228591296</v>
      </c>
      <c r="D2971" s="11">
        <v>112.782370236758</v>
      </c>
      <c r="E2971" s="12">
        <v>57.6703486365817</v>
      </c>
    </row>
    <row r="2972" spans="1:5" ht="15" customHeight="1" x14ac:dyDescent="0.3">
      <c r="A2972" s="9">
        <v>46056</v>
      </c>
      <c r="B2972" s="10">
        <v>0.15702546296296299</v>
      </c>
      <c r="C2972" s="11">
        <v>-7.1597322781231396</v>
      </c>
      <c r="D2972" s="11">
        <v>112.782370241512</v>
      </c>
      <c r="E2972" s="12">
        <v>57.671188290937998</v>
      </c>
    </row>
    <row r="2973" spans="1:5" ht="15" customHeight="1" x14ac:dyDescent="0.3">
      <c r="A2973" s="9">
        <v>46056</v>
      </c>
      <c r="B2973" s="10">
        <v>0.157037037037037</v>
      </c>
      <c r="C2973" s="11">
        <v>-7.1597322682535598</v>
      </c>
      <c r="D2973" s="11">
        <v>112.782370254298</v>
      </c>
      <c r="E2973" s="12">
        <v>57.6692451860376</v>
      </c>
    </row>
    <row r="2974" spans="1:5" ht="15" customHeight="1" x14ac:dyDescent="0.3">
      <c r="A2974" s="9">
        <v>46056</v>
      </c>
      <c r="B2974" s="10">
        <v>0.1570486111111111</v>
      </c>
      <c r="C2974" s="11">
        <v>-7.1597322590935502</v>
      </c>
      <c r="D2974" s="11">
        <v>112.78237025801999</v>
      </c>
      <c r="E2974" s="12">
        <v>57.668611449896503</v>
      </c>
    </row>
    <row r="2975" spans="1:5" ht="15" customHeight="1" x14ac:dyDescent="0.3">
      <c r="A2975" s="9">
        <v>46056</v>
      </c>
      <c r="B2975" s="10">
        <v>0.15706018518518519</v>
      </c>
      <c r="C2975" s="11">
        <v>-7.1597322482880896</v>
      </c>
      <c r="D2975" s="11">
        <v>112.78237025322299</v>
      </c>
      <c r="E2975" s="12">
        <v>57.670216460488</v>
      </c>
    </row>
    <row r="2976" spans="1:5" ht="15" customHeight="1" x14ac:dyDescent="0.3">
      <c r="A2976" s="9">
        <v>46056</v>
      </c>
      <c r="B2976" s="10">
        <v>0.15707175925925931</v>
      </c>
      <c r="C2976" s="11">
        <v>-7.1597322359376703</v>
      </c>
      <c r="D2976" s="11">
        <v>112.782370253686</v>
      </c>
      <c r="E2976" s="12">
        <v>57.670031612514698</v>
      </c>
    </row>
    <row r="2977" spans="1:5" ht="15" customHeight="1" x14ac:dyDescent="0.3">
      <c r="A2977" s="9">
        <v>46056</v>
      </c>
      <c r="B2977" s="10">
        <v>0.1570833333333333</v>
      </c>
      <c r="C2977" s="11">
        <v>-7.1597322266734498</v>
      </c>
      <c r="D2977" s="11">
        <v>112.782370272316</v>
      </c>
      <c r="E2977" s="12">
        <v>57.670982615798003</v>
      </c>
    </row>
    <row r="2978" spans="1:5" ht="15" customHeight="1" x14ac:dyDescent="0.3">
      <c r="A2978" s="9">
        <v>46056</v>
      </c>
      <c r="B2978" s="10">
        <v>0.15709490740740739</v>
      </c>
      <c r="C2978" s="11">
        <v>-7.1597322294356402</v>
      </c>
      <c r="D2978" s="11">
        <v>112.782370273102</v>
      </c>
      <c r="E2978" s="12">
        <v>57.669928445256502</v>
      </c>
    </row>
    <row r="2979" spans="1:5" ht="15" customHeight="1" x14ac:dyDescent="0.3">
      <c r="A2979" s="9">
        <v>46056</v>
      </c>
      <c r="B2979" s="10">
        <v>0.15710648148148151</v>
      </c>
      <c r="C2979" s="11">
        <v>-7.1597322287838399</v>
      </c>
      <c r="D2979" s="11">
        <v>112.78237026908501</v>
      </c>
      <c r="E2979" s="12">
        <v>57.670150904692001</v>
      </c>
    </row>
    <row r="2980" spans="1:5" ht="15" customHeight="1" x14ac:dyDescent="0.3">
      <c r="A2980" s="9">
        <v>46056</v>
      </c>
      <c r="B2980" s="10">
        <v>0.15711805555555561</v>
      </c>
      <c r="C2980" s="11">
        <v>-7.1597322627293396</v>
      </c>
      <c r="D2980" s="11">
        <v>112.782370226376</v>
      </c>
      <c r="E2980" s="12">
        <v>57.679092531799498</v>
      </c>
    </row>
    <row r="2981" spans="1:5" ht="15" customHeight="1" x14ac:dyDescent="0.3">
      <c r="A2981" s="9">
        <v>46056</v>
      </c>
      <c r="B2981" s="10">
        <v>0.15712962962962959</v>
      </c>
      <c r="C2981" s="11">
        <v>-7.1597322674623101</v>
      </c>
      <c r="D2981" s="11">
        <v>112.78237020608999</v>
      </c>
      <c r="E2981" s="12">
        <v>57.683068261257603</v>
      </c>
    </row>
    <row r="2982" spans="1:5" ht="15" customHeight="1" x14ac:dyDescent="0.3">
      <c r="A2982" s="9">
        <v>46056</v>
      </c>
      <c r="B2982" s="10">
        <v>0.15714120370370371</v>
      </c>
      <c r="C2982" s="11">
        <v>-7.1597322934055097</v>
      </c>
      <c r="D2982" s="11">
        <v>112.78237020656501</v>
      </c>
      <c r="E2982" s="12">
        <v>57.683613183683903</v>
      </c>
    </row>
    <row r="2983" spans="1:5" ht="15" customHeight="1" x14ac:dyDescent="0.3">
      <c r="A2983" s="9">
        <v>46056</v>
      </c>
      <c r="B2983" s="10">
        <v>0.15715277777777781</v>
      </c>
      <c r="C2983" s="11">
        <v>-7.1597323053283501</v>
      </c>
      <c r="D2983" s="11">
        <v>112.782370178595</v>
      </c>
      <c r="E2983" s="12">
        <v>57.689737435205998</v>
      </c>
    </row>
    <row r="2984" spans="1:5" ht="15" customHeight="1" x14ac:dyDescent="0.3">
      <c r="A2984" s="9">
        <v>46056</v>
      </c>
      <c r="B2984" s="10">
        <v>0.15716435185185179</v>
      </c>
      <c r="C2984" s="11">
        <v>-7.15973230855802</v>
      </c>
      <c r="D2984" s="11">
        <v>112.782370168472</v>
      </c>
      <c r="E2984" s="12">
        <v>57.693827081247399</v>
      </c>
    </row>
    <row r="2985" spans="1:5" ht="15" customHeight="1" x14ac:dyDescent="0.3">
      <c r="A2985" s="9">
        <v>46056</v>
      </c>
      <c r="B2985" s="10">
        <v>0.15717592592592591</v>
      </c>
      <c r="C2985" s="11">
        <v>-7.1597323164659601</v>
      </c>
      <c r="D2985" s="11">
        <v>112.78237017341699</v>
      </c>
      <c r="E2985" s="12">
        <v>57.692572286128303</v>
      </c>
    </row>
    <row r="2986" spans="1:5" ht="15" customHeight="1" x14ac:dyDescent="0.3">
      <c r="A2986" s="9">
        <v>46056</v>
      </c>
      <c r="B2986" s="10">
        <v>0.15718750000000001</v>
      </c>
      <c r="C2986" s="11">
        <v>-7.1597323217421698</v>
      </c>
      <c r="D2986" s="11">
        <v>112.782370160917</v>
      </c>
      <c r="E2986" s="12">
        <v>57.697998244091103</v>
      </c>
    </row>
    <row r="2987" spans="1:5" ht="15" customHeight="1" x14ac:dyDescent="0.3">
      <c r="A2987" s="9">
        <v>46056</v>
      </c>
      <c r="B2987" s="10">
        <v>0.1571990740740741</v>
      </c>
      <c r="C2987" s="11">
        <v>-7.1597323480817199</v>
      </c>
      <c r="D2987" s="11">
        <v>112.78237013416999</v>
      </c>
      <c r="E2987" s="12">
        <v>57.706293194330499</v>
      </c>
    </row>
    <row r="2988" spans="1:5" ht="15" customHeight="1" x14ac:dyDescent="0.3">
      <c r="A2988" s="9">
        <v>46056</v>
      </c>
      <c r="B2988" s="10">
        <v>0.15721064814814811</v>
      </c>
      <c r="C2988" s="11">
        <v>-7.1597323509572197</v>
      </c>
      <c r="D2988" s="11">
        <v>112.78237012661801</v>
      </c>
      <c r="E2988" s="12">
        <v>57.706296942903897</v>
      </c>
    </row>
    <row r="2989" spans="1:5" ht="15" customHeight="1" x14ac:dyDescent="0.3">
      <c r="A2989" s="9">
        <v>46056</v>
      </c>
      <c r="B2989" s="10">
        <v>0.15722222222222221</v>
      </c>
      <c r="C2989" s="11">
        <v>-7.1597323725370101</v>
      </c>
      <c r="D2989" s="11">
        <v>112.782370109357</v>
      </c>
      <c r="E2989" s="12">
        <v>57.712369052469001</v>
      </c>
    </row>
    <row r="2990" spans="1:5" ht="15" customHeight="1" x14ac:dyDescent="0.3">
      <c r="A2990" s="9">
        <v>46056</v>
      </c>
      <c r="B2990" s="10">
        <v>0.1572337962962963</v>
      </c>
      <c r="C2990" s="11">
        <v>-7.1597323735562597</v>
      </c>
      <c r="D2990" s="11">
        <v>112.782370105548</v>
      </c>
      <c r="E2990" s="12">
        <v>57.714369473754601</v>
      </c>
    </row>
    <row r="2991" spans="1:5" ht="15" customHeight="1" x14ac:dyDescent="0.3">
      <c r="A2991" s="9">
        <v>46056</v>
      </c>
      <c r="B2991" s="10">
        <v>0.1572453703703704</v>
      </c>
      <c r="C2991" s="11">
        <v>-7.1597323666922499</v>
      </c>
      <c r="D2991" s="11">
        <v>112.78237010415999</v>
      </c>
      <c r="E2991" s="12">
        <v>57.714412116221297</v>
      </c>
    </row>
    <row r="2992" spans="1:5" ht="15" customHeight="1" x14ac:dyDescent="0.3">
      <c r="A2992" s="9">
        <v>46056</v>
      </c>
      <c r="B2992" s="10">
        <v>0.15725694444444441</v>
      </c>
      <c r="C2992" s="11">
        <v>-7.1597323522328304</v>
      </c>
      <c r="D2992" s="11">
        <v>112.782370098375</v>
      </c>
      <c r="E2992" s="12">
        <v>57.714861930123703</v>
      </c>
    </row>
    <row r="2993" spans="1:5" ht="15" customHeight="1" x14ac:dyDescent="0.3">
      <c r="A2993" s="9">
        <v>46056</v>
      </c>
      <c r="B2993" s="10">
        <v>0.1572685185185185</v>
      </c>
      <c r="C2993" s="11">
        <v>-7.1597323433555502</v>
      </c>
      <c r="D2993" s="11">
        <v>112.782370096138</v>
      </c>
      <c r="E2993" s="12">
        <v>57.713871425724797</v>
      </c>
    </row>
    <row r="2994" spans="1:5" ht="15" customHeight="1" x14ac:dyDescent="0.3">
      <c r="A2994" s="9">
        <v>46056</v>
      </c>
      <c r="B2994" s="10">
        <v>0.1572800925925926</v>
      </c>
      <c r="C2994" s="11">
        <v>-7.1597323285822503</v>
      </c>
      <c r="D2994" s="11">
        <v>112.782370106198</v>
      </c>
      <c r="E2994" s="12">
        <v>57.711342746167603</v>
      </c>
    </row>
    <row r="2995" spans="1:5" ht="15" customHeight="1" x14ac:dyDescent="0.3">
      <c r="A2995" s="9">
        <v>46056</v>
      </c>
      <c r="B2995" s="10">
        <v>0.15729166666666669</v>
      </c>
      <c r="C2995" s="11">
        <v>-7.1597323163808797</v>
      </c>
      <c r="D2995" s="11">
        <v>112.782370114457</v>
      </c>
      <c r="E2995" s="12">
        <v>57.710867715775201</v>
      </c>
    </row>
    <row r="2996" spans="1:5" ht="15" customHeight="1" x14ac:dyDescent="0.3">
      <c r="A2996" s="9">
        <v>46056</v>
      </c>
      <c r="B2996" s="10">
        <v>0.1573032407407407</v>
      </c>
      <c r="C2996" s="11">
        <v>-7.1597323031034703</v>
      </c>
      <c r="D2996" s="11">
        <v>112.782370124868</v>
      </c>
      <c r="E2996" s="12">
        <v>57.710658929086499</v>
      </c>
    </row>
    <row r="2997" spans="1:5" ht="15" customHeight="1" x14ac:dyDescent="0.3">
      <c r="A2997" s="9">
        <v>46056</v>
      </c>
      <c r="B2997" s="10">
        <v>0.1573148148148148</v>
      </c>
      <c r="C2997" s="11">
        <v>-7.1597322762980298</v>
      </c>
      <c r="D2997" s="11">
        <v>112.782370139734</v>
      </c>
      <c r="E2997" s="12">
        <v>57.706570092364402</v>
      </c>
    </row>
    <row r="2998" spans="1:5" ht="15" customHeight="1" x14ac:dyDescent="0.3">
      <c r="A2998" s="9">
        <v>46056</v>
      </c>
      <c r="B2998" s="10">
        <v>0.15732638888888889</v>
      </c>
      <c r="C2998" s="11">
        <v>-7.1597322560163503</v>
      </c>
      <c r="D2998" s="11">
        <v>112.78237014787</v>
      </c>
      <c r="E2998" s="12">
        <v>57.704131277053797</v>
      </c>
    </row>
    <row r="2999" spans="1:5" ht="15" customHeight="1" x14ac:dyDescent="0.3">
      <c r="A2999" s="9">
        <v>46056</v>
      </c>
      <c r="B2999" s="10">
        <v>0.15733796296296301</v>
      </c>
      <c r="C2999" s="11">
        <v>-7.1597322251848396</v>
      </c>
      <c r="D2999" s="11">
        <v>112.782370165467</v>
      </c>
      <c r="E2999" s="12">
        <v>57.694659008420302</v>
      </c>
    </row>
    <row r="3000" spans="1:5" ht="15" customHeight="1" x14ac:dyDescent="0.3">
      <c r="A3000" s="9">
        <v>46056</v>
      </c>
      <c r="B3000" s="10">
        <v>0.157349537037037</v>
      </c>
      <c r="C3000" s="11">
        <v>-7.1597322070391103</v>
      </c>
      <c r="D3000" s="11">
        <v>112.782370176378</v>
      </c>
      <c r="E3000" s="12">
        <v>57.686047119795496</v>
      </c>
    </row>
    <row r="3001" spans="1:5" ht="15" customHeight="1" x14ac:dyDescent="0.3">
      <c r="A3001" s="9">
        <v>46056</v>
      </c>
      <c r="B3001" s="10">
        <v>0.15736111111111109</v>
      </c>
      <c r="C3001" s="11">
        <v>-7.1597321947139303</v>
      </c>
      <c r="D3001" s="11">
        <v>112.782370185077</v>
      </c>
      <c r="E3001" s="12">
        <v>57.684412444717402</v>
      </c>
    </row>
    <row r="3002" spans="1:5" ht="15" customHeight="1" x14ac:dyDescent="0.3">
      <c r="A3002" s="9">
        <v>46056</v>
      </c>
      <c r="B3002" s="10">
        <v>0.15737268518518521</v>
      </c>
      <c r="C3002" s="11">
        <v>-7.1597321686308701</v>
      </c>
      <c r="D3002" s="11">
        <v>112.782370194698</v>
      </c>
      <c r="E3002" s="12">
        <v>57.678247544690201</v>
      </c>
    </row>
    <row r="3003" spans="1:5" ht="15" customHeight="1" x14ac:dyDescent="0.3">
      <c r="A3003" s="9">
        <v>46056</v>
      </c>
      <c r="B3003" s="10">
        <v>0.15738425925925931</v>
      </c>
      <c r="C3003" s="11">
        <v>-7.15973215601164</v>
      </c>
      <c r="D3003" s="11">
        <v>112.78237019911001</v>
      </c>
      <c r="E3003" s="12">
        <v>57.675817827469899</v>
      </c>
    </row>
    <row r="3004" spans="1:5" ht="15" customHeight="1" x14ac:dyDescent="0.3">
      <c r="A3004" s="9">
        <v>46056</v>
      </c>
      <c r="B3004" s="10">
        <v>0.15739583333333329</v>
      </c>
      <c r="C3004" s="11">
        <v>-7.1597321445987898</v>
      </c>
      <c r="D3004" s="11">
        <v>112.78237020532799</v>
      </c>
      <c r="E3004" s="12">
        <v>57.673846760540499</v>
      </c>
    </row>
    <row r="3005" spans="1:5" ht="15" customHeight="1" x14ac:dyDescent="0.3">
      <c r="A3005" s="9">
        <v>46056</v>
      </c>
      <c r="B3005" s="10">
        <v>0.15740740740740741</v>
      </c>
      <c r="C3005" s="11">
        <v>-7.1597321345744298</v>
      </c>
      <c r="D3005" s="11">
        <v>112.78237021070299</v>
      </c>
      <c r="E3005" s="12">
        <v>57.672041900231697</v>
      </c>
    </row>
    <row r="3006" spans="1:5" ht="15" customHeight="1" x14ac:dyDescent="0.3">
      <c r="A3006" s="9">
        <v>46056</v>
      </c>
      <c r="B3006" s="10">
        <v>0.15741898148148151</v>
      </c>
      <c r="C3006" s="11">
        <v>-7.1597321172607602</v>
      </c>
      <c r="D3006" s="11">
        <v>112.78237021595299</v>
      </c>
      <c r="E3006" s="12">
        <v>57.671399199179596</v>
      </c>
    </row>
    <row r="3007" spans="1:5" ht="15" customHeight="1" x14ac:dyDescent="0.3">
      <c r="A3007" s="9">
        <v>46056</v>
      </c>
      <c r="B3007" s="10">
        <v>0.15743055555555549</v>
      </c>
      <c r="C3007" s="11">
        <v>-7.15973209891464</v>
      </c>
      <c r="D3007" s="11">
        <v>112.78237022576501</v>
      </c>
      <c r="E3007" s="12">
        <v>57.670469802580001</v>
      </c>
    </row>
    <row r="3008" spans="1:5" ht="15" customHeight="1" x14ac:dyDescent="0.3">
      <c r="A3008" s="9">
        <v>46056</v>
      </c>
      <c r="B3008" s="10">
        <v>0.15744212962962961</v>
      </c>
      <c r="C3008" s="11">
        <v>-7.1597320937562099</v>
      </c>
      <c r="D3008" s="11">
        <v>112.78237023451899</v>
      </c>
      <c r="E3008" s="12">
        <v>57.668669875486898</v>
      </c>
    </row>
    <row r="3009" spans="1:5" ht="15" customHeight="1" x14ac:dyDescent="0.3">
      <c r="A3009" s="9">
        <v>46056</v>
      </c>
      <c r="B3009" s="10">
        <v>0.15745370370370371</v>
      </c>
      <c r="C3009" s="11">
        <v>-7.1597320700805902</v>
      </c>
      <c r="D3009" s="11">
        <v>112.782370245324</v>
      </c>
      <c r="E3009" s="12">
        <v>57.666817084661901</v>
      </c>
    </row>
    <row r="3010" spans="1:5" ht="15" customHeight="1" x14ac:dyDescent="0.3">
      <c r="A3010" s="9">
        <v>46056</v>
      </c>
      <c r="B3010" s="10">
        <v>0.1574652777777778</v>
      </c>
      <c r="C3010" s="11">
        <v>-7.1597320554716903</v>
      </c>
      <c r="D3010" s="11">
        <v>112.782370260397</v>
      </c>
      <c r="E3010" s="12">
        <v>57.663208073712099</v>
      </c>
    </row>
    <row r="3011" spans="1:5" ht="15" customHeight="1" x14ac:dyDescent="0.3">
      <c r="A3011" s="9">
        <v>46056</v>
      </c>
      <c r="B3011" s="10">
        <v>0.15747685185185181</v>
      </c>
      <c r="C3011" s="11">
        <v>-7.15973204402394</v>
      </c>
      <c r="D3011" s="11">
        <v>112.782370266618</v>
      </c>
      <c r="E3011" s="12">
        <v>57.664614500253698</v>
      </c>
    </row>
    <row r="3012" spans="1:5" ht="15" customHeight="1" x14ac:dyDescent="0.3">
      <c r="A3012" s="9">
        <v>46056</v>
      </c>
      <c r="B3012" s="10">
        <v>0.15748842592592591</v>
      </c>
      <c r="C3012" s="11">
        <v>-7.15973203418962</v>
      </c>
      <c r="D3012" s="11">
        <v>112.782370268146</v>
      </c>
      <c r="E3012" s="12">
        <v>57.665051727331402</v>
      </c>
    </row>
    <row r="3013" spans="1:5" ht="15" customHeight="1" x14ac:dyDescent="0.3">
      <c r="A3013" s="9">
        <v>46056</v>
      </c>
      <c r="B3013" s="10">
        <v>0.1575</v>
      </c>
      <c r="C3013" s="11">
        <v>-7.1597320122156596</v>
      </c>
      <c r="D3013" s="11">
        <v>112.78237027113499</v>
      </c>
      <c r="E3013" s="12">
        <v>57.663574356361501</v>
      </c>
    </row>
    <row r="3014" spans="1:5" ht="15" customHeight="1" x14ac:dyDescent="0.3">
      <c r="A3014" s="9">
        <v>46056</v>
      </c>
      <c r="B3014" s="10">
        <v>0.1575115740740741</v>
      </c>
      <c r="C3014" s="11">
        <v>-7.1597320022512001</v>
      </c>
      <c r="D3014" s="11">
        <v>112.782370269545</v>
      </c>
      <c r="E3014" s="12">
        <v>57.661625231391902</v>
      </c>
    </row>
    <row r="3015" spans="1:5" ht="15" customHeight="1" x14ac:dyDescent="0.3">
      <c r="A3015" s="9">
        <v>46056</v>
      </c>
      <c r="B3015" s="10">
        <v>0.15752314814814811</v>
      </c>
      <c r="C3015" s="11">
        <v>-7.1597319879736601</v>
      </c>
      <c r="D3015" s="11">
        <v>112.78237028210501</v>
      </c>
      <c r="E3015" s="12">
        <v>57.659695618561599</v>
      </c>
    </row>
    <row r="3016" spans="1:5" ht="15" customHeight="1" x14ac:dyDescent="0.3">
      <c r="A3016" s="9">
        <v>46056</v>
      </c>
      <c r="B3016" s="10">
        <v>0.1575347222222222</v>
      </c>
      <c r="C3016" s="11">
        <v>-7.1597319682010099</v>
      </c>
      <c r="D3016" s="11">
        <v>112.78237030024999</v>
      </c>
      <c r="E3016" s="12">
        <v>57.655474918670201</v>
      </c>
    </row>
    <row r="3017" spans="1:5" ht="15" customHeight="1" x14ac:dyDescent="0.3">
      <c r="A3017" s="9">
        <v>46056</v>
      </c>
      <c r="B3017" s="10">
        <v>0.1575462962962963</v>
      </c>
      <c r="C3017" s="11">
        <v>-7.1597319529095103</v>
      </c>
      <c r="D3017" s="11">
        <v>112.782370314367</v>
      </c>
      <c r="E3017" s="12">
        <v>57.651708762868502</v>
      </c>
    </row>
    <row r="3018" spans="1:5" ht="15" customHeight="1" x14ac:dyDescent="0.3">
      <c r="A3018" s="9">
        <v>46056</v>
      </c>
      <c r="B3018" s="10">
        <v>0.15755787037037039</v>
      </c>
      <c r="C3018" s="11">
        <v>-7.1597319399756199</v>
      </c>
      <c r="D3018" s="11">
        <v>112.78237031800001</v>
      </c>
      <c r="E3018" s="12">
        <v>57.649729563630402</v>
      </c>
    </row>
    <row r="3019" spans="1:5" ht="15" customHeight="1" x14ac:dyDescent="0.3">
      <c r="A3019" s="9">
        <v>46056</v>
      </c>
      <c r="B3019" s="10">
        <v>0.15756944444444451</v>
      </c>
      <c r="C3019" s="11">
        <v>-7.1597319195093201</v>
      </c>
      <c r="D3019" s="11">
        <v>112.782370339179</v>
      </c>
      <c r="E3019" s="12">
        <v>57.646708556226599</v>
      </c>
    </row>
    <row r="3020" spans="1:5" ht="15" customHeight="1" x14ac:dyDescent="0.3">
      <c r="A3020" s="9">
        <v>46056</v>
      </c>
      <c r="B3020" s="10">
        <v>0.1575810185185185</v>
      </c>
      <c r="C3020" s="11">
        <v>-7.1597319106109101</v>
      </c>
      <c r="D3020" s="11">
        <v>112.782370346916</v>
      </c>
      <c r="E3020" s="12">
        <v>57.646984262167699</v>
      </c>
    </row>
    <row r="3021" spans="1:5" ht="15" customHeight="1" x14ac:dyDescent="0.3">
      <c r="A3021" s="9">
        <v>46056</v>
      </c>
      <c r="B3021" s="10">
        <v>0.15759259259259259</v>
      </c>
      <c r="C3021" s="11">
        <v>-7.15973189831191</v>
      </c>
      <c r="D3021" s="11">
        <v>112.782370350985</v>
      </c>
      <c r="E3021" s="12">
        <v>57.647271799630701</v>
      </c>
    </row>
    <row r="3022" spans="1:5" ht="15" customHeight="1" x14ac:dyDescent="0.3">
      <c r="A3022" s="9">
        <v>46056</v>
      </c>
      <c r="B3022" s="10">
        <v>0.15760416666666671</v>
      </c>
      <c r="C3022" s="11">
        <v>-7.1597318829350503</v>
      </c>
      <c r="D3022" s="11">
        <v>112.78237035417899</v>
      </c>
      <c r="E3022" s="12">
        <v>57.646228667124397</v>
      </c>
    </row>
    <row r="3023" spans="1:5" ht="15" customHeight="1" x14ac:dyDescent="0.3">
      <c r="A3023" s="9">
        <v>46056</v>
      </c>
      <c r="B3023" s="10">
        <v>0.15761574074074081</v>
      </c>
      <c r="C3023" s="11">
        <v>-7.1597318675585404</v>
      </c>
      <c r="D3023" s="11">
        <v>112.782370361868</v>
      </c>
      <c r="E3023" s="12">
        <v>57.6448775080584</v>
      </c>
    </row>
    <row r="3024" spans="1:5" ht="15" customHeight="1" x14ac:dyDescent="0.3">
      <c r="A3024" s="9">
        <v>46056</v>
      </c>
      <c r="B3024" s="10">
        <v>0.15762731481481479</v>
      </c>
      <c r="C3024" s="11">
        <v>-7.1597318533770897</v>
      </c>
      <c r="D3024" s="11">
        <v>112.782370364233</v>
      </c>
      <c r="E3024" s="12">
        <v>57.644610708355202</v>
      </c>
    </row>
    <row r="3025" spans="1:5" ht="15" customHeight="1" x14ac:dyDescent="0.3">
      <c r="A3025" s="9">
        <v>46056</v>
      </c>
      <c r="B3025" s="10">
        <v>0.15763888888888891</v>
      </c>
      <c r="C3025" s="11">
        <v>-7.1597318451564202</v>
      </c>
      <c r="D3025" s="11">
        <v>112.78237037157</v>
      </c>
      <c r="E3025" s="12">
        <v>57.643247951529197</v>
      </c>
    </row>
    <row r="3026" spans="1:5" ht="15" customHeight="1" x14ac:dyDescent="0.3">
      <c r="A3026" s="9">
        <v>46056</v>
      </c>
      <c r="B3026" s="10">
        <v>0.15765046296296301</v>
      </c>
      <c r="C3026" s="11">
        <v>-7.1597318330475899</v>
      </c>
      <c r="D3026" s="11">
        <v>112.782370371838</v>
      </c>
      <c r="E3026" s="12">
        <v>57.642902345172303</v>
      </c>
    </row>
    <row r="3027" spans="1:5" ht="15" customHeight="1" x14ac:dyDescent="0.3">
      <c r="A3027" s="9">
        <v>46056</v>
      </c>
      <c r="B3027" s="10">
        <v>0.15766203703703699</v>
      </c>
      <c r="C3027" s="11">
        <v>-7.1597318400797301</v>
      </c>
      <c r="D3027" s="11">
        <v>112.78237035411399</v>
      </c>
      <c r="E3027" s="12">
        <v>57.647316903582997</v>
      </c>
    </row>
    <row r="3028" spans="1:5" ht="15" customHeight="1" x14ac:dyDescent="0.3">
      <c r="A3028" s="9">
        <v>46056</v>
      </c>
      <c r="B3028" s="10">
        <v>0.15767361111111111</v>
      </c>
      <c r="C3028" s="11">
        <v>-7.1597318241508399</v>
      </c>
      <c r="D3028" s="11">
        <v>112.78237035749</v>
      </c>
      <c r="E3028" s="12">
        <v>57.647036360352502</v>
      </c>
    </row>
    <row r="3029" spans="1:5" ht="15" customHeight="1" x14ac:dyDescent="0.3">
      <c r="A3029" s="9">
        <v>46056</v>
      </c>
      <c r="B3029" s="10">
        <v>0.15768518518518521</v>
      </c>
      <c r="C3029" s="11">
        <v>-7.15973182911529</v>
      </c>
      <c r="D3029" s="11">
        <v>112.782370346913</v>
      </c>
      <c r="E3029" s="12">
        <v>57.650428623668098</v>
      </c>
    </row>
    <row r="3030" spans="1:5" ht="15" customHeight="1" x14ac:dyDescent="0.3">
      <c r="A3030" s="9">
        <v>46056</v>
      </c>
      <c r="B3030" s="10">
        <v>0.1576967592592593</v>
      </c>
      <c r="C3030" s="11">
        <v>-7.1597318347141696</v>
      </c>
      <c r="D3030" s="11">
        <v>112.782370349392</v>
      </c>
      <c r="E3030" s="12">
        <v>57.653992422632101</v>
      </c>
    </row>
    <row r="3031" spans="1:5" ht="15" customHeight="1" x14ac:dyDescent="0.3">
      <c r="A3031" s="9">
        <v>46056</v>
      </c>
      <c r="B3031" s="10">
        <v>0.15770833333333331</v>
      </c>
      <c r="C3031" s="11">
        <v>-7.1597318521995401</v>
      </c>
      <c r="D3031" s="11">
        <v>112.78237033140699</v>
      </c>
      <c r="E3031" s="12">
        <v>57.656766965761001</v>
      </c>
    </row>
    <row r="3032" spans="1:5" ht="15" customHeight="1" x14ac:dyDescent="0.3">
      <c r="A3032" s="9">
        <v>46056</v>
      </c>
      <c r="B3032" s="10">
        <v>0.15771990740740741</v>
      </c>
      <c r="C3032" s="11">
        <v>-7.1597318741298004</v>
      </c>
      <c r="D3032" s="11">
        <v>112.78237028580099</v>
      </c>
      <c r="E3032" s="12">
        <v>57.671843238881998</v>
      </c>
    </row>
    <row r="3033" spans="1:5" ht="15" customHeight="1" x14ac:dyDescent="0.3">
      <c r="A3033" s="9">
        <v>46056</v>
      </c>
      <c r="B3033" s="10">
        <v>0.1577314814814815</v>
      </c>
      <c r="C3033" s="11">
        <v>-7.1597318745709799</v>
      </c>
      <c r="D3033" s="11">
        <v>112.782370284682</v>
      </c>
      <c r="E3033" s="12">
        <v>57.676584209091203</v>
      </c>
    </row>
    <row r="3034" spans="1:5" ht="15" customHeight="1" x14ac:dyDescent="0.3">
      <c r="A3034" s="9">
        <v>46056</v>
      </c>
      <c r="B3034" s="10">
        <v>0.15774305555555559</v>
      </c>
      <c r="C3034" s="11">
        <v>-7.1597318845829001</v>
      </c>
      <c r="D3034" s="11">
        <v>112.78237028092801</v>
      </c>
      <c r="E3034" s="12">
        <v>57.676804205178499</v>
      </c>
    </row>
    <row r="3035" spans="1:5" ht="15" customHeight="1" x14ac:dyDescent="0.3">
      <c r="A3035" s="9">
        <v>46056</v>
      </c>
      <c r="B3035" s="10">
        <v>0.15775462962962961</v>
      </c>
      <c r="C3035" s="11">
        <v>-7.1597318950303901</v>
      </c>
      <c r="D3035" s="11">
        <v>112.78237026420599</v>
      </c>
      <c r="E3035" s="12">
        <v>57.675747095383002</v>
      </c>
    </row>
    <row r="3036" spans="1:5" ht="15" customHeight="1" x14ac:dyDescent="0.3">
      <c r="A3036" s="9">
        <v>46056</v>
      </c>
      <c r="B3036" s="10">
        <v>0.1577662037037037</v>
      </c>
      <c r="C3036" s="11">
        <v>-7.1597319010401899</v>
      </c>
      <c r="D3036" s="11">
        <v>112.78237024333301</v>
      </c>
      <c r="E3036" s="12">
        <v>57.679649087376198</v>
      </c>
    </row>
    <row r="3037" spans="1:5" ht="15" customHeight="1" x14ac:dyDescent="0.3">
      <c r="A3037" s="9">
        <v>46056</v>
      </c>
      <c r="B3037" s="10">
        <v>0.15777777777777779</v>
      </c>
      <c r="C3037" s="11">
        <v>-7.1597319237109298</v>
      </c>
      <c r="D3037" s="11">
        <v>112.78237020591401</v>
      </c>
      <c r="E3037" s="12">
        <v>57.692707846648297</v>
      </c>
    </row>
    <row r="3038" spans="1:5" ht="15" customHeight="1" x14ac:dyDescent="0.3">
      <c r="A3038" s="9">
        <v>46056</v>
      </c>
      <c r="B3038" s="10">
        <v>0.15778935185185189</v>
      </c>
      <c r="C3038" s="11">
        <v>-7.1597319216468298</v>
      </c>
      <c r="D3038" s="11">
        <v>112.78237019423899</v>
      </c>
      <c r="E3038" s="12">
        <v>57.688353264480099</v>
      </c>
    </row>
    <row r="3039" spans="1:5" ht="15" customHeight="1" x14ac:dyDescent="0.3">
      <c r="A3039" s="9">
        <v>46056</v>
      </c>
      <c r="B3039" s="10">
        <v>0.1578009259259259</v>
      </c>
      <c r="C3039" s="11">
        <v>-7.1597319164732696</v>
      </c>
      <c r="D3039" s="11">
        <v>112.782370211239</v>
      </c>
      <c r="E3039" s="12">
        <v>57.688442701249599</v>
      </c>
    </row>
    <row r="3040" spans="1:5" ht="15" customHeight="1" x14ac:dyDescent="0.3">
      <c r="A3040" s="9">
        <v>46056</v>
      </c>
      <c r="B3040" s="10">
        <v>0.15781249999999999</v>
      </c>
      <c r="C3040" s="11">
        <v>-7.1597319191664299</v>
      </c>
      <c r="D3040" s="11">
        <v>112.782370211418</v>
      </c>
      <c r="E3040" s="12">
        <v>57.691852641067698</v>
      </c>
    </row>
    <row r="3041" spans="1:5" ht="15" customHeight="1" x14ac:dyDescent="0.3">
      <c r="A3041" s="9">
        <v>46056</v>
      </c>
      <c r="B3041" s="10">
        <v>0.15782407407407409</v>
      </c>
      <c r="C3041" s="11">
        <v>-7.1597319164427802</v>
      </c>
      <c r="D3041" s="11">
        <v>112.78237020522501</v>
      </c>
      <c r="E3041" s="12">
        <v>57.692680842018902</v>
      </c>
    </row>
    <row r="3042" spans="1:5" ht="15" customHeight="1" x14ac:dyDescent="0.3">
      <c r="A3042" s="9">
        <v>46056</v>
      </c>
      <c r="B3042" s="10">
        <v>0.15783564814814821</v>
      </c>
      <c r="C3042" s="11">
        <v>-7.1597319173900198</v>
      </c>
      <c r="D3042" s="11">
        <v>112.782370216516</v>
      </c>
      <c r="E3042" s="12">
        <v>57.693054668381102</v>
      </c>
    </row>
    <row r="3043" spans="1:5" ht="15" customHeight="1" x14ac:dyDescent="0.3">
      <c r="A3043" s="9">
        <v>46056</v>
      </c>
      <c r="B3043" s="10">
        <v>0.15784722222222219</v>
      </c>
      <c r="C3043" s="11">
        <v>-7.1597319215947497</v>
      </c>
      <c r="D3043" s="11">
        <v>112.782370225536</v>
      </c>
      <c r="E3043" s="12">
        <v>57.700360060445199</v>
      </c>
    </row>
    <row r="3044" spans="1:5" ht="15" customHeight="1" x14ac:dyDescent="0.3">
      <c r="A3044" s="9">
        <v>46056</v>
      </c>
      <c r="B3044" s="10">
        <v>0.15785879629629629</v>
      </c>
      <c r="C3044" s="11">
        <v>-7.1597319313251901</v>
      </c>
      <c r="D3044" s="11">
        <v>112.78237021947299</v>
      </c>
      <c r="E3044" s="12">
        <v>57.6996978630863</v>
      </c>
    </row>
    <row r="3045" spans="1:5" ht="15" customHeight="1" x14ac:dyDescent="0.3">
      <c r="A3045" s="9">
        <v>46056</v>
      </c>
      <c r="B3045" s="10">
        <v>0.15787037037037041</v>
      </c>
      <c r="C3045" s="11">
        <v>-7.15973193456351</v>
      </c>
      <c r="D3045" s="11">
        <v>112.782370212722</v>
      </c>
      <c r="E3045" s="12">
        <v>57.700320208220901</v>
      </c>
    </row>
    <row r="3046" spans="1:5" ht="15" customHeight="1" x14ac:dyDescent="0.3">
      <c r="A3046" s="9">
        <v>46056</v>
      </c>
      <c r="B3046" s="10">
        <v>0.15788194444444439</v>
      </c>
      <c r="C3046" s="11">
        <v>-7.1597319308319403</v>
      </c>
      <c r="D3046" s="11">
        <v>112.78237024041699</v>
      </c>
      <c r="E3046" s="12">
        <v>57.699055559708903</v>
      </c>
    </row>
    <row r="3047" spans="1:5" ht="15" customHeight="1" x14ac:dyDescent="0.3">
      <c r="A3047" s="9">
        <v>46056</v>
      </c>
      <c r="B3047" s="10">
        <v>0.15789351851851849</v>
      </c>
      <c r="C3047" s="11">
        <v>-7.1597319210904402</v>
      </c>
      <c r="D3047" s="11">
        <v>112.782370257219</v>
      </c>
      <c r="E3047" s="12">
        <v>57.697729176617401</v>
      </c>
    </row>
    <row r="3048" spans="1:5" ht="15" customHeight="1" x14ac:dyDescent="0.3">
      <c r="A3048" s="9">
        <v>46056</v>
      </c>
      <c r="B3048" s="10">
        <v>0.15790509259259261</v>
      </c>
      <c r="C3048" s="11">
        <v>-7.1597319065547698</v>
      </c>
      <c r="D3048" s="11">
        <v>112.782370280702</v>
      </c>
      <c r="E3048" s="12">
        <v>57.696597719340801</v>
      </c>
    </row>
    <row r="3049" spans="1:5" ht="15" customHeight="1" x14ac:dyDescent="0.3">
      <c r="A3049" s="9">
        <v>46056</v>
      </c>
      <c r="B3049" s="10">
        <v>0.15791666666666671</v>
      </c>
      <c r="C3049" s="11">
        <v>-7.1597319074998298</v>
      </c>
      <c r="D3049" s="11">
        <v>112.78237029592</v>
      </c>
      <c r="E3049" s="12">
        <v>57.697703428342201</v>
      </c>
    </row>
    <row r="3050" spans="1:5" ht="15" customHeight="1" x14ac:dyDescent="0.3">
      <c r="A3050" s="9">
        <v>46056</v>
      </c>
      <c r="B3050" s="10">
        <v>0.15792824074074069</v>
      </c>
      <c r="C3050" s="11">
        <v>-7.1597318947512898</v>
      </c>
      <c r="D3050" s="11">
        <v>112.782370308314</v>
      </c>
      <c r="E3050" s="12">
        <v>57.695705294384801</v>
      </c>
    </row>
    <row r="3051" spans="1:5" ht="15" customHeight="1" x14ac:dyDescent="0.3">
      <c r="A3051" s="9">
        <v>46056</v>
      </c>
      <c r="B3051" s="10">
        <v>0.15793981481481481</v>
      </c>
      <c r="C3051" s="11">
        <v>-7.1597318830177699</v>
      </c>
      <c r="D3051" s="11">
        <v>112.782370318815</v>
      </c>
      <c r="E3051" s="12">
        <v>57.694639411530602</v>
      </c>
    </row>
    <row r="3052" spans="1:5" ht="15" customHeight="1" x14ac:dyDescent="0.3">
      <c r="A3052" s="9">
        <v>46056</v>
      </c>
      <c r="B3052" s="10">
        <v>0.15795138888888891</v>
      </c>
      <c r="C3052" s="11">
        <v>-7.1597318657277196</v>
      </c>
      <c r="D3052" s="11">
        <v>112.78237033457501</v>
      </c>
      <c r="E3052" s="12">
        <v>57.691825580558898</v>
      </c>
    </row>
    <row r="3053" spans="1:5" ht="15" customHeight="1" x14ac:dyDescent="0.3">
      <c r="A3053" s="9">
        <v>46056</v>
      </c>
      <c r="B3053" s="10">
        <v>0.157962962962963</v>
      </c>
      <c r="C3053" s="11">
        <v>-7.1597318497801403</v>
      </c>
      <c r="D3053" s="11">
        <v>112.782370337242</v>
      </c>
      <c r="E3053" s="12">
        <v>57.687745177894101</v>
      </c>
    </row>
    <row r="3054" spans="1:5" ht="15" customHeight="1" x14ac:dyDescent="0.3">
      <c r="A3054" s="9">
        <v>46056</v>
      </c>
      <c r="B3054" s="10">
        <v>0.15797453703703701</v>
      </c>
      <c r="C3054" s="11">
        <v>-7.1597318476691196</v>
      </c>
      <c r="D3054" s="11">
        <v>112.78237034140901</v>
      </c>
      <c r="E3054" s="12">
        <v>57.688791158384802</v>
      </c>
    </row>
    <row r="3055" spans="1:5" ht="15" customHeight="1" x14ac:dyDescent="0.3">
      <c r="A3055" s="9">
        <v>46056</v>
      </c>
      <c r="B3055" s="10">
        <v>0.1579861111111111</v>
      </c>
      <c r="C3055" s="11">
        <v>-7.1597318504201199</v>
      </c>
      <c r="D3055" s="11">
        <v>112.782370333157</v>
      </c>
      <c r="E3055" s="12">
        <v>57.690365336611102</v>
      </c>
    </row>
    <row r="3056" spans="1:5" ht="15" customHeight="1" x14ac:dyDescent="0.3">
      <c r="A3056" s="9">
        <v>46056</v>
      </c>
      <c r="B3056" s="10">
        <v>0.1579976851851852</v>
      </c>
      <c r="C3056" s="11">
        <v>-7.1597318352855597</v>
      </c>
      <c r="D3056" s="11">
        <v>112.78237034842699</v>
      </c>
      <c r="E3056" s="12">
        <v>57.686383919566097</v>
      </c>
    </row>
    <row r="3057" spans="1:5" ht="15" customHeight="1" x14ac:dyDescent="0.3">
      <c r="A3057" s="9">
        <v>46056</v>
      </c>
      <c r="B3057" s="10">
        <v>0.15800925925925929</v>
      </c>
      <c r="C3057" s="11">
        <v>-7.1597318231457701</v>
      </c>
      <c r="D3057" s="11">
        <v>112.782370344426</v>
      </c>
      <c r="E3057" s="12">
        <v>57.681830700262601</v>
      </c>
    </row>
    <row r="3058" spans="1:5" ht="15" customHeight="1" x14ac:dyDescent="0.3">
      <c r="A3058" s="9">
        <v>46056</v>
      </c>
      <c r="B3058" s="10">
        <v>0.1580208333333333</v>
      </c>
      <c r="C3058" s="11">
        <v>-7.1597317989640903</v>
      </c>
      <c r="D3058" s="11">
        <v>112.78237034949601</v>
      </c>
      <c r="E3058" s="12">
        <v>57.674217803179502</v>
      </c>
    </row>
    <row r="3059" spans="1:5" ht="15" customHeight="1" x14ac:dyDescent="0.3">
      <c r="A3059" s="9">
        <v>46056</v>
      </c>
      <c r="B3059" s="10">
        <v>0.1580324074074074</v>
      </c>
      <c r="C3059" s="11">
        <v>-7.15973178517463</v>
      </c>
      <c r="D3059" s="11">
        <v>112.782370361725</v>
      </c>
      <c r="E3059" s="12">
        <v>57.667835002540798</v>
      </c>
    </row>
    <row r="3060" spans="1:5" ht="15" customHeight="1" x14ac:dyDescent="0.3">
      <c r="A3060" s="9">
        <v>46056</v>
      </c>
      <c r="B3060" s="10">
        <v>0.15804398148148149</v>
      </c>
      <c r="C3060" s="11">
        <v>-7.1597317734201003</v>
      </c>
      <c r="D3060" s="11">
        <v>112.782370363403</v>
      </c>
      <c r="E3060" s="12">
        <v>57.665609391181903</v>
      </c>
    </row>
    <row r="3061" spans="1:5" ht="15" customHeight="1" x14ac:dyDescent="0.3">
      <c r="A3061" s="9">
        <v>46056</v>
      </c>
      <c r="B3061" s="10">
        <v>0.15805555555555559</v>
      </c>
      <c r="C3061" s="11">
        <v>-7.1597317597075802</v>
      </c>
      <c r="D3061" s="11">
        <v>112.782370365429</v>
      </c>
      <c r="E3061" s="12">
        <v>57.659460896401903</v>
      </c>
    </row>
    <row r="3062" spans="1:5" ht="15" customHeight="1" x14ac:dyDescent="0.3">
      <c r="A3062" s="9">
        <v>46056</v>
      </c>
      <c r="B3062" s="10">
        <v>0.1580671296296296</v>
      </c>
      <c r="C3062" s="11">
        <v>-7.1597317557003599</v>
      </c>
      <c r="D3062" s="11">
        <v>112.78237037242801</v>
      </c>
      <c r="E3062" s="12">
        <v>57.657628099209802</v>
      </c>
    </row>
    <row r="3063" spans="1:5" ht="15" customHeight="1" x14ac:dyDescent="0.3">
      <c r="A3063" s="9">
        <v>46056</v>
      </c>
      <c r="B3063" s="10">
        <v>0.15807870370370369</v>
      </c>
      <c r="C3063" s="11">
        <v>-7.1597317504975599</v>
      </c>
      <c r="D3063" s="11">
        <v>112.78237038237501</v>
      </c>
      <c r="E3063" s="12">
        <v>57.657397802694902</v>
      </c>
    </row>
    <row r="3064" spans="1:5" ht="15" customHeight="1" x14ac:dyDescent="0.3">
      <c r="A3064" s="9">
        <v>46056</v>
      </c>
      <c r="B3064" s="10">
        <v>0.15809027777777779</v>
      </c>
      <c r="C3064" s="11">
        <v>-7.1597317377828196</v>
      </c>
      <c r="D3064" s="11">
        <v>112.78237038760901</v>
      </c>
      <c r="E3064" s="12">
        <v>57.656409188880801</v>
      </c>
    </row>
    <row r="3065" spans="1:5" ht="15" customHeight="1" x14ac:dyDescent="0.3">
      <c r="A3065" s="9">
        <v>46056</v>
      </c>
      <c r="B3065" s="10">
        <v>0.15810185185185191</v>
      </c>
      <c r="C3065" s="11">
        <v>-7.1597317346259102</v>
      </c>
      <c r="D3065" s="11">
        <v>112.782370384271</v>
      </c>
      <c r="E3065" s="12">
        <v>57.655806462987499</v>
      </c>
    </row>
    <row r="3066" spans="1:5" ht="15" customHeight="1" x14ac:dyDescent="0.3">
      <c r="A3066" s="9">
        <v>46056</v>
      </c>
      <c r="B3066" s="10">
        <v>0.15811342592592589</v>
      </c>
      <c r="C3066" s="11">
        <v>-7.1597317164580696</v>
      </c>
      <c r="D3066" s="11">
        <v>112.78237039554899</v>
      </c>
      <c r="E3066" s="12">
        <v>57.651222874186203</v>
      </c>
    </row>
    <row r="3067" spans="1:5" ht="15" customHeight="1" x14ac:dyDescent="0.3">
      <c r="A3067" s="9">
        <v>46056</v>
      </c>
      <c r="B3067" s="10">
        <v>0.15812499999999999</v>
      </c>
      <c r="C3067" s="11">
        <v>-7.1597317124241</v>
      </c>
      <c r="D3067" s="11">
        <v>112.782370404727</v>
      </c>
      <c r="E3067" s="12">
        <v>57.648562257885203</v>
      </c>
    </row>
    <row r="3068" spans="1:5" ht="15" customHeight="1" x14ac:dyDescent="0.3">
      <c r="A3068" s="9">
        <v>46056</v>
      </c>
      <c r="B3068" s="10">
        <v>0.15813657407407411</v>
      </c>
      <c r="C3068" s="11">
        <v>-7.1597317032925796</v>
      </c>
      <c r="D3068" s="11">
        <v>112.782370415146</v>
      </c>
      <c r="E3068" s="12">
        <v>57.644079334809597</v>
      </c>
    </row>
    <row r="3069" spans="1:5" ht="15" customHeight="1" x14ac:dyDescent="0.3">
      <c r="A3069" s="9">
        <v>46056</v>
      </c>
      <c r="B3069" s="10">
        <v>0.15814814814814809</v>
      </c>
      <c r="C3069" s="11">
        <v>-7.15973170158356</v>
      </c>
      <c r="D3069" s="11">
        <v>112.782370410743</v>
      </c>
      <c r="E3069" s="12">
        <v>57.643176607563397</v>
      </c>
    </row>
    <row r="3070" spans="1:5" ht="15" customHeight="1" x14ac:dyDescent="0.3">
      <c r="A3070" s="9">
        <v>46056</v>
      </c>
      <c r="B3070" s="10">
        <v>0.15815972222222219</v>
      </c>
      <c r="C3070" s="11">
        <v>-7.1597316993464499</v>
      </c>
      <c r="D3070" s="11">
        <v>112.78237041115401</v>
      </c>
      <c r="E3070" s="12">
        <v>57.641681016198604</v>
      </c>
    </row>
    <row r="3071" spans="1:5" ht="15" customHeight="1" x14ac:dyDescent="0.3">
      <c r="A3071" s="9">
        <v>46056</v>
      </c>
      <c r="B3071" s="10">
        <v>0.15817129629629631</v>
      </c>
      <c r="C3071" s="11">
        <v>-7.1597316880528101</v>
      </c>
      <c r="D3071" s="11">
        <v>112.78237040620699</v>
      </c>
      <c r="E3071" s="12">
        <v>57.642285179122503</v>
      </c>
    </row>
    <row r="3072" spans="1:5" ht="15" customHeight="1" x14ac:dyDescent="0.3">
      <c r="A3072" s="9">
        <v>46056</v>
      </c>
      <c r="B3072" s="10">
        <v>0.1581828703703704</v>
      </c>
      <c r="C3072" s="11">
        <v>-7.1597316796824897</v>
      </c>
      <c r="D3072" s="11">
        <v>112.782370407318</v>
      </c>
      <c r="E3072" s="12">
        <v>57.641299076154098</v>
      </c>
    </row>
    <row r="3073" spans="1:5" ht="15" customHeight="1" x14ac:dyDescent="0.3">
      <c r="A3073" s="9">
        <v>46056</v>
      </c>
      <c r="B3073" s="10">
        <v>0.15819444444444439</v>
      </c>
      <c r="C3073" s="11">
        <v>-7.1597316621520202</v>
      </c>
      <c r="D3073" s="11">
        <v>112.78237040395599</v>
      </c>
      <c r="E3073" s="12">
        <v>57.636584599278102</v>
      </c>
    </row>
    <row r="3074" spans="1:5" ht="15" customHeight="1" x14ac:dyDescent="0.3">
      <c r="A3074" s="9">
        <v>46056</v>
      </c>
      <c r="B3074" s="10">
        <v>0.15820601851851851</v>
      </c>
      <c r="C3074" s="11">
        <v>-7.1597316593565496</v>
      </c>
      <c r="D3074" s="11">
        <v>112.78237040617699</v>
      </c>
      <c r="E3074" s="12">
        <v>57.634136282614598</v>
      </c>
    </row>
    <row r="3075" spans="1:5" ht="15" customHeight="1" x14ac:dyDescent="0.3">
      <c r="A3075" s="9">
        <v>46056</v>
      </c>
      <c r="B3075" s="10">
        <v>0.1582175925925926</v>
      </c>
      <c r="C3075" s="11">
        <v>-7.1597316536885298</v>
      </c>
      <c r="D3075" s="11">
        <v>112.782370398692</v>
      </c>
      <c r="E3075" s="12">
        <v>57.636825123577601</v>
      </c>
    </row>
    <row r="3076" spans="1:5" ht="15" customHeight="1" x14ac:dyDescent="0.3">
      <c r="A3076" s="9">
        <v>46056</v>
      </c>
      <c r="B3076" s="10">
        <v>0.1582291666666667</v>
      </c>
      <c r="C3076" s="11">
        <v>-7.1597316360960903</v>
      </c>
      <c r="D3076" s="11">
        <v>112.78237039854299</v>
      </c>
      <c r="E3076" s="12">
        <v>57.6309802529953</v>
      </c>
    </row>
    <row r="3077" spans="1:5" ht="15" customHeight="1" x14ac:dyDescent="0.3">
      <c r="A3077" s="9">
        <v>46056</v>
      </c>
      <c r="B3077" s="10">
        <v>0.15824074074074071</v>
      </c>
      <c r="C3077" s="11">
        <v>-7.1597316317087598</v>
      </c>
      <c r="D3077" s="11">
        <v>112.78237039828799</v>
      </c>
      <c r="E3077" s="12">
        <v>57.627774632311599</v>
      </c>
    </row>
    <row r="3078" spans="1:5" ht="15" customHeight="1" x14ac:dyDescent="0.3">
      <c r="A3078" s="9">
        <v>46056</v>
      </c>
      <c r="B3078" s="10">
        <v>0.1582523148148148</v>
      </c>
      <c r="C3078" s="11">
        <v>-7.1597316308345</v>
      </c>
      <c r="D3078" s="11">
        <v>112.782370398194</v>
      </c>
      <c r="E3078" s="12">
        <v>57.626286670341301</v>
      </c>
    </row>
    <row r="3079" spans="1:5" ht="15" customHeight="1" x14ac:dyDescent="0.3">
      <c r="A3079" s="9">
        <v>46056</v>
      </c>
      <c r="B3079" s="10">
        <v>0.1582638888888889</v>
      </c>
      <c r="C3079" s="11">
        <v>-7.1597316288066102</v>
      </c>
      <c r="D3079" s="11">
        <v>112.782370395889</v>
      </c>
      <c r="E3079" s="12">
        <v>57.6262372552969</v>
      </c>
    </row>
    <row r="3080" spans="1:5" ht="15" customHeight="1" x14ac:dyDescent="0.3">
      <c r="A3080" s="9">
        <v>46056</v>
      </c>
      <c r="B3080" s="10">
        <v>0.15827546296296299</v>
      </c>
      <c r="C3080" s="11">
        <v>-7.1597316260841</v>
      </c>
      <c r="D3080" s="11">
        <v>112.782370402372</v>
      </c>
      <c r="E3080" s="12">
        <v>57.625057854465403</v>
      </c>
    </row>
    <row r="3081" spans="1:5" ht="15" customHeight="1" x14ac:dyDescent="0.3">
      <c r="A3081" s="9">
        <v>46056</v>
      </c>
      <c r="B3081" s="10">
        <v>0.158287037037037</v>
      </c>
      <c r="C3081" s="11">
        <v>-7.1597316245740599</v>
      </c>
      <c r="D3081" s="11">
        <v>112.782370401777</v>
      </c>
      <c r="E3081" s="12">
        <v>57.623650877512297</v>
      </c>
    </row>
    <row r="3082" spans="1:5" ht="15" customHeight="1" x14ac:dyDescent="0.3">
      <c r="A3082" s="9">
        <v>46056</v>
      </c>
      <c r="B3082" s="10">
        <v>0.1582986111111111</v>
      </c>
      <c r="C3082" s="11">
        <v>-7.1597316161200801</v>
      </c>
      <c r="D3082" s="11">
        <v>112.782370399174</v>
      </c>
      <c r="E3082" s="12">
        <v>57.621517524830303</v>
      </c>
    </row>
    <row r="3083" spans="1:5" ht="15" customHeight="1" x14ac:dyDescent="0.3">
      <c r="A3083" s="9">
        <v>46056</v>
      </c>
      <c r="B3083" s="10">
        <v>0.15831018518518519</v>
      </c>
      <c r="C3083" s="11">
        <v>-7.1597316050816904</v>
      </c>
      <c r="D3083" s="11">
        <v>112.782370397953</v>
      </c>
      <c r="E3083" s="12">
        <v>57.617113348803699</v>
      </c>
    </row>
    <row r="3084" spans="1:5" ht="15" customHeight="1" x14ac:dyDescent="0.3">
      <c r="A3084" s="9">
        <v>46056</v>
      </c>
      <c r="B3084" s="10">
        <v>0.15832175925925929</v>
      </c>
      <c r="C3084" s="11">
        <v>-7.1597315999797999</v>
      </c>
      <c r="D3084" s="11">
        <v>112.782370394129</v>
      </c>
      <c r="E3084" s="12">
        <v>57.613264418914198</v>
      </c>
    </row>
    <row r="3085" spans="1:5" ht="15" customHeight="1" x14ac:dyDescent="0.3">
      <c r="A3085" s="9">
        <v>46056</v>
      </c>
      <c r="B3085" s="10">
        <v>0.1583333333333333</v>
      </c>
      <c r="C3085" s="11">
        <v>-7.1597315903504004</v>
      </c>
      <c r="D3085" s="11">
        <v>112.782370400055</v>
      </c>
      <c r="E3085" s="12">
        <v>57.608440855293701</v>
      </c>
    </row>
    <row r="3086" spans="1:5" ht="15" customHeight="1" x14ac:dyDescent="0.3">
      <c r="A3086" s="9">
        <v>46056</v>
      </c>
      <c r="B3086" s="10">
        <v>0.15834490740740739</v>
      </c>
      <c r="C3086" s="11">
        <v>-7.1597315766700902</v>
      </c>
      <c r="D3086" s="11">
        <v>112.782370397796</v>
      </c>
      <c r="E3086" s="12">
        <v>57.601421734093897</v>
      </c>
    </row>
    <row r="3087" spans="1:5" ht="15" customHeight="1" x14ac:dyDescent="0.3">
      <c r="A3087" s="9">
        <v>46056</v>
      </c>
      <c r="B3087" s="10">
        <v>0.15835648148148149</v>
      </c>
      <c r="C3087" s="11">
        <v>-7.1597315633604097</v>
      </c>
      <c r="D3087" s="11">
        <v>112.78237040912801</v>
      </c>
      <c r="E3087" s="12">
        <v>57.595325312352898</v>
      </c>
    </row>
    <row r="3088" spans="1:5" ht="15" customHeight="1" x14ac:dyDescent="0.3">
      <c r="A3088" s="9">
        <v>46056</v>
      </c>
      <c r="B3088" s="10">
        <v>0.15836805555555561</v>
      </c>
      <c r="C3088" s="11">
        <v>-7.1597315569735098</v>
      </c>
      <c r="D3088" s="11">
        <v>112.78237041604299</v>
      </c>
      <c r="E3088" s="12">
        <v>57.591020885630698</v>
      </c>
    </row>
    <row r="3089" spans="1:5" ht="15" customHeight="1" x14ac:dyDescent="0.3">
      <c r="A3089" s="9">
        <v>46056</v>
      </c>
      <c r="B3089" s="10">
        <v>0.15837962962962959</v>
      </c>
      <c r="C3089" s="11">
        <v>-7.15973154393886</v>
      </c>
      <c r="D3089" s="11">
        <v>112.782370428292</v>
      </c>
      <c r="E3089" s="12">
        <v>57.585424681901202</v>
      </c>
    </row>
    <row r="3090" spans="1:5" ht="15" customHeight="1" x14ac:dyDescent="0.3">
      <c r="A3090" s="9">
        <v>46056</v>
      </c>
      <c r="B3090" s="10">
        <v>0.15839120370370369</v>
      </c>
      <c r="C3090" s="11">
        <v>-7.1597315475246504</v>
      </c>
      <c r="D3090" s="11">
        <v>112.782370442627</v>
      </c>
      <c r="E3090" s="12">
        <v>57.582420246451299</v>
      </c>
    </row>
    <row r="3091" spans="1:5" ht="15" customHeight="1" x14ac:dyDescent="0.3">
      <c r="A3091" s="9">
        <v>46056</v>
      </c>
      <c r="B3091" s="10">
        <v>0.15840277777777781</v>
      </c>
      <c r="C3091" s="11">
        <v>-7.15973153181009</v>
      </c>
      <c r="D3091" s="11">
        <v>112.782370448867</v>
      </c>
      <c r="E3091" s="12">
        <v>57.575464751347099</v>
      </c>
    </row>
    <row r="3092" spans="1:5" ht="15" customHeight="1" x14ac:dyDescent="0.3">
      <c r="A3092" s="9">
        <v>46056</v>
      </c>
      <c r="B3092" s="10">
        <v>0.15841435185185179</v>
      </c>
      <c r="C3092" s="11">
        <v>-7.1597315209290402</v>
      </c>
      <c r="D3092" s="11">
        <v>112.78237045107799</v>
      </c>
      <c r="E3092" s="12">
        <v>57.572244457676298</v>
      </c>
    </row>
    <row r="3093" spans="1:5" ht="15" customHeight="1" x14ac:dyDescent="0.3">
      <c r="A3093" s="9">
        <v>46056</v>
      </c>
      <c r="B3093" s="10">
        <v>0.15842592592592589</v>
      </c>
      <c r="C3093" s="11">
        <v>-7.1597315164265698</v>
      </c>
      <c r="D3093" s="11">
        <v>112.782370455558</v>
      </c>
      <c r="E3093" s="12">
        <v>57.569538888297203</v>
      </c>
    </row>
    <row r="3094" spans="1:5" ht="15" customHeight="1" x14ac:dyDescent="0.3">
      <c r="A3094" s="9">
        <v>46056</v>
      </c>
      <c r="B3094" s="10">
        <v>0.15843750000000001</v>
      </c>
      <c r="C3094" s="11">
        <v>-7.1597315035494198</v>
      </c>
      <c r="D3094" s="11">
        <v>112.78237045722901</v>
      </c>
      <c r="E3094" s="12">
        <v>57.5647895445667</v>
      </c>
    </row>
    <row r="3095" spans="1:5" ht="15" customHeight="1" x14ac:dyDescent="0.3">
      <c r="A3095" s="9">
        <v>46056</v>
      </c>
      <c r="B3095" s="10">
        <v>0.1584490740740741</v>
      </c>
      <c r="C3095" s="11">
        <v>-7.1597314948852597</v>
      </c>
      <c r="D3095" s="11">
        <v>112.78237045837901</v>
      </c>
      <c r="E3095" s="12">
        <v>57.5586981715254</v>
      </c>
    </row>
    <row r="3096" spans="1:5" ht="15" customHeight="1" x14ac:dyDescent="0.3">
      <c r="A3096" s="9">
        <v>46056</v>
      </c>
      <c r="B3096" s="10">
        <v>0.15846064814814809</v>
      </c>
      <c r="C3096" s="11">
        <v>-7.1597314834417203</v>
      </c>
      <c r="D3096" s="11">
        <v>112.78237046435601</v>
      </c>
      <c r="E3096" s="12">
        <v>57.553443891703303</v>
      </c>
    </row>
    <row r="3097" spans="1:5" ht="15" customHeight="1" x14ac:dyDescent="0.3">
      <c r="A3097" s="9">
        <v>46056</v>
      </c>
      <c r="B3097" s="10">
        <v>0.15847222222222221</v>
      </c>
      <c r="C3097" s="11">
        <v>-7.1597314816357001</v>
      </c>
      <c r="D3097" s="11">
        <v>112.782370467306</v>
      </c>
      <c r="E3097" s="12">
        <v>57.548403793721697</v>
      </c>
    </row>
    <row r="3098" spans="1:5" ht="15" customHeight="1" x14ac:dyDescent="0.3">
      <c r="A3098" s="9">
        <v>46056</v>
      </c>
      <c r="B3098" s="10">
        <v>0.1584837962962963</v>
      </c>
      <c r="C3098" s="11">
        <v>-7.1597314762653097</v>
      </c>
      <c r="D3098" s="11">
        <v>112.78237047056101</v>
      </c>
      <c r="E3098" s="12">
        <v>57.544085584356601</v>
      </c>
    </row>
    <row r="3099" spans="1:5" ht="15" customHeight="1" x14ac:dyDescent="0.3">
      <c r="A3099" s="9">
        <v>46056</v>
      </c>
      <c r="B3099" s="10">
        <v>0.1584953703703704</v>
      </c>
      <c r="C3099" s="11">
        <v>-7.1597314746137197</v>
      </c>
      <c r="D3099" s="11">
        <v>112.78237047587901</v>
      </c>
      <c r="E3099" s="12">
        <v>57.539510573036203</v>
      </c>
    </row>
    <row r="3100" spans="1:5" ht="15" customHeight="1" x14ac:dyDescent="0.3">
      <c r="A3100" s="9">
        <v>46056</v>
      </c>
      <c r="B3100" s="10">
        <v>0.15850694444444441</v>
      </c>
      <c r="C3100" s="11">
        <v>-7.1597314664177301</v>
      </c>
      <c r="D3100" s="11">
        <v>112.78237048058701</v>
      </c>
      <c r="E3100" s="12">
        <v>57.534214543885703</v>
      </c>
    </row>
    <row r="3101" spans="1:5" ht="15" customHeight="1" x14ac:dyDescent="0.3">
      <c r="A3101" s="9">
        <v>46056</v>
      </c>
      <c r="B3101" s="10">
        <v>0.1585185185185185</v>
      </c>
      <c r="C3101" s="11">
        <v>-7.1597314525218003</v>
      </c>
      <c r="D3101" s="11">
        <v>112.78237048707901</v>
      </c>
      <c r="E3101" s="12">
        <v>57.530448003447802</v>
      </c>
    </row>
    <row r="3102" spans="1:5" ht="15" customHeight="1" x14ac:dyDescent="0.3">
      <c r="A3102" s="9">
        <v>46056</v>
      </c>
      <c r="B3102" s="10">
        <v>0.1585300925925926</v>
      </c>
      <c r="C3102" s="11">
        <v>-7.15973144588013</v>
      </c>
      <c r="D3102" s="11">
        <v>112.782370484799</v>
      </c>
      <c r="E3102" s="12">
        <v>57.530620106271599</v>
      </c>
    </row>
    <row r="3103" spans="1:5" ht="15" customHeight="1" x14ac:dyDescent="0.3">
      <c r="A3103" s="9">
        <v>46056</v>
      </c>
      <c r="B3103" s="10">
        <v>0.15854166666666669</v>
      </c>
      <c r="C3103" s="11">
        <v>-7.1597314441210598</v>
      </c>
      <c r="D3103" s="11">
        <v>112.782370489492</v>
      </c>
      <c r="E3103" s="12">
        <v>57.527799490615003</v>
      </c>
    </row>
    <row r="3104" spans="1:5" ht="15" customHeight="1" x14ac:dyDescent="0.3">
      <c r="A3104" s="9">
        <v>46056</v>
      </c>
      <c r="B3104" s="10">
        <v>0.1585532407407407</v>
      </c>
      <c r="C3104" s="11">
        <v>-7.1597314409603703</v>
      </c>
      <c r="D3104" s="11">
        <v>112.78237049792</v>
      </c>
      <c r="E3104" s="12">
        <v>57.527591326049702</v>
      </c>
    </row>
    <row r="3105" spans="1:5" ht="15" customHeight="1" x14ac:dyDescent="0.3">
      <c r="A3105" s="9">
        <v>46056</v>
      </c>
      <c r="B3105" s="10">
        <v>0.1585648148148148</v>
      </c>
      <c r="C3105" s="11">
        <v>-7.15973143810983</v>
      </c>
      <c r="D3105" s="11">
        <v>112.782370502118</v>
      </c>
      <c r="E3105" s="12">
        <v>57.528300942628803</v>
      </c>
    </row>
    <row r="3106" spans="1:5" ht="15" customHeight="1" x14ac:dyDescent="0.3">
      <c r="A3106" s="9">
        <v>46056</v>
      </c>
      <c r="B3106" s="10">
        <v>0.15857638888888889</v>
      </c>
      <c r="C3106" s="11">
        <v>-7.15973142638037</v>
      </c>
      <c r="D3106" s="11">
        <v>112.78237051243001</v>
      </c>
      <c r="E3106" s="12">
        <v>57.5260070634626</v>
      </c>
    </row>
    <row r="3107" spans="1:5" ht="15" customHeight="1" x14ac:dyDescent="0.3">
      <c r="A3107" s="9">
        <v>46056</v>
      </c>
      <c r="B3107" s="10">
        <v>0.15858796296296301</v>
      </c>
      <c r="C3107" s="11">
        <v>-7.1597314291577998</v>
      </c>
      <c r="D3107" s="11">
        <v>112.782370519355</v>
      </c>
      <c r="E3107" s="12">
        <v>57.526550337448001</v>
      </c>
    </row>
    <row r="3108" spans="1:5" ht="15" customHeight="1" x14ac:dyDescent="0.3">
      <c r="A3108" s="9">
        <v>46056</v>
      </c>
      <c r="B3108" s="10">
        <v>0.158599537037037</v>
      </c>
      <c r="C3108" s="11">
        <v>-7.1597314329244801</v>
      </c>
      <c r="D3108" s="11">
        <v>112.78237052578299</v>
      </c>
      <c r="E3108" s="12">
        <v>57.528578837177903</v>
      </c>
    </row>
    <row r="3109" spans="1:5" ht="15" customHeight="1" x14ac:dyDescent="0.3">
      <c r="A3109" s="9">
        <v>46056</v>
      </c>
      <c r="B3109" s="10">
        <v>0.15861111111111109</v>
      </c>
      <c r="C3109" s="11">
        <v>-7.1597314263263998</v>
      </c>
      <c r="D3109" s="11">
        <v>112.78237054271401</v>
      </c>
      <c r="E3109" s="12">
        <v>57.528685131817298</v>
      </c>
    </row>
    <row r="3110" spans="1:5" ht="15" customHeight="1" x14ac:dyDescent="0.3">
      <c r="A3110" s="9">
        <v>46056</v>
      </c>
      <c r="B3110" s="10">
        <v>0.15862268518518521</v>
      </c>
      <c r="C3110" s="11">
        <v>-7.1597314164836803</v>
      </c>
      <c r="D3110" s="11">
        <v>112.78237055419601</v>
      </c>
      <c r="E3110" s="12">
        <v>57.530039401500702</v>
      </c>
    </row>
    <row r="3111" spans="1:5" ht="15" customHeight="1" x14ac:dyDescent="0.3">
      <c r="A3111" s="9">
        <v>46056</v>
      </c>
      <c r="B3111" s="10">
        <v>0.15863425925925931</v>
      </c>
      <c r="C3111" s="11">
        <v>-7.1597314084928803</v>
      </c>
      <c r="D3111" s="11">
        <v>112.782370550294</v>
      </c>
      <c r="E3111" s="12">
        <v>57.532527266777301</v>
      </c>
    </row>
    <row r="3112" spans="1:5" ht="15" customHeight="1" x14ac:dyDescent="0.3">
      <c r="A3112" s="9">
        <v>46056</v>
      </c>
      <c r="B3112" s="10">
        <v>0.15864583333333329</v>
      </c>
      <c r="C3112" s="11">
        <v>-7.1597313911970399</v>
      </c>
      <c r="D3112" s="11">
        <v>112.782370572218</v>
      </c>
      <c r="E3112" s="12">
        <v>57.527883041425802</v>
      </c>
    </row>
    <row r="3113" spans="1:5" ht="15" customHeight="1" x14ac:dyDescent="0.3">
      <c r="A3113" s="9">
        <v>46056</v>
      </c>
      <c r="B3113" s="10">
        <v>0.15865740740740741</v>
      </c>
      <c r="C3113" s="11">
        <v>-7.1597313739054096</v>
      </c>
      <c r="D3113" s="11">
        <v>112.782370586799</v>
      </c>
      <c r="E3113" s="12">
        <v>57.528134469649899</v>
      </c>
    </row>
    <row r="3114" spans="1:5" ht="15" customHeight="1" x14ac:dyDescent="0.3">
      <c r="A3114" s="9">
        <v>46056</v>
      </c>
      <c r="B3114" s="10">
        <v>0.15866898148148151</v>
      </c>
      <c r="C3114" s="11">
        <v>-7.1597313697668996</v>
      </c>
      <c r="D3114" s="11">
        <v>112.78237060257101</v>
      </c>
      <c r="E3114" s="12">
        <v>57.526649720742597</v>
      </c>
    </row>
    <row r="3115" spans="1:5" ht="15" customHeight="1" x14ac:dyDescent="0.3">
      <c r="A3115" s="9">
        <v>46056</v>
      </c>
      <c r="B3115" s="10">
        <v>0.15868055555555549</v>
      </c>
      <c r="C3115" s="11">
        <v>-7.1597313660614503</v>
      </c>
      <c r="D3115" s="11">
        <v>112.782370607171</v>
      </c>
      <c r="E3115" s="12">
        <v>57.526556955426202</v>
      </c>
    </row>
    <row r="3116" spans="1:5" ht="15" customHeight="1" x14ac:dyDescent="0.3">
      <c r="A3116" s="9">
        <v>46056</v>
      </c>
      <c r="B3116" s="10">
        <v>0.15869212962962961</v>
      </c>
      <c r="C3116" s="11">
        <v>-7.1597313610000803</v>
      </c>
      <c r="D3116" s="11">
        <v>112.782370611603</v>
      </c>
      <c r="E3116" s="12">
        <v>57.526175833082902</v>
      </c>
    </row>
    <row r="3117" spans="1:5" ht="15" customHeight="1" x14ac:dyDescent="0.3">
      <c r="A3117" s="9">
        <v>46056</v>
      </c>
      <c r="B3117" s="10">
        <v>0.15870370370370371</v>
      </c>
      <c r="C3117" s="11">
        <v>-7.1597313639500397</v>
      </c>
      <c r="D3117" s="11">
        <v>112.78237061010999</v>
      </c>
      <c r="E3117" s="12">
        <v>57.528901641964197</v>
      </c>
    </row>
    <row r="3118" spans="1:5" ht="15" customHeight="1" x14ac:dyDescent="0.3">
      <c r="A3118" s="9">
        <v>46056</v>
      </c>
      <c r="B3118" s="10">
        <v>0.1587152777777778</v>
      </c>
      <c r="C3118" s="11">
        <v>-7.1597313573721104</v>
      </c>
      <c r="D3118" s="11">
        <v>112.782370618877</v>
      </c>
      <c r="E3118" s="12">
        <v>57.529682117290001</v>
      </c>
    </row>
    <row r="3119" spans="1:5" ht="15" customHeight="1" x14ac:dyDescent="0.3">
      <c r="A3119" s="9">
        <v>46056</v>
      </c>
      <c r="B3119" s="10">
        <v>0.15872685185185181</v>
      </c>
      <c r="C3119" s="11">
        <v>-7.1597313370851099</v>
      </c>
      <c r="D3119" s="11">
        <v>112.78237063530899</v>
      </c>
      <c r="E3119" s="12">
        <v>57.523171477726898</v>
      </c>
    </row>
    <row r="3120" spans="1:5" ht="15" customHeight="1" x14ac:dyDescent="0.3">
      <c r="A3120" s="9">
        <v>46056</v>
      </c>
      <c r="B3120" s="10">
        <v>0.15873842592592591</v>
      </c>
      <c r="C3120" s="11">
        <v>-7.1597313337898099</v>
      </c>
      <c r="D3120" s="11">
        <v>112.78237063893999</v>
      </c>
      <c r="E3120" s="12">
        <v>57.523449587411399</v>
      </c>
    </row>
    <row r="3121" spans="1:5" ht="15" customHeight="1" x14ac:dyDescent="0.3">
      <c r="A3121" s="9">
        <v>46056</v>
      </c>
      <c r="B3121" s="10">
        <v>0.15875</v>
      </c>
      <c r="C3121" s="11">
        <v>-7.1597313235375104</v>
      </c>
      <c r="D3121" s="11">
        <v>112.78237066062199</v>
      </c>
      <c r="E3121" s="12">
        <v>57.521284208408701</v>
      </c>
    </row>
    <row r="3122" spans="1:5" ht="15" customHeight="1" x14ac:dyDescent="0.3">
      <c r="A3122" s="9">
        <v>46056</v>
      </c>
      <c r="B3122" s="10">
        <v>0.1587615740740741</v>
      </c>
      <c r="C3122" s="11">
        <v>-7.1597313104045304</v>
      </c>
      <c r="D3122" s="11">
        <v>112.78237065787</v>
      </c>
      <c r="E3122" s="12">
        <v>57.521609951517704</v>
      </c>
    </row>
    <row r="3123" spans="1:5" ht="15" customHeight="1" x14ac:dyDescent="0.3">
      <c r="A3123" s="9">
        <v>46056</v>
      </c>
      <c r="B3123" s="10">
        <v>0.15877314814814811</v>
      </c>
      <c r="C3123" s="11">
        <v>-7.1597313025201998</v>
      </c>
      <c r="D3123" s="11">
        <v>112.78237066789799</v>
      </c>
      <c r="E3123" s="12">
        <v>57.520986278317103</v>
      </c>
    </row>
    <row r="3124" spans="1:5" ht="15" customHeight="1" x14ac:dyDescent="0.3">
      <c r="A3124" s="9">
        <v>46056</v>
      </c>
      <c r="B3124" s="10">
        <v>0.1587847222222222</v>
      </c>
      <c r="C3124" s="11">
        <v>-7.1597312950974503</v>
      </c>
      <c r="D3124" s="11">
        <v>112.782370679519</v>
      </c>
      <c r="E3124" s="12">
        <v>57.517440632692697</v>
      </c>
    </row>
    <row r="3125" spans="1:5" ht="15" customHeight="1" x14ac:dyDescent="0.3">
      <c r="A3125" s="9">
        <v>46056</v>
      </c>
      <c r="B3125" s="10">
        <v>0.1587962962962963</v>
      </c>
      <c r="C3125" s="11">
        <v>-7.1597312883794704</v>
      </c>
      <c r="D3125" s="11">
        <v>112.782370694081</v>
      </c>
      <c r="E3125" s="12">
        <v>57.512439929655898</v>
      </c>
    </row>
    <row r="3126" spans="1:5" ht="15" customHeight="1" x14ac:dyDescent="0.3">
      <c r="A3126" s="9">
        <v>46056</v>
      </c>
      <c r="B3126" s="10">
        <v>0.15880787037037039</v>
      </c>
      <c r="C3126" s="11">
        <v>-7.1597312846171102</v>
      </c>
      <c r="D3126" s="11">
        <v>112.78237069647901</v>
      </c>
      <c r="E3126" s="12">
        <v>57.512874942979998</v>
      </c>
    </row>
    <row r="3127" spans="1:5" ht="15" customHeight="1" x14ac:dyDescent="0.3">
      <c r="A3127" s="9">
        <v>46056</v>
      </c>
      <c r="B3127" s="10">
        <v>0.15881944444444451</v>
      </c>
      <c r="C3127" s="11">
        <v>-7.1597312785724796</v>
      </c>
      <c r="D3127" s="11">
        <v>112.782370714474</v>
      </c>
      <c r="E3127" s="12">
        <v>57.510336951128401</v>
      </c>
    </row>
    <row r="3128" spans="1:5" ht="15" customHeight="1" x14ac:dyDescent="0.3">
      <c r="A3128" s="9">
        <v>46056</v>
      </c>
      <c r="B3128" s="10">
        <v>0.1588310185185185</v>
      </c>
      <c r="C3128" s="11">
        <v>-7.15973127828022</v>
      </c>
      <c r="D3128" s="11">
        <v>112.782370716906</v>
      </c>
      <c r="E3128" s="12">
        <v>57.5118630144365</v>
      </c>
    </row>
    <row r="3129" spans="1:5" ht="15" customHeight="1" x14ac:dyDescent="0.3">
      <c r="A3129" s="9">
        <v>46056</v>
      </c>
      <c r="B3129" s="10">
        <v>0.15884259259259259</v>
      </c>
      <c r="C3129" s="11">
        <v>-7.1597312657568297</v>
      </c>
      <c r="D3129" s="11">
        <v>112.78237072402</v>
      </c>
      <c r="E3129" s="12">
        <v>57.507669879830601</v>
      </c>
    </row>
    <row r="3130" spans="1:5" ht="15" customHeight="1" x14ac:dyDescent="0.3">
      <c r="A3130" s="9">
        <v>46056</v>
      </c>
      <c r="B3130" s="10">
        <v>0.15885416666666671</v>
      </c>
      <c r="C3130" s="11">
        <v>-7.1597312568212903</v>
      </c>
      <c r="D3130" s="11">
        <v>112.782370734612</v>
      </c>
      <c r="E3130" s="12">
        <v>57.508422127700598</v>
      </c>
    </row>
    <row r="3131" spans="1:5" ht="15" customHeight="1" x14ac:dyDescent="0.3">
      <c r="A3131" s="9">
        <v>46056</v>
      </c>
      <c r="B3131" s="10">
        <v>0.15886574074074081</v>
      </c>
      <c r="C3131" s="11">
        <v>-7.1597312528653001</v>
      </c>
      <c r="D3131" s="11">
        <v>112.78237074028</v>
      </c>
      <c r="E3131" s="12">
        <v>57.506267676836998</v>
      </c>
    </row>
    <row r="3132" spans="1:5" ht="15" customHeight="1" x14ac:dyDescent="0.3">
      <c r="A3132" s="9">
        <v>46056</v>
      </c>
      <c r="B3132" s="10">
        <v>0.15887731481481479</v>
      </c>
      <c r="C3132" s="11">
        <v>-7.15973124366759</v>
      </c>
      <c r="D3132" s="11">
        <v>112.782370748503</v>
      </c>
      <c r="E3132" s="12">
        <v>57.506680535859601</v>
      </c>
    </row>
    <row r="3133" spans="1:5" ht="15" customHeight="1" x14ac:dyDescent="0.3">
      <c r="A3133" s="9">
        <v>46056</v>
      </c>
      <c r="B3133" s="10">
        <v>0.15888888888888891</v>
      </c>
      <c r="C3133" s="11">
        <v>-7.1597312361298497</v>
      </c>
      <c r="D3133" s="11">
        <v>112.782370750469</v>
      </c>
      <c r="E3133" s="12">
        <v>57.506843328251698</v>
      </c>
    </row>
    <row r="3134" spans="1:5" ht="15" customHeight="1" x14ac:dyDescent="0.3">
      <c r="A3134" s="9">
        <v>46056</v>
      </c>
      <c r="B3134" s="10">
        <v>0.15890046296296301</v>
      </c>
      <c r="C3134" s="11">
        <v>-7.1597312304307401</v>
      </c>
      <c r="D3134" s="11">
        <v>112.782370755645</v>
      </c>
      <c r="E3134" s="12">
        <v>57.508483452498197</v>
      </c>
    </row>
    <row r="3135" spans="1:5" ht="15" customHeight="1" x14ac:dyDescent="0.3">
      <c r="A3135" s="9">
        <v>46056</v>
      </c>
      <c r="B3135" s="10">
        <v>0.15891203703703699</v>
      </c>
      <c r="C3135" s="11">
        <v>-7.1597312151426404</v>
      </c>
      <c r="D3135" s="11">
        <v>112.78237076202601</v>
      </c>
      <c r="E3135" s="12">
        <v>57.507091317101597</v>
      </c>
    </row>
    <row r="3136" spans="1:5" ht="15" customHeight="1" x14ac:dyDescent="0.3">
      <c r="A3136" s="9">
        <v>46056</v>
      </c>
      <c r="B3136" s="10">
        <v>0.15892361111111111</v>
      </c>
      <c r="C3136" s="11">
        <v>-7.1597312118410201</v>
      </c>
      <c r="D3136" s="11">
        <v>112.782370763123</v>
      </c>
      <c r="E3136" s="12">
        <v>57.508326622433202</v>
      </c>
    </row>
    <row r="3137" spans="1:5" ht="15" customHeight="1" x14ac:dyDescent="0.3">
      <c r="A3137" s="9">
        <v>46056</v>
      </c>
      <c r="B3137" s="10">
        <v>0.15893518518518521</v>
      </c>
      <c r="C3137" s="11">
        <v>-7.15973120558444</v>
      </c>
      <c r="D3137" s="11">
        <v>112.78237077696799</v>
      </c>
      <c r="E3137" s="12">
        <v>57.505513641759002</v>
      </c>
    </row>
    <row r="3138" spans="1:5" ht="15" customHeight="1" x14ac:dyDescent="0.3">
      <c r="A3138" s="9">
        <v>46056</v>
      </c>
      <c r="B3138" s="10">
        <v>0.15894675925925919</v>
      </c>
      <c r="C3138" s="11">
        <v>-7.1597311994528701</v>
      </c>
      <c r="D3138" s="11">
        <v>112.782370776074</v>
      </c>
      <c r="E3138" s="12">
        <v>57.502651625088603</v>
      </c>
    </row>
    <row r="3139" spans="1:5" ht="15" customHeight="1" x14ac:dyDescent="0.3">
      <c r="A3139" s="9">
        <v>46056</v>
      </c>
      <c r="B3139" s="10">
        <v>0.15895833333333331</v>
      </c>
      <c r="C3139" s="11">
        <v>-7.15973120003187</v>
      </c>
      <c r="D3139" s="11">
        <v>112.782370771733</v>
      </c>
      <c r="E3139" s="12">
        <v>57.504158410950701</v>
      </c>
    </row>
    <row r="3140" spans="1:5" ht="15" customHeight="1" x14ac:dyDescent="0.3">
      <c r="A3140" s="9">
        <v>46056</v>
      </c>
      <c r="B3140" s="10">
        <v>0.15896990740740741</v>
      </c>
      <c r="C3140" s="11">
        <v>-7.1597311942941397</v>
      </c>
      <c r="D3140" s="11">
        <v>112.782370788644</v>
      </c>
      <c r="E3140" s="12">
        <v>57.504652853830898</v>
      </c>
    </row>
    <row r="3141" spans="1:5" ht="15" customHeight="1" x14ac:dyDescent="0.3">
      <c r="A3141" s="9">
        <v>46056</v>
      </c>
      <c r="B3141" s="10">
        <v>0.1589814814814815</v>
      </c>
      <c r="C3141" s="11">
        <v>-7.1597311852887797</v>
      </c>
      <c r="D3141" s="11">
        <v>112.782370794621</v>
      </c>
      <c r="E3141" s="12">
        <v>57.504402831903803</v>
      </c>
    </row>
    <row r="3142" spans="1:5" ht="15" customHeight="1" x14ac:dyDescent="0.3">
      <c r="A3142" s="9">
        <v>46056</v>
      </c>
      <c r="B3142" s="10">
        <v>0.1589930555555556</v>
      </c>
      <c r="C3142" s="11">
        <v>-7.1597311800612298</v>
      </c>
      <c r="D3142" s="11">
        <v>112.782370809485</v>
      </c>
      <c r="E3142" s="12">
        <v>57.502625836766498</v>
      </c>
    </row>
    <row r="3143" spans="1:5" ht="15" customHeight="1" x14ac:dyDescent="0.3">
      <c r="A3143" s="9">
        <v>46056</v>
      </c>
      <c r="B3143" s="10">
        <v>0.15900462962962961</v>
      </c>
      <c r="C3143" s="11">
        <v>-7.1597311758075204</v>
      </c>
      <c r="D3143" s="11">
        <v>112.782370817455</v>
      </c>
      <c r="E3143" s="12">
        <v>57.502130238115001</v>
      </c>
    </row>
    <row r="3144" spans="1:5" ht="15" customHeight="1" x14ac:dyDescent="0.3">
      <c r="A3144" s="9">
        <v>46056</v>
      </c>
      <c r="B3144" s="10">
        <v>0.1590162037037037</v>
      </c>
      <c r="C3144" s="11">
        <v>-7.15973117066053</v>
      </c>
      <c r="D3144" s="11">
        <v>112.782370821971</v>
      </c>
      <c r="E3144" s="12">
        <v>57.506599674708397</v>
      </c>
    </row>
    <row r="3145" spans="1:5" ht="15" customHeight="1" x14ac:dyDescent="0.3">
      <c r="A3145" s="9">
        <v>46056</v>
      </c>
      <c r="B3145" s="10">
        <v>0.1590277777777778</v>
      </c>
      <c r="C3145" s="11">
        <v>-7.1597311676465996</v>
      </c>
      <c r="D3145" s="11">
        <v>112.782370817453</v>
      </c>
      <c r="E3145" s="12">
        <v>57.508218811600599</v>
      </c>
    </row>
    <row r="3146" spans="1:5" ht="15" customHeight="1" x14ac:dyDescent="0.3">
      <c r="A3146" s="9">
        <v>46056</v>
      </c>
      <c r="B3146" s="10">
        <v>0.15903935185185189</v>
      </c>
      <c r="C3146" s="11">
        <v>-7.1597311627584102</v>
      </c>
      <c r="D3146" s="11">
        <v>112.78237082438901</v>
      </c>
      <c r="E3146" s="12">
        <v>57.509700827076301</v>
      </c>
    </row>
    <row r="3147" spans="1:5" ht="15" customHeight="1" x14ac:dyDescent="0.3">
      <c r="A3147" s="9">
        <v>46056</v>
      </c>
      <c r="B3147" s="10">
        <v>0.1590509259259259</v>
      </c>
      <c r="C3147" s="11">
        <v>-7.1597311559089398</v>
      </c>
      <c r="D3147" s="11">
        <v>112.78237083149</v>
      </c>
      <c r="E3147" s="12">
        <v>57.507968870698697</v>
      </c>
    </row>
    <row r="3148" spans="1:5" ht="15" customHeight="1" x14ac:dyDescent="0.3">
      <c r="A3148" s="9">
        <v>46056</v>
      </c>
      <c r="B3148" s="10">
        <v>0.1590625</v>
      </c>
      <c r="C3148" s="11">
        <v>-7.1597311497121003</v>
      </c>
      <c r="D3148" s="11">
        <v>112.78237083190599</v>
      </c>
      <c r="E3148" s="12">
        <v>57.5054063655056</v>
      </c>
    </row>
    <row r="3149" spans="1:5" ht="15" customHeight="1" x14ac:dyDescent="0.3">
      <c r="A3149" s="9">
        <v>46056</v>
      </c>
      <c r="B3149" s="10">
        <v>0.15907407407407409</v>
      </c>
      <c r="C3149" s="11">
        <v>-7.1597311528677903</v>
      </c>
      <c r="D3149" s="11">
        <v>112.782370835591</v>
      </c>
      <c r="E3149" s="12">
        <v>57.504848492107499</v>
      </c>
    </row>
    <row r="3150" spans="1:5" ht="15" customHeight="1" x14ac:dyDescent="0.3">
      <c r="A3150" s="9">
        <v>46056</v>
      </c>
      <c r="B3150" s="10">
        <v>0.15908564814814821</v>
      </c>
      <c r="C3150" s="11">
        <v>-7.1597311549733602</v>
      </c>
      <c r="D3150" s="11">
        <v>112.782370842502</v>
      </c>
      <c r="E3150" s="12">
        <v>57.502749264947298</v>
      </c>
    </row>
    <row r="3151" spans="1:5" ht="15" customHeight="1" x14ac:dyDescent="0.3">
      <c r="A3151" s="9">
        <v>46056</v>
      </c>
      <c r="B3151" s="10">
        <v>0.1590972222222222</v>
      </c>
      <c r="C3151" s="11">
        <v>-7.1597311539086999</v>
      </c>
      <c r="D3151" s="11">
        <v>112.782370848683</v>
      </c>
      <c r="E3151" s="12">
        <v>57.500774095541999</v>
      </c>
    </row>
    <row r="3152" spans="1:5" ht="15" customHeight="1" x14ac:dyDescent="0.3">
      <c r="A3152" s="9">
        <v>46056</v>
      </c>
      <c r="B3152" s="10">
        <v>0.15910879629629629</v>
      </c>
      <c r="C3152" s="11">
        <v>-7.15973115350877</v>
      </c>
      <c r="D3152" s="11">
        <v>112.78237085422499</v>
      </c>
      <c r="E3152" s="12">
        <v>57.502565496376903</v>
      </c>
    </row>
    <row r="3153" spans="1:5" ht="15" customHeight="1" x14ac:dyDescent="0.3">
      <c r="A3153" s="9">
        <v>46056</v>
      </c>
      <c r="B3153" s="10">
        <v>0.15912037037037041</v>
      </c>
      <c r="C3153" s="11">
        <v>-7.1597311443170799</v>
      </c>
      <c r="D3153" s="11">
        <v>112.782370852016</v>
      </c>
      <c r="E3153" s="12">
        <v>57.501094110085802</v>
      </c>
    </row>
    <row r="3154" spans="1:5" ht="15" customHeight="1" x14ac:dyDescent="0.3">
      <c r="A3154" s="9">
        <v>46056</v>
      </c>
      <c r="B3154" s="10">
        <v>0.15913194444444451</v>
      </c>
      <c r="C3154" s="11">
        <v>-7.1597311351962398</v>
      </c>
      <c r="D3154" s="11">
        <v>112.78237085642201</v>
      </c>
      <c r="E3154" s="12">
        <v>57.5029489507519</v>
      </c>
    </row>
    <row r="3155" spans="1:5" ht="15" customHeight="1" x14ac:dyDescent="0.3">
      <c r="A3155" s="9">
        <v>46056</v>
      </c>
      <c r="B3155" s="10">
        <v>0.15914351851851849</v>
      </c>
      <c r="C3155" s="11">
        <v>-7.15973113218074</v>
      </c>
      <c r="D3155" s="11">
        <v>112.782370852654</v>
      </c>
      <c r="E3155" s="12">
        <v>57.502075092642698</v>
      </c>
    </row>
    <row r="3156" spans="1:5" ht="15" customHeight="1" x14ac:dyDescent="0.3">
      <c r="A3156" s="9">
        <v>46056</v>
      </c>
      <c r="B3156" s="10">
        <v>0.15915509259259261</v>
      </c>
      <c r="C3156" s="11">
        <v>-7.1597311273538704</v>
      </c>
      <c r="D3156" s="11">
        <v>112.782370854489</v>
      </c>
      <c r="E3156" s="12">
        <v>57.501312879621203</v>
      </c>
    </row>
    <row r="3157" spans="1:5" ht="15" customHeight="1" x14ac:dyDescent="0.3">
      <c r="A3157" s="9">
        <v>46056</v>
      </c>
      <c r="B3157" s="10">
        <v>0.15916666666666671</v>
      </c>
      <c r="C3157" s="11">
        <v>-7.1597311200642499</v>
      </c>
      <c r="D3157" s="11">
        <v>112.78237086398001</v>
      </c>
      <c r="E3157" s="12">
        <v>57.500771964675899</v>
      </c>
    </row>
    <row r="3158" spans="1:5" ht="15" customHeight="1" x14ac:dyDescent="0.3">
      <c r="A3158" s="9">
        <v>46056</v>
      </c>
      <c r="B3158" s="10">
        <v>0.15917824074074069</v>
      </c>
      <c r="C3158" s="11">
        <v>-7.15973111604149</v>
      </c>
      <c r="D3158" s="11">
        <v>112.782370866837</v>
      </c>
      <c r="E3158" s="12">
        <v>57.4998464898758</v>
      </c>
    </row>
    <row r="3159" spans="1:5" ht="15" customHeight="1" x14ac:dyDescent="0.3">
      <c r="A3159" s="9">
        <v>46056</v>
      </c>
      <c r="B3159" s="10">
        <v>0.15918981481481481</v>
      </c>
      <c r="C3159" s="11">
        <v>-7.1597311097177103</v>
      </c>
      <c r="D3159" s="11">
        <v>112.782370876079</v>
      </c>
      <c r="E3159" s="12">
        <v>57.497929876446001</v>
      </c>
    </row>
    <row r="3160" spans="1:5" ht="15" customHeight="1" x14ac:dyDescent="0.3">
      <c r="A3160" s="9">
        <v>46056</v>
      </c>
      <c r="B3160" s="10">
        <v>0.15920138888888891</v>
      </c>
      <c r="C3160" s="11">
        <v>-7.1597311066721803</v>
      </c>
      <c r="D3160" s="11">
        <v>112.78237087937801</v>
      </c>
      <c r="E3160" s="12">
        <v>57.495952913313403</v>
      </c>
    </row>
    <row r="3161" spans="1:5" ht="15" customHeight="1" x14ac:dyDescent="0.3">
      <c r="A3161" s="9">
        <v>46056</v>
      </c>
      <c r="B3161" s="10">
        <v>0.159212962962963</v>
      </c>
      <c r="C3161" s="11">
        <v>-7.1597311055754203</v>
      </c>
      <c r="D3161" s="11">
        <v>112.78237087880299</v>
      </c>
      <c r="E3161" s="12">
        <v>57.492557734026803</v>
      </c>
    </row>
    <row r="3162" spans="1:5" ht="15" customHeight="1" x14ac:dyDescent="0.3">
      <c r="A3162" s="9">
        <v>46056</v>
      </c>
      <c r="B3162" s="10">
        <v>0.15922453703703701</v>
      </c>
      <c r="C3162" s="11">
        <v>-7.1597310931283404</v>
      </c>
      <c r="D3162" s="11">
        <v>112.782370874961</v>
      </c>
      <c r="E3162" s="12">
        <v>57.4892003794752</v>
      </c>
    </row>
    <row r="3163" spans="1:5" ht="15" customHeight="1" x14ac:dyDescent="0.3">
      <c r="A3163" s="9">
        <v>46056</v>
      </c>
      <c r="B3163" s="10">
        <v>0.15923611111111111</v>
      </c>
      <c r="C3163" s="11">
        <v>-7.1597310838677499</v>
      </c>
      <c r="D3163" s="11">
        <v>112.78237086816701</v>
      </c>
      <c r="E3163" s="12">
        <v>57.485178167707502</v>
      </c>
    </row>
    <row r="3164" spans="1:5" ht="15" customHeight="1" x14ac:dyDescent="0.3">
      <c r="A3164" s="9">
        <v>46056</v>
      </c>
      <c r="B3164" s="10">
        <v>0.1592476851851852</v>
      </c>
      <c r="C3164" s="11">
        <v>-7.1597310804776004</v>
      </c>
      <c r="D3164" s="11">
        <v>112.782370869676</v>
      </c>
      <c r="E3164" s="12">
        <v>57.482124151437702</v>
      </c>
    </row>
    <row r="3165" spans="1:5" ht="15" customHeight="1" x14ac:dyDescent="0.3">
      <c r="A3165" s="9">
        <v>46056</v>
      </c>
      <c r="B3165" s="10">
        <v>0.15925925925925929</v>
      </c>
      <c r="C3165" s="11">
        <v>-7.1597310807576999</v>
      </c>
      <c r="D3165" s="11">
        <v>112.78237087713801</v>
      </c>
      <c r="E3165" s="12">
        <v>57.479885780959599</v>
      </c>
    </row>
    <row r="3166" spans="1:5" ht="15" customHeight="1" x14ac:dyDescent="0.3">
      <c r="A3166" s="9">
        <v>46056</v>
      </c>
      <c r="B3166" s="10">
        <v>0.15927083333333331</v>
      </c>
      <c r="C3166" s="11">
        <v>-7.1597310817765498</v>
      </c>
      <c r="D3166" s="11">
        <v>112.78237087800601</v>
      </c>
      <c r="E3166" s="12">
        <v>57.476611312254498</v>
      </c>
    </row>
    <row r="3167" spans="1:5" ht="15" customHeight="1" x14ac:dyDescent="0.3">
      <c r="A3167" s="9">
        <v>46056</v>
      </c>
      <c r="B3167" s="10">
        <v>0.1592824074074074</v>
      </c>
      <c r="C3167" s="11">
        <v>-7.1597310820931197</v>
      </c>
      <c r="D3167" s="11">
        <v>112.782370885288</v>
      </c>
      <c r="E3167" s="12">
        <v>57.472855302280898</v>
      </c>
    </row>
    <row r="3168" spans="1:5" ht="15" customHeight="1" x14ac:dyDescent="0.3">
      <c r="A3168" s="9">
        <v>46056</v>
      </c>
      <c r="B3168" s="10">
        <v>0.15929398148148149</v>
      </c>
      <c r="C3168" s="11">
        <v>-7.1597310824134404</v>
      </c>
      <c r="D3168" s="11">
        <v>112.782370877652</v>
      </c>
      <c r="E3168" s="12">
        <v>57.4703885379799</v>
      </c>
    </row>
    <row r="3169" spans="1:5" ht="15" customHeight="1" x14ac:dyDescent="0.3">
      <c r="A3169" s="9">
        <v>46056</v>
      </c>
      <c r="B3169" s="10">
        <v>0.15930555555555559</v>
      </c>
      <c r="C3169" s="11">
        <v>-7.1597310801714196</v>
      </c>
      <c r="D3169" s="11">
        <v>112.782370881445</v>
      </c>
      <c r="E3169" s="12">
        <v>57.467677510119202</v>
      </c>
    </row>
    <row r="3170" spans="1:5" ht="15" customHeight="1" x14ac:dyDescent="0.3">
      <c r="A3170" s="9">
        <v>46056</v>
      </c>
      <c r="B3170" s="10">
        <v>0.1593171296296296</v>
      </c>
      <c r="C3170" s="11">
        <v>-7.1597310704964796</v>
      </c>
      <c r="D3170" s="11">
        <v>112.782370875563</v>
      </c>
      <c r="E3170" s="12">
        <v>57.4634544968225</v>
      </c>
    </row>
    <row r="3171" spans="1:5" ht="15" customHeight="1" x14ac:dyDescent="0.3">
      <c r="A3171" s="9">
        <v>46056</v>
      </c>
      <c r="B3171" s="10">
        <v>0.15932870370370369</v>
      </c>
      <c r="C3171" s="11">
        <v>-7.1597310654588098</v>
      </c>
      <c r="D3171" s="11">
        <v>112.782370879916</v>
      </c>
      <c r="E3171" s="12">
        <v>57.462140944562101</v>
      </c>
    </row>
    <row r="3172" spans="1:5" ht="15" customHeight="1" x14ac:dyDescent="0.3">
      <c r="A3172" s="9">
        <v>46056</v>
      </c>
      <c r="B3172" s="10">
        <v>0.15934027777777779</v>
      </c>
      <c r="C3172" s="11">
        <v>-7.1597310566785799</v>
      </c>
      <c r="D3172" s="11">
        <v>112.782370883954</v>
      </c>
      <c r="E3172" s="12">
        <v>57.4617189101495</v>
      </c>
    </row>
    <row r="3173" spans="1:5" ht="15" customHeight="1" x14ac:dyDescent="0.3">
      <c r="A3173" s="9">
        <v>46056</v>
      </c>
      <c r="B3173" s="10">
        <v>0.15935185185185191</v>
      </c>
      <c r="C3173" s="11">
        <v>-7.1597310490065098</v>
      </c>
      <c r="D3173" s="11">
        <v>112.78237088986999</v>
      </c>
      <c r="E3173" s="12">
        <v>57.460337069592597</v>
      </c>
    </row>
    <row r="3174" spans="1:5" ht="15" customHeight="1" x14ac:dyDescent="0.3">
      <c r="A3174" s="9">
        <v>46056</v>
      </c>
      <c r="B3174" s="10">
        <v>0.15936342592592589</v>
      </c>
      <c r="C3174" s="11">
        <v>-7.1597310387500199</v>
      </c>
      <c r="D3174" s="11">
        <v>112.782370897753</v>
      </c>
      <c r="E3174" s="12">
        <v>57.456957064344699</v>
      </c>
    </row>
    <row r="3175" spans="1:5" ht="15" customHeight="1" x14ac:dyDescent="0.3">
      <c r="A3175" s="9">
        <v>46056</v>
      </c>
      <c r="B3175" s="10">
        <v>0.15937499999999999</v>
      </c>
      <c r="C3175" s="11">
        <v>-7.1597310287689302</v>
      </c>
      <c r="D3175" s="11">
        <v>112.782370893352</v>
      </c>
      <c r="E3175" s="12">
        <v>57.455046631171498</v>
      </c>
    </row>
    <row r="3176" spans="1:5" ht="15" customHeight="1" x14ac:dyDescent="0.3">
      <c r="A3176" s="9">
        <v>46056</v>
      </c>
      <c r="B3176" s="10">
        <v>0.15938657407407411</v>
      </c>
      <c r="C3176" s="11">
        <v>-7.1597310258659297</v>
      </c>
      <c r="D3176" s="11">
        <v>112.782370896137</v>
      </c>
      <c r="E3176" s="12">
        <v>57.454406639336803</v>
      </c>
    </row>
    <row r="3177" spans="1:5" ht="15" customHeight="1" x14ac:dyDescent="0.3">
      <c r="A3177" s="9">
        <v>46056</v>
      </c>
      <c r="B3177" s="10">
        <v>0.15939814814814809</v>
      </c>
      <c r="C3177" s="11">
        <v>-7.15973101505271</v>
      </c>
      <c r="D3177" s="11">
        <v>112.7823708992</v>
      </c>
      <c r="E3177" s="12">
        <v>57.453926592841</v>
      </c>
    </row>
    <row r="3178" spans="1:5" ht="15" customHeight="1" x14ac:dyDescent="0.3">
      <c r="A3178" s="9">
        <v>46056</v>
      </c>
      <c r="B3178" s="10">
        <v>0.15940972222222219</v>
      </c>
      <c r="C3178" s="11">
        <v>-7.1597310054599896</v>
      </c>
      <c r="D3178" s="11">
        <v>112.782370896302</v>
      </c>
      <c r="E3178" s="12">
        <v>57.454363566599</v>
      </c>
    </row>
    <row r="3179" spans="1:5" ht="15" customHeight="1" x14ac:dyDescent="0.3">
      <c r="A3179" s="9">
        <v>46056</v>
      </c>
      <c r="B3179" s="10">
        <v>0.15942129629629631</v>
      </c>
      <c r="C3179" s="11">
        <v>-7.1597309995955003</v>
      </c>
      <c r="D3179" s="11">
        <v>112.78237089983701</v>
      </c>
      <c r="E3179" s="12">
        <v>57.453351199402697</v>
      </c>
    </row>
    <row r="3180" spans="1:5" ht="15" customHeight="1" x14ac:dyDescent="0.3">
      <c r="A3180" s="9">
        <v>46056</v>
      </c>
      <c r="B3180" s="10">
        <v>0.15943287037037041</v>
      </c>
      <c r="C3180" s="11">
        <v>-7.1597309915044898</v>
      </c>
      <c r="D3180" s="11">
        <v>112.78237090076099</v>
      </c>
      <c r="E3180" s="12">
        <v>57.453570258579397</v>
      </c>
    </row>
    <row r="3181" spans="1:5" ht="15" customHeight="1" x14ac:dyDescent="0.3">
      <c r="A3181" s="9">
        <v>46056</v>
      </c>
      <c r="B3181" s="10">
        <v>0.15944444444444439</v>
      </c>
      <c r="C3181" s="11">
        <v>-7.1597309818967698</v>
      </c>
      <c r="D3181" s="11">
        <v>112.782370909077</v>
      </c>
      <c r="E3181" s="12">
        <v>57.452614642455401</v>
      </c>
    </row>
    <row r="3182" spans="1:5" ht="15" customHeight="1" x14ac:dyDescent="0.3">
      <c r="A3182" s="9">
        <v>46056</v>
      </c>
      <c r="B3182" s="10">
        <v>0.15945601851851851</v>
      </c>
      <c r="C3182" s="11">
        <v>-7.1597309718152697</v>
      </c>
      <c r="D3182" s="11">
        <v>112.782370918594</v>
      </c>
      <c r="E3182" s="12">
        <v>57.448237090147302</v>
      </c>
    </row>
    <row r="3183" spans="1:5" ht="15" customHeight="1" x14ac:dyDescent="0.3">
      <c r="A3183" s="9">
        <v>46056</v>
      </c>
      <c r="B3183" s="10">
        <v>0.15946759259259261</v>
      </c>
      <c r="C3183" s="11">
        <v>-7.1597309641904197</v>
      </c>
      <c r="D3183" s="11">
        <v>112.782370929919</v>
      </c>
      <c r="E3183" s="12">
        <v>57.443762712887697</v>
      </c>
    </row>
    <row r="3184" spans="1:5" ht="15" customHeight="1" x14ac:dyDescent="0.3">
      <c r="A3184" s="9">
        <v>46056</v>
      </c>
      <c r="B3184" s="10">
        <v>0.1594791666666667</v>
      </c>
      <c r="C3184" s="11">
        <v>-7.1597309544173298</v>
      </c>
      <c r="D3184" s="11">
        <v>112.782370928273</v>
      </c>
      <c r="E3184" s="12">
        <v>57.4401604801036</v>
      </c>
    </row>
    <row r="3185" spans="1:5" ht="15" customHeight="1" x14ac:dyDescent="0.3">
      <c r="A3185" s="9">
        <v>46056</v>
      </c>
      <c r="B3185" s="10">
        <v>0.15949074074074071</v>
      </c>
      <c r="C3185" s="11">
        <v>-7.1597309458485698</v>
      </c>
      <c r="D3185" s="11">
        <v>112.782370929043</v>
      </c>
      <c r="E3185" s="12">
        <v>57.437834851219499</v>
      </c>
    </row>
    <row r="3186" spans="1:5" ht="15" customHeight="1" x14ac:dyDescent="0.3">
      <c r="A3186" s="9">
        <v>46056</v>
      </c>
      <c r="B3186" s="10">
        <v>0.15950231481481481</v>
      </c>
      <c r="C3186" s="11">
        <v>-7.15973093849209</v>
      </c>
      <c r="D3186" s="11">
        <v>112.782370926496</v>
      </c>
      <c r="E3186" s="12">
        <v>57.436007505058498</v>
      </c>
    </row>
    <row r="3187" spans="1:5" ht="15" customHeight="1" x14ac:dyDescent="0.3">
      <c r="A3187" s="9">
        <v>46056</v>
      </c>
      <c r="B3187" s="10">
        <v>0.1595138888888889</v>
      </c>
      <c r="C3187" s="11">
        <v>-7.1597309360175396</v>
      </c>
      <c r="D3187" s="11">
        <v>112.782370935011</v>
      </c>
      <c r="E3187" s="12">
        <v>57.4372210295491</v>
      </c>
    </row>
    <row r="3188" spans="1:5" ht="15" customHeight="1" x14ac:dyDescent="0.3">
      <c r="A3188" s="9">
        <v>46056</v>
      </c>
      <c r="B3188" s="10">
        <v>0.15952546296296299</v>
      </c>
      <c r="C3188" s="11">
        <v>-7.1597309280051196</v>
      </c>
      <c r="D3188" s="11">
        <v>112.782370943822</v>
      </c>
      <c r="E3188" s="12">
        <v>57.433382347001903</v>
      </c>
    </row>
    <row r="3189" spans="1:5" ht="15" customHeight="1" x14ac:dyDescent="0.3">
      <c r="A3189" s="9">
        <v>46056</v>
      </c>
      <c r="B3189" s="10">
        <v>0.15953703703703701</v>
      </c>
      <c r="C3189" s="11">
        <v>-7.1597309279799903</v>
      </c>
      <c r="D3189" s="11">
        <v>112.782370942493</v>
      </c>
      <c r="E3189" s="12">
        <v>57.430085819921601</v>
      </c>
    </row>
    <row r="3190" spans="1:5" ht="15" customHeight="1" x14ac:dyDescent="0.3">
      <c r="A3190" s="9">
        <v>46056</v>
      </c>
      <c r="B3190" s="10">
        <v>0.1595486111111111</v>
      </c>
      <c r="C3190" s="11">
        <v>-7.15973092168805</v>
      </c>
      <c r="D3190" s="11">
        <v>112.78237095328301</v>
      </c>
      <c r="E3190" s="12">
        <v>57.4290335595228</v>
      </c>
    </row>
    <row r="3191" spans="1:5" ht="15" customHeight="1" x14ac:dyDescent="0.3">
      <c r="A3191" s="9">
        <v>46056</v>
      </c>
      <c r="B3191" s="10">
        <v>0.15956018518518519</v>
      </c>
      <c r="C3191" s="11">
        <v>-7.1597309182461002</v>
      </c>
      <c r="D3191" s="11">
        <v>112.782370963673</v>
      </c>
      <c r="E3191" s="12">
        <v>57.427696275300498</v>
      </c>
    </row>
    <row r="3192" spans="1:5" ht="15" customHeight="1" x14ac:dyDescent="0.3">
      <c r="A3192" s="9">
        <v>46056</v>
      </c>
      <c r="B3192" s="10">
        <v>0.15957175925925929</v>
      </c>
      <c r="C3192" s="11">
        <v>-7.1597309123773396</v>
      </c>
      <c r="D3192" s="11">
        <v>112.78237096498999</v>
      </c>
      <c r="E3192" s="12">
        <v>57.426804004944103</v>
      </c>
    </row>
    <row r="3193" spans="1:5" ht="15" customHeight="1" x14ac:dyDescent="0.3">
      <c r="A3193" s="9">
        <v>46056</v>
      </c>
      <c r="B3193" s="10">
        <v>0.1595833333333333</v>
      </c>
      <c r="C3193" s="11">
        <v>-7.1597309076540903</v>
      </c>
      <c r="D3193" s="11">
        <v>112.782370977442</v>
      </c>
      <c r="E3193" s="12">
        <v>57.424668181463304</v>
      </c>
    </row>
    <row r="3194" spans="1:5" ht="15" customHeight="1" x14ac:dyDescent="0.3">
      <c r="A3194" s="9">
        <v>46056</v>
      </c>
      <c r="B3194" s="10">
        <v>0.15959490740740739</v>
      </c>
      <c r="C3194" s="11">
        <v>-7.1597309038529904</v>
      </c>
      <c r="D3194" s="11">
        <v>112.782370984647</v>
      </c>
      <c r="E3194" s="12">
        <v>57.422775498367102</v>
      </c>
    </row>
    <row r="3195" spans="1:5" ht="15" customHeight="1" x14ac:dyDescent="0.3">
      <c r="A3195" s="9">
        <v>46056</v>
      </c>
      <c r="B3195" s="10">
        <v>0.15960648148148149</v>
      </c>
      <c r="C3195" s="11">
        <v>-7.1597309035669996</v>
      </c>
      <c r="D3195" s="11">
        <v>112.782370991024</v>
      </c>
      <c r="E3195" s="12">
        <v>57.421327777914001</v>
      </c>
    </row>
    <row r="3196" spans="1:5" ht="15" customHeight="1" x14ac:dyDescent="0.3">
      <c r="A3196" s="9">
        <v>46056</v>
      </c>
      <c r="B3196" s="10">
        <v>0.15961805555555561</v>
      </c>
      <c r="C3196" s="11">
        <v>-7.1597309014481896</v>
      </c>
      <c r="D3196" s="11">
        <v>112.78237099624501</v>
      </c>
      <c r="E3196" s="12">
        <v>57.419808627813303</v>
      </c>
    </row>
    <row r="3197" spans="1:5" ht="15" customHeight="1" x14ac:dyDescent="0.3">
      <c r="A3197" s="9">
        <v>46056</v>
      </c>
      <c r="B3197" s="10">
        <v>0.15962962962962959</v>
      </c>
      <c r="C3197" s="11">
        <v>-7.1597308972314204</v>
      </c>
      <c r="D3197" s="11">
        <v>112.782370998659</v>
      </c>
      <c r="E3197" s="12">
        <v>57.419353501647002</v>
      </c>
    </row>
    <row r="3198" spans="1:5" ht="15" customHeight="1" x14ac:dyDescent="0.3">
      <c r="A3198" s="9">
        <v>46056</v>
      </c>
      <c r="B3198" s="10">
        <v>0.15964120370370369</v>
      </c>
      <c r="C3198" s="11">
        <v>-7.1597308945664402</v>
      </c>
      <c r="D3198" s="11">
        <v>112.78237100995401</v>
      </c>
      <c r="E3198" s="12">
        <v>57.418474545478098</v>
      </c>
    </row>
    <row r="3199" spans="1:5" ht="15" customHeight="1" x14ac:dyDescent="0.3">
      <c r="A3199" s="9">
        <v>46056</v>
      </c>
      <c r="B3199" s="10">
        <v>0.15965277777777781</v>
      </c>
      <c r="C3199" s="11">
        <v>-7.1597308864228104</v>
      </c>
      <c r="D3199" s="11">
        <v>112.782371019609</v>
      </c>
      <c r="E3199" s="12">
        <v>57.416621796562502</v>
      </c>
    </row>
    <row r="3200" spans="1:5" ht="15" customHeight="1" x14ac:dyDescent="0.3">
      <c r="A3200" s="9">
        <v>46056</v>
      </c>
      <c r="B3200" s="10">
        <v>0.15966435185185179</v>
      </c>
      <c r="C3200" s="11">
        <v>-7.1597308800977997</v>
      </c>
      <c r="D3200" s="11">
        <v>112.78237102975901</v>
      </c>
      <c r="E3200" s="12">
        <v>57.4168715428181</v>
      </c>
    </row>
    <row r="3201" spans="1:5" ht="15" customHeight="1" x14ac:dyDescent="0.3">
      <c r="A3201" s="9">
        <v>46056</v>
      </c>
      <c r="B3201" s="10">
        <v>0.15967592592592589</v>
      </c>
      <c r="C3201" s="11">
        <v>-7.1597308863986298</v>
      </c>
      <c r="D3201" s="11">
        <v>112.78237103278001</v>
      </c>
      <c r="E3201" s="12">
        <v>57.415179502926001</v>
      </c>
    </row>
    <row r="3202" spans="1:5" ht="15" customHeight="1" x14ac:dyDescent="0.3">
      <c r="A3202" s="9">
        <v>46056</v>
      </c>
      <c r="B3202" s="10">
        <v>0.15968750000000001</v>
      </c>
      <c r="C3202" s="11">
        <v>-7.1597308873889203</v>
      </c>
      <c r="D3202" s="11">
        <v>112.782371041191</v>
      </c>
      <c r="E3202" s="12">
        <v>57.412885455190398</v>
      </c>
    </row>
    <row r="3203" spans="1:5" ht="15" customHeight="1" x14ac:dyDescent="0.3">
      <c r="A3203" s="9">
        <v>46056</v>
      </c>
      <c r="B3203" s="10">
        <v>0.1596990740740741</v>
      </c>
      <c r="C3203" s="11">
        <v>-7.1597308909551503</v>
      </c>
      <c r="D3203" s="11">
        <v>112.782371040501</v>
      </c>
      <c r="E3203" s="12">
        <v>57.410855430885398</v>
      </c>
    </row>
    <row r="3204" spans="1:5" ht="15" customHeight="1" x14ac:dyDescent="0.3">
      <c r="A3204" s="9">
        <v>46056</v>
      </c>
      <c r="B3204" s="10">
        <v>0.15971064814814809</v>
      </c>
      <c r="C3204" s="11">
        <v>-7.1597308896380101</v>
      </c>
      <c r="D3204" s="11">
        <v>112.78237103819799</v>
      </c>
      <c r="E3204" s="12">
        <v>57.409857611878998</v>
      </c>
    </row>
    <row r="3205" spans="1:5" ht="15" customHeight="1" x14ac:dyDescent="0.3">
      <c r="A3205" s="9">
        <v>46056</v>
      </c>
      <c r="B3205" s="10">
        <v>0.15972222222222221</v>
      </c>
      <c r="C3205" s="11">
        <v>-7.1597308904624297</v>
      </c>
      <c r="D3205" s="11">
        <v>112.782371045753</v>
      </c>
      <c r="E3205" s="12">
        <v>57.411805820427098</v>
      </c>
    </row>
    <row r="3206" spans="1:5" ht="15" customHeight="1" x14ac:dyDescent="0.3">
      <c r="A3206" s="9">
        <v>46056</v>
      </c>
      <c r="B3206" s="10">
        <v>0.1597337962962963</v>
      </c>
      <c r="C3206" s="11">
        <v>-7.1597308951238396</v>
      </c>
      <c r="D3206" s="11">
        <v>112.782371045536</v>
      </c>
      <c r="E3206" s="12">
        <v>57.411736280433097</v>
      </c>
    </row>
    <row r="3207" spans="1:5" ht="15" customHeight="1" x14ac:dyDescent="0.3">
      <c r="A3207" s="9">
        <v>46056</v>
      </c>
      <c r="B3207" s="10">
        <v>0.1597453703703704</v>
      </c>
      <c r="C3207" s="11">
        <v>-7.1597308918727203</v>
      </c>
      <c r="D3207" s="11">
        <v>112.78237104460899</v>
      </c>
      <c r="E3207" s="12">
        <v>57.410300620607302</v>
      </c>
    </row>
    <row r="3208" spans="1:5" ht="15" customHeight="1" x14ac:dyDescent="0.3">
      <c r="A3208" s="9">
        <v>46056</v>
      </c>
      <c r="B3208" s="10">
        <v>0.15975694444444441</v>
      </c>
      <c r="C3208" s="11">
        <v>-7.1597308917236999</v>
      </c>
      <c r="D3208" s="11">
        <v>112.782371040051</v>
      </c>
      <c r="E3208" s="12">
        <v>57.409941700994203</v>
      </c>
    </row>
    <row r="3209" spans="1:5" ht="15" customHeight="1" x14ac:dyDescent="0.3">
      <c r="A3209" s="9">
        <v>46056</v>
      </c>
      <c r="B3209" s="10">
        <v>0.1597685185185185</v>
      </c>
      <c r="C3209" s="11">
        <v>-7.1597308974381804</v>
      </c>
      <c r="D3209" s="11">
        <v>112.782371035222</v>
      </c>
      <c r="E3209" s="12">
        <v>57.409949060305202</v>
      </c>
    </row>
    <row r="3210" spans="1:5" ht="15" customHeight="1" x14ac:dyDescent="0.3">
      <c r="A3210" s="9">
        <v>46056</v>
      </c>
      <c r="B3210" s="10">
        <v>0.1597800925925926</v>
      </c>
      <c r="C3210" s="11">
        <v>-7.1597309012800103</v>
      </c>
      <c r="D3210" s="11">
        <v>112.78237103874</v>
      </c>
      <c r="E3210" s="12">
        <v>57.412214047051201</v>
      </c>
    </row>
    <row r="3211" spans="1:5" ht="15" customHeight="1" x14ac:dyDescent="0.3">
      <c r="A3211" s="9">
        <v>46056</v>
      </c>
      <c r="B3211" s="10">
        <v>0.15979166666666669</v>
      </c>
      <c r="C3211" s="11">
        <v>-7.15973089940353</v>
      </c>
      <c r="D3211" s="11">
        <v>112.78237103122601</v>
      </c>
      <c r="E3211" s="12">
        <v>57.4120571368925</v>
      </c>
    </row>
    <row r="3212" spans="1:5" ht="15" customHeight="1" x14ac:dyDescent="0.3">
      <c r="A3212" s="9">
        <v>46056</v>
      </c>
      <c r="B3212" s="10">
        <v>0.1598032407407407</v>
      </c>
      <c r="C3212" s="11">
        <v>-7.1597309073995401</v>
      </c>
      <c r="D3212" s="11">
        <v>112.78237102268101</v>
      </c>
      <c r="E3212" s="12">
        <v>57.411348186209104</v>
      </c>
    </row>
    <row r="3213" spans="1:5" ht="15" customHeight="1" x14ac:dyDescent="0.3">
      <c r="A3213" s="9">
        <v>46056</v>
      </c>
      <c r="B3213" s="10">
        <v>0.1598148148148148</v>
      </c>
      <c r="C3213" s="11">
        <v>-7.1597309132001996</v>
      </c>
      <c r="D3213" s="11">
        <v>112.782371023389</v>
      </c>
      <c r="E3213" s="12">
        <v>57.410130975543701</v>
      </c>
    </row>
    <row r="3214" spans="1:5" ht="15" customHeight="1" x14ac:dyDescent="0.3">
      <c r="A3214" s="9">
        <v>46056</v>
      </c>
      <c r="B3214" s="10">
        <v>0.15982638888888889</v>
      </c>
      <c r="C3214" s="11">
        <v>-7.1597309200647601</v>
      </c>
      <c r="D3214" s="11">
        <v>112.782371025015</v>
      </c>
      <c r="E3214" s="12">
        <v>57.409460372067201</v>
      </c>
    </row>
    <row r="3215" spans="1:5" ht="15" customHeight="1" x14ac:dyDescent="0.3">
      <c r="A3215" s="9">
        <v>46056</v>
      </c>
      <c r="B3215" s="10">
        <v>0.15983796296296299</v>
      </c>
      <c r="C3215" s="11">
        <v>-7.1597309216272</v>
      </c>
      <c r="D3215" s="11">
        <v>112.782371032344</v>
      </c>
      <c r="E3215" s="12">
        <v>57.407846474795797</v>
      </c>
    </row>
    <row r="3216" spans="1:5" ht="15" customHeight="1" x14ac:dyDescent="0.3">
      <c r="A3216" s="9">
        <v>46056</v>
      </c>
      <c r="B3216" s="10">
        <v>0.159849537037037</v>
      </c>
      <c r="C3216" s="11">
        <v>-7.1597309262859703</v>
      </c>
      <c r="D3216" s="11">
        <v>112.782371028773</v>
      </c>
      <c r="E3216" s="12">
        <v>57.405216183289099</v>
      </c>
    </row>
    <row r="3217" spans="1:5" ht="15" customHeight="1" x14ac:dyDescent="0.3">
      <c r="A3217" s="9">
        <v>46056</v>
      </c>
      <c r="B3217" s="10">
        <v>0.15986111111111109</v>
      </c>
      <c r="C3217" s="11">
        <v>-7.15973093077372</v>
      </c>
      <c r="D3217" s="11">
        <v>112.782371022761</v>
      </c>
      <c r="E3217" s="12">
        <v>57.4040659486867</v>
      </c>
    </row>
    <row r="3218" spans="1:5" ht="15" customHeight="1" x14ac:dyDescent="0.3">
      <c r="A3218" s="9">
        <v>46056</v>
      </c>
      <c r="B3218" s="10">
        <v>0.15987268518518519</v>
      </c>
      <c r="C3218" s="11">
        <v>-7.1597309358598498</v>
      </c>
      <c r="D3218" s="11">
        <v>112.78237102292</v>
      </c>
      <c r="E3218" s="12">
        <v>57.402181553430097</v>
      </c>
    </row>
    <row r="3219" spans="1:5" ht="15" customHeight="1" x14ac:dyDescent="0.3">
      <c r="A3219" s="9">
        <v>46056</v>
      </c>
      <c r="B3219" s="10">
        <v>0.15988425925925931</v>
      </c>
      <c r="C3219" s="11">
        <v>-7.1597309302797196</v>
      </c>
      <c r="D3219" s="11">
        <v>112.782371020658</v>
      </c>
      <c r="E3219" s="12">
        <v>57.403032804615002</v>
      </c>
    </row>
    <row r="3220" spans="1:5" ht="15" customHeight="1" x14ac:dyDescent="0.3">
      <c r="A3220" s="9">
        <v>46056</v>
      </c>
      <c r="B3220" s="10">
        <v>0.15989583333333329</v>
      </c>
      <c r="C3220" s="11">
        <v>-7.1597309318112101</v>
      </c>
      <c r="D3220" s="11">
        <v>112.782371025541</v>
      </c>
      <c r="E3220" s="12">
        <v>57.402952166981201</v>
      </c>
    </row>
    <row r="3221" spans="1:5" ht="15" customHeight="1" x14ac:dyDescent="0.3">
      <c r="A3221" s="9">
        <v>46056</v>
      </c>
      <c r="B3221" s="10">
        <v>0.15990740740740739</v>
      </c>
      <c r="C3221" s="11">
        <v>-7.1597309234024404</v>
      </c>
      <c r="D3221" s="11">
        <v>112.78237102676999</v>
      </c>
      <c r="E3221" s="12">
        <v>57.400494938492002</v>
      </c>
    </row>
    <row r="3222" spans="1:5" ht="15" customHeight="1" x14ac:dyDescent="0.3">
      <c r="A3222" s="9">
        <v>46056</v>
      </c>
      <c r="B3222" s="10">
        <v>0.15991898148148151</v>
      </c>
      <c r="C3222" s="11">
        <v>-7.1597309262861399</v>
      </c>
      <c r="D3222" s="11">
        <v>112.782371029853</v>
      </c>
      <c r="E3222" s="12">
        <v>57.399309707581303</v>
      </c>
    </row>
    <row r="3223" spans="1:5" ht="15" customHeight="1" x14ac:dyDescent="0.3">
      <c r="A3223" s="9">
        <v>46056</v>
      </c>
      <c r="B3223" s="10">
        <v>0.15993055555555549</v>
      </c>
      <c r="C3223" s="11">
        <v>-7.1597309235708204</v>
      </c>
      <c r="D3223" s="11">
        <v>112.78237102959901</v>
      </c>
      <c r="E3223" s="12">
        <v>57.398771640620403</v>
      </c>
    </row>
    <row r="3224" spans="1:5" ht="15" customHeight="1" x14ac:dyDescent="0.3">
      <c r="A3224" s="9">
        <v>46056</v>
      </c>
      <c r="B3224" s="10">
        <v>0.15994212962962959</v>
      </c>
      <c r="C3224" s="11">
        <v>-7.1597309173023804</v>
      </c>
      <c r="D3224" s="11">
        <v>112.782371038086</v>
      </c>
      <c r="E3224" s="12">
        <v>57.396781277618601</v>
      </c>
    </row>
    <row r="3225" spans="1:5" ht="15" customHeight="1" x14ac:dyDescent="0.3">
      <c r="A3225" s="9">
        <v>46056</v>
      </c>
      <c r="B3225" s="10">
        <v>0.15995370370370371</v>
      </c>
      <c r="C3225" s="11">
        <v>-7.1597309133492697</v>
      </c>
      <c r="D3225" s="11">
        <v>112.78237104442699</v>
      </c>
      <c r="E3225" s="12">
        <v>57.396316250561902</v>
      </c>
    </row>
    <row r="3226" spans="1:5" ht="15" customHeight="1" x14ac:dyDescent="0.3">
      <c r="A3226" s="9">
        <v>46056</v>
      </c>
      <c r="B3226" s="10">
        <v>0.1599652777777778</v>
      </c>
      <c r="C3226" s="11">
        <v>-7.1597309100902002</v>
      </c>
      <c r="D3226" s="11">
        <v>112.78237105322501</v>
      </c>
      <c r="E3226" s="12">
        <v>57.396950459814803</v>
      </c>
    </row>
    <row r="3227" spans="1:5" ht="15" customHeight="1" x14ac:dyDescent="0.3">
      <c r="A3227" s="9">
        <v>46056</v>
      </c>
      <c r="B3227" s="10">
        <v>0.15997685185185179</v>
      </c>
      <c r="C3227" s="11">
        <v>-7.1597309036232799</v>
      </c>
      <c r="D3227" s="11">
        <v>112.782371068847</v>
      </c>
      <c r="E3227" s="12">
        <v>57.396036391853499</v>
      </c>
    </row>
    <row r="3228" spans="1:5" ht="15" customHeight="1" x14ac:dyDescent="0.3">
      <c r="A3228" s="9">
        <v>46056</v>
      </c>
      <c r="B3228" s="10">
        <v>0.15998842592592591</v>
      </c>
      <c r="C3228" s="11">
        <v>-7.1597308960263204</v>
      </c>
      <c r="D3228" s="11">
        <v>112.782371075776</v>
      </c>
      <c r="E3228" s="12">
        <v>57.395604765749702</v>
      </c>
    </row>
    <row r="3229" spans="1:5" ht="15" customHeight="1" x14ac:dyDescent="0.3">
      <c r="A3229" s="9">
        <v>46056</v>
      </c>
      <c r="B3229" s="10">
        <v>0.16</v>
      </c>
      <c r="C3229" s="11">
        <v>-7.1597308946823297</v>
      </c>
      <c r="D3229" s="11">
        <v>112.782371083302</v>
      </c>
      <c r="E3229" s="12">
        <v>57.396395834869899</v>
      </c>
    </row>
    <row r="3230" spans="1:5" ht="15" customHeight="1" x14ac:dyDescent="0.3">
      <c r="A3230" s="9">
        <v>46056</v>
      </c>
      <c r="B3230" s="10">
        <v>0.1600115740740741</v>
      </c>
      <c r="C3230" s="11">
        <v>-7.1597308830144497</v>
      </c>
      <c r="D3230" s="11">
        <v>112.782371084815</v>
      </c>
      <c r="E3230" s="12">
        <v>57.393100675902502</v>
      </c>
    </row>
    <row r="3231" spans="1:5" ht="15" customHeight="1" x14ac:dyDescent="0.3">
      <c r="A3231" s="9">
        <v>46056</v>
      </c>
      <c r="B3231" s="10">
        <v>0.16002314814814811</v>
      </c>
      <c r="C3231" s="11">
        <v>-7.1597308756167797</v>
      </c>
      <c r="D3231" s="11">
        <v>112.782371101134</v>
      </c>
      <c r="E3231" s="12">
        <v>57.395508421360702</v>
      </c>
    </row>
    <row r="3232" spans="1:5" ht="15" customHeight="1" x14ac:dyDescent="0.3">
      <c r="A3232" s="9">
        <v>46056</v>
      </c>
      <c r="B3232" s="10">
        <v>0.1600347222222222</v>
      </c>
      <c r="C3232" s="11">
        <v>-7.1597308711173397</v>
      </c>
      <c r="D3232" s="11">
        <v>112.782371116435</v>
      </c>
      <c r="E3232" s="12">
        <v>57.398180222845802</v>
      </c>
    </row>
    <row r="3233" spans="1:5" ht="15" customHeight="1" x14ac:dyDescent="0.3">
      <c r="A3233" s="9">
        <v>46056</v>
      </c>
      <c r="B3233" s="10">
        <v>0.1600462962962963</v>
      </c>
      <c r="C3233" s="11">
        <v>-7.15973086179</v>
      </c>
      <c r="D3233" s="11">
        <v>112.78237113071999</v>
      </c>
      <c r="E3233" s="12">
        <v>57.394249295591599</v>
      </c>
    </row>
    <row r="3234" spans="1:5" ht="15" customHeight="1" x14ac:dyDescent="0.3">
      <c r="A3234" s="9">
        <v>46056</v>
      </c>
      <c r="B3234" s="10">
        <v>0.16005787037037039</v>
      </c>
      <c r="C3234" s="11">
        <v>-7.1597308572209304</v>
      </c>
      <c r="D3234" s="11">
        <v>112.78237114688</v>
      </c>
      <c r="E3234" s="12">
        <v>57.392826149015903</v>
      </c>
    </row>
    <row r="3235" spans="1:5" ht="15" customHeight="1" x14ac:dyDescent="0.3">
      <c r="A3235" s="9">
        <v>46056</v>
      </c>
      <c r="B3235" s="10">
        <v>0.1600694444444444</v>
      </c>
      <c r="C3235" s="11">
        <v>-7.15973085395692</v>
      </c>
      <c r="D3235" s="11">
        <v>112.78237116218899</v>
      </c>
      <c r="E3235" s="12">
        <v>57.393165777213099</v>
      </c>
    </row>
    <row r="3236" spans="1:5" ht="15" customHeight="1" x14ac:dyDescent="0.3">
      <c r="A3236" s="9">
        <v>46056</v>
      </c>
      <c r="B3236" s="10">
        <v>0.1600810185185185</v>
      </c>
      <c r="C3236" s="11">
        <v>-7.1597308483848296</v>
      </c>
      <c r="D3236" s="11">
        <v>112.782371173078</v>
      </c>
      <c r="E3236" s="12">
        <v>57.395715663916597</v>
      </c>
    </row>
    <row r="3237" spans="1:5" ht="15" customHeight="1" x14ac:dyDescent="0.3">
      <c r="A3237" s="9">
        <v>46056</v>
      </c>
      <c r="B3237" s="10">
        <v>0.16009259259259259</v>
      </c>
      <c r="C3237" s="11">
        <v>-7.1597308368367996</v>
      </c>
      <c r="D3237" s="11">
        <v>112.782371177391</v>
      </c>
      <c r="E3237" s="12">
        <v>57.394457138850498</v>
      </c>
    </row>
    <row r="3238" spans="1:5" ht="15" customHeight="1" x14ac:dyDescent="0.3">
      <c r="A3238" s="9">
        <v>46056</v>
      </c>
      <c r="B3238" s="10">
        <v>0.16010416666666669</v>
      </c>
      <c r="C3238" s="11">
        <v>-7.1597308295217204</v>
      </c>
      <c r="D3238" s="11">
        <v>112.782371194551</v>
      </c>
      <c r="E3238" s="12">
        <v>57.392940238825197</v>
      </c>
    </row>
    <row r="3239" spans="1:5" ht="15" customHeight="1" x14ac:dyDescent="0.3">
      <c r="A3239" s="9">
        <v>46056</v>
      </c>
      <c r="B3239" s="10">
        <v>0.16011574074074081</v>
      </c>
      <c r="C3239" s="11">
        <v>-7.1597308191375602</v>
      </c>
      <c r="D3239" s="11">
        <v>112.782371203851</v>
      </c>
      <c r="E3239" s="12">
        <v>57.394922562650599</v>
      </c>
    </row>
    <row r="3240" spans="1:5" ht="15" customHeight="1" x14ac:dyDescent="0.3">
      <c r="A3240" s="9">
        <v>46056</v>
      </c>
      <c r="B3240" s="10">
        <v>0.16012731481481479</v>
      </c>
      <c r="C3240" s="11">
        <v>-7.15973081132966</v>
      </c>
      <c r="D3240" s="11">
        <v>112.782371220879</v>
      </c>
      <c r="E3240" s="12">
        <v>57.396325249000597</v>
      </c>
    </row>
    <row r="3241" spans="1:5" ht="15" customHeight="1" x14ac:dyDescent="0.3">
      <c r="A3241" s="9">
        <v>46056</v>
      </c>
      <c r="B3241" s="10">
        <v>0.16013888888888889</v>
      </c>
      <c r="C3241" s="11">
        <v>-7.1597308018213601</v>
      </c>
      <c r="D3241" s="11">
        <v>112.78237123010101</v>
      </c>
      <c r="E3241" s="12">
        <v>57.396384450382698</v>
      </c>
    </row>
    <row r="3242" spans="1:5" ht="15" customHeight="1" x14ac:dyDescent="0.3">
      <c r="A3242" s="9">
        <v>46056</v>
      </c>
      <c r="B3242" s="10">
        <v>0.16015046296296301</v>
      </c>
      <c r="C3242" s="11">
        <v>-7.1597307893289601</v>
      </c>
      <c r="D3242" s="11">
        <v>112.78237124255701</v>
      </c>
      <c r="E3242" s="12">
        <v>57.398653845078499</v>
      </c>
    </row>
    <row r="3243" spans="1:5" ht="15" customHeight="1" x14ac:dyDescent="0.3">
      <c r="A3243" s="9">
        <v>46056</v>
      </c>
      <c r="B3243" s="10">
        <v>0.16016203703703699</v>
      </c>
      <c r="C3243" s="11">
        <v>-7.1597307759247499</v>
      </c>
      <c r="D3243" s="11">
        <v>112.782371254428</v>
      </c>
      <c r="E3243" s="12">
        <v>57.399378405659697</v>
      </c>
    </row>
    <row r="3244" spans="1:5" ht="15" customHeight="1" x14ac:dyDescent="0.3">
      <c r="A3244" s="9">
        <v>46056</v>
      </c>
      <c r="B3244" s="10">
        <v>0.16017361111111111</v>
      </c>
      <c r="C3244" s="11">
        <v>-7.15973076374706</v>
      </c>
      <c r="D3244" s="11">
        <v>112.78237126039301</v>
      </c>
      <c r="E3244" s="12">
        <v>57.398446586690099</v>
      </c>
    </row>
    <row r="3245" spans="1:5" ht="15" customHeight="1" x14ac:dyDescent="0.3">
      <c r="A3245" s="9">
        <v>46056</v>
      </c>
      <c r="B3245" s="10">
        <v>0.16018518518518521</v>
      </c>
      <c r="C3245" s="11">
        <v>-7.1597307548219096</v>
      </c>
      <c r="D3245" s="11">
        <v>112.782371279147</v>
      </c>
      <c r="E3245" s="12">
        <v>57.402123517132502</v>
      </c>
    </row>
    <row r="3246" spans="1:5" ht="15" customHeight="1" x14ac:dyDescent="0.3">
      <c r="A3246" s="9">
        <v>46056</v>
      </c>
      <c r="B3246" s="10">
        <v>0.16019675925925919</v>
      </c>
      <c r="C3246" s="11">
        <v>-7.1597307360896396</v>
      </c>
      <c r="D3246" s="11">
        <v>112.782371296618</v>
      </c>
      <c r="E3246" s="12">
        <v>57.403137103430197</v>
      </c>
    </row>
    <row r="3247" spans="1:5" ht="15" customHeight="1" x14ac:dyDescent="0.3">
      <c r="A3247" s="9">
        <v>46056</v>
      </c>
      <c r="B3247" s="10">
        <v>0.16020833333333331</v>
      </c>
      <c r="C3247" s="11">
        <v>-7.1597307272207198</v>
      </c>
      <c r="D3247" s="11">
        <v>112.78237130369</v>
      </c>
      <c r="E3247" s="12">
        <v>57.404421336724603</v>
      </c>
    </row>
    <row r="3248" spans="1:5" ht="15" customHeight="1" x14ac:dyDescent="0.3">
      <c r="A3248" s="9">
        <v>46056</v>
      </c>
      <c r="B3248" s="10">
        <v>0.16021990740740741</v>
      </c>
      <c r="C3248" s="11">
        <v>-7.1597307119767502</v>
      </c>
      <c r="D3248" s="11">
        <v>112.78237130969001</v>
      </c>
      <c r="E3248" s="12">
        <v>57.405380182675302</v>
      </c>
    </row>
    <row r="3249" spans="1:5" ht="15" customHeight="1" x14ac:dyDescent="0.3">
      <c r="A3249" s="9">
        <v>46056</v>
      </c>
      <c r="B3249" s="10">
        <v>0.1602314814814815</v>
      </c>
      <c r="C3249" s="11">
        <v>-7.1597307067196896</v>
      </c>
      <c r="D3249" s="11">
        <v>112.782371317613</v>
      </c>
      <c r="E3249" s="12">
        <v>57.408905519879603</v>
      </c>
    </row>
    <row r="3250" spans="1:5" ht="15" customHeight="1" x14ac:dyDescent="0.3">
      <c r="A3250" s="9">
        <v>46056</v>
      </c>
      <c r="B3250" s="10">
        <v>0.1602430555555556</v>
      </c>
      <c r="C3250" s="11">
        <v>-7.1597306981685902</v>
      </c>
      <c r="D3250" s="11">
        <v>112.78237131522501</v>
      </c>
      <c r="E3250" s="12">
        <v>57.409598299077899</v>
      </c>
    </row>
    <row r="3251" spans="1:5" ht="15" customHeight="1" x14ac:dyDescent="0.3">
      <c r="A3251" s="9">
        <v>46056</v>
      </c>
      <c r="B3251" s="10">
        <v>0.16025462962962961</v>
      </c>
      <c r="C3251" s="11">
        <v>-7.1597306936682896</v>
      </c>
      <c r="D3251" s="11">
        <v>112.78237131484801</v>
      </c>
      <c r="E3251" s="12">
        <v>57.410842011458399</v>
      </c>
    </row>
    <row r="3252" spans="1:5" ht="15" customHeight="1" x14ac:dyDescent="0.3">
      <c r="A3252" s="9">
        <v>46056</v>
      </c>
      <c r="B3252" s="10">
        <v>0.1602662037037037</v>
      </c>
      <c r="C3252" s="11">
        <v>-7.1597306864485599</v>
      </c>
      <c r="D3252" s="11">
        <v>112.782371317599</v>
      </c>
      <c r="E3252" s="12">
        <v>57.412467688097799</v>
      </c>
    </row>
    <row r="3253" spans="1:5" ht="15" customHeight="1" x14ac:dyDescent="0.3">
      <c r="A3253" s="9">
        <v>46056</v>
      </c>
      <c r="B3253" s="10">
        <v>0.1602777777777778</v>
      </c>
      <c r="C3253" s="11">
        <v>-7.1597306739904498</v>
      </c>
      <c r="D3253" s="11">
        <v>112.782371319828</v>
      </c>
      <c r="E3253" s="12">
        <v>57.411847304328496</v>
      </c>
    </row>
    <row r="3254" spans="1:5" ht="15" customHeight="1" x14ac:dyDescent="0.3">
      <c r="A3254" s="9">
        <v>46056</v>
      </c>
      <c r="B3254" s="10">
        <v>0.16028935185185189</v>
      </c>
      <c r="C3254" s="11">
        <v>-7.1597306690234399</v>
      </c>
      <c r="D3254" s="11">
        <v>112.78237132393799</v>
      </c>
      <c r="E3254" s="12">
        <v>57.415451203248601</v>
      </c>
    </row>
    <row r="3255" spans="1:5" ht="15" customHeight="1" x14ac:dyDescent="0.3">
      <c r="A3255" s="9">
        <v>46056</v>
      </c>
      <c r="B3255" s="10">
        <v>0.1603009259259259</v>
      </c>
      <c r="C3255" s="11">
        <v>-7.1597306525860303</v>
      </c>
      <c r="D3255" s="11">
        <v>112.782371344659</v>
      </c>
      <c r="E3255" s="12">
        <v>57.413960473387696</v>
      </c>
    </row>
    <row r="3256" spans="1:5" ht="15" customHeight="1" x14ac:dyDescent="0.3">
      <c r="A3256" s="9">
        <v>46056</v>
      </c>
      <c r="B3256" s="10">
        <v>0.1603125</v>
      </c>
      <c r="C3256" s="11">
        <v>-7.1597306438011898</v>
      </c>
      <c r="D3256" s="11">
        <v>112.78237135288801</v>
      </c>
      <c r="E3256" s="12">
        <v>57.414773596226397</v>
      </c>
    </row>
    <row r="3257" spans="1:5" ht="15" customHeight="1" x14ac:dyDescent="0.3">
      <c r="A3257" s="9">
        <v>46056</v>
      </c>
      <c r="B3257" s="10">
        <v>0.16032407407407409</v>
      </c>
      <c r="C3257" s="11">
        <v>-7.1597306401907996</v>
      </c>
      <c r="D3257" s="11">
        <v>112.782371352037</v>
      </c>
      <c r="E3257" s="12">
        <v>57.415204419530198</v>
      </c>
    </row>
    <row r="3258" spans="1:5" ht="15" customHeight="1" x14ac:dyDescent="0.3">
      <c r="A3258" s="9">
        <v>46056</v>
      </c>
      <c r="B3258" s="10">
        <v>0.16033564814814821</v>
      </c>
      <c r="C3258" s="11">
        <v>-7.1597306295857601</v>
      </c>
      <c r="D3258" s="11">
        <v>112.782371352396</v>
      </c>
      <c r="E3258" s="12">
        <v>57.417207553758502</v>
      </c>
    </row>
    <row r="3259" spans="1:5" ht="15" customHeight="1" x14ac:dyDescent="0.3">
      <c r="A3259" s="9">
        <v>46056</v>
      </c>
      <c r="B3259" s="10">
        <v>0.1603472222222222</v>
      </c>
      <c r="C3259" s="11">
        <v>-7.1597306178665203</v>
      </c>
      <c r="D3259" s="11">
        <v>112.782371355465</v>
      </c>
      <c r="E3259" s="12">
        <v>57.417413457072499</v>
      </c>
    </row>
    <row r="3260" spans="1:5" ht="15" customHeight="1" x14ac:dyDescent="0.3">
      <c r="A3260" s="9">
        <v>46056</v>
      </c>
      <c r="B3260" s="10">
        <v>0.16035879629629629</v>
      </c>
      <c r="C3260" s="11">
        <v>-7.1597306048683498</v>
      </c>
      <c r="D3260" s="11">
        <v>112.782371364827</v>
      </c>
      <c r="E3260" s="12">
        <v>57.417773993461601</v>
      </c>
    </row>
    <row r="3261" spans="1:5" ht="15" customHeight="1" x14ac:dyDescent="0.3">
      <c r="A3261" s="9">
        <v>46056</v>
      </c>
      <c r="B3261" s="10">
        <v>0.16037037037037041</v>
      </c>
      <c r="C3261" s="11">
        <v>-7.1597305946854197</v>
      </c>
      <c r="D3261" s="11">
        <v>112.782371372912</v>
      </c>
      <c r="E3261" s="12">
        <v>57.4180339330427</v>
      </c>
    </row>
    <row r="3262" spans="1:5" ht="15" customHeight="1" x14ac:dyDescent="0.3">
      <c r="A3262" s="9">
        <v>46056</v>
      </c>
      <c r="B3262" s="10">
        <v>0.16038194444444451</v>
      </c>
      <c r="C3262" s="11">
        <v>-7.1597305848771802</v>
      </c>
      <c r="D3262" s="11">
        <v>112.78237137724901</v>
      </c>
      <c r="E3262" s="12">
        <v>57.418723596035697</v>
      </c>
    </row>
    <row r="3263" spans="1:5" ht="15" customHeight="1" x14ac:dyDescent="0.3">
      <c r="A3263" s="9">
        <v>46056</v>
      </c>
      <c r="B3263" s="10">
        <v>0.16039351851851849</v>
      </c>
      <c r="C3263" s="11">
        <v>-7.1597305747544402</v>
      </c>
      <c r="D3263" s="11">
        <v>112.782371382523</v>
      </c>
      <c r="E3263" s="12">
        <v>57.418183639421301</v>
      </c>
    </row>
    <row r="3264" spans="1:5" ht="15" customHeight="1" x14ac:dyDescent="0.3">
      <c r="A3264" s="9">
        <v>46056</v>
      </c>
      <c r="B3264" s="10">
        <v>0.16040509259259261</v>
      </c>
      <c r="C3264" s="11">
        <v>-7.1597305596594003</v>
      </c>
      <c r="D3264" s="11">
        <v>112.78237139102799</v>
      </c>
      <c r="E3264" s="12">
        <v>57.418746499120402</v>
      </c>
    </row>
    <row r="3265" spans="1:5" ht="15" customHeight="1" x14ac:dyDescent="0.3">
      <c r="A3265" s="9">
        <v>46056</v>
      </c>
      <c r="B3265" s="10">
        <v>0.16041666666666671</v>
      </c>
      <c r="C3265" s="11">
        <v>-7.1597305507111999</v>
      </c>
      <c r="D3265" s="11">
        <v>112.782371398122</v>
      </c>
      <c r="E3265" s="12">
        <v>57.420012908763397</v>
      </c>
    </row>
    <row r="3266" spans="1:5" ht="15" customHeight="1" x14ac:dyDescent="0.3">
      <c r="A3266" s="9">
        <v>46056</v>
      </c>
      <c r="B3266" s="10">
        <v>0.16042824074074069</v>
      </c>
      <c r="C3266" s="11">
        <v>-7.1597305440408503</v>
      </c>
      <c r="D3266" s="11">
        <v>112.782371401379</v>
      </c>
      <c r="E3266" s="12">
        <v>57.419835776797697</v>
      </c>
    </row>
    <row r="3267" spans="1:5" ht="15" customHeight="1" x14ac:dyDescent="0.3">
      <c r="A3267" s="9">
        <v>46056</v>
      </c>
      <c r="B3267" s="10">
        <v>0.16043981481481481</v>
      </c>
      <c r="C3267" s="11">
        <v>-7.1597305298268799</v>
      </c>
      <c r="D3267" s="11">
        <v>112.782371407483</v>
      </c>
      <c r="E3267" s="12">
        <v>57.418944432175898</v>
      </c>
    </row>
    <row r="3268" spans="1:5" ht="15" customHeight="1" x14ac:dyDescent="0.3">
      <c r="A3268" s="9">
        <v>46056</v>
      </c>
      <c r="B3268" s="10">
        <v>0.16045138888888891</v>
      </c>
      <c r="C3268" s="11">
        <v>-7.1597305214467699</v>
      </c>
      <c r="D3268" s="11">
        <v>112.782371420448</v>
      </c>
      <c r="E3268" s="12">
        <v>57.417940397522599</v>
      </c>
    </row>
    <row r="3269" spans="1:5" ht="15" customHeight="1" x14ac:dyDescent="0.3">
      <c r="A3269" s="9">
        <v>46056</v>
      </c>
      <c r="B3269" s="10">
        <v>0.160462962962963</v>
      </c>
      <c r="C3269" s="11">
        <v>-7.1597305116945797</v>
      </c>
      <c r="D3269" s="11">
        <v>112.782371427721</v>
      </c>
      <c r="E3269" s="12">
        <v>57.415627795978601</v>
      </c>
    </row>
    <row r="3270" spans="1:5" ht="15" customHeight="1" x14ac:dyDescent="0.3">
      <c r="A3270" s="9">
        <v>46056</v>
      </c>
      <c r="B3270" s="10">
        <v>0.16047453703703701</v>
      </c>
      <c r="C3270" s="11">
        <v>-7.1597304998117304</v>
      </c>
      <c r="D3270" s="11">
        <v>112.782371432408</v>
      </c>
      <c r="E3270" s="12">
        <v>57.412449318691301</v>
      </c>
    </row>
    <row r="3271" spans="1:5" ht="15" customHeight="1" x14ac:dyDescent="0.3">
      <c r="A3271" s="9">
        <v>46056</v>
      </c>
      <c r="B3271" s="10">
        <v>0.16048611111111111</v>
      </c>
      <c r="C3271" s="11">
        <v>-7.1597304907929296</v>
      </c>
      <c r="D3271" s="11">
        <v>112.78237144803801</v>
      </c>
      <c r="E3271" s="12">
        <v>57.411960358507201</v>
      </c>
    </row>
    <row r="3272" spans="1:5" ht="15" customHeight="1" x14ac:dyDescent="0.3">
      <c r="A3272" s="9">
        <v>46056</v>
      </c>
      <c r="B3272" s="10">
        <v>0.1604976851851852</v>
      </c>
      <c r="C3272" s="11">
        <v>-7.1597304820001604</v>
      </c>
      <c r="D3272" s="11">
        <v>112.782371449094</v>
      </c>
      <c r="E3272" s="12">
        <v>57.4115607289217</v>
      </c>
    </row>
    <row r="3273" spans="1:5" ht="15" customHeight="1" x14ac:dyDescent="0.3">
      <c r="A3273" s="9">
        <v>46056</v>
      </c>
      <c r="B3273" s="10">
        <v>0.1605092592592593</v>
      </c>
      <c r="C3273" s="11">
        <v>-7.1597304710251901</v>
      </c>
      <c r="D3273" s="11">
        <v>112.782371463695</v>
      </c>
      <c r="E3273" s="12">
        <v>57.412040208242097</v>
      </c>
    </row>
    <row r="3274" spans="1:5" ht="15" customHeight="1" x14ac:dyDescent="0.3">
      <c r="A3274" s="9">
        <v>46056</v>
      </c>
      <c r="B3274" s="10">
        <v>0.16052083333333331</v>
      </c>
      <c r="C3274" s="11">
        <v>-7.1597304665347696</v>
      </c>
      <c r="D3274" s="11">
        <v>112.782371473475</v>
      </c>
      <c r="E3274" s="12">
        <v>57.411507590449602</v>
      </c>
    </row>
    <row r="3275" spans="1:5" ht="15" customHeight="1" x14ac:dyDescent="0.3">
      <c r="A3275" s="9">
        <v>46056</v>
      </c>
      <c r="B3275" s="10">
        <v>0.1605324074074074</v>
      </c>
      <c r="C3275" s="11">
        <v>-7.1597304744803498</v>
      </c>
      <c r="D3275" s="11">
        <v>112.782371484907</v>
      </c>
      <c r="E3275" s="12">
        <v>57.414376076086597</v>
      </c>
    </row>
    <row r="3276" spans="1:5" ht="15" customHeight="1" x14ac:dyDescent="0.3">
      <c r="A3276" s="9">
        <v>46056</v>
      </c>
      <c r="B3276" s="10">
        <v>0.1605439814814815</v>
      </c>
      <c r="C3276" s="11">
        <v>-7.15973047849422</v>
      </c>
      <c r="D3276" s="11">
        <v>112.78237147506501</v>
      </c>
      <c r="E3276" s="12">
        <v>57.414437307751903</v>
      </c>
    </row>
    <row r="3277" spans="1:5" ht="15" customHeight="1" x14ac:dyDescent="0.3">
      <c r="A3277" s="9">
        <v>46056</v>
      </c>
      <c r="B3277" s="10">
        <v>0.16055555555555559</v>
      </c>
      <c r="C3277" s="11">
        <v>-7.15973046908399</v>
      </c>
      <c r="D3277" s="11">
        <v>112.78237148633799</v>
      </c>
      <c r="E3277" s="12">
        <v>57.414065364523999</v>
      </c>
    </row>
    <row r="3278" spans="1:5" ht="15" customHeight="1" x14ac:dyDescent="0.3">
      <c r="A3278" s="9">
        <v>46056</v>
      </c>
      <c r="B3278" s="10">
        <v>0.1605671296296296</v>
      </c>
      <c r="C3278" s="11">
        <v>-7.1597304670995499</v>
      </c>
      <c r="D3278" s="11">
        <v>112.782371486429</v>
      </c>
      <c r="E3278" s="12">
        <v>57.414781260079899</v>
      </c>
    </row>
    <row r="3279" spans="1:5" ht="15" customHeight="1" x14ac:dyDescent="0.3">
      <c r="A3279" s="9">
        <v>46056</v>
      </c>
      <c r="B3279" s="10">
        <v>0.1605787037037037</v>
      </c>
      <c r="C3279" s="11">
        <v>-7.1597304578408103</v>
      </c>
      <c r="D3279" s="11">
        <v>112.782371492145</v>
      </c>
      <c r="E3279" s="12">
        <v>57.415722029059403</v>
      </c>
    </row>
    <row r="3280" spans="1:5" ht="15" customHeight="1" x14ac:dyDescent="0.3">
      <c r="A3280" s="9">
        <v>46056</v>
      </c>
      <c r="B3280" s="10">
        <v>0.16059027777777779</v>
      </c>
      <c r="C3280" s="11">
        <v>-7.1597304486557496</v>
      </c>
      <c r="D3280" s="11">
        <v>112.78237149481301</v>
      </c>
      <c r="E3280" s="12">
        <v>57.416442283204901</v>
      </c>
    </row>
    <row r="3281" spans="1:5" ht="15" customHeight="1" x14ac:dyDescent="0.3">
      <c r="A3281" s="9">
        <v>46056</v>
      </c>
      <c r="B3281" s="10">
        <v>0.16060185185185191</v>
      </c>
      <c r="C3281" s="11">
        <v>-7.1597304415060998</v>
      </c>
      <c r="D3281" s="11">
        <v>112.782371497602</v>
      </c>
      <c r="E3281" s="12">
        <v>57.413136968164899</v>
      </c>
    </row>
    <row r="3282" spans="1:5" ht="15" customHeight="1" x14ac:dyDescent="0.3">
      <c r="A3282" s="9">
        <v>46056</v>
      </c>
      <c r="B3282" s="10">
        <v>0.1606134259259259</v>
      </c>
      <c r="C3282" s="11">
        <v>-7.1597304361543701</v>
      </c>
      <c r="D3282" s="11">
        <v>112.782371496812</v>
      </c>
      <c r="E3282" s="12">
        <v>57.411687522902298</v>
      </c>
    </row>
    <row r="3283" spans="1:5" ht="15" customHeight="1" x14ac:dyDescent="0.3">
      <c r="A3283" s="9">
        <v>46056</v>
      </c>
      <c r="B3283" s="10">
        <v>0.16062499999999999</v>
      </c>
      <c r="C3283" s="11">
        <v>-7.1597304305995397</v>
      </c>
      <c r="D3283" s="11">
        <v>112.782371504525</v>
      </c>
      <c r="E3283" s="12">
        <v>57.409251044280097</v>
      </c>
    </row>
    <row r="3284" spans="1:5" ht="15" customHeight="1" x14ac:dyDescent="0.3">
      <c r="A3284" s="9">
        <v>46056</v>
      </c>
      <c r="B3284" s="10">
        <v>0.16063657407407411</v>
      </c>
      <c r="C3284" s="11">
        <v>-7.1597304259269201</v>
      </c>
      <c r="D3284" s="11">
        <v>112.782371505703</v>
      </c>
      <c r="E3284" s="12">
        <v>57.408604617006297</v>
      </c>
    </row>
    <row r="3285" spans="1:5" ht="15" customHeight="1" x14ac:dyDescent="0.3">
      <c r="A3285" s="9">
        <v>46056</v>
      </c>
      <c r="B3285" s="10">
        <v>0.16064814814814821</v>
      </c>
      <c r="C3285" s="11">
        <v>-7.1597304120751097</v>
      </c>
      <c r="D3285" s="11">
        <v>112.782371519862</v>
      </c>
      <c r="E3285" s="12">
        <v>57.406214555501201</v>
      </c>
    </row>
    <row r="3286" spans="1:5" ht="15" customHeight="1" x14ac:dyDescent="0.3">
      <c r="A3286" s="9">
        <v>46056</v>
      </c>
      <c r="B3286" s="10">
        <v>0.16065972222222219</v>
      </c>
      <c r="C3286" s="11">
        <v>-7.1597303914670096</v>
      </c>
      <c r="D3286" s="11">
        <v>112.782371527854</v>
      </c>
      <c r="E3286" s="12">
        <v>57.402320574744799</v>
      </c>
    </row>
    <row r="3287" spans="1:5" ht="15" customHeight="1" x14ac:dyDescent="0.3">
      <c r="A3287" s="9">
        <v>46056</v>
      </c>
      <c r="B3287" s="10">
        <v>0.16067129629629631</v>
      </c>
      <c r="C3287" s="11">
        <v>-7.1597303790898001</v>
      </c>
      <c r="D3287" s="11">
        <v>112.782371538039</v>
      </c>
      <c r="E3287" s="12">
        <v>57.4024779319383</v>
      </c>
    </row>
    <row r="3288" spans="1:5" ht="15" customHeight="1" x14ac:dyDescent="0.3">
      <c r="A3288" s="9">
        <v>46056</v>
      </c>
      <c r="B3288" s="10">
        <v>0.16068287037037041</v>
      </c>
      <c r="C3288" s="11">
        <v>-7.1597303646150801</v>
      </c>
      <c r="D3288" s="11">
        <v>112.782371544756</v>
      </c>
      <c r="E3288" s="12">
        <v>57.399267490728903</v>
      </c>
    </row>
    <row r="3289" spans="1:5" ht="15" customHeight="1" x14ac:dyDescent="0.3">
      <c r="A3289" s="9">
        <v>46056</v>
      </c>
      <c r="B3289" s="10">
        <v>0.16069444444444439</v>
      </c>
      <c r="C3289" s="11">
        <v>-7.1597303564976498</v>
      </c>
      <c r="D3289" s="11">
        <v>112.782371567841</v>
      </c>
      <c r="E3289" s="12">
        <v>57.397124567776203</v>
      </c>
    </row>
    <row r="3290" spans="1:5" ht="15" customHeight="1" x14ac:dyDescent="0.3">
      <c r="A3290" s="9">
        <v>46056</v>
      </c>
      <c r="B3290" s="10">
        <v>0.16070601851851851</v>
      </c>
      <c r="C3290" s="11">
        <v>-7.1597303440803497</v>
      </c>
      <c r="D3290" s="11">
        <v>112.782371578164</v>
      </c>
      <c r="E3290" s="12">
        <v>57.394627135954103</v>
      </c>
    </row>
    <row r="3291" spans="1:5" ht="15" customHeight="1" x14ac:dyDescent="0.3">
      <c r="A3291" s="9">
        <v>46056</v>
      </c>
      <c r="B3291" s="10">
        <v>0.16071759259259261</v>
      </c>
      <c r="C3291" s="11">
        <v>-7.1597303312611196</v>
      </c>
      <c r="D3291" s="11">
        <v>112.78237159374299</v>
      </c>
      <c r="E3291" s="12">
        <v>57.3922529087953</v>
      </c>
    </row>
    <row r="3292" spans="1:5" ht="15" customHeight="1" x14ac:dyDescent="0.3">
      <c r="A3292" s="9">
        <v>46056</v>
      </c>
      <c r="B3292" s="10">
        <v>0.1607291666666667</v>
      </c>
      <c r="C3292" s="11">
        <v>-7.1597303142520703</v>
      </c>
      <c r="D3292" s="11">
        <v>112.78237160179501</v>
      </c>
      <c r="E3292" s="12">
        <v>57.391552404276297</v>
      </c>
    </row>
    <row r="3293" spans="1:5" ht="15" customHeight="1" x14ac:dyDescent="0.3">
      <c r="A3293" s="9">
        <v>46056</v>
      </c>
      <c r="B3293" s="10">
        <v>0.16074074074074071</v>
      </c>
      <c r="C3293" s="11">
        <v>-7.1597302971848098</v>
      </c>
      <c r="D3293" s="11">
        <v>112.78237160840099</v>
      </c>
      <c r="E3293" s="12">
        <v>57.389325895122397</v>
      </c>
    </row>
    <row r="3294" spans="1:5" ht="15" customHeight="1" x14ac:dyDescent="0.3">
      <c r="A3294" s="9">
        <v>46056</v>
      </c>
      <c r="B3294" s="10">
        <v>0.16075231481481481</v>
      </c>
      <c r="C3294" s="11">
        <v>-7.1597302790406596</v>
      </c>
      <c r="D3294" s="11">
        <v>112.782371618032</v>
      </c>
      <c r="E3294" s="12">
        <v>57.389006340652003</v>
      </c>
    </row>
    <row r="3295" spans="1:5" ht="15" customHeight="1" x14ac:dyDescent="0.3">
      <c r="A3295" s="9">
        <v>46056</v>
      </c>
      <c r="B3295" s="10">
        <v>0.1607638888888889</v>
      </c>
      <c r="C3295" s="11">
        <v>-7.1597302700495602</v>
      </c>
      <c r="D3295" s="11">
        <v>112.782371623305</v>
      </c>
      <c r="E3295" s="12">
        <v>57.388679489269101</v>
      </c>
    </row>
    <row r="3296" spans="1:5" ht="15" customHeight="1" x14ac:dyDescent="0.3">
      <c r="A3296" s="9">
        <v>46056</v>
      </c>
      <c r="B3296" s="10">
        <v>0.16077546296296299</v>
      </c>
      <c r="C3296" s="11">
        <v>-7.15973025579774</v>
      </c>
      <c r="D3296" s="11">
        <v>112.78237163578601</v>
      </c>
      <c r="E3296" s="12">
        <v>57.386120191551001</v>
      </c>
    </row>
    <row r="3297" spans="1:5" ht="15" customHeight="1" x14ac:dyDescent="0.3">
      <c r="A3297" s="9">
        <v>46056</v>
      </c>
      <c r="B3297" s="10">
        <v>0.16078703703703701</v>
      </c>
      <c r="C3297" s="11">
        <v>-7.1597302483615497</v>
      </c>
      <c r="D3297" s="11">
        <v>112.782371652291</v>
      </c>
      <c r="E3297" s="12">
        <v>57.383470484762597</v>
      </c>
    </row>
    <row r="3298" spans="1:5" ht="15" customHeight="1" x14ac:dyDescent="0.3">
      <c r="A3298" s="9">
        <v>46056</v>
      </c>
      <c r="B3298" s="10">
        <v>0.1607986111111111</v>
      </c>
      <c r="C3298" s="11">
        <v>-7.1597302363952302</v>
      </c>
      <c r="D3298" s="11">
        <v>112.782371656419</v>
      </c>
      <c r="E3298" s="12">
        <v>57.384112139008202</v>
      </c>
    </row>
    <row r="3299" spans="1:5" ht="15" customHeight="1" x14ac:dyDescent="0.3">
      <c r="A3299" s="9">
        <v>46056</v>
      </c>
      <c r="B3299" s="10">
        <v>0.16081018518518519</v>
      </c>
      <c r="C3299" s="11">
        <v>-7.15973022523489</v>
      </c>
      <c r="D3299" s="11">
        <v>112.78237167664599</v>
      </c>
      <c r="E3299" s="12">
        <v>57.382251512966299</v>
      </c>
    </row>
    <row r="3300" spans="1:5" ht="15" customHeight="1" x14ac:dyDescent="0.3">
      <c r="A3300" s="9">
        <v>46056</v>
      </c>
      <c r="B3300" s="10">
        <v>0.16082175925925929</v>
      </c>
      <c r="C3300" s="11">
        <v>-7.1597302078488303</v>
      </c>
      <c r="D3300" s="11">
        <v>112.782371696214</v>
      </c>
      <c r="E3300" s="12">
        <v>57.380431083738102</v>
      </c>
    </row>
    <row r="3301" spans="1:5" ht="15" customHeight="1" x14ac:dyDescent="0.3">
      <c r="A3301" s="9">
        <v>46056</v>
      </c>
      <c r="B3301" s="10">
        <v>0.1608333333333333</v>
      </c>
      <c r="C3301" s="11">
        <v>-7.1597301959173096</v>
      </c>
      <c r="D3301" s="11">
        <v>112.782371705351</v>
      </c>
      <c r="E3301" s="12">
        <v>57.3803619321056</v>
      </c>
    </row>
    <row r="3302" spans="1:5" ht="15" customHeight="1" x14ac:dyDescent="0.3">
      <c r="A3302" s="9">
        <v>46056</v>
      </c>
      <c r="B3302" s="10">
        <v>0.16084490740740739</v>
      </c>
      <c r="C3302" s="11">
        <v>-7.1597301804978004</v>
      </c>
      <c r="D3302" s="11">
        <v>112.782371712585</v>
      </c>
      <c r="E3302" s="12">
        <v>57.3782466731586</v>
      </c>
    </row>
    <row r="3303" spans="1:5" ht="15" customHeight="1" x14ac:dyDescent="0.3">
      <c r="A3303" s="9">
        <v>46056</v>
      </c>
      <c r="B3303" s="10">
        <v>0.16085648148148149</v>
      </c>
      <c r="C3303" s="11">
        <v>-7.1597301660998998</v>
      </c>
      <c r="D3303" s="11">
        <v>112.782371732371</v>
      </c>
      <c r="E3303" s="12">
        <v>57.3756559786938</v>
      </c>
    </row>
    <row r="3304" spans="1:5" ht="15" customHeight="1" x14ac:dyDescent="0.3">
      <c r="A3304" s="9">
        <v>46056</v>
      </c>
      <c r="B3304" s="10">
        <v>0.16086805555555561</v>
      </c>
      <c r="C3304" s="11">
        <v>-7.1597301577961403</v>
      </c>
      <c r="D3304" s="11">
        <v>112.782371750628</v>
      </c>
      <c r="E3304" s="12">
        <v>57.374169531985402</v>
      </c>
    </row>
    <row r="3305" spans="1:5" ht="15" customHeight="1" x14ac:dyDescent="0.3">
      <c r="A3305" s="9">
        <v>46056</v>
      </c>
      <c r="B3305" s="10">
        <v>0.16087962962962959</v>
      </c>
      <c r="C3305" s="11">
        <v>-7.1597301520355003</v>
      </c>
      <c r="D3305" s="11">
        <v>112.782371756492</v>
      </c>
      <c r="E3305" s="12">
        <v>57.374708127937502</v>
      </c>
    </row>
    <row r="3306" spans="1:5" ht="15" customHeight="1" x14ac:dyDescent="0.3">
      <c r="A3306" s="9">
        <v>46056</v>
      </c>
      <c r="B3306" s="10">
        <v>0.16089120370370369</v>
      </c>
      <c r="C3306" s="11">
        <v>-7.1597301371727697</v>
      </c>
      <c r="D3306" s="11">
        <v>112.782371768578</v>
      </c>
      <c r="E3306" s="12">
        <v>57.374103782474201</v>
      </c>
    </row>
    <row r="3307" spans="1:5" ht="15" customHeight="1" x14ac:dyDescent="0.3">
      <c r="A3307" s="9">
        <v>46056</v>
      </c>
      <c r="B3307" s="10">
        <v>0.16090277777777781</v>
      </c>
      <c r="C3307" s="11">
        <v>-7.1597301261178901</v>
      </c>
      <c r="D3307" s="11">
        <v>112.78237177640599</v>
      </c>
      <c r="E3307" s="12">
        <v>57.374664950891599</v>
      </c>
    </row>
    <row r="3308" spans="1:5" ht="15" customHeight="1" x14ac:dyDescent="0.3">
      <c r="A3308" s="9">
        <v>46056</v>
      </c>
      <c r="B3308" s="10">
        <v>0.16091435185185191</v>
      </c>
      <c r="C3308" s="11">
        <v>-7.1597301096052401</v>
      </c>
      <c r="D3308" s="11">
        <v>112.782371791598</v>
      </c>
      <c r="E3308" s="12">
        <v>57.373810692466002</v>
      </c>
    </row>
    <row r="3309" spans="1:5" ht="15" customHeight="1" x14ac:dyDescent="0.3">
      <c r="A3309" s="9">
        <v>46056</v>
      </c>
      <c r="B3309" s="10">
        <v>0.16092592592592589</v>
      </c>
      <c r="C3309" s="11">
        <v>-7.1597301109098304</v>
      </c>
      <c r="D3309" s="11">
        <v>112.78237179619001</v>
      </c>
      <c r="E3309" s="12">
        <v>57.376658219619799</v>
      </c>
    </row>
    <row r="3310" spans="1:5" ht="15" customHeight="1" x14ac:dyDescent="0.3">
      <c r="A3310" s="9">
        <v>46056</v>
      </c>
      <c r="B3310" s="10">
        <v>0.16093750000000001</v>
      </c>
      <c r="C3310" s="11">
        <v>-7.1597301026066296</v>
      </c>
      <c r="D3310" s="11">
        <v>112.78237180446899</v>
      </c>
      <c r="E3310" s="12">
        <v>57.3752844741188</v>
      </c>
    </row>
    <row r="3311" spans="1:5" ht="15" customHeight="1" x14ac:dyDescent="0.3">
      <c r="A3311" s="9">
        <v>46056</v>
      </c>
      <c r="B3311" s="10">
        <v>0.16094907407407411</v>
      </c>
      <c r="C3311" s="11">
        <v>-7.1597300939877</v>
      </c>
      <c r="D3311" s="11">
        <v>112.782371801083</v>
      </c>
      <c r="E3311" s="12">
        <v>57.375100317186899</v>
      </c>
    </row>
    <row r="3312" spans="1:5" ht="15" customHeight="1" x14ac:dyDescent="0.3">
      <c r="A3312" s="9">
        <v>46056</v>
      </c>
      <c r="B3312" s="10">
        <v>0.16096064814814809</v>
      </c>
      <c r="C3312" s="11">
        <v>-7.1597300865201303</v>
      </c>
      <c r="D3312" s="11">
        <v>112.782371805132</v>
      </c>
      <c r="E3312" s="12">
        <v>57.376986866592603</v>
      </c>
    </row>
    <row r="3313" spans="1:5" ht="15" customHeight="1" x14ac:dyDescent="0.3">
      <c r="A3313" s="9">
        <v>46056</v>
      </c>
      <c r="B3313" s="10">
        <v>0.16097222222222221</v>
      </c>
      <c r="C3313" s="11">
        <v>-7.1597300861959496</v>
      </c>
      <c r="D3313" s="11">
        <v>112.782371814567</v>
      </c>
      <c r="E3313" s="12">
        <v>57.380056220813799</v>
      </c>
    </row>
    <row r="3314" spans="1:5" ht="15" customHeight="1" x14ac:dyDescent="0.3">
      <c r="A3314" s="9">
        <v>46056</v>
      </c>
      <c r="B3314" s="10">
        <v>0.16098379629629631</v>
      </c>
      <c r="C3314" s="11">
        <v>-7.1597300708622198</v>
      </c>
      <c r="D3314" s="11">
        <v>112.782371816584</v>
      </c>
      <c r="E3314" s="12">
        <v>57.379169940724204</v>
      </c>
    </row>
    <row r="3315" spans="1:5" ht="15" customHeight="1" x14ac:dyDescent="0.3">
      <c r="A3315" s="9">
        <v>46056</v>
      </c>
      <c r="B3315" s="10">
        <v>0.1609953703703704</v>
      </c>
      <c r="C3315" s="11">
        <v>-7.1597300532509802</v>
      </c>
      <c r="D3315" s="11">
        <v>112.782371834797</v>
      </c>
      <c r="E3315" s="12">
        <v>57.377738172895498</v>
      </c>
    </row>
    <row r="3316" spans="1:5" ht="15" customHeight="1" x14ac:dyDescent="0.3">
      <c r="A3316" s="9">
        <v>46056</v>
      </c>
      <c r="B3316" s="10">
        <v>0.16100694444444441</v>
      </c>
      <c r="C3316" s="11">
        <v>-7.1597300460594298</v>
      </c>
      <c r="D3316" s="11">
        <v>112.78237184257399</v>
      </c>
      <c r="E3316" s="12">
        <v>57.377640823609397</v>
      </c>
    </row>
    <row r="3317" spans="1:5" ht="15" customHeight="1" x14ac:dyDescent="0.3">
      <c r="A3317" s="9">
        <v>46056</v>
      </c>
      <c r="B3317" s="10">
        <v>0.16101851851851851</v>
      </c>
      <c r="C3317" s="11">
        <v>-7.1597300285697596</v>
      </c>
      <c r="D3317" s="11">
        <v>112.782371859362</v>
      </c>
      <c r="E3317" s="12">
        <v>57.377615474871597</v>
      </c>
    </row>
    <row r="3318" spans="1:5" ht="15" customHeight="1" x14ac:dyDescent="0.3">
      <c r="A3318" s="9">
        <v>46056</v>
      </c>
      <c r="B3318" s="10">
        <v>0.1610300925925926</v>
      </c>
      <c r="C3318" s="11">
        <v>-7.1597300176351304</v>
      </c>
      <c r="D3318" s="11">
        <v>112.782371870567</v>
      </c>
      <c r="E3318" s="12">
        <v>57.380872331335397</v>
      </c>
    </row>
    <row r="3319" spans="1:5" ht="15" customHeight="1" x14ac:dyDescent="0.3">
      <c r="A3319" s="9">
        <v>46056</v>
      </c>
      <c r="B3319" s="10">
        <v>0.16104166666666669</v>
      </c>
      <c r="C3319" s="11">
        <v>-7.1597300061451801</v>
      </c>
      <c r="D3319" s="11">
        <v>112.782371883964</v>
      </c>
      <c r="E3319" s="12">
        <v>57.3833855779462</v>
      </c>
    </row>
    <row r="3320" spans="1:5" ht="15" customHeight="1" x14ac:dyDescent="0.3">
      <c r="A3320" s="9">
        <v>46056</v>
      </c>
      <c r="B3320" s="10">
        <v>0.16105324074074071</v>
      </c>
      <c r="C3320" s="11">
        <v>-7.1597299934140004</v>
      </c>
      <c r="D3320" s="11">
        <v>112.78237188861399</v>
      </c>
      <c r="E3320" s="12">
        <v>57.385739265716801</v>
      </c>
    </row>
    <row r="3321" spans="1:5" ht="15" customHeight="1" x14ac:dyDescent="0.3">
      <c r="A3321" s="9">
        <v>46056</v>
      </c>
      <c r="B3321" s="10">
        <v>0.1610648148148148</v>
      </c>
      <c r="C3321" s="11">
        <v>-7.1597299825633298</v>
      </c>
      <c r="D3321" s="11">
        <v>112.78237189765601</v>
      </c>
      <c r="E3321" s="12">
        <v>57.385955384708197</v>
      </c>
    </row>
    <row r="3322" spans="1:5" ht="15" customHeight="1" x14ac:dyDescent="0.3">
      <c r="A3322" s="9">
        <v>46056</v>
      </c>
      <c r="B3322" s="10">
        <v>0.16107638888888889</v>
      </c>
      <c r="C3322" s="11">
        <v>-7.1597299679547799</v>
      </c>
      <c r="D3322" s="11">
        <v>112.782371915141</v>
      </c>
      <c r="E3322" s="12">
        <v>57.384196392036202</v>
      </c>
    </row>
    <row r="3323" spans="1:5" ht="15" customHeight="1" x14ac:dyDescent="0.3">
      <c r="A3323" s="9">
        <v>46056</v>
      </c>
      <c r="B3323" s="10">
        <v>0.16108796296296299</v>
      </c>
      <c r="C3323" s="11">
        <v>-7.1597299611298499</v>
      </c>
      <c r="D3323" s="11">
        <v>112.782371927385</v>
      </c>
      <c r="E3323" s="12">
        <v>57.385425821653797</v>
      </c>
    </row>
    <row r="3324" spans="1:5" ht="15" customHeight="1" x14ac:dyDescent="0.3">
      <c r="A3324" s="9">
        <v>46056</v>
      </c>
      <c r="B3324" s="10">
        <v>0.161099537037037</v>
      </c>
      <c r="C3324" s="11">
        <v>-7.1597299569906196</v>
      </c>
      <c r="D3324" s="11">
        <v>112.78237194374699</v>
      </c>
      <c r="E3324" s="12">
        <v>57.384608757457897</v>
      </c>
    </row>
    <row r="3325" spans="1:5" ht="15" customHeight="1" x14ac:dyDescent="0.3">
      <c r="A3325" s="9">
        <v>46056</v>
      </c>
      <c r="B3325" s="10">
        <v>0.16111111111111109</v>
      </c>
      <c r="C3325" s="11">
        <v>-7.1597299510139401</v>
      </c>
      <c r="D3325" s="11">
        <v>112.78237195440801</v>
      </c>
      <c r="E3325" s="12">
        <v>57.384853009841599</v>
      </c>
    </row>
    <row r="3326" spans="1:5" ht="15" customHeight="1" x14ac:dyDescent="0.3">
      <c r="A3326" s="9">
        <v>46056</v>
      </c>
      <c r="B3326" s="10">
        <v>0.16112268518518519</v>
      </c>
      <c r="C3326" s="11">
        <v>-7.1597299378114601</v>
      </c>
      <c r="D3326" s="11">
        <v>112.78237196436</v>
      </c>
      <c r="E3326" s="12">
        <v>57.387130026481302</v>
      </c>
    </row>
    <row r="3327" spans="1:5" ht="15" customHeight="1" x14ac:dyDescent="0.3">
      <c r="A3327" s="9">
        <v>46056</v>
      </c>
      <c r="B3327" s="10">
        <v>0.16113425925925931</v>
      </c>
      <c r="C3327" s="11">
        <v>-7.15972993411894</v>
      </c>
      <c r="D3327" s="11">
        <v>112.782371974328</v>
      </c>
      <c r="E3327" s="12">
        <v>57.391538858189399</v>
      </c>
    </row>
    <row r="3328" spans="1:5" ht="15" customHeight="1" x14ac:dyDescent="0.3">
      <c r="A3328" s="9">
        <v>46056</v>
      </c>
      <c r="B3328" s="10">
        <v>0.16114583333333329</v>
      </c>
      <c r="C3328" s="11">
        <v>-7.1597299250817903</v>
      </c>
      <c r="D3328" s="11">
        <v>112.782371987178</v>
      </c>
      <c r="E3328" s="12">
        <v>57.393990422374699</v>
      </c>
    </row>
    <row r="3329" spans="1:5" ht="15" customHeight="1" x14ac:dyDescent="0.3">
      <c r="A3329" s="9">
        <v>46056</v>
      </c>
      <c r="B3329" s="10">
        <v>0.16115740740740739</v>
      </c>
      <c r="C3329" s="11">
        <v>-7.1597299197092399</v>
      </c>
      <c r="D3329" s="11">
        <v>112.782371994125</v>
      </c>
      <c r="E3329" s="12">
        <v>57.394085868968801</v>
      </c>
    </row>
    <row r="3330" spans="1:5" ht="15" customHeight="1" x14ac:dyDescent="0.3">
      <c r="A3330" s="9">
        <v>46056</v>
      </c>
      <c r="B3330" s="10">
        <v>0.16116898148148151</v>
      </c>
      <c r="C3330" s="11">
        <v>-7.15972991510972</v>
      </c>
      <c r="D3330" s="11">
        <v>112.782372003909</v>
      </c>
      <c r="E3330" s="12">
        <v>57.3964603531726</v>
      </c>
    </row>
    <row r="3331" spans="1:5" ht="15" customHeight="1" x14ac:dyDescent="0.3">
      <c r="A3331" s="9">
        <v>46056</v>
      </c>
      <c r="B3331" s="10">
        <v>0.16118055555555549</v>
      </c>
      <c r="C3331" s="11">
        <v>-7.1597299108930796</v>
      </c>
      <c r="D3331" s="11">
        <v>112.78237201163201</v>
      </c>
      <c r="E3331" s="12">
        <v>57.397055336981303</v>
      </c>
    </row>
    <row r="3332" spans="1:5" ht="15" customHeight="1" x14ac:dyDescent="0.3">
      <c r="A3332" s="9">
        <v>46056</v>
      </c>
      <c r="B3332" s="10">
        <v>0.16119212962962959</v>
      </c>
      <c r="C3332" s="11">
        <v>-7.1597299083778303</v>
      </c>
      <c r="D3332" s="11">
        <v>112.782372026533</v>
      </c>
      <c r="E3332" s="12">
        <v>57.398421184866898</v>
      </c>
    </row>
    <row r="3333" spans="1:5" ht="15" customHeight="1" x14ac:dyDescent="0.3">
      <c r="A3333" s="9">
        <v>46056</v>
      </c>
      <c r="B3333" s="10">
        <v>0.16120370370370371</v>
      </c>
      <c r="C3333" s="11">
        <v>-7.1597299047929903</v>
      </c>
      <c r="D3333" s="11">
        <v>112.782372032778</v>
      </c>
      <c r="E3333" s="12">
        <v>57.404208964444003</v>
      </c>
    </row>
    <row r="3334" spans="1:5" ht="15" customHeight="1" x14ac:dyDescent="0.3">
      <c r="A3334" s="9">
        <v>46056</v>
      </c>
      <c r="B3334" s="10">
        <v>0.1612152777777778</v>
      </c>
      <c r="C3334" s="11">
        <v>-7.1597298975084804</v>
      </c>
      <c r="D3334" s="11">
        <v>112.782372042087</v>
      </c>
      <c r="E3334" s="12">
        <v>57.405977654977903</v>
      </c>
    </row>
    <row r="3335" spans="1:5" ht="15" customHeight="1" x14ac:dyDescent="0.3">
      <c r="A3335" s="9">
        <v>46056</v>
      </c>
      <c r="B3335" s="10">
        <v>0.16122685185185179</v>
      </c>
      <c r="C3335" s="11">
        <v>-7.1597298860554801</v>
      </c>
      <c r="D3335" s="11">
        <v>112.78237205254101</v>
      </c>
      <c r="E3335" s="12">
        <v>57.408059467337303</v>
      </c>
    </row>
    <row r="3336" spans="1:5" ht="15" customHeight="1" x14ac:dyDescent="0.3">
      <c r="A3336" s="9">
        <v>46056</v>
      </c>
      <c r="B3336" s="10">
        <v>0.16123842592592591</v>
      </c>
      <c r="C3336" s="11">
        <v>-7.1597298858841603</v>
      </c>
      <c r="D3336" s="11">
        <v>112.782372063583</v>
      </c>
      <c r="E3336" s="12">
        <v>57.414269391223002</v>
      </c>
    </row>
    <row r="3337" spans="1:5" ht="15" customHeight="1" x14ac:dyDescent="0.3">
      <c r="A3337" s="9">
        <v>46056</v>
      </c>
      <c r="B3337" s="10">
        <v>0.16125</v>
      </c>
      <c r="C3337" s="11">
        <v>-7.1597298784907304</v>
      </c>
      <c r="D3337" s="11">
        <v>112.782372073868</v>
      </c>
      <c r="E3337" s="12">
        <v>57.4188399796925</v>
      </c>
    </row>
    <row r="3338" spans="1:5" ht="15" customHeight="1" x14ac:dyDescent="0.3">
      <c r="A3338" s="9">
        <v>46056</v>
      </c>
      <c r="B3338" s="10">
        <v>0.1612615740740741</v>
      </c>
      <c r="C3338" s="11">
        <v>-7.1597298725713099</v>
      </c>
      <c r="D3338" s="11">
        <v>112.78237207125299</v>
      </c>
      <c r="E3338" s="12">
        <v>57.420641631594997</v>
      </c>
    </row>
    <row r="3339" spans="1:5" ht="15" customHeight="1" x14ac:dyDescent="0.3">
      <c r="A3339" s="9">
        <v>46056</v>
      </c>
      <c r="B3339" s="10">
        <v>0.16127314814814811</v>
      </c>
      <c r="C3339" s="11">
        <v>-7.1597298687886202</v>
      </c>
      <c r="D3339" s="11">
        <v>112.782372079353</v>
      </c>
      <c r="E3339" s="12">
        <v>57.424030339121103</v>
      </c>
    </row>
    <row r="3340" spans="1:5" ht="15" customHeight="1" x14ac:dyDescent="0.3">
      <c r="A3340" s="9">
        <v>46056</v>
      </c>
      <c r="B3340" s="10">
        <v>0.1612847222222222</v>
      </c>
      <c r="C3340" s="11">
        <v>-7.15972986098941</v>
      </c>
      <c r="D3340" s="11">
        <v>112.782372093725</v>
      </c>
      <c r="E3340" s="12">
        <v>57.426113493516297</v>
      </c>
    </row>
    <row r="3341" spans="1:5" ht="15" customHeight="1" x14ac:dyDescent="0.3">
      <c r="A3341" s="9">
        <v>46056</v>
      </c>
      <c r="B3341" s="10">
        <v>0.1612962962962963</v>
      </c>
      <c r="C3341" s="11">
        <v>-7.1597298563668801</v>
      </c>
      <c r="D3341" s="11">
        <v>112.78237210014601</v>
      </c>
      <c r="E3341" s="12">
        <v>57.428787790945897</v>
      </c>
    </row>
    <row r="3342" spans="1:5" ht="15" customHeight="1" x14ac:dyDescent="0.3">
      <c r="A3342" s="9">
        <v>46056</v>
      </c>
      <c r="B3342" s="10">
        <v>0.16130787037037039</v>
      </c>
      <c r="C3342" s="11">
        <v>-7.15972984897925</v>
      </c>
      <c r="D3342" s="11">
        <v>112.78237210547</v>
      </c>
      <c r="E3342" s="12">
        <v>57.431244194283302</v>
      </c>
    </row>
    <row r="3343" spans="1:5" ht="15" customHeight="1" x14ac:dyDescent="0.3">
      <c r="A3343" s="9">
        <v>46056</v>
      </c>
      <c r="B3343" s="10">
        <v>0.1613194444444444</v>
      </c>
      <c r="C3343" s="11">
        <v>-7.1597298399020604</v>
      </c>
      <c r="D3343" s="11">
        <v>112.782372114007</v>
      </c>
      <c r="E3343" s="12">
        <v>57.432645243368299</v>
      </c>
    </row>
    <row r="3344" spans="1:5" ht="15" customHeight="1" x14ac:dyDescent="0.3">
      <c r="A3344" s="9">
        <v>46056</v>
      </c>
      <c r="B3344" s="10">
        <v>0.1613310185185185</v>
      </c>
      <c r="C3344" s="11">
        <v>-7.15972983090992</v>
      </c>
      <c r="D3344" s="11">
        <v>112.78237211154701</v>
      </c>
      <c r="E3344" s="12">
        <v>57.435164442061598</v>
      </c>
    </row>
    <row r="3345" spans="1:5" ht="15" customHeight="1" x14ac:dyDescent="0.3">
      <c r="A3345" s="9">
        <v>46056</v>
      </c>
      <c r="B3345" s="10">
        <v>0.16134259259259259</v>
      </c>
      <c r="C3345" s="11">
        <v>-7.1597298298803702</v>
      </c>
      <c r="D3345" s="11">
        <v>112.78237211774101</v>
      </c>
      <c r="E3345" s="12">
        <v>57.440991385615597</v>
      </c>
    </row>
    <row r="3346" spans="1:5" ht="15" customHeight="1" x14ac:dyDescent="0.3">
      <c r="A3346" s="9">
        <v>46056</v>
      </c>
      <c r="B3346" s="10">
        <v>0.16135416666666669</v>
      </c>
      <c r="C3346" s="11">
        <v>-7.1597298240521798</v>
      </c>
      <c r="D3346" s="11">
        <v>112.782372127215</v>
      </c>
      <c r="E3346" s="12">
        <v>57.443533887862401</v>
      </c>
    </row>
    <row r="3347" spans="1:5" ht="15" customHeight="1" x14ac:dyDescent="0.3">
      <c r="A3347" s="9">
        <v>46056</v>
      </c>
      <c r="B3347" s="10">
        <v>0.16136574074074081</v>
      </c>
      <c r="C3347" s="11">
        <v>-7.1597298118180603</v>
      </c>
      <c r="D3347" s="11">
        <v>112.78237213903699</v>
      </c>
      <c r="E3347" s="12">
        <v>57.444891655593402</v>
      </c>
    </row>
    <row r="3348" spans="1:5" ht="15" customHeight="1" x14ac:dyDescent="0.3">
      <c r="A3348" s="9">
        <v>46056</v>
      </c>
      <c r="B3348" s="10">
        <v>0.16137731481481479</v>
      </c>
      <c r="C3348" s="11">
        <v>-7.1597298067144601</v>
      </c>
      <c r="D3348" s="11">
        <v>112.782372155182</v>
      </c>
      <c r="E3348" s="12">
        <v>57.446643345764997</v>
      </c>
    </row>
    <row r="3349" spans="1:5" ht="15" customHeight="1" x14ac:dyDescent="0.3">
      <c r="A3349" s="9">
        <v>46056</v>
      </c>
      <c r="B3349" s="10">
        <v>0.16138888888888889</v>
      </c>
      <c r="C3349" s="11">
        <v>-7.1597298036810804</v>
      </c>
      <c r="D3349" s="11">
        <v>112.782372163654</v>
      </c>
      <c r="E3349" s="12">
        <v>57.450038716904103</v>
      </c>
    </row>
    <row r="3350" spans="1:5" ht="15" customHeight="1" x14ac:dyDescent="0.3">
      <c r="A3350" s="9">
        <v>46056</v>
      </c>
      <c r="B3350" s="10">
        <v>0.16140046296296301</v>
      </c>
      <c r="C3350" s="11">
        <v>-7.1597297918456304</v>
      </c>
      <c r="D3350" s="11">
        <v>112.782372173678</v>
      </c>
      <c r="E3350" s="12">
        <v>57.450653990506403</v>
      </c>
    </row>
    <row r="3351" spans="1:5" ht="15" customHeight="1" x14ac:dyDescent="0.3">
      <c r="A3351" s="9">
        <v>46056</v>
      </c>
      <c r="B3351" s="10">
        <v>0.16141203703703699</v>
      </c>
      <c r="C3351" s="11">
        <v>-7.1597297883095301</v>
      </c>
      <c r="D3351" s="11">
        <v>112.782372186515</v>
      </c>
      <c r="E3351" s="12">
        <v>57.452002087383697</v>
      </c>
    </row>
    <row r="3352" spans="1:5" ht="15" customHeight="1" x14ac:dyDescent="0.3">
      <c r="A3352" s="9">
        <v>46056</v>
      </c>
      <c r="B3352" s="10">
        <v>0.16142361111111109</v>
      </c>
      <c r="C3352" s="11">
        <v>-7.1597297798212001</v>
      </c>
      <c r="D3352" s="11">
        <v>112.782372191227</v>
      </c>
      <c r="E3352" s="12">
        <v>57.454449134654602</v>
      </c>
    </row>
    <row r="3353" spans="1:5" ht="15" customHeight="1" x14ac:dyDescent="0.3">
      <c r="A3353" s="9">
        <v>46056</v>
      </c>
      <c r="B3353" s="10">
        <v>0.16143518518518521</v>
      </c>
      <c r="C3353" s="11">
        <v>-7.1597297705246099</v>
      </c>
      <c r="D3353" s="11">
        <v>112.78237219794499</v>
      </c>
      <c r="E3353" s="12">
        <v>57.455920429675999</v>
      </c>
    </row>
    <row r="3354" spans="1:5" ht="15" customHeight="1" x14ac:dyDescent="0.3">
      <c r="A3354" s="9">
        <v>46056</v>
      </c>
      <c r="B3354" s="10">
        <v>0.16144675925925919</v>
      </c>
      <c r="C3354" s="11">
        <v>-7.1597297647377198</v>
      </c>
      <c r="D3354" s="11">
        <v>112.782372200653</v>
      </c>
      <c r="E3354" s="12">
        <v>57.457134077101202</v>
      </c>
    </row>
    <row r="3355" spans="1:5" ht="15" customHeight="1" x14ac:dyDescent="0.3">
      <c r="A3355" s="9">
        <v>46056</v>
      </c>
      <c r="B3355" s="10">
        <v>0.16145833333333329</v>
      </c>
      <c r="C3355" s="11">
        <v>-7.1597297543483904</v>
      </c>
      <c r="D3355" s="11">
        <v>112.782372214247</v>
      </c>
      <c r="E3355" s="12">
        <v>57.4580720437311</v>
      </c>
    </row>
    <row r="3356" spans="1:5" ht="15" customHeight="1" x14ac:dyDescent="0.3">
      <c r="A3356" s="9">
        <v>46056</v>
      </c>
      <c r="B3356" s="10">
        <v>0.16146990740740741</v>
      </c>
      <c r="C3356" s="11">
        <v>-7.1597297399884203</v>
      </c>
      <c r="D3356" s="11">
        <v>112.782372218925</v>
      </c>
      <c r="E3356" s="12">
        <v>57.457795526608102</v>
      </c>
    </row>
    <row r="3357" spans="1:5" ht="15" customHeight="1" x14ac:dyDescent="0.3">
      <c r="A3357" s="9">
        <v>46056</v>
      </c>
      <c r="B3357" s="10">
        <v>0.1614814814814815</v>
      </c>
      <c r="C3357" s="11">
        <v>-7.1597297351520597</v>
      </c>
      <c r="D3357" s="11">
        <v>112.782372227534</v>
      </c>
      <c r="E3357" s="12">
        <v>57.459021386466198</v>
      </c>
    </row>
    <row r="3358" spans="1:5" ht="15" customHeight="1" x14ac:dyDescent="0.3">
      <c r="A3358" s="9">
        <v>46056</v>
      </c>
      <c r="B3358" s="10">
        <v>0.16149305555555549</v>
      </c>
      <c r="C3358" s="11">
        <v>-7.1597297279581698</v>
      </c>
      <c r="D3358" s="11">
        <v>112.782372241456</v>
      </c>
      <c r="E3358" s="12">
        <v>57.455678291394598</v>
      </c>
    </row>
    <row r="3359" spans="1:5" ht="15" customHeight="1" x14ac:dyDescent="0.3">
      <c r="A3359" s="9">
        <v>46056</v>
      </c>
      <c r="B3359" s="10">
        <v>0.16150462962962961</v>
      </c>
      <c r="C3359" s="11">
        <v>-7.1597297087795697</v>
      </c>
      <c r="D3359" s="11">
        <v>112.782372262191</v>
      </c>
      <c r="E3359" s="12">
        <v>57.4559839617081</v>
      </c>
    </row>
    <row r="3360" spans="1:5" ht="15" customHeight="1" x14ac:dyDescent="0.3">
      <c r="A3360" s="9">
        <v>46056</v>
      </c>
      <c r="B3360" s="10">
        <v>0.1615162037037037</v>
      </c>
      <c r="C3360" s="11">
        <v>-7.1597297024540199</v>
      </c>
      <c r="D3360" s="11">
        <v>112.78237226854</v>
      </c>
      <c r="E3360" s="12">
        <v>57.455883056632402</v>
      </c>
    </row>
    <row r="3361" spans="1:5" ht="15" customHeight="1" x14ac:dyDescent="0.3">
      <c r="A3361" s="9">
        <v>46056</v>
      </c>
      <c r="B3361" s="10">
        <v>0.1615277777777778</v>
      </c>
      <c r="C3361" s="11">
        <v>-7.1597296912046504</v>
      </c>
      <c r="D3361" s="11">
        <v>112.782372282369</v>
      </c>
      <c r="E3361" s="12">
        <v>57.456709262690701</v>
      </c>
    </row>
    <row r="3362" spans="1:5" ht="15" customHeight="1" x14ac:dyDescent="0.3">
      <c r="A3362" s="9">
        <v>46056</v>
      </c>
      <c r="B3362" s="10">
        <v>0.16153935185185189</v>
      </c>
      <c r="C3362" s="11">
        <v>-7.1597296757468696</v>
      </c>
      <c r="D3362" s="11">
        <v>112.782372285959</v>
      </c>
      <c r="E3362" s="12">
        <v>57.456718275099298</v>
      </c>
    </row>
    <row r="3363" spans="1:5" ht="15" customHeight="1" x14ac:dyDescent="0.3">
      <c r="A3363" s="9">
        <v>46056</v>
      </c>
      <c r="B3363" s="10">
        <v>0.1615509259259259</v>
      </c>
      <c r="C3363" s="11">
        <v>-7.1597296666527699</v>
      </c>
      <c r="D3363" s="11">
        <v>112.78237228736199</v>
      </c>
      <c r="E3363" s="12">
        <v>57.458645734711702</v>
      </c>
    </row>
    <row r="3364" spans="1:5" ht="15" customHeight="1" x14ac:dyDescent="0.3">
      <c r="A3364" s="9">
        <v>46056</v>
      </c>
      <c r="B3364" s="10">
        <v>0.1615625</v>
      </c>
      <c r="C3364" s="11">
        <v>-7.1597296625073303</v>
      </c>
      <c r="D3364" s="11">
        <v>112.78237228611999</v>
      </c>
      <c r="E3364" s="12">
        <v>57.459184933229501</v>
      </c>
    </row>
    <row r="3365" spans="1:5" ht="15" customHeight="1" x14ac:dyDescent="0.3">
      <c r="A3365" s="9">
        <v>46056</v>
      </c>
      <c r="B3365" s="10">
        <v>0.16157407407407409</v>
      </c>
      <c r="C3365" s="11">
        <v>-7.1597296564864701</v>
      </c>
      <c r="D3365" s="11">
        <v>112.78237229474</v>
      </c>
      <c r="E3365" s="12">
        <v>57.461108503638997</v>
      </c>
    </row>
    <row r="3366" spans="1:5" ht="15" customHeight="1" x14ac:dyDescent="0.3">
      <c r="A3366" s="9">
        <v>46056</v>
      </c>
      <c r="B3366" s="10">
        <v>0.16158564814814819</v>
      </c>
      <c r="C3366" s="11">
        <v>-7.1597296420541303</v>
      </c>
      <c r="D3366" s="11">
        <v>112.782372309134</v>
      </c>
      <c r="E3366" s="12">
        <v>57.459380309804502</v>
      </c>
    </row>
    <row r="3367" spans="1:5" ht="15" customHeight="1" x14ac:dyDescent="0.3">
      <c r="A3367" s="9">
        <v>46056</v>
      </c>
      <c r="B3367" s="10">
        <v>0.1615972222222222</v>
      </c>
      <c r="C3367" s="11">
        <v>-7.1597296285835501</v>
      </c>
      <c r="D3367" s="11">
        <v>112.78237231833501</v>
      </c>
      <c r="E3367" s="12">
        <v>57.457052913270203</v>
      </c>
    </row>
    <row r="3368" spans="1:5" ht="15" customHeight="1" x14ac:dyDescent="0.3">
      <c r="A3368" s="9">
        <v>46056</v>
      </c>
      <c r="B3368" s="10">
        <v>0.16160879629629629</v>
      </c>
      <c r="C3368" s="11">
        <v>-7.1597296217583297</v>
      </c>
      <c r="D3368" s="11">
        <v>112.782372331855</v>
      </c>
      <c r="E3368" s="12">
        <v>57.456197269967902</v>
      </c>
    </row>
    <row r="3369" spans="1:5" ht="15" customHeight="1" x14ac:dyDescent="0.3">
      <c r="A3369" s="9">
        <v>46056</v>
      </c>
      <c r="B3369" s="10">
        <v>0.16162037037037039</v>
      </c>
      <c r="C3369" s="11">
        <v>-7.1597296158125996</v>
      </c>
      <c r="D3369" s="11">
        <v>112.782372338858</v>
      </c>
      <c r="E3369" s="12">
        <v>57.454413983746598</v>
      </c>
    </row>
    <row r="3370" spans="1:5" ht="15" customHeight="1" x14ac:dyDescent="0.3">
      <c r="A3370" s="9">
        <v>46056</v>
      </c>
      <c r="B3370" s="10">
        <v>0.16163194444444451</v>
      </c>
      <c r="C3370" s="11">
        <v>-7.1597296109142601</v>
      </c>
      <c r="D3370" s="11">
        <v>112.782372341111</v>
      </c>
      <c r="E3370" s="12">
        <v>57.453585260323401</v>
      </c>
    </row>
    <row r="3371" spans="1:5" ht="15" customHeight="1" x14ac:dyDescent="0.3">
      <c r="A3371" s="9">
        <v>46056</v>
      </c>
      <c r="B3371" s="10">
        <v>0.16164351851851849</v>
      </c>
      <c r="C3371" s="11">
        <v>-7.1597296039443297</v>
      </c>
      <c r="D3371" s="11">
        <v>112.78237235426199</v>
      </c>
      <c r="E3371" s="12">
        <v>57.453267646729202</v>
      </c>
    </row>
    <row r="3372" spans="1:5" ht="15" customHeight="1" x14ac:dyDescent="0.3">
      <c r="A3372" s="9">
        <v>46056</v>
      </c>
      <c r="B3372" s="10">
        <v>0.16165509259259259</v>
      </c>
      <c r="C3372" s="11">
        <v>-7.1597295925694002</v>
      </c>
      <c r="D3372" s="11">
        <v>112.782372358911</v>
      </c>
      <c r="E3372" s="12">
        <v>57.4509497198828</v>
      </c>
    </row>
    <row r="3373" spans="1:5" ht="15" customHeight="1" x14ac:dyDescent="0.3">
      <c r="A3373" s="9">
        <v>46056</v>
      </c>
      <c r="B3373" s="10">
        <v>0.16166666666666671</v>
      </c>
      <c r="C3373" s="11">
        <v>-7.1597295832208898</v>
      </c>
      <c r="D3373" s="11">
        <v>112.78237237599799</v>
      </c>
      <c r="E3373" s="12">
        <v>57.449553425199497</v>
      </c>
    </row>
    <row r="3374" spans="1:5" ht="15" customHeight="1" x14ac:dyDescent="0.3">
      <c r="A3374" s="9">
        <v>46056</v>
      </c>
      <c r="B3374" s="10">
        <v>0.16167824074074069</v>
      </c>
      <c r="C3374" s="11">
        <v>-7.1597295774776004</v>
      </c>
      <c r="D3374" s="11">
        <v>112.782372384063</v>
      </c>
      <c r="E3374" s="12">
        <v>57.448192876539402</v>
      </c>
    </row>
    <row r="3375" spans="1:5" ht="15" customHeight="1" x14ac:dyDescent="0.3">
      <c r="A3375" s="9">
        <v>46056</v>
      </c>
      <c r="B3375" s="10">
        <v>0.16168981481481479</v>
      </c>
      <c r="C3375" s="11">
        <v>-7.1597295747926202</v>
      </c>
      <c r="D3375" s="11">
        <v>112.782372393033</v>
      </c>
      <c r="E3375" s="12">
        <v>57.447927719689197</v>
      </c>
    </row>
    <row r="3376" spans="1:5" ht="15" customHeight="1" x14ac:dyDescent="0.3">
      <c r="A3376" s="9">
        <v>46056</v>
      </c>
      <c r="B3376" s="10">
        <v>0.16170138888888891</v>
      </c>
      <c r="C3376" s="11">
        <v>-7.1597295618581702</v>
      </c>
      <c r="D3376" s="11">
        <v>112.782372406086</v>
      </c>
      <c r="E3376" s="12">
        <v>57.444203028231101</v>
      </c>
    </row>
    <row r="3377" spans="1:5" ht="15" customHeight="1" x14ac:dyDescent="0.3">
      <c r="A3377" s="9">
        <v>46056</v>
      </c>
      <c r="B3377" s="10">
        <v>0.161712962962963</v>
      </c>
      <c r="C3377" s="11">
        <v>-7.15972955412962</v>
      </c>
      <c r="D3377" s="11">
        <v>112.782372415597</v>
      </c>
      <c r="E3377" s="12">
        <v>57.442065472490299</v>
      </c>
    </row>
    <row r="3378" spans="1:5" ht="15" customHeight="1" x14ac:dyDescent="0.3">
      <c r="A3378" s="9">
        <v>46056</v>
      </c>
      <c r="B3378" s="10">
        <v>0.16172453703703699</v>
      </c>
      <c r="C3378" s="11">
        <v>-7.1597295487714296</v>
      </c>
      <c r="D3378" s="11">
        <v>112.78237243810101</v>
      </c>
      <c r="E3378" s="12">
        <v>57.442510422094898</v>
      </c>
    </row>
    <row r="3379" spans="1:5" ht="15" customHeight="1" x14ac:dyDescent="0.3">
      <c r="A3379" s="9">
        <v>46056</v>
      </c>
      <c r="B3379" s="10">
        <v>0.16173611111111111</v>
      </c>
      <c r="C3379" s="11">
        <v>-7.1597295396206997</v>
      </c>
      <c r="D3379" s="11">
        <v>112.782372447987</v>
      </c>
      <c r="E3379" s="12">
        <v>57.443300663269298</v>
      </c>
    </row>
    <row r="3380" spans="1:5" ht="15" customHeight="1" x14ac:dyDescent="0.3">
      <c r="A3380" s="9">
        <v>46056</v>
      </c>
      <c r="B3380" s="10">
        <v>0.1617476851851852</v>
      </c>
      <c r="C3380" s="11">
        <v>-7.1597295398357703</v>
      </c>
      <c r="D3380" s="11">
        <v>112.782372459451</v>
      </c>
      <c r="E3380" s="12">
        <v>57.4450404138856</v>
      </c>
    </row>
    <row r="3381" spans="1:5" ht="15" customHeight="1" x14ac:dyDescent="0.3">
      <c r="A3381" s="9">
        <v>46056</v>
      </c>
      <c r="B3381" s="10">
        <v>0.1617592592592593</v>
      </c>
      <c r="C3381" s="11">
        <v>-7.1597295334954003</v>
      </c>
      <c r="D3381" s="11">
        <v>112.78237246616899</v>
      </c>
      <c r="E3381" s="12">
        <v>57.446379432230401</v>
      </c>
    </row>
    <row r="3382" spans="1:5" ht="15" customHeight="1" x14ac:dyDescent="0.3">
      <c r="A3382" s="9">
        <v>46056</v>
      </c>
      <c r="B3382" s="10">
        <v>0.16177083333333331</v>
      </c>
      <c r="C3382" s="11">
        <v>-7.1597295249887596</v>
      </c>
      <c r="D3382" s="11">
        <v>112.78237247995099</v>
      </c>
      <c r="E3382" s="12">
        <v>57.446623814067998</v>
      </c>
    </row>
    <row r="3383" spans="1:5" ht="15" customHeight="1" x14ac:dyDescent="0.3">
      <c r="A3383" s="9">
        <v>46056</v>
      </c>
      <c r="B3383" s="10">
        <v>0.1617824074074074</v>
      </c>
      <c r="C3383" s="11">
        <v>-7.1597295189307699</v>
      </c>
      <c r="D3383" s="11">
        <v>112.78237249038401</v>
      </c>
      <c r="E3383" s="12">
        <v>57.444867564140999</v>
      </c>
    </row>
    <row r="3384" spans="1:5" ht="15" customHeight="1" x14ac:dyDescent="0.3">
      <c r="A3384" s="9">
        <v>46056</v>
      </c>
      <c r="B3384" s="10">
        <v>0.1617939814814815</v>
      </c>
      <c r="C3384" s="11">
        <v>-7.1597295173397297</v>
      </c>
      <c r="D3384" s="11">
        <v>112.782372496493</v>
      </c>
      <c r="E3384" s="12">
        <v>57.445848157405102</v>
      </c>
    </row>
    <row r="3385" spans="1:5" ht="15" customHeight="1" x14ac:dyDescent="0.3">
      <c r="A3385" s="9">
        <v>46056</v>
      </c>
      <c r="B3385" s="10">
        <v>0.16180555555555559</v>
      </c>
      <c r="C3385" s="11">
        <v>-7.15972951297808</v>
      </c>
      <c r="D3385" s="11">
        <v>112.78237249731799</v>
      </c>
      <c r="E3385" s="12">
        <v>57.445530462785797</v>
      </c>
    </row>
    <row r="3386" spans="1:5" ht="15" customHeight="1" x14ac:dyDescent="0.3">
      <c r="A3386" s="9">
        <v>46056</v>
      </c>
      <c r="B3386" s="10">
        <v>0.1618171296296296</v>
      </c>
      <c r="C3386" s="11">
        <v>-7.1597295089207602</v>
      </c>
      <c r="D3386" s="11">
        <v>112.78237250319999</v>
      </c>
      <c r="E3386" s="12">
        <v>57.445497104673798</v>
      </c>
    </row>
    <row r="3387" spans="1:5" ht="15" customHeight="1" x14ac:dyDescent="0.3">
      <c r="A3387" s="9">
        <v>46056</v>
      </c>
      <c r="B3387" s="10">
        <v>0.1618287037037037</v>
      </c>
      <c r="C3387" s="11">
        <v>-7.15972950253368</v>
      </c>
      <c r="D3387" s="11">
        <v>112.782372502575</v>
      </c>
      <c r="E3387" s="12">
        <v>57.444180235973803</v>
      </c>
    </row>
    <row r="3388" spans="1:5" ht="15" customHeight="1" x14ac:dyDescent="0.3">
      <c r="A3388" s="9">
        <v>46056</v>
      </c>
      <c r="B3388" s="10">
        <v>0.16184027777777779</v>
      </c>
      <c r="C3388" s="11">
        <v>-7.1597294989764002</v>
      </c>
      <c r="D3388" s="11">
        <v>112.782372514401</v>
      </c>
      <c r="E3388" s="12">
        <v>57.446136299296498</v>
      </c>
    </row>
    <row r="3389" spans="1:5" ht="15" customHeight="1" x14ac:dyDescent="0.3">
      <c r="A3389" s="9">
        <v>46056</v>
      </c>
      <c r="B3389" s="10">
        <v>0.16185185185185191</v>
      </c>
      <c r="C3389" s="11">
        <v>-7.1597294885052802</v>
      </c>
      <c r="D3389" s="11">
        <v>112.78237252374601</v>
      </c>
      <c r="E3389" s="12">
        <v>57.446983294337201</v>
      </c>
    </row>
    <row r="3390" spans="1:5" ht="15" customHeight="1" x14ac:dyDescent="0.3">
      <c r="A3390" s="9">
        <v>46056</v>
      </c>
      <c r="B3390" s="10">
        <v>0.1618634259259259</v>
      </c>
      <c r="C3390" s="11">
        <v>-7.15972948147515</v>
      </c>
      <c r="D3390" s="11">
        <v>112.782372541643</v>
      </c>
      <c r="E3390" s="12">
        <v>57.445928206443</v>
      </c>
    </row>
    <row r="3391" spans="1:5" ht="15" customHeight="1" x14ac:dyDescent="0.3">
      <c r="A3391" s="9">
        <v>46056</v>
      </c>
      <c r="B3391" s="10">
        <v>0.16187499999999999</v>
      </c>
      <c r="C3391" s="11">
        <v>-7.1597294614356297</v>
      </c>
      <c r="D3391" s="11">
        <v>112.782372554598</v>
      </c>
      <c r="E3391" s="12">
        <v>57.440967156327503</v>
      </c>
    </row>
    <row r="3392" spans="1:5" ht="15" customHeight="1" x14ac:dyDescent="0.3">
      <c r="A3392" s="9">
        <v>46056</v>
      </c>
      <c r="B3392" s="10">
        <v>0.16188657407407411</v>
      </c>
      <c r="C3392" s="11">
        <v>-7.1597294674371703</v>
      </c>
      <c r="D3392" s="11">
        <v>112.78237256191601</v>
      </c>
      <c r="E3392" s="12">
        <v>57.441220190151803</v>
      </c>
    </row>
    <row r="3393" spans="1:5" ht="15" customHeight="1" x14ac:dyDescent="0.3">
      <c r="A3393" s="9">
        <v>46056</v>
      </c>
      <c r="B3393" s="10">
        <v>0.16189814814814821</v>
      </c>
      <c r="C3393" s="11">
        <v>-7.1597294670404397</v>
      </c>
      <c r="D3393" s="11">
        <v>112.782372572033</v>
      </c>
      <c r="E3393" s="12">
        <v>57.440168643146002</v>
      </c>
    </row>
    <row r="3394" spans="1:5" ht="15" customHeight="1" x14ac:dyDescent="0.3">
      <c r="A3394" s="9">
        <v>46056</v>
      </c>
      <c r="B3394" s="10">
        <v>0.16190972222222219</v>
      </c>
      <c r="C3394" s="11">
        <v>-7.1597294549602601</v>
      </c>
      <c r="D3394" s="11">
        <v>112.78237258065199</v>
      </c>
      <c r="E3394" s="12">
        <v>57.438354224673702</v>
      </c>
    </row>
    <row r="3395" spans="1:5" ht="15" customHeight="1" x14ac:dyDescent="0.3">
      <c r="A3395" s="9">
        <v>46056</v>
      </c>
      <c r="B3395" s="10">
        <v>0.16192129629629631</v>
      </c>
      <c r="C3395" s="11">
        <v>-7.1597294468254198</v>
      </c>
      <c r="D3395" s="11">
        <v>112.78237259693699</v>
      </c>
      <c r="E3395" s="12">
        <v>57.440807688756998</v>
      </c>
    </row>
    <row r="3396" spans="1:5" ht="15" customHeight="1" x14ac:dyDescent="0.3">
      <c r="A3396" s="9">
        <v>46056</v>
      </c>
      <c r="B3396" s="10">
        <v>0.16193287037037041</v>
      </c>
      <c r="C3396" s="11">
        <v>-7.1597294612692899</v>
      </c>
      <c r="D3396" s="11">
        <v>112.78237260912999</v>
      </c>
      <c r="E3396" s="12">
        <v>57.4447312967472</v>
      </c>
    </row>
    <row r="3397" spans="1:5" ht="15" customHeight="1" x14ac:dyDescent="0.3">
      <c r="A3397" s="9">
        <v>46056</v>
      </c>
      <c r="B3397" s="10">
        <v>0.16194444444444439</v>
      </c>
      <c r="C3397" s="11">
        <v>-7.1597294742605797</v>
      </c>
      <c r="D3397" s="11">
        <v>112.782372609722</v>
      </c>
      <c r="E3397" s="12">
        <v>57.447359240389602</v>
      </c>
    </row>
    <row r="3398" spans="1:5" ht="15" customHeight="1" x14ac:dyDescent="0.3">
      <c r="A3398" s="9">
        <v>46056</v>
      </c>
      <c r="B3398" s="10">
        <v>0.16195601851851851</v>
      </c>
      <c r="C3398" s="11">
        <v>-7.1597294645625897</v>
      </c>
      <c r="D3398" s="11">
        <v>112.782372608621</v>
      </c>
      <c r="E3398" s="12">
        <v>57.447105642183899</v>
      </c>
    </row>
    <row r="3399" spans="1:5" ht="15" customHeight="1" x14ac:dyDescent="0.3">
      <c r="A3399" s="9">
        <v>46056</v>
      </c>
      <c r="B3399" s="10">
        <v>0.16196759259259261</v>
      </c>
      <c r="C3399" s="11">
        <v>-7.1597294751696703</v>
      </c>
      <c r="D3399" s="11">
        <v>112.782372599193</v>
      </c>
      <c r="E3399" s="12">
        <v>57.449896834566403</v>
      </c>
    </row>
    <row r="3400" spans="1:5" ht="15" customHeight="1" x14ac:dyDescent="0.3">
      <c r="A3400" s="9">
        <v>46056</v>
      </c>
      <c r="B3400" s="10">
        <v>0.1619791666666667</v>
      </c>
      <c r="C3400" s="11">
        <v>-7.1597294621932699</v>
      </c>
      <c r="D3400" s="11">
        <v>112.782372603732</v>
      </c>
      <c r="E3400" s="12">
        <v>57.446654447130101</v>
      </c>
    </row>
    <row r="3401" spans="1:5" ht="15" customHeight="1" x14ac:dyDescent="0.3">
      <c r="A3401" s="9">
        <v>46056</v>
      </c>
      <c r="B3401" s="10">
        <v>0.16199074074074071</v>
      </c>
      <c r="C3401" s="11">
        <v>-7.1597294548130703</v>
      </c>
      <c r="D3401" s="11">
        <v>112.782372617101</v>
      </c>
      <c r="E3401" s="12">
        <v>57.4435037325688</v>
      </c>
    </row>
    <row r="3402" spans="1:5" ht="15" customHeight="1" x14ac:dyDescent="0.3">
      <c r="A3402" s="9">
        <v>46056</v>
      </c>
      <c r="B3402" s="10">
        <v>0.16200231481481481</v>
      </c>
      <c r="C3402" s="11">
        <v>-7.1597294455565201</v>
      </c>
      <c r="D3402" s="11">
        <v>112.78237262503001</v>
      </c>
      <c r="E3402" s="12">
        <v>57.443021088614302</v>
      </c>
    </row>
    <row r="3403" spans="1:5" ht="15" customHeight="1" x14ac:dyDescent="0.3">
      <c r="A3403" s="9">
        <v>46056</v>
      </c>
      <c r="B3403" s="10">
        <v>0.1620138888888889</v>
      </c>
      <c r="C3403" s="11">
        <v>-7.1597294415385999</v>
      </c>
      <c r="D3403" s="11">
        <v>112.782372629897</v>
      </c>
      <c r="E3403" s="12">
        <v>57.4420581364624</v>
      </c>
    </row>
    <row r="3404" spans="1:5" ht="15" customHeight="1" x14ac:dyDescent="0.3">
      <c r="A3404" s="9">
        <v>46056</v>
      </c>
      <c r="B3404" s="10">
        <v>0.162025462962963</v>
      </c>
      <c r="C3404" s="11">
        <v>-7.1597294367650397</v>
      </c>
      <c r="D3404" s="11">
        <v>112.78237263911799</v>
      </c>
      <c r="E3404" s="12">
        <v>57.440480477883703</v>
      </c>
    </row>
    <row r="3405" spans="1:5" ht="15" customHeight="1" x14ac:dyDescent="0.3">
      <c r="A3405" s="9">
        <v>46056</v>
      </c>
      <c r="B3405" s="10">
        <v>0.16203703703703701</v>
      </c>
      <c r="C3405" s="11">
        <v>-7.1597294253474804</v>
      </c>
      <c r="D3405" s="11">
        <v>112.782372641965</v>
      </c>
      <c r="E3405" s="12">
        <v>57.437041663340501</v>
      </c>
    </row>
    <row r="3406" spans="1:5" ht="15" customHeight="1" x14ac:dyDescent="0.3">
      <c r="A3406" s="9">
        <v>46056</v>
      </c>
      <c r="B3406" s="10">
        <v>0.1620486111111111</v>
      </c>
      <c r="C3406" s="11">
        <v>-7.1597294193840604</v>
      </c>
      <c r="D3406" s="11">
        <v>112.78237264555401</v>
      </c>
      <c r="E3406" s="12">
        <v>57.434918295367801</v>
      </c>
    </row>
    <row r="3407" spans="1:5" ht="15" customHeight="1" x14ac:dyDescent="0.3">
      <c r="A3407" s="9">
        <v>46056</v>
      </c>
      <c r="B3407" s="10">
        <v>0.1620601851851852</v>
      </c>
      <c r="C3407" s="11">
        <v>-7.1597294125452597</v>
      </c>
      <c r="D3407" s="11">
        <v>112.782372649781</v>
      </c>
      <c r="E3407" s="12">
        <v>57.433680742754802</v>
      </c>
    </row>
    <row r="3408" spans="1:5" ht="15" customHeight="1" x14ac:dyDescent="0.3">
      <c r="A3408" s="9">
        <v>46056</v>
      </c>
      <c r="B3408" s="10">
        <v>0.16207175925925929</v>
      </c>
      <c r="C3408" s="11">
        <v>-7.1597294016367901</v>
      </c>
      <c r="D3408" s="11">
        <v>112.782372657178</v>
      </c>
      <c r="E3408" s="12">
        <v>57.430592150203097</v>
      </c>
    </row>
    <row r="3409" spans="1:5" ht="15" customHeight="1" x14ac:dyDescent="0.3">
      <c r="A3409" s="9">
        <v>46056</v>
      </c>
      <c r="B3409" s="10">
        <v>0.1620833333333333</v>
      </c>
      <c r="C3409" s="11">
        <v>-7.1597293964767896</v>
      </c>
      <c r="D3409" s="11">
        <v>112.782372658856</v>
      </c>
      <c r="E3409" s="12">
        <v>57.427369976191997</v>
      </c>
    </row>
    <row r="3410" spans="1:5" ht="15" customHeight="1" x14ac:dyDescent="0.3">
      <c r="A3410" s="9">
        <v>46056</v>
      </c>
      <c r="B3410" s="10">
        <v>0.1620949074074074</v>
      </c>
      <c r="C3410" s="11">
        <v>-7.1597293975004597</v>
      </c>
      <c r="D3410" s="11">
        <v>112.78237266740901</v>
      </c>
      <c r="E3410" s="12">
        <v>57.427527388333502</v>
      </c>
    </row>
    <row r="3411" spans="1:5" ht="15" customHeight="1" x14ac:dyDescent="0.3">
      <c r="A3411" s="9">
        <v>46056</v>
      </c>
      <c r="B3411" s="10">
        <v>0.16210648148148149</v>
      </c>
      <c r="C3411" s="11">
        <v>-7.1597293879548003</v>
      </c>
      <c r="D3411" s="11">
        <v>112.782372664798</v>
      </c>
      <c r="E3411" s="12">
        <v>57.428533654435697</v>
      </c>
    </row>
    <row r="3412" spans="1:5" ht="15" customHeight="1" x14ac:dyDescent="0.3">
      <c r="A3412" s="9">
        <v>46056</v>
      </c>
      <c r="B3412" s="10">
        <v>0.16211805555555561</v>
      </c>
      <c r="C3412" s="11">
        <v>-7.1597293782929601</v>
      </c>
      <c r="D3412" s="11">
        <v>112.782372662193</v>
      </c>
      <c r="E3412" s="12">
        <v>57.427440414912297</v>
      </c>
    </row>
    <row r="3413" spans="1:5" ht="15" customHeight="1" x14ac:dyDescent="0.3">
      <c r="A3413" s="9">
        <v>46056</v>
      </c>
      <c r="B3413" s="10">
        <v>0.1621296296296296</v>
      </c>
      <c r="C3413" s="11">
        <v>-7.15972936690103</v>
      </c>
      <c r="D3413" s="11">
        <v>112.782372668528</v>
      </c>
      <c r="E3413" s="12">
        <v>57.420949295870201</v>
      </c>
    </row>
    <row r="3414" spans="1:5" ht="15" customHeight="1" x14ac:dyDescent="0.3">
      <c r="A3414" s="9">
        <v>46056</v>
      </c>
      <c r="B3414" s="10">
        <v>0.16214120370370369</v>
      </c>
      <c r="C3414" s="11">
        <v>-7.1597293608436603</v>
      </c>
      <c r="D3414" s="11">
        <v>112.782372684099</v>
      </c>
      <c r="E3414" s="12">
        <v>57.4192716663323</v>
      </c>
    </row>
    <row r="3415" spans="1:5" ht="15" customHeight="1" x14ac:dyDescent="0.3">
      <c r="A3415" s="9">
        <v>46056</v>
      </c>
      <c r="B3415" s="10">
        <v>0.16215277777777781</v>
      </c>
      <c r="C3415" s="11">
        <v>-7.15972935124966</v>
      </c>
      <c r="D3415" s="11">
        <v>112.782372676648</v>
      </c>
      <c r="E3415" s="12">
        <v>57.415233320332298</v>
      </c>
    </row>
    <row r="3416" spans="1:5" ht="15" customHeight="1" x14ac:dyDescent="0.3">
      <c r="A3416" s="9">
        <v>46056</v>
      </c>
      <c r="B3416" s="10">
        <v>0.16216435185185191</v>
      </c>
      <c r="C3416" s="11">
        <v>-7.1597293441533303</v>
      </c>
      <c r="D3416" s="11">
        <v>112.78237267825899</v>
      </c>
      <c r="E3416" s="12">
        <v>57.412432009130001</v>
      </c>
    </row>
    <row r="3417" spans="1:5" ht="15" customHeight="1" x14ac:dyDescent="0.3">
      <c r="A3417" s="9">
        <v>46056</v>
      </c>
      <c r="B3417" s="10">
        <v>0.16217592592592589</v>
      </c>
      <c r="C3417" s="11">
        <v>-7.1597293347032602</v>
      </c>
      <c r="D3417" s="11">
        <v>112.782372683491</v>
      </c>
      <c r="E3417" s="12">
        <v>57.411018490567102</v>
      </c>
    </row>
    <row r="3418" spans="1:5" ht="15" customHeight="1" x14ac:dyDescent="0.3">
      <c r="A3418" s="9">
        <v>46056</v>
      </c>
      <c r="B3418" s="10">
        <v>0.16218750000000001</v>
      </c>
      <c r="C3418" s="11">
        <v>-7.1597293326154796</v>
      </c>
      <c r="D3418" s="11">
        <v>112.782372687758</v>
      </c>
      <c r="E3418" s="12">
        <v>57.411471149659903</v>
      </c>
    </row>
    <row r="3419" spans="1:5" ht="15" customHeight="1" x14ac:dyDescent="0.3">
      <c r="A3419" s="9">
        <v>46056</v>
      </c>
      <c r="B3419" s="10">
        <v>0.16219907407407411</v>
      </c>
      <c r="C3419" s="11">
        <v>-7.1597293247635401</v>
      </c>
      <c r="D3419" s="11">
        <v>112.78237268593701</v>
      </c>
      <c r="E3419" s="12">
        <v>57.409807807541597</v>
      </c>
    </row>
    <row r="3420" spans="1:5" ht="15" customHeight="1" x14ac:dyDescent="0.3">
      <c r="A3420" s="9">
        <v>46056</v>
      </c>
      <c r="B3420" s="10">
        <v>0.16221064814814809</v>
      </c>
      <c r="C3420" s="11">
        <v>-7.1597293168251097</v>
      </c>
      <c r="D3420" s="11">
        <v>112.78237268461</v>
      </c>
      <c r="E3420" s="12">
        <v>57.4081091058992</v>
      </c>
    </row>
    <row r="3421" spans="1:5" ht="15" customHeight="1" x14ac:dyDescent="0.3">
      <c r="A3421" s="9">
        <v>46056</v>
      </c>
      <c r="B3421" s="10">
        <v>0.16222222222222221</v>
      </c>
      <c r="C3421" s="11">
        <v>-7.1597293125363004</v>
      </c>
      <c r="D3421" s="11">
        <v>112.78237268579799</v>
      </c>
      <c r="E3421" s="12">
        <v>57.408501708655798</v>
      </c>
    </row>
    <row r="3422" spans="1:5" ht="15" customHeight="1" x14ac:dyDescent="0.3">
      <c r="A3422" s="9">
        <v>46056</v>
      </c>
      <c r="B3422" s="10">
        <v>0.16223379629629631</v>
      </c>
      <c r="C3422" s="11">
        <v>-7.1597293018523898</v>
      </c>
      <c r="D3422" s="11">
        <v>112.782372697215</v>
      </c>
      <c r="E3422" s="12">
        <v>57.407537613771098</v>
      </c>
    </row>
    <row r="3423" spans="1:5" ht="15" customHeight="1" x14ac:dyDescent="0.3">
      <c r="A3423" s="9">
        <v>46056</v>
      </c>
      <c r="B3423" s="10">
        <v>0.1622453703703704</v>
      </c>
      <c r="C3423" s="11">
        <v>-7.1597292869211797</v>
      </c>
      <c r="D3423" s="11">
        <v>112.78237270370001</v>
      </c>
      <c r="E3423" s="12">
        <v>57.404857244118297</v>
      </c>
    </row>
    <row r="3424" spans="1:5" ht="15" customHeight="1" x14ac:dyDescent="0.3">
      <c r="A3424" s="9">
        <v>46056</v>
      </c>
      <c r="B3424" s="10">
        <v>0.16225694444444441</v>
      </c>
      <c r="C3424" s="11">
        <v>-7.15972927502819</v>
      </c>
      <c r="D3424" s="11">
        <v>112.782372719506</v>
      </c>
      <c r="E3424" s="12">
        <v>57.404890450424702</v>
      </c>
    </row>
    <row r="3425" spans="1:5" ht="15" customHeight="1" x14ac:dyDescent="0.3">
      <c r="A3425" s="9">
        <v>46056</v>
      </c>
      <c r="B3425" s="10">
        <v>0.16226851851851851</v>
      </c>
      <c r="C3425" s="11">
        <v>-7.1597292768853196</v>
      </c>
      <c r="D3425" s="11">
        <v>112.78237271704801</v>
      </c>
      <c r="E3425" s="12">
        <v>57.402575934081497</v>
      </c>
    </row>
    <row r="3426" spans="1:5" ht="15" customHeight="1" x14ac:dyDescent="0.3">
      <c r="A3426" s="9">
        <v>46056</v>
      </c>
      <c r="B3426" s="10">
        <v>0.1622800925925926</v>
      </c>
      <c r="C3426" s="11">
        <v>-7.1597292683996203</v>
      </c>
      <c r="D3426" s="11">
        <v>112.782372723416</v>
      </c>
      <c r="E3426" s="12">
        <v>57.399306097775003</v>
      </c>
    </row>
    <row r="3427" spans="1:5" ht="15" customHeight="1" x14ac:dyDescent="0.3">
      <c r="A3427" s="9">
        <v>46056</v>
      </c>
      <c r="B3427" s="10">
        <v>0.1622916666666667</v>
      </c>
      <c r="C3427" s="11">
        <v>-7.1597292614190202</v>
      </c>
      <c r="D3427" s="11">
        <v>112.782372734703</v>
      </c>
      <c r="E3427" s="12">
        <v>57.3945406272627</v>
      </c>
    </row>
    <row r="3428" spans="1:5" ht="15" customHeight="1" x14ac:dyDescent="0.3">
      <c r="A3428" s="9">
        <v>46056</v>
      </c>
      <c r="B3428" s="10">
        <v>0.16230324074074071</v>
      </c>
      <c r="C3428" s="11">
        <v>-7.1597292540558701</v>
      </c>
      <c r="D3428" s="11">
        <v>112.78237273197701</v>
      </c>
      <c r="E3428" s="12">
        <v>57.390465511716201</v>
      </c>
    </row>
    <row r="3429" spans="1:5" ht="15" customHeight="1" x14ac:dyDescent="0.3">
      <c r="A3429" s="9">
        <v>46056</v>
      </c>
      <c r="B3429" s="10">
        <v>0.1623148148148148</v>
      </c>
      <c r="C3429" s="11">
        <v>-7.1597292493235498</v>
      </c>
      <c r="D3429" s="11">
        <v>112.78237272643599</v>
      </c>
      <c r="E3429" s="12">
        <v>57.3908505055673</v>
      </c>
    </row>
    <row r="3430" spans="1:5" ht="15" customHeight="1" x14ac:dyDescent="0.3">
      <c r="A3430" s="9">
        <v>46056</v>
      </c>
      <c r="B3430" s="10">
        <v>0.1623263888888889</v>
      </c>
      <c r="C3430" s="11">
        <v>-7.1597292494980298</v>
      </c>
      <c r="D3430" s="11">
        <v>112.782372725451</v>
      </c>
      <c r="E3430" s="12">
        <v>57.388381419479103</v>
      </c>
    </row>
    <row r="3431" spans="1:5" ht="15" customHeight="1" x14ac:dyDescent="0.3">
      <c r="A3431" s="9">
        <v>46056</v>
      </c>
      <c r="B3431" s="10">
        <v>0.16233796296296299</v>
      </c>
      <c r="C3431" s="11">
        <v>-7.1597292481096</v>
      </c>
      <c r="D3431" s="11">
        <v>112.78237273371001</v>
      </c>
      <c r="E3431" s="12">
        <v>57.3863658176355</v>
      </c>
    </row>
    <row r="3432" spans="1:5" ht="15" customHeight="1" x14ac:dyDescent="0.3">
      <c r="A3432" s="9">
        <v>46056</v>
      </c>
      <c r="B3432" s="10">
        <v>0.162349537037037</v>
      </c>
      <c r="C3432" s="11">
        <v>-7.1597292418116298</v>
      </c>
      <c r="D3432" s="11">
        <v>112.78237273479201</v>
      </c>
      <c r="E3432" s="12">
        <v>57.382643834463501</v>
      </c>
    </row>
    <row r="3433" spans="1:5" ht="15" customHeight="1" x14ac:dyDescent="0.3">
      <c r="A3433" s="9">
        <v>46056</v>
      </c>
      <c r="B3433" s="10">
        <v>0.16236111111111109</v>
      </c>
      <c r="C3433" s="11">
        <v>-7.1597292344916896</v>
      </c>
      <c r="D3433" s="11">
        <v>112.782372741983</v>
      </c>
      <c r="E3433" s="12">
        <v>57.380647392719197</v>
      </c>
    </row>
    <row r="3434" spans="1:5" ht="15" customHeight="1" x14ac:dyDescent="0.3">
      <c r="A3434" s="9">
        <v>46056</v>
      </c>
      <c r="B3434" s="10">
        <v>0.16237268518518519</v>
      </c>
      <c r="C3434" s="11">
        <v>-7.1597292282600797</v>
      </c>
      <c r="D3434" s="11">
        <v>112.78237273940699</v>
      </c>
      <c r="E3434" s="12">
        <v>57.376513075790498</v>
      </c>
    </row>
    <row r="3435" spans="1:5" ht="15" customHeight="1" x14ac:dyDescent="0.3">
      <c r="A3435" s="9">
        <v>46056</v>
      </c>
      <c r="B3435" s="10">
        <v>0.16238425925925931</v>
      </c>
      <c r="C3435" s="11">
        <v>-7.15972922105823</v>
      </c>
      <c r="D3435" s="11">
        <v>112.782372745232</v>
      </c>
      <c r="E3435" s="12">
        <v>57.372864564656503</v>
      </c>
    </row>
    <row r="3436" spans="1:5" ht="15" customHeight="1" x14ac:dyDescent="0.3">
      <c r="A3436" s="9">
        <v>46056</v>
      </c>
      <c r="B3436" s="10">
        <v>0.16239583333333329</v>
      </c>
      <c r="C3436" s="11">
        <v>-7.1597292083230402</v>
      </c>
      <c r="D3436" s="11">
        <v>112.782372757442</v>
      </c>
      <c r="E3436" s="12">
        <v>57.371104041821503</v>
      </c>
    </row>
    <row r="3437" spans="1:5" ht="15" customHeight="1" x14ac:dyDescent="0.3">
      <c r="A3437" s="9">
        <v>46056</v>
      </c>
      <c r="B3437" s="10">
        <v>0.16240740740740739</v>
      </c>
      <c r="C3437" s="11">
        <v>-7.1597292024497401</v>
      </c>
      <c r="D3437" s="11">
        <v>112.78237276123799</v>
      </c>
      <c r="E3437" s="12">
        <v>57.369377274773299</v>
      </c>
    </row>
    <row r="3438" spans="1:5" ht="15" customHeight="1" x14ac:dyDescent="0.3">
      <c r="A3438" s="9">
        <v>46056</v>
      </c>
      <c r="B3438" s="10">
        <v>0.16241898148148151</v>
      </c>
      <c r="C3438" s="11">
        <v>-7.1597291991563896</v>
      </c>
      <c r="D3438" s="11">
        <v>112.782372761752</v>
      </c>
      <c r="E3438" s="12">
        <v>57.367398317678997</v>
      </c>
    </row>
    <row r="3439" spans="1:5" ht="15" customHeight="1" x14ac:dyDescent="0.3">
      <c r="A3439" s="9">
        <v>46056</v>
      </c>
      <c r="B3439" s="10">
        <v>0.16243055555555561</v>
      </c>
      <c r="C3439" s="11">
        <v>-7.1597291932736704</v>
      </c>
      <c r="D3439" s="11">
        <v>112.78237276496201</v>
      </c>
      <c r="E3439" s="12">
        <v>57.363688422142701</v>
      </c>
    </row>
    <row r="3440" spans="1:5" ht="15" customHeight="1" x14ac:dyDescent="0.3">
      <c r="A3440" s="9">
        <v>46056</v>
      </c>
      <c r="B3440" s="10">
        <v>0.16244212962962959</v>
      </c>
      <c r="C3440" s="11">
        <v>-7.1597291925905502</v>
      </c>
      <c r="D3440" s="11">
        <v>112.782372770414</v>
      </c>
      <c r="E3440" s="12">
        <v>57.364022047034602</v>
      </c>
    </row>
    <row r="3441" spans="1:5" ht="15" customHeight="1" x14ac:dyDescent="0.3">
      <c r="A3441" s="9">
        <v>46056</v>
      </c>
      <c r="B3441" s="10">
        <v>0.16245370370370371</v>
      </c>
      <c r="C3441" s="11">
        <v>-7.1597291840079098</v>
      </c>
      <c r="D3441" s="11">
        <v>112.78237277101999</v>
      </c>
      <c r="E3441" s="12">
        <v>57.3606771219142</v>
      </c>
    </row>
    <row r="3442" spans="1:5" ht="15" customHeight="1" x14ac:dyDescent="0.3">
      <c r="A3442" s="9">
        <v>46056</v>
      </c>
      <c r="B3442" s="10">
        <v>0.16246527777777781</v>
      </c>
      <c r="C3442" s="11">
        <v>-7.1597291764574997</v>
      </c>
      <c r="D3442" s="11">
        <v>112.78237276919999</v>
      </c>
      <c r="E3442" s="12">
        <v>57.357974969557702</v>
      </c>
    </row>
    <row r="3443" spans="1:5" ht="15" customHeight="1" x14ac:dyDescent="0.3">
      <c r="A3443" s="9">
        <v>46056</v>
      </c>
      <c r="B3443" s="10">
        <v>0.16247685185185179</v>
      </c>
      <c r="C3443" s="11">
        <v>-7.1597291789212703</v>
      </c>
      <c r="D3443" s="11">
        <v>112.782372773045</v>
      </c>
      <c r="E3443" s="12">
        <v>57.358635538033397</v>
      </c>
    </row>
    <row r="3444" spans="1:5" ht="15" customHeight="1" x14ac:dyDescent="0.3">
      <c r="A3444" s="9">
        <v>46056</v>
      </c>
      <c r="B3444" s="10">
        <v>0.16248842592592591</v>
      </c>
      <c r="C3444" s="11">
        <v>-7.1597291901584601</v>
      </c>
      <c r="D3444" s="11">
        <v>112.782372774705</v>
      </c>
      <c r="E3444" s="12">
        <v>57.3572686489291</v>
      </c>
    </row>
    <row r="3445" spans="1:5" ht="15" customHeight="1" x14ac:dyDescent="0.3">
      <c r="A3445" s="9">
        <v>46056</v>
      </c>
      <c r="B3445" s="10">
        <v>0.16250000000000001</v>
      </c>
      <c r="C3445" s="11">
        <v>-7.15972917945298</v>
      </c>
      <c r="D3445" s="11">
        <v>112.78237277340899</v>
      </c>
      <c r="E3445" s="12">
        <v>57.3520074298225</v>
      </c>
    </row>
    <row r="3446" spans="1:5" ht="15" customHeight="1" x14ac:dyDescent="0.3">
      <c r="A3446" s="9">
        <v>46056</v>
      </c>
      <c r="B3446" s="10">
        <v>0.1625115740740741</v>
      </c>
      <c r="C3446" s="11">
        <v>-7.1597291681180897</v>
      </c>
      <c r="D3446" s="11">
        <v>112.78237277454799</v>
      </c>
      <c r="E3446" s="12">
        <v>57.3542968377091</v>
      </c>
    </row>
    <row r="3447" spans="1:5" ht="15" customHeight="1" x14ac:dyDescent="0.3">
      <c r="A3447" s="9">
        <v>46056</v>
      </c>
      <c r="B3447" s="10">
        <v>0.16252314814814811</v>
      </c>
      <c r="C3447" s="11">
        <v>-7.1597291595605297</v>
      </c>
      <c r="D3447" s="11">
        <v>112.78237277008</v>
      </c>
      <c r="E3447" s="12">
        <v>57.350672369598598</v>
      </c>
    </row>
    <row r="3448" spans="1:5" ht="15" customHeight="1" x14ac:dyDescent="0.3">
      <c r="A3448" s="9">
        <v>46056</v>
      </c>
      <c r="B3448" s="10">
        <v>0.16253472222222221</v>
      </c>
      <c r="C3448" s="11">
        <v>-7.1597291718549299</v>
      </c>
      <c r="D3448" s="11">
        <v>112.78237277469501</v>
      </c>
      <c r="E3448" s="12">
        <v>57.352144105135601</v>
      </c>
    </row>
    <row r="3449" spans="1:5" ht="15" customHeight="1" x14ac:dyDescent="0.3">
      <c r="A3449" s="9">
        <v>46056</v>
      </c>
      <c r="B3449" s="10">
        <v>0.1625462962962963</v>
      </c>
      <c r="C3449" s="11">
        <v>-7.1597291767849196</v>
      </c>
      <c r="D3449" s="11">
        <v>112.782372776895</v>
      </c>
      <c r="E3449" s="12">
        <v>57.352613607197199</v>
      </c>
    </row>
    <row r="3450" spans="1:5" ht="15" customHeight="1" x14ac:dyDescent="0.3">
      <c r="A3450" s="9">
        <v>46056</v>
      </c>
      <c r="B3450" s="10">
        <v>0.16255787037037039</v>
      </c>
      <c r="C3450" s="11">
        <v>-7.1597291898024702</v>
      </c>
      <c r="D3450" s="11">
        <v>112.782372773699</v>
      </c>
      <c r="E3450" s="12">
        <v>57.350164689830699</v>
      </c>
    </row>
    <row r="3451" spans="1:5" ht="15" customHeight="1" x14ac:dyDescent="0.3">
      <c r="A3451" s="9">
        <v>46056</v>
      </c>
      <c r="B3451" s="10">
        <v>0.16256944444444441</v>
      </c>
      <c r="C3451" s="11">
        <v>-7.1597292024049599</v>
      </c>
      <c r="D3451" s="11">
        <v>112.782372772339</v>
      </c>
      <c r="E3451" s="12">
        <v>57.349060511923597</v>
      </c>
    </row>
    <row r="3452" spans="1:5" ht="15" customHeight="1" x14ac:dyDescent="0.3">
      <c r="A3452" s="9">
        <v>46056</v>
      </c>
      <c r="B3452" s="10">
        <v>0.1625810185185185</v>
      </c>
      <c r="C3452" s="11">
        <v>-7.1597292131335601</v>
      </c>
      <c r="D3452" s="11">
        <v>112.782372782002</v>
      </c>
      <c r="E3452" s="12">
        <v>57.350497375949502</v>
      </c>
    </row>
    <row r="3453" spans="1:5" ht="15" customHeight="1" x14ac:dyDescent="0.3">
      <c r="A3453" s="9">
        <v>46056</v>
      </c>
      <c r="B3453" s="10">
        <v>0.16259259259259259</v>
      </c>
      <c r="C3453" s="11">
        <v>-7.1597292049189702</v>
      </c>
      <c r="D3453" s="11">
        <v>112.782372779494</v>
      </c>
      <c r="E3453" s="12">
        <v>57.346379953212299</v>
      </c>
    </row>
    <row r="3454" spans="1:5" ht="15" customHeight="1" x14ac:dyDescent="0.3">
      <c r="A3454" s="9">
        <v>46056</v>
      </c>
      <c r="B3454" s="10">
        <v>0.16260416666666669</v>
      </c>
      <c r="C3454" s="11">
        <v>-7.1597291983986198</v>
      </c>
      <c r="D3454" s="11">
        <v>112.782372775173</v>
      </c>
      <c r="E3454" s="12">
        <v>57.346262418440702</v>
      </c>
    </row>
    <row r="3455" spans="1:5" ht="15" customHeight="1" x14ac:dyDescent="0.3">
      <c r="A3455" s="9">
        <v>46056</v>
      </c>
      <c r="B3455" s="10">
        <v>0.1626157407407407</v>
      </c>
      <c r="C3455" s="11">
        <v>-7.1597292014908902</v>
      </c>
      <c r="D3455" s="11">
        <v>112.782372766683</v>
      </c>
      <c r="E3455" s="12">
        <v>57.346322318314797</v>
      </c>
    </row>
    <row r="3456" spans="1:5" ht="15" customHeight="1" x14ac:dyDescent="0.3">
      <c r="A3456" s="9">
        <v>46056</v>
      </c>
      <c r="B3456" s="10">
        <v>0.16262731481481479</v>
      </c>
      <c r="C3456" s="11">
        <v>-7.1597292091910196</v>
      </c>
      <c r="D3456" s="11">
        <v>112.782372780355</v>
      </c>
      <c r="E3456" s="12">
        <v>57.345920729226599</v>
      </c>
    </row>
    <row r="3457" spans="1:5" ht="15" customHeight="1" x14ac:dyDescent="0.3">
      <c r="A3457" s="9">
        <v>46056</v>
      </c>
      <c r="B3457" s="10">
        <v>0.16263888888888889</v>
      </c>
      <c r="C3457" s="11">
        <v>-7.15972921022989</v>
      </c>
      <c r="D3457" s="11">
        <v>112.782372791161</v>
      </c>
      <c r="E3457" s="12">
        <v>57.344664199984798</v>
      </c>
    </row>
    <row r="3458" spans="1:5" ht="15" customHeight="1" x14ac:dyDescent="0.3">
      <c r="A3458" s="9">
        <v>46056</v>
      </c>
      <c r="B3458" s="10">
        <v>0.16265046296296301</v>
      </c>
      <c r="C3458" s="11">
        <v>-7.1597292161893602</v>
      </c>
      <c r="D3458" s="11">
        <v>112.782372786544</v>
      </c>
      <c r="E3458" s="12">
        <v>57.3450091031931</v>
      </c>
    </row>
    <row r="3459" spans="1:5" ht="15" customHeight="1" x14ac:dyDescent="0.3">
      <c r="A3459" s="9">
        <v>46056</v>
      </c>
      <c r="B3459" s="10">
        <v>0.16266203703703699</v>
      </c>
      <c r="C3459" s="11">
        <v>-7.1597292202306599</v>
      </c>
      <c r="D3459" s="11">
        <v>112.78237280124</v>
      </c>
      <c r="E3459" s="12">
        <v>57.339914464167499</v>
      </c>
    </row>
    <row r="3460" spans="1:5" ht="15" customHeight="1" x14ac:dyDescent="0.3">
      <c r="A3460" s="9">
        <v>46056</v>
      </c>
      <c r="B3460" s="10">
        <v>0.16267361111111109</v>
      </c>
      <c r="C3460" s="11">
        <v>-7.1597292323842101</v>
      </c>
      <c r="D3460" s="11">
        <v>112.782372809584</v>
      </c>
      <c r="E3460" s="12">
        <v>57.338596137016303</v>
      </c>
    </row>
    <row r="3461" spans="1:5" ht="15" customHeight="1" x14ac:dyDescent="0.3">
      <c r="A3461" s="9">
        <v>46056</v>
      </c>
      <c r="B3461" s="10">
        <v>0.16268518518518521</v>
      </c>
      <c r="C3461" s="11">
        <v>-7.15972923196792</v>
      </c>
      <c r="D3461" s="11">
        <v>112.782372805648</v>
      </c>
      <c r="E3461" s="12">
        <v>57.333505498021097</v>
      </c>
    </row>
    <row r="3462" spans="1:5" ht="15" customHeight="1" x14ac:dyDescent="0.3">
      <c r="A3462" s="9">
        <v>46056</v>
      </c>
      <c r="B3462" s="10">
        <v>0.16269675925925919</v>
      </c>
      <c r="C3462" s="11">
        <v>-7.1597292440508298</v>
      </c>
      <c r="D3462" s="11">
        <v>112.78237279924799</v>
      </c>
      <c r="E3462" s="12">
        <v>57.334151106662297</v>
      </c>
    </row>
    <row r="3463" spans="1:5" ht="15" customHeight="1" x14ac:dyDescent="0.3">
      <c r="A3463" s="9">
        <v>46056</v>
      </c>
      <c r="B3463" s="10">
        <v>0.16270833333333329</v>
      </c>
      <c r="C3463" s="11">
        <v>-7.15972925243394</v>
      </c>
      <c r="D3463" s="11">
        <v>112.782372796167</v>
      </c>
      <c r="E3463" s="12">
        <v>57.3361089823388</v>
      </c>
    </row>
    <row r="3464" spans="1:5" ht="15" customHeight="1" x14ac:dyDescent="0.3">
      <c r="A3464" s="9">
        <v>46056</v>
      </c>
      <c r="B3464" s="10">
        <v>0.16271990740740741</v>
      </c>
      <c r="C3464" s="11">
        <v>-7.1597292554887604</v>
      </c>
      <c r="D3464" s="11">
        <v>112.78237277446399</v>
      </c>
      <c r="E3464" s="12">
        <v>57.336910537219801</v>
      </c>
    </row>
    <row r="3465" spans="1:5" ht="15" customHeight="1" x14ac:dyDescent="0.3">
      <c r="A3465" s="9">
        <v>46056</v>
      </c>
      <c r="B3465" s="10">
        <v>0.1627314814814815</v>
      </c>
      <c r="C3465" s="11">
        <v>-7.15972926557055</v>
      </c>
      <c r="D3465" s="11">
        <v>112.782372783095</v>
      </c>
      <c r="E3465" s="12">
        <v>57.338869933745997</v>
      </c>
    </row>
    <row r="3466" spans="1:5" ht="15" customHeight="1" x14ac:dyDescent="0.3">
      <c r="A3466" s="9">
        <v>46056</v>
      </c>
      <c r="B3466" s="10">
        <v>0.16274305555555549</v>
      </c>
      <c r="C3466" s="11">
        <v>-7.1597292774236996</v>
      </c>
      <c r="D3466" s="11">
        <v>112.782372788185</v>
      </c>
      <c r="E3466" s="12">
        <v>57.342525273337202</v>
      </c>
    </row>
    <row r="3467" spans="1:5" ht="15" customHeight="1" x14ac:dyDescent="0.3">
      <c r="A3467" s="9">
        <v>46056</v>
      </c>
      <c r="B3467" s="10">
        <v>0.16275462962962961</v>
      </c>
      <c r="C3467" s="11">
        <v>-7.1597292830778496</v>
      </c>
      <c r="D3467" s="11">
        <v>112.782372780461</v>
      </c>
      <c r="E3467" s="12">
        <v>57.339743182770199</v>
      </c>
    </row>
    <row r="3468" spans="1:5" ht="15" customHeight="1" x14ac:dyDescent="0.3">
      <c r="A3468" s="9">
        <v>46056</v>
      </c>
      <c r="B3468" s="10">
        <v>0.1627662037037037</v>
      </c>
      <c r="C3468" s="11">
        <v>-7.1597292888689097</v>
      </c>
      <c r="D3468" s="11">
        <v>112.78237278098599</v>
      </c>
      <c r="E3468" s="12">
        <v>57.335643567851903</v>
      </c>
    </row>
    <row r="3469" spans="1:5" ht="15" customHeight="1" x14ac:dyDescent="0.3">
      <c r="A3469" s="9">
        <v>46056</v>
      </c>
      <c r="B3469" s="10">
        <v>0.1627777777777778</v>
      </c>
      <c r="C3469" s="11">
        <v>-7.1597292988776502</v>
      </c>
      <c r="D3469" s="11">
        <v>112.782372775583</v>
      </c>
      <c r="E3469" s="12">
        <v>57.3349185499914</v>
      </c>
    </row>
    <row r="3470" spans="1:5" ht="15" customHeight="1" x14ac:dyDescent="0.3">
      <c r="A3470" s="9">
        <v>46056</v>
      </c>
      <c r="B3470" s="10">
        <v>0.16278935185185189</v>
      </c>
      <c r="C3470" s="11">
        <v>-7.1597293132911597</v>
      </c>
      <c r="D3470" s="11">
        <v>112.782372795114</v>
      </c>
      <c r="E3470" s="12">
        <v>57.336186611800599</v>
      </c>
    </row>
    <row r="3471" spans="1:5" ht="15" customHeight="1" x14ac:dyDescent="0.3">
      <c r="A3471" s="9">
        <v>46056</v>
      </c>
      <c r="B3471" s="10">
        <v>0.1628009259259259</v>
      </c>
      <c r="C3471" s="11">
        <v>-7.1597293130597803</v>
      </c>
      <c r="D3471" s="11">
        <v>112.78237279016</v>
      </c>
      <c r="E3471" s="12">
        <v>57.338843080922203</v>
      </c>
    </row>
    <row r="3472" spans="1:5" ht="15" customHeight="1" x14ac:dyDescent="0.3">
      <c r="A3472" s="9">
        <v>46056</v>
      </c>
      <c r="B3472" s="10">
        <v>0.1628125</v>
      </c>
      <c r="C3472" s="11">
        <v>-7.1597293264706696</v>
      </c>
      <c r="D3472" s="11">
        <v>112.782372791331</v>
      </c>
      <c r="E3472" s="12">
        <v>57.339922981112402</v>
      </c>
    </row>
    <row r="3473" spans="1:5" ht="15" customHeight="1" x14ac:dyDescent="0.3">
      <c r="A3473" s="9">
        <v>46056</v>
      </c>
      <c r="B3473" s="10">
        <v>0.16282407407407409</v>
      </c>
      <c r="C3473" s="11">
        <v>-7.1597293255110204</v>
      </c>
      <c r="D3473" s="11">
        <v>112.782372792513</v>
      </c>
      <c r="E3473" s="12">
        <v>57.336590644679198</v>
      </c>
    </row>
    <row r="3474" spans="1:5" ht="15" customHeight="1" x14ac:dyDescent="0.3">
      <c r="A3474" s="9">
        <v>46056</v>
      </c>
      <c r="B3474" s="10">
        <v>0.16283564814814819</v>
      </c>
      <c r="C3474" s="11">
        <v>-7.1597293386284502</v>
      </c>
      <c r="D3474" s="11">
        <v>112.782372794162</v>
      </c>
      <c r="E3474" s="12">
        <v>57.334540328717999</v>
      </c>
    </row>
    <row r="3475" spans="1:5" ht="15" customHeight="1" x14ac:dyDescent="0.3">
      <c r="A3475" s="9">
        <v>46056</v>
      </c>
      <c r="B3475" s="10">
        <v>0.1628472222222222</v>
      </c>
      <c r="C3475" s="11">
        <v>-7.1597293349526598</v>
      </c>
      <c r="D3475" s="11">
        <v>112.782372804527</v>
      </c>
      <c r="E3475" s="12">
        <v>57.333326236120598</v>
      </c>
    </row>
    <row r="3476" spans="1:5" ht="15" customHeight="1" x14ac:dyDescent="0.3">
      <c r="A3476" s="9">
        <v>46056</v>
      </c>
      <c r="B3476" s="10">
        <v>0.16285879629629629</v>
      </c>
      <c r="C3476" s="11">
        <v>-7.1597293350327096</v>
      </c>
      <c r="D3476" s="11">
        <v>112.782372804937</v>
      </c>
      <c r="E3476" s="12">
        <v>57.335416714436597</v>
      </c>
    </row>
    <row r="3477" spans="1:5" ht="15" customHeight="1" x14ac:dyDescent="0.3">
      <c r="A3477" s="9">
        <v>46056</v>
      </c>
      <c r="B3477" s="10">
        <v>0.16287037037037039</v>
      </c>
      <c r="C3477" s="11">
        <v>-7.1597293484434896</v>
      </c>
      <c r="D3477" s="11">
        <v>112.782372816337</v>
      </c>
      <c r="E3477" s="12">
        <v>57.338723274654903</v>
      </c>
    </row>
    <row r="3478" spans="1:5" ht="15" customHeight="1" x14ac:dyDescent="0.3">
      <c r="A3478" s="9">
        <v>46056</v>
      </c>
      <c r="B3478" s="10">
        <v>0.16288194444444451</v>
      </c>
      <c r="C3478" s="11">
        <v>-7.1597293617351401</v>
      </c>
      <c r="D3478" s="11">
        <v>112.782372805956</v>
      </c>
      <c r="E3478" s="12">
        <v>57.340037429481001</v>
      </c>
    </row>
    <row r="3479" spans="1:5" ht="15" customHeight="1" x14ac:dyDescent="0.3">
      <c r="A3479" s="9">
        <v>46056</v>
      </c>
      <c r="B3479" s="10">
        <v>0.16289351851851849</v>
      </c>
      <c r="C3479" s="11">
        <v>-7.1597293787427603</v>
      </c>
      <c r="D3479" s="11">
        <v>112.78237279647399</v>
      </c>
      <c r="E3479" s="12">
        <v>57.338864641971099</v>
      </c>
    </row>
    <row r="3480" spans="1:5" ht="15" customHeight="1" x14ac:dyDescent="0.3">
      <c r="A3480" s="9">
        <v>46056</v>
      </c>
      <c r="B3480" s="10">
        <v>0.16290509259259259</v>
      </c>
      <c r="C3480" s="11">
        <v>-7.1597293780151396</v>
      </c>
      <c r="D3480" s="11">
        <v>112.78237280735701</v>
      </c>
      <c r="E3480" s="12">
        <v>57.337253665327303</v>
      </c>
    </row>
    <row r="3481" spans="1:5" ht="15" customHeight="1" x14ac:dyDescent="0.3">
      <c r="A3481" s="9">
        <v>46056</v>
      </c>
      <c r="B3481" s="10">
        <v>0.16291666666666671</v>
      </c>
      <c r="C3481" s="11">
        <v>-7.1597293927566099</v>
      </c>
      <c r="D3481" s="11">
        <v>112.782372819317</v>
      </c>
      <c r="E3481" s="12">
        <v>57.337502391784597</v>
      </c>
    </row>
    <row r="3482" spans="1:5" ht="15" customHeight="1" x14ac:dyDescent="0.3">
      <c r="A3482" s="9">
        <v>46056</v>
      </c>
      <c r="B3482" s="10">
        <v>0.16292824074074069</v>
      </c>
      <c r="C3482" s="11">
        <v>-7.1597293966942397</v>
      </c>
      <c r="D3482" s="11">
        <v>112.782372823476</v>
      </c>
      <c r="E3482" s="12">
        <v>57.335020648091302</v>
      </c>
    </row>
    <row r="3483" spans="1:5" ht="15" customHeight="1" x14ac:dyDescent="0.3">
      <c r="A3483" s="9">
        <v>46056</v>
      </c>
      <c r="B3483" s="10">
        <v>0.16293981481481479</v>
      </c>
      <c r="C3483" s="11">
        <v>-7.1597294081001897</v>
      </c>
      <c r="D3483" s="11">
        <v>112.782372833111</v>
      </c>
      <c r="E3483" s="12">
        <v>57.3356993410356</v>
      </c>
    </row>
    <row r="3484" spans="1:5" ht="15" customHeight="1" x14ac:dyDescent="0.3">
      <c r="A3484" s="9">
        <v>46056</v>
      </c>
      <c r="B3484" s="10">
        <v>0.16295138888888891</v>
      </c>
      <c r="C3484" s="11">
        <v>-7.1597294180928603</v>
      </c>
      <c r="D3484" s="11">
        <v>112.782372828752</v>
      </c>
      <c r="E3484" s="12">
        <v>57.334704858957998</v>
      </c>
    </row>
    <row r="3485" spans="1:5" ht="15" customHeight="1" x14ac:dyDescent="0.3">
      <c r="A3485" s="9">
        <v>46056</v>
      </c>
      <c r="B3485" s="10">
        <v>0.162962962962963</v>
      </c>
      <c r="C3485" s="11">
        <v>-7.1597294191252097</v>
      </c>
      <c r="D3485" s="11">
        <v>112.782372831095</v>
      </c>
      <c r="E3485" s="12">
        <v>57.3328861228742</v>
      </c>
    </row>
    <row r="3486" spans="1:5" ht="15" customHeight="1" x14ac:dyDescent="0.3">
      <c r="A3486" s="9">
        <v>46056</v>
      </c>
      <c r="B3486" s="10">
        <v>0.16297453703703699</v>
      </c>
      <c r="C3486" s="11">
        <v>-7.1597294308995503</v>
      </c>
      <c r="D3486" s="11">
        <v>112.782372822902</v>
      </c>
      <c r="E3486" s="12">
        <v>57.339087450652599</v>
      </c>
    </row>
    <row r="3487" spans="1:5" ht="15" customHeight="1" x14ac:dyDescent="0.3">
      <c r="A3487" s="9">
        <v>46056</v>
      </c>
      <c r="B3487" s="10">
        <v>0.16298611111111111</v>
      </c>
      <c r="C3487" s="11">
        <v>-7.1597294319756397</v>
      </c>
      <c r="D3487" s="11">
        <v>112.782372818863</v>
      </c>
      <c r="E3487" s="12">
        <v>57.333068320303397</v>
      </c>
    </row>
    <row r="3488" spans="1:5" ht="15" customHeight="1" x14ac:dyDescent="0.3">
      <c r="A3488" s="9">
        <v>46056</v>
      </c>
      <c r="B3488" s="10">
        <v>0.1629976851851852</v>
      </c>
      <c r="C3488" s="11">
        <v>-7.1597294232617896</v>
      </c>
      <c r="D3488" s="11">
        <v>112.78237283656701</v>
      </c>
      <c r="E3488" s="12">
        <v>57.3303193894766</v>
      </c>
    </row>
    <row r="3489" spans="1:5" ht="15" customHeight="1" x14ac:dyDescent="0.3">
      <c r="A3489" s="9">
        <v>46056</v>
      </c>
      <c r="B3489" s="10">
        <v>0.1630092592592593</v>
      </c>
      <c r="C3489" s="11">
        <v>-7.1597294469764803</v>
      </c>
      <c r="D3489" s="11">
        <v>112.782372853346</v>
      </c>
      <c r="E3489" s="12">
        <v>57.330712297707002</v>
      </c>
    </row>
    <row r="3490" spans="1:5" ht="15" customHeight="1" x14ac:dyDescent="0.3">
      <c r="A3490" s="9">
        <v>46056</v>
      </c>
      <c r="B3490" s="10">
        <v>0.16302083333333331</v>
      </c>
      <c r="C3490" s="11">
        <v>-7.1597294469807</v>
      </c>
      <c r="D3490" s="11">
        <v>112.782372854794</v>
      </c>
      <c r="E3490" s="12">
        <v>57.327087037972397</v>
      </c>
    </row>
    <row r="3491" spans="1:5" ht="15" customHeight="1" x14ac:dyDescent="0.3">
      <c r="A3491" s="9">
        <v>46056</v>
      </c>
      <c r="B3491" s="10">
        <v>0.1630324074074074</v>
      </c>
      <c r="C3491" s="11">
        <v>-7.1597294678865797</v>
      </c>
      <c r="D3491" s="11">
        <v>112.782372838558</v>
      </c>
      <c r="E3491" s="12">
        <v>57.328553757405999</v>
      </c>
    </row>
    <row r="3492" spans="1:5" ht="15" customHeight="1" x14ac:dyDescent="0.3">
      <c r="A3492" s="9">
        <v>46056</v>
      </c>
      <c r="B3492" s="10">
        <v>0.1630439814814815</v>
      </c>
      <c r="C3492" s="11">
        <v>-7.1597294735061396</v>
      </c>
      <c r="D3492" s="11">
        <v>112.78237283669201</v>
      </c>
      <c r="E3492" s="12">
        <v>57.3274420301981</v>
      </c>
    </row>
    <row r="3493" spans="1:5" ht="15" customHeight="1" x14ac:dyDescent="0.3">
      <c r="A3493" s="9">
        <v>46056</v>
      </c>
      <c r="B3493" s="10">
        <v>0.16305555555555559</v>
      </c>
      <c r="C3493" s="11">
        <v>-7.1597294793382904</v>
      </c>
      <c r="D3493" s="11">
        <v>112.78237283875001</v>
      </c>
      <c r="E3493" s="12">
        <v>57.324390127099299</v>
      </c>
    </row>
    <row r="3494" spans="1:5" ht="15" customHeight="1" x14ac:dyDescent="0.3">
      <c r="A3494" s="9">
        <v>46056</v>
      </c>
      <c r="B3494" s="10">
        <v>0.1630671296296296</v>
      </c>
      <c r="C3494" s="11">
        <v>-7.1597294928789204</v>
      </c>
      <c r="D3494" s="11">
        <v>112.782372829678</v>
      </c>
      <c r="E3494" s="12">
        <v>57.325308270528197</v>
      </c>
    </row>
    <row r="3495" spans="1:5" ht="15" customHeight="1" x14ac:dyDescent="0.3">
      <c r="A3495" s="9">
        <v>46056</v>
      </c>
      <c r="B3495" s="10">
        <v>0.1630787037037037</v>
      </c>
      <c r="C3495" s="11">
        <v>-7.1597295121075097</v>
      </c>
      <c r="D3495" s="11">
        <v>112.782372833454</v>
      </c>
      <c r="E3495" s="12">
        <v>57.320926921217897</v>
      </c>
    </row>
    <row r="3496" spans="1:5" ht="15" customHeight="1" x14ac:dyDescent="0.3">
      <c r="A3496" s="9">
        <v>46056</v>
      </c>
      <c r="B3496" s="10">
        <v>0.16309027777777779</v>
      </c>
      <c r="C3496" s="11">
        <v>-7.1597295147098299</v>
      </c>
      <c r="D3496" s="11">
        <v>112.782372839692</v>
      </c>
      <c r="E3496" s="12">
        <v>57.3189532680057</v>
      </c>
    </row>
    <row r="3497" spans="1:5" ht="15" customHeight="1" x14ac:dyDescent="0.3">
      <c r="A3497" s="9">
        <v>46056</v>
      </c>
      <c r="B3497" s="10">
        <v>0.16310185185185189</v>
      </c>
      <c r="C3497" s="11">
        <v>-7.1597295280389099</v>
      </c>
      <c r="D3497" s="11">
        <v>112.78237284001899</v>
      </c>
      <c r="E3497" s="12">
        <v>57.319172848723099</v>
      </c>
    </row>
    <row r="3498" spans="1:5" ht="15" customHeight="1" x14ac:dyDescent="0.3">
      <c r="A3498" s="9">
        <v>46056</v>
      </c>
      <c r="B3498" s="10">
        <v>0.1631134259259259</v>
      </c>
      <c r="C3498" s="11">
        <v>-7.1597295325982602</v>
      </c>
      <c r="D3498" s="11">
        <v>112.782372837452</v>
      </c>
      <c r="E3498" s="12">
        <v>57.315530385597803</v>
      </c>
    </row>
    <row r="3499" spans="1:5" ht="15" customHeight="1" x14ac:dyDescent="0.3">
      <c r="A3499" s="9">
        <v>46056</v>
      </c>
      <c r="B3499" s="10">
        <v>0.16312499999999999</v>
      </c>
      <c r="C3499" s="11">
        <v>-7.1597295230743097</v>
      </c>
      <c r="D3499" s="11">
        <v>112.782372829427</v>
      </c>
      <c r="E3499" s="12">
        <v>57.313079173452401</v>
      </c>
    </row>
    <row r="3500" spans="1:5" ht="15" customHeight="1" x14ac:dyDescent="0.3">
      <c r="A3500" s="9">
        <v>46056</v>
      </c>
      <c r="B3500" s="10">
        <v>0.16313657407407409</v>
      </c>
      <c r="C3500" s="11">
        <v>-7.1597295313380496</v>
      </c>
      <c r="D3500" s="11">
        <v>112.782372829631</v>
      </c>
      <c r="E3500" s="12">
        <v>57.310001798681199</v>
      </c>
    </row>
    <row r="3501" spans="1:5" ht="15" customHeight="1" x14ac:dyDescent="0.3">
      <c r="A3501" s="9">
        <v>46056</v>
      </c>
      <c r="B3501" s="10">
        <v>0.16314814814814821</v>
      </c>
      <c r="C3501" s="11">
        <v>-7.1597295234639997</v>
      </c>
      <c r="D3501" s="11">
        <v>112.782372840742</v>
      </c>
      <c r="E3501" s="12">
        <v>57.308874140269303</v>
      </c>
    </row>
    <row r="3502" spans="1:5" ht="15" customHeight="1" x14ac:dyDescent="0.3">
      <c r="A3502" s="9">
        <v>46056</v>
      </c>
      <c r="B3502" s="10">
        <v>0.16315972222222219</v>
      </c>
      <c r="C3502" s="11">
        <v>-7.1597295310001696</v>
      </c>
      <c r="D3502" s="11">
        <v>112.782372846942</v>
      </c>
      <c r="E3502" s="12">
        <v>57.307459269425998</v>
      </c>
    </row>
    <row r="3503" spans="1:5" ht="15" customHeight="1" x14ac:dyDescent="0.3">
      <c r="A3503" s="9">
        <v>46056</v>
      </c>
      <c r="B3503" s="10">
        <v>0.16317129629629629</v>
      </c>
      <c r="C3503" s="11">
        <v>-7.1597295412916004</v>
      </c>
      <c r="D3503" s="11">
        <v>112.782372839552</v>
      </c>
      <c r="E3503" s="12">
        <v>57.307051879129602</v>
      </c>
    </row>
    <row r="3504" spans="1:5" ht="15" customHeight="1" x14ac:dyDescent="0.3">
      <c r="A3504" s="9">
        <v>46056</v>
      </c>
      <c r="B3504" s="10">
        <v>0.16318287037037041</v>
      </c>
      <c r="C3504" s="11">
        <v>-7.1597295528448104</v>
      </c>
      <c r="D3504" s="11">
        <v>112.78237283070899</v>
      </c>
      <c r="E3504" s="12">
        <v>57.304478484912998</v>
      </c>
    </row>
    <row r="3505" spans="1:5" ht="15" customHeight="1" x14ac:dyDescent="0.3">
      <c r="A3505" s="9">
        <v>46056</v>
      </c>
      <c r="B3505" s="10">
        <v>0.16319444444444439</v>
      </c>
      <c r="C3505" s="11">
        <v>-7.1597295688918603</v>
      </c>
      <c r="D3505" s="11">
        <v>112.78237282577101</v>
      </c>
      <c r="E3505" s="12">
        <v>57.305928672439599</v>
      </c>
    </row>
    <row r="3506" spans="1:5" ht="15" customHeight="1" x14ac:dyDescent="0.3">
      <c r="A3506" s="9">
        <v>46056</v>
      </c>
      <c r="B3506" s="10">
        <v>0.16320601851851849</v>
      </c>
      <c r="C3506" s="11">
        <v>-7.1597295765900997</v>
      </c>
      <c r="D3506" s="11">
        <v>112.782372829397</v>
      </c>
      <c r="E3506" s="12">
        <v>57.305306105650203</v>
      </c>
    </row>
    <row r="3507" spans="1:5" ht="15" customHeight="1" x14ac:dyDescent="0.3">
      <c r="A3507" s="9">
        <v>46056</v>
      </c>
      <c r="B3507" s="10">
        <v>0.16321759259259261</v>
      </c>
      <c r="C3507" s="11">
        <v>-7.1597295834453503</v>
      </c>
      <c r="D3507" s="11">
        <v>112.78237283026201</v>
      </c>
      <c r="E3507" s="12">
        <v>57.301179368756003</v>
      </c>
    </row>
    <row r="3508" spans="1:5" ht="15" customHeight="1" x14ac:dyDescent="0.3">
      <c r="A3508" s="9">
        <v>46056</v>
      </c>
      <c r="B3508" s="10">
        <v>0.1632291666666667</v>
      </c>
      <c r="C3508" s="11">
        <v>-7.1597295824795602</v>
      </c>
      <c r="D3508" s="11">
        <v>112.782372835271</v>
      </c>
      <c r="E3508" s="12">
        <v>57.299202683157503</v>
      </c>
    </row>
    <row r="3509" spans="1:5" ht="15" customHeight="1" x14ac:dyDescent="0.3">
      <c r="A3509" s="9">
        <v>46056</v>
      </c>
      <c r="B3509" s="10">
        <v>0.16324074074074069</v>
      </c>
      <c r="C3509" s="11">
        <v>-7.1597295775886201</v>
      </c>
      <c r="D3509" s="11">
        <v>112.782372837244</v>
      </c>
      <c r="E3509" s="12">
        <v>57.295719483642998</v>
      </c>
    </row>
    <row r="3510" spans="1:5" ht="15" customHeight="1" x14ac:dyDescent="0.3">
      <c r="A3510" s="9">
        <v>46056</v>
      </c>
      <c r="B3510" s="10">
        <v>0.16325231481481481</v>
      </c>
      <c r="C3510" s="11">
        <v>-7.1597295742950697</v>
      </c>
      <c r="D3510" s="11">
        <v>112.78237284261</v>
      </c>
      <c r="E3510" s="12">
        <v>57.2942313596226</v>
      </c>
    </row>
    <row r="3511" spans="1:5" ht="15" customHeight="1" x14ac:dyDescent="0.3">
      <c r="A3511" s="9">
        <v>46056</v>
      </c>
      <c r="B3511" s="10">
        <v>0.1632638888888889</v>
      </c>
      <c r="C3511" s="11">
        <v>-7.1597295597115798</v>
      </c>
      <c r="D3511" s="11">
        <v>112.78237284602601</v>
      </c>
      <c r="E3511" s="12">
        <v>57.293760272450001</v>
      </c>
    </row>
    <row r="3512" spans="1:5" ht="15" customHeight="1" x14ac:dyDescent="0.3">
      <c r="A3512" s="9">
        <v>46056</v>
      </c>
      <c r="B3512" s="10">
        <v>0.163275462962963</v>
      </c>
      <c r="C3512" s="11">
        <v>-7.1597295450891298</v>
      </c>
      <c r="D3512" s="11">
        <v>112.782372847467</v>
      </c>
      <c r="E3512" s="12">
        <v>57.294320278576798</v>
      </c>
    </row>
    <row r="3513" spans="1:5" ht="15" customHeight="1" x14ac:dyDescent="0.3">
      <c r="A3513" s="9">
        <v>46056</v>
      </c>
      <c r="B3513" s="10">
        <v>0.16328703703703701</v>
      </c>
      <c r="C3513" s="11">
        <v>-7.1597295322888801</v>
      </c>
      <c r="D3513" s="11">
        <v>112.78237283897001</v>
      </c>
      <c r="E3513" s="12">
        <v>57.292857806905403</v>
      </c>
    </row>
    <row r="3514" spans="1:5" ht="15" customHeight="1" x14ac:dyDescent="0.3">
      <c r="A3514" s="9">
        <v>46056</v>
      </c>
      <c r="B3514" s="10">
        <v>0.1632986111111111</v>
      </c>
      <c r="C3514" s="11">
        <v>-7.1597295232071101</v>
      </c>
      <c r="D3514" s="11">
        <v>112.78237284472</v>
      </c>
      <c r="E3514" s="12">
        <v>57.291469319499299</v>
      </c>
    </row>
    <row r="3515" spans="1:5" ht="15" customHeight="1" x14ac:dyDescent="0.3">
      <c r="A3515" s="9">
        <v>46056</v>
      </c>
      <c r="B3515" s="10">
        <v>0.1633101851851852</v>
      </c>
      <c r="C3515" s="11">
        <v>-7.1597295119251996</v>
      </c>
      <c r="D3515" s="11">
        <v>112.782372853175</v>
      </c>
      <c r="E3515" s="12">
        <v>57.287981657087101</v>
      </c>
    </row>
    <row r="3516" spans="1:5" ht="15" customHeight="1" x14ac:dyDescent="0.3">
      <c r="A3516" s="9">
        <v>46056</v>
      </c>
      <c r="B3516" s="10">
        <v>0.16332175925925929</v>
      </c>
      <c r="C3516" s="11">
        <v>-7.1597294982364703</v>
      </c>
      <c r="D3516" s="11">
        <v>112.78237286181199</v>
      </c>
      <c r="E3516" s="12">
        <v>57.285819121412203</v>
      </c>
    </row>
    <row r="3517" spans="1:5" ht="15" customHeight="1" x14ac:dyDescent="0.3">
      <c r="A3517" s="9">
        <v>46056</v>
      </c>
      <c r="B3517" s="10">
        <v>0.1633333333333333</v>
      </c>
      <c r="C3517" s="11">
        <v>-7.1597294862725196</v>
      </c>
      <c r="D3517" s="11">
        <v>112.782372863533</v>
      </c>
      <c r="E3517" s="12">
        <v>57.283144338763499</v>
      </c>
    </row>
    <row r="3518" spans="1:5" ht="15" customHeight="1" x14ac:dyDescent="0.3">
      <c r="A3518" s="9">
        <v>46056</v>
      </c>
      <c r="B3518" s="10">
        <v>0.1633449074074074</v>
      </c>
      <c r="C3518" s="11">
        <v>-7.1597294779061702</v>
      </c>
      <c r="D3518" s="11">
        <v>112.782372871634</v>
      </c>
      <c r="E3518" s="12">
        <v>57.2824109306179</v>
      </c>
    </row>
    <row r="3519" spans="1:5" ht="15" customHeight="1" x14ac:dyDescent="0.3">
      <c r="A3519" s="9">
        <v>46056</v>
      </c>
      <c r="B3519" s="10">
        <v>0.16335648148148149</v>
      </c>
      <c r="C3519" s="11">
        <v>-7.1597294680812702</v>
      </c>
      <c r="D3519" s="11">
        <v>112.782372870261</v>
      </c>
      <c r="E3519" s="12">
        <v>57.281079351677803</v>
      </c>
    </row>
    <row r="3520" spans="1:5" ht="15" customHeight="1" x14ac:dyDescent="0.3">
      <c r="A3520" s="9">
        <v>46056</v>
      </c>
      <c r="B3520" s="10">
        <v>0.16336805555555561</v>
      </c>
      <c r="C3520" s="11">
        <v>-7.1597294585953204</v>
      </c>
      <c r="D3520" s="11">
        <v>112.78237286487099</v>
      </c>
      <c r="E3520" s="12">
        <v>57.2820249206938</v>
      </c>
    </row>
    <row r="3521" spans="1:5" ht="15" customHeight="1" x14ac:dyDescent="0.3">
      <c r="A3521" s="9">
        <v>46056</v>
      </c>
      <c r="B3521" s="10">
        <v>0.1633796296296296</v>
      </c>
      <c r="C3521" s="11">
        <v>-7.15972944452664</v>
      </c>
      <c r="D3521" s="11">
        <v>112.782372867468</v>
      </c>
      <c r="E3521" s="12">
        <v>57.2811824611939</v>
      </c>
    </row>
    <row r="3522" spans="1:5" ht="15" customHeight="1" x14ac:dyDescent="0.3">
      <c r="A3522" s="9">
        <v>46056</v>
      </c>
      <c r="B3522" s="10">
        <v>0.16339120370370369</v>
      </c>
      <c r="C3522" s="11">
        <v>-7.1597294217751601</v>
      </c>
      <c r="D3522" s="11">
        <v>112.78237287082899</v>
      </c>
      <c r="E3522" s="12">
        <v>57.276952286957901</v>
      </c>
    </row>
    <row r="3523" spans="1:5" ht="15" customHeight="1" x14ac:dyDescent="0.3">
      <c r="A3523" s="9">
        <v>46056</v>
      </c>
      <c r="B3523" s="10">
        <v>0.16340277777777781</v>
      </c>
      <c r="C3523" s="11">
        <v>-7.1597294042603803</v>
      </c>
      <c r="D3523" s="11">
        <v>112.782372875535</v>
      </c>
      <c r="E3523" s="12">
        <v>57.273754937349999</v>
      </c>
    </row>
    <row r="3524" spans="1:5" ht="15" customHeight="1" x14ac:dyDescent="0.3">
      <c r="A3524" s="9">
        <v>46056</v>
      </c>
      <c r="B3524" s="10">
        <v>0.16341435185185191</v>
      </c>
      <c r="C3524" s="11">
        <v>-7.1597293922397398</v>
      </c>
      <c r="D3524" s="11">
        <v>112.78237287662</v>
      </c>
      <c r="E3524" s="12">
        <v>57.272886405474701</v>
      </c>
    </row>
    <row r="3525" spans="1:5" ht="15" customHeight="1" x14ac:dyDescent="0.3">
      <c r="A3525" s="9">
        <v>46056</v>
      </c>
      <c r="B3525" s="10">
        <v>0.16342592592592589</v>
      </c>
      <c r="C3525" s="11">
        <v>-7.15972939660048</v>
      </c>
      <c r="D3525" s="11">
        <v>112.782372885646</v>
      </c>
      <c r="E3525" s="12">
        <v>57.270243380925798</v>
      </c>
    </row>
    <row r="3526" spans="1:5" ht="15" customHeight="1" x14ac:dyDescent="0.3">
      <c r="A3526" s="9">
        <v>46056</v>
      </c>
      <c r="B3526" s="10">
        <v>0.16343750000000001</v>
      </c>
      <c r="C3526" s="11">
        <v>-7.1597294030483196</v>
      </c>
      <c r="D3526" s="11">
        <v>112.782372876349</v>
      </c>
      <c r="E3526" s="12">
        <v>57.270570331960201</v>
      </c>
    </row>
    <row r="3527" spans="1:5" ht="15" customHeight="1" x14ac:dyDescent="0.3">
      <c r="A3527" s="9">
        <v>46056</v>
      </c>
      <c r="B3527" s="10">
        <v>0.16344907407407411</v>
      </c>
      <c r="C3527" s="11">
        <v>-7.15972941759496</v>
      </c>
      <c r="D3527" s="11">
        <v>112.782372861299</v>
      </c>
      <c r="E3527" s="12">
        <v>57.268762060216801</v>
      </c>
    </row>
    <row r="3528" spans="1:5" ht="15" customHeight="1" x14ac:dyDescent="0.3">
      <c r="A3528" s="9">
        <v>46056</v>
      </c>
      <c r="B3528" s="10">
        <v>0.16346064814814809</v>
      </c>
      <c r="C3528" s="11">
        <v>-7.15972940683824</v>
      </c>
      <c r="D3528" s="11">
        <v>112.78237287341599</v>
      </c>
      <c r="E3528" s="12">
        <v>57.269483561403298</v>
      </c>
    </row>
    <row r="3529" spans="1:5" ht="15" customHeight="1" x14ac:dyDescent="0.3">
      <c r="A3529" s="9">
        <v>46056</v>
      </c>
      <c r="B3529" s="10">
        <v>0.16347222222222221</v>
      </c>
      <c r="C3529" s="11">
        <v>-7.15972939627129</v>
      </c>
      <c r="D3529" s="11">
        <v>112.782372888731</v>
      </c>
      <c r="E3529" s="12">
        <v>57.268417595661397</v>
      </c>
    </row>
    <row r="3530" spans="1:5" ht="15" customHeight="1" x14ac:dyDescent="0.3">
      <c r="A3530" s="9">
        <v>46056</v>
      </c>
      <c r="B3530" s="10">
        <v>0.16348379629629631</v>
      </c>
      <c r="C3530" s="11">
        <v>-7.1597293745307997</v>
      </c>
      <c r="D3530" s="11">
        <v>112.782372896764</v>
      </c>
      <c r="E3530" s="12">
        <v>57.263662780410797</v>
      </c>
    </row>
    <row r="3531" spans="1:5" ht="15" customHeight="1" x14ac:dyDescent="0.3">
      <c r="A3531" s="9">
        <v>46056</v>
      </c>
      <c r="B3531" s="10">
        <v>0.1634953703703704</v>
      </c>
      <c r="C3531" s="11">
        <v>-7.15972935372944</v>
      </c>
      <c r="D3531" s="11">
        <v>112.782372910194</v>
      </c>
      <c r="E3531" s="12">
        <v>57.2608417046808</v>
      </c>
    </row>
    <row r="3532" spans="1:5" ht="15" customHeight="1" x14ac:dyDescent="0.3">
      <c r="A3532" s="9">
        <v>46056</v>
      </c>
      <c r="B3532" s="10">
        <v>0.16350694444444441</v>
      </c>
      <c r="C3532" s="11">
        <v>-7.15972935361357</v>
      </c>
      <c r="D3532" s="11">
        <v>112.782372906665</v>
      </c>
      <c r="E3532" s="12">
        <v>57.259999722018101</v>
      </c>
    </row>
    <row r="3533" spans="1:5" ht="15" customHeight="1" x14ac:dyDescent="0.3">
      <c r="A3533" s="9">
        <v>46056</v>
      </c>
      <c r="B3533" s="10">
        <v>0.16351851851851851</v>
      </c>
      <c r="C3533" s="11">
        <v>-7.1597293494357102</v>
      </c>
      <c r="D3533" s="11">
        <v>112.782372920634</v>
      </c>
      <c r="E3533" s="12">
        <v>57.262574434987499</v>
      </c>
    </row>
    <row r="3534" spans="1:5" ht="15" customHeight="1" x14ac:dyDescent="0.3">
      <c r="A3534" s="9">
        <v>46056</v>
      </c>
      <c r="B3534" s="10">
        <v>0.1635300925925926</v>
      </c>
      <c r="C3534" s="11">
        <v>-7.1597293332463297</v>
      </c>
      <c r="D3534" s="11">
        <v>112.78237293255</v>
      </c>
      <c r="E3534" s="12">
        <v>57.262504103369302</v>
      </c>
    </row>
    <row r="3535" spans="1:5" ht="15" customHeight="1" x14ac:dyDescent="0.3">
      <c r="A3535" s="9">
        <v>46056</v>
      </c>
      <c r="B3535" s="10">
        <v>0.1635416666666667</v>
      </c>
      <c r="C3535" s="11">
        <v>-7.15972933968356</v>
      </c>
      <c r="D3535" s="11">
        <v>112.78237293506</v>
      </c>
      <c r="E3535" s="12">
        <v>57.264625043384001</v>
      </c>
    </row>
    <row r="3536" spans="1:5" ht="15" customHeight="1" x14ac:dyDescent="0.3">
      <c r="A3536" s="9">
        <v>46056</v>
      </c>
      <c r="B3536" s="10">
        <v>0.16355324074074071</v>
      </c>
      <c r="C3536" s="11">
        <v>-7.1597293296261801</v>
      </c>
      <c r="D3536" s="11">
        <v>112.782372939347</v>
      </c>
      <c r="E3536" s="12">
        <v>57.265166098959</v>
      </c>
    </row>
    <row r="3537" spans="1:5" ht="15" customHeight="1" x14ac:dyDescent="0.3">
      <c r="A3537" s="9">
        <v>46056</v>
      </c>
      <c r="B3537" s="10">
        <v>0.1635648148148148</v>
      </c>
      <c r="C3537" s="11">
        <v>-7.1597293097241996</v>
      </c>
      <c r="D3537" s="11">
        <v>112.782372950338</v>
      </c>
      <c r="E3537" s="12">
        <v>57.2650413585447</v>
      </c>
    </row>
    <row r="3538" spans="1:5" ht="15" customHeight="1" x14ac:dyDescent="0.3">
      <c r="A3538" s="9">
        <v>46056</v>
      </c>
      <c r="B3538" s="10">
        <v>0.1635763888888889</v>
      </c>
      <c r="C3538" s="11">
        <v>-7.1597292971763897</v>
      </c>
      <c r="D3538" s="11">
        <v>112.78237295755299</v>
      </c>
      <c r="E3538" s="12">
        <v>57.263396646603198</v>
      </c>
    </row>
    <row r="3539" spans="1:5" ht="15" customHeight="1" x14ac:dyDescent="0.3">
      <c r="A3539" s="9">
        <v>46056</v>
      </c>
      <c r="B3539" s="10">
        <v>0.16358796296296299</v>
      </c>
      <c r="C3539" s="11">
        <v>-7.1597292722969996</v>
      </c>
      <c r="D3539" s="11">
        <v>112.78237299027499</v>
      </c>
      <c r="E3539" s="12">
        <v>57.264539380333602</v>
      </c>
    </row>
    <row r="3540" spans="1:5" ht="15" customHeight="1" x14ac:dyDescent="0.3">
      <c r="A3540" s="9">
        <v>46056</v>
      </c>
      <c r="B3540" s="10">
        <v>0.163599537037037</v>
      </c>
      <c r="C3540" s="11">
        <v>-7.1597292369452701</v>
      </c>
      <c r="D3540" s="11">
        <v>112.782373011958</v>
      </c>
      <c r="E3540" s="12">
        <v>57.265186448357198</v>
      </c>
    </row>
    <row r="3541" spans="1:5" ht="15" customHeight="1" x14ac:dyDescent="0.3">
      <c r="A3541" s="9">
        <v>46056</v>
      </c>
      <c r="B3541" s="10">
        <v>0.1636111111111111</v>
      </c>
      <c r="C3541" s="11">
        <v>-7.1597292174973504</v>
      </c>
      <c r="D3541" s="11">
        <v>112.78237302685299</v>
      </c>
      <c r="E3541" s="12">
        <v>57.267429244480297</v>
      </c>
    </row>
    <row r="3542" spans="1:5" ht="15" customHeight="1" x14ac:dyDescent="0.3">
      <c r="A3542" s="9">
        <v>46056</v>
      </c>
      <c r="B3542" s="10">
        <v>0.16362268518518519</v>
      </c>
      <c r="C3542" s="11">
        <v>-7.1597291971939399</v>
      </c>
      <c r="D3542" s="11">
        <v>112.782373033608</v>
      </c>
      <c r="E3542" s="12">
        <v>57.266802760548103</v>
      </c>
    </row>
    <row r="3543" spans="1:5" ht="15" customHeight="1" x14ac:dyDescent="0.3">
      <c r="A3543" s="9">
        <v>46056</v>
      </c>
      <c r="B3543" s="10">
        <v>0.16363425925925931</v>
      </c>
      <c r="C3543" s="11">
        <v>-7.1597291907768099</v>
      </c>
      <c r="D3543" s="11">
        <v>112.782373031079</v>
      </c>
      <c r="E3543" s="12">
        <v>57.2638706385709</v>
      </c>
    </row>
    <row r="3544" spans="1:5" ht="15" customHeight="1" x14ac:dyDescent="0.3">
      <c r="A3544" s="9">
        <v>46056</v>
      </c>
      <c r="B3544" s="10">
        <v>0.1636458333333333</v>
      </c>
      <c r="C3544" s="11">
        <v>-7.1597291852014404</v>
      </c>
      <c r="D3544" s="11">
        <v>112.78237303626101</v>
      </c>
      <c r="E3544" s="12">
        <v>57.263488561622097</v>
      </c>
    </row>
    <row r="3545" spans="1:5" ht="15" customHeight="1" x14ac:dyDescent="0.3">
      <c r="A3545" s="9">
        <v>46056</v>
      </c>
      <c r="B3545" s="10">
        <v>0.16365740740740739</v>
      </c>
      <c r="C3545" s="11">
        <v>-7.1597291977100301</v>
      </c>
      <c r="D3545" s="11">
        <v>112.78237303051201</v>
      </c>
      <c r="E3545" s="12">
        <v>57.261582701242702</v>
      </c>
    </row>
    <row r="3546" spans="1:5" ht="15" customHeight="1" x14ac:dyDescent="0.3">
      <c r="A3546" s="9">
        <v>46056</v>
      </c>
      <c r="B3546" s="10">
        <v>0.16366898148148151</v>
      </c>
      <c r="C3546" s="11">
        <v>-7.1597291909368801</v>
      </c>
      <c r="D3546" s="11">
        <v>112.78237304935099</v>
      </c>
      <c r="E3546" s="12">
        <v>57.262227628155799</v>
      </c>
    </row>
    <row r="3547" spans="1:5" ht="15" customHeight="1" x14ac:dyDescent="0.3">
      <c r="A3547" s="9">
        <v>46056</v>
      </c>
      <c r="B3547" s="10">
        <v>0.16368055555555561</v>
      </c>
      <c r="C3547" s="11">
        <v>-7.1597291927492801</v>
      </c>
      <c r="D3547" s="11">
        <v>112.78237304835299</v>
      </c>
      <c r="E3547" s="12">
        <v>57.260987446419101</v>
      </c>
    </row>
    <row r="3548" spans="1:5" ht="15" customHeight="1" x14ac:dyDescent="0.3">
      <c r="A3548" s="9">
        <v>46056</v>
      </c>
      <c r="B3548" s="10">
        <v>0.16369212962962959</v>
      </c>
      <c r="C3548" s="11">
        <v>-7.1597291786518902</v>
      </c>
      <c r="D3548" s="11">
        <v>112.78237305671701</v>
      </c>
      <c r="E3548" s="12">
        <v>57.257602257429802</v>
      </c>
    </row>
    <row r="3549" spans="1:5" ht="15" customHeight="1" x14ac:dyDescent="0.3">
      <c r="A3549" s="9">
        <v>46056</v>
      </c>
      <c r="B3549" s="10">
        <v>0.16370370370370371</v>
      </c>
      <c r="C3549" s="11">
        <v>-7.15972916323806</v>
      </c>
      <c r="D3549" s="11">
        <v>112.782373053443</v>
      </c>
      <c r="E3549" s="12">
        <v>57.2578628405549</v>
      </c>
    </row>
    <row r="3550" spans="1:5" ht="15" customHeight="1" x14ac:dyDescent="0.3">
      <c r="A3550" s="9">
        <v>46056</v>
      </c>
      <c r="B3550" s="10">
        <v>0.16371527777777781</v>
      </c>
      <c r="C3550" s="11">
        <v>-7.1597291447258504</v>
      </c>
      <c r="D3550" s="11">
        <v>112.78237305104901</v>
      </c>
      <c r="E3550" s="12">
        <v>57.259811285658898</v>
      </c>
    </row>
    <row r="3551" spans="1:5" ht="15" customHeight="1" x14ac:dyDescent="0.3">
      <c r="A3551" s="9">
        <v>46056</v>
      </c>
      <c r="B3551" s="10">
        <v>0.16372685185185179</v>
      </c>
      <c r="C3551" s="11">
        <v>-7.1597291345123901</v>
      </c>
      <c r="D3551" s="11">
        <v>112.78237304923</v>
      </c>
      <c r="E3551" s="12">
        <v>57.261264575421102</v>
      </c>
    </row>
    <row r="3552" spans="1:5" ht="15" customHeight="1" x14ac:dyDescent="0.3">
      <c r="A3552" s="9">
        <v>46056</v>
      </c>
      <c r="B3552" s="10">
        <v>0.16373842592592591</v>
      </c>
      <c r="C3552" s="11">
        <v>-7.1597291218224104</v>
      </c>
      <c r="D3552" s="11">
        <v>112.782373057146</v>
      </c>
      <c r="E3552" s="12">
        <v>57.260804489030697</v>
      </c>
    </row>
    <row r="3553" spans="1:5" ht="15" customHeight="1" x14ac:dyDescent="0.3">
      <c r="A3553" s="9">
        <v>46056</v>
      </c>
      <c r="B3553" s="10">
        <v>0.16375000000000001</v>
      </c>
      <c r="C3553" s="11">
        <v>-7.1597291169950799</v>
      </c>
      <c r="D3553" s="11">
        <v>112.78237305485401</v>
      </c>
      <c r="E3553" s="12">
        <v>57.259748569465401</v>
      </c>
    </row>
    <row r="3554" spans="1:5" ht="15" customHeight="1" x14ac:dyDescent="0.3">
      <c r="A3554" s="9">
        <v>46056</v>
      </c>
      <c r="B3554" s="10">
        <v>0.1637615740740741</v>
      </c>
      <c r="C3554" s="11">
        <v>-7.1597291042581004</v>
      </c>
      <c r="D3554" s="11">
        <v>112.782373062034</v>
      </c>
      <c r="E3554" s="12">
        <v>57.257704971133897</v>
      </c>
    </row>
    <row r="3555" spans="1:5" ht="15" customHeight="1" x14ac:dyDescent="0.3">
      <c r="A3555" s="9">
        <v>46056</v>
      </c>
      <c r="B3555" s="10">
        <v>0.16377314814814811</v>
      </c>
      <c r="C3555" s="11">
        <v>-7.1597290944946401</v>
      </c>
      <c r="D3555" s="11">
        <v>112.782373068163</v>
      </c>
      <c r="E3555" s="12">
        <v>57.257478070221097</v>
      </c>
    </row>
    <row r="3556" spans="1:5" ht="15" customHeight="1" x14ac:dyDescent="0.3">
      <c r="A3556" s="9">
        <v>46056</v>
      </c>
      <c r="B3556" s="10">
        <v>0.16378472222222221</v>
      </c>
      <c r="C3556" s="11">
        <v>-7.1597290792289696</v>
      </c>
      <c r="D3556" s="11">
        <v>112.78237308084</v>
      </c>
      <c r="E3556" s="12">
        <v>57.254537044800102</v>
      </c>
    </row>
    <row r="3557" spans="1:5" ht="15" customHeight="1" x14ac:dyDescent="0.3">
      <c r="A3557" s="9">
        <v>46056</v>
      </c>
      <c r="B3557" s="10">
        <v>0.1637962962962963</v>
      </c>
      <c r="C3557" s="11">
        <v>-7.1597290672292404</v>
      </c>
      <c r="D3557" s="11">
        <v>112.782373090657</v>
      </c>
      <c r="E3557" s="12">
        <v>57.253466445728399</v>
      </c>
    </row>
    <row r="3558" spans="1:5" ht="15" customHeight="1" x14ac:dyDescent="0.3">
      <c r="A3558" s="9">
        <v>46056</v>
      </c>
      <c r="B3558" s="10">
        <v>0.1638078703703704</v>
      </c>
      <c r="C3558" s="11">
        <v>-7.1597290481029097</v>
      </c>
      <c r="D3558" s="11">
        <v>112.78237309660101</v>
      </c>
      <c r="E3558" s="12">
        <v>57.250606718248903</v>
      </c>
    </row>
    <row r="3559" spans="1:5" ht="15" customHeight="1" x14ac:dyDescent="0.3">
      <c r="A3559" s="9">
        <v>46056</v>
      </c>
      <c r="B3559" s="10">
        <v>0.16381944444444441</v>
      </c>
      <c r="C3559" s="11">
        <v>-7.15972905462848</v>
      </c>
      <c r="D3559" s="11">
        <v>112.78237308326</v>
      </c>
      <c r="E3559" s="12">
        <v>57.250509234852302</v>
      </c>
    </row>
    <row r="3560" spans="1:5" ht="15" customHeight="1" x14ac:dyDescent="0.3">
      <c r="A3560" s="9">
        <v>46056</v>
      </c>
      <c r="B3560" s="10">
        <v>0.1638310185185185</v>
      </c>
      <c r="C3560" s="11">
        <v>-7.1597290506678304</v>
      </c>
      <c r="D3560" s="11">
        <v>112.78237308981799</v>
      </c>
      <c r="E3560" s="12">
        <v>57.250056986472799</v>
      </c>
    </row>
    <row r="3561" spans="1:5" ht="15" customHeight="1" x14ac:dyDescent="0.3">
      <c r="A3561" s="9">
        <v>46056</v>
      </c>
      <c r="B3561" s="10">
        <v>0.1638425925925926</v>
      </c>
      <c r="C3561" s="11">
        <v>-7.1597290393339099</v>
      </c>
      <c r="D3561" s="11">
        <v>112.782373092274</v>
      </c>
      <c r="E3561" s="12">
        <v>57.246963875143997</v>
      </c>
    </row>
    <row r="3562" spans="1:5" ht="15" customHeight="1" x14ac:dyDescent="0.3">
      <c r="A3562" s="9">
        <v>46056</v>
      </c>
      <c r="B3562" s="10">
        <v>0.16385416666666669</v>
      </c>
      <c r="C3562" s="11">
        <v>-7.1597290194119099</v>
      </c>
      <c r="D3562" s="11">
        <v>112.782373091918</v>
      </c>
      <c r="E3562" s="12">
        <v>57.245670440382497</v>
      </c>
    </row>
    <row r="3563" spans="1:5" ht="15" customHeight="1" x14ac:dyDescent="0.3">
      <c r="A3563" s="9">
        <v>46056</v>
      </c>
      <c r="B3563" s="10">
        <v>0.1638657407407407</v>
      </c>
      <c r="C3563" s="11">
        <v>-7.1597290246217398</v>
      </c>
      <c r="D3563" s="11">
        <v>112.782373090902</v>
      </c>
      <c r="E3563" s="12">
        <v>57.244979229531403</v>
      </c>
    </row>
    <row r="3564" spans="1:5" ht="15" customHeight="1" x14ac:dyDescent="0.3">
      <c r="A3564" s="9">
        <v>46056</v>
      </c>
      <c r="B3564" s="10">
        <v>0.1638773148148148</v>
      </c>
      <c r="C3564" s="11">
        <v>-7.1597290155180504</v>
      </c>
      <c r="D3564" s="11">
        <v>112.782373084143</v>
      </c>
      <c r="E3564" s="12">
        <v>57.242506380899997</v>
      </c>
    </row>
    <row r="3565" spans="1:5" ht="15" customHeight="1" x14ac:dyDescent="0.3">
      <c r="A3565" s="9">
        <v>46056</v>
      </c>
      <c r="B3565" s="10">
        <v>0.16388888888888889</v>
      </c>
      <c r="C3565" s="11">
        <v>-7.1597290207010902</v>
      </c>
      <c r="D3565" s="11">
        <v>112.782373077667</v>
      </c>
      <c r="E3565" s="12">
        <v>57.241052392645898</v>
      </c>
    </row>
    <row r="3566" spans="1:5" ht="15" customHeight="1" x14ac:dyDescent="0.3">
      <c r="A3566" s="9">
        <v>46056</v>
      </c>
      <c r="B3566" s="10">
        <v>0.16390046296296301</v>
      </c>
      <c r="C3566" s="11">
        <v>-7.15972901533768</v>
      </c>
      <c r="D3566" s="11">
        <v>112.78237308373799</v>
      </c>
      <c r="E3566" s="12">
        <v>57.244982904530303</v>
      </c>
    </row>
    <row r="3567" spans="1:5" ht="15" customHeight="1" x14ac:dyDescent="0.3">
      <c r="A3567" s="9">
        <v>46056</v>
      </c>
      <c r="B3567" s="10">
        <v>0.16391203703703711</v>
      </c>
      <c r="C3567" s="11">
        <v>-7.1597290148908703</v>
      </c>
      <c r="D3567" s="11">
        <v>112.782373086573</v>
      </c>
      <c r="E3567" s="12">
        <v>57.245366946569803</v>
      </c>
    </row>
    <row r="3568" spans="1:5" ht="15" customHeight="1" x14ac:dyDescent="0.3">
      <c r="A3568" s="9">
        <v>46056</v>
      </c>
      <c r="B3568" s="10">
        <v>0.16392361111111109</v>
      </c>
      <c r="C3568" s="11">
        <v>-7.1597290061439001</v>
      </c>
      <c r="D3568" s="11">
        <v>112.782373091479</v>
      </c>
      <c r="E3568" s="12">
        <v>57.2464556691788</v>
      </c>
    </row>
    <row r="3569" spans="1:5" ht="15" customHeight="1" x14ac:dyDescent="0.3">
      <c r="A3569" s="9">
        <v>46056</v>
      </c>
      <c r="B3569" s="10">
        <v>0.16393518518518521</v>
      </c>
      <c r="C3569" s="11">
        <v>-7.1597290249582599</v>
      </c>
      <c r="D3569" s="11">
        <v>112.78237308665599</v>
      </c>
      <c r="E3569" s="12">
        <v>57.242895997836399</v>
      </c>
    </row>
    <row r="3570" spans="1:5" ht="15" customHeight="1" x14ac:dyDescent="0.3">
      <c r="A3570" s="9">
        <v>46056</v>
      </c>
      <c r="B3570" s="10">
        <v>0.16394675925925931</v>
      </c>
      <c r="C3570" s="11">
        <v>-7.1597290223890298</v>
      </c>
      <c r="D3570" s="11">
        <v>112.782373101567</v>
      </c>
      <c r="E3570" s="12">
        <v>57.249326619095299</v>
      </c>
    </row>
    <row r="3571" spans="1:5" ht="15" customHeight="1" x14ac:dyDescent="0.3">
      <c r="A3571" s="9">
        <v>46056</v>
      </c>
      <c r="B3571" s="10">
        <v>0.16395833333333329</v>
      </c>
      <c r="C3571" s="11">
        <v>-7.1597290289862201</v>
      </c>
      <c r="D3571" s="11">
        <v>112.782373091819</v>
      </c>
      <c r="E3571" s="12">
        <v>57.245455166100697</v>
      </c>
    </row>
    <row r="3572" spans="1:5" ht="15" customHeight="1" x14ac:dyDescent="0.3">
      <c r="A3572" s="9">
        <v>46056</v>
      </c>
      <c r="B3572" s="10">
        <v>0.16396990740740741</v>
      </c>
      <c r="C3572" s="11">
        <v>-7.15972903647235</v>
      </c>
      <c r="D3572" s="11">
        <v>112.782373087548</v>
      </c>
      <c r="E3572" s="12">
        <v>57.246986983119697</v>
      </c>
    </row>
    <row r="3573" spans="1:5" ht="15" customHeight="1" x14ac:dyDescent="0.3">
      <c r="A3573" s="9">
        <v>46056</v>
      </c>
      <c r="B3573" s="10">
        <v>0.16398148148148151</v>
      </c>
      <c r="C3573" s="11">
        <v>-7.1597290487995702</v>
      </c>
      <c r="D3573" s="11">
        <v>112.78237307937199</v>
      </c>
      <c r="E3573" s="12">
        <v>57.248286268449597</v>
      </c>
    </row>
    <row r="3574" spans="1:5" ht="15" customHeight="1" x14ac:dyDescent="0.3">
      <c r="A3574" s="9">
        <v>46056</v>
      </c>
      <c r="B3574" s="10">
        <v>0.16399305555555549</v>
      </c>
      <c r="C3574" s="11">
        <v>-7.1597290536366502</v>
      </c>
      <c r="D3574" s="11">
        <v>112.78237307297999</v>
      </c>
      <c r="E3574" s="12">
        <v>57.249968469850003</v>
      </c>
    </row>
    <row r="3575" spans="1:5" ht="15" customHeight="1" x14ac:dyDescent="0.3">
      <c r="A3575" s="9">
        <v>46056</v>
      </c>
      <c r="B3575" s="10">
        <v>0.16400462962962961</v>
      </c>
      <c r="C3575" s="11">
        <v>-7.1597290558620896</v>
      </c>
      <c r="D3575" s="11">
        <v>112.782373076363</v>
      </c>
      <c r="E3575" s="12">
        <v>57.249925265795703</v>
      </c>
    </row>
    <row r="3576" spans="1:5" ht="15" customHeight="1" x14ac:dyDescent="0.3">
      <c r="A3576" s="9">
        <v>46056</v>
      </c>
      <c r="B3576" s="10">
        <v>0.16401620370370371</v>
      </c>
      <c r="C3576" s="11">
        <v>-7.1597290738205404</v>
      </c>
      <c r="D3576" s="11">
        <v>112.782373064984</v>
      </c>
      <c r="E3576" s="12">
        <v>57.252158670461903</v>
      </c>
    </row>
    <row r="3577" spans="1:5" ht="15" customHeight="1" x14ac:dyDescent="0.3">
      <c r="A3577" s="9">
        <v>46056</v>
      </c>
      <c r="B3577" s="10">
        <v>0.1640277777777778</v>
      </c>
      <c r="C3577" s="11">
        <v>-7.1597290849617199</v>
      </c>
      <c r="D3577" s="11">
        <v>112.782373059224</v>
      </c>
      <c r="E3577" s="12">
        <v>57.2550146782391</v>
      </c>
    </row>
    <row r="3578" spans="1:5" ht="15" customHeight="1" x14ac:dyDescent="0.3">
      <c r="A3578" s="9">
        <v>46056</v>
      </c>
      <c r="B3578" s="10">
        <v>0.16403935185185181</v>
      </c>
      <c r="C3578" s="11">
        <v>-7.1597290974748597</v>
      </c>
      <c r="D3578" s="11">
        <v>112.782373062907</v>
      </c>
      <c r="E3578" s="12">
        <v>57.2548833151899</v>
      </c>
    </row>
    <row r="3579" spans="1:5" ht="15" customHeight="1" x14ac:dyDescent="0.3">
      <c r="A3579" s="9">
        <v>46056</v>
      </c>
      <c r="B3579" s="10">
        <v>0.16405092592592591</v>
      </c>
      <c r="C3579" s="11">
        <v>-7.1597291091721704</v>
      </c>
      <c r="D3579" s="11">
        <v>112.782373070426</v>
      </c>
      <c r="E3579" s="12">
        <v>57.252904718517499</v>
      </c>
    </row>
    <row r="3580" spans="1:5" ht="15" customHeight="1" x14ac:dyDescent="0.3">
      <c r="A3580" s="9">
        <v>46056</v>
      </c>
      <c r="B3580" s="10">
        <v>0.1640625</v>
      </c>
      <c r="C3580" s="11">
        <v>-7.1597291218067003</v>
      </c>
      <c r="D3580" s="11">
        <v>112.78237307481901</v>
      </c>
      <c r="E3580" s="12">
        <v>57.250481873526397</v>
      </c>
    </row>
    <row r="3581" spans="1:5" ht="15" customHeight="1" x14ac:dyDescent="0.3">
      <c r="A3581" s="9">
        <v>46056</v>
      </c>
      <c r="B3581" s="10">
        <v>0.16407407407407409</v>
      </c>
      <c r="C3581" s="11">
        <v>-7.1597291210390201</v>
      </c>
      <c r="D3581" s="11">
        <v>112.78237308115899</v>
      </c>
      <c r="E3581" s="12">
        <v>57.249570431894803</v>
      </c>
    </row>
    <row r="3582" spans="1:5" ht="15" customHeight="1" x14ac:dyDescent="0.3">
      <c r="A3582" s="9">
        <v>46056</v>
      </c>
      <c r="B3582" s="10">
        <v>0.16408564814814819</v>
      </c>
      <c r="C3582" s="11">
        <v>-7.1597291281429998</v>
      </c>
      <c r="D3582" s="11">
        <v>112.78237307477499</v>
      </c>
      <c r="E3582" s="12">
        <v>57.246537807173297</v>
      </c>
    </row>
    <row r="3583" spans="1:5" ht="15" customHeight="1" x14ac:dyDescent="0.3">
      <c r="A3583" s="9">
        <v>46056</v>
      </c>
      <c r="B3583" s="10">
        <v>0.1640972222222222</v>
      </c>
      <c r="C3583" s="11">
        <v>-7.1597291373869796</v>
      </c>
      <c r="D3583" s="11">
        <v>112.78237307272001</v>
      </c>
      <c r="E3583" s="12">
        <v>57.249553128852703</v>
      </c>
    </row>
    <row r="3584" spans="1:5" ht="15" customHeight="1" x14ac:dyDescent="0.3">
      <c r="A3584" s="9">
        <v>46056</v>
      </c>
      <c r="B3584" s="10">
        <v>0.16410879629629629</v>
      </c>
      <c r="C3584" s="11">
        <v>-7.1597291411438002</v>
      </c>
      <c r="D3584" s="11">
        <v>112.782373067088</v>
      </c>
      <c r="E3584" s="12">
        <v>57.248729619904601</v>
      </c>
    </row>
    <row r="3585" spans="1:5" ht="15" customHeight="1" x14ac:dyDescent="0.3">
      <c r="A3585" s="9">
        <v>46056</v>
      </c>
      <c r="B3585" s="10">
        <v>0.16412037037037039</v>
      </c>
      <c r="C3585" s="11">
        <v>-7.1597291524328099</v>
      </c>
      <c r="D3585" s="11">
        <v>112.782373052203</v>
      </c>
      <c r="E3585" s="12">
        <v>57.245836949683003</v>
      </c>
    </row>
    <row r="3586" spans="1:5" ht="15" customHeight="1" x14ac:dyDescent="0.3">
      <c r="A3586" s="9">
        <v>46056</v>
      </c>
      <c r="B3586" s="10">
        <v>0.16413194444444451</v>
      </c>
      <c r="C3586" s="11">
        <v>-7.1597291408143198</v>
      </c>
      <c r="D3586" s="11">
        <v>112.782373057736</v>
      </c>
      <c r="E3586" s="12">
        <v>57.242469983882501</v>
      </c>
    </row>
    <row r="3587" spans="1:5" ht="15" customHeight="1" x14ac:dyDescent="0.3">
      <c r="A3587" s="9">
        <v>46056</v>
      </c>
      <c r="B3587" s="10">
        <v>0.16414351851851849</v>
      </c>
      <c r="C3587" s="11">
        <v>-7.15972916767931</v>
      </c>
      <c r="D3587" s="11">
        <v>112.782373074224</v>
      </c>
      <c r="E3587" s="12">
        <v>57.242858755177998</v>
      </c>
    </row>
    <row r="3588" spans="1:5" ht="15" customHeight="1" x14ac:dyDescent="0.3">
      <c r="A3588" s="9">
        <v>46056</v>
      </c>
      <c r="B3588" s="10">
        <v>0.16415509259259259</v>
      </c>
      <c r="C3588" s="11">
        <v>-7.1597291675592896</v>
      </c>
      <c r="D3588" s="11">
        <v>112.782373078913</v>
      </c>
      <c r="E3588" s="12">
        <v>57.238525358735799</v>
      </c>
    </row>
    <row r="3589" spans="1:5" ht="15" customHeight="1" x14ac:dyDescent="0.3">
      <c r="A3589" s="9">
        <v>46056</v>
      </c>
      <c r="B3589" s="10">
        <v>0.16416666666666671</v>
      </c>
      <c r="C3589" s="11">
        <v>-7.15972918340508</v>
      </c>
      <c r="D3589" s="11">
        <v>112.78237308817999</v>
      </c>
      <c r="E3589" s="12">
        <v>57.237876745647903</v>
      </c>
    </row>
    <row r="3590" spans="1:5" ht="15" customHeight="1" x14ac:dyDescent="0.3">
      <c r="A3590" s="9">
        <v>46056</v>
      </c>
      <c r="B3590" s="10">
        <v>0.16417824074074069</v>
      </c>
      <c r="C3590" s="11">
        <v>-7.1597291997907</v>
      </c>
      <c r="D3590" s="11">
        <v>112.78237307903299</v>
      </c>
      <c r="E3590" s="12">
        <v>57.239281112103903</v>
      </c>
    </row>
    <row r="3591" spans="1:5" ht="15" customHeight="1" x14ac:dyDescent="0.3">
      <c r="A3591" s="9">
        <v>46056</v>
      </c>
      <c r="B3591" s="10">
        <v>0.16418981481481479</v>
      </c>
      <c r="C3591" s="11">
        <v>-7.1597292032098396</v>
      </c>
      <c r="D3591" s="11">
        <v>112.782373079534</v>
      </c>
      <c r="E3591" s="12">
        <v>57.242305245026202</v>
      </c>
    </row>
    <row r="3592" spans="1:5" ht="15" customHeight="1" x14ac:dyDescent="0.3">
      <c r="A3592" s="9">
        <v>46056</v>
      </c>
      <c r="B3592" s="10">
        <v>0.16420138888888891</v>
      </c>
      <c r="C3592" s="11">
        <v>-7.1597291997140999</v>
      </c>
      <c r="D3592" s="11">
        <v>112.782373062484</v>
      </c>
      <c r="E3592" s="12">
        <v>57.241597919500599</v>
      </c>
    </row>
    <row r="3593" spans="1:5" ht="15" customHeight="1" x14ac:dyDescent="0.3">
      <c r="A3593" s="9">
        <v>46056</v>
      </c>
      <c r="B3593" s="10">
        <v>0.16421296296296289</v>
      </c>
      <c r="C3593" s="11">
        <v>-7.1597292039944103</v>
      </c>
      <c r="D3593" s="11">
        <v>112.782373063611</v>
      </c>
      <c r="E3593" s="12">
        <v>57.237192571870203</v>
      </c>
    </row>
    <row r="3594" spans="1:5" ht="15" customHeight="1" x14ac:dyDescent="0.3">
      <c r="A3594" s="9">
        <v>46056</v>
      </c>
      <c r="B3594" s="10">
        <v>0.16422453703703699</v>
      </c>
      <c r="C3594" s="11">
        <v>-7.1597291868736903</v>
      </c>
      <c r="D3594" s="11">
        <v>112.782373066734</v>
      </c>
      <c r="E3594" s="12">
        <v>57.233397382087297</v>
      </c>
    </row>
    <row r="3595" spans="1:5" ht="15" customHeight="1" x14ac:dyDescent="0.3">
      <c r="A3595" s="9">
        <v>46056</v>
      </c>
      <c r="B3595" s="10">
        <v>0.16423611111111111</v>
      </c>
      <c r="C3595" s="11">
        <v>-7.1597291956218303</v>
      </c>
      <c r="D3595" s="11">
        <v>112.78237306897201</v>
      </c>
      <c r="E3595" s="12">
        <v>57.231800011134901</v>
      </c>
    </row>
    <row r="3596" spans="1:5" ht="15" customHeight="1" x14ac:dyDescent="0.3">
      <c r="A3596" s="9">
        <v>46056</v>
      </c>
      <c r="B3596" s="10">
        <v>0.1642476851851852</v>
      </c>
      <c r="C3596" s="11">
        <v>-7.1597292028281903</v>
      </c>
      <c r="D3596" s="11">
        <v>112.782373061906</v>
      </c>
      <c r="E3596" s="12">
        <v>57.228607538863301</v>
      </c>
    </row>
    <row r="3597" spans="1:5" ht="15" customHeight="1" x14ac:dyDescent="0.3">
      <c r="A3597" s="9">
        <v>46056</v>
      </c>
      <c r="B3597" s="10">
        <v>0.1642592592592593</v>
      </c>
      <c r="C3597" s="11">
        <v>-7.1597292152300902</v>
      </c>
      <c r="D3597" s="11">
        <v>112.78237305998699</v>
      </c>
      <c r="E3597" s="12">
        <v>57.232630301042697</v>
      </c>
    </row>
    <row r="3598" spans="1:5" ht="15" customHeight="1" x14ac:dyDescent="0.3">
      <c r="A3598" s="9">
        <v>46056</v>
      </c>
      <c r="B3598" s="10">
        <v>0.16427083333333331</v>
      </c>
      <c r="C3598" s="11">
        <v>-7.1597292266543899</v>
      </c>
      <c r="D3598" s="11">
        <v>112.78237304457301</v>
      </c>
      <c r="E3598" s="12">
        <v>57.2352318053685</v>
      </c>
    </row>
    <row r="3599" spans="1:5" ht="15" customHeight="1" x14ac:dyDescent="0.3">
      <c r="A3599" s="9">
        <v>46056</v>
      </c>
      <c r="B3599" s="10">
        <v>0.1642824074074074</v>
      </c>
      <c r="C3599" s="11">
        <v>-7.1597292204936398</v>
      </c>
      <c r="D3599" s="11">
        <v>112.78237303143401</v>
      </c>
      <c r="E3599" s="12">
        <v>57.2357363922141</v>
      </c>
    </row>
    <row r="3600" spans="1:5" ht="15" customHeight="1" x14ac:dyDescent="0.3">
      <c r="A3600" s="9">
        <v>46056</v>
      </c>
      <c r="B3600" s="10">
        <v>0.1642939814814815</v>
      </c>
      <c r="C3600" s="11">
        <v>-7.1597292168526501</v>
      </c>
      <c r="D3600" s="11">
        <v>112.78237301638499</v>
      </c>
      <c r="E3600" s="12">
        <v>57.2345567790411</v>
      </c>
    </row>
    <row r="3601" spans="1:5" ht="15" customHeight="1" x14ac:dyDescent="0.3">
      <c r="A3601" s="9">
        <v>46056</v>
      </c>
      <c r="B3601" s="10">
        <v>0.16430555555555559</v>
      </c>
      <c r="C3601" s="11">
        <v>-7.1597292218008004</v>
      </c>
      <c r="D3601" s="11">
        <v>112.782373003027</v>
      </c>
      <c r="E3601" s="12">
        <v>57.238709189704799</v>
      </c>
    </row>
    <row r="3602" spans="1:5" ht="15" customHeight="1" x14ac:dyDescent="0.3">
      <c r="A3602" s="9">
        <v>46056</v>
      </c>
      <c r="B3602" s="10">
        <v>0.1643171296296296</v>
      </c>
      <c r="C3602" s="11">
        <v>-7.1597292224924898</v>
      </c>
      <c r="D3602" s="11">
        <v>112.782373004714</v>
      </c>
      <c r="E3602" s="12">
        <v>57.235238902046497</v>
      </c>
    </row>
    <row r="3603" spans="1:5" ht="15" customHeight="1" x14ac:dyDescent="0.3">
      <c r="A3603" s="9">
        <v>46056</v>
      </c>
      <c r="B3603" s="10">
        <v>0.1643287037037037</v>
      </c>
      <c r="C3603" s="11">
        <v>-7.1597292409136601</v>
      </c>
      <c r="D3603" s="11">
        <v>112.78237300318099</v>
      </c>
      <c r="E3603" s="12">
        <v>57.2363101344176</v>
      </c>
    </row>
    <row r="3604" spans="1:5" ht="15" customHeight="1" x14ac:dyDescent="0.3">
      <c r="A3604" s="9">
        <v>46056</v>
      </c>
      <c r="B3604" s="10">
        <v>0.16434027777777779</v>
      </c>
      <c r="C3604" s="11">
        <v>-7.1597292437371198</v>
      </c>
      <c r="D3604" s="11">
        <v>112.78237300729</v>
      </c>
      <c r="E3604" s="12">
        <v>57.235435195042903</v>
      </c>
    </row>
    <row r="3605" spans="1:5" ht="15" customHeight="1" x14ac:dyDescent="0.3">
      <c r="A3605" s="9">
        <v>46056</v>
      </c>
      <c r="B3605" s="10">
        <v>0.16435185185185189</v>
      </c>
      <c r="C3605" s="11">
        <v>-7.1597292296420703</v>
      </c>
      <c r="D3605" s="11">
        <v>112.782372991486</v>
      </c>
      <c r="E3605" s="12">
        <v>57.229056474528498</v>
      </c>
    </row>
    <row r="3606" spans="1:5" ht="15" customHeight="1" x14ac:dyDescent="0.3">
      <c r="A3606" s="9">
        <v>46056</v>
      </c>
      <c r="B3606" s="10">
        <v>0.1643634259259259</v>
      </c>
      <c r="C3606" s="11">
        <v>-7.1597292285148901</v>
      </c>
      <c r="D3606" s="11">
        <v>112.782372988525</v>
      </c>
      <c r="E3606" s="12">
        <v>57.223228408730797</v>
      </c>
    </row>
    <row r="3607" spans="1:5" ht="15" customHeight="1" x14ac:dyDescent="0.3">
      <c r="A3607" s="9">
        <v>46056</v>
      </c>
      <c r="B3607" s="10">
        <v>0.16437499999999999</v>
      </c>
      <c r="C3607" s="11">
        <v>-7.1597292219897604</v>
      </c>
      <c r="D3607" s="11">
        <v>112.782372986661</v>
      </c>
      <c r="E3607" s="12">
        <v>57.222706150039301</v>
      </c>
    </row>
    <row r="3608" spans="1:5" ht="15" customHeight="1" x14ac:dyDescent="0.3">
      <c r="A3608" s="9">
        <v>46056</v>
      </c>
      <c r="B3608" s="10">
        <v>0.16438657407407409</v>
      </c>
      <c r="C3608" s="11">
        <v>-7.1597292322399699</v>
      </c>
      <c r="D3608" s="11">
        <v>112.78237298110299</v>
      </c>
      <c r="E3608" s="12">
        <v>57.219225776157501</v>
      </c>
    </row>
    <row r="3609" spans="1:5" ht="15" customHeight="1" x14ac:dyDescent="0.3">
      <c r="A3609" s="9">
        <v>46056</v>
      </c>
      <c r="B3609" s="10">
        <v>0.16439814814814821</v>
      </c>
      <c r="C3609" s="11">
        <v>-7.1597292370782997</v>
      </c>
      <c r="D3609" s="11">
        <v>112.782372984134</v>
      </c>
      <c r="E3609" s="12">
        <v>57.215251795723297</v>
      </c>
    </row>
    <row r="3610" spans="1:5" ht="15" customHeight="1" x14ac:dyDescent="0.3">
      <c r="A3610" s="9">
        <v>46056</v>
      </c>
      <c r="B3610" s="10">
        <v>0.16440972222222219</v>
      </c>
      <c r="C3610" s="11">
        <v>-7.1597292434978996</v>
      </c>
      <c r="D3610" s="11">
        <v>112.78237298542</v>
      </c>
      <c r="E3610" s="12">
        <v>57.215627759470799</v>
      </c>
    </row>
    <row r="3611" spans="1:5" ht="15" customHeight="1" x14ac:dyDescent="0.3">
      <c r="A3611" s="9">
        <v>46056</v>
      </c>
      <c r="B3611" s="10">
        <v>0.16442129629629629</v>
      </c>
      <c r="C3611" s="11">
        <v>-7.1597292720507797</v>
      </c>
      <c r="D3611" s="11">
        <v>112.782372980085</v>
      </c>
      <c r="E3611" s="12">
        <v>57.215896090268302</v>
      </c>
    </row>
    <row r="3612" spans="1:5" ht="15" customHeight="1" x14ac:dyDescent="0.3">
      <c r="A3612" s="9">
        <v>46056</v>
      </c>
      <c r="B3612" s="10">
        <v>0.16443287037037041</v>
      </c>
      <c r="C3612" s="11">
        <v>-7.15972928083713</v>
      </c>
      <c r="D3612" s="11">
        <v>112.782372962696</v>
      </c>
      <c r="E3612" s="12">
        <v>57.216748286745698</v>
      </c>
    </row>
    <row r="3613" spans="1:5" ht="15" customHeight="1" x14ac:dyDescent="0.3">
      <c r="A3613" s="9">
        <v>46056</v>
      </c>
      <c r="B3613" s="10">
        <v>0.16444444444444439</v>
      </c>
      <c r="C3613" s="11">
        <v>-7.1597292893229199</v>
      </c>
      <c r="D3613" s="11">
        <v>112.782372971661</v>
      </c>
      <c r="E3613" s="12">
        <v>57.220514195746901</v>
      </c>
    </row>
    <row r="3614" spans="1:5" ht="15" customHeight="1" x14ac:dyDescent="0.3">
      <c r="A3614" s="9">
        <v>46056</v>
      </c>
      <c r="B3614" s="10">
        <v>0.16445601851851849</v>
      </c>
      <c r="C3614" s="11">
        <v>-7.1597292994338604</v>
      </c>
      <c r="D3614" s="11">
        <v>112.78237296807499</v>
      </c>
      <c r="E3614" s="12">
        <v>57.2256350244947</v>
      </c>
    </row>
    <row r="3615" spans="1:5" ht="15" customHeight="1" x14ac:dyDescent="0.3">
      <c r="A3615" s="9">
        <v>46056</v>
      </c>
      <c r="B3615" s="10">
        <v>0.16446759259259261</v>
      </c>
      <c r="C3615" s="11">
        <v>-7.1597293067994103</v>
      </c>
      <c r="D3615" s="11">
        <v>112.78237297916201</v>
      </c>
      <c r="E3615" s="12">
        <v>57.2260394177951</v>
      </c>
    </row>
    <row r="3616" spans="1:5" ht="15" customHeight="1" x14ac:dyDescent="0.3">
      <c r="A3616" s="9">
        <v>46056</v>
      </c>
      <c r="B3616" s="10">
        <v>0.1644791666666667</v>
      </c>
      <c r="C3616" s="11">
        <v>-7.1597293129312698</v>
      </c>
      <c r="D3616" s="11">
        <v>112.78237297648199</v>
      </c>
      <c r="E3616" s="12">
        <v>57.2260987002023</v>
      </c>
    </row>
    <row r="3617" spans="1:5" ht="15" customHeight="1" x14ac:dyDescent="0.3">
      <c r="A3617" s="9">
        <v>46056</v>
      </c>
      <c r="B3617" s="10">
        <v>0.16449074074074069</v>
      </c>
      <c r="C3617" s="11">
        <v>-7.15972932453941</v>
      </c>
      <c r="D3617" s="11">
        <v>112.782372972738</v>
      </c>
      <c r="E3617" s="12">
        <v>57.225191501676299</v>
      </c>
    </row>
    <row r="3618" spans="1:5" ht="15" customHeight="1" x14ac:dyDescent="0.3">
      <c r="A3618" s="9">
        <v>46056</v>
      </c>
      <c r="B3618" s="10">
        <v>0.16450231481481481</v>
      </c>
      <c r="C3618" s="11">
        <v>-7.1597293415137404</v>
      </c>
      <c r="D3618" s="11">
        <v>112.782372963041</v>
      </c>
      <c r="E3618" s="12">
        <v>57.220231319553399</v>
      </c>
    </row>
    <row r="3619" spans="1:5" ht="15" customHeight="1" x14ac:dyDescent="0.3">
      <c r="A3619" s="9">
        <v>46056</v>
      </c>
      <c r="B3619" s="10">
        <v>0.1645138888888889</v>
      </c>
      <c r="C3619" s="11">
        <v>-7.1597293626012499</v>
      </c>
      <c r="D3619" s="11">
        <v>112.782372957654</v>
      </c>
      <c r="E3619" s="12">
        <v>57.222191684655101</v>
      </c>
    </row>
    <row r="3620" spans="1:5" ht="15" customHeight="1" x14ac:dyDescent="0.3">
      <c r="A3620" s="9">
        <v>46056</v>
      </c>
      <c r="B3620" s="10">
        <v>0.164525462962963</v>
      </c>
      <c r="C3620" s="11">
        <v>-7.1597293632385197</v>
      </c>
      <c r="D3620" s="11">
        <v>112.782372967161</v>
      </c>
      <c r="E3620" s="12">
        <v>57.217455394341798</v>
      </c>
    </row>
    <row r="3621" spans="1:5" ht="15" customHeight="1" x14ac:dyDescent="0.3">
      <c r="A3621" s="9">
        <v>46056</v>
      </c>
      <c r="B3621" s="10">
        <v>0.16453703703703701</v>
      </c>
      <c r="C3621" s="11">
        <v>-7.15972936953575</v>
      </c>
      <c r="D3621" s="11">
        <v>112.782372967068</v>
      </c>
      <c r="E3621" s="12">
        <v>57.218688252157698</v>
      </c>
    </row>
    <row r="3622" spans="1:5" ht="15" customHeight="1" x14ac:dyDescent="0.3">
      <c r="A3622" s="9">
        <v>46056</v>
      </c>
      <c r="B3622" s="10">
        <v>0.1645486111111111</v>
      </c>
      <c r="C3622" s="11">
        <v>-7.1597293691766897</v>
      </c>
      <c r="D3622" s="11">
        <v>112.782372970881</v>
      </c>
      <c r="E3622" s="12">
        <v>57.217608078158698</v>
      </c>
    </row>
    <row r="3623" spans="1:5" ht="15" customHeight="1" x14ac:dyDescent="0.3">
      <c r="A3623" s="9">
        <v>46056</v>
      </c>
      <c r="B3623" s="10">
        <v>0.1645601851851852</v>
      </c>
      <c r="C3623" s="11">
        <v>-7.1597293690355404</v>
      </c>
      <c r="D3623" s="11">
        <v>112.782372967653</v>
      </c>
      <c r="E3623" s="12">
        <v>57.2160802155353</v>
      </c>
    </row>
    <row r="3624" spans="1:5" ht="15" customHeight="1" x14ac:dyDescent="0.3">
      <c r="A3624" s="9">
        <v>46056</v>
      </c>
      <c r="B3624" s="10">
        <v>0.16457175925925929</v>
      </c>
      <c r="C3624" s="11">
        <v>-7.1597293735156402</v>
      </c>
      <c r="D3624" s="11">
        <v>112.782372966856</v>
      </c>
      <c r="E3624" s="12">
        <v>57.215394345819199</v>
      </c>
    </row>
    <row r="3625" spans="1:5" ht="15" customHeight="1" x14ac:dyDescent="0.3">
      <c r="A3625" s="9">
        <v>46056</v>
      </c>
      <c r="B3625" s="10">
        <v>0.1645833333333333</v>
      </c>
      <c r="C3625" s="11">
        <v>-7.1597293875487003</v>
      </c>
      <c r="D3625" s="11">
        <v>112.78237296034099</v>
      </c>
      <c r="E3625" s="12">
        <v>57.218686384855999</v>
      </c>
    </row>
    <row r="3626" spans="1:5" ht="15" customHeight="1" x14ac:dyDescent="0.3">
      <c r="A3626" s="9">
        <v>46056</v>
      </c>
      <c r="B3626" s="10">
        <v>0.1645949074074074</v>
      </c>
      <c r="C3626" s="11">
        <v>-7.1597293993611002</v>
      </c>
      <c r="D3626" s="11">
        <v>112.782372968598</v>
      </c>
      <c r="E3626" s="12">
        <v>57.215589416920402</v>
      </c>
    </row>
    <row r="3627" spans="1:5" ht="15" customHeight="1" x14ac:dyDescent="0.3">
      <c r="A3627" s="9">
        <v>46056</v>
      </c>
      <c r="B3627" s="10">
        <v>0.16460648148148149</v>
      </c>
      <c r="C3627" s="11">
        <v>-7.1597293922873897</v>
      </c>
      <c r="D3627" s="11">
        <v>112.78237298768499</v>
      </c>
      <c r="E3627" s="12">
        <v>57.216664442568302</v>
      </c>
    </row>
    <row r="3628" spans="1:5" ht="15" customHeight="1" x14ac:dyDescent="0.3">
      <c r="A3628" s="9">
        <v>46056</v>
      </c>
      <c r="B3628" s="10">
        <v>0.16461805555555559</v>
      </c>
      <c r="C3628" s="11">
        <v>-7.1597293890665101</v>
      </c>
      <c r="D3628" s="11">
        <v>112.78237299367601</v>
      </c>
      <c r="E3628" s="12">
        <v>57.208973681329901</v>
      </c>
    </row>
    <row r="3629" spans="1:5" ht="15" customHeight="1" x14ac:dyDescent="0.3">
      <c r="A3629" s="9">
        <v>46056</v>
      </c>
      <c r="B3629" s="10">
        <v>0.1646296296296296</v>
      </c>
      <c r="C3629" s="11">
        <v>-7.15972940390406</v>
      </c>
      <c r="D3629" s="11">
        <v>112.782372994501</v>
      </c>
      <c r="E3629" s="12">
        <v>57.2090100979052</v>
      </c>
    </row>
    <row r="3630" spans="1:5" ht="15" customHeight="1" x14ac:dyDescent="0.3">
      <c r="A3630" s="9">
        <v>46056</v>
      </c>
      <c r="B3630" s="10">
        <v>0.16464120370370369</v>
      </c>
      <c r="C3630" s="11">
        <v>-7.1597293873514598</v>
      </c>
      <c r="D3630" s="11">
        <v>112.78237298574901</v>
      </c>
      <c r="E3630" s="12">
        <v>57.209331610947103</v>
      </c>
    </row>
    <row r="3631" spans="1:5" ht="15" customHeight="1" x14ac:dyDescent="0.3">
      <c r="A3631" s="9">
        <v>46056</v>
      </c>
      <c r="B3631" s="10">
        <v>0.16465277777777779</v>
      </c>
      <c r="C3631" s="11">
        <v>-7.1597293991339397</v>
      </c>
      <c r="D3631" s="11">
        <v>112.782372984685</v>
      </c>
      <c r="E3631" s="12">
        <v>57.218920068591103</v>
      </c>
    </row>
    <row r="3632" spans="1:5" ht="15" customHeight="1" x14ac:dyDescent="0.3">
      <c r="A3632" s="9">
        <v>46056</v>
      </c>
      <c r="B3632" s="10">
        <v>0.16466435185185191</v>
      </c>
      <c r="C3632" s="11">
        <v>-7.15972942140694</v>
      </c>
      <c r="D3632" s="11">
        <v>112.782372988869</v>
      </c>
      <c r="E3632" s="12">
        <v>57.2245841284834</v>
      </c>
    </row>
    <row r="3633" spans="1:5" ht="15" customHeight="1" x14ac:dyDescent="0.3">
      <c r="A3633" s="9">
        <v>46056</v>
      </c>
      <c r="B3633" s="10">
        <v>0.16467592592592589</v>
      </c>
      <c r="C3633" s="11">
        <v>-7.1597294243032001</v>
      </c>
      <c r="D3633" s="11">
        <v>112.782372991597</v>
      </c>
      <c r="E3633" s="12">
        <v>57.224914270228901</v>
      </c>
    </row>
    <row r="3634" spans="1:5" ht="15" customHeight="1" x14ac:dyDescent="0.3">
      <c r="A3634" s="9">
        <v>46056</v>
      </c>
      <c r="B3634" s="10">
        <v>0.16468749999999999</v>
      </c>
      <c r="C3634" s="11">
        <v>-7.1597294425951601</v>
      </c>
      <c r="D3634" s="11">
        <v>112.78237298647301</v>
      </c>
      <c r="E3634" s="12">
        <v>57.224453354961398</v>
      </c>
    </row>
    <row r="3635" spans="1:5" ht="15" customHeight="1" x14ac:dyDescent="0.3">
      <c r="A3635" s="9">
        <v>46056</v>
      </c>
      <c r="B3635" s="10">
        <v>0.16469907407407411</v>
      </c>
      <c r="C3635" s="11">
        <v>-7.1597294637577296</v>
      </c>
      <c r="D3635" s="11">
        <v>112.78237299844299</v>
      </c>
      <c r="E3635" s="12">
        <v>57.2249527133621</v>
      </c>
    </row>
    <row r="3636" spans="1:5" ht="15" customHeight="1" x14ac:dyDescent="0.3">
      <c r="A3636" s="9">
        <v>46056</v>
      </c>
      <c r="B3636" s="10">
        <v>0.16471064814814809</v>
      </c>
      <c r="C3636" s="11">
        <v>-7.1597294562595897</v>
      </c>
      <c r="D3636" s="11">
        <v>112.782373004204</v>
      </c>
      <c r="E3636" s="12">
        <v>57.221988144106398</v>
      </c>
    </row>
    <row r="3637" spans="1:5" ht="15" customHeight="1" x14ac:dyDescent="0.3">
      <c r="A3637" s="9">
        <v>46056</v>
      </c>
      <c r="B3637" s="10">
        <v>0.16472222222222219</v>
      </c>
      <c r="C3637" s="11">
        <v>-7.15972945368092</v>
      </c>
      <c r="D3637" s="11">
        <v>112.782372994055</v>
      </c>
      <c r="E3637" s="12">
        <v>57.2235825711481</v>
      </c>
    </row>
    <row r="3638" spans="1:5" ht="15" customHeight="1" x14ac:dyDescent="0.3">
      <c r="A3638" s="9">
        <v>46056</v>
      </c>
      <c r="B3638" s="10">
        <v>0.16473379629629631</v>
      </c>
      <c r="C3638" s="11">
        <v>-7.15972945601058</v>
      </c>
      <c r="D3638" s="11">
        <v>112.782373002927</v>
      </c>
      <c r="E3638" s="12">
        <v>57.2250254794575</v>
      </c>
    </row>
    <row r="3639" spans="1:5" ht="15" customHeight="1" x14ac:dyDescent="0.3">
      <c r="A3639" s="9">
        <v>46056</v>
      </c>
      <c r="B3639" s="10">
        <v>0.1647453703703704</v>
      </c>
      <c r="C3639" s="11">
        <v>-7.15972948685675</v>
      </c>
      <c r="D3639" s="11">
        <v>112.782373005873</v>
      </c>
      <c r="E3639" s="12">
        <v>57.224738907776</v>
      </c>
    </row>
    <row r="3640" spans="1:5" ht="15" customHeight="1" x14ac:dyDescent="0.3">
      <c r="A3640" s="9">
        <v>46056</v>
      </c>
      <c r="B3640" s="10">
        <v>0.16475694444444439</v>
      </c>
      <c r="C3640" s="11">
        <v>-7.1597295002220598</v>
      </c>
      <c r="D3640" s="11">
        <v>112.782372997503</v>
      </c>
      <c r="E3640" s="12">
        <v>57.227097438424103</v>
      </c>
    </row>
    <row r="3641" spans="1:5" ht="15" customHeight="1" x14ac:dyDescent="0.3">
      <c r="A3641" s="9">
        <v>46056</v>
      </c>
      <c r="B3641" s="10">
        <v>0.16476851851851851</v>
      </c>
      <c r="C3641" s="11">
        <v>-7.1597295036832298</v>
      </c>
      <c r="D3641" s="11">
        <v>112.782372991828</v>
      </c>
      <c r="E3641" s="12">
        <v>57.2248140655078</v>
      </c>
    </row>
    <row r="3642" spans="1:5" ht="15" customHeight="1" x14ac:dyDescent="0.3">
      <c r="A3642" s="9">
        <v>46056</v>
      </c>
      <c r="B3642" s="10">
        <v>0.1647800925925926</v>
      </c>
      <c r="C3642" s="11">
        <v>-7.1597295096690701</v>
      </c>
      <c r="D3642" s="11">
        <v>112.782373002467</v>
      </c>
      <c r="E3642" s="12">
        <v>57.220715746059298</v>
      </c>
    </row>
    <row r="3643" spans="1:5" ht="15" customHeight="1" x14ac:dyDescent="0.3">
      <c r="A3643" s="9">
        <v>46056</v>
      </c>
      <c r="B3643" s="10">
        <v>0.1647916666666667</v>
      </c>
      <c r="C3643" s="11">
        <v>-7.1597295029188501</v>
      </c>
      <c r="D3643" s="11">
        <v>112.78237299167699</v>
      </c>
      <c r="E3643" s="12">
        <v>57.2190065828703</v>
      </c>
    </row>
    <row r="3644" spans="1:5" ht="15" customHeight="1" x14ac:dyDescent="0.3">
      <c r="A3644" s="9">
        <v>46056</v>
      </c>
      <c r="B3644" s="10">
        <v>0.16480324074074071</v>
      </c>
      <c r="C3644" s="11">
        <v>-7.1597295155539999</v>
      </c>
      <c r="D3644" s="11">
        <v>112.782372995627</v>
      </c>
      <c r="E3644" s="12">
        <v>57.220798948555398</v>
      </c>
    </row>
    <row r="3645" spans="1:5" ht="15" customHeight="1" x14ac:dyDescent="0.3">
      <c r="A3645" s="9">
        <v>46056</v>
      </c>
      <c r="B3645" s="10">
        <v>0.1648148148148148</v>
      </c>
      <c r="C3645" s="11">
        <v>-7.1597295234925697</v>
      </c>
      <c r="D3645" s="11">
        <v>112.78237299199699</v>
      </c>
      <c r="E3645" s="12">
        <v>57.221507283634701</v>
      </c>
    </row>
    <row r="3646" spans="1:5" ht="15" customHeight="1" x14ac:dyDescent="0.3">
      <c r="A3646" s="9">
        <v>46056</v>
      </c>
      <c r="B3646" s="10">
        <v>0.1648263888888889</v>
      </c>
      <c r="C3646" s="11">
        <v>-7.1597295220607604</v>
      </c>
      <c r="D3646" s="11">
        <v>112.78237298404601</v>
      </c>
      <c r="E3646" s="12">
        <v>57.220754410847299</v>
      </c>
    </row>
    <row r="3647" spans="1:5" ht="15" customHeight="1" x14ac:dyDescent="0.3">
      <c r="A3647" s="9">
        <v>46056</v>
      </c>
      <c r="B3647" s="10">
        <v>0.16483796296296299</v>
      </c>
      <c r="C3647" s="11">
        <v>-7.1597295262803797</v>
      </c>
      <c r="D3647" s="11">
        <v>112.782372985558</v>
      </c>
      <c r="E3647" s="12">
        <v>57.223618440105803</v>
      </c>
    </row>
    <row r="3648" spans="1:5" ht="15" customHeight="1" x14ac:dyDescent="0.3">
      <c r="A3648" s="9">
        <v>46056</v>
      </c>
      <c r="B3648" s="10">
        <v>0.164849537037037</v>
      </c>
      <c r="C3648" s="11">
        <v>-7.1597295285024902</v>
      </c>
      <c r="D3648" s="11">
        <v>112.782372990265</v>
      </c>
      <c r="E3648" s="12">
        <v>57.220415056458897</v>
      </c>
    </row>
    <row r="3649" spans="1:5" ht="15" customHeight="1" x14ac:dyDescent="0.3">
      <c r="A3649" s="9">
        <v>46056</v>
      </c>
      <c r="B3649" s="10">
        <v>0.1648611111111111</v>
      </c>
      <c r="C3649" s="11">
        <v>-7.1597295472263198</v>
      </c>
      <c r="D3649" s="11">
        <v>112.782372985214</v>
      </c>
      <c r="E3649" s="12">
        <v>57.222996715232</v>
      </c>
    </row>
    <row r="3650" spans="1:5" ht="15" customHeight="1" x14ac:dyDescent="0.3">
      <c r="A3650" s="9">
        <v>46056</v>
      </c>
      <c r="B3650" s="10">
        <v>0.16487268518518519</v>
      </c>
      <c r="C3650" s="11">
        <v>-7.1597295556566101</v>
      </c>
      <c r="D3650" s="11">
        <v>112.782372970932</v>
      </c>
      <c r="E3650" s="12">
        <v>57.216341957225602</v>
      </c>
    </row>
    <row r="3651" spans="1:5" ht="15" customHeight="1" x14ac:dyDescent="0.3">
      <c r="A3651" s="9">
        <v>46056</v>
      </c>
      <c r="B3651" s="10">
        <v>0.16488425925925931</v>
      </c>
      <c r="C3651" s="11">
        <v>-7.1597295691590599</v>
      </c>
      <c r="D3651" s="11">
        <v>112.782372962803</v>
      </c>
      <c r="E3651" s="12">
        <v>57.220034917592301</v>
      </c>
    </row>
    <row r="3652" spans="1:5" ht="15" customHeight="1" x14ac:dyDescent="0.3">
      <c r="A3652" s="9">
        <v>46056</v>
      </c>
      <c r="B3652" s="10">
        <v>0.1648958333333333</v>
      </c>
      <c r="C3652" s="11">
        <v>-7.1597295639872502</v>
      </c>
      <c r="D3652" s="11">
        <v>112.782372961363</v>
      </c>
      <c r="E3652" s="12">
        <v>57.220577436275001</v>
      </c>
    </row>
    <row r="3653" spans="1:5" ht="15" customHeight="1" x14ac:dyDescent="0.3">
      <c r="A3653" s="9">
        <v>46056</v>
      </c>
      <c r="B3653" s="10">
        <v>0.16490740740740739</v>
      </c>
      <c r="C3653" s="11">
        <v>-7.1597295794194498</v>
      </c>
      <c r="D3653" s="11">
        <v>112.78237295954</v>
      </c>
      <c r="E3653" s="12">
        <v>57.222626131734998</v>
      </c>
    </row>
    <row r="3654" spans="1:5" ht="15" customHeight="1" x14ac:dyDescent="0.3">
      <c r="A3654" s="9">
        <v>46056</v>
      </c>
      <c r="B3654" s="10">
        <v>0.16491898148148151</v>
      </c>
      <c r="C3654" s="11">
        <v>-7.1597295860376802</v>
      </c>
      <c r="D3654" s="11">
        <v>112.78237296082401</v>
      </c>
      <c r="E3654" s="12">
        <v>57.221726098804901</v>
      </c>
    </row>
    <row r="3655" spans="1:5" ht="15" customHeight="1" x14ac:dyDescent="0.3">
      <c r="A3655" s="9">
        <v>46056</v>
      </c>
      <c r="B3655" s="10">
        <v>0.16493055555555561</v>
      </c>
      <c r="C3655" s="11">
        <v>-7.1597295770841498</v>
      </c>
      <c r="D3655" s="11">
        <v>112.78237295892001</v>
      </c>
      <c r="E3655" s="12">
        <v>57.220080499312999</v>
      </c>
    </row>
    <row r="3656" spans="1:5" ht="15" customHeight="1" x14ac:dyDescent="0.3">
      <c r="A3656" s="9">
        <v>46056</v>
      </c>
      <c r="B3656" s="10">
        <v>0.16494212962962959</v>
      </c>
      <c r="C3656" s="11">
        <v>-7.1597295812813</v>
      </c>
      <c r="D3656" s="11">
        <v>112.78237296064501</v>
      </c>
      <c r="E3656" s="12">
        <v>57.218506953454799</v>
      </c>
    </row>
    <row r="3657" spans="1:5" ht="15" customHeight="1" x14ac:dyDescent="0.3">
      <c r="A3657" s="9">
        <v>46056</v>
      </c>
      <c r="B3657" s="10">
        <v>0.16495370370370371</v>
      </c>
      <c r="C3657" s="11">
        <v>-7.1597295769425298</v>
      </c>
      <c r="D3657" s="11">
        <v>112.782372952467</v>
      </c>
      <c r="E3657" s="12">
        <v>57.214202936514504</v>
      </c>
    </row>
    <row r="3658" spans="1:5" ht="15" customHeight="1" x14ac:dyDescent="0.3">
      <c r="A3658" s="9">
        <v>46056</v>
      </c>
      <c r="B3658" s="10">
        <v>0.16496527777777781</v>
      </c>
      <c r="C3658" s="11">
        <v>-7.1597296037100202</v>
      </c>
      <c r="D3658" s="11">
        <v>112.782372969061</v>
      </c>
      <c r="E3658" s="12">
        <v>57.217673216722197</v>
      </c>
    </row>
    <row r="3659" spans="1:5" ht="15" customHeight="1" x14ac:dyDescent="0.3">
      <c r="A3659" s="9">
        <v>46056</v>
      </c>
      <c r="B3659" s="10">
        <v>0.16497685185185179</v>
      </c>
      <c r="C3659" s="11">
        <v>-7.1597296111710396</v>
      </c>
      <c r="D3659" s="11">
        <v>112.78237297472</v>
      </c>
      <c r="E3659" s="12">
        <v>57.216682241073997</v>
      </c>
    </row>
    <row r="3660" spans="1:5" ht="15" customHeight="1" x14ac:dyDescent="0.3">
      <c r="A3660" s="9">
        <v>46056</v>
      </c>
      <c r="B3660" s="10">
        <v>0.16498842592592591</v>
      </c>
      <c r="C3660" s="11">
        <v>-7.15972961736089</v>
      </c>
      <c r="D3660" s="11">
        <v>112.78237296304</v>
      </c>
      <c r="E3660" s="12">
        <v>57.220256752110302</v>
      </c>
    </row>
    <row r="3661" spans="1:5" ht="15" customHeight="1" x14ac:dyDescent="0.3">
      <c r="A3661" s="9">
        <v>46056</v>
      </c>
      <c r="B3661" s="10">
        <v>0.16500000000000001</v>
      </c>
      <c r="C3661" s="11">
        <v>-7.15972963070391</v>
      </c>
      <c r="D3661" s="11">
        <v>112.782372964564</v>
      </c>
      <c r="E3661" s="12">
        <v>57.224164460561397</v>
      </c>
    </row>
    <row r="3662" spans="1:5" ht="15" customHeight="1" x14ac:dyDescent="0.3">
      <c r="A3662" s="9">
        <v>46056</v>
      </c>
      <c r="B3662" s="10">
        <v>0.1650115740740741</v>
      </c>
      <c r="C3662" s="11">
        <v>-7.1597296478840198</v>
      </c>
      <c r="D3662" s="11">
        <v>112.782372962192</v>
      </c>
      <c r="E3662" s="12">
        <v>57.225303307882697</v>
      </c>
    </row>
    <row r="3663" spans="1:5" ht="15" customHeight="1" x14ac:dyDescent="0.3">
      <c r="A3663" s="9">
        <v>46056</v>
      </c>
      <c r="B3663" s="10">
        <v>0.16502314814814811</v>
      </c>
      <c r="C3663" s="11">
        <v>-7.1597296463570803</v>
      </c>
      <c r="D3663" s="11">
        <v>112.78237295791</v>
      </c>
      <c r="E3663" s="12">
        <v>57.218103874250502</v>
      </c>
    </row>
    <row r="3664" spans="1:5" ht="15" customHeight="1" x14ac:dyDescent="0.3">
      <c r="A3664" s="9">
        <v>46056</v>
      </c>
      <c r="B3664" s="10">
        <v>0.16503472222222221</v>
      </c>
      <c r="C3664" s="11">
        <v>-7.1597296562676602</v>
      </c>
      <c r="D3664" s="11">
        <v>112.782372956196</v>
      </c>
      <c r="E3664" s="12">
        <v>57.219958021081197</v>
      </c>
    </row>
    <row r="3665" spans="1:5" ht="15" customHeight="1" x14ac:dyDescent="0.3">
      <c r="A3665" s="9">
        <v>46056</v>
      </c>
      <c r="B3665" s="10">
        <v>0.1650462962962963</v>
      </c>
      <c r="C3665" s="11">
        <v>-7.1597296797558503</v>
      </c>
      <c r="D3665" s="11">
        <v>112.78237294213901</v>
      </c>
      <c r="E3665" s="12">
        <v>57.217691618724899</v>
      </c>
    </row>
    <row r="3666" spans="1:5" ht="15" customHeight="1" x14ac:dyDescent="0.3">
      <c r="A3666" s="9">
        <v>46056</v>
      </c>
      <c r="B3666" s="10">
        <v>0.1650578703703704</v>
      </c>
      <c r="C3666" s="11">
        <v>-7.15972968562183</v>
      </c>
      <c r="D3666" s="11">
        <v>112.782372947233</v>
      </c>
      <c r="E3666" s="12">
        <v>57.223492696656997</v>
      </c>
    </row>
    <row r="3667" spans="1:5" ht="15" customHeight="1" x14ac:dyDescent="0.3">
      <c r="A3667" s="9">
        <v>46056</v>
      </c>
      <c r="B3667" s="10">
        <v>0.16506944444444441</v>
      </c>
      <c r="C3667" s="11">
        <v>-7.1597296793639096</v>
      </c>
      <c r="D3667" s="11">
        <v>112.782372942585</v>
      </c>
      <c r="E3667" s="12">
        <v>57.222499364762797</v>
      </c>
    </row>
    <row r="3668" spans="1:5" ht="15" customHeight="1" x14ac:dyDescent="0.3">
      <c r="A3668" s="9">
        <v>46056</v>
      </c>
      <c r="B3668" s="10">
        <v>0.1650810185185185</v>
      </c>
      <c r="C3668" s="11">
        <v>-7.1597296815771996</v>
      </c>
      <c r="D3668" s="11">
        <v>112.782372953676</v>
      </c>
      <c r="E3668" s="12">
        <v>57.221699975206697</v>
      </c>
    </row>
    <row r="3669" spans="1:5" ht="15" customHeight="1" x14ac:dyDescent="0.3">
      <c r="A3669" s="9">
        <v>46056</v>
      </c>
      <c r="B3669" s="10">
        <v>0.1650925925925926</v>
      </c>
      <c r="C3669" s="11">
        <v>-7.1597297062521896</v>
      </c>
      <c r="D3669" s="11">
        <v>112.78237296173501</v>
      </c>
      <c r="E3669" s="12">
        <v>57.225976098104603</v>
      </c>
    </row>
    <row r="3670" spans="1:5" ht="15" customHeight="1" x14ac:dyDescent="0.3">
      <c r="A3670" s="9">
        <v>46056</v>
      </c>
      <c r="B3670" s="10">
        <v>0.16510416666666669</v>
      </c>
      <c r="C3670" s="11">
        <v>-7.1597297057879103</v>
      </c>
      <c r="D3670" s="11">
        <v>112.782372966165</v>
      </c>
      <c r="E3670" s="12">
        <v>57.2219191759445</v>
      </c>
    </row>
    <row r="3671" spans="1:5" ht="15" customHeight="1" x14ac:dyDescent="0.3">
      <c r="A3671" s="9">
        <v>46056</v>
      </c>
      <c r="B3671" s="10">
        <v>0.1651157407407407</v>
      </c>
      <c r="C3671" s="11">
        <v>-7.1597297006188096</v>
      </c>
      <c r="D3671" s="11">
        <v>112.78237297589899</v>
      </c>
      <c r="E3671" s="12">
        <v>57.221659809126699</v>
      </c>
    </row>
    <row r="3672" spans="1:5" ht="15" customHeight="1" x14ac:dyDescent="0.3">
      <c r="A3672" s="9">
        <v>46056</v>
      </c>
      <c r="B3672" s="10">
        <v>0.1651273148148148</v>
      </c>
      <c r="C3672" s="11">
        <v>-7.1597297111134797</v>
      </c>
      <c r="D3672" s="11">
        <v>112.78237298049</v>
      </c>
      <c r="E3672" s="12">
        <v>57.222795699498803</v>
      </c>
    </row>
    <row r="3673" spans="1:5" ht="15" customHeight="1" x14ac:dyDescent="0.3">
      <c r="A3673" s="9">
        <v>46056</v>
      </c>
      <c r="B3673" s="10">
        <v>0.16513888888888889</v>
      </c>
      <c r="C3673" s="11">
        <v>-7.1597297201319803</v>
      </c>
      <c r="D3673" s="11">
        <v>112.782372980208</v>
      </c>
      <c r="E3673" s="12">
        <v>57.2227598938711</v>
      </c>
    </row>
    <row r="3674" spans="1:5" ht="15" customHeight="1" x14ac:dyDescent="0.3">
      <c r="A3674" s="9">
        <v>46056</v>
      </c>
      <c r="B3674" s="10">
        <v>0.16515046296296301</v>
      </c>
      <c r="C3674" s="11">
        <v>-7.1597297196362302</v>
      </c>
      <c r="D3674" s="11">
        <v>112.782372959705</v>
      </c>
      <c r="E3674" s="12">
        <v>57.226903217620404</v>
      </c>
    </row>
    <row r="3675" spans="1:5" ht="15" customHeight="1" x14ac:dyDescent="0.3">
      <c r="A3675" s="9">
        <v>46056</v>
      </c>
      <c r="B3675" s="10">
        <v>0.165162037037037</v>
      </c>
      <c r="C3675" s="11">
        <v>-7.1597297413630203</v>
      </c>
      <c r="D3675" s="11">
        <v>112.78237296871799</v>
      </c>
      <c r="E3675" s="12">
        <v>57.230184449589999</v>
      </c>
    </row>
    <row r="3676" spans="1:5" ht="15" customHeight="1" x14ac:dyDescent="0.3">
      <c r="A3676" s="9">
        <v>46056</v>
      </c>
      <c r="B3676" s="10">
        <v>0.16517361111111109</v>
      </c>
      <c r="C3676" s="11">
        <v>-7.1597297497238204</v>
      </c>
      <c r="D3676" s="11">
        <v>112.78237296723501</v>
      </c>
      <c r="E3676" s="12">
        <v>57.229397236145303</v>
      </c>
    </row>
    <row r="3677" spans="1:5" ht="15" customHeight="1" x14ac:dyDescent="0.3">
      <c r="A3677" s="9">
        <v>46056</v>
      </c>
      <c r="B3677" s="10">
        <v>0.16518518518518521</v>
      </c>
      <c r="C3677" s="11">
        <v>-7.1597297386698404</v>
      </c>
      <c r="D3677" s="11">
        <v>112.78237297344999</v>
      </c>
      <c r="E3677" s="12">
        <v>57.222869334518201</v>
      </c>
    </row>
    <row r="3678" spans="1:5" ht="15" customHeight="1" x14ac:dyDescent="0.3">
      <c r="A3678" s="9">
        <v>46056</v>
      </c>
      <c r="B3678" s="10">
        <v>0.16519675925925931</v>
      </c>
      <c r="C3678" s="11">
        <v>-7.1597297483775302</v>
      </c>
      <c r="D3678" s="11">
        <v>112.782372976126</v>
      </c>
      <c r="E3678" s="12">
        <v>57.221248065828497</v>
      </c>
    </row>
    <row r="3679" spans="1:5" ht="15" customHeight="1" x14ac:dyDescent="0.3">
      <c r="A3679" s="9">
        <v>46056</v>
      </c>
      <c r="B3679" s="10">
        <v>0.16520833333333329</v>
      </c>
      <c r="C3679" s="11">
        <v>-7.1597297511852096</v>
      </c>
      <c r="D3679" s="11">
        <v>112.782372967592</v>
      </c>
      <c r="E3679" s="12">
        <v>57.218411664254198</v>
      </c>
    </row>
    <row r="3680" spans="1:5" ht="15" customHeight="1" x14ac:dyDescent="0.3">
      <c r="A3680" s="9">
        <v>46056</v>
      </c>
      <c r="B3680" s="10">
        <v>0.16521990740740741</v>
      </c>
      <c r="C3680" s="11">
        <v>-7.1597297555444497</v>
      </c>
      <c r="D3680" s="11">
        <v>112.782372979866</v>
      </c>
      <c r="E3680" s="12">
        <v>57.222719373888502</v>
      </c>
    </row>
    <row r="3681" spans="1:5" ht="15" customHeight="1" x14ac:dyDescent="0.3">
      <c r="A3681" s="9">
        <v>46056</v>
      </c>
      <c r="B3681" s="10">
        <v>0.16523148148148151</v>
      </c>
      <c r="C3681" s="11">
        <v>-7.1597297579424604</v>
      </c>
      <c r="D3681" s="11">
        <v>112.78237298131801</v>
      </c>
      <c r="E3681" s="12">
        <v>57.219462384245503</v>
      </c>
    </row>
    <row r="3682" spans="1:5" ht="15" customHeight="1" x14ac:dyDescent="0.3">
      <c r="A3682" s="9">
        <v>46056</v>
      </c>
      <c r="B3682" s="10">
        <v>0.16524305555555549</v>
      </c>
      <c r="C3682" s="11">
        <v>-7.1597297627901604</v>
      </c>
      <c r="D3682" s="11">
        <v>112.78237299082799</v>
      </c>
      <c r="E3682" s="12">
        <v>57.221265253386697</v>
      </c>
    </row>
    <row r="3683" spans="1:5" ht="15" customHeight="1" x14ac:dyDescent="0.3">
      <c r="A3683" s="9">
        <v>46056</v>
      </c>
      <c r="B3683" s="10">
        <v>0.16525462962962961</v>
      </c>
      <c r="C3683" s="11">
        <v>-7.15972975126133</v>
      </c>
      <c r="D3683" s="11">
        <v>112.782372983055</v>
      </c>
      <c r="E3683" s="12">
        <v>57.217119952439504</v>
      </c>
    </row>
    <row r="3684" spans="1:5" ht="15" customHeight="1" x14ac:dyDescent="0.3">
      <c r="A3684" s="9">
        <v>46056</v>
      </c>
      <c r="B3684" s="10">
        <v>0.16526620370370371</v>
      </c>
      <c r="C3684" s="11">
        <v>-7.1597297606521604</v>
      </c>
      <c r="D3684" s="11">
        <v>112.78237296491299</v>
      </c>
      <c r="E3684" s="12">
        <v>57.219090155101597</v>
      </c>
    </row>
    <row r="3685" spans="1:5" ht="15" customHeight="1" x14ac:dyDescent="0.3">
      <c r="A3685" s="9">
        <v>46056</v>
      </c>
      <c r="B3685" s="10">
        <v>0.1652777777777778</v>
      </c>
      <c r="C3685" s="11">
        <v>-7.1597297737649601</v>
      </c>
      <c r="D3685" s="11">
        <v>112.782372971265</v>
      </c>
      <c r="E3685" s="12">
        <v>57.2191981577866</v>
      </c>
    </row>
    <row r="3686" spans="1:5" ht="15" customHeight="1" x14ac:dyDescent="0.3">
      <c r="A3686" s="9">
        <v>46056</v>
      </c>
      <c r="B3686" s="10">
        <v>0.16528935185185181</v>
      </c>
      <c r="C3686" s="11">
        <v>-7.1597297846987997</v>
      </c>
      <c r="D3686" s="11">
        <v>112.782372974319</v>
      </c>
      <c r="E3686" s="12">
        <v>57.220381573549702</v>
      </c>
    </row>
    <row r="3687" spans="1:5" ht="15" customHeight="1" x14ac:dyDescent="0.3">
      <c r="A3687" s="9">
        <v>46056</v>
      </c>
      <c r="B3687" s="10">
        <v>0.16530092592592591</v>
      </c>
      <c r="C3687" s="11">
        <v>-7.1597298040007402</v>
      </c>
      <c r="D3687" s="11">
        <v>112.782372976579</v>
      </c>
      <c r="E3687" s="12">
        <v>57.219546784422597</v>
      </c>
    </row>
    <row r="3688" spans="1:5" ht="15" customHeight="1" x14ac:dyDescent="0.3">
      <c r="A3688" s="9">
        <v>46056</v>
      </c>
      <c r="B3688" s="10">
        <v>0.1653125</v>
      </c>
      <c r="C3688" s="11">
        <v>-7.1597298092678701</v>
      </c>
      <c r="D3688" s="11">
        <v>112.78237298689299</v>
      </c>
      <c r="E3688" s="12">
        <v>57.221080528347898</v>
      </c>
    </row>
    <row r="3689" spans="1:5" ht="15" customHeight="1" x14ac:dyDescent="0.3">
      <c r="A3689" s="9">
        <v>46056</v>
      </c>
      <c r="B3689" s="10">
        <v>0.1653240740740741</v>
      </c>
      <c r="C3689" s="11">
        <v>-7.1597298088922896</v>
      </c>
      <c r="D3689" s="11">
        <v>112.782372976188</v>
      </c>
      <c r="E3689" s="12">
        <v>57.217810999377797</v>
      </c>
    </row>
    <row r="3690" spans="1:5" ht="15" customHeight="1" x14ac:dyDescent="0.3">
      <c r="A3690" s="9">
        <v>46056</v>
      </c>
      <c r="B3690" s="10">
        <v>0.16533564814814811</v>
      </c>
      <c r="C3690" s="11">
        <v>-7.1597298119487096</v>
      </c>
      <c r="D3690" s="11">
        <v>112.782372979907</v>
      </c>
      <c r="E3690" s="12">
        <v>57.215866022519002</v>
      </c>
    </row>
    <row r="3691" spans="1:5" ht="15" customHeight="1" x14ac:dyDescent="0.3">
      <c r="A3691" s="9">
        <v>46056</v>
      </c>
      <c r="B3691" s="10">
        <v>0.1653472222222222</v>
      </c>
      <c r="C3691" s="11">
        <v>-7.1597298195886898</v>
      </c>
      <c r="D3691" s="11">
        <v>112.782372965427</v>
      </c>
      <c r="E3691" s="12">
        <v>57.216271533406498</v>
      </c>
    </row>
    <row r="3692" spans="1:5" ht="15" customHeight="1" x14ac:dyDescent="0.3">
      <c r="A3692" s="9">
        <v>46056</v>
      </c>
      <c r="B3692" s="10">
        <v>0.1653587962962963</v>
      </c>
      <c r="C3692" s="11">
        <v>-7.15972982621855</v>
      </c>
      <c r="D3692" s="11">
        <v>112.782372983945</v>
      </c>
      <c r="E3692" s="12">
        <v>57.2170033415399</v>
      </c>
    </row>
    <row r="3693" spans="1:5" ht="15" customHeight="1" x14ac:dyDescent="0.3">
      <c r="A3693" s="9">
        <v>46056</v>
      </c>
      <c r="B3693" s="10">
        <v>0.16537037037037039</v>
      </c>
      <c r="C3693" s="11">
        <v>-7.1597298163966796</v>
      </c>
      <c r="D3693" s="11">
        <v>112.782372992128</v>
      </c>
      <c r="E3693" s="12">
        <v>57.217707730605497</v>
      </c>
    </row>
    <row r="3694" spans="1:5" ht="15" customHeight="1" x14ac:dyDescent="0.3">
      <c r="A3694" s="9">
        <v>46056</v>
      </c>
      <c r="B3694" s="10">
        <v>0.16538194444444451</v>
      </c>
      <c r="C3694" s="11">
        <v>-7.1597298121459003</v>
      </c>
      <c r="D3694" s="11">
        <v>112.782372991578</v>
      </c>
      <c r="E3694" s="12">
        <v>57.215151973775797</v>
      </c>
    </row>
    <row r="3695" spans="1:5" ht="15" customHeight="1" x14ac:dyDescent="0.3">
      <c r="A3695" s="9">
        <v>46056</v>
      </c>
      <c r="B3695" s="10">
        <v>0.1653935185185185</v>
      </c>
      <c r="C3695" s="11">
        <v>-7.1597298060223897</v>
      </c>
      <c r="D3695" s="11">
        <v>112.78237298712899</v>
      </c>
      <c r="E3695" s="12">
        <v>57.214936979822099</v>
      </c>
    </row>
    <row r="3696" spans="1:5" ht="15" customHeight="1" x14ac:dyDescent="0.3">
      <c r="A3696" s="9">
        <v>46056</v>
      </c>
      <c r="B3696" s="10">
        <v>0.16540509259259259</v>
      </c>
      <c r="C3696" s="11">
        <v>-7.1597297908211104</v>
      </c>
      <c r="D3696" s="11">
        <v>112.78237300437701</v>
      </c>
      <c r="E3696" s="12">
        <v>57.215176731123798</v>
      </c>
    </row>
    <row r="3697" spans="1:5" ht="15" customHeight="1" x14ac:dyDescent="0.3">
      <c r="A3697" s="9">
        <v>46056</v>
      </c>
      <c r="B3697" s="10">
        <v>0.16541666666666671</v>
      </c>
      <c r="C3697" s="11">
        <v>-7.1597297771502797</v>
      </c>
      <c r="D3697" s="11">
        <v>112.782373020492</v>
      </c>
      <c r="E3697" s="12">
        <v>57.214307361058196</v>
      </c>
    </row>
    <row r="3698" spans="1:5" ht="15" customHeight="1" x14ac:dyDescent="0.3">
      <c r="A3698" s="9">
        <v>46056</v>
      </c>
      <c r="B3698" s="10">
        <v>0.16542824074074081</v>
      </c>
      <c r="C3698" s="11">
        <v>-7.1597297662794297</v>
      </c>
      <c r="D3698" s="11">
        <v>112.782373034768</v>
      </c>
      <c r="E3698" s="12">
        <v>57.215213726981702</v>
      </c>
    </row>
    <row r="3699" spans="1:5" ht="15" customHeight="1" x14ac:dyDescent="0.3">
      <c r="A3699" s="9">
        <v>46056</v>
      </c>
      <c r="B3699" s="10">
        <v>0.16543981481481479</v>
      </c>
      <c r="C3699" s="11">
        <v>-7.1597297444727603</v>
      </c>
      <c r="D3699" s="11">
        <v>112.782373049603</v>
      </c>
      <c r="E3699" s="12">
        <v>57.210816024578399</v>
      </c>
    </row>
    <row r="3700" spans="1:5" ht="15" customHeight="1" x14ac:dyDescent="0.3">
      <c r="A3700" s="9">
        <v>46056</v>
      </c>
      <c r="B3700" s="10">
        <v>0.16545138888888891</v>
      </c>
      <c r="C3700" s="11">
        <v>-7.1597297405030202</v>
      </c>
      <c r="D3700" s="11">
        <v>112.782373055482</v>
      </c>
      <c r="E3700" s="12">
        <v>57.212221276722097</v>
      </c>
    </row>
    <row r="3701" spans="1:5" ht="15" customHeight="1" x14ac:dyDescent="0.3">
      <c r="A3701" s="9">
        <v>46056</v>
      </c>
      <c r="B3701" s="10">
        <v>0.16546296296296301</v>
      </c>
      <c r="C3701" s="11">
        <v>-7.1597297486624703</v>
      </c>
      <c r="D3701" s="11">
        <v>112.78237304786001</v>
      </c>
      <c r="E3701" s="12">
        <v>57.211560667268202</v>
      </c>
    </row>
    <row r="3702" spans="1:5" ht="15" customHeight="1" x14ac:dyDescent="0.3">
      <c r="A3702" s="9">
        <v>46056</v>
      </c>
      <c r="B3702" s="10">
        <v>0.16547453703703699</v>
      </c>
      <c r="C3702" s="11">
        <v>-7.15972976284836</v>
      </c>
      <c r="D3702" s="11">
        <v>112.782373043896</v>
      </c>
      <c r="E3702" s="12">
        <v>57.209848586245599</v>
      </c>
    </row>
    <row r="3703" spans="1:5" ht="15" customHeight="1" x14ac:dyDescent="0.3">
      <c r="A3703" s="9">
        <v>46056</v>
      </c>
      <c r="B3703" s="10">
        <v>0.16548611111111111</v>
      </c>
      <c r="C3703" s="11">
        <v>-7.1597297677341496</v>
      </c>
      <c r="D3703" s="11">
        <v>112.78237303958301</v>
      </c>
      <c r="E3703" s="12">
        <v>57.208692375346303</v>
      </c>
    </row>
    <row r="3704" spans="1:5" ht="15" customHeight="1" x14ac:dyDescent="0.3">
      <c r="A3704" s="9">
        <v>46056</v>
      </c>
      <c r="B3704" s="10">
        <v>0.16549768518518521</v>
      </c>
      <c r="C3704" s="11">
        <v>-7.1597297654576497</v>
      </c>
      <c r="D3704" s="11">
        <v>112.782373051744</v>
      </c>
      <c r="E3704" s="12">
        <v>57.209167899339697</v>
      </c>
    </row>
    <row r="3705" spans="1:5" ht="15" customHeight="1" x14ac:dyDescent="0.3">
      <c r="A3705" s="9">
        <v>46056</v>
      </c>
      <c r="B3705" s="10">
        <v>0.1655092592592593</v>
      </c>
      <c r="C3705" s="11">
        <v>-7.1597297637449397</v>
      </c>
      <c r="D3705" s="11">
        <v>112.782373053667</v>
      </c>
      <c r="E3705" s="12">
        <v>57.205493348426401</v>
      </c>
    </row>
    <row r="3706" spans="1:5" ht="15" customHeight="1" x14ac:dyDescent="0.3">
      <c r="A3706" s="9">
        <v>46056</v>
      </c>
      <c r="B3706" s="10">
        <v>0.16552083333333331</v>
      </c>
      <c r="C3706" s="11">
        <v>-7.1597297646362099</v>
      </c>
      <c r="D3706" s="11">
        <v>112.782373063359</v>
      </c>
      <c r="E3706" s="12">
        <v>57.204287731795802</v>
      </c>
    </row>
    <row r="3707" spans="1:5" ht="15" customHeight="1" x14ac:dyDescent="0.3">
      <c r="A3707" s="9">
        <v>46056</v>
      </c>
      <c r="B3707" s="10">
        <v>0.16553240740740741</v>
      </c>
      <c r="C3707" s="11">
        <v>-7.1597297646099696</v>
      </c>
      <c r="D3707" s="11">
        <v>112.78237306941099</v>
      </c>
      <c r="E3707" s="12">
        <v>57.2036924704529</v>
      </c>
    </row>
    <row r="3708" spans="1:5" ht="15" customHeight="1" x14ac:dyDescent="0.3">
      <c r="A3708" s="9">
        <v>46056</v>
      </c>
      <c r="B3708" s="10">
        <v>0.1655439814814815</v>
      </c>
      <c r="C3708" s="11">
        <v>-7.1597297535653102</v>
      </c>
      <c r="D3708" s="11">
        <v>112.78237306990501</v>
      </c>
      <c r="E3708" s="12">
        <v>57.203370960205</v>
      </c>
    </row>
    <row r="3709" spans="1:5" ht="15" customHeight="1" x14ac:dyDescent="0.3">
      <c r="A3709" s="9">
        <v>46056</v>
      </c>
      <c r="B3709" s="10">
        <v>0.16555555555555559</v>
      </c>
      <c r="C3709" s="11">
        <v>-7.1597297613002402</v>
      </c>
      <c r="D3709" s="11">
        <v>112.78237307862599</v>
      </c>
      <c r="E3709" s="12">
        <v>57.203414068333103</v>
      </c>
    </row>
    <row r="3710" spans="1:5" ht="15" customHeight="1" x14ac:dyDescent="0.3">
      <c r="A3710" s="9">
        <v>46056</v>
      </c>
      <c r="B3710" s="10">
        <v>0.16556712962962961</v>
      </c>
      <c r="C3710" s="11">
        <v>-7.1597297492147502</v>
      </c>
      <c r="D3710" s="11">
        <v>112.78237306234701</v>
      </c>
      <c r="E3710" s="12">
        <v>57.199982505998797</v>
      </c>
    </row>
    <row r="3711" spans="1:5" ht="15" customHeight="1" x14ac:dyDescent="0.3">
      <c r="A3711" s="9">
        <v>46056</v>
      </c>
      <c r="B3711" s="10">
        <v>0.1655787037037037</v>
      </c>
      <c r="C3711" s="11">
        <v>-7.1597297651790504</v>
      </c>
      <c r="D3711" s="11">
        <v>112.782373065535</v>
      </c>
      <c r="E3711" s="12">
        <v>57.203974291458003</v>
      </c>
    </row>
    <row r="3712" spans="1:5" ht="15" customHeight="1" x14ac:dyDescent="0.3">
      <c r="A3712" s="9">
        <v>46056</v>
      </c>
      <c r="B3712" s="10">
        <v>0.16559027777777779</v>
      </c>
      <c r="C3712" s="11">
        <v>-7.1597297659427301</v>
      </c>
      <c r="D3712" s="11">
        <v>112.78237306012301</v>
      </c>
      <c r="E3712" s="12">
        <v>57.200774498990903</v>
      </c>
    </row>
    <row r="3713" spans="1:5" ht="15" customHeight="1" x14ac:dyDescent="0.3">
      <c r="A3713" s="9">
        <v>46056</v>
      </c>
      <c r="B3713" s="10">
        <v>0.16560185185185189</v>
      </c>
      <c r="C3713" s="11">
        <v>-7.15972978716706</v>
      </c>
      <c r="D3713" s="11">
        <v>112.78237306611</v>
      </c>
      <c r="E3713" s="12">
        <v>57.204727661571702</v>
      </c>
    </row>
    <row r="3714" spans="1:5" ht="15" customHeight="1" x14ac:dyDescent="0.3">
      <c r="A3714" s="9">
        <v>46056</v>
      </c>
      <c r="B3714" s="10">
        <v>0.1656134259259259</v>
      </c>
      <c r="C3714" s="11">
        <v>-7.15972980078676</v>
      </c>
      <c r="D3714" s="11">
        <v>112.782373070511</v>
      </c>
      <c r="E3714" s="12">
        <v>57.203264189659798</v>
      </c>
    </row>
    <row r="3715" spans="1:5" ht="15" customHeight="1" x14ac:dyDescent="0.3">
      <c r="A3715" s="9">
        <v>46056</v>
      </c>
      <c r="B3715" s="10">
        <v>0.16562499999999999</v>
      </c>
      <c r="C3715" s="11">
        <v>-7.1597297943257701</v>
      </c>
      <c r="D3715" s="11">
        <v>112.782373059774</v>
      </c>
      <c r="E3715" s="12">
        <v>57.202298782541597</v>
      </c>
    </row>
    <row r="3716" spans="1:5" ht="15" customHeight="1" x14ac:dyDescent="0.3">
      <c r="A3716" s="9">
        <v>46056</v>
      </c>
      <c r="B3716" s="10">
        <v>0.16563657407407409</v>
      </c>
      <c r="C3716" s="11">
        <v>-7.15972981369175</v>
      </c>
      <c r="D3716" s="11">
        <v>112.78237306630599</v>
      </c>
      <c r="E3716" s="12">
        <v>57.204346955529601</v>
      </c>
    </row>
    <row r="3717" spans="1:5" ht="15" customHeight="1" x14ac:dyDescent="0.3">
      <c r="A3717" s="9">
        <v>46056</v>
      </c>
      <c r="B3717" s="10">
        <v>0.16564814814814821</v>
      </c>
      <c r="C3717" s="11">
        <v>-7.1597298185554399</v>
      </c>
      <c r="D3717" s="11">
        <v>112.782373066688</v>
      </c>
      <c r="E3717" s="12">
        <v>57.204931724592299</v>
      </c>
    </row>
    <row r="3718" spans="1:5" ht="15" customHeight="1" x14ac:dyDescent="0.3">
      <c r="A3718" s="9">
        <v>46056</v>
      </c>
      <c r="B3718" s="10">
        <v>0.16565972222222219</v>
      </c>
      <c r="C3718" s="11">
        <v>-7.1597298269365197</v>
      </c>
      <c r="D3718" s="11">
        <v>112.782373068384</v>
      </c>
      <c r="E3718" s="12">
        <v>57.202231772951002</v>
      </c>
    </row>
    <row r="3719" spans="1:5" ht="15" customHeight="1" x14ac:dyDescent="0.3">
      <c r="A3719" s="9">
        <v>46056</v>
      </c>
      <c r="B3719" s="10">
        <v>0.16567129629629629</v>
      </c>
      <c r="C3719" s="11">
        <v>-7.1597298340351001</v>
      </c>
      <c r="D3719" s="11">
        <v>112.782373052531</v>
      </c>
      <c r="E3719" s="12">
        <v>57.199132014772999</v>
      </c>
    </row>
    <row r="3720" spans="1:5" ht="15" customHeight="1" x14ac:dyDescent="0.3">
      <c r="A3720" s="9">
        <v>46056</v>
      </c>
      <c r="B3720" s="10">
        <v>0.16568287037037041</v>
      </c>
      <c r="C3720" s="11">
        <v>-7.1597298493981798</v>
      </c>
      <c r="D3720" s="11">
        <v>112.78237305385601</v>
      </c>
      <c r="E3720" s="12">
        <v>57.200411637089402</v>
      </c>
    </row>
    <row r="3721" spans="1:5" ht="15" customHeight="1" x14ac:dyDescent="0.3">
      <c r="A3721" s="9">
        <v>46056</v>
      </c>
      <c r="B3721" s="10">
        <v>0.16569444444444439</v>
      </c>
      <c r="C3721" s="11">
        <v>-7.1597298508331697</v>
      </c>
      <c r="D3721" s="11">
        <v>112.78237305452799</v>
      </c>
      <c r="E3721" s="12">
        <v>57.204175159110903</v>
      </c>
    </row>
    <row r="3722" spans="1:5" ht="15" customHeight="1" x14ac:dyDescent="0.3">
      <c r="A3722" s="9">
        <v>46056</v>
      </c>
      <c r="B3722" s="10">
        <v>0.16570601851851849</v>
      </c>
      <c r="C3722" s="11">
        <v>-7.1597298486010601</v>
      </c>
      <c r="D3722" s="11">
        <v>112.782373043967</v>
      </c>
      <c r="E3722" s="12">
        <v>57.1966618474193</v>
      </c>
    </row>
    <row r="3723" spans="1:5" ht="15" customHeight="1" x14ac:dyDescent="0.3">
      <c r="A3723" s="9">
        <v>46056</v>
      </c>
      <c r="B3723" s="10">
        <v>0.16571759259259261</v>
      </c>
      <c r="C3723" s="11">
        <v>-7.1597298467018904</v>
      </c>
      <c r="D3723" s="11">
        <v>112.78237305345399</v>
      </c>
      <c r="E3723" s="12">
        <v>57.193866809605801</v>
      </c>
    </row>
    <row r="3724" spans="1:5" ht="15" customHeight="1" x14ac:dyDescent="0.3">
      <c r="A3724" s="9">
        <v>46056</v>
      </c>
      <c r="B3724" s="10">
        <v>0.16572916666666671</v>
      </c>
      <c r="C3724" s="11">
        <v>-7.1597298581097704</v>
      </c>
      <c r="D3724" s="11">
        <v>112.782373076453</v>
      </c>
      <c r="E3724" s="12">
        <v>57.195032481811197</v>
      </c>
    </row>
    <row r="3725" spans="1:5" ht="15" customHeight="1" x14ac:dyDescent="0.3">
      <c r="A3725" s="9">
        <v>46056</v>
      </c>
      <c r="B3725" s="10">
        <v>0.16574074074074069</v>
      </c>
      <c r="C3725" s="11">
        <v>-7.1597298620415604</v>
      </c>
      <c r="D3725" s="11">
        <v>112.782373060399</v>
      </c>
      <c r="E3725" s="12">
        <v>57.191565977185199</v>
      </c>
    </row>
    <row r="3726" spans="1:5" ht="15" customHeight="1" x14ac:dyDescent="0.3">
      <c r="A3726" s="9">
        <v>46056</v>
      </c>
      <c r="B3726" s="10">
        <v>0.16575231481481481</v>
      </c>
      <c r="C3726" s="11">
        <v>-7.1597298632428403</v>
      </c>
      <c r="D3726" s="11">
        <v>112.782373060444</v>
      </c>
      <c r="E3726" s="12">
        <v>57.189017518199201</v>
      </c>
    </row>
    <row r="3727" spans="1:5" ht="15" customHeight="1" x14ac:dyDescent="0.3">
      <c r="A3727" s="9">
        <v>46056</v>
      </c>
      <c r="B3727" s="10">
        <v>0.16576388888888891</v>
      </c>
      <c r="C3727" s="11">
        <v>-7.1597298563001397</v>
      </c>
      <c r="D3727" s="11">
        <v>112.782373059519</v>
      </c>
      <c r="E3727" s="12">
        <v>57.186694188750501</v>
      </c>
    </row>
    <row r="3728" spans="1:5" ht="15" customHeight="1" x14ac:dyDescent="0.3">
      <c r="A3728" s="9">
        <v>46056</v>
      </c>
      <c r="B3728" s="10">
        <v>0.165775462962963</v>
      </c>
      <c r="C3728" s="11">
        <v>-7.1597298758645396</v>
      </c>
      <c r="D3728" s="11">
        <v>112.78237305762001</v>
      </c>
      <c r="E3728" s="12">
        <v>57.190174629687498</v>
      </c>
    </row>
    <row r="3729" spans="1:5" ht="15" customHeight="1" x14ac:dyDescent="0.3">
      <c r="A3729" s="9">
        <v>46056</v>
      </c>
      <c r="B3729" s="10">
        <v>0.16578703703703701</v>
      </c>
      <c r="C3729" s="11">
        <v>-7.1597298725254204</v>
      </c>
      <c r="D3729" s="11">
        <v>112.782373064319</v>
      </c>
      <c r="E3729" s="12">
        <v>57.188311055078401</v>
      </c>
    </row>
    <row r="3730" spans="1:5" ht="15" customHeight="1" x14ac:dyDescent="0.3">
      <c r="A3730" s="9">
        <v>46056</v>
      </c>
      <c r="B3730" s="10">
        <v>0.1657986111111111</v>
      </c>
      <c r="C3730" s="11">
        <v>-7.1597298614834601</v>
      </c>
      <c r="D3730" s="11">
        <v>112.782373077786</v>
      </c>
      <c r="E3730" s="12">
        <v>57.188807331732697</v>
      </c>
    </row>
    <row r="3731" spans="1:5" ht="15" customHeight="1" x14ac:dyDescent="0.3">
      <c r="A3731" s="9">
        <v>46056</v>
      </c>
      <c r="B3731" s="10">
        <v>0.1658101851851852</v>
      </c>
      <c r="C3731" s="11">
        <v>-7.1597298622346601</v>
      </c>
      <c r="D3731" s="11">
        <v>112.782373078148</v>
      </c>
      <c r="E3731" s="12">
        <v>57.1877998213835</v>
      </c>
    </row>
    <row r="3732" spans="1:5" ht="15" customHeight="1" x14ac:dyDescent="0.3">
      <c r="A3732" s="9">
        <v>46056</v>
      </c>
      <c r="B3732" s="10">
        <v>0.16582175925925929</v>
      </c>
      <c r="C3732" s="11">
        <v>-7.15972986521232</v>
      </c>
      <c r="D3732" s="11">
        <v>112.782373082072</v>
      </c>
      <c r="E3732" s="12">
        <v>57.187660294360697</v>
      </c>
    </row>
    <row r="3733" spans="1:5" ht="15" customHeight="1" x14ac:dyDescent="0.3">
      <c r="A3733" s="9">
        <v>46056</v>
      </c>
      <c r="B3733" s="10">
        <v>0.1658333333333333</v>
      </c>
      <c r="C3733" s="11">
        <v>-7.1597298776663303</v>
      </c>
      <c r="D3733" s="11">
        <v>112.78237308889101</v>
      </c>
      <c r="E3733" s="12">
        <v>57.190276933609702</v>
      </c>
    </row>
    <row r="3734" spans="1:5" ht="15" customHeight="1" x14ac:dyDescent="0.3">
      <c r="A3734" s="9">
        <v>46056</v>
      </c>
      <c r="B3734" s="10">
        <v>0.1658449074074074</v>
      </c>
      <c r="C3734" s="11">
        <v>-7.1597298698777401</v>
      </c>
      <c r="D3734" s="11">
        <v>112.78237309731399</v>
      </c>
      <c r="E3734" s="12">
        <v>57.188853355831696</v>
      </c>
    </row>
    <row r="3735" spans="1:5" ht="15" customHeight="1" x14ac:dyDescent="0.3">
      <c r="A3735" s="9">
        <v>46056</v>
      </c>
      <c r="B3735" s="10">
        <v>0.16585648148148149</v>
      </c>
      <c r="C3735" s="11">
        <v>-7.1597298784322803</v>
      </c>
      <c r="D3735" s="11">
        <v>112.782373099105</v>
      </c>
      <c r="E3735" s="12">
        <v>57.189645122512403</v>
      </c>
    </row>
    <row r="3736" spans="1:5" ht="15" customHeight="1" x14ac:dyDescent="0.3">
      <c r="A3736" s="9">
        <v>46056</v>
      </c>
      <c r="B3736" s="10">
        <v>0.16586805555555559</v>
      </c>
      <c r="C3736" s="11">
        <v>-7.1597298832235801</v>
      </c>
      <c r="D3736" s="11">
        <v>112.78237309687999</v>
      </c>
      <c r="E3736" s="12">
        <v>57.1941463749476</v>
      </c>
    </row>
    <row r="3737" spans="1:5" ht="15" customHeight="1" x14ac:dyDescent="0.3">
      <c r="A3737" s="9">
        <v>46056</v>
      </c>
      <c r="B3737" s="10">
        <v>0.1658796296296296</v>
      </c>
      <c r="C3737" s="11">
        <v>-7.1597298960195301</v>
      </c>
      <c r="D3737" s="11">
        <v>112.782373095125</v>
      </c>
      <c r="E3737" s="12">
        <v>57.193523701056101</v>
      </c>
    </row>
    <row r="3738" spans="1:5" ht="15" customHeight="1" x14ac:dyDescent="0.3">
      <c r="A3738" s="9">
        <v>46056</v>
      </c>
      <c r="B3738" s="10">
        <v>0.16589120370370369</v>
      </c>
      <c r="C3738" s="11">
        <v>-7.1597299117153002</v>
      </c>
      <c r="D3738" s="11">
        <v>112.782373093388</v>
      </c>
      <c r="E3738" s="12">
        <v>57.2000767511867</v>
      </c>
    </row>
    <row r="3739" spans="1:5" ht="15" customHeight="1" x14ac:dyDescent="0.3">
      <c r="A3739" s="9">
        <v>46056</v>
      </c>
      <c r="B3739" s="10">
        <v>0.16590277777777779</v>
      </c>
      <c r="C3739" s="11">
        <v>-7.1597299275785202</v>
      </c>
      <c r="D3739" s="11">
        <v>112.78237308207601</v>
      </c>
      <c r="E3739" s="12">
        <v>57.200282925515602</v>
      </c>
    </row>
    <row r="3740" spans="1:5" ht="15" customHeight="1" x14ac:dyDescent="0.3">
      <c r="A3740" s="9">
        <v>46056</v>
      </c>
      <c r="B3740" s="10">
        <v>0.16591435185185191</v>
      </c>
      <c r="C3740" s="11">
        <v>-7.1597299249517397</v>
      </c>
      <c r="D3740" s="11">
        <v>112.782373096524</v>
      </c>
      <c r="E3740" s="12">
        <v>57.195376274883003</v>
      </c>
    </row>
    <row r="3741" spans="1:5" ht="15" customHeight="1" x14ac:dyDescent="0.3">
      <c r="A3741" s="9">
        <v>46056</v>
      </c>
      <c r="B3741" s="10">
        <v>0.16592592592592589</v>
      </c>
      <c r="C3741" s="11">
        <v>-7.1597299302590702</v>
      </c>
      <c r="D3741" s="11">
        <v>112.782373089591</v>
      </c>
      <c r="E3741" s="12">
        <v>57.197287734373703</v>
      </c>
    </row>
    <row r="3742" spans="1:5" ht="15" customHeight="1" x14ac:dyDescent="0.3">
      <c r="A3742" s="9">
        <v>46056</v>
      </c>
      <c r="B3742" s="10">
        <v>0.16593749999999999</v>
      </c>
      <c r="C3742" s="11">
        <v>-7.1597299256264497</v>
      </c>
      <c r="D3742" s="11">
        <v>112.78237309927501</v>
      </c>
      <c r="E3742" s="12">
        <v>57.194889650455899</v>
      </c>
    </row>
    <row r="3743" spans="1:5" ht="15" customHeight="1" x14ac:dyDescent="0.3">
      <c r="A3743" s="9">
        <v>46056</v>
      </c>
      <c r="B3743" s="10">
        <v>0.16594907407407411</v>
      </c>
      <c r="C3743" s="11">
        <v>-7.1597299203670799</v>
      </c>
      <c r="D3743" s="11">
        <v>112.782373103944</v>
      </c>
      <c r="E3743" s="12">
        <v>57.199248041733298</v>
      </c>
    </row>
    <row r="3744" spans="1:5" ht="15" customHeight="1" x14ac:dyDescent="0.3">
      <c r="A3744" s="9">
        <v>46056</v>
      </c>
      <c r="B3744" s="10">
        <v>0.16596064814814809</v>
      </c>
      <c r="C3744" s="11">
        <v>-7.1597299295027499</v>
      </c>
      <c r="D3744" s="11">
        <v>112.782373107084</v>
      </c>
      <c r="E3744" s="12">
        <v>57.195046182497599</v>
      </c>
    </row>
    <row r="3745" spans="1:5" ht="15" customHeight="1" x14ac:dyDescent="0.3">
      <c r="A3745" s="9">
        <v>46056</v>
      </c>
      <c r="B3745" s="10">
        <v>0.16597222222222219</v>
      </c>
      <c r="C3745" s="11">
        <v>-7.1597299568345196</v>
      </c>
      <c r="D3745" s="11">
        <v>112.78237310035701</v>
      </c>
      <c r="E3745" s="12">
        <v>57.1990514479198</v>
      </c>
    </row>
    <row r="3746" spans="1:5" ht="15" customHeight="1" x14ac:dyDescent="0.3">
      <c r="A3746" s="9">
        <v>46056</v>
      </c>
      <c r="B3746" s="10">
        <v>0.16598379629629631</v>
      </c>
      <c r="C3746" s="11">
        <v>-7.1597299808004804</v>
      </c>
      <c r="D3746" s="11">
        <v>112.78237310477201</v>
      </c>
      <c r="E3746" s="12">
        <v>57.2033313100778</v>
      </c>
    </row>
    <row r="3747" spans="1:5" ht="15" customHeight="1" x14ac:dyDescent="0.3">
      <c r="A3747" s="9">
        <v>46056</v>
      </c>
      <c r="B3747" s="10">
        <v>0.1659953703703704</v>
      </c>
      <c r="C3747" s="11">
        <v>-7.1597299608387299</v>
      </c>
      <c r="D3747" s="11">
        <v>112.782373099113</v>
      </c>
      <c r="E3747" s="12">
        <v>57.199422972983903</v>
      </c>
    </row>
    <row r="3748" spans="1:5" ht="15" customHeight="1" x14ac:dyDescent="0.3">
      <c r="A3748" s="9">
        <v>46056</v>
      </c>
      <c r="B3748" s="10">
        <v>0.16600694444444439</v>
      </c>
      <c r="C3748" s="11">
        <v>-7.1597299758727004</v>
      </c>
      <c r="D3748" s="11">
        <v>112.782373088548</v>
      </c>
      <c r="E3748" s="12">
        <v>57.2065410509326</v>
      </c>
    </row>
    <row r="3749" spans="1:5" ht="15" customHeight="1" x14ac:dyDescent="0.3">
      <c r="A3749" s="9">
        <v>46056</v>
      </c>
      <c r="B3749" s="10">
        <v>0.16601851851851851</v>
      </c>
      <c r="C3749" s="11">
        <v>-7.15972998663658</v>
      </c>
      <c r="D3749" s="11">
        <v>112.782373088916</v>
      </c>
      <c r="E3749" s="12">
        <v>57.210950580201299</v>
      </c>
    </row>
    <row r="3750" spans="1:5" ht="15" customHeight="1" x14ac:dyDescent="0.3">
      <c r="A3750" s="9">
        <v>46056</v>
      </c>
      <c r="B3750" s="10">
        <v>0.1660300925925926</v>
      </c>
      <c r="C3750" s="11">
        <v>-7.1597299998350499</v>
      </c>
      <c r="D3750" s="11">
        <v>112.78237309062</v>
      </c>
      <c r="E3750" s="12">
        <v>57.214491004831302</v>
      </c>
    </row>
    <row r="3751" spans="1:5" ht="15" customHeight="1" x14ac:dyDescent="0.3">
      <c r="A3751" s="9">
        <v>46056</v>
      </c>
      <c r="B3751" s="10">
        <v>0.1660416666666667</v>
      </c>
      <c r="C3751" s="11">
        <v>-7.1597300083972799</v>
      </c>
      <c r="D3751" s="11">
        <v>112.782373089033</v>
      </c>
      <c r="E3751" s="12">
        <v>57.212987796179199</v>
      </c>
    </row>
    <row r="3752" spans="1:5" ht="15" customHeight="1" x14ac:dyDescent="0.3">
      <c r="A3752" s="9">
        <v>46056</v>
      </c>
      <c r="B3752" s="10">
        <v>0.16605324074074071</v>
      </c>
      <c r="C3752" s="11">
        <v>-7.1597300113559204</v>
      </c>
      <c r="D3752" s="11">
        <v>112.78237310013</v>
      </c>
      <c r="E3752" s="12">
        <v>57.220325505136699</v>
      </c>
    </row>
    <row r="3753" spans="1:5" ht="15" customHeight="1" x14ac:dyDescent="0.3">
      <c r="A3753" s="9">
        <v>46056</v>
      </c>
      <c r="B3753" s="10">
        <v>0.1660648148148148</v>
      </c>
      <c r="C3753" s="11">
        <v>-7.1597300192952602</v>
      </c>
      <c r="D3753" s="11">
        <v>112.782373086731</v>
      </c>
      <c r="E3753" s="12">
        <v>57.222819789088497</v>
      </c>
    </row>
    <row r="3754" spans="1:5" ht="15" customHeight="1" x14ac:dyDescent="0.3">
      <c r="A3754" s="9">
        <v>46056</v>
      </c>
      <c r="B3754" s="10">
        <v>0.1660763888888889</v>
      </c>
      <c r="C3754" s="11">
        <v>-7.15973003158454</v>
      </c>
      <c r="D3754" s="11">
        <v>112.78237309065899</v>
      </c>
      <c r="E3754" s="12">
        <v>57.224986801630997</v>
      </c>
    </row>
    <row r="3755" spans="1:5" ht="15" customHeight="1" x14ac:dyDescent="0.3">
      <c r="A3755" s="9">
        <v>46056</v>
      </c>
      <c r="B3755" s="10">
        <v>0.16608796296296299</v>
      </c>
      <c r="C3755" s="11">
        <v>-7.1597300353289697</v>
      </c>
      <c r="D3755" s="11">
        <v>112.782373086273</v>
      </c>
      <c r="E3755" s="12">
        <v>57.223969734049597</v>
      </c>
    </row>
    <row r="3756" spans="1:5" ht="15" customHeight="1" x14ac:dyDescent="0.3">
      <c r="A3756" s="9">
        <v>46056</v>
      </c>
      <c r="B3756" s="10">
        <v>0.166099537037037</v>
      </c>
      <c r="C3756" s="11">
        <v>-7.1597300477010304</v>
      </c>
      <c r="D3756" s="11">
        <v>112.782373070579</v>
      </c>
      <c r="E3756" s="12">
        <v>57.2219214576848</v>
      </c>
    </row>
    <row r="3757" spans="1:5" ht="15" customHeight="1" x14ac:dyDescent="0.3">
      <c r="A3757" s="9">
        <v>46056</v>
      </c>
      <c r="B3757" s="10">
        <v>0.1661111111111111</v>
      </c>
      <c r="C3757" s="11">
        <v>-7.1597300717325902</v>
      </c>
      <c r="D3757" s="11">
        <v>112.78237307257599</v>
      </c>
      <c r="E3757" s="12">
        <v>57.223906082808199</v>
      </c>
    </row>
    <row r="3758" spans="1:5" ht="15" customHeight="1" x14ac:dyDescent="0.3">
      <c r="A3758" s="9">
        <v>46056</v>
      </c>
      <c r="B3758" s="10">
        <v>0.16612268518518519</v>
      </c>
      <c r="C3758" s="11">
        <v>-7.1597300888061604</v>
      </c>
      <c r="D3758" s="11">
        <v>112.782373067924</v>
      </c>
      <c r="E3758" s="12">
        <v>57.226868333070698</v>
      </c>
    </row>
    <row r="3759" spans="1:5" ht="15" customHeight="1" x14ac:dyDescent="0.3">
      <c r="A3759" s="9">
        <v>46056</v>
      </c>
      <c r="B3759" s="10">
        <v>0.16613425925925929</v>
      </c>
      <c r="C3759" s="11">
        <v>-7.1597300895756</v>
      </c>
      <c r="D3759" s="11">
        <v>112.782373056606</v>
      </c>
      <c r="E3759" s="12">
        <v>57.228038316368298</v>
      </c>
    </row>
    <row r="3760" spans="1:5" ht="15" customHeight="1" x14ac:dyDescent="0.3">
      <c r="A3760" s="9">
        <v>46056</v>
      </c>
      <c r="B3760" s="10">
        <v>0.1661458333333333</v>
      </c>
      <c r="C3760" s="11">
        <v>-7.1597300952790803</v>
      </c>
      <c r="D3760" s="11">
        <v>112.782373052428</v>
      </c>
      <c r="E3760" s="12">
        <v>57.226153312957997</v>
      </c>
    </row>
    <row r="3761" spans="1:5" ht="15" customHeight="1" x14ac:dyDescent="0.3">
      <c r="A3761" s="9">
        <v>46056</v>
      </c>
      <c r="B3761" s="10">
        <v>0.16615740740740739</v>
      </c>
      <c r="C3761" s="11">
        <v>-7.1597301039725298</v>
      </c>
      <c r="D3761" s="11">
        <v>112.78237303892401</v>
      </c>
      <c r="E3761" s="12">
        <v>57.225384447499401</v>
      </c>
    </row>
    <row r="3762" spans="1:5" ht="15" customHeight="1" x14ac:dyDescent="0.3">
      <c r="A3762" s="9">
        <v>46056</v>
      </c>
      <c r="B3762" s="10">
        <v>0.16616898148148149</v>
      </c>
      <c r="C3762" s="11">
        <v>-7.1597301189959897</v>
      </c>
      <c r="D3762" s="11">
        <v>112.782373034459</v>
      </c>
      <c r="E3762" s="12">
        <v>57.2288082602985</v>
      </c>
    </row>
    <row r="3763" spans="1:5" ht="15" customHeight="1" x14ac:dyDescent="0.3">
      <c r="A3763" s="9">
        <v>46056</v>
      </c>
      <c r="B3763" s="10">
        <v>0.16618055555555561</v>
      </c>
      <c r="C3763" s="11">
        <v>-7.1597301163055604</v>
      </c>
      <c r="D3763" s="11">
        <v>112.782373057277</v>
      </c>
      <c r="E3763" s="12">
        <v>57.218988762012899</v>
      </c>
    </row>
    <row r="3764" spans="1:5" ht="15" customHeight="1" x14ac:dyDescent="0.3">
      <c r="A3764" s="9">
        <v>46056</v>
      </c>
      <c r="B3764" s="10">
        <v>0.16619212962962959</v>
      </c>
      <c r="C3764" s="11">
        <v>-7.1597301170795804</v>
      </c>
      <c r="D3764" s="11">
        <v>112.782373045369</v>
      </c>
      <c r="E3764" s="12">
        <v>57.217803916669602</v>
      </c>
    </row>
    <row r="3765" spans="1:5" ht="15" customHeight="1" x14ac:dyDescent="0.3">
      <c r="A3765" s="9">
        <v>46056</v>
      </c>
      <c r="B3765" s="10">
        <v>0.16620370370370369</v>
      </c>
      <c r="C3765" s="11">
        <v>-7.1597301116690097</v>
      </c>
      <c r="D3765" s="11">
        <v>112.782373036778</v>
      </c>
      <c r="E3765" s="12">
        <v>57.217472267112903</v>
      </c>
    </row>
    <row r="3766" spans="1:5" ht="15" customHeight="1" x14ac:dyDescent="0.3">
      <c r="A3766" s="9">
        <v>46056</v>
      </c>
      <c r="B3766" s="10">
        <v>0.16621527777777781</v>
      </c>
      <c r="C3766" s="11">
        <v>-7.15973012559017</v>
      </c>
      <c r="D3766" s="11">
        <v>112.78237304425301</v>
      </c>
      <c r="E3766" s="12">
        <v>57.224041843562603</v>
      </c>
    </row>
    <row r="3767" spans="1:5" ht="15" customHeight="1" x14ac:dyDescent="0.3">
      <c r="A3767" s="9">
        <v>46056</v>
      </c>
      <c r="B3767" s="10">
        <v>0.16622685185185179</v>
      </c>
      <c r="C3767" s="11">
        <v>-7.1597301262960604</v>
      </c>
      <c r="D3767" s="11">
        <v>112.78237304610001</v>
      </c>
      <c r="E3767" s="12">
        <v>57.221034454888802</v>
      </c>
    </row>
    <row r="3768" spans="1:5" ht="15" customHeight="1" x14ac:dyDescent="0.3">
      <c r="A3768" s="9">
        <v>46056</v>
      </c>
      <c r="B3768" s="10">
        <v>0.16623842592592589</v>
      </c>
      <c r="C3768" s="11">
        <v>-7.1597301247904497</v>
      </c>
      <c r="D3768" s="11">
        <v>112.78237304276099</v>
      </c>
      <c r="E3768" s="12">
        <v>57.214678088910098</v>
      </c>
    </row>
    <row r="3769" spans="1:5" ht="15" customHeight="1" x14ac:dyDescent="0.3">
      <c r="A3769" s="9">
        <v>46056</v>
      </c>
      <c r="B3769" s="10">
        <v>0.16625000000000001</v>
      </c>
      <c r="C3769" s="11">
        <v>-7.1597301315923296</v>
      </c>
      <c r="D3769" s="11">
        <v>112.78237304012499</v>
      </c>
      <c r="E3769" s="12">
        <v>57.214658569320299</v>
      </c>
    </row>
    <row r="3770" spans="1:5" ht="15" customHeight="1" x14ac:dyDescent="0.3">
      <c r="A3770" s="9">
        <v>46056</v>
      </c>
      <c r="B3770" s="10">
        <v>0.1662615740740741</v>
      </c>
      <c r="C3770" s="11">
        <v>-7.1597301374378999</v>
      </c>
      <c r="D3770" s="11">
        <v>112.782373040107</v>
      </c>
      <c r="E3770" s="12">
        <v>57.216177421397703</v>
      </c>
    </row>
    <row r="3771" spans="1:5" ht="15" customHeight="1" x14ac:dyDescent="0.3">
      <c r="A3771" s="9">
        <v>46056</v>
      </c>
      <c r="B3771" s="10">
        <v>0.16627314814814809</v>
      </c>
      <c r="C3771" s="11">
        <v>-7.1597301381879097</v>
      </c>
      <c r="D3771" s="11">
        <v>112.78237303861501</v>
      </c>
      <c r="E3771" s="12">
        <v>57.2168171710886</v>
      </c>
    </row>
    <row r="3772" spans="1:5" ht="15" customHeight="1" x14ac:dyDescent="0.3">
      <c r="A3772" s="9">
        <v>46056</v>
      </c>
      <c r="B3772" s="10">
        <v>0.16628472222222221</v>
      </c>
      <c r="C3772" s="11">
        <v>-7.1597301549462404</v>
      </c>
      <c r="D3772" s="11">
        <v>112.782373029612</v>
      </c>
      <c r="E3772" s="12">
        <v>57.217688847108903</v>
      </c>
    </row>
    <row r="3773" spans="1:5" ht="15" customHeight="1" x14ac:dyDescent="0.3">
      <c r="A3773" s="9">
        <v>46056</v>
      </c>
      <c r="B3773" s="10">
        <v>0.1662962962962963</v>
      </c>
      <c r="C3773" s="11">
        <v>-7.1597301777134001</v>
      </c>
      <c r="D3773" s="11">
        <v>112.78237302754199</v>
      </c>
      <c r="E3773" s="12">
        <v>57.220881184338801</v>
      </c>
    </row>
    <row r="3774" spans="1:5" ht="15" customHeight="1" x14ac:dyDescent="0.3">
      <c r="A3774" s="9">
        <v>46056</v>
      </c>
      <c r="B3774" s="10">
        <v>0.1663078703703704</v>
      </c>
      <c r="C3774" s="11">
        <v>-7.1597301685941499</v>
      </c>
      <c r="D3774" s="11">
        <v>112.782373029954</v>
      </c>
      <c r="E3774" s="12">
        <v>57.216455916649799</v>
      </c>
    </row>
    <row r="3775" spans="1:5" ht="15" customHeight="1" x14ac:dyDescent="0.3">
      <c r="A3775" s="9">
        <v>46056</v>
      </c>
      <c r="B3775" s="10">
        <v>0.16631944444444441</v>
      </c>
      <c r="C3775" s="11">
        <v>-7.1597301730711704</v>
      </c>
      <c r="D3775" s="11">
        <v>112.78237303546</v>
      </c>
      <c r="E3775" s="12">
        <v>57.213875446244302</v>
      </c>
    </row>
    <row r="3776" spans="1:5" ht="15" customHeight="1" x14ac:dyDescent="0.3">
      <c r="A3776" s="9">
        <v>46056</v>
      </c>
      <c r="B3776" s="10">
        <v>0.1663310185185185</v>
      </c>
      <c r="C3776" s="11">
        <v>-7.1597301865338299</v>
      </c>
      <c r="D3776" s="11">
        <v>112.782373032115</v>
      </c>
      <c r="E3776" s="12">
        <v>57.214888621828699</v>
      </c>
    </row>
    <row r="3777" spans="1:5" ht="15" customHeight="1" x14ac:dyDescent="0.3">
      <c r="A3777" s="9">
        <v>46056</v>
      </c>
      <c r="B3777" s="10">
        <v>0.1663425925925926</v>
      </c>
      <c r="C3777" s="11">
        <v>-7.1597301845277697</v>
      </c>
      <c r="D3777" s="11">
        <v>112.78237303332401</v>
      </c>
      <c r="E3777" s="12">
        <v>57.215190572439901</v>
      </c>
    </row>
    <row r="3778" spans="1:5" ht="15" customHeight="1" x14ac:dyDescent="0.3">
      <c r="A3778" s="9">
        <v>46056</v>
      </c>
      <c r="B3778" s="10">
        <v>0.16635416666666669</v>
      </c>
      <c r="C3778" s="11">
        <v>-7.1597301817060899</v>
      </c>
      <c r="D3778" s="11">
        <v>112.78237303679801</v>
      </c>
      <c r="E3778" s="12">
        <v>57.213126193507797</v>
      </c>
    </row>
    <row r="3779" spans="1:5" ht="15" customHeight="1" x14ac:dyDescent="0.3">
      <c r="A3779" s="9">
        <v>46056</v>
      </c>
      <c r="B3779" s="10">
        <v>0.1663657407407407</v>
      </c>
      <c r="C3779" s="11">
        <v>-7.1597301864023599</v>
      </c>
      <c r="D3779" s="11">
        <v>112.78237302957</v>
      </c>
      <c r="E3779" s="12">
        <v>57.211186806447103</v>
      </c>
    </row>
    <row r="3780" spans="1:5" ht="15" customHeight="1" x14ac:dyDescent="0.3">
      <c r="A3780" s="9">
        <v>46056</v>
      </c>
      <c r="B3780" s="10">
        <v>0.1663773148148148</v>
      </c>
      <c r="C3780" s="11">
        <v>-7.1597302060420702</v>
      </c>
      <c r="D3780" s="11">
        <v>112.78237303076899</v>
      </c>
      <c r="E3780" s="12">
        <v>57.212552355378101</v>
      </c>
    </row>
    <row r="3781" spans="1:5" ht="15" customHeight="1" x14ac:dyDescent="0.3">
      <c r="A3781" s="9">
        <v>46056</v>
      </c>
      <c r="B3781" s="10">
        <v>0.16638888888888889</v>
      </c>
      <c r="C3781" s="11">
        <v>-7.1597302149634698</v>
      </c>
      <c r="D3781" s="11">
        <v>112.78237302566301</v>
      </c>
      <c r="E3781" s="12">
        <v>57.215957626476097</v>
      </c>
    </row>
    <row r="3782" spans="1:5" ht="15" customHeight="1" x14ac:dyDescent="0.3">
      <c r="A3782" s="9">
        <v>46056</v>
      </c>
      <c r="B3782" s="10">
        <v>0.16640046296296301</v>
      </c>
      <c r="C3782" s="11">
        <v>-7.1597302299033601</v>
      </c>
      <c r="D3782" s="11">
        <v>112.78237302661999</v>
      </c>
      <c r="E3782" s="12">
        <v>57.211752045675397</v>
      </c>
    </row>
    <row r="3783" spans="1:5" ht="15" customHeight="1" x14ac:dyDescent="0.3">
      <c r="A3783" s="9">
        <v>46056</v>
      </c>
      <c r="B3783" s="10">
        <v>0.166412037037037</v>
      </c>
      <c r="C3783" s="11">
        <v>-7.1597253851525302</v>
      </c>
      <c r="D3783" s="11">
        <v>112.782376328591</v>
      </c>
      <c r="E3783" s="12">
        <v>57.670285871028099</v>
      </c>
    </row>
    <row r="3784" spans="1:5" ht="15" customHeight="1" x14ac:dyDescent="0.3">
      <c r="A3784" s="9">
        <v>46056</v>
      </c>
      <c r="B3784" s="10">
        <v>0.16642361111111109</v>
      </c>
      <c r="C3784" s="11">
        <v>-7.1597231977184599</v>
      </c>
      <c r="D3784" s="11">
        <v>112.78237799340501</v>
      </c>
      <c r="E3784" s="12">
        <v>57.967363774552197</v>
      </c>
    </row>
    <row r="3785" spans="1:5" ht="15" customHeight="1" x14ac:dyDescent="0.3">
      <c r="A3785" s="9">
        <v>46056</v>
      </c>
      <c r="B3785" s="10">
        <v>0.16643518518518521</v>
      </c>
      <c r="C3785" s="11">
        <v>-7.1597227674583701</v>
      </c>
      <c r="D3785" s="11">
        <v>112.78237872941099</v>
      </c>
      <c r="E3785" s="12">
        <v>57.947643257453301</v>
      </c>
    </row>
    <row r="3786" spans="1:5" ht="15" customHeight="1" x14ac:dyDescent="0.3">
      <c r="A3786" s="9">
        <v>46056</v>
      </c>
      <c r="B3786" s="10">
        <v>0.16644675925925931</v>
      </c>
      <c r="C3786" s="11">
        <v>-7.1597227488329898</v>
      </c>
      <c r="D3786" s="11">
        <v>112.78237874278</v>
      </c>
      <c r="E3786" s="12">
        <v>57.948554288371703</v>
      </c>
    </row>
    <row r="3787" spans="1:5" ht="15" customHeight="1" x14ac:dyDescent="0.3">
      <c r="A3787" s="9">
        <v>46056</v>
      </c>
      <c r="B3787" s="10">
        <v>0.16645833333333329</v>
      </c>
      <c r="C3787" s="11">
        <v>-7.1597227236425196</v>
      </c>
      <c r="D3787" s="11">
        <v>112.782378754154</v>
      </c>
      <c r="E3787" s="12">
        <v>57.951055485530901</v>
      </c>
    </row>
    <row r="3788" spans="1:5" ht="15" customHeight="1" x14ac:dyDescent="0.3">
      <c r="A3788" s="9">
        <v>46056</v>
      </c>
      <c r="B3788" s="10">
        <v>0.16646990740740741</v>
      </c>
      <c r="C3788" s="11">
        <v>-7.1597227229969498</v>
      </c>
      <c r="D3788" s="11">
        <v>112.78237876883399</v>
      </c>
      <c r="E3788" s="12">
        <v>57.953544690980799</v>
      </c>
    </row>
    <row r="3789" spans="1:5" ht="15" customHeight="1" x14ac:dyDescent="0.3">
      <c r="A3789" s="9">
        <v>46056</v>
      </c>
      <c r="B3789" s="10">
        <v>0.16648148148148151</v>
      </c>
      <c r="C3789" s="11">
        <v>-7.1597227182947298</v>
      </c>
      <c r="D3789" s="11">
        <v>112.78237877687801</v>
      </c>
      <c r="E3789" s="12">
        <v>57.954877172372498</v>
      </c>
    </row>
    <row r="3790" spans="1:5" ht="15" customHeight="1" x14ac:dyDescent="0.3">
      <c r="A3790" s="9">
        <v>46056</v>
      </c>
      <c r="B3790" s="10">
        <v>0.16649305555555549</v>
      </c>
      <c r="C3790" s="11">
        <v>-7.1597227030701198</v>
      </c>
      <c r="D3790" s="11">
        <v>112.782378780206</v>
      </c>
      <c r="E3790" s="12">
        <v>57.957460280283499</v>
      </c>
    </row>
    <row r="3791" spans="1:5" ht="15" customHeight="1" x14ac:dyDescent="0.3">
      <c r="A3791" s="9">
        <v>46056</v>
      </c>
      <c r="B3791" s="10">
        <v>0.16650462962962961</v>
      </c>
      <c r="C3791" s="11">
        <v>-7.1597227051768497</v>
      </c>
      <c r="D3791" s="11">
        <v>112.78237877806301</v>
      </c>
      <c r="E3791" s="12">
        <v>57.959875192268903</v>
      </c>
    </row>
    <row r="3792" spans="1:5" ht="15" customHeight="1" x14ac:dyDescent="0.3">
      <c r="A3792" s="9">
        <v>46056</v>
      </c>
      <c r="B3792" s="10">
        <v>0.16651620370370371</v>
      </c>
      <c r="C3792" s="11">
        <v>-7.1597227012332496</v>
      </c>
      <c r="D3792" s="11">
        <v>112.782378765838</v>
      </c>
      <c r="E3792" s="12">
        <v>57.960892312004397</v>
      </c>
    </row>
    <row r="3793" spans="1:5" ht="15" customHeight="1" x14ac:dyDescent="0.3">
      <c r="A3793" s="9">
        <v>46056</v>
      </c>
      <c r="B3793" s="10">
        <v>0.1665277777777778</v>
      </c>
      <c r="C3793" s="11">
        <v>-7.1597227056531496</v>
      </c>
      <c r="D3793" s="11">
        <v>112.78237877865</v>
      </c>
      <c r="E3793" s="12">
        <v>57.962585457376399</v>
      </c>
    </row>
    <row r="3794" spans="1:5" ht="15" customHeight="1" x14ac:dyDescent="0.3">
      <c r="A3794" s="9">
        <v>46056</v>
      </c>
      <c r="B3794" s="10">
        <v>0.16653935185185181</v>
      </c>
      <c r="C3794" s="11">
        <v>-7.1597227038528404</v>
      </c>
      <c r="D3794" s="11">
        <v>112.78237878339</v>
      </c>
      <c r="E3794" s="12">
        <v>57.964286663345298</v>
      </c>
    </row>
    <row r="3795" spans="1:5" ht="15" customHeight="1" x14ac:dyDescent="0.3">
      <c r="A3795" s="9">
        <v>46056</v>
      </c>
      <c r="B3795" s="10">
        <v>0.16655092592592591</v>
      </c>
      <c r="C3795" s="11">
        <v>-7.15972270547707</v>
      </c>
      <c r="D3795" s="11">
        <v>112.78237879650401</v>
      </c>
      <c r="E3795" s="12">
        <v>57.965273157469198</v>
      </c>
    </row>
    <row r="3796" spans="1:5" ht="15" customHeight="1" x14ac:dyDescent="0.3">
      <c r="A3796" s="9">
        <v>46056</v>
      </c>
      <c r="B3796" s="10">
        <v>0.1665625</v>
      </c>
      <c r="C3796" s="11">
        <v>-7.1597227157639898</v>
      </c>
      <c r="D3796" s="11">
        <v>112.782378806564</v>
      </c>
      <c r="E3796" s="12">
        <v>57.965595263763497</v>
      </c>
    </row>
    <row r="3797" spans="1:5" ht="15" customHeight="1" x14ac:dyDescent="0.3">
      <c r="A3797" s="9">
        <v>46056</v>
      </c>
      <c r="B3797" s="10">
        <v>0.1665740740740741</v>
      </c>
      <c r="C3797" s="11">
        <v>-7.1597227003889596</v>
      </c>
      <c r="D3797" s="11">
        <v>112.78237880978701</v>
      </c>
      <c r="E3797" s="12">
        <v>57.964992243572297</v>
      </c>
    </row>
    <row r="3798" spans="1:5" ht="15" customHeight="1" x14ac:dyDescent="0.3">
      <c r="A3798" s="9">
        <v>46056</v>
      </c>
      <c r="B3798" s="10">
        <v>0.16658564814814811</v>
      </c>
      <c r="C3798" s="11">
        <v>-7.1597226953007098</v>
      </c>
      <c r="D3798" s="11">
        <v>112.782378800071</v>
      </c>
      <c r="E3798" s="12">
        <v>57.966370088755298</v>
      </c>
    </row>
    <row r="3799" spans="1:5" ht="15" customHeight="1" x14ac:dyDescent="0.3">
      <c r="A3799" s="9">
        <v>46056</v>
      </c>
      <c r="B3799" s="10">
        <v>0.1665972222222222</v>
      </c>
      <c r="C3799" s="11">
        <v>-7.1597226958756899</v>
      </c>
      <c r="D3799" s="11">
        <v>112.78237880588399</v>
      </c>
      <c r="E3799" s="12">
        <v>57.965166391580603</v>
      </c>
    </row>
    <row r="3800" spans="1:5" ht="15" customHeight="1" x14ac:dyDescent="0.3">
      <c r="A3800" s="9">
        <v>46056</v>
      </c>
      <c r="B3800" s="10">
        <v>0.1666087962962963</v>
      </c>
      <c r="C3800" s="11">
        <v>-7.1597226884332796</v>
      </c>
      <c r="D3800" s="11">
        <v>112.78237881314701</v>
      </c>
      <c r="E3800" s="12">
        <v>57.9660431647293</v>
      </c>
    </row>
    <row r="3801" spans="1:5" ht="15" customHeight="1" x14ac:dyDescent="0.3">
      <c r="A3801" s="9">
        <v>46056</v>
      </c>
      <c r="B3801" s="10">
        <v>0.16662037037037039</v>
      </c>
      <c r="C3801" s="11">
        <v>-7.15972267375375</v>
      </c>
      <c r="D3801" s="11">
        <v>112.782378806281</v>
      </c>
      <c r="E3801" s="12">
        <v>57.967835588156397</v>
      </c>
    </row>
    <row r="3802" spans="1:5" ht="15" customHeight="1" x14ac:dyDescent="0.3">
      <c r="A3802" s="9">
        <v>46056</v>
      </c>
      <c r="B3802" s="10">
        <v>0.16663194444444451</v>
      </c>
      <c r="C3802" s="11">
        <v>-7.15972265772682</v>
      </c>
      <c r="D3802" s="11">
        <v>112.782378817303</v>
      </c>
      <c r="E3802" s="12">
        <v>57.967390511891999</v>
      </c>
    </row>
    <row r="3803" spans="1:5" ht="15" customHeight="1" x14ac:dyDescent="0.3">
      <c r="A3803" s="9">
        <v>46056</v>
      </c>
      <c r="B3803" s="10">
        <v>0.1666435185185185</v>
      </c>
      <c r="C3803" s="11">
        <v>-7.1597226549717998</v>
      </c>
      <c r="D3803" s="11">
        <v>112.782378832378</v>
      </c>
      <c r="E3803" s="12">
        <v>57.968865192270997</v>
      </c>
    </row>
    <row r="3804" spans="1:5" ht="15" customHeight="1" x14ac:dyDescent="0.3">
      <c r="A3804" s="9">
        <v>46056</v>
      </c>
      <c r="B3804" s="10">
        <v>0.16665509259259259</v>
      </c>
      <c r="C3804" s="11">
        <v>-7.1597226508903802</v>
      </c>
      <c r="D3804" s="11">
        <v>112.78237884322699</v>
      </c>
      <c r="E3804" s="12">
        <v>57.9704412778459</v>
      </c>
    </row>
    <row r="3805" spans="1:5" ht="15" customHeight="1" x14ac:dyDescent="0.3">
      <c r="A3805" s="9">
        <v>46056</v>
      </c>
      <c r="B3805" s="10">
        <v>0.16666666666666671</v>
      </c>
      <c r="C3805" s="11">
        <v>-7.1597226618234</v>
      </c>
      <c r="D3805" s="11">
        <v>112.78237885361899</v>
      </c>
      <c r="E3805" s="12">
        <v>57.972922879046997</v>
      </c>
    </row>
    <row r="3806" spans="1:5" ht="15" customHeight="1" x14ac:dyDescent="0.3">
      <c r="A3806" s="9">
        <v>46056</v>
      </c>
      <c r="B3806" s="10">
        <v>0.16667824074074081</v>
      </c>
      <c r="C3806" s="11">
        <v>-7.15972265330584</v>
      </c>
      <c r="D3806" s="11">
        <v>112.782378864951</v>
      </c>
      <c r="E3806" s="12">
        <v>57.975365835017698</v>
      </c>
    </row>
    <row r="3807" spans="1:5" ht="15" customHeight="1" x14ac:dyDescent="0.3">
      <c r="A3807" s="9">
        <v>46056</v>
      </c>
      <c r="B3807" s="10">
        <v>0.16668981481481479</v>
      </c>
      <c r="C3807" s="11">
        <v>-7.1597226556406097</v>
      </c>
      <c r="D3807" s="11">
        <v>112.782378889798</v>
      </c>
      <c r="E3807" s="12">
        <v>57.9768395151563</v>
      </c>
    </row>
    <row r="3808" spans="1:5" ht="15" customHeight="1" x14ac:dyDescent="0.3">
      <c r="A3808" s="9">
        <v>46056</v>
      </c>
      <c r="B3808" s="10">
        <v>0.16670138888888891</v>
      </c>
      <c r="C3808" s="11">
        <v>-7.1597226477718099</v>
      </c>
      <c r="D3808" s="11">
        <v>112.782378892738</v>
      </c>
      <c r="E3808" s="12">
        <v>57.977769268452398</v>
      </c>
    </row>
    <row r="3809" spans="1:5" ht="15" customHeight="1" x14ac:dyDescent="0.3">
      <c r="A3809" s="9">
        <v>46056</v>
      </c>
      <c r="B3809" s="10">
        <v>0.16671296296296301</v>
      </c>
      <c r="C3809" s="11">
        <v>-7.15972263176109</v>
      </c>
      <c r="D3809" s="11">
        <v>112.782378881185</v>
      </c>
      <c r="E3809" s="12">
        <v>57.978778519443402</v>
      </c>
    </row>
    <row r="3810" spans="1:5" ht="15" customHeight="1" x14ac:dyDescent="0.3">
      <c r="A3810" s="9">
        <v>46056</v>
      </c>
      <c r="B3810" s="10">
        <v>0.16672453703703699</v>
      </c>
      <c r="C3810" s="11">
        <v>-7.1597226321146801</v>
      </c>
      <c r="D3810" s="11">
        <v>112.782378885947</v>
      </c>
      <c r="E3810" s="12">
        <v>57.980618742070398</v>
      </c>
    </row>
    <row r="3811" spans="1:5" ht="15" customHeight="1" x14ac:dyDescent="0.3">
      <c r="A3811" s="9">
        <v>46056</v>
      </c>
      <c r="B3811" s="10">
        <v>0.16673611111111111</v>
      </c>
      <c r="C3811" s="11">
        <v>-7.1597226238165197</v>
      </c>
      <c r="D3811" s="11">
        <v>112.782378870447</v>
      </c>
      <c r="E3811" s="12">
        <v>57.982632730863202</v>
      </c>
    </row>
    <row r="3812" spans="1:5" ht="15" customHeight="1" x14ac:dyDescent="0.3">
      <c r="A3812" s="9">
        <v>46056</v>
      </c>
      <c r="B3812" s="10">
        <v>0.16674768518518521</v>
      </c>
      <c r="C3812" s="11">
        <v>-7.1597226282237996</v>
      </c>
      <c r="D3812" s="11">
        <v>112.78237886694799</v>
      </c>
      <c r="E3812" s="12">
        <v>57.984082327931397</v>
      </c>
    </row>
    <row r="3813" spans="1:5" ht="15" customHeight="1" x14ac:dyDescent="0.3">
      <c r="A3813" s="9">
        <v>46056</v>
      </c>
      <c r="B3813" s="10">
        <v>0.16675925925925919</v>
      </c>
      <c r="C3813" s="11">
        <v>-7.1597225689204</v>
      </c>
      <c r="D3813" s="11">
        <v>112.782378849461</v>
      </c>
      <c r="E3813" s="12">
        <v>57.985630722492203</v>
      </c>
    </row>
    <row r="3814" spans="1:5" ht="15" customHeight="1" x14ac:dyDescent="0.3">
      <c r="A3814" s="9">
        <v>46056</v>
      </c>
      <c r="B3814" s="10">
        <v>0.16677083333333331</v>
      </c>
      <c r="C3814" s="11">
        <v>-7.1597223343699197</v>
      </c>
      <c r="D3814" s="11">
        <v>112.782378807417</v>
      </c>
      <c r="E3814" s="12">
        <v>57.978145751877904</v>
      </c>
    </row>
    <row r="3815" spans="1:5" ht="15" customHeight="1" x14ac:dyDescent="0.3">
      <c r="A3815" s="9">
        <v>46056</v>
      </c>
      <c r="B3815" s="10">
        <v>0.16678240740740741</v>
      </c>
      <c r="C3815" s="11">
        <v>-7.1597221516576202</v>
      </c>
      <c r="D3815" s="11">
        <v>112.78237879031801</v>
      </c>
      <c r="E3815" s="12">
        <v>57.9696123951666</v>
      </c>
    </row>
    <row r="3816" spans="1:5" ht="15" customHeight="1" x14ac:dyDescent="0.3">
      <c r="A3816" s="9">
        <v>46056</v>
      </c>
      <c r="B3816" s="10">
        <v>0.1667939814814815</v>
      </c>
      <c r="C3816" s="11">
        <v>-7.1597220010059202</v>
      </c>
      <c r="D3816" s="11">
        <v>112.782378797715</v>
      </c>
      <c r="E3816" s="12">
        <v>57.961983201800997</v>
      </c>
    </row>
    <row r="3817" spans="1:5" ht="15" customHeight="1" x14ac:dyDescent="0.3">
      <c r="A3817" s="9">
        <v>46056</v>
      </c>
      <c r="B3817" s="10">
        <v>0.1668055555555556</v>
      </c>
      <c r="C3817" s="11">
        <v>-7.1597218457737002</v>
      </c>
      <c r="D3817" s="11">
        <v>112.782378814065</v>
      </c>
      <c r="E3817" s="12">
        <v>57.955903902425597</v>
      </c>
    </row>
    <row r="3818" spans="1:5" ht="15" customHeight="1" x14ac:dyDescent="0.3">
      <c r="A3818" s="9">
        <v>46056</v>
      </c>
      <c r="B3818" s="10">
        <v>0.16681712962962961</v>
      </c>
      <c r="C3818" s="11">
        <v>-7.1597216634792398</v>
      </c>
      <c r="D3818" s="11">
        <v>112.78237882566501</v>
      </c>
      <c r="E3818" s="12">
        <v>57.947158867269003</v>
      </c>
    </row>
    <row r="3819" spans="1:5" ht="15" customHeight="1" x14ac:dyDescent="0.3">
      <c r="A3819" s="9">
        <v>46056</v>
      </c>
      <c r="B3819" s="10">
        <v>0.1668287037037037</v>
      </c>
      <c r="C3819" s="11">
        <v>-7.1597214895313899</v>
      </c>
      <c r="D3819" s="11">
        <v>112.782378854521</v>
      </c>
      <c r="E3819" s="12">
        <v>57.935488584227102</v>
      </c>
    </row>
    <row r="3820" spans="1:5" ht="15" customHeight="1" x14ac:dyDescent="0.3">
      <c r="A3820" s="9">
        <v>46056</v>
      </c>
      <c r="B3820" s="10">
        <v>0.1668402777777778</v>
      </c>
      <c r="C3820" s="11">
        <v>-7.1597213181852304</v>
      </c>
      <c r="D3820" s="11">
        <v>112.78237885052</v>
      </c>
      <c r="E3820" s="12">
        <v>57.9266473080583</v>
      </c>
    </row>
    <row r="3821" spans="1:5" ht="15" customHeight="1" x14ac:dyDescent="0.3">
      <c r="A3821" s="9">
        <v>46056</v>
      </c>
      <c r="B3821" s="10">
        <v>0.16685185185185189</v>
      </c>
      <c r="C3821" s="11">
        <v>-7.1597211785639399</v>
      </c>
      <c r="D3821" s="11">
        <v>112.782378839082</v>
      </c>
      <c r="E3821" s="12">
        <v>57.916956014706898</v>
      </c>
    </row>
    <row r="3822" spans="1:5" ht="15" customHeight="1" x14ac:dyDescent="0.3">
      <c r="A3822" s="9">
        <v>46056</v>
      </c>
      <c r="B3822" s="10">
        <v>0.1668634259259259</v>
      </c>
      <c r="C3822" s="11">
        <v>-7.1597210411321504</v>
      </c>
      <c r="D3822" s="11">
        <v>112.782378841927</v>
      </c>
      <c r="E3822" s="12">
        <v>57.905172145701201</v>
      </c>
    </row>
    <row r="3823" spans="1:5" ht="15" customHeight="1" x14ac:dyDescent="0.3">
      <c r="A3823" s="9">
        <v>46056</v>
      </c>
      <c r="B3823" s="10">
        <v>0.166875</v>
      </c>
      <c r="C3823" s="11">
        <v>-7.1597209311754604</v>
      </c>
      <c r="D3823" s="11">
        <v>112.78237883685</v>
      </c>
      <c r="E3823" s="12">
        <v>57.891729768141403</v>
      </c>
    </row>
    <row r="3824" spans="1:5" ht="15" customHeight="1" x14ac:dyDescent="0.3">
      <c r="A3824" s="9">
        <v>46056</v>
      </c>
      <c r="B3824" s="10">
        <v>0.16688657407407409</v>
      </c>
      <c r="C3824" s="11">
        <v>-7.15972082334227</v>
      </c>
      <c r="D3824" s="11">
        <v>112.782378850215</v>
      </c>
      <c r="E3824" s="12">
        <v>57.876363176628203</v>
      </c>
    </row>
    <row r="3825" spans="1:5" ht="15" customHeight="1" x14ac:dyDescent="0.3">
      <c r="A3825" s="9">
        <v>46056</v>
      </c>
      <c r="B3825" s="10">
        <v>0.16689814814814821</v>
      </c>
      <c r="C3825" s="11">
        <v>-7.1597206848378399</v>
      </c>
      <c r="D3825" s="11">
        <v>112.782378834637</v>
      </c>
      <c r="E3825" s="12">
        <v>57.864139643273496</v>
      </c>
    </row>
    <row r="3826" spans="1:5" ht="15" customHeight="1" x14ac:dyDescent="0.3">
      <c r="A3826" s="9">
        <v>46056</v>
      </c>
      <c r="B3826" s="10">
        <v>0.1669097222222222</v>
      </c>
      <c r="C3826" s="11">
        <v>-7.1597205520349902</v>
      </c>
      <c r="D3826" s="11">
        <v>112.78237882538301</v>
      </c>
      <c r="E3826" s="12">
        <v>57.852173283471899</v>
      </c>
    </row>
    <row r="3827" spans="1:5" ht="15" customHeight="1" x14ac:dyDescent="0.3">
      <c r="A3827" s="9">
        <v>46056</v>
      </c>
      <c r="B3827" s="10">
        <v>0.16692129629629629</v>
      </c>
      <c r="C3827" s="11">
        <v>-7.1597204039988398</v>
      </c>
      <c r="D3827" s="11">
        <v>112.78237881769</v>
      </c>
      <c r="E3827" s="12">
        <v>57.839997825919802</v>
      </c>
    </row>
    <row r="3828" spans="1:5" ht="15" customHeight="1" x14ac:dyDescent="0.3">
      <c r="A3828" s="9">
        <v>46056</v>
      </c>
      <c r="B3828" s="10">
        <v>0.16693287037037041</v>
      </c>
      <c r="C3828" s="11">
        <v>-7.1597202829153499</v>
      </c>
      <c r="D3828" s="11">
        <v>112.782378813275</v>
      </c>
      <c r="E3828" s="12">
        <v>57.826259608156199</v>
      </c>
    </row>
    <row r="3829" spans="1:5" ht="15" customHeight="1" x14ac:dyDescent="0.3">
      <c r="A3829" s="9">
        <v>46056</v>
      </c>
      <c r="B3829" s="10">
        <v>0.16694444444444451</v>
      </c>
      <c r="C3829" s="11">
        <v>-7.1597201734642804</v>
      </c>
      <c r="D3829" s="11">
        <v>112.782378822634</v>
      </c>
      <c r="E3829" s="12">
        <v>57.814553092009596</v>
      </c>
    </row>
    <row r="3830" spans="1:5" ht="15" customHeight="1" x14ac:dyDescent="0.3">
      <c r="A3830" s="9">
        <v>46056</v>
      </c>
      <c r="B3830" s="10">
        <v>0.16695601851851849</v>
      </c>
      <c r="C3830" s="11">
        <v>-7.1597200467750701</v>
      </c>
      <c r="D3830" s="11">
        <v>112.782378813259</v>
      </c>
      <c r="E3830" s="12">
        <v>57.802590816988797</v>
      </c>
    </row>
    <row r="3831" spans="1:5" ht="15" customHeight="1" x14ac:dyDescent="0.3">
      <c r="A3831" s="9">
        <v>46056</v>
      </c>
      <c r="B3831" s="10">
        <v>0.16696759259259261</v>
      </c>
      <c r="C3831" s="11">
        <v>-7.1597199379981697</v>
      </c>
      <c r="D3831" s="11">
        <v>112.782378826732</v>
      </c>
      <c r="E3831" s="12">
        <v>57.791778320222299</v>
      </c>
    </row>
    <row r="3832" spans="1:5" ht="15" customHeight="1" x14ac:dyDescent="0.3">
      <c r="A3832" s="9">
        <v>46056</v>
      </c>
      <c r="B3832" s="10">
        <v>0.16697916666666671</v>
      </c>
      <c r="C3832" s="11">
        <v>-7.1597198234278299</v>
      </c>
      <c r="D3832" s="11">
        <v>112.782378813775</v>
      </c>
      <c r="E3832" s="12">
        <v>57.780879435836503</v>
      </c>
    </row>
    <row r="3833" spans="1:5" ht="15" customHeight="1" x14ac:dyDescent="0.3">
      <c r="A3833" s="9">
        <v>46056</v>
      </c>
      <c r="B3833" s="10">
        <v>0.16699074074074069</v>
      </c>
      <c r="C3833" s="11">
        <v>-7.15971968673262</v>
      </c>
      <c r="D3833" s="11">
        <v>112.78237879136</v>
      </c>
      <c r="E3833" s="12">
        <v>57.766955600827202</v>
      </c>
    </row>
    <row r="3834" spans="1:5" ht="15" customHeight="1" x14ac:dyDescent="0.3">
      <c r="A3834" s="9">
        <v>46056</v>
      </c>
      <c r="B3834" s="10">
        <v>0.16700231481481481</v>
      </c>
      <c r="C3834" s="11">
        <v>-7.1597195398556996</v>
      </c>
      <c r="D3834" s="11">
        <v>112.782378764851</v>
      </c>
      <c r="E3834" s="12">
        <v>57.755780945307798</v>
      </c>
    </row>
    <row r="3835" spans="1:5" ht="15" customHeight="1" x14ac:dyDescent="0.3">
      <c r="A3835" s="9">
        <v>46056</v>
      </c>
      <c r="B3835" s="10">
        <v>0.16701388888888891</v>
      </c>
      <c r="C3835" s="11">
        <v>-7.1597194137178501</v>
      </c>
      <c r="D3835" s="11">
        <v>112.782378753195</v>
      </c>
      <c r="E3835" s="12">
        <v>57.743706092945501</v>
      </c>
    </row>
    <row r="3836" spans="1:5" ht="15" customHeight="1" x14ac:dyDescent="0.3">
      <c r="A3836" s="9">
        <v>46056</v>
      </c>
      <c r="B3836" s="10">
        <v>0.167025462962963</v>
      </c>
      <c r="C3836" s="11">
        <v>-7.1597192889813801</v>
      </c>
      <c r="D3836" s="11">
        <v>112.78237872695</v>
      </c>
      <c r="E3836" s="12">
        <v>57.730749321877198</v>
      </c>
    </row>
    <row r="3837" spans="1:5" ht="15" customHeight="1" x14ac:dyDescent="0.3">
      <c r="A3837" s="9">
        <v>46056</v>
      </c>
      <c r="B3837" s="10">
        <v>0.16703703703703701</v>
      </c>
      <c r="C3837" s="11">
        <v>-7.1597191884009002</v>
      </c>
      <c r="D3837" s="11">
        <v>112.782378717729</v>
      </c>
      <c r="E3837" s="12">
        <v>57.714775739013398</v>
      </c>
    </row>
    <row r="3838" spans="1:5" ht="15" customHeight="1" x14ac:dyDescent="0.3">
      <c r="A3838" s="9">
        <v>46056</v>
      </c>
      <c r="B3838" s="10">
        <v>0.16704861111111111</v>
      </c>
      <c r="C3838" s="11">
        <v>-7.1597190524738101</v>
      </c>
      <c r="D3838" s="11">
        <v>112.782378718849</v>
      </c>
      <c r="E3838" s="12">
        <v>57.702876413948097</v>
      </c>
    </row>
    <row r="3839" spans="1:5" ht="15" customHeight="1" x14ac:dyDescent="0.3">
      <c r="A3839" s="9">
        <v>46056</v>
      </c>
      <c r="B3839" s="10">
        <v>0.1670601851851852</v>
      </c>
      <c r="C3839" s="11">
        <v>-7.1597189360889697</v>
      </c>
      <c r="D3839" s="11">
        <v>112.782378699703</v>
      </c>
      <c r="E3839" s="12">
        <v>57.690911487451899</v>
      </c>
    </row>
    <row r="3840" spans="1:5" ht="15" customHeight="1" x14ac:dyDescent="0.3">
      <c r="A3840" s="9">
        <v>46056</v>
      </c>
      <c r="B3840" s="10">
        <v>0.16707175925925929</v>
      </c>
      <c r="C3840" s="11">
        <v>-7.1597187855691997</v>
      </c>
      <c r="D3840" s="11">
        <v>112.782378681167</v>
      </c>
      <c r="E3840" s="12">
        <v>57.680662975422301</v>
      </c>
    </row>
    <row r="3841" spans="1:5" ht="15" customHeight="1" x14ac:dyDescent="0.3">
      <c r="A3841" s="9">
        <v>46056</v>
      </c>
      <c r="B3841" s="10">
        <v>0.16708333333333331</v>
      </c>
      <c r="C3841" s="11">
        <v>-7.1597186581437597</v>
      </c>
      <c r="D3841" s="11">
        <v>112.782378691278</v>
      </c>
      <c r="E3841" s="12">
        <v>57.667866641431303</v>
      </c>
    </row>
    <row r="3842" spans="1:5" ht="15" customHeight="1" x14ac:dyDescent="0.3">
      <c r="A3842" s="9">
        <v>46056</v>
      </c>
      <c r="B3842" s="10">
        <v>0.1670949074074074</v>
      </c>
      <c r="C3842" s="11">
        <v>-7.1597185542071999</v>
      </c>
      <c r="D3842" s="11">
        <v>112.78237869686301</v>
      </c>
      <c r="E3842" s="12">
        <v>57.657974738403396</v>
      </c>
    </row>
    <row r="3843" spans="1:5" ht="15" customHeight="1" x14ac:dyDescent="0.3">
      <c r="A3843" s="9">
        <v>46056</v>
      </c>
      <c r="B3843" s="10">
        <v>0.16710648148148149</v>
      </c>
      <c r="C3843" s="11">
        <v>-7.1597184525811697</v>
      </c>
      <c r="D3843" s="11">
        <v>112.78237871752501</v>
      </c>
      <c r="E3843" s="12">
        <v>57.645904058366298</v>
      </c>
    </row>
    <row r="3844" spans="1:5" ht="15" customHeight="1" x14ac:dyDescent="0.3">
      <c r="A3844" s="9">
        <v>46056</v>
      </c>
      <c r="B3844" s="10">
        <v>0.16711805555555559</v>
      </c>
      <c r="C3844" s="11">
        <v>-7.1597183523547701</v>
      </c>
      <c r="D3844" s="11">
        <v>112.782378714798</v>
      </c>
      <c r="E3844" s="12">
        <v>57.636301616913798</v>
      </c>
    </row>
    <row r="3845" spans="1:5" ht="15" customHeight="1" x14ac:dyDescent="0.3">
      <c r="A3845" s="9">
        <v>46056</v>
      </c>
      <c r="B3845" s="10">
        <v>0.1671296296296296</v>
      </c>
      <c r="C3845" s="11">
        <v>-7.1597183083230096</v>
      </c>
      <c r="D3845" s="11">
        <v>112.78237872167</v>
      </c>
      <c r="E3845" s="12">
        <v>57.6301946432881</v>
      </c>
    </row>
    <row r="3846" spans="1:5" ht="15" customHeight="1" x14ac:dyDescent="0.3">
      <c r="A3846" s="9">
        <v>46056</v>
      </c>
      <c r="B3846" s="10">
        <v>0.16714120370370369</v>
      </c>
      <c r="C3846" s="11">
        <v>-7.1597183636978201</v>
      </c>
      <c r="D3846" s="11">
        <v>112.782378726117</v>
      </c>
      <c r="E3846" s="12">
        <v>57.6346804460131</v>
      </c>
    </row>
    <row r="3847" spans="1:5" ht="15" customHeight="1" x14ac:dyDescent="0.3">
      <c r="A3847" s="9">
        <v>46056</v>
      </c>
      <c r="B3847" s="10">
        <v>0.16715277777777779</v>
      </c>
      <c r="C3847" s="11">
        <v>-7.1597184243194398</v>
      </c>
      <c r="D3847" s="11">
        <v>112.78237874673199</v>
      </c>
      <c r="E3847" s="12">
        <v>57.639660060181498</v>
      </c>
    </row>
    <row r="3848" spans="1:5" ht="15" customHeight="1" x14ac:dyDescent="0.3">
      <c r="A3848" s="9">
        <v>46056</v>
      </c>
      <c r="B3848" s="10">
        <v>0.16716435185185191</v>
      </c>
      <c r="C3848" s="11">
        <v>-7.1597184790503201</v>
      </c>
      <c r="D3848" s="11">
        <v>112.782378753391</v>
      </c>
      <c r="E3848" s="12">
        <v>57.645039547941799</v>
      </c>
    </row>
    <row r="3849" spans="1:5" ht="15" customHeight="1" x14ac:dyDescent="0.3">
      <c r="A3849" s="9">
        <v>46056</v>
      </c>
      <c r="B3849" s="10">
        <v>0.16717592592592589</v>
      </c>
      <c r="C3849" s="11">
        <v>-7.15971853646003</v>
      </c>
      <c r="D3849" s="11">
        <v>112.78237875571</v>
      </c>
      <c r="E3849" s="12">
        <v>57.649065541810501</v>
      </c>
    </row>
    <row r="3850" spans="1:5" ht="15" customHeight="1" x14ac:dyDescent="0.3">
      <c r="A3850" s="9">
        <v>46056</v>
      </c>
      <c r="B3850" s="10">
        <v>0.16718749999999999</v>
      </c>
      <c r="C3850" s="11">
        <v>-7.1597185960065</v>
      </c>
      <c r="D3850" s="11">
        <v>112.78237875080499</v>
      </c>
      <c r="E3850" s="12">
        <v>57.6524931106336</v>
      </c>
    </row>
    <row r="3851" spans="1:5" ht="15" customHeight="1" x14ac:dyDescent="0.3">
      <c r="A3851" s="9">
        <v>46056</v>
      </c>
      <c r="B3851" s="10">
        <v>0.16719907407407411</v>
      </c>
      <c r="C3851" s="11">
        <v>-7.1597186611923602</v>
      </c>
      <c r="D3851" s="11">
        <v>112.782378749375</v>
      </c>
      <c r="E3851" s="12">
        <v>57.654952129124801</v>
      </c>
    </row>
    <row r="3852" spans="1:5" ht="15" customHeight="1" x14ac:dyDescent="0.3">
      <c r="A3852" s="9">
        <v>46056</v>
      </c>
      <c r="B3852" s="10">
        <v>0.16721064814814809</v>
      </c>
      <c r="C3852" s="11">
        <v>-7.1597187155339004</v>
      </c>
      <c r="D3852" s="11">
        <v>112.782378749006</v>
      </c>
      <c r="E3852" s="12">
        <v>57.658338946066102</v>
      </c>
    </row>
    <row r="3853" spans="1:5" ht="15" customHeight="1" x14ac:dyDescent="0.3">
      <c r="A3853" s="9">
        <v>46056</v>
      </c>
      <c r="B3853" s="10">
        <v>0.16722222222222219</v>
      </c>
      <c r="C3853" s="11">
        <v>-7.1597187723174196</v>
      </c>
      <c r="D3853" s="11">
        <v>112.782378742853</v>
      </c>
      <c r="E3853" s="12">
        <v>57.661884635462599</v>
      </c>
    </row>
    <row r="3854" spans="1:5" ht="15" customHeight="1" x14ac:dyDescent="0.3">
      <c r="A3854" s="9">
        <v>46056</v>
      </c>
      <c r="B3854" s="10">
        <v>0.16723379629629631</v>
      </c>
      <c r="C3854" s="11">
        <v>-7.1597188328321701</v>
      </c>
      <c r="D3854" s="11">
        <v>112.78237875956199</v>
      </c>
      <c r="E3854" s="12">
        <v>57.665629197619097</v>
      </c>
    </row>
    <row r="3855" spans="1:5" ht="15" customHeight="1" x14ac:dyDescent="0.3">
      <c r="A3855" s="9">
        <v>46056</v>
      </c>
      <c r="B3855" s="10">
        <v>0.16724537037037041</v>
      </c>
      <c r="C3855" s="11">
        <v>-7.1597188786082198</v>
      </c>
      <c r="D3855" s="11">
        <v>112.78237877260599</v>
      </c>
      <c r="E3855" s="12">
        <v>57.669275713860202</v>
      </c>
    </row>
    <row r="3856" spans="1:5" ht="15" customHeight="1" x14ac:dyDescent="0.3">
      <c r="A3856" s="9">
        <v>46056</v>
      </c>
      <c r="B3856" s="10">
        <v>0.16725694444444439</v>
      </c>
      <c r="C3856" s="11">
        <v>-7.1597189200075499</v>
      </c>
      <c r="D3856" s="11">
        <v>112.782378768219</v>
      </c>
      <c r="E3856" s="12">
        <v>57.674434760361201</v>
      </c>
    </row>
    <row r="3857" spans="1:5" ht="15" customHeight="1" x14ac:dyDescent="0.3">
      <c r="A3857" s="9">
        <v>46056</v>
      </c>
      <c r="B3857" s="10">
        <v>0.16726851851851851</v>
      </c>
      <c r="C3857" s="11">
        <v>-7.1597189697796502</v>
      </c>
      <c r="D3857" s="11">
        <v>112.782378779379</v>
      </c>
      <c r="E3857" s="12">
        <v>57.6780940245457</v>
      </c>
    </row>
    <row r="3858" spans="1:5" ht="15" customHeight="1" x14ac:dyDescent="0.3">
      <c r="A3858" s="9">
        <v>46056</v>
      </c>
      <c r="B3858" s="10">
        <v>0.16728009259259261</v>
      </c>
      <c r="C3858" s="11">
        <v>-7.1597190107592503</v>
      </c>
      <c r="D3858" s="11">
        <v>112.78237877528299</v>
      </c>
      <c r="E3858" s="12">
        <v>57.681210271789901</v>
      </c>
    </row>
    <row r="3859" spans="1:5" ht="15" customHeight="1" x14ac:dyDescent="0.3">
      <c r="A3859" s="9">
        <v>46056</v>
      </c>
      <c r="B3859" s="10">
        <v>0.1672916666666667</v>
      </c>
      <c r="C3859" s="11">
        <v>-7.15971907052913</v>
      </c>
      <c r="D3859" s="11">
        <v>112.78237879481701</v>
      </c>
      <c r="E3859" s="12">
        <v>57.685432398467498</v>
      </c>
    </row>
    <row r="3860" spans="1:5" ht="15" customHeight="1" x14ac:dyDescent="0.3">
      <c r="A3860" s="9">
        <v>46056</v>
      </c>
      <c r="B3860" s="10">
        <v>0.16730324074074071</v>
      </c>
      <c r="C3860" s="11">
        <v>-7.1597191464671202</v>
      </c>
      <c r="D3860" s="11">
        <v>112.78237880194099</v>
      </c>
      <c r="E3860" s="12">
        <v>57.689206034652102</v>
      </c>
    </row>
    <row r="3861" spans="1:5" ht="15" customHeight="1" x14ac:dyDescent="0.3">
      <c r="A3861" s="9">
        <v>46056</v>
      </c>
      <c r="B3861" s="10">
        <v>0.16731481481481481</v>
      </c>
      <c r="C3861" s="11">
        <v>-7.1597192023999296</v>
      </c>
      <c r="D3861" s="11">
        <v>112.78237877535101</v>
      </c>
      <c r="E3861" s="12">
        <v>57.690631838291097</v>
      </c>
    </row>
    <row r="3862" spans="1:5" ht="15" customHeight="1" x14ac:dyDescent="0.3">
      <c r="A3862" s="9">
        <v>46056</v>
      </c>
      <c r="B3862" s="10">
        <v>0.1673263888888889</v>
      </c>
      <c r="C3862" s="11">
        <v>-7.1597192757749397</v>
      </c>
      <c r="D3862" s="11">
        <v>112.782378771013</v>
      </c>
      <c r="E3862" s="12">
        <v>57.6933556634553</v>
      </c>
    </row>
    <row r="3863" spans="1:5" ht="15" customHeight="1" x14ac:dyDescent="0.3">
      <c r="A3863" s="9">
        <v>46056</v>
      </c>
      <c r="B3863" s="10">
        <v>0.16733796296296299</v>
      </c>
      <c r="C3863" s="11">
        <v>-7.1597193463215403</v>
      </c>
      <c r="D3863" s="11">
        <v>112.782378770189</v>
      </c>
      <c r="E3863" s="12">
        <v>57.696440183333301</v>
      </c>
    </row>
    <row r="3864" spans="1:5" ht="15" customHeight="1" x14ac:dyDescent="0.3">
      <c r="A3864" s="9">
        <v>46056</v>
      </c>
      <c r="B3864" s="10">
        <v>0.16734953703703701</v>
      </c>
      <c r="C3864" s="11">
        <v>-7.15971939609702</v>
      </c>
      <c r="D3864" s="11">
        <v>112.782378764808</v>
      </c>
      <c r="E3864" s="12">
        <v>57.700506326518202</v>
      </c>
    </row>
    <row r="3865" spans="1:5" ht="15" customHeight="1" x14ac:dyDescent="0.3">
      <c r="A3865" s="9">
        <v>46056</v>
      </c>
      <c r="B3865" s="10">
        <v>0.1673611111111111</v>
      </c>
      <c r="C3865" s="11">
        <v>-7.1597194614216297</v>
      </c>
      <c r="D3865" s="11">
        <v>112.78237876385199</v>
      </c>
      <c r="E3865" s="12">
        <v>57.703867064564697</v>
      </c>
    </row>
    <row r="3866" spans="1:5" ht="15" customHeight="1" x14ac:dyDescent="0.3">
      <c r="A3866" s="9">
        <v>46056</v>
      </c>
      <c r="B3866" s="10">
        <v>0.16737268518518519</v>
      </c>
      <c r="C3866" s="11">
        <v>-7.1597195312769699</v>
      </c>
      <c r="D3866" s="11">
        <v>112.782378736759</v>
      </c>
      <c r="E3866" s="12">
        <v>57.704084780774302</v>
      </c>
    </row>
    <row r="3867" spans="1:5" ht="15" customHeight="1" x14ac:dyDescent="0.3">
      <c r="A3867" s="9">
        <v>46056</v>
      </c>
      <c r="B3867" s="10">
        <v>0.16738425925925929</v>
      </c>
      <c r="C3867" s="11">
        <v>-7.1597308354554503</v>
      </c>
      <c r="D3867" s="11">
        <v>112.782372946351</v>
      </c>
      <c r="E3867" s="12">
        <v>57.263901079780602</v>
      </c>
    </row>
    <row r="3868" spans="1:5" ht="15" customHeight="1" x14ac:dyDescent="0.3">
      <c r="A3868" s="9">
        <v>46056</v>
      </c>
      <c r="B3868" s="10">
        <v>0.1673958333333333</v>
      </c>
      <c r="C3868" s="11">
        <v>-7.1597308384866398</v>
      </c>
      <c r="D3868" s="11">
        <v>112.782372954872</v>
      </c>
      <c r="E3868" s="12">
        <v>57.260025161094198</v>
      </c>
    </row>
    <row r="3869" spans="1:5" ht="15" customHeight="1" x14ac:dyDescent="0.3">
      <c r="A3869" s="9">
        <v>46056</v>
      </c>
      <c r="B3869" s="10">
        <v>0.16740740740740739</v>
      </c>
      <c r="C3869" s="11">
        <v>-7.1597308245797304</v>
      </c>
      <c r="D3869" s="11">
        <v>112.78237295197501</v>
      </c>
      <c r="E3869" s="12">
        <v>57.256733104362297</v>
      </c>
    </row>
    <row r="3870" spans="1:5" ht="15" customHeight="1" x14ac:dyDescent="0.3">
      <c r="A3870" s="9">
        <v>46056</v>
      </c>
      <c r="B3870" s="10">
        <v>0.16741898148148149</v>
      </c>
      <c r="C3870" s="11">
        <v>-7.1597308261562196</v>
      </c>
      <c r="D3870" s="11">
        <v>112.78237294775001</v>
      </c>
      <c r="E3870" s="12">
        <v>57.261587757393002</v>
      </c>
    </row>
    <row r="3871" spans="1:5" ht="15" customHeight="1" x14ac:dyDescent="0.3">
      <c r="A3871" s="9">
        <v>46056</v>
      </c>
      <c r="B3871" s="10">
        <v>0.16743055555555561</v>
      </c>
      <c r="C3871" s="11">
        <v>-7.15973084510399</v>
      </c>
      <c r="D3871" s="11">
        <v>112.782372942905</v>
      </c>
      <c r="E3871" s="12">
        <v>57.267107677421698</v>
      </c>
    </row>
    <row r="3872" spans="1:5" ht="15" customHeight="1" x14ac:dyDescent="0.3">
      <c r="A3872" s="9">
        <v>46056</v>
      </c>
      <c r="B3872" s="10">
        <v>0.16744212962962959</v>
      </c>
      <c r="C3872" s="11">
        <v>-7.1597308640851001</v>
      </c>
      <c r="D3872" s="11">
        <v>112.78237292563701</v>
      </c>
      <c r="E3872" s="12">
        <v>57.270444754286899</v>
      </c>
    </row>
    <row r="3873" spans="1:5" ht="15" customHeight="1" x14ac:dyDescent="0.3">
      <c r="A3873" s="9">
        <v>46056</v>
      </c>
      <c r="B3873" s="10">
        <v>0.16745370370370369</v>
      </c>
      <c r="C3873" s="11">
        <v>-7.1597308581280297</v>
      </c>
      <c r="D3873" s="11">
        <v>112.782372912707</v>
      </c>
      <c r="E3873" s="12">
        <v>57.266447090319502</v>
      </c>
    </row>
    <row r="3874" spans="1:5" ht="15" customHeight="1" x14ac:dyDescent="0.3">
      <c r="A3874" s="9">
        <v>46056</v>
      </c>
      <c r="B3874" s="10">
        <v>0.16746527777777781</v>
      </c>
      <c r="C3874" s="11">
        <v>-7.1597308484295601</v>
      </c>
      <c r="D3874" s="11">
        <v>112.782372925339</v>
      </c>
      <c r="E3874" s="12">
        <v>57.263587560280399</v>
      </c>
    </row>
    <row r="3875" spans="1:5" ht="15" customHeight="1" x14ac:dyDescent="0.3">
      <c r="A3875" s="9">
        <v>46056</v>
      </c>
      <c r="B3875" s="10">
        <v>0.16747685185185179</v>
      </c>
      <c r="C3875" s="11">
        <v>-7.1597308813351104</v>
      </c>
      <c r="D3875" s="11">
        <v>112.782372928163</v>
      </c>
      <c r="E3875" s="12">
        <v>57.271332052312097</v>
      </c>
    </row>
    <row r="3876" spans="1:5" ht="15" customHeight="1" x14ac:dyDescent="0.3">
      <c r="A3876" s="9">
        <v>46056</v>
      </c>
      <c r="B3876" s="10">
        <v>0.16748842592592589</v>
      </c>
      <c r="C3876" s="11">
        <v>-7.1597308819457597</v>
      </c>
      <c r="D3876" s="11">
        <v>112.78237292403399</v>
      </c>
      <c r="E3876" s="12">
        <v>57.2709773599721</v>
      </c>
    </row>
    <row r="3877" spans="1:5" ht="15" customHeight="1" x14ac:dyDescent="0.3">
      <c r="A3877" s="9">
        <v>46056</v>
      </c>
      <c r="B3877" s="10">
        <v>0.16750000000000001</v>
      </c>
      <c r="C3877" s="11">
        <v>-7.1597308796113399</v>
      </c>
      <c r="D3877" s="11">
        <v>112.782372919541</v>
      </c>
      <c r="E3877" s="12">
        <v>57.269315379447498</v>
      </c>
    </row>
    <row r="3878" spans="1:5" ht="15" customHeight="1" x14ac:dyDescent="0.3">
      <c r="A3878" s="9">
        <v>46056</v>
      </c>
      <c r="B3878" s="10">
        <v>0.1675115740740741</v>
      </c>
      <c r="C3878" s="11">
        <v>-7.1597308748254402</v>
      </c>
      <c r="D3878" s="11">
        <v>112.78237292319299</v>
      </c>
      <c r="E3878" s="12">
        <v>57.266198242790303</v>
      </c>
    </row>
    <row r="3879" spans="1:5" ht="15" customHeight="1" x14ac:dyDescent="0.3">
      <c r="A3879" s="9">
        <v>46056</v>
      </c>
      <c r="B3879" s="10">
        <v>0.16752314814814809</v>
      </c>
      <c r="C3879" s="11">
        <v>-7.1597308974303502</v>
      </c>
      <c r="D3879" s="11">
        <v>112.782372918701</v>
      </c>
      <c r="E3879" s="12">
        <v>57.272085596582997</v>
      </c>
    </row>
    <row r="3880" spans="1:5" ht="15" customHeight="1" x14ac:dyDescent="0.3">
      <c r="A3880" s="9">
        <v>46056</v>
      </c>
      <c r="B3880" s="10">
        <v>0.16753472222222221</v>
      </c>
      <c r="C3880" s="11">
        <v>-7.1597308939225099</v>
      </c>
      <c r="D3880" s="11">
        <v>112.78237291416499</v>
      </c>
      <c r="E3880" s="12">
        <v>57.2724828010045</v>
      </c>
    </row>
    <row r="3881" spans="1:5" ht="15" customHeight="1" x14ac:dyDescent="0.3">
      <c r="A3881" s="9">
        <v>46056</v>
      </c>
      <c r="B3881" s="10">
        <v>0.1675462962962963</v>
      </c>
      <c r="C3881" s="11">
        <v>-7.1597309041633501</v>
      </c>
      <c r="D3881" s="11">
        <v>112.782372913055</v>
      </c>
      <c r="E3881" s="12">
        <v>57.266791594921798</v>
      </c>
    </row>
    <row r="3882" spans="1:5" ht="15" customHeight="1" x14ac:dyDescent="0.3">
      <c r="A3882" s="9">
        <v>46056</v>
      </c>
      <c r="B3882" s="10">
        <v>0.1675578703703704</v>
      </c>
      <c r="C3882" s="11">
        <v>-7.15973091938372</v>
      </c>
      <c r="D3882" s="11">
        <v>112.782372909991</v>
      </c>
      <c r="E3882" s="12">
        <v>57.274627164713301</v>
      </c>
    </row>
    <row r="3883" spans="1:5" ht="15" customHeight="1" x14ac:dyDescent="0.3">
      <c r="A3883" s="9">
        <v>46056</v>
      </c>
      <c r="B3883" s="10">
        <v>0.16756944444444441</v>
      </c>
      <c r="C3883" s="11">
        <v>-7.1597309245091001</v>
      </c>
      <c r="D3883" s="11">
        <v>112.78237290326101</v>
      </c>
      <c r="E3883" s="12">
        <v>57.267714832685101</v>
      </c>
    </row>
    <row r="3884" spans="1:5" ht="15" customHeight="1" x14ac:dyDescent="0.3">
      <c r="A3884" s="9">
        <v>46056</v>
      </c>
      <c r="B3884" s="10">
        <v>0.1675810185185185</v>
      </c>
      <c r="C3884" s="11">
        <v>-7.1597309582341202</v>
      </c>
      <c r="D3884" s="11">
        <v>112.78237289173001</v>
      </c>
      <c r="E3884" s="12">
        <v>57.280439280680604</v>
      </c>
    </row>
    <row r="3885" spans="1:5" ht="15" customHeight="1" x14ac:dyDescent="0.3">
      <c r="A3885" s="9">
        <v>46056</v>
      </c>
      <c r="B3885" s="10">
        <v>0.1675925925925926</v>
      </c>
      <c r="C3885" s="11">
        <v>-7.1597309752092899</v>
      </c>
      <c r="D3885" s="11">
        <v>112.78237288846699</v>
      </c>
      <c r="E3885" s="12">
        <v>57.2856901937716</v>
      </c>
    </row>
    <row r="3886" spans="1:5" ht="15" customHeight="1" x14ac:dyDescent="0.3">
      <c r="A3886" s="9">
        <v>46056</v>
      </c>
      <c r="B3886" s="10">
        <v>0.16760416666666669</v>
      </c>
      <c r="C3886" s="11">
        <v>-7.1597309517783101</v>
      </c>
      <c r="D3886" s="11">
        <v>112.782372896298</v>
      </c>
      <c r="E3886" s="12">
        <v>57.276997000686102</v>
      </c>
    </row>
    <row r="3887" spans="1:5" ht="15" customHeight="1" x14ac:dyDescent="0.3">
      <c r="A3887" s="9">
        <v>46056</v>
      </c>
      <c r="B3887" s="10">
        <v>0.1676157407407407</v>
      </c>
      <c r="C3887" s="11">
        <v>-7.1597309824864803</v>
      </c>
      <c r="D3887" s="11">
        <v>112.782372875173</v>
      </c>
      <c r="E3887" s="12">
        <v>57.291096294074499</v>
      </c>
    </row>
    <row r="3888" spans="1:5" ht="15" customHeight="1" x14ac:dyDescent="0.3">
      <c r="A3888" s="9">
        <v>46056</v>
      </c>
      <c r="B3888" s="10">
        <v>0.1676273148148148</v>
      </c>
      <c r="C3888" s="11">
        <v>-7.1597309718031301</v>
      </c>
      <c r="D3888" s="11">
        <v>112.782372878998</v>
      </c>
      <c r="E3888" s="12">
        <v>57.288402378334801</v>
      </c>
    </row>
    <row r="3889" spans="1:5" ht="15" customHeight="1" x14ac:dyDescent="0.3">
      <c r="A3889" s="9">
        <v>46056</v>
      </c>
      <c r="B3889" s="10">
        <v>0.16763888888888889</v>
      </c>
      <c r="C3889" s="11">
        <v>-7.1597309662661504</v>
      </c>
      <c r="D3889" s="11">
        <v>112.78237288456999</v>
      </c>
      <c r="E3889" s="12">
        <v>57.2854552937292</v>
      </c>
    </row>
    <row r="3890" spans="1:5" ht="15" customHeight="1" x14ac:dyDescent="0.3">
      <c r="A3890" s="9">
        <v>46056</v>
      </c>
      <c r="B3890" s="10">
        <v>0.16765046296296299</v>
      </c>
      <c r="C3890" s="11">
        <v>-7.1597309905083302</v>
      </c>
      <c r="D3890" s="11">
        <v>112.782372871088</v>
      </c>
      <c r="E3890" s="12">
        <v>57.296735243647603</v>
      </c>
    </row>
    <row r="3891" spans="1:5" ht="15" customHeight="1" x14ac:dyDescent="0.3">
      <c r="A3891" s="9">
        <v>46056</v>
      </c>
      <c r="B3891" s="10">
        <v>0.167662037037037</v>
      </c>
      <c r="C3891" s="11">
        <v>-7.1597309853808504</v>
      </c>
      <c r="D3891" s="11">
        <v>112.782372865466</v>
      </c>
      <c r="E3891" s="12">
        <v>57.294320806636698</v>
      </c>
    </row>
    <row r="3892" spans="1:5" ht="15" customHeight="1" x14ac:dyDescent="0.3">
      <c r="A3892" s="9">
        <v>46056</v>
      </c>
      <c r="B3892" s="10">
        <v>0.16767361111111109</v>
      </c>
      <c r="C3892" s="11">
        <v>-7.1597310109386996</v>
      </c>
      <c r="D3892" s="11">
        <v>112.782372861261</v>
      </c>
      <c r="E3892" s="12">
        <v>57.3039238236465</v>
      </c>
    </row>
    <row r="3893" spans="1:5" ht="15" customHeight="1" x14ac:dyDescent="0.3">
      <c r="A3893" s="9">
        <v>46056</v>
      </c>
      <c r="B3893" s="10">
        <v>0.16768518518518519</v>
      </c>
      <c r="C3893" s="11">
        <v>-7.1597310111726902</v>
      </c>
      <c r="D3893" s="11">
        <v>112.78237286665301</v>
      </c>
      <c r="E3893" s="12">
        <v>57.298337344787299</v>
      </c>
    </row>
    <row r="3894" spans="1:5" ht="15" customHeight="1" x14ac:dyDescent="0.3">
      <c r="A3894" s="9">
        <v>46056</v>
      </c>
      <c r="B3894" s="10">
        <v>0.16769675925925931</v>
      </c>
      <c r="C3894" s="11">
        <v>-7.1597310051574299</v>
      </c>
      <c r="D3894" s="11">
        <v>112.782372864457</v>
      </c>
      <c r="E3894" s="12">
        <v>57.297262916117198</v>
      </c>
    </row>
    <row r="3895" spans="1:5" ht="15" customHeight="1" x14ac:dyDescent="0.3">
      <c r="A3895" s="9">
        <v>46056</v>
      </c>
      <c r="B3895" s="10">
        <v>0.16770833333333329</v>
      </c>
      <c r="C3895" s="11">
        <v>-7.1597310146330599</v>
      </c>
      <c r="D3895" s="11">
        <v>112.782372855413</v>
      </c>
      <c r="E3895" s="12">
        <v>57.294975919424701</v>
      </c>
    </row>
    <row r="3896" spans="1:5" ht="15" customHeight="1" x14ac:dyDescent="0.3">
      <c r="A3896" s="9">
        <v>46056</v>
      </c>
      <c r="B3896" s="10">
        <v>0.16771990740740739</v>
      </c>
      <c r="C3896" s="11">
        <v>-7.15973100233564</v>
      </c>
      <c r="D3896" s="11">
        <v>112.782372867276</v>
      </c>
      <c r="E3896" s="12">
        <v>57.291207339390397</v>
      </c>
    </row>
    <row r="3897" spans="1:5" ht="15" customHeight="1" x14ac:dyDescent="0.3">
      <c r="A3897" s="9">
        <v>46056</v>
      </c>
      <c r="B3897" s="10">
        <v>0.16773148148148151</v>
      </c>
      <c r="C3897" s="11">
        <v>-7.1597309969335203</v>
      </c>
      <c r="D3897" s="11">
        <v>112.782372877326</v>
      </c>
      <c r="E3897" s="12">
        <v>57.282753746732297</v>
      </c>
    </row>
    <row r="3898" spans="1:5" ht="15" customHeight="1" x14ac:dyDescent="0.3">
      <c r="A3898" s="9">
        <v>46056</v>
      </c>
      <c r="B3898" s="10">
        <v>0.16774305555555549</v>
      </c>
      <c r="C3898" s="11">
        <v>-7.1597310050289602</v>
      </c>
      <c r="D3898" s="11">
        <v>112.782372890991</v>
      </c>
      <c r="E3898" s="12">
        <v>57.282644941247199</v>
      </c>
    </row>
    <row r="3899" spans="1:5" ht="15" customHeight="1" x14ac:dyDescent="0.3">
      <c r="A3899" s="9">
        <v>46056</v>
      </c>
      <c r="B3899" s="10">
        <v>0.16775462962962959</v>
      </c>
      <c r="C3899" s="11">
        <v>-7.1597310185439396</v>
      </c>
      <c r="D3899" s="11">
        <v>112.782372887565</v>
      </c>
      <c r="E3899" s="12">
        <v>57.288165018669503</v>
      </c>
    </row>
    <row r="3900" spans="1:5" ht="15" customHeight="1" x14ac:dyDescent="0.3">
      <c r="A3900" s="9">
        <v>46056</v>
      </c>
      <c r="B3900" s="10">
        <v>0.16776620370370371</v>
      </c>
      <c r="C3900" s="11">
        <v>-7.1597310229586899</v>
      </c>
      <c r="D3900" s="11">
        <v>112.782372873177</v>
      </c>
      <c r="E3900" s="12">
        <v>57.289260875209401</v>
      </c>
    </row>
    <row r="3901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27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46056</v>
      </c>
      <c r="B2" s="10">
        <v>0.18781249999999999</v>
      </c>
      <c r="C2" s="11">
        <v>-7.1534021243841899</v>
      </c>
      <c r="D2" s="11">
        <v>112.783568482757</v>
      </c>
      <c r="E2" s="12">
        <v>69.3399292604404</v>
      </c>
      <c r="H2" s="13" t="s">
        <v>2</v>
      </c>
      <c r="I2" s="14">
        <f>COUNT(C2:C2274)</f>
        <v>2273</v>
      </c>
      <c r="J2" t="s">
        <v>206</v>
      </c>
    </row>
    <row r="3" spans="1:10" ht="15" customHeight="1" x14ac:dyDescent="0.3">
      <c r="A3" s="9">
        <v>46056</v>
      </c>
      <c r="B3" s="10">
        <v>0.18782407407407409</v>
      </c>
      <c r="C3" s="11">
        <v>-7.1534021373051697</v>
      </c>
      <c r="D3" s="11">
        <v>112.78356848948501</v>
      </c>
      <c r="E3" s="12">
        <v>69.342628693334902</v>
      </c>
      <c r="H3" s="13" t="s">
        <v>3</v>
      </c>
      <c r="I3" s="11">
        <f>AVERAGE(C2:C2274)</f>
        <v>-7.1534030049095962</v>
      </c>
      <c r="J3" t="s">
        <v>207</v>
      </c>
    </row>
    <row r="4" spans="1:10" ht="15" customHeight="1" x14ac:dyDescent="0.3">
      <c r="A4" s="9">
        <v>46056</v>
      </c>
      <c r="B4" s="10">
        <v>0.18783564814814821</v>
      </c>
      <c r="C4" s="11">
        <v>-7.1534021496775804</v>
      </c>
      <c r="D4" s="11">
        <v>112.783568498658</v>
      </c>
      <c r="E4" s="12">
        <v>69.344671964772203</v>
      </c>
      <c r="H4" s="13" t="s">
        <v>4</v>
      </c>
      <c r="I4" s="11">
        <f>AVERAGE(D2:D2274)</f>
        <v>112.78357223430257</v>
      </c>
      <c r="J4" t="s">
        <v>208</v>
      </c>
    </row>
    <row r="5" spans="1:10" ht="15" customHeight="1" x14ac:dyDescent="0.3">
      <c r="A5" s="9">
        <v>46056</v>
      </c>
      <c r="B5" s="10">
        <v>0.18784722222222219</v>
      </c>
      <c r="C5" s="11">
        <v>-7.1534021649625599</v>
      </c>
      <c r="D5" s="11">
        <v>112.78356851129401</v>
      </c>
      <c r="E5" s="12">
        <v>69.344416752584493</v>
      </c>
      <c r="H5" s="13" t="s">
        <v>5</v>
      </c>
      <c r="I5" s="12">
        <f>AVERAGE(E2:E2274)</f>
        <v>69.94305912048776</v>
      </c>
      <c r="J5" t="s">
        <v>209</v>
      </c>
    </row>
    <row r="6" spans="1:10" ht="15" customHeight="1" x14ac:dyDescent="0.3">
      <c r="A6" s="9">
        <v>46056</v>
      </c>
      <c r="B6" s="10">
        <v>0.18785879629629629</v>
      </c>
      <c r="C6" s="11">
        <v>-7.1534021806839796</v>
      </c>
      <c r="D6" s="11">
        <v>112.783568531711</v>
      </c>
      <c r="E6" s="12">
        <v>69.344362863466301</v>
      </c>
      <c r="H6" s="13" t="s">
        <v>6</v>
      </c>
      <c r="I6" s="15">
        <f>SQRT(DEVSQ(C2:C2274)/(COUNT(C2:C2274)-1))</f>
        <v>1.6150734802089733E-6</v>
      </c>
      <c r="J6" t="s">
        <v>210</v>
      </c>
    </row>
    <row r="7" spans="1:10" ht="15" customHeight="1" x14ac:dyDescent="0.3">
      <c r="A7" s="9">
        <v>46056</v>
      </c>
      <c r="B7" s="10">
        <v>0.18787037037037041</v>
      </c>
      <c r="C7" s="11">
        <v>-7.1534021961599796</v>
      </c>
      <c r="D7" s="11">
        <v>112.78356855449999</v>
      </c>
      <c r="E7" s="12">
        <v>69.344690479465001</v>
      </c>
      <c r="H7" s="13" t="s">
        <v>7</v>
      </c>
      <c r="I7" s="15">
        <f>SQRT(DEVSQ(D2:D2274)/(COUNT(D2:D2274)-1))</f>
        <v>1.2617564965774841E-6</v>
      </c>
      <c r="J7" t="s">
        <v>211</v>
      </c>
    </row>
    <row r="8" spans="1:10" ht="15" customHeight="1" x14ac:dyDescent="0.3">
      <c r="A8" s="9">
        <v>46056</v>
      </c>
      <c r="B8" s="10">
        <v>0.18788194444444439</v>
      </c>
      <c r="C8" s="11">
        <v>-7.15340220315273</v>
      </c>
      <c r="D8" s="11">
        <v>112.783568569791</v>
      </c>
      <c r="E8" s="12">
        <v>69.3443074516358</v>
      </c>
      <c r="H8" s="13" t="s">
        <v>8</v>
      </c>
      <c r="I8" s="12">
        <f>SQRT(DEVSQ(E2:E2274)/(COUNT(E2:E2274)-1))</f>
        <v>0.39340442546096566</v>
      </c>
      <c r="J8" t="s">
        <v>212</v>
      </c>
    </row>
    <row r="9" spans="1:10" ht="15" customHeight="1" x14ac:dyDescent="0.3">
      <c r="A9" s="9">
        <v>46056</v>
      </c>
      <c r="B9" s="10">
        <v>0.18789351851851849</v>
      </c>
      <c r="C9" s="11">
        <v>-7.1534022101098396</v>
      </c>
      <c r="D9" s="11">
        <v>112.783568582005</v>
      </c>
      <c r="E9" s="12">
        <v>69.343873317480302</v>
      </c>
      <c r="H9" s="13" t="s">
        <v>9</v>
      </c>
      <c r="I9" s="15">
        <f>SQRT(SUMPRODUCT((C2:C2274-$I$3)*(C2:C2274-$I$3))/COUNT(C2:C2274))</f>
        <v>1.6147181675921539E-6</v>
      </c>
      <c r="J9" t="s">
        <v>213</v>
      </c>
    </row>
    <row r="10" spans="1:10" ht="15" customHeight="1" x14ac:dyDescent="0.3">
      <c r="A10" s="9">
        <v>46056</v>
      </c>
      <c r="B10" s="10">
        <v>0.18790509259259261</v>
      </c>
      <c r="C10" s="11">
        <v>-7.1534022247733597</v>
      </c>
      <c r="D10" s="11">
        <v>112.783568592235</v>
      </c>
      <c r="E10" s="12">
        <v>69.344352934636404</v>
      </c>
      <c r="H10" s="13" t="s">
        <v>10</v>
      </c>
      <c r="I10" s="12">
        <f>SQRT(SUMPRODUCT((D2:D2274-$I$4)*(D2:D2274-$I$4))/COUNT(D2:D2274))</f>
        <v>1.2614789129207145E-6</v>
      </c>
      <c r="J10" t="s">
        <v>214</v>
      </c>
    </row>
    <row r="11" spans="1:10" ht="15" customHeight="1" x14ac:dyDescent="0.3">
      <c r="A11" s="9">
        <v>46056</v>
      </c>
      <c r="B11" s="10">
        <v>0.1879166666666667</v>
      </c>
      <c r="C11" s="11">
        <v>-7.1534022354360198</v>
      </c>
      <c r="D11" s="11">
        <v>112.78356861248599</v>
      </c>
      <c r="E11" s="12">
        <v>69.345837745942404</v>
      </c>
      <c r="H11" s="13" t="s">
        <v>11</v>
      </c>
      <c r="I11" s="12">
        <f>SQRT(SUMPRODUCT((E2:E2274-$I$5)*(E2:E2274-$I$5))/COUNT(E2:E2274))</f>
        <v>0.39331787735179796</v>
      </c>
      <c r="J11" t="s">
        <v>215</v>
      </c>
    </row>
    <row r="12" spans="1:10" ht="15" customHeight="1" x14ac:dyDescent="0.3">
      <c r="A12" s="9">
        <v>46056</v>
      </c>
      <c r="B12" s="10">
        <v>0.18792824074074069</v>
      </c>
      <c r="C12" s="11">
        <v>-7.1534022552201302</v>
      </c>
      <c r="D12" s="11">
        <v>112.783568631862</v>
      </c>
      <c r="E12" s="12">
        <v>69.346576215826204</v>
      </c>
      <c r="H12" s="13" t="s">
        <v>12</v>
      </c>
      <c r="I12" s="16" t="s">
        <v>108</v>
      </c>
      <c r="J12" t="s">
        <v>109</v>
      </c>
    </row>
    <row r="13" spans="1:10" ht="15" customHeight="1" x14ac:dyDescent="0.3">
      <c r="A13" s="9">
        <v>46056</v>
      </c>
      <c r="B13" s="10">
        <v>0.18793981481481481</v>
      </c>
      <c r="C13" s="11">
        <v>-7.1534022625317899</v>
      </c>
      <c r="D13" s="11">
        <v>112.783568648726</v>
      </c>
      <c r="E13" s="12">
        <v>69.345623993441706</v>
      </c>
      <c r="H13" s="13" t="s">
        <v>13</v>
      </c>
      <c r="I13" s="11">
        <v>-7.15340300490959</v>
      </c>
      <c r="J13" t="s">
        <v>110</v>
      </c>
    </row>
    <row r="14" spans="1:10" ht="15" customHeight="1" x14ac:dyDescent="0.3">
      <c r="A14" s="9">
        <v>46056</v>
      </c>
      <c r="B14" s="10">
        <v>0.1879513888888889</v>
      </c>
      <c r="C14" s="11">
        <v>-7.1534022780579596</v>
      </c>
      <c r="D14" s="11">
        <v>112.783568652936</v>
      </c>
      <c r="E14" s="12">
        <v>69.344936137214503</v>
      </c>
      <c r="H14" s="13" t="s">
        <v>14</v>
      </c>
      <c r="I14" s="11">
        <v>112.78357223430299</v>
      </c>
      <c r="J14" t="s">
        <v>110</v>
      </c>
    </row>
    <row r="15" spans="1:10" ht="15" customHeight="1" x14ac:dyDescent="0.3">
      <c r="A15" s="9">
        <v>46056</v>
      </c>
      <c r="B15" s="10">
        <v>0.187962962962963</v>
      </c>
      <c r="C15" s="11">
        <v>-7.1534022893131404</v>
      </c>
      <c r="D15" s="11">
        <v>112.783568667964</v>
      </c>
      <c r="E15" s="12">
        <v>69.346445362210503</v>
      </c>
      <c r="H15" s="13" t="s">
        <v>15</v>
      </c>
      <c r="I15" s="12">
        <v>69.943059120488499</v>
      </c>
      <c r="J15" t="s">
        <v>110</v>
      </c>
    </row>
    <row r="16" spans="1:10" ht="15" customHeight="1" x14ac:dyDescent="0.3">
      <c r="A16" s="9">
        <v>46056</v>
      </c>
      <c r="B16" s="10">
        <v>0.18797453703703701</v>
      </c>
      <c r="C16" s="11">
        <v>-7.1534023092545196</v>
      </c>
      <c r="D16" s="11">
        <v>112.78356869742601</v>
      </c>
      <c r="E16" s="12">
        <v>69.344699888617001</v>
      </c>
      <c r="H16" s="13" t="s">
        <v>16</v>
      </c>
      <c r="I16" s="12">
        <f>SQRT(SUMPRODUCT((C2:C2274-$I$13)*(C2:C2274-$I$13))/COUNT(C2:C2274))</f>
        <v>1.6147181675921537E-6</v>
      </c>
      <c r="J16" t="s">
        <v>216</v>
      </c>
    </row>
    <row r="17" spans="1:10" ht="15" customHeight="1" x14ac:dyDescent="0.3">
      <c r="A17" s="9">
        <v>46056</v>
      </c>
      <c r="B17" s="10">
        <v>0.1879861111111111</v>
      </c>
      <c r="C17" s="11">
        <v>-7.1534023237744897</v>
      </c>
      <c r="D17" s="11">
        <v>112.783568707564</v>
      </c>
      <c r="E17" s="12">
        <v>69.343044573567994</v>
      </c>
      <c r="H17" s="13" t="s">
        <v>17</v>
      </c>
      <c r="I17" s="12">
        <f>SQRT(SUMPRODUCT((D2:D2274-$I$14)*(D2:D2274-$I$14))/COUNT(D2:D2274))</f>
        <v>1.2614789129207984E-6</v>
      </c>
      <c r="J17" t="s">
        <v>217</v>
      </c>
    </row>
    <row r="18" spans="1:10" ht="15" customHeight="1" x14ac:dyDescent="0.3">
      <c r="A18" s="9">
        <v>46056</v>
      </c>
      <c r="B18" s="10">
        <v>0.1879976851851852</v>
      </c>
      <c r="C18" s="11">
        <v>-7.1534023407191896</v>
      </c>
      <c r="D18" s="11">
        <v>112.783568727268</v>
      </c>
      <c r="E18" s="12">
        <v>69.341219496108806</v>
      </c>
      <c r="H18" s="13" t="s">
        <v>18</v>
      </c>
      <c r="I18" s="12">
        <f>SQRT(SUMPRODUCT((E2:E2274-$I$15)*(E2:E2274-$I$15))/COUNT(E2:E2274))</f>
        <v>0.39331787735179763</v>
      </c>
      <c r="J18" t="s">
        <v>218</v>
      </c>
    </row>
    <row r="19" spans="1:10" ht="15" customHeight="1" x14ac:dyDescent="0.3">
      <c r="A19" s="9">
        <v>46056</v>
      </c>
      <c r="B19" s="10">
        <v>0.18800925925925929</v>
      </c>
      <c r="C19" s="11">
        <v>-7.1534023592064298</v>
      </c>
      <c r="D19" s="11">
        <v>112.783568748503</v>
      </c>
      <c r="E19" s="12">
        <v>69.338470959231401</v>
      </c>
    </row>
    <row r="20" spans="1:10" ht="15" customHeight="1" x14ac:dyDescent="0.3">
      <c r="A20" s="9">
        <v>46056</v>
      </c>
      <c r="B20" s="10">
        <v>0.1880208333333333</v>
      </c>
      <c r="C20" s="11">
        <v>-7.1534023785222098</v>
      </c>
      <c r="D20" s="11">
        <v>112.78356876242999</v>
      </c>
      <c r="E20" s="12">
        <v>69.336062774189003</v>
      </c>
    </row>
    <row r="21" spans="1:10" ht="15" customHeight="1" x14ac:dyDescent="0.3">
      <c r="A21" s="9">
        <v>46056</v>
      </c>
      <c r="B21" s="10">
        <v>0.1880324074074074</v>
      </c>
      <c r="C21" s="11">
        <v>-7.1534024013193198</v>
      </c>
      <c r="D21" s="11">
        <v>112.78356877435</v>
      </c>
      <c r="E21" s="12">
        <v>69.335194777824199</v>
      </c>
    </row>
    <row r="22" spans="1:10" ht="15" customHeight="1" x14ac:dyDescent="0.3">
      <c r="A22" s="9">
        <v>46056</v>
      </c>
      <c r="B22" s="10">
        <v>0.18804398148148149</v>
      </c>
      <c r="C22" s="11">
        <v>-7.1534024139039598</v>
      </c>
      <c r="D22" s="11">
        <v>112.783568785724</v>
      </c>
      <c r="E22" s="12">
        <v>69.334659530908098</v>
      </c>
    </row>
    <row r="23" spans="1:10" ht="15" customHeight="1" x14ac:dyDescent="0.3">
      <c r="A23" s="9">
        <v>46056</v>
      </c>
      <c r="B23" s="10">
        <v>0.18805555555555559</v>
      </c>
      <c r="C23" s="11">
        <v>-7.1534024298260501</v>
      </c>
      <c r="D23" s="11">
        <v>112.783568798562</v>
      </c>
      <c r="E23" s="12">
        <v>69.333356226921296</v>
      </c>
    </row>
    <row r="24" spans="1:10" ht="15" customHeight="1" x14ac:dyDescent="0.3">
      <c r="A24" s="9">
        <v>46056</v>
      </c>
      <c r="B24" s="10">
        <v>0.1880671296296296</v>
      </c>
      <c r="C24" s="11">
        <v>-7.1534024466504196</v>
      </c>
      <c r="D24" s="11">
        <v>112.783568814928</v>
      </c>
      <c r="E24" s="12">
        <v>69.332615173548703</v>
      </c>
    </row>
    <row r="25" spans="1:10" ht="15" customHeight="1" x14ac:dyDescent="0.3">
      <c r="A25" s="9">
        <v>46056</v>
      </c>
      <c r="B25" s="10">
        <v>0.18807870370370369</v>
      </c>
      <c r="C25" s="11">
        <v>-7.1534024670997702</v>
      </c>
      <c r="D25" s="11">
        <v>112.783568829937</v>
      </c>
      <c r="E25" s="12">
        <v>69.331403618805297</v>
      </c>
    </row>
    <row r="26" spans="1:10" ht="15" customHeight="1" x14ac:dyDescent="0.3">
      <c r="A26" s="9">
        <v>46056</v>
      </c>
      <c r="B26" s="10">
        <v>0.18809027777777779</v>
      </c>
      <c r="C26" s="11">
        <v>-7.1534024796746296</v>
      </c>
      <c r="D26" s="11">
        <v>112.78356884247999</v>
      </c>
      <c r="E26" s="12">
        <v>69.3315036400558</v>
      </c>
    </row>
    <row r="27" spans="1:10" ht="15" customHeight="1" x14ac:dyDescent="0.3">
      <c r="A27" s="9">
        <v>46056</v>
      </c>
      <c r="B27" s="10">
        <v>0.18810185185185191</v>
      </c>
      <c r="C27" s="11">
        <v>-7.1534024870987496</v>
      </c>
      <c r="D27" s="11">
        <v>112.78356885622</v>
      </c>
      <c r="E27" s="12">
        <v>69.329492811240399</v>
      </c>
    </row>
    <row r="28" spans="1:10" ht="15" customHeight="1" x14ac:dyDescent="0.3">
      <c r="A28" s="9">
        <v>46056</v>
      </c>
      <c r="B28" s="10">
        <v>0.18811342592592589</v>
      </c>
      <c r="C28" s="11">
        <v>-7.15340250117307</v>
      </c>
      <c r="D28" s="11">
        <v>112.78356886634</v>
      </c>
      <c r="E28" s="12">
        <v>69.326830688990796</v>
      </c>
    </row>
    <row r="29" spans="1:10" ht="15" customHeight="1" x14ac:dyDescent="0.3">
      <c r="A29" s="9">
        <v>46056</v>
      </c>
      <c r="B29" s="10">
        <v>0.18812499999999999</v>
      </c>
      <c r="C29" s="11">
        <v>-7.15340251742834</v>
      </c>
      <c r="D29" s="11">
        <v>112.783568876234</v>
      </c>
      <c r="E29" s="12">
        <v>69.327762897253194</v>
      </c>
    </row>
    <row r="30" spans="1:10" ht="15" customHeight="1" x14ac:dyDescent="0.3">
      <c r="A30" s="9">
        <v>46056</v>
      </c>
      <c r="B30" s="10">
        <v>0.18813657407407411</v>
      </c>
      <c r="C30" s="11">
        <v>-7.1534025347304899</v>
      </c>
      <c r="D30" s="11">
        <v>112.783568874531</v>
      </c>
      <c r="E30" s="12">
        <v>69.329024546906496</v>
      </c>
    </row>
    <row r="31" spans="1:10" ht="15" customHeight="1" x14ac:dyDescent="0.3">
      <c r="A31" s="9">
        <v>46056</v>
      </c>
      <c r="B31" s="10">
        <v>0.18814814814814809</v>
      </c>
      <c r="C31" s="11">
        <v>-7.1534025516847999</v>
      </c>
      <c r="D31" s="11">
        <v>112.783568879174</v>
      </c>
      <c r="E31" s="12">
        <v>69.330337089613295</v>
      </c>
    </row>
    <row r="32" spans="1:10" ht="15" customHeight="1" x14ac:dyDescent="0.3">
      <c r="A32" s="9">
        <v>46056</v>
      </c>
      <c r="B32" s="10">
        <v>0.18815972222222219</v>
      </c>
      <c r="C32" s="11">
        <v>-7.1534025599952704</v>
      </c>
      <c r="D32" s="11">
        <v>112.783568880705</v>
      </c>
      <c r="E32" s="12">
        <v>69.332516277335799</v>
      </c>
    </row>
    <row r="33" spans="1:5" ht="15" customHeight="1" x14ac:dyDescent="0.3">
      <c r="A33" s="9">
        <v>46056</v>
      </c>
      <c r="B33" s="10">
        <v>0.18817129629629631</v>
      </c>
      <c r="C33" s="11">
        <v>-7.1534025755067603</v>
      </c>
      <c r="D33" s="11">
        <v>112.78356889210001</v>
      </c>
      <c r="E33" s="12">
        <v>69.334036477037003</v>
      </c>
    </row>
    <row r="34" spans="1:5" ht="15" customHeight="1" x14ac:dyDescent="0.3">
      <c r="A34" s="9">
        <v>46056</v>
      </c>
      <c r="B34" s="10">
        <v>0.1881828703703704</v>
      </c>
      <c r="C34" s="11">
        <v>-7.1534025845154598</v>
      </c>
      <c r="D34" s="11">
        <v>112.78356890578701</v>
      </c>
      <c r="E34" s="12">
        <v>69.335062475070501</v>
      </c>
    </row>
    <row r="35" spans="1:5" ht="15" customHeight="1" x14ac:dyDescent="0.3">
      <c r="A35" s="9">
        <v>46056</v>
      </c>
      <c r="B35" s="10">
        <v>0.18819444444444439</v>
      </c>
      <c r="C35" s="11">
        <v>-7.1534025965413299</v>
      </c>
      <c r="D35" s="11">
        <v>112.783568905669</v>
      </c>
      <c r="E35" s="12">
        <v>69.335343307942296</v>
      </c>
    </row>
    <row r="36" spans="1:5" ht="15" customHeight="1" x14ac:dyDescent="0.3">
      <c r="A36" s="9">
        <v>46056</v>
      </c>
      <c r="B36" s="10">
        <v>0.18820601851851851</v>
      </c>
      <c r="C36" s="11">
        <v>-7.1534026097162098</v>
      </c>
      <c r="D36" s="11">
        <v>112.783568915206</v>
      </c>
      <c r="E36" s="12">
        <v>69.335259216033094</v>
      </c>
    </row>
    <row r="37" spans="1:5" ht="15" customHeight="1" x14ac:dyDescent="0.3">
      <c r="A37" s="9">
        <v>46056</v>
      </c>
      <c r="B37" s="10">
        <v>0.1882175925925926</v>
      </c>
      <c r="C37" s="11">
        <v>-7.1534026246897202</v>
      </c>
      <c r="D37" s="11">
        <v>112.783568915144</v>
      </c>
      <c r="E37" s="12">
        <v>69.334503627509093</v>
      </c>
    </row>
    <row r="38" spans="1:5" ht="15" customHeight="1" x14ac:dyDescent="0.3">
      <c r="A38" s="9">
        <v>46056</v>
      </c>
      <c r="B38" s="10">
        <v>0.1882291666666667</v>
      </c>
      <c r="C38" s="11">
        <v>-7.1534026402479798</v>
      </c>
      <c r="D38" s="11">
        <v>112.78356891085799</v>
      </c>
      <c r="E38" s="12">
        <v>69.3360870174469</v>
      </c>
    </row>
    <row r="39" spans="1:5" ht="15" customHeight="1" x14ac:dyDescent="0.3">
      <c r="A39" s="9">
        <v>46056</v>
      </c>
      <c r="B39" s="10">
        <v>0.18824074074074071</v>
      </c>
      <c r="C39" s="11">
        <v>-7.1534026522838898</v>
      </c>
      <c r="D39" s="11">
        <v>112.783568915987</v>
      </c>
      <c r="E39" s="12">
        <v>69.337440905288105</v>
      </c>
    </row>
    <row r="40" spans="1:5" ht="15" customHeight="1" x14ac:dyDescent="0.3">
      <c r="A40" s="9">
        <v>46056</v>
      </c>
      <c r="B40" s="10">
        <v>0.1882523148148148</v>
      </c>
      <c r="C40" s="11">
        <v>-7.1534026621250897</v>
      </c>
      <c r="D40" s="11">
        <v>112.783568914312</v>
      </c>
      <c r="E40" s="12">
        <v>69.338415650777705</v>
      </c>
    </row>
    <row r="41" spans="1:5" ht="15" customHeight="1" x14ac:dyDescent="0.3">
      <c r="A41" s="9">
        <v>46056</v>
      </c>
      <c r="B41" s="10">
        <v>0.1882638888888889</v>
      </c>
      <c r="C41" s="11">
        <v>-7.1534026746887402</v>
      </c>
      <c r="D41" s="11">
        <v>112.78356890805701</v>
      </c>
      <c r="E41" s="12">
        <v>69.340997977309101</v>
      </c>
    </row>
    <row r="42" spans="1:5" ht="15" customHeight="1" x14ac:dyDescent="0.3">
      <c r="A42" s="9">
        <v>46056</v>
      </c>
      <c r="B42" s="10">
        <v>0.18827546296296299</v>
      </c>
      <c r="C42" s="11">
        <v>-7.1534026860175901</v>
      </c>
      <c r="D42" s="11">
        <v>112.78356892205601</v>
      </c>
      <c r="E42" s="12">
        <v>69.342296950645903</v>
      </c>
    </row>
    <row r="43" spans="1:5" ht="15" customHeight="1" x14ac:dyDescent="0.3">
      <c r="A43" s="9">
        <v>46056</v>
      </c>
      <c r="B43" s="10">
        <v>0.188287037037037</v>
      </c>
      <c r="C43" s="11">
        <v>-7.1534026946873803</v>
      </c>
      <c r="D43" s="11">
        <v>112.783568921466</v>
      </c>
      <c r="E43" s="12">
        <v>69.3455552329646</v>
      </c>
    </row>
    <row r="44" spans="1:5" ht="15" customHeight="1" x14ac:dyDescent="0.3">
      <c r="A44" s="9">
        <v>46056</v>
      </c>
      <c r="B44" s="10">
        <v>0.1882986111111111</v>
      </c>
      <c r="C44" s="11">
        <v>-7.1534027045469299</v>
      </c>
      <c r="D44" s="11">
        <v>112.78356892091701</v>
      </c>
      <c r="E44" s="12">
        <v>69.348596758336001</v>
      </c>
    </row>
    <row r="45" spans="1:5" ht="15" customHeight="1" x14ac:dyDescent="0.3">
      <c r="A45" s="9">
        <v>46056</v>
      </c>
      <c r="B45" s="10">
        <v>0.18831018518518519</v>
      </c>
      <c r="C45" s="11">
        <v>-7.1534027204995301</v>
      </c>
      <c r="D45" s="11">
        <v>112.783568916901</v>
      </c>
      <c r="E45" s="12">
        <v>69.351571018003099</v>
      </c>
    </row>
    <row r="46" spans="1:5" ht="15" customHeight="1" x14ac:dyDescent="0.3">
      <c r="A46" s="9">
        <v>46056</v>
      </c>
      <c r="B46" s="10">
        <v>0.18832175925925931</v>
      </c>
      <c r="C46" s="11">
        <v>-7.1534027365239901</v>
      </c>
      <c r="D46" s="11">
        <v>112.783568918402</v>
      </c>
      <c r="E46" s="12">
        <v>69.354353785641706</v>
      </c>
    </row>
    <row r="47" spans="1:5" ht="15" customHeight="1" x14ac:dyDescent="0.3">
      <c r="A47" s="9">
        <v>46056</v>
      </c>
      <c r="B47" s="10">
        <v>0.1883333333333333</v>
      </c>
      <c r="C47" s="11">
        <v>-7.1534027499202697</v>
      </c>
      <c r="D47" s="11">
        <v>112.783568920683</v>
      </c>
      <c r="E47" s="12">
        <v>69.358265496917298</v>
      </c>
    </row>
    <row r="48" spans="1:5" ht="15" customHeight="1" x14ac:dyDescent="0.3">
      <c r="A48" s="9">
        <v>46056</v>
      </c>
      <c r="B48" s="10">
        <v>0.18834490740740739</v>
      </c>
      <c r="C48" s="11">
        <v>-7.1534027664039899</v>
      </c>
      <c r="D48" s="11">
        <v>112.78356892802501</v>
      </c>
      <c r="E48" s="12">
        <v>69.358263056852095</v>
      </c>
    </row>
    <row r="49" spans="1:5" ht="15" customHeight="1" x14ac:dyDescent="0.3">
      <c r="A49" s="9">
        <v>46056</v>
      </c>
      <c r="B49" s="10">
        <v>0.18835648148148151</v>
      </c>
      <c r="C49" s="11">
        <v>-7.1534027781249598</v>
      </c>
      <c r="D49" s="11">
        <v>112.78356893552299</v>
      </c>
      <c r="E49" s="12">
        <v>69.360854781359606</v>
      </c>
    </row>
    <row r="50" spans="1:5" ht="15" customHeight="1" x14ac:dyDescent="0.3">
      <c r="A50" s="9">
        <v>46056</v>
      </c>
      <c r="B50" s="10">
        <v>0.18836805555555561</v>
      </c>
      <c r="C50" s="11">
        <v>-7.1534027921388699</v>
      </c>
      <c r="D50" s="11">
        <v>112.783568946682</v>
      </c>
      <c r="E50" s="12">
        <v>69.3626163211988</v>
      </c>
    </row>
    <row r="51" spans="1:5" ht="15" customHeight="1" x14ac:dyDescent="0.3">
      <c r="A51" s="9">
        <v>46056</v>
      </c>
      <c r="B51" s="10">
        <v>0.18837962962962959</v>
      </c>
      <c r="C51" s="11">
        <v>-7.1534028094044402</v>
      </c>
      <c r="D51" s="11">
        <v>112.783568957781</v>
      </c>
      <c r="E51" s="12">
        <v>69.365434163376904</v>
      </c>
    </row>
    <row r="52" spans="1:5" ht="15" customHeight="1" x14ac:dyDescent="0.3">
      <c r="A52" s="9">
        <v>46056</v>
      </c>
      <c r="B52" s="10">
        <v>0.18839120370370371</v>
      </c>
      <c r="C52" s="11">
        <v>-7.1534028242229999</v>
      </c>
      <c r="D52" s="11">
        <v>112.783568957439</v>
      </c>
      <c r="E52" s="12">
        <v>69.369183324404304</v>
      </c>
    </row>
    <row r="53" spans="1:5" ht="15" customHeight="1" x14ac:dyDescent="0.3">
      <c r="A53" s="9">
        <v>46056</v>
      </c>
      <c r="B53" s="10">
        <v>0.18840277777777781</v>
      </c>
      <c r="C53" s="11">
        <v>-7.1534028423635396</v>
      </c>
      <c r="D53" s="11">
        <v>112.78356896261</v>
      </c>
      <c r="E53" s="12">
        <v>69.371476647570901</v>
      </c>
    </row>
    <row r="54" spans="1:5" ht="15" customHeight="1" x14ac:dyDescent="0.3">
      <c r="A54" s="9">
        <v>46056</v>
      </c>
      <c r="B54" s="10">
        <v>0.18841435185185179</v>
      </c>
      <c r="C54" s="11">
        <v>-7.1534028590449097</v>
      </c>
      <c r="D54" s="11">
        <v>112.78356897262</v>
      </c>
      <c r="E54" s="12">
        <v>69.373507139399806</v>
      </c>
    </row>
    <row r="55" spans="1:5" ht="15" customHeight="1" x14ac:dyDescent="0.3">
      <c r="A55" s="9">
        <v>46056</v>
      </c>
      <c r="B55" s="10">
        <v>0.18842592592592591</v>
      </c>
      <c r="C55" s="11">
        <v>-7.1534028738835396</v>
      </c>
      <c r="D55" s="11">
        <v>112.78356897437</v>
      </c>
      <c r="E55" s="12">
        <v>69.377501960970704</v>
      </c>
    </row>
    <row r="56" spans="1:5" ht="15" customHeight="1" x14ac:dyDescent="0.3">
      <c r="A56" s="9">
        <v>46056</v>
      </c>
      <c r="B56" s="10">
        <v>0.18843750000000001</v>
      </c>
      <c r="C56" s="11">
        <v>-7.1534028920039896</v>
      </c>
      <c r="D56" s="11">
        <v>112.78356897661401</v>
      </c>
      <c r="E56" s="12">
        <v>69.380370932757998</v>
      </c>
    </row>
    <row r="57" spans="1:5" ht="15" customHeight="1" x14ac:dyDescent="0.3">
      <c r="A57" s="9">
        <v>46056</v>
      </c>
      <c r="B57" s="10">
        <v>0.1884490740740741</v>
      </c>
      <c r="C57" s="11">
        <v>-7.1534029009654398</v>
      </c>
      <c r="D57" s="11">
        <v>112.783568974318</v>
      </c>
      <c r="E57" s="12">
        <v>69.3838523245754</v>
      </c>
    </row>
    <row r="58" spans="1:5" ht="15" customHeight="1" x14ac:dyDescent="0.3">
      <c r="A58" s="9">
        <v>46056</v>
      </c>
      <c r="B58" s="10">
        <v>0.18846064814814811</v>
      </c>
      <c r="C58" s="11">
        <v>-7.1534029153518004</v>
      </c>
      <c r="D58" s="11">
        <v>112.783568982587</v>
      </c>
      <c r="E58" s="12">
        <v>69.388118830636301</v>
      </c>
    </row>
    <row r="59" spans="1:5" ht="15" customHeight="1" x14ac:dyDescent="0.3">
      <c r="A59" s="9">
        <v>46056</v>
      </c>
      <c r="B59" s="10">
        <v>0.18847222222222221</v>
      </c>
      <c r="C59" s="11">
        <v>-7.1534029339876</v>
      </c>
      <c r="D59" s="11">
        <v>112.78356898481</v>
      </c>
      <c r="E59" s="12">
        <v>69.393241101071396</v>
      </c>
    </row>
    <row r="60" spans="1:5" ht="15" customHeight="1" x14ac:dyDescent="0.3">
      <c r="A60" s="9">
        <v>46056</v>
      </c>
      <c r="B60" s="10">
        <v>0.1884837962962963</v>
      </c>
      <c r="C60" s="11">
        <v>-7.1534029465154401</v>
      </c>
      <c r="D60" s="11">
        <v>112.783568984966</v>
      </c>
      <c r="E60" s="12">
        <v>69.398747998416596</v>
      </c>
    </row>
    <row r="61" spans="1:5" ht="15" customHeight="1" x14ac:dyDescent="0.3">
      <c r="A61" s="9">
        <v>46056</v>
      </c>
      <c r="B61" s="10">
        <v>0.1884953703703704</v>
      </c>
      <c r="C61" s="11">
        <v>-7.1534029688764997</v>
      </c>
      <c r="D61" s="11">
        <v>112.783568989824</v>
      </c>
      <c r="E61" s="12">
        <v>69.404726938471399</v>
      </c>
    </row>
    <row r="62" spans="1:5" ht="15" customHeight="1" x14ac:dyDescent="0.3">
      <c r="A62" s="9">
        <v>46056</v>
      </c>
      <c r="B62" s="10">
        <v>0.18850694444444441</v>
      </c>
      <c r="C62" s="11">
        <v>-7.1534029824508103</v>
      </c>
      <c r="D62" s="11">
        <v>112.783568986628</v>
      </c>
      <c r="E62" s="12">
        <v>69.411337073087907</v>
      </c>
    </row>
    <row r="63" spans="1:5" ht="15" customHeight="1" x14ac:dyDescent="0.3">
      <c r="A63" s="9">
        <v>46056</v>
      </c>
      <c r="B63" s="10">
        <v>0.1885185185185185</v>
      </c>
      <c r="C63" s="11">
        <v>-7.1534030000145297</v>
      </c>
      <c r="D63" s="11">
        <v>112.78356898712499</v>
      </c>
      <c r="E63" s="12">
        <v>69.417145016730004</v>
      </c>
    </row>
    <row r="64" spans="1:5" ht="15" customHeight="1" x14ac:dyDescent="0.3">
      <c r="A64" s="9">
        <v>46056</v>
      </c>
      <c r="B64" s="10">
        <v>0.1885300925925926</v>
      </c>
      <c r="C64" s="11">
        <v>-7.1534030182473396</v>
      </c>
      <c r="D64" s="11">
        <v>112.78356899559699</v>
      </c>
      <c r="E64" s="12">
        <v>69.422435941301501</v>
      </c>
    </row>
    <row r="65" spans="1:5" ht="15" customHeight="1" x14ac:dyDescent="0.3">
      <c r="A65" s="9">
        <v>46056</v>
      </c>
      <c r="B65" s="10">
        <v>0.18854166666666669</v>
      </c>
      <c r="C65" s="11">
        <v>-7.1534030235396999</v>
      </c>
      <c r="D65" s="11">
        <v>112.78356898735601</v>
      </c>
      <c r="E65" s="12">
        <v>69.427815248385301</v>
      </c>
    </row>
    <row r="66" spans="1:5" ht="15" customHeight="1" x14ac:dyDescent="0.3">
      <c r="A66" s="9">
        <v>46056</v>
      </c>
      <c r="B66" s="10">
        <v>0.1885532407407407</v>
      </c>
      <c r="C66" s="11">
        <v>-7.1534030359420102</v>
      </c>
      <c r="D66" s="11">
        <v>112.783568986696</v>
      </c>
      <c r="E66" s="12">
        <v>69.432167584203398</v>
      </c>
    </row>
    <row r="67" spans="1:5" ht="15" customHeight="1" x14ac:dyDescent="0.3">
      <c r="A67" s="9">
        <v>46056</v>
      </c>
      <c r="B67" s="10">
        <v>0.1885648148148148</v>
      </c>
      <c r="C67" s="11">
        <v>-7.1534030470052503</v>
      </c>
      <c r="D67" s="11">
        <v>112.78356898397401</v>
      </c>
      <c r="E67" s="12">
        <v>69.4353519260289</v>
      </c>
    </row>
    <row r="68" spans="1:5" ht="15" customHeight="1" x14ac:dyDescent="0.3">
      <c r="A68" s="9">
        <v>46056</v>
      </c>
      <c r="B68" s="10">
        <v>0.18857638888888889</v>
      </c>
      <c r="C68" s="11">
        <v>-7.1534030587528497</v>
      </c>
      <c r="D68" s="11">
        <v>112.78356897664101</v>
      </c>
      <c r="E68" s="12">
        <v>69.440857684366605</v>
      </c>
    </row>
    <row r="69" spans="1:5" ht="15" customHeight="1" x14ac:dyDescent="0.3">
      <c r="A69" s="9">
        <v>46056</v>
      </c>
      <c r="B69" s="10">
        <v>0.18858796296296301</v>
      </c>
      <c r="C69" s="11">
        <v>-7.1534030727789499</v>
      </c>
      <c r="D69" s="11">
        <v>112.783568973356</v>
      </c>
      <c r="E69" s="12">
        <v>69.446794953324101</v>
      </c>
    </row>
    <row r="70" spans="1:5" ht="15" customHeight="1" x14ac:dyDescent="0.3">
      <c r="A70" s="9">
        <v>46056</v>
      </c>
      <c r="B70" s="10">
        <v>0.188599537037037</v>
      </c>
      <c r="C70" s="11">
        <v>-7.15340307786661</v>
      </c>
      <c r="D70" s="11">
        <v>112.783568977472</v>
      </c>
      <c r="E70" s="12">
        <v>69.449789708607099</v>
      </c>
    </row>
    <row r="71" spans="1:5" ht="15" customHeight="1" x14ac:dyDescent="0.3">
      <c r="A71" s="9">
        <v>46056</v>
      </c>
      <c r="B71" s="10">
        <v>0.18861111111111109</v>
      </c>
      <c r="C71" s="11">
        <v>-7.1534030875566401</v>
      </c>
      <c r="D71" s="11">
        <v>112.783568968634</v>
      </c>
      <c r="E71" s="12">
        <v>69.451868564948597</v>
      </c>
    </row>
    <row r="72" spans="1:5" ht="15" customHeight="1" x14ac:dyDescent="0.3">
      <c r="A72" s="9">
        <v>46056</v>
      </c>
      <c r="B72" s="10">
        <v>0.18862268518518521</v>
      </c>
      <c r="C72" s="11">
        <v>-7.1534031026958198</v>
      </c>
      <c r="D72" s="11">
        <v>112.78356897144999</v>
      </c>
      <c r="E72" s="12">
        <v>69.455238194331699</v>
      </c>
    </row>
    <row r="73" spans="1:5" ht="15" customHeight="1" x14ac:dyDescent="0.3">
      <c r="A73" s="9">
        <v>46056</v>
      </c>
      <c r="B73" s="10">
        <v>0.18863425925925931</v>
      </c>
      <c r="C73" s="11">
        <v>-7.1534031155562596</v>
      </c>
      <c r="D73" s="11">
        <v>112.783568966191</v>
      </c>
      <c r="E73" s="12">
        <v>69.459464104972994</v>
      </c>
    </row>
    <row r="74" spans="1:5" ht="15" customHeight="1" x14ac:dyDescent="0.3">
      <c r="A74" s="9">
        <v>46056</v>
      </c>
      <c r="B74" s="10">
        <v>0.18864583333333329</v>
      </c>
      <c r="C74" s="11">
        <v>-7.1534031249279701</v>
      </c>
      <c r="D74" s="11">
        <v>112.783568964887</v>
      </c>
      <c r="E74" s="12">
        <v>69.460093967743404</v>
      </c>
    </row>
    <row r="75" spans="1:5" ht="15" customHeight="1" x14ac:dyDescent="0.3">
      <c r="A75" s="9">
        <v>46056</v>
      </c>
      <c r="B75" s="10">
        <v>0.18865740740740741</v>
      </c>
      <c r="C75" s="11">
        <v>-7.1534031407564402</v>
      </c>
      <c r="D75" s="11">
        <v>112.78356896543499</v>
      </c>
      <c r="E75" s="12">
        <v>69.461307922505</v>
      </c>
    </row>
    <row r="76" spans="1:5" ht="15" customHeight="1" x14ac:dyDescent="0.3">
      <c r="A76" s="9">
        <v>46056</v>
      </c>
      <c r="B76" s="10">
        <v>0.18866898148148151</v>
      </c>
      <c r="C76" s="11">
        <v>-7.1534031562133302</v>
      </c>
      <c r="D76" s="11">
        <v>112.783568964783</v>
      </c>
      <c r="E76" s="12">
        <v>69.463151591956802</v>
      </c>
    </row>
    <row r="77" spans="1:5" ht="15" customHeight="1" x14ac:dyDescent="0.3">
      <c r="A77" s="9">
        <v>46056</v>
      </c>
      <c r="B77" s="10">
        <v>0.18868055555555549</v>
      </c>
      <c r="C77" s="11">
        <v>-7.1534031620995204</v>
      </c>
      <c r="D77" s="11">
        <v>112.783568963454</v>
      </c>
      <c r="E77" s="12">
        <v>69.466072206512294</v>
      </c>
    </row>
    <row r="78" spans="1:5" ht="15" customHeight="1" x14ac:dyDescent="0.3">
      <c r="A78" s="9">
        <v>46056</v>
      </c>
      <c r="B78" s="10">
        <v>0.18869212962962961</v>
      </c>
      <c r="C78" s="11">
        <v>-7.1534031751389104</v>
      </c>
      <c r="D78" s="11">
        <v>112.783568964051</v>
      </c>
      <c r="E78" s="12">
        <v>69.469336212739506</v>
      </c>
    </row>
    <row r="79" spans="1:5" ht="15" customHeight="1" x14ac:dyDescent="0.3">
      <c r="A79" s="9">
        <v>46056</v>
      </c>
      <c r="B79" s="10">
        <v>0.18870370370370371</v>
      </c>
      <c r="C79" s="11">
        <v>-7.15340318402931</v>
      </c>
      <c r="D79" s="11">
        <v>112.78356896298099</v>
      </c>
      <c r="E79" s="12">
        <v>69.471871697470704</v>
      </c>
    </row>
    <row r="80" spans="1:5" ht="15" customHeight="1" x14ac:dyDescent="0.3">
      <c r="A80" s="9">
        <v>46056</v>
      </c>
      <c r="B80" s="10">
        <v>0.1887152777777778</v>
      </c>
      <c r="C80" s="11">
        <v>-7.15340320342328</v>
      </c>
      <c r="D80" s="11">
        <v>112.783568966215</v>
      </c>
      <c r="E80" s="12">
        <v>69.476248969450793</v>
      </c>
    </row>
    <row r="81" spans="1:5" ht="15" customHeight="1" x14ac:dyDescent="0.3">
      <c r="A81" s="9">
        <v>46056</v>
      </c>
      <c r="B81" s="10">
        <v>0.18872685185185181</v>
      </c>
      <c r="C81" s="11">
        <v>-7.1534032166391901</v>
      </c>
      <c r="D81" s="11">
        <v>112.783568962381</v>
      </c>
      <c r="E81" s="12">
        <v>69.478154863357702</v>
      </c>
    </row>
    <row r="82" spans="1:5" ht="15" customHeight="1" x14ac:dyDescent="0.3">
      <c r="A82" s="9">
        <v>46056</v>
      </c>
      <c r="B82" s="10">
        <v>0.18873842592592591</v>
      </c>
      <c r="C82" s="11">
        <v>-7.1534032316013496</v>
      </c>
      <c r="D82" s="11">
        <v>112.78356896200199</v>
      </c>
      <c r="E82" s="12">
        <v>69.481382388748401</v>
      </c>
    </row>
    <row r="83" spans="1:5" ht="15" customHeight="1" x14ac:dyDescent="0.3">
      <c r="A83" s="9">
        <v>46056</v>
      </c>
      <c r="B83" s="10">
        <v>0.18875</v>
      </c>
      <c r="C83" s="11">
        <v>-7.1534032484606804</v>
      </c>
      <c r="D83" s="11">
        <v>112.783568965763</v>
      </c>
      <c r="E83" s="12">
        <v>69.483917438551998</v>
      </c>
    </row>
    <row r="84" spans="1:5" ht="15" customHeight="1" x14ac:dyDescent="0.3">
      <c r="A84" s="9">
        <v>46056</v>
      </c>
      <c r="B84" s="10">
        <v>0.1887615740740741</v>
      </c>
      <c r="C84" s="11">
        <v>-7.1534032650316401</v>
      </c>
      <c r="D84" s="11">
        <v>112.783568964548</v>
      </c>
      <c r="E84" s="12">
        <v>69.489274358503707</v>
      </c>
    </row>
    <row r="85" spans="1:5" ht="15" customHeight="1" x14ac:dyDescent="0.3">
      <c r="A85" s="9">
        <v>46056</v>
      </c>
      <c r="B85" s="10">
        <v>0.18877314814814811</v>
      </c>
      <c r="C85" s="11">
        <v>-7.15340328036591</v>
      </c>
      <c r="D85" s="11">
        <v>112.783568961627</v>
      </c>
      <c r="E85" s="12">
        <v>69.492502535820194</v>
      </c>
    </row>
    <row r="86" spans="1:5" ht="15" customHeight="1" x14ac:dyDescent="0.3">
      <c r="A86" s="9">
        <v>46056</v>
      </c>
      <c r="B86" s="10">
        <v>0.1887847222222222</v>
      </c>
      <c r="C86" s="11">
        <v>-7.1534032974399997</v>
      </c>
      <c r="D86" s="11">
        <v>112.783568971495</v>
      </c>
      <c r="E86" s="12">
        <v>69.495873425282696</v>
      </c>
    </row>
    <row r="87" spans="1:5" ht="15" customHeight="1" x14ac:dyDescent="0.3">
      <c r="A87" s="9">
        <v>46056</v>
      </c>
      <c r="B87" s="10">
        <v>0.1887962962962963</v>
      </c>
      <c r="C87" s="11">
        <v>-7.1534033202266301</v>
      </c>
      <c r="D87" s="11">
        <v>112.7835689751</v>
      </c>
      <c r="E87" s="12">
        <v>69.499331359878397</v>
      </c>
    </row>
    <row r="88" spans="1:5" ht="15" customHeight="1" x14ac:dyDescent="0.3">
      <c r="A88" s="9">
        <v>46056</v>
      </c>
      <c r="B88" s="10">
        <v>0.18880787037037039</v>
      </c>
      <c r="C88" s="11">
        <v>-7.1534033451823502</v>
      </c>
      <c r="D88" s="11">
        <v>112.783568975563</v>
      </c>
      <c r="E88" s="12">
        <v>69.503661740698107</v>
      </c>
    </row>
    <row r="89" spans="1:5" ht="15" customHeight="1" x14ac:dyDescent="0.3">
      <c r="A89" s="9">
        <v>46056</v>
      </c>
      <c r="B89" s="10">
        <v>0.18881944444444451</v>
      </c>
      <c r="C89" s="11">
        <v>-7.1534033614392696</v>
      </c>
      <c r="D89" s="11">
        <v>112.783568976526</v>
      </c>
      <c r="E89" s="12">
        <v>69.507846276402702</v>
      </c>
    </row>
    <row r="90" spans="1:5" ht="15" customHeight="1" x14ac:dyDescent="0.3">
      <c r="A90" s="9">
        <v>46056</v>
      </c>
      <c r="B90" s="10">
        <v>0.1888310185185185</v>
      </c>
      <c r="C90" s="11">
        <v>-7.1534033785573401</v>
      </c>
      <c r="D90" s="11">
        <v>112.783568975818</v>
      </c>
      <c r="E90" s="12">
        <v>69.513318121560104</v>
      </c>
    </row>
    <row r="91" spans="1:5" ht="15" customHeight="1" x14ac:dyDescent="0.3">
      <c r="A91" s="9">
        <v>46056</v>
      </c>
      <c r="B91" s="10">
        <v>0.18884259259259259</v>
      </c>
      <c r="C91" s="11">
        <v>-7.1534033895307996</v>
      </c>
      <c r="D91" s="11">
        <v>112.783568969341</v>
      </c>
      <c r="E91" s="12">
        <v>69.517614176623695</v>
      </c>
    </row>
    <row r="92" spans="1:5" ht="15" customHeight="1" x14ac:dyDescent="0.3">
      <c r="A92" s="9">
        <v>46056</v>
      </c>
      <c r="B92" s="10">
        <v>0.18885416666666671</v>
      </c>
      <c r="C92" s="11">
        <v>-7.1534034048957196</v>
      </c>
      <c r="D92" s="11">
        <v>112.78356896707</v>
      </c>
      <c r="E92" s="12">
        <v>69.522360043727105</v>
      </c>
    </row>
    <row r="93" spans="1:5" ht="15" customHeight="1" x14ac:dyDescent="0.3">
      <c r="A93" s="9">
        <v>46056</v>
      </c>
      <c r="B93" s="10">
        <v>0.18886574074074081</v>
      </c>
      <c r="C93" s="11">
        <v>-7.1534034174558698</v>
      </c>
      <c r="D93" s="11">
        <v>112.783568964724</v>
      </c>
      <c r="E93" s="12">
        <v>69.526862707115896</v>
      </c>
    </row>
    <row r="94" spans="1:5" ht="15" customHeight="1" x14ac:dyDescent="0.3">
      <c r="A94" s="9">
        <v>46056</v>
      </c>
      <c r="B94" s="10">
        <v>0.18887731481481479</v>
      </c>
      <c r="C94" s="11">
        <v>-7.1534034221765799</v>
      </c>
      <c r="D94" s="11">
        <v>112.78356897528499</v>
      </c>
      <c r="E94" s="12">
        <v>69.527386361859897</v>
      </c>
    </row>
    <row r="95" spans="1:5" ht="15" customHeight="1" x14ac:dyDescent="0.3">
      <c r="A95" s="9">
        <v>46056</v>
      </c>
      <c r="B95" s="10">
        <v>0.18888888888888891</v>
      </c>
      <c r="C95" s="11">
        <v>-7.1534034322812401</v>
      </c>
      <c r="D95" s="11">
        <v>112.783568985437</v>
      </c>
      <c r="E95" s="12">
        <v>69.527931876607397</v>
      </c>
    </row>
    <row r="96" spans="1:5" ht="15" customHeight="1" x14ac:dyDescent="0.3">
      <c r="A96" s="9">
        <v>46056</v>
      </c>
      <c r="B96" s="10">
        <v>0.18890046296296301</v>
      </c>
      <c r="C96" s="11">
        <v>-7.1534034359860303</v>
      </c>
      <c r="D96" s="11">
        <v>112.78356899246501</v>
      </c>
      <c r="E96" s="12">
        <v>69.529956259891605</v>
      </c>
    </row>
    <row r="97" spans="1:5" ht="15" customHeight="1" x14ac:dyDescent="0.3">
      <c r="A97" s="9">
        <v>46056</v>
      </c>
      <c r="B97" s="10">
        <v>0.18891203703703699</v>
      </c>
      <c r="C97" s="11">
        <v>-7.1534034434120999</v>
      </c>
      <c r="D97" s="11">
        <v>112.783568995062</v>
      </c>
      <c r="E97" s="12">
        <v>69.532195205927096</v>
      </c>
    </row>
    <row r="98" spans="1:5" ht="15" customHeight="1" x14ac:dyDescent="0.3">
      <c r="A98" s="9">
        <v>46056</v>
      </c>
      <c r="B98" s="10">
        <v>0.18892361111111111</v>
      </c>
      <c r="C98" s="11">
        <v>-7.15340345612662</v>
      </c>
      <c r="D98" s="11">
        <v>112.78356899702101</v>
      </c>
      <c r="E98" s="12">
        <v>69.535560273692198</v>
      </c>
    </row>
    <row r="99" spans="1:5" ht="15" customHeight="1" x14ac:dyDescent="0.3">
      <c r="A99" s="9">
        <v>46056</v>
      </c>
      <c r="B99" s="10">
        <v>0.18893518518518521</v>
      </c>
      <c r="C99" s="11">
        <v>-7.1534034640385498</v>
      </c>
      <c r="D99" s="11">
        <v>112.78356900055999</v>
      </c>
      <c r="E99" s="12">
        <v>69.536487530112495</v>
      </c>
    </row>
    <row r="100" spans="1:5" ht="15" customHeight="1" x14ac:dyDescent="0.3">
      <c r="A100" s="9">
        <v>46056</v>
      </c>
      <c r="B100" s="10">
        <v>0.1889467592592593</v>
      </c>
      <c r="C100" s="11">
        <v>-7.1534034718411696</v>
      </c>
      <c r="D100" s="11">
        <v>112.783569000638</v>
      </c>
      <c r="E100" s="12">
        <v>69.5383939548733</v>
      </c>
    </row>
    <row r="101" spans="1:5" ht="15" customHeight="1" x14ac:dyDescent="0.3">
      <c r="A101" s="9">
        <v>46056</v>
      </c>
      <c r="B101" s="10">
        <v>0.18945601851851851</v>
      </c>
      <c r="C101" s="11">
        <v>-7.1534038034907397</v>
      </c>
      <c r="D101" s="11">
        <v>112.783569527347</v>
      </c>
      <c r="E101" s="12">
        <v>69.611426842525802</v>
      </c>
    </row>
    <row r="102" spans="1:5" ht="15" customHeight="1" x14ac:dyDescent="0.3">
      <c r="A102" s="9">
        <v>46056</v>
      </c>
      <c r="B102" s="10">
        <v>0.1894675925925926</v>
      </c>
      <c r="C102" s="11">
        <v>-7.1534038115660499</v>
      </c>
      <c r="D102" s="11">
        <v>112.783569536096</v>
      </c>
      <c r="E102" s="12">
        <v>69.610063569747098</v>
      </c>
    </row>
    <row r="103" spans="1:5" ht="15" customHeight="1" x14ac:dyDescent="0.3">
      <c r="A103" s="9">
        <v>46056</v>
      </c>
      <c r="B103" s="10">
        <v>0.1894791666666667</v>
      </c>
      <c r="C103" s="11">
        <v>-7.1534038135530196</v>
      </c>
      <c r="D103" s="11">
        <v>112.78356954563699</v>
      </c>
      <c r="E103" s="12">
        <v>69.610065137163005</v>
      </c>
    </row>
    <row r="104" spans="1:5" ht="15" customHeight="1" x14ac:dyDescent="0.3">
      <c r="A104" s="9">
        <v>46056</v>
      </c>
      <c r="B104" s="10">
        <v>0.18949074074074071</v>
      </c>
      <c r="C104" s="11">
        <v>-7.1534038249171203</v>
      </c>
      <c r="D104" s="11">
        <v>112.78356955836099</v>
      </c>
      <c r="E104" s="12">
        <v>69.609205701515293</v>
      </c>
    </row>
    <row r="105" spans="1:5" ht="15" customHeight="1" x14ac:dyDescent="0.3">
      <c r="A105" s="9">
        <v>46056</v>
      </c>
      <c r="B105" s="10">
        <v>0.1895023148148148</v>
      </c>
      <c r="C105" s="11">
        <v>-7.1534038296179601</v>
      </c>
      <c r="D105" s="11">
        <v>112.78356956741</v>
      </c>
      <c r="E105" s="12">
        <v>69.607928746506801</v>
      </c>
    </row>
    <row r="106" spans="1:5" ht="15" customHeight="1" x14ac:dyDescent="0.3">
      <c r="A106" s="9">
        <v>46056</v>
      </c>
      <c r="B106" s="10">
        <v>0.1895138888888889</v>
      </c>
      <c r="C106" s="11">
        <v>-7.1534038331904402</v>
      </c>
      <c r="D106" s="11">
        <v>112.783569577913</v>
      </c>
      <c r="E106" s="12">
        <v>69.607083884194694</v>
      </c>
    </row>
    <row r="107" spans="1:5" ht="15" customHeight="1" x14ac:dyDescent="0.3">
      <c r="A107" s="9">
        <v>46056</v>
      </c>
      <c r="B107" s="10">
        <v>0.18952546296296299</v>
      </c>
      <c r="C107" s="11">
        <v>-7.1534038434400999</v>
      </c>
      <c r="D107" s="11">
        <v>112.783569590393</v>
      </c>
      <c r="E107" s="12">
        <v>69.606808074876895</v>
      </c>
    </row>
    <row r="108" spans="1:5" ht="15" customHeight="1" x14ac:dyDescent="0.3">
      <c r="A108" s="9">
        <v>46056</v>
      </c>
      <c r="B108" s="10">
        <v>0.189537037037037</v>
      </c>
      <c r="C108" s="11">
        <v>-7.1534038493166099</v>
      </c>
      <c r="D108" s="11">
        <v>112.783569605925</v>
      </c>
      <c r="E108" s="12">
        <v>69.606617991939402</v>
      </c>
    </row>
    <row r="109" spans="1:5" ht="15" customHeight="1" x14ac:dyDescent="0.3">
      <c r="A109" s="9">
        <v>46056</v>
      </c>
      <c r="B109" s="10">
        <v>0.1895486111111111</v>
      </c>
      <c r="C109" s="11">
        <v>-7.15340385003398</v>
      </c>
      <c r="D109" s="11">
        <v>112.78356961534</v>
      </c>
      <c r="E109" s="12">
        <v>69.605268315539007</v>
      </c>
    </row>
    <row r="110" spans="1:5" ht="15" customHeight="1" x14ac:dyDescent="0.3">
      <c r="A110" s="9">
        <v>46056</v>
      </c>
      <c r="B110" s="10">
        <v>0.18956018518518519</v>
      </c>
      <c r="C110" s="11">
        <v>-7.15340386433361</v>
      </c>
      <c r="D110" s="11">
        <v>112.783569632538</v>
      </c>
      <c r="E110" s="12">
        <v>69.604995848737801</v>
      </c>
    </row>
    <row r="111" spans="1:5" ht="15" customHeight="1" x14ac:dyDescent="0.3">
      <c r="A111" s="9">
        <v>46056</v>
      </c>
      <c r="B111" s="10">
        <v>0.18957175925925929</v>
      </c>
      <c r="C111" s="11">
        <v>-7.1534038642836197</v>
      </c>
      <c r="D111" s="11">
        <v>112.78356964645199</v>
      </c>
      <c r="E111" s="12">
        <v>69.602634339720197</v>
      </c>
    </row>
    <row r="112" spans="1:5" ht="15" customHeight="1" x14ac:dyDescent="0.3">
      <c r="A112" s="9">
        <v>46056</v>
      </c>
      <c r="B112" s="10">
        <v>0.1895833333333333</v>
      </c>
      <c r="C112" s="11">
        <v>-7.1534038705732002</v>
      </c>
      <c r="D112" s="11">
        <v>112.783569658056</v>
      </c>
      <c r="E112" s="12">
        <v>69.601474607490204</v>
      </c>
    </row>
    <row r="113" spans="1:5" ht="15" customHeight="1" x14ac:dyDescent="0.3">
      <c r="A113" s="9">
        <v>46056</v>
      </c>
      <c r="B113" s="10">
        <v>0.18959490740740739</v>
      </c>
      <c r="C113" s="11">
        <v>-7.1534038698457598</v>
      </c>
      <c r="D113" s="11">
        <v>112.78356965713</v>
      </c>
      <c r="E113" s="12">
        <v>69.599234435834205</v>
      </c>
    </row>
    <row r="114" spans="1:5" ht="15" customHeight="1" x14ac:dyDescent="0.3">
      <c r="A114" s="9">
        <v>46056</v>
      </c>
      <c r="B114" s="10">
        <v>0.18960648148148149</v>
      </c>
      <c r="C114" s="11">
        <v>-7.1534038673907299</v>
      </c>
      <c r="D114" s="11">
        <v>112.78356965260799</v>
      </c>
      <c r="E114" s="12">
        <v>69.599999548062897</v>
      </c>
    </row>
    <row r="115" spans="1:5" ht="15" customHeight="1" x14ac:dyDescent="0.3">
      <c r="A115" s="9">
        <v>46056</v>
      </c>
      <c r="B115" s="10">
        <v>0.18961805555555561</v>
      </c>
      <c r="C115" s="11">
        <v>-7.1534038677401597</v>
      </c>
      <c r="D115" s="11">
        <v>112.78356966519399</v>
      </c>
      <c r="E115" s="12">
        <v>69.598906226582997</v>
      </c>
    </row>
    <row r="116" spans="1:5" ht="15" customHeight="1" x14ac:dyDescent="0.3">
      <c r="A116" s="9">
        <v>46056</v>
      </c>
      <c r="B116" s="10">
        <v>0.18962962962962959</v>
      </c>
      <c r="C116" s="11">
        <v>-7.1534038692854898</v>
      </c>
      <c r="D116" s="11">
        <v>112.783569668</v>
      </c>
      <c r="E116" s="12">
        <v>69.599820532031501</v>
      </c>
    </row>
    <row r="117" spans="1:5" ht="15" customHeight="1" x14ac:dyDescent="0.3">
      <c r="A117" s="9">
        <v>46056</v>
      </c>
      <c r="B117" s="10">
        <v>0.18964120370370369</v>
      </c>
      <c r="C117" s="11">
        <v>-7.1534038641183804</v>
      </c>
      <c r="D117" s="11">
        <v>112.783569670464</v>
      </c>
      <c r="E117" s="12">
        <v>69.602491744920798</v>
      </c>
    </row>
    <row r="118" spans="1:5" ht="15" customHeight="1" x14ac:dyDescent="0.3">
      <c r="A118" s="9">
        <v>46056</v>
      </c>
      <c r="B118" s="10">
        <v>0.18965277777777781</v>
      </c>
      <c r="C118" s="11">
        <v>-7.1534038643202704</v>
      </c>
      <c r="D118" s="11">
        <v>112.783569672707</v>
      </c>
      <c r="E118" s="12">
        <v>69.604043875016501</v>
      </c>
    </row>
    <row r="119" spans="1:5" ht="15" customHeight="1" x14ac:dyDescent="0.3">
      <c r="A119" s="9">
        <v>46056</v>
      </c>
      <c r="B119" s="10">
        <v>0.18966435185185179</v>
      </c>
      <c r="C119" s="11">
        <v>-7.1534038616314497</v>
      </c>
      <c r="D119" s="11">
        <v>112.7835696736</v>
      </c>
      <c r="E119" s="12">
        <v>69.603899016171894</v>
      </c>
    </row>
    <row r="120" spans="1:5" ht="15" customHeight="1" x14ac:dyDescent="0.3">
      <c r="A120" s="9">
        <v>46056</v>
      </c>
      <c r="B120" s="10">
        <v>0.18967592592592589</v>
      </c>
      <c r="C120" s="11">
        <v>-7.1534038643512403</v>
      </c>
      <c r="D120" s="11">
        <v>112.783569688593</v>
      </c>
      <c r="E120" s="12">
        <v>69.603947745762994</v>
      </c>
    </row>
    <row r="121" spans="1:5" ht="15" customHeight="1" x14ac:dyDescent="0.3">
      <c r="A121" s="9">
        <v>46056</v>
      </c>
      <c r="B121" s="10">
        <v>0.18968750000000001</v>
      </c>
      <c r="C121" s="11">
        <v>-7.1534038625499798</v>
      </c>
      <c r="D121" s="11">
        <v>112.783569711057</v>
      </c>
      <c r="E121" s="12">
        <v>69.6018594132142</v>
      </c>
    </row>
    <row r="122" spans="1:5" ht="15" customHeight="1" x14ac:dyDescent="0.3">
      <c r="A122" s="9">
        <v>46056</v>
      </c>
      <c r="B122" s="10">
        <v>0.1896990740740741</v>
      </c>
      <c r="C122" s="11">
        <v>-7.1534038616820803</v>
      </c>
      <c r="D122" s="11">
        <v>112.783569729532</v>
      </c>
      <c r="E122" s="12">
        <v>69.600408771202197</v>
      </c>
    </row>
    <row r="123" spans="1:5" ht="15" customHeight="1" x14ac:dyDescent="0.3">
      <c r="A123" s="9">
        <v>46056</v>
      </c>
      <c r="B123" s="10">
        <v>0.18971064814814809</v>
      </c>
      <c r="C123" s="11">
        <v>-7.1534038643526898</v>
      </c>
      <c r="D123" s="11">
        <v>112.783569737085</v>
      </c>
      <c r="E123" s="12">
        <v>69.598847768396297</v>
      </c>
    </row>
    <row r="124" spans="1:5" ht="15" customHeight="1" x14ac:dyDescent="0.3">
      <c r="A124" s="9">
        <v>46056</v>
      </c>
      <c r="B124" s="10">
        <v>0.18972222222222221</v>
      </c>
      <c r="C124" s="11">
        <v>-7.1534038630732297</v>
      </c>
      <c r="D124" s="11">
        <v>112.78356976007299</v>
      </c>
      <c r="E124" s="12">
        <v>69.599657935217195</v>
      </c>
    </row>
    <row r="125" spans="1:5" ht="15" customHeight="1" x14ac:dyDescent="0.3">
      <c r="A125" s="9">
        <v>46056</v>
      </c>
      <c r="B125" s="10">
        <v>0.1897337962962963</v>
      </c>
      <c r="C125" s="11">
        <v>-7.1534038633810697</v>
      </c>
      <c r="D125" s="11">
        <v>112.783569762398</v>
      </c>
      <c r="E125" s="12">
        <v>69.597867562562399</v>
      </c>
    </row>
    <row r="126" spans="1:5" ht="15" customHeight="1" x14ac:dyDescent="0.3">
      <c r="A126" s="9">
        <v>46056</v>
      </c>
      <c r="B126" s="10">
        <v>0.1897453703703704</v>
      </c>
      <c r="C126" s="11">
        <v>-7.1534038635645398</v>
      </c>
      <c r="D126" s="11">
        <v>112.783569774369</v>
      </c>
      <c r="E126" s="12">
        <v>69.5960781156423</v>
      </c>
    </row>
    <row r="127" spans="1:5" ht="15" customHeight="1" x14ac:dyDescent="0.3">
      <c r="A127" s="9">
        <v>46056</v>
      </c>
      <c r="B127" s="10">
        <v>0.18975694444444441</v>
      </c>
      <c r="C127" s="11">
        <v>-7.1534038620517499</v>
      </c>
      <c r="D127" s="11">
        <v>112.783569777436</v>
      </c>
      <c r="E127" s="12">
        <v>69.597707074262402</v>
      </c>
    </row>
    <row r="128" spans="1:5" ht="15" customHeight="1" x14ac:dyDescent="0.3">
      <c r="A128" s="9">
        <v>46056</v>
      </c>
      <c r="B128" s="10">
        <v>0.1897685185185185</v>
      </c>
      <c r="C128" s="11">
        <v>-7.1534038681439496</v>
      </c>
      <c r="D128" s="11">
        <v>112.783569782285</v>
      </c>
      <c r="E128" s="12">
        <v>69.599912137851305</v>
      </c>
    </row>
    <row r="129" spans="1:5" ht="15" customHeight="1" x14ac:dyDescent="0.3">
      <c r="A129" s="9">
        <v>46056</v>
      </c>
      <c r="B129" s="10">
        <v>0.1897800925925926</v>
      </c>
      <c r="C129" s="11">
        <v>-7.1534038723485702</v>
      </c>
      <c r="D129" s="11">
        <v>112.783569794945</v>
      </c>
      <c r="E129" s="12">
        <v>69.599858480632506</v>
      </c>
    </row>
    <row r="130" spans="1:5" ht="15" customHeight="1" x14ac:dyDescent="0.3">
      <c r="A130" s="9">
        <v>46056</v>
      </c>
      <c r="B130" s="10">
        <v>0.18979166666666669</v>
      </c>
      <c r="C130" s="11">
        <v>-7.1534038694095097</v>
      </c>
      <c r="D130" s="11">
        <v>112.783569805981</v>
      </c>
      <c r="E130" s="12">
        <v>69.601141625210801</v>
      </c>
    </row>
    <row r="131" spans="1:5" ht="15" customHeight="1" x14ac:dyDescent="0.3">
      <c r="A131" s="9">
        <v>46056</v>
      </c>
      <c r="B131" s="10">
        <v>0.1898032407407407</v>
      </c>
      <c r="C131" s="11">
        <v>-7.1534038702304699</v>
      </c>
      <c r="D131" s="11">
        <v>112.783569822258</v>
      </c>
      <c r="E131" s="12">
        <v>69.601243766151597</v>
      </c>
    </row>
    <row r="132" spans="1:5" ht="15" customHeight="1" x14ac:dyDescent="0.3">
      <c r="A132" s="9">
        <v>46056</v>
      </c>
      <c r="B132" s="10">
        <v>0.1898148148148148</v>
      </c>
      <c r="C132" s="11">
        <v>-7.1534038624782799</v>
      </c>
      <c r="D132" s="11">
        <v>112.78356982974699</v>
      </c>
      <c r="E132" s="12">
        <v>69.601071302905893</v>
      </c>
    </row>
    <row r="133" spans="1:5" ht="15" customHeight="1" x14ac:dyDescent="0.3">
      <c r="A133" s="9">
        <v>46056</v>
      </c>
      <c r="B133" s="10">
        <v>0.18982638888888889</v>
      </c>
      <c r="C133" s="11">
        <v>-7.1534038664311099</v>
      </c>
      <c r="D133" s="11">
        <v>112.78356984817501</v>
      </c>
      <c r="E133" s="12">
        <v>69.602370091840797</v>
      </c>
    </row>
    <row r="134" spans="1:5" ht="15" customHeight="1" x14ac:dyDescent="0.3">
      <c r="A134" s="9">
        <v>46056</v>
      </c>
      <c r="B134" s="10">
        <v>0.18983796296296301</v>
      </c>
      <c r="C134" s="11">
        <v>-7.1534038682540499</v>
      </c>
      <c r="D134" s="11">
        <v>112.78356985608001</v>
      </c>
      <c r="E134" s="12">
        <v>69.603103278331602</v>
      </c>
    </row>
    <row r="135" spans="1:5" ht="15" customHeight="1" x14ac:dyDescent="0.3">
      <c r="A135" s="9">
        <v>46056</v>
      </c>
      <c r="B135" s="10">
        <v>0.189849537037037</v>
      </c>
      <c r="C135" s="11">
        <v>-7.1534038630324996</v>
      </c>
      <c r="D135" s="11">
        <v>112.783569869207</v>
      </c>
      <c r="E135" s="12">
        <v>69.605632553935195</v>
      </c>
    </row>
    <row r="136" spans="1:5" ht="15" customHeight="1" x14ac:dyDescent="0.3">
      <c r="A136" s="9">
        <v>46056</v>
      </c>
      <c r="B136" s="10">
        <v>0.18986111111111109</v>
      </c>
      <c r="C136" s="11">
        <v>-7.1534038649293397</v>
      </c>
      <c r="D136" s="11">
        <v>112.783569876675</v>
      </c>
      <c r="E136" s="12">
        <v>69.606286892794301</v>
      </c>
    </row>
    <row r="137" spans="1:5" ht="15" customHeight="1" x14ac:dyDescent="0.3">
      <c r="A137" s="9">
        <v>46056</v>
      </c>
      <c r="B137" s="10">
        <v>0.18987268518518521</v>
      </c>
      <c r="C137" s="11">
        <v>-7.1534038661614696</v>
      </c>
      <c r="D137" s="11">
        <v>112.78356989219</v>
      </c>
      <c r="E137" s="12">
        <v>69.607869126960793</v>
      </c>
    </row>
    <row r="138" spans="1:5" ht="15" customHeight="1" x14ac:dyDescent="0.3">
      <c r="A138" s="9">
        <v>46056</v>
      </c>
      <c r="B138" s="10">
        <v>0.18988425925925931</v>
      </c>
      <c r="C138" s="11">
        <v>-7.1534038723312703</v>
      </c>
      <c r="D138" s="11">
        <v>112.783569891309</v>
      </c>
      <c r="E138" s="12">
        <v>69.610772433817601</v>
      </c>
    </row>
    <row r="139" spans="1:5" ht="15" customHeight="1" x14ac:dyDescent="0.3">
      <c r="A139" s="9">
        <v>46056</v>
      </c>
      <c r="B139" s="10">
        <v>0.18989583333333329</v>
      </c>
      <c r="C139" s="11">
        <v>-7.15340387882679</v>
      </c>
      <c r="D139" s="11">
        <v>112.78356990755999</v>
      </c>
      <c r="E139" s="12">
        <v>69.614051409192598</v>
      </c>
    </row>
    <row r="140" spans="1:5" ht="15" customHeight="1" x14ac:dyDescent="0.3">
      <c r="A140" s="9">
        <v>46056</v>
      </c>
      <c r="B140" s="10">
        <v>0.18990740740740741</v>
      </c>
      <c r="C140" s="11">
        <v>-7.1534038870154504</v>
      </c>
      <c r="D140" s="11">
        <v>112.783569918384</v>
      </c>
      <c r="E140" s="12">
        <v>69.616799109742203</v>
      </c>
    </row>
    <row r="141" spans="1:5" ht="15" customHeight="1" x14ac:dyDescent="0.3">
      <c r="A141" s="9">
        <v>46056</v>
      </c>
      <c r="B141" s="10">
        <v>0.18991898148148151</v>
      </c>
      <c r="C141" s="11">
        <v>-7.1534038869773502</v>
      </c>
      <c r="D141" s="11">
        <v>112.783569942957</v>
      </c>
      <c r="E141" s="12">
        <v>69.618996843822501</v>
      </c>
    </row>
    <row r="142" spans="1:5" ht="15" customHeight="1" x14ac:dyDescent="0.3">
      <c r="A142" s="9">
        <v>46056</v>
      </c>
      <c r="B142" s="10">
        <v>0.18993055555555549</v>
      </c>
      <c r="C142" s="11">
        <v>-7.1534038937771998</v>
      </c>
      <c r="D142" s="11">
        <v>112.78356996639801</v>
      </c>
      <c r="E142" s="12">
        <v>69.621504880614793</v>
      </c>
    </row>
    <row r="143" spans="1:5" ht="15" customHeight="1" x14ac:dyDescent="0.3">
      <c r="A143" s="9">
        <v>46056</v>
      </c>
      <c r="B143" s="10">
        <v>0.18994212962962961</v>
      </c>
      <c r="C143" s="11">
        <v>-7.15340390895759</v>
      </c>
      <c r="D143" s="11">
        <v>112.78356998546801</v>
      </c>
      <c r="E143" s="12">
        <v>69.624933178663397</v>
      </c>
    </row>
    <row r="144" spans="1:5" ht="15" customHeight="1" x14ac:dyDescent="0.3">
      <c r="A144" s="9">
        <v>46056</v>
      </c>
      <c r="B144" s="10">
        <v>0.18995370370370371</v>
      </c>
      <c r="C144" s="11">
        <v>-7.15340391207517</v>
      </c>
      <c r="D144" s="11">
        <v>112.78356999570801</v>
      </c>
      <c r="E144" s="12">
        <v>69.627464074768298</v>
      </c>
    </row>
    <row r="145" spans="1:5" ht="15" customHeight="1" x14ac:dyDescent="0.3">
      <c r="A145" s="9">
        <v>46056</v>
      </c>
      <c r="B145" s="10">
        <v>0.1899652777777778</v>
      </c>
      <c r="C145" s="11">
        <v>-7.15340391541167</v>
      </c>
      <c r="D145" s="11">
        <v>112.78356999952599</v>
      </c>
      <c r="E145" s="12">
        <v>69.631674879357405</v>
      </c>
    </row>
    <row r="146" spans="1:5" ht="15" customHeight="1" x14ac:dyDescent="0.3">
      <c r="A146" s="9">
        <v>46056</v>
      </c>
      <c r="B146" s="10">
        <v>0.18997685185185181</v>
      </c>
      <c r="C146" s="11">
        <v>-7.1534039250210499</v>
      </c>
      <c r="D146" s="11">
        <v>112.783570021118</v>
      </c>
      <c r="E146" s="12">
        <v>69.633348330982201</v>
      </c>
    </row>
    <row r="147" spans="1:5" ht="15" customHeight="1" x14ac:dyDescent="0.3">
      <c r="A147" s="9">
        <v>46056</v>
      </c>
      <c r="B147" s="10">
        <v>0.18998842592592591</v>
      </c>
      <c r="C147" s="11">
        <v>-7.1534039259020403</v>
      </c>
      <c r="D147" s="11">
        <v>112.783570023751</v>
      </c>
      <c r="E147" s="12">
        <v>69.636001333721197</v>
      </c>
    </row>
    <row r="148" spans="1:5" ht="15" customHeight="1" x14ac:dyDescent="0.3">
      <c r="A148" s="9">
        <v>46056</v>
      </c>
      <c r="B148" s="10">
        <v>0.19</v>
      </c>
      <c r="C148" s="11">
        <v>-7.1534039316278299</v>
      </c>
      <c r="D148" s="11">
        <v>112.783570034699</v>
      </c>
      <c r="E148" s="12">
        <v>69.640356330327904</v>
      </c>
    </row>
    <row r="149" spans="1:5" ht="15" customHeight="1" x14ac:dyDescent="0.3">
      <c r="A149" s="9">
        <v>46056</v>
      </c>
      <c r="B149" s="10">
        <v>0.1900115740740741</v>
      </c>
      <c r="C149" s="11">
        <v>-7.1534039371262699</v>
      </c>
      <c r="D149" s="11">
        <v>112.783570041348</v>
      </c>
      <c r="E149" s="12">
        <v>69.643144810699098</v>
      </c>
    </row>
    <row r="150" spans="1:5" ht="15" customHeight="1" x14ac:dyDescent="0.3">
      <c r="A150" s="9">
        <v>46056</v>
      </c>
      <c r="B150" s="10">
        <v>0.19002314814814811</v>
      </c>
      <c r="C150" s="11">
        <v>-7.1534039419610602</v>
      </c>
      <c r="D150" s="11">
        <v>112.783570060461</v>
      </c>
      <c r="E150" s="12">
        <v>69.645807576492601</v>
      </c>
    </row>
    <row r="151" spans="1:5" ht="15" customHeight="1" x14ac:dyDescent="0.3">
      <c r="A151" s="9">
        <v>46056</v>
      </c>
      <c r="B151" s="10">
        <v>0.1900347222222222</v>
      </c>
      <c r="C151" s="11">
        <v>-7.1534039462665602</v>
      </c>
      <c r="D151" s="11">
        <v>112.783570073253</v>
      </c>
      <c r="E151" s="12">
        <v>69.648951275401004</v>
      </c>
    </row>
    <row r="152" spans="1:5" ht="15" customHeight="1" x14ac:dyDescent="0.3">
      <c r="A152" s="9">
        <v>46056</v>
      </c>
      <c r="B152" s="10">
        <v>0.1900462962962963</v>
      </c>
      <c r="C152" s="11">
        <v>-7.1534039525142301</v>
      </c>
      <c r="D152" s="11">
        <v>112.783570083008</v>
      </c>
      <c r="E152" s="12">
        <v>69.652265593536399</v>
      </c>
    </row>
    <row r="153" spans="1:5" ht="15" customHeight="1" x14ac:dyDescent="0.3">
      <c r="A153" s="9">
        <v>46056</v>
      </c>
      <c r="B153" s="10">
        <v>0.19005787037037039</v>
      </c>
      <c r="C153" s="11">
        <v>-7.1534039623111898</v>
      </c>
      <c r="D153" s="11">
        <v>112.78357010153501</v>
      </c>
      <c r="E153" s="12">
        <v>69.655201760247493</v>
      </c>
    </row>
    <row r="154" spans="1:5" ht="15" customHeight="1" x14ac:dyDescent="0.3">
      <c r="A154" s="9">
        <v>46056</v>
      </c>
      <c r="B154" s="10">
        <v>0.19006944444444451</v>
      </c>
      <c r="C154" s="11">
        <v>-7.1534039692886902</v>
      </c>
      <c r="D154" s="11">
        <v>112.783570110418</v>
      </c>
      <c r="E154" s="12">
        <v>69.6595789586531</v>
      </c>
    </row>
    <row r="155" spans="1:5" ht="15" customHeight="1" x14ac:dyDescent="0.3">
      <c r="A155" s="9">
        <v>46056</v>
      </c>
      <c r="B155" s="10">
        <v>0.1900810185185185</v>
      </c>
      <c r="C155" s="11">
        <v>-7.1534039782844197</v>
      </c>
      <c r="D155" s="11">
        <v>112.78357012279</v>
      </c>
      <c r="E155" s="12">
        <v>69.665131849363604</v>
      </c>
    </row>
    <row r="156" spans="1:5" ht="15" customHeight="1" x14ac:dyDescent="0.3">
      <c r="A156" s="9">
        <v>46056</v>
      </c>
      <c r="B156" s="10">
        <v>0.19009259259259259</v>
      </c>
      <c r="C156" s="11">
        <v>-7.1534039811805004</v>
      </c>
      <c r="D156" s="11">
        <v>112.783570129084</v>
      </c>
      <c r="E156" s="12">
        <v>69.670085030734697</v>
      </c>
    </row>
    <row r="157" spans="1:5" ht="15" customHeight="1" x14ac:dyDescent="0.3">
      <c r="A157" s="9">
        <v>46056</v>
      </c>
      <c r="B157" s="10">
        <v>0.19010416666666671</v>
      </c>
      <c r="C157" s="11">
        <v>-7.1534039953647603</v>
      </c>
      <c r="D157" s="11">
        <v>112.783570135199</v>
      </c>
      <c r="E157" s="12">
        <v>69.675641831137398</v>
      </c>
    </row>
    <row r="158" spans="1:5" ht="15" customHeight="1" x14ac:dyDescent="0.3">
      <c r="A158" s="9">
        <v>46056</v>
      </c>
      <c r="B158" s="10">
        <v>0.19011574074074081</v>
      </c>
      <c r="C158" s="11">
        <v>-7.1534039977672803</v>
      </c>
      <c r="D158" s="11">
        <v>112.783570142146</v>
      </c>
      <c r="E158" s="12">
        <v>69.679105145983598</v>
      </c>
    </row>
    <row r="159" spans="1:5" ht="15" customHeight="1" x14ac:dyDescent="0.3">
      <c r="A159" s="9">
        <v>46056</v>
      </c>
      <c r="B159" s="10">
        <v>0.19012731481481479</v>
      </c>
      <c r="C159" s="11">
        <v>-7.1534040085341104</v>
      </c>
      <c r="D159" s="11">
        <v>112.783570157866</v>
      </c>
      <c r="E159" s="12">
        <v>69.682119665794303</v>
      </c>
    </row>
    <row r="160" spans="1:5" ht="15" customHeight="1" x14ac:dyDescent="0.3">
      <c r="A160" s="9">
        <v>46056</v>
      </c>
      <c r="B160" s="10">
        <v>0.19013888888888891</v>
      </c>
      <c r="C160" s="11">
        <v>-7.1534040112668498</v>
      </c>
      <c r="D160" s="11">
        <v>112.783570170319</v>
      </c>
      <c r="E160" s="12">
        <v>69.683438128918596</v>
      </c>
    </row>
    <row r="161" spans="1:5" ht="15" customHeight="1" x14ac:dyDescent="0.3">
      <c r="A161" s="9">
        <v>46056</v>
      </c>
      <c r="B161" s="10">
        <v>0.19015046296296301</v>
      </c>
      <c r="C161" s="11">
        <v>-7.1534040159848802</v>
      </c>
      <c r="D161" s="11">
        <v>112.783570181428</v>
      </c>
      <c r="E161" s="12">
        <v>69.685452805958903</v>
      </c>
    </row>
    <row r="162" spans="1:5" ht="15" customHeight="1" x14ac:dyDescent="0.3">
      <c r="A162" s="9">
        <v>46056</v>
      </c>
      <c r="B162" s="10">
        <v>0.19016203703703699</v>
      </c>
      <c r="C162" s="11">
        <v>-7.1534040216316104</v>
      </c>
      <c r="D162" s="11">
        <v>112.78357019507899</v>
      </c>
      <c r="E162" s="12">
        <v>69.688302112870105</v>
      </c>
    </row>
    <row r="163" spans="1:5" ht="15" customHeight="1" x14ac:dyDescent="0.3">
      <c r="A163" s="9">
        <v>46056</v>
      </c>
      <c r="B163" s="10">
        <v>0.19017361111111111</v>
      </c>
      <c r="C163" s="11">
        <v>-7.1534040234450096</v>
      </c>
      <c r="D163" s="11">
        <v>112.783570208523</v>
      </c>
      <c r="E163" s="12">
        <v>69.691364696376198</v>
      </c>
    </row>
    <row r="164" spans="1:5" ht="15" customHeight="1" x14ac:dyDescent="0.3">
      <c r="A164" s="9">
        <v>46056</v>
      </c>
      <c r="B164" s="10">
        <v>0.19018518518518521</v>
      </c>
      <c r="C164" s="11">
        <v>-7.1534040307215703</v>
      </c>
      <c r="D164" s="11">
        <v>112.783570220157</v>
      </c>
      <c r="E164" s="12">
        <v>69.693901946894997</v>
      </c>
    </row>
    <row r="165" spans="1:5" ht="15" customHeight="1" x14ac:dyDescent="0.3">
      <c r="A165" s="9">
        <v>46056</v>
      </c>
      <c r="B165" s="10">
        <v>0.19019675925925919</v>
      </c>
      <c r="C165" s="11">
        <v>-7.1534040358762301</v>
      </c>
      <c r="D165" s="11">
        <v>112.783570221869</v>
      </c>
      <c r="E165" s="12">
        <v>69.695002018600903</v>
      </c>
    </row>
    <row r="166" spans="1:5" ht="15" customHeight="1" x14ac:dyDescent="0.3">
      <c r="A166" s="9">
        <v>46056</v>
      </c>
      <c r="B166" s="10">
        <v>0.19020833333333331</v>
      </c>
      <c r="C166" s="11">
        <v>-7.1534040434656401</v>
      </c>
      <c r="D166" s="11">
        <v>112.783570230428</v>
      </c>
      <c r="E166" s="12">
        <v>69.695880777329407</v>
      </c>
    </row>
    <row r="167" spans="1:5" ht="15" customHeight="1" x14ac:dyDescent="0.3">
      <c r="A167" s="9">
        <v>46056</v>
      </c>
      <c r="B167" s="10">
        <v>0.19021990740740741</v>
      </c>
      <c r="C167" s="11">
        <v>-7.1534040489273503</v>
      </c>
      <c r="D167" s="11">
        <v>112.783570228738</v>
      </c>
      <c r="E167" s="12">
        <v>69.699163457505605</v>
      </c>
    </row>
    <row r="168" spans="1:5" ht="15" customHeight="1" x14ac:dyDescent="0.3">
      <c r="A168" s="9">
        <v>46056</v>
      </c>
      <c r="B168" s="10">
        <v>0.1902314814814815</v>
      </c>
      <c r="C168" s="11">
        <v>-7.1534040542789397</v>
      </c>
      <c r="D168" s="11">
        <v>112.783570241158</v>
      </c>
      <c r="E168" s="12">
        <v>69.701081229500701</v>
      </c>
    </row>
    <row r="169" spans="1:5" ht="15" customHeight="1" x14ac:dyDescent="0.3">
      <c r="A169" s="9">
        <v>46056</v>
      </c>
      <c r="B169" s="10">
        <v>0.1902430555555556</v>
      </c>
      <c r="C169" s="11">
        <v>-7.1534040546024897</v>
      </c>
      <c r="D169" s="11">
        <v>112.78357024754</v>
      </c>
      <c r="E169" s="12">
        <v>69.702438068703003</v>
      </c>
    </row>
    <row r="170" spans="1:5" ht="15" customHeight="1" x14ac:dyDescent="0.3">
      <c r="A170" s="9">
        <v>46056</v>
      </c>
      <c r="B170" s="10">
        <v>0.19025462962962961</v>
      </c>
      <c r="C170" s="11">
        <v>-7.1534040639837597</v>
      </c>
      <c r="D170" s="11">
        <v>112.783570254596</v>
      </c>
      <c r="E170" s="12">
        <v>69.702857718929806</v>
      </c>
    </row>
    <row r="171" spans="1:5" ht="15" customHeight="1" x14ac:dyDescent="0.3">
      <c r="A171" s="9">
        <v>46056</v>
      </c>
      <c r="B171" s="10">
        <v>0.1902662037037037</v>
      </c>
      <c r="C171" s="11">
        <v>-7.1534040713272704</v>
      </c>
      <c r="D171" s="11">
        <v>112.783570262799</v>
      </c>
      <c r="E171" s="12">
        <v>69.706112785391696</v>
      </c>
    </row>
    <row r="172" spans="1:5" ht="15" customHeight="1" x14ac:dyDescent="0.3">
      <c r="A172" s="9">
        <v>46056</v>
      </c>
      <c r="B172" s="10">
        <v>0.1902777777777778</v>
      </c>
      <c r="C172" s="11">
        <v>-7.1534040810219297</v>
      </c>
      <c r="D172" s="11">
        <v>112.78357027540601</v>
      </c>
      <c r="E172" s="12">
        <v>69.709222903601997</v>
      </c>
    </row>
    <row r="173" spans="1:5" ht="15" customHeight="1" x14ac:dyDescent="0.3">
      <c r="A173" s="9">
        <v>46056</v>
      </c>
      <c r="B173" s="10">
        <v>0.19028935185185189</v>
      </c>
      <c r="C173" s="11">
        <v>-7.1534040899881903</v>
      </c>
      <c r="D173" s="11">
        <v>112.78357028201199</v>
      </c>
      <c r="E173" s="12">
        <v>69.713068428576193</v>
      </c>
    </row>
    <row r="174" spans="1:5" ht="15" customHeight="1" x14ac:dyDescent="0.3">
      <c r="A174" s="9">
        <v>46056</v>
      </c>
      <c r="B174" s="10">
        <v>0.1903009259259259</v>
      </c>
      <c r="C174" s="11">
        <v>-7.1534040970256996</v>
      </c>
      <c r="D174" s="11">
        <v>112.78357029346699</v>
      </c>
      <c r="E174" s="12">
        <v>69.718319074377604</v>
      </c>
    </row>
    <row r="175" spans="1:5" ht="15" customHeight="1" x14ac:dyDescent="0.3">
      <c r="A175" s="9">
        <v>46056</v>
      </c>
      <c r="B175" s="10">
        <v>0.1903125</v>
      </c>
      <c r="C175" s="11">
        <v>-7.1534041052359996</v>
      </c>
      <c r="D175" s="11">
        <v>112.783570301911</v>
      </c>
      <c r="E175" s="12">
        <v>69.722422762900806</v>
      </c>
    </row>
    <row r="176" spans="1:5" ht="15" customHeight="1" x14ac:dyDescent="0.3">
      <c r="A176" s="9">
        <v>46056</v>
      </c>
      <c r="B176" s="10">
        <v>0.19032407407407409</v>
      </c>
      <c r="C176" s="11">
        <v>-7.1534041064555502</v>
      </c>
      <c r="D176" s="11">
        <v>112.783570320122</v>
      </c>
      <c r="E176" s="12">
        <v>69.724041776858499</v>
      </c>
    </row>
    <row r="177" spans="1:5" ht="15" customHeight="1" x14ac:dyDescent="0.3">
      <c r="A177" s="9">
        <v>46056</v>
      </c>
      <c r="B177" s="10">
        <v>0.19033564814814821</v>
      </c>
      <c r="C177" s="11">
        <v>-7.1534041113856297</v>
      </c>
      <c r="D177" s="11">
        <v>112.78357033386899</v>
      </c>
      <c r="E177" s="12">
        <v>69.728233119599693</v>
      </c>
    </row>
    <row r="178" spans="1:5" ht="15" customHeight="1" x14ac:dyDescent="0.3">
      <c r="A178" s="9">
        <v>46056</v>
      </c>
      <c r="B178" s="10">
        <v>0.1903472222222222</v>
      </c>
      <c r="C178" s="11">
        <v>-7.1534041099754297</v>
      </c>
      <c r="D178" s="11">
        <v>112.783570335639</v>
      </c>
      <c r="E178" s="12">
        <v>69.728092714339695</v>
      </c>
    </row>
    <row r="179" spans="1:5" ht="15" customHeight="1" x14ac:dyDescent="0.3">
      <c r="A179" s="9">
        <v>46056</v>
      </c>
      <c r="B179" s="10">
        <v>0.19035879629629629</v>
      </c>
      <c r="C179" s="11">
        <v>-7.1534041124956396</v>
      </c>
      <c r="D179" s="11">
        <v>112.783570340265</v>
      </c>
      <c r="E179" s="12">
        <v>69.729750940702999</v>
      </c>
    </row>
    <row r="180" spans="1:5" ht="15" customHeight="1" x14ac:dyDescent="0.3">
      <c r="A180" s="9">
        <v>46056</v>
      </c>
      <c r="B180" s="10">
        <v>0.19037037037037041</v>
      </c>
      <c r="C180" s="11">
        <v>-7.1534041148740597</v>
      </c>
      <c r="D180" s="11">
        <v>112.783570348681</v>
      </c>
      <c r="E180" s="12">
        <v>69.731776114680102</v>
      </c>
    </row>
    <row r="181" spans="1:5" ht="15" customHeight="1" x14ac:dyDescent="0.3">
      <c r="A181" s="9">
        <v>46056</v>
      </c>
      <c r="B181" s="10">
        <v>0.19038194444444451</v>
      </c>
      <c r="C181" s="11">
        <v>-7.1534041167886198</v>
      </c>
      <c r="D181" s="11">
        <v>112.783570357504</v>
      </c>
      <c r="E181" s="12">
        <v>69.734419353433097</v>
      </c>
    </row>
    <row r="182" spans="1:5" ht="15" customHeight="1" x14ac:dyDescent="0.3">
      <c r="A182" s="9">
        <v>46056</v>
      </c>
      <c r="B182" s="10">
        <v>0.19039351851851849</v>
      </c>
      <c r="C182" s="11">
        <v>-7.15340412390207</v>
      </c>
      <c r="D182" s="11">
        <v>112.78357036480099</v>
      </c>
      <c r="E182" s="12">
        <v>69.7351470758544</v>
      </c>
    </row>
    <row r="183" spans="1:5" ht="15" customHeight="1" x14ac:dyDescent="0.3">
      <c r="A183" s="9">
        <v>46056</v>
      </c>
      <c r="B183" s="10">
        <v>0.19040509259259261</v>
      </c>
      <c r="C183" s="11">
        <v>-7.1534041269912896</v>
      </c>
      <c r="D183" s="11">
        <v>112.78357036931099</v>
      </c>
      <c r="E183" s="12">
        <v>69.738314360507005</v>
      </c>
    </row>
    <row r="184" spans="1:5" ht="15" customHeight="1" x14ac:dyDescent="0.3">
      <c r="A184" s="9">
        <v>46056</v>
      </c>
      <c r="B184" s="10">
        <v>0.19041666666666671</v>
      </c>
      <c r="C184" s="11">
        <v>-7.15340412893796</v>
      </c>
      <c r="D184" s="11">
        <v>112.78357036491001</v>
      </c>
      <c r="E184" s="12">
        <v>69.739337375514395</v>
      </c>
    </row>
    <row r="185" spans="1:5" ht="15" customHeight="1" x14ac:dyDescent="0.3">
      <c r="A185" s="9">
        <v>46056</v>
      </c>
      <c r="B185" s="10">
        <v>0.19042824074074069</v>
      </c>
      <c r="C185" s="11">
        <v>-7.1534041284906298</v>
      </c>
      <c r="D185" s="11">
        <v>112.783570376791</v>
      </c>
      <c r="E185" s="12">
        <v>69.739852320529707</v>
      </c>
    </row>
    <row r="186" spans="1:5" ht="15" customHeight="1" x14ac:dyDescent="0.3">
      <c r="A186" s="9">
        <v>46056</v>
      </c>
      <c r="B186" s="10">
        <v>0.19043981481481481</v>
      </c>
      <c r="C186" s="11">
        <v>-7.1534041252383203</v>
      </c>
      <c r="D186" s="11">
        <v>112.78357037894</v>
      </c>
      <c r="E186" s="12">
        <v>69.740179772615605</v>
      </c>
    </row>
    <row r="187" spans="1:5" ht="15" customHeight="1" x14ac:dyDescent="0.3">
      <c r="A187" s="9">
        <v>46056</v>
      </c>
      <c r="B187" s="10">
        <v>0.19045138888888891</v>
      </c>
      <c r="C187" s="11">
        <v>-7.1534041287396901</v>
      </c>
      <c r="D187" s="11">
        <v>112.78357038058</v>
      </c>
      <c r="E187" s="12">
        <v>69.741016044408298</v>
      </c>
    </row>
    <row r="188" spans="1:5" ht="15" customHeight="1" x14ac:dyDescent="0.3">
      <c r="A188" s="9">
        <v>46056</v>
      </c>
      <c r="B188" s="10">
        <v>0.190462962962963</v>
      </c>
      <c r="C188" s="11">
        <v>-7.15340413370979</v>
      </c>
      <c r="D188" s="11">
        <v>112.783570392323</v>
      </c>
      <c r="E188" s="12">
        <v>69.743541820101598</v>
      </c>
    </row>
    <row r="189" spans="1:5" ht="15" customHeight="1" x14ac:dyDescent="0.3">
      <c r="A189" s="9">
        <v>46056</v>
      </c>
      <c r="B189" s="10">
        <v>0.19047453703703701</v>
      </c>
      <c r="C189" s="11">
        <v>-7.1534041389620304</v>
      </c>
      <c r="D189" s="11">
        <v>112.78357039314</v>
      </c>
      <c r="E189" s="12">
        <v>69.744486731603899</v>
      </c>
    </row>
    <row r="190" spans="1:5" ht="15" customHeight="1" x14ac:dyDescent="0.3">
      <c r="A190" s="9">
        <v>46056</v>
      </c>
      <c r="B190" s="10">
        <v>0.19048611111111111</v>
      </c>
      <c r="C190" s="11">
        <v>-7.1534041390581402</v>
      </c>
      <c r="D190" s="11">
        <v>112.783570394984</v>
      </c>
      <c r="E190" s="12">
        <v>69.747477308973899</v>
      </c>
    </row>
    <row r="191" spans="1:5" ht="15" customHeight="1" x14ac:dyDescent="0.3">
      <c r="A191" s="9">
        <v>46056</v>
      </c>
      <c r="B191" s="10">
        <v>0.1904976851851852</v>
      </c>
      <c r="C191" s="11">
        <v>-7.1534041426040398</v>
      </c>
      <c r="D191" s="11">
        <v>112.783570389651</v>
      </c>
      <c r="E191" s="12">
        <v>69.751837743573105</v>
      </c>
    </row>
    <row r="192" spans="1:5" ht="15" customHeight="1" x14ac:dyDescent="0.3">
      <c r="A192" s="9">
        <v>46056</v>
      </c>
      <c r="B192" s="10">
        <v>0.19050925925925929</v>
      </c>
      <c r="C192" s="11">
        <v>-7.1534041370789101</v>
      </c>
      <c r="D192" s="11">
        <v>112.783570384602</v>
      </c>
      <c r="E192" s="12">
        <v>69.753929372072406</v>
      </c>
    </row>
    <row r="193" spans="1:5" ht="15" customHeight="1" x14ac:dyDescent="0.3">
      <c r="A193" s="9">
        <v>46056</v>
      </c>
      <c r="B193" s="10">
        <v>0.19052083333333331</v>
      </c>
      <c r="C193" s="11">
        <v>-7.1534041338829102</v>
      </c>
      <c r="D193" s="11">
        <v>112.78357037578</v>
      </c>
      <c r="E193" s="12">
        <v>69.757265061266907</v>
      </c>
    </row>
    <row r="194" spans="1:5" ht="15" customHeight="1" x14ac:dyDescent="0.3">
      <c r="A194" s="9">
        <v>46056</v>
      </c>
      <c r="B194" s="10">
        <v>0.1905324074074074</v>
      </c>
      <c r="C194" s="11">
        <v>-7.1534041421732404</v>
      </c>
      <c r="D194" s="11">
        <v>112.783570374311</v>
      </c>
      <c r="E194" s="12">
        <v>69.762364673555098</v>
      </c>
    </row>
    <row r="195" spans="1:5" ht="15" customHeight="1" x14ac:dyDescent="0.3">
      <c r="A195" s="9">
        <v>46056</v>
      </c>
      <c r="B195" s="10">
        <v>0.19054398148148149</v>
      </c>
      <c r="C195" s="11">
        <v>-7.1534041405811601</v>
      </c>
      <c r="D195" s="11">
        <v>112.78357037507099</v>
      </c>
      <c r="E195" s="12">
        <v>69.764954948924697</v>
      </c>
    </row>
    <row r="196" spans="1:5" ht="15" customHeight="1" x14ac:dyDescent="0.3">
      <c r="A196" s="9">
        <v>46056</v>
      </c>
      <c r="B196" s="10">
        <v>0.19055555555555559</v>
      </c>
      <c r="C196" s="11">
        <v>-7.1534041407522899</v>
      </c>
      <c r="D196" s="11">
        <v>112.783570371511</v>
      </c>
      <c r="E196" s="12">
        <v>69.767711083531594</v>
      </c>
    </row>
    <row r="197" spans="1:5" ht="15" customHeight="1" x14ac:dyDescent="0.3">
      <c r="A197" s="9">
        <v>46056</v>
      </c>
      <c r="B197" s="10">
        <v>0.1905671296296296</v>
      </c>
      <c r="C197" s="11">
        <v>-7.1534041432812199</v>
      </c>
      <c r="D197" s="11">
        <v>112.783570378959</v>
      </c>
      <c r="E197" s="12">
        <v>69.770673511676705</v>
      </c>
    </row>
    <row r="198" spans="1:5" ht="15" customHeight="1" x14ac:dyDescent="0.3">
      <c r="A198" s="9">
        <v>46056</v>
      </c>
      <c r="B198" s="10">
        <v>0.19057870370370369</v>
      </c>
      <c r="C198" s="11">
        <v>-7.15340415169167</v>
      </c>
      <c r="D198" s="11">
        <v>112.783570375463</v>
      </c>
      <c r="E198" s="12">
        <v>69.7744883821683</v>
      </c>
    </row>
    <row r="199" spans="1:5" ht="15" customHeight="1" x14ac:dyDescent="0.3">
      <c r="A199" s="9">
        <v>46056</v>
      </c>
      <c r="B199" s="10">
        <v>0.19059027777777779</v>
      </c>
      <c r="C199" s="11">
        <v>-7.1534041613635004</v>
      </c>
      <c r="D199" s="11">
        <v>112.783570368879</v>
      </c>
      <c r="E199" s="12">
        <v>69.780625277325697</v>
      </c>
    </row>
    <row r="200" spans="1:5" ht="15" customHeight="1" x14ac:dyDescent="0.3">
      <c r="A200" s="9">
        <v>46056</v>
      </c>
      <c r="B200" s="10">
        <v>0.19060185185185191</v>
      </c>
      <c r="C200" s="11">
        <v>-7.15340417182425</v>
      </c>
      <c r="D200" s="11">
        <v>112.783570370188</v>
      </c>
      <c r="E200" s="12">
        <v>69.784289162732904</v>
      </c>
    </row>
    <row r="201" spans="1:5" ht="15" customHeight="1" x14ac:dyDescent="0.3">
      <c r="A201" s="9">
        <v>46056</v>
      </c>
      <c r="B201" s="10">
        <v>0.19061342592592589</v>
      </c>
      <c r="C201" s="11">
        <v>-7.1534041725861197</v>
      </c>
      <c r="D201" s="11">
        <v>112.783570368382</v>
      </c>
      <c r="E201" s="12">
        <v>69.7857943038793</v>
      </c>
    </row>
    <row r="202" spans="1:5" ht="15" customHeight="1" x14ac:dyDescent="0.3">
      <c r="A202" s="9">
        <v>46056</v>
      </c>
      <c r="B202" s="10">
        <v>0.19062499999999999</v>
      </c>
      <c r="C202" s="11">
        <v>-7.1534041714178898</v>
      </c>
      <c r="D202" s="11">
        <v>112.783570379406</v>
      </c>
      <c r="E202" s="12">
        <v>69.787702260665796</v>
      </c>
    </row>
    <row r="203" spans="1:5" ht="15" customHeight="1" x14ac:dyDescent="0.3">
      <c r="A203" s="9">
        <v>46056</v>
      </c>
      <c r="B203" s="10">
        <v>0.19063657407407411</v>
      </c>
      <c r="C203" s="11">
        <v>-7.1534041773260002</v>
      </c>
      <c r="D203" s="11">
        <v>112.78357037795401</v>
      </c>
      <c r="E203" s="12">
        <v>69.789945827923901</v>
      </c>
    </row>
    <row r="204" spans="1:5" ht="15" customHeight="1" x14ac:dyDescent="0.3">
      <c r="A204" s="9">
        <v>46056</v>
      </c>
      <c r="B204" s="10">
        <v>0.19064814814814809</v>
      </c>
      <c r="C204" s="11">
        <v>-7.15340417704207</v>
      </c>
      <c r="D204" s="11">
        <v>112.783570379396</v>
      </c>
      <c r="E204" s="12">
        <v>69.792367410041606</v>
      </c>
    </row>
    <row r="205" spans="1:5" ht="15" customHeight="1" x14ac:dyDescent="0.3">
      <c r="A205" s="9">
        <v>46056</v>
      </c>
      <c r="B205" s="10">
        <v>0.19065972222222219</v>
      </c>
      <c r="C205" s="11">
        <v>-7.1534041856474202</v>
      </c>
      <c r="D205" s="11">
        <v>112.783570381337</v>
      </c>
      <c r="E205" s="12">
        <v>69.794232056602993</v>
      </c>
    </row>
    <row r="206" spans="1:5" ht="15" customHeight="1" x14ac:dyDescent="0.3">
      <c r="A206" s="9">
        <v>46056</v>
      </c>
      <c r="B206" s="10">
        <v>0.19067129629629631</v>
      </c>
      <c r="C206" s="11">
        <v>-7.1534041849479904</v>
      </c>
      <c r="D206" s="11">
        <v>112.78357038894301</v>
      </c>
      <c r="E206" s="12">
        <v>69.793288044758299</v>
      </c>
    </row>
    <row r="207" spans="1:5" ht="15" customHeight="1" x14ac:dyDescent="0.3">
      <c r="A207" s="9">
        <v>46056</v>
      </c>
      <c r="B207" s="10">
        <v>0.19068287037037041</v>
      </c>
      <c r="C207" s="11">
        <v>-7.15340418400615</v>
      </c>
      <c r="D207" s="11">
        <v>112.783570387312</v>
      </c>
      <c r="E207" s="12">
        <v>69.791476021647597</v>
      </c>
    </row>
    <row r="208" spans="1:5" ht="15" customHeight="1" x14ac:dyDescent="0.3">
      <c r="A208" s="9">
        <v>46056</v>
      </c>
      <c r="B208" s="10">
        <v>0.19069444444444439</v>
      </c>
      <c r="C208" s="11">
        <v>-7.1534041853726302</v>
      </c>
      <c r="D208" s="11">
        <v>112.783570388645</v>
      </c>
      <c r="E208" s="12">
        <v>69.7935040687548</v>
      </c>
    </row>
    <row r="209" spans="1:5" ht="15" customHeight="1" x14ac:dyDescent="0.3">
      <c r="A209" s="9">
        <v>46056</v>
      </c>
      <c r="B209" s="10">
        <v>0.19070601851851851</v>
      </c>
      <c r="C209" s="11">
        <v>-7.15340418700886</v>
      </c>
      <c r="D209" s="11">
        <v>112.78357038970699</v>
      </c>
      <c r="E209" s="12">
        <v>69.793865155555494</v>
      </c>
    </row>
    <row r="210" spans="1:5" ht="15" customHeight="1" x14ac:dyDescent="0.3">
      <c r="A210" s="9">
        <v>46056</v>
      </c>
      <c r="B210" s="10">
        <v>0.19071759259259261</v>
      </c>
      <c r="C210" s="11">
        <v>-7.1534041836534001</v>
      </c>
      <c r="D210" s="11">
        <v>112.78357039378599</v>
      </c>
      <c r="E210" s="12">
        <v>69.795574273109594</v>
      </c>
    </row>
    <row r="211" spans="1:5" ht="15" customHeight="1" x14ac:dyDescent="0.3">
      <c r="A211" s="9">
        <v>46056</v>
      </c>
      <c r="B211" s="10">
        <v>0.1907291666666667</v>
      </c>
      <c r="C211" s="11">
        <v>-7.1534041891061397</v>
      </c>
      <c r="D211" s="11">
        <v>112.783570394511</v>
      </c>
      <c r="E211" s="12">
        <v>69.800360302567697</v>
      </c>
    </row>
    <row r="212" spans="1:5" ht="15" customHeight="1" x14ac:dyDescent="0.3">
      <c r="A212" s="9">
        <v>46056</v>
      </c>
      <c r="B212" s="10">
        <v>0.19074074074074071</v>
      </c>
      <c r="C212" s="11">
        <v>-7.1534041899021403</v>
      </c>
      <c r="D212" s="11">
        <v>112.783570406236</v>
      </c>
      <c r="E212" s="12">
        <v>69.802109141029604</v>
      </c>
    </row>
    <row r="213" spans="1:5" ht="15" customHeight="1" x14ac:dyDescent="0.3">
      <c r="A213" s="9">
        <v>46056</v>
      </c>
      <c r="B213" s="10">
        <v>0.19075231481481481</v>
      </c>
      <c r="C213" s="11">
        <v>-7.1534041889266398</v>
      </c>
      <c r="D213" s="11">
        <v>112.783570408874</v>
      </c>
      <c r="E213" s="12">
        <v>69.8019017056899</v>
      </c>
    </row>
    <row r="214" spans="1:5" ht="15" customHeight="1" x14ac:dyDescent="0.3">
      <c r="A214" s="9">
        <v>46056</v>
      </c>
      <c r="B214" s="10">
        <v>0.1907638888888889</v>
      </c>
      <c r="C214" s="11">
        <v>-7.15340418685608</v>
      </c>
      <c r="D214" s="11">
        <v>112.783570414317</v>
      </c>
      <c r="E214" s="12">
        <v>69.799532845743201</v>
      </c>
    </row>
    <row r="215" spans="1:5" ht="15" customHeight="1" x14ac:dyDescent="0.3">
      <c r="A215" s="9">
        <v>46056</v>
      </c>
      <c r="B215" s="10">
        <v>0.19077546296296299</v>
      </c>
      <c r="C215" s="11">
        <v>-7.1534041888081896</v>
      </c>
      <c r="D215" s="11">
        <v>112.783570421528</v>
      </c>
      <c r="E215" s="12">
        <v>69.799316891595893</v>
      </c>
    </row>
    <row r="216" spans="1:5" ht="15" customHeight="1" x14ac:dyDescent="0.3">
      <c r="A216" s="9">
        <v>46056</v>
      </c>
      <c r="B216" s="10">
        <v>0.19078703703703701</v>
      </c>
      <c r="C216" s="11">
        <v>-7.1534041954369796</v>
      </c>
      <c r="D216" s="11">
        <v>112.783570431418</v>
      </c>
      <c r="E216" s="12">
        <v>69.799688064620099</v>
      </c>
    </row>
    <row r="217" spans="1:5" ht="15" customHeight="1" x14ac:dyDescent="0.3">
      <c r="A217" s="9">
        <v>46056</v>
      </c>
      <c r="B217" s="10">
        <v>0.1907986111111111</v>
      </c>
      <c r="C217" s="11">
        <v>-7.1534041957352201</v>
      </c>
      <c r="D217" s="11">
        <v>112.783570432274</v>
      </c>
      <c r="E217" s="12">
        <v>69.800138833128102</v>
      </c>
    </row>
    <row r="218" spans="1:5" ht="15" customHeight="1" x14ac:dyDescent="0.3">
      <c r="A218" s="9">
        <v>46056</v>
      </c>
      <c r="B218" s="10">
        <v>0.19081018518518519</v>
      </c>
      <c r="C218" s="11">
        <v>-7.1534042018239097</v>
      </c>
      <c r="D218" s="11">
        <v>112.783570438125</v>
      </c>
      <c r="E218" s="12">
        <v>69.800293391697295</v>
      </c>
    </row>
    <row r="219" spans="1:5" ht="15" customHeight="1" x14ac:dyDescent="0.3">
      <c r="A219" s="9">
        <v>46056</v>
      </c>
      <c r="B219" s="10">
        <v>0.19082175925925929</v>
      </c>
      <c r="C219" s="11">
        <v>-7.1534042089884204</v>
      </c>
      <c r="D219" s="11">
        <v>112.783570446944</v>
      </c>
      <c r="E219" s="12">
        <v>69.800256859637997</v>
      </c>
    </row>
    <row r="220" spans="1:5" ht="15" customHeight="1" x14ac:dyDescent="0.3">
      <c r="A220" s="9">
        <v>46056</v>
      </c>
      <c r="B220" s="10">
        <v>0.1908333333333333</v>
      </c>
      <c r="C220" s="11">
        <v>-7.1534042035360699</v>
      </c>
      <c r="D220" s="11">
        <v>112.78357045919</v>
      </c>
      <c r="E220" s="12">
        <v>69.797525498211598</v>
      </c>
    </row>
    <row r="221" spans="1:5" ht="15" customHeight="1" x14ac:dyDescent="0.3">
      <c r="A221" s="9">
        <v>46056</v>
      </c>
      <c r="B221" s="10">
        <v>0.19084490740740739</v>
      </c>
      <c r="C221" s="11">
        <v>-7.1534041991932602</v>
      </c>
      <c r="D221" s="11">
        <v>112.783570477304</v>
      </c>
      <c r="E221" s="12">
        <v>69.796076578214993</v>
      </c>
    </row>
    <row r="222" spans="1:5" ht="15" customHeight="1" x14ac:dyDescent="0.3">
      <c r="A222" s="9">
        <v>46056</v>
      </c>
      <c r="B222" s="10">
        <v>0.19085648148148149</v>
      </c>
      <c r="C222" s="11">
        <v>-7.1534042052071296</v>
      </c>
      <c r="D222" s="11">
        <v>112.783570491877</v>
      </c>
      <c r="E222" s="12">
        <v>69.793815008491507</v>
      </c>
    </row>
    <row r="223" spans="1:5" ht="15" customHeight="1" x14ac:dyDescent="0.3">
      <c r="A223" s="9">
        <v>46056</v>
      </c>
      <c r="B223" s="10">
        <v>0.19086805555555561</v>
      </c>
      <c r="C223" s="11">
        <v>-7.1534041944030102</v>
      </c>
      <c r="D223" s="11">
        <v>112.783570502934</v>
      </c>
      <c r="E223" s="12">
        <v>69.792681392409094</v>
      </c>
    </row>
    <row r="224" spans="1:5" ht="15" customHeight="1" x14ac:dyDescent="0.3">
      <c r="A224" s="9">
        <v>46056</v>
      </c>
      <c r="B224" s="10">
        <v>0.19087962962962959</v>
      </c>
      <c r="C224" s="11">
        <v>-7.1534041953150496</v>
      </c>
      <c r="D224" s="11">
        <v>112.783570505291</v>
      </c>
      <c r="E224" s="12">
        <v>69.791972447313597</v>
      </c>
    </row>
    <row r="225" spans="1:5" ht="15" customHeight="1" x14ac:dyDescent="0.3">
      <c r="A225" s="9">
        <v>46056</v>
      </c>
      <c r="B225" s="10">
        <v>0.19089120370370369</v>
      </c>
      <c r="C225" s="11">
        <v>-7.1534041962376902</v>
      </c>
      <c r="D225" s="11">
        <v>112.78357051362499</v>
      </c>
      <c r="E225" s="12">
        <v>69.790699940301707</v>
      </c>
    </row>
    <row r="226" spans="1:5" ht="15" customHeight="1" x14ac:dyDescent="0.3">
      <c r="A226" s="9">
        <v>46056</v>
      </c>
      <c r="B226" s="10">
        <v>0.19090277777777781</v>
      </c>
      <c r="C226" s="11">
        <v>-7.1534041934726398</v>
      </c>
      <c r="D226" s="11">
        <v>112.78357052114001</v>
      </c>
      <c r="E226" s="12">
        <v>69.7899392853828</v>
      </c>
    </row>
    <row r="227" spans="1:5" ht="15" customHeight="1" x14ac:dyDescent="0.3">
      <c r="A227" s="9">
        <v>46056</v>
      </c>
      <c r="B227" s="10">
        <v>0.19091435185185179</v>
      </c>
      <c r="C227" s="11">
        <v>-7.1534041851417296</v>
      </c>
      <c r="D227" s="11">
        <v>112.783570528181</v>
      </c>
      <c r="E227" s="12">
        <v>69.790802513376093</v>
      </c>
    </row>
    <row r="228" spans="1:5" ht="15" customHeight="1" x14ac:dyDescent="0.3">
      <c r="A228" s="9">
        <v>46056</v>
      </c>
      <c r="B228" s="10">
        <v>0.19092592592592589</v>
      </c>
      <c r="C228" s="11">
        <v>-7.1534041862739501</v>
      </c>
      <c r="D228" s="11">
        <v>112.783570532368</v>
      </c>
      <c r="E228" s="12">
        <v>69.789134847127102</v>
      </c>
    </row>
    <row r="229" spans="1:5" ht="15" customHeight="1" x14ac:dyDescent="0.3">
      <c r="A229" s="9">
        <v>46056</v>
      </c>
      <c r="B229" s="10">
        <v>0.19093750000000001</v>
      </c>
      <c r="C229" s="11">
        <v>-7.1534041910115604</v>
      </c>
      <c r="D229" s="11">
        <v>112.783570532967</v>
      </c>
      <c r="E229" s="12">
        <v>69.787647232540095</v>
      </c>
    </row>
    <row r="230" spans="1:5" ht="15" customHeight="1" x14ac:dyDescent="0.3">
      <c r="A230" s="9">
        <v>46056</v>
      </c>
      <c r="B230" s="10">
        <v>0.1909490740740741</v>
      </c>
      <c r="C230" s="11">
        <v>-7.1534041865659299</v>
      </c>
      <c r="D230" s="11">
        <v>112.783570539694</v>
      </c>
      <c r="E230" s="12">
        <v>69.784531816967004</v>
      </c>
    </row>
    <row r="231" spans="1:5" ht="15" customHeight="1" x14ac:dyDescent="0.3">
      <c r="A231" s="9">
        <v>46056</v>
      </c>
      <c r="B231" s="10">
        <v>0.19096064814814809</v>
      </c>
      <c r="C231" s="11">
        <v>-7.15340419337313</v>
      </c>
      <c r="D231" s="11">
        <v>112.78357054787401</v>
      </c>
      <c r="E231" s="12">
        <v>69.784585190132503</v>
      </c>
    </row>
    <row r="232" spans="1:5" ht="15" customHeight="1" x14ac:dyDescent="0.3">
      <c r="A232" s="9">
        <v>46056</v>
      </c>
      <c r="B232" s="10">
        <v>0.19097222222222221</v>
      </c>
      <c r="C232" s="11">
        <v>-7.1534041995590103</v>
      </c>
      <c r="D232" s="11">
        <v>112.783570549312</v>
      </c>
      <c r="E232" s="12">
        <v>69.783276915677106</v>
      </c>
    </row>
    <row r="233" spans="1:5" ht="15" customHeight="1" x14ac:dyDescent="0.3">
      <c r="A233" s="9">
        <v>46056</v>
      </c>
      <c r="B233" s="10">
        <v>0.1909837962962963</v>
      </c>
      <c r="C233" s="11">
        <v>-7.1534042013274597</v>
      </c>
      <c r="D233" s="11">
        <v>112.78357055044999</v>
      </c>
      <c r="E233" s="12">
        <v>69.781647567764097</v>
      </c>
    </row>
    <row r="234" spans="1:5" ht="15" customHeight="1" x14ac:dyDescent="0.3">
      <c r="A234" s="9">
        <v>46056</v>
      </c>
      <c r="B234" s="10">
        <v>0.1909953703703704</v>
      </c>
      <c r="C234" s="11">
        <v>-7.1534042030269198</v>
      </c>
      <c r="D234" s="11">
        <v>112.78357056238799</v>
      </c>
      <c r="E234" s="12">
        <v>69.780653284989498</v>
      </c>
    </row>
    <row r="235" spans="1:5" ht="15" customHeight="1" x14ac:dyDescent="0.3">
      <c r="A235" s="9">
        <v>46056</v>
      </c>
      <c r="B235" s="10">
        <v>0.19100694444444441</v>
      </c>
      <c r="C235" s="11">
        <v>-7.1534042027780602</v>
      </c>
      <c r="D235" s="11">
        <v>112.783570566747</v>
      </c>
      <c r="E235" s="12">
        <v>69.781471037432695</v>
      </c>
    </row>
    <row r="236" spans="1:5" ht="15" customHeight="1" x14ac:dyDescent="0.3">
      <c r="A236" s="9">
        <v>46056</v>
      </c>
      <c r="B236" s="10">
        <v>0.1910185185185185</v>
      </c>
      <c r="C236" s="11">
        <v>-7.1534042111978797</v>
      </c>
      <c r="D236" s="11">
        <v>112.783570572535</v>
      </c>
      <c r="E236" s="12">
        <v>69.782807869032197</v>
      </c>
    </row>
    <row r="237" spans="1:5" ht="15" customHeight="1" x14ac:dyDescent="0.3">
      <c r="A237" s="9">
        <v>46056</v>
      </c>
      <c r="B237" s="10">
        <v>0.1910300925925926</v>
      </c>
      <c r="C237" s="11">
        <v>-7.1534042125801198</v>
      </c>
      <c r="D237" s="11">
        <v>112.78357057042599</v>
      </c>
      <c r="E237" s="12">
        <v>69.781332699708798</v>
      </c>
    </row>
    <row r="238" spans="1:5" ht="15" customHeight="1" x14ac:dyDescent="0.3">
      <c r="A238" s="9">
        <v>46056</v>
      </c>
      <c r="B238" s="10">
        <v>0.19104166666666669</v>
      </c>
      <c r="C238" s="11">
        <v>-7.15340421010995</v>
      </c>
      <c r="D238" s="11">
        <v>112.783570570816</v>
      </c>
      <c r="E238" s="12">
        <v>69.781792314849994</v>
      </c>
    </row>
    <row r="239" spans="1:5" ht="15" customHeight="1" x14ac:dyDescent="0.3">
      <c r="A239" s="9">
        <v>46056</v>
      </c>
      <c r="B239" s="10">
        <v>0.1910532407407407</v>
      </c>
      <c r="C239" s="11">
        <v>-7.1534042149788304</v>
      </c>
      <c r="D239" s="11">
        <v>112.783570581704</v>
      </c>
      <c r="E239" s="12">
        <v>69.781988879792607</v>
      </c>
    </row>
    <row r="240" spans="1:5" ht="15" customHeight="1" x14ac:dyDescent="0.3">
      <c r="A240" s="9">
        <v>46056</v>
      </c>
      <c r="B240" s="10">
        <v>0.1910648148148148</v>
      </c>
      <c r="C240" s="11">
        <v>-7.1534042171144501</v>
      </c>
      <c r="D240" s="11">
        <v>112.783570588488</v>
      </c>
      <c r="E240" s="12">
        <v>69.782178373202896</v>
      </c>
    </row>
    <row r="241" spans="1:5" ht="15" customHeight="1" x14ac:dyDescent="0.3">
      <c r="A241" s="9">
        <v>46056</v>
      </c>
      <c r="B241" s="10">
        <v>0.19107638888888889</v>
      </c>
      <c r="C241" s="11">
        <v>-7.1534042145487797</v>
      </c>
      <c r="D241" s="11">
        <v>112.783570596179</v>
      </c>
      <c r="E241" s="12">
        <v>69.780689639166198</v>
      </c>
    </row>
    <row r="242" spans="1:5" ht="15" customHeight="1" x14ac:dyDescent="0.3">
      <c r="A242" s="9">
        <v>46056</v>
      </c>
      <c r="B242" s="10">
        <v>0.19108796296296299</v>
      </c>
      <c r="C242" s="11">
        <v>-7.1534042127058397</v>
      </c>
      <c r="D242" s="11">
        <v>112.783570603633</v>
      </c>
      <c r="E242" s="12">
        <v>69.7793965136038</v>
      </c>
    </row>
    <row r="243" spans="1:5" ht="15" customHeight="1" x14ac:dyDescent="0.3">
      <c r="A243" s="9">
        <v>46056</v>
      </c>
      <c r="B243" s="10">
        <v>0.191099537037037</v>
      </c>
      <c r="C243" s="11">
        <v>-7.1534042219594296</v>
      </c>
      <c r="D243" s="11">
        <v>112.783570609829</v>
      </c>
      <c r="E243" s="12">
        <v>69.778393526688404</v>
      </c>
    </row>
    <row r="244" spans="1:5" ht="15" customHeight="1" x14ac:dyDescent="0.3">
      <c r="A244" s="9">
        <v>46056</v>
      </c>
      <c r="B244" s="10">
        <v>0.19111111111111109</v>
      </c>
      <c r="C244" s="11">
        <v>-7.15340421917581</v>
      </c>
      <c r="D244" s="11">
        <v>112.783570620999</v>
      </c>
      <c r="E244" s="12">
        <v>69.778377897233</v>
      </c>
    </row>
    <row r="245" spans="1:5" ht="15" customHeight="1" x14ac:dyDescent="0.3">
      <c r="A245" s="9">
        <v>46056</v>
      </c>
      <c r="B245" s="10">
        <v>0.19112268518518519</v>
      </c>
      <c r="C245" s="11">
        <v>-7.1534042151092603</v>
      </c>
      <c r="D245" s="11">
        <v>112.783570625598</v>
      </c>
      <c r="E245" s="12">
        <v>69.777513721153298</v>
      </c>
    </row>
    <row r="246" spans="1:5" ht="15" customHeight="1" x14ac:dyDescent="0.3">
      <c r="A246" s="9">
        <v>46056</v>
      </c>
      <c r="B246" s="10">
        <v>0.19113425925925931</v>
      </c>
      <c r="C246" s="11">
        <v>-7.1534042192774603</v>
      </c>
      <c r="D246" s="11">
        <v>112.783570638066</v>
      </c>
      <c r="E246" s="12">
        <v>69.776092215567999</v>
      </c>
    </row>
    <row r="247" spans="1:5" ht="15" customHeight="1" x14ac:dyDescent="0.3">
      <c r="A247" s="9">
        <v>46056</v>
      </c>
      <c r="B247" s="10">
        <v>0.19114583333333329</v>
      </c>
      <c r="C247" s="11">
        <v>-7.1534042209880297</v>
      </c>
      <c r="D247" s="11">
        <v>112.783570655689</v>
      </c>
      <c r="E247" s="12">
        <v>69.775100236885393</v>
      </c>
    </row>
    <row r="248" spans="1:5" ht="15" customHeight="1" x14ac:dyDescent="0.3">
      <c r="A248" s="9">
        <v>46056</v>
      </c>
      <c r="B248" s="10">
        <v>0.19115740740740739</v>
      </c>
      <c r="C248" s="11">
        <v>-7.1534042194413097</v>
      </c>
      <c r="D248" s="11">
        <v>112.78357066084099</v>
      </c>
      <c r="E248" s="12">
        <v>69.773995312988902</v>
      </c>
    </row>
    <row r="249" spans="1:5" ht="15" customHeight="1" x14ac:dyDescent="0.3">
      <c r="A249" s="9">
        <v>46056</v>
      </c>
      <c r="B249" s="10">
        <v>0.19116898148148151</v>
      </c>
      <c r="C249" s="11">
        <v>-7.1534042149919701</v>
      </c>
      <c r="D249" s="11">
        <v>112.78357067472901</v>
      </c>
      <c r="E249" s="12">
        <v>69.772623479493205</v>
      </c>
    </row>
    <row r="250" spans="1:5" ht="15" customHeight="1" x14ac:dyDescent="0.3">
      <c r="A250" s="9">
        <v>46056</v>
      </c>
      <c r="B250" s="10">
        <v>0.19118055555555549</v>
      </c>
      <c r="C250" s="11">
        <v>-7.1534042119416297</v>
      </c>
      <c r="D250" s="11">
        <v>112.78357068427199</v>
      </c>
      <c r="E250" s="12">
        <v>69.772056414872594</v>
      </c>
    </row>
    <row r="251" spans="1:5" ht="15" customHeight="1" x14ac:dyDescent="0.3">
      <c r="A251" s="9">
        <v>46056</v>
      </c>
      <c r="B251" s="10">
        <v>0.19119212962962959</v>
      </c>
      <c r="C251" s="11">
        <v>-7.1534042199979497</v>
      </c>
      <c r="D251" s="11">
        <v>112.78357070027</v>
      </c>
      <c r="E251" s="12">
        <v>69.7741457197221</v>
      </c>
    </row>
    <row r="252" spans="1:5" ht="15" customHeight="1" x14ac:dyDescent="0.3">
      <c r="A252" s="9">
        <v>46056</v>
      </c>
      <c r="B252" s="10">
        <v>0.19120370370370371</v>
      </c>
      <c r="C252" s="11">
        <v>-7.15340422681476</v>
      </c>
      <c r="D252" s="11">
        <v>112.78357070459499</v>
      </c>
      <c r="E252" s="12">
        <v>69.775755364574707</v>
      </c>
    </row>
    <row r="253" spans="1:5" ht="15" customHeight="1" x14ac:dyDescent="0.3">
      <c r="A253" s="9">
        <v>46056</v>
      </c>
      <c r="B253" s="10">
        <v>0.1912152777777778</v>
      </c>
      <c r="C253" s="11">
        <v>-7.15340423082346</v>
      </c>
      <c r="D253" s="11">
        <v>112.783570702055</v>
      </c>
      <c r="E253" s="12">
        <v>69.777944539800501</v>
      </c>
    </row>
    <row r="254" spans="1:5" ht="15" customHeight="1" x14ac:dyDescent="0.3">
      <c r="A254" s="9">
        <v>46056</v>
      </c>
      <c r="B254" s="10">
        <v>0.19122685185185179</v>
      </c>
      <c r="C254" s="11">
        <v>-7.1534042396498903</v>
      </c>
      <c r="D254" s="11">
        <v>112.78357070496</v>
      </c>
      <c r="E254" s="12">
        <v>69.777439060747795</v>
      </c>
    </row>
    <row r="255" spans="1:5" ht="15" customHeight="1" x14ac:dyDescent="0.3">
      <c r="A255" s="9">
        <v>46056</v>
      </c>
      <c r="B255" s="10">
        <v>0.19123842592592591</v>
      </c>
      <c r="C255" s="11">
        <v>-7.15340424062249</v>
      </c>
      <c r="D255" s="11">
        <v>112.78357070861399</v>
      </c>
      <c r="E255" s="12">
        <v>69.7779684477823</v>
      </c>
    </row>
    <row r="256" spans="1:5" ht="15" customHeight="1" x14ac:dyDescent="0.3">
      <c r="A256" s="9">
        <v>46056</v>
      </c>
      <c r="B256" s="10">
        <v>0.19125</v>
      </c>
      <c r="C256" s="11">
        <v>-7.1534042495965604</v>
      </c>
      <c r="D256" s="11">
        <v>112.78357071620501</v>
      </c>
      <c r="E256" s="12">
        <v>69.779555983968294</v>
      </c>
    </row>
    <row r="257" spans="1:5" ht="15" customHeight="1" x14ac:dyDescent="0.3">
      <c r="A257" s="9">
        <v>46056</v>
      </c>
      <c r="B257" s="10">
        <v>0.1912615740740741</v>
      </c>
      <c r="C257" s="11">
        <v>-7.1534042548540802</v>
      </c>
      <c r="D257" s="11">
        <v>112.783570716726</v>
      </c>
      <c r="E257" s="12">
        <v>69.778263837225893</v>
      </c>
    </row>
    <row r="258" spans="1:5" ht="15" customHeight="1" x14ac:dyDescent="0.3">
      <c r="A258" s="9">
        <v>46056</v>
      </c>
      <c r="B258" s="10">
        <v>0.19127314814814811</v>
      </c>
      <c r="C258" s="11">
        <v>-7.1534042607685802</v>
      </c>
      <c r="D258" s="11">
        <v>112.78357072407201</v>
      </c>
      <c r="E258" s="12">
        <v>69.779241838619299</v>
      </c>
    </row>
    <row r="259" spans="1:5" ht="15" customHeight="1" x14ac:dyDescent="0.3">
      <c r="A259" s="9">
        <v>46056</v>
      </c>
      <c r="B259" s="10">
        <v>0.1912847222222222</v>
      </c>
      <c r="C259" s="11">
        <v>-7.15340426907294</v>
      </c>
      <c r="D259" s="11">
        <v>112.783570727414</v>
      </c>
      <c r="E259" s="12">
        <v>69.780904361173697</v>
      </c>
    </row>
    <row r="260" spans="1:5" ht="15" customHeight="1" x14ac:dyDescent="0.3">
      <c r="A260" s="9">
        <v>46056</v>
      </c>
      <c r="B260" s="10">
        <v>0.1912962962962963</v>
      </c>
      <c r="C260" s="11">
        <v>-7.1534042824446402</v>
      </c>
      <c r="D260" s="11">
        <v>112.783570720989</v>
      </c>
      <c r="E260" s="12">
        <v>69.784127099566405</v>
      </c>
    </row>
    <row r="261" spans="1:5" ht="15" customHeight="1" x14ac:dyDescent="0.3">
      <c r="A261" s="9">
        <v>46056</v>
      </c>
      <c r="B261" s="10">
        <v>0.19130787037037039</v>
      </c>
      <c r="C261" s="11">
        <v>-7.1534042881037099</v>
      </c>
      <c r="D261" s="11">
        <v>112.78357071692599</v>
      </c>
      <c r="E261" s="12">
        <v>69.785733809821494</v>
      </c>
    </row>
    <row r="262" spans="1:5" ht="15" customHeight="1" x14ac:dyDescent="0.3">
      <c r="A262" s="9">
        <v>46056</v>
      </c>
      <c r="B262" s="10">
        <v>0.1913194444444444</v>
      </c>
      <c r="C262" s="11">
        <v>-7.1534042919520902</v>
      </c>
      <c r="D262" s="11">
        <v>112.783570722485</v>
      </c>
      <c r="E262" s="12">
        <v>69.786372088022702</v>
      </c>
    </row>
    <row r="263" spans="1:5" ht="15" customHeight="1" x14ac:dyDescent="0.3">
      <c r="A263" s="9">
        <v>46056</v>
      </c>
      <c r="B263" s="10">
        <v>0.1913310185185185</v>
      </c>
      <c r="C263" s="11">
        <v>-7.15340430330264</v>
      </c>
      <c r="D263" s="11">
        <v>112.78357072340999</v>
      </c>
      <c r="E263" s="12">
        <v>69.788289324507303</v>
      </c>
    </row>
    <row r="264" spans="1:5" ht="15" customHeight="1" x14ac:dyDescent="0.3">
      <c r="A264" s="9">
        <v>46056</v>
      </c>
      <c r="B264" s="10">
        <v>0.19134259259259259</v>
      </c>
      <c r="C264" s="11">
        <v>-7.1534043143797597</v>
      </c>
      <c r="D264" s="11">
        <v>112.783570723479</v>
      </c>
      <c r="E264" s="12">
        <v>69.790542602665894</v>
      </c>
    </row>
    <row r="265" spans="1:5" ht="15" customHeight="1" x14ac:dyDescent="0.3">
      <c r="A265" s="9">
        <v>46056</v>
      </c>
      <c r="B265" s="10">
        <v>0.19135416666666669</v>
      </c>
      <c r="C265" s="11">
        <v>-7.1534043191946504</v>
      </c>
      <c r="D265" s="11">
        <v>112.783570733796</v>
      </c>
      <c r="E265" s="12">
        <v>69.791024155110307</v>
      </c>
    </row>
    <row r="266" spans="1:5" ht="15" customHeight="1" x14ac:dyDescent="0.3">
      <c r="A266" s="9">
        <v>46056</v>
      </c>
      <c r="B266" s="10">
        <v>0.19136574074074081</v>
      </c>
      <c r="C266" s="11">
        <v>-7.1534043231314897</v>
      </c>
      <c r="D266" s="11">
        <v>112.78357073975199</v>
      </c>
      <c r="E266" s="12">
        <v>69.791088575624102</v>
      </c>
    </row>
    <row r="267" spans="1:5" ht="15" customHeight="1" x14ac:dyDescent="0.3">
      <c r="A267" s="9">
        <v>46056</v>
      </c>
      <c r="B267" s="10">
        <v>0.19137731481481479</v>
      </c>
      <c r="C267" s="11">
        <v>-7.1534043378669603</v>
      </c>
      <c r="D267" s="11">
        <v>112.783570745844</v>
      </c>
      <c r="E267" s="12">
        <v>69.792661925904596</v>
      </c>
    </row>
    <row r="268" spans="1:5" ht="15" customHeight="1" x14ac:dyDescent="0.3">
      <c r="A268" s="9">
        <v>46056</v>
      </c>
      <c r="B268" s="10">
        <v>0.19138888888888889</v>
      </c>
      <c r="C268" s="11">
        <v>-7.1534043483502598</v>
      </c>
      <c r="D268" s="11">
        <v>112.783570742118</v>
      </c>
      <c r="E268" s="12">
        <v>69.797488751016701</v>
      </c>
    </row>
    <row r="269" spans="1:5" ht="15" customHeight="1" x14ac:dyDescent="0.3">
      <c r="A269" s="9">
        <v>46056</v>
      </c>
      <c r="B269" s="10">
        <v>0.19140046296296301</v>
      </c>
      <c r="C269" s="11">
        <v>-7.1534043573410599</v>
      </c>
      <c r="D269" s="11">
        <v>112.78357074149601</v>
      </c>
      <c r="E269" s="12">
        <v>69.8013015996071</v>
      </c>
    </row>
    <row r="270" spans="1:5" ht="15" customHeight="1" x14ac:dyDescent="0.3">
      <c r="A270" s="9">
        <v>46056</v>
      </c>
      <c r="B270" s="10">
        <v>0.19141203703703699</v>
      </c>
      <c r="C270" s="11">
        <v>-7.1534043674179602</v>
      </c>
      <c r="D270" s="11">
        <v>112.78357073351199</v>
      </c>
      <c r="E270" s="12">
        <v>69.803703751541903</v>
      </c>
    </row>
    <row r="271" spans="1:5" ht="15" customHeight="1" x14ac:dyDescent="0.3">
      <c r="A271" s="9">
        <v>46056</v>
      </c>
      <c r="B271" s="10">
        <v>0.19142361111111111</v>
      </c>
      <c r="C271" s="11">
        <v>-7.1534043690950497</v>
      </c>
      <c r="D271" s="11">
        <v>112.78357072462801</v>
      </c>
      <c r="E271" s="12">
        <v>69.802758632354596</v>
      </c>
    </row>
    <row r="272" spans="1:5" ht="15" customHeight="1" x14ac:dyDescent="0.3">
      <c r="A272" s="9">
        <v>46056</v>
      </c>
      <c r="B272" s="10">
        <v>0.19143518518518521</v>
      </c>
      <c r="C272" s="11">
        <v>-7.1534043798879701</v>
      </c>
      <c r="D272" s="11">
        <v>112.783570728244</v>
      </c>
      <c r="E272" s="12">
        <v>69.803703049324596</v>
      </c>
    </row>
    <row r="273" spans="1:5" ht="15" customHeight="1" x14ac:dyDescent="0.3">
      <c r="A273" s="9">
        <v>46056</v>
      </c>
      <c r="B273" s="10">
        <v>0.19144675925925919</v>
      </c>
      <c r="C273" s="11">
        <v>-7.1534043861823404</v>
      </c>
      <c r="D273" s="11">
        <v>112.783570727748</v>
      </c>
      <c r="E273" s="12">
        <v>69.805457824036694</v>
      </c>
    </row>
    <row r="274" spans="1:5" ht="15" customHeight="1" x14ac:dyDescent="0.3">
      <c r="A274" s="9">
        <v>46056</v>
      </c>
      <c r="B274" s="10">
        <v>0.19145833333333331</v>
      </c>
      <c r="C274" s="11">
        <v>-7.1534043957318101</v>
      </c>
      <c r="D274" s="11">
        <v>112.783570725218</v>
      </c>
      <c r="E274" s="12">
        <v>69.807093263730593</v>
      </c>
    </row>
    <row r="275" spans="1:5" ht="15" customHeight="1" x14ac:dyDescent="0.3">
      <c r="A275" s="9">
        <v>46056</v>
      </c>
      <c r="B275" s="10">
        <v>0.19146990740740741</v>
      </c>
      <c r="C275" s="11">
        <v>-7.1534044071435199</v>
      </c>
      <c r="D275" s="11">
        <v>112.78357072979</v>
      </c>
      <c r="E275" s="12">
        <v>69.808333269447303</v>
      </c>
    </row>
    <row r="276" spans="1:5" ht="15" customHeight="1" x14ac:dyDescent="0.3">
      <c r="A276" s="9">
        <v>46056</v>
      </c>
      <c r="B276" s="10">
        <v>0.1914814814814815</v>
      </c>
      <c r="C276" s="11">
        <v>-7.1534044089529498</v>
      </c>
      <c r="D276" s="11">
        <v>112.783570730691</v>
      </c>
      <c r="E276" s="12">
        <v>69.806675655894196</v>
      </c>
    </row>
    <row r="277" spans="1:5" ht="15" customHeight="1" x14ac:dyDescent="0.3">
      <c r="A277" s="9">
        <v>46056</v>
      </c>
      <c r="B277" s="10">
        <v>0.1914930555555556</v>
      </c>
      <c r="C277" s="11">
        <v>-7.1534044173057403</v>
      </c>
      <c r="D277" s="11">
        <v>112.78357073620499</v>
      </c>
      <c r="E277" s="12">
        <v>69.808742350094207</v>
      </c>
    </row>
    <row r="278" spans="1:5" ht="15" customHeight="1" x14ac:dyDescent="0.3">
      <c r="A278" s="9">
        <v>46056</v>
      </c>
      <c r="B278" s="10">
        <v>0.19150462962962961</v>
      </c>
      <c r="C278" s="11">
        <v>-7.1534044276245696</v>
      </c>
      <c r="D278" s="11">
        <v>112.783570741869</v>
      </c>
      <c r="E278" s="12">
        <v>69.812274428211296</v>
      </c>
    </row>
    <row r="279" spans="1:5" ht="15" customHeight="1" x14ac:dyDescent="0.3">
      <c r="A279" s="9">
        <v>46056</v>
      </c>
      <c r="B279" s="10">
        <v>0.1915162037037037</v>
      </c>
      <c r="C279" s="11">
        <v>-7.1534044365708196</v>
      </c>
      <c r="D279" s="11">
        <v>112.783570743046</v>
      </c>
      <c r="E279" s="12">
        <v>69.8148828243243</v>
      </c>
    </row>
    <row r="280" spans="1:5" ht="15" customHeight="1" x14ac:dyDescent="0.3">
      <c r="A280" s="9">
        <v>46056</v>
      </c>
      <c r="B280" s="10">
        <v>0.1915277777777778</v>
      </c>
      <c r="C280" s="11">
        <v>-7.1534044444578502</v>
      </c>
      <c r="D280" s="11">
        <v>112.78357075046</v>
      </c>
      <c r="E280" s="12">
        <v>69.815244015433095</v>
      </c>
    </row>
    <row r="281" spans="1:5" ht="15" customHeight="1" x14ac:dyDescent="0.3">
      <c r="A281" s="9">
        <v>46056</v>
      </c>
      <c r="B281" s="10">
        <v>0.19153935185185189</v>
      </c>
      <c r="C281" s="11">
        <v>-7.1534044547467204</v>
      </c>
      <c r="D281" s="11">
        <v>112.78357075141</v>
      </c>
      <c r="E281" s="12">
        <v>69.816435279451497</v>
      </c>
    </row>
    <row r="282" spans="1:5" ht="15" customHeight="1" x14ac:dyDescent="0.3">
      <c r="A282" s="9">
        <v>46056</v>
      </c>
      <c r="B282" s="10">
        <v>0.1915509259259259</v>
      </c>
      <c r="C282" s="11">
        <v>-7.15340446251522</v>
      </c>
      <c r="D282" s="11">
        <v>112.78357075276</v>
      </c>
      <c r="E282" s="12">
        <v>69.818189304448893</v>
      </c>
    </row>
    <row r="283" spans="1:5" ht="15" customHeight="1" x14ac:dyDescent="0.3">
      <c r="A283" s="9">
        <v>46056</v>
      </c>
      <c r="B283" s="10">
        <v>0.1915625</v>
      </c>
      <c r="C283" s="11">
        <v>-7.1534044747314196</v>
      </c>
      <c r="D283" s="11">
        <v>112.78357075834801</v>
      </c>
      <c r="E283" s="12">
        <v>69.820405252404697</v>
      </c>
    </row>
    <row r="284" spans="1:5" ht="15" customHeight="1" x14ac:dyDescent="0.3">
      <c r="A284" s="9">
        <v>46056</v>
      </c>
      <c r="B284" s="10">
        <v>0.19157407407407409</v>
      </c>
      <c r="C284" s="11">
        <v>-7.15340447913053</v>
      </c>
      <c r="D284" s="11">
        <v>112.783570756603</v>
      </c>
      <c r="E284" s="12">
        <v>69.821406529411902</v>
      </c>
    </row>
    <row r="285" spans="1:5" ht="15" customHeight="1" x14ac:dyDescent="0.3">
      <c r="A285" s="9">
        <v>46056</v>
      </c>
      <c r="B285" s="10">
        <v>0.19158564814814821</v>
      </c>
      <c r="C285" s="11">
        <v>-7.1534044905194101</v>
      </c>
      <c r="D285" s="11">
        <v>112.783570754913</v>
      </c>
      <c r="E285" s="12">
        <v>69.824905751399896</v>
      </c>
    </row>
    <row r="286" spans="1:5" ht="15" customHeight="1" x14ac:dyDescent="0.3">
      <c r="A286" s="9">
        <v>46056</v>
      </c>
      <c r="B286" s="10">
        <v>0.1915972222222222</v>
      </c>
      <c r="C286" s="11">
        <v>-7.1534044965853703</v>
      </c>
      <c r="D286" s="11">
        <v>112.783570753147</v>
      </c>
      <c r="E286" s="12">
        <v>69.825006168462494</v>
      </c>
    </row>
    <row r="287" spans="1:5" ht="15" customHeight="1" x14ac:dyDescent="0.3">
      <c r="A287" s="9">
        <v>46056</v>
      </c>
      <c r="B287" s="10">
        <v>0.19160879629629629</v>
      </c>
      <c r="C287" s="11">
        <v>-7.1534045041346799</v>
      </c>
      <c r="D287" s="11">
        <v>112.783570754306</v>
      </c>
      <c r="E287" s="12">
        <v>69.824895713605201</v>
      </c>
    </row>
    <row r="288" spans="1:5" ht="15" customHeight="1" x14ac:dyDescent="0.3">
      <c r="A288" s="9">
        <v>46056</v>
      </c>
      <c r="B288" s="10">
        <v>0.19162037037037041</v>
      </c>
      <c r="C288" s="11">
        <v>-7.1534045181448001</v>
      </c>
      <c r="D288" s="11">
        <v>112.783570753858</v>
      </c>
      <c r="E288" s="12">
        <v>69.824321031697295</v>
      </c>
    </row>
    <row r="289" spans="1:5" ht="15" customHeight="1" x14ac:dyDescent="0.3">
      <c r="A289" s="9">
        <v>46056</v>
      </c>
      <c r="B289" s="10">
        <v>0.19163194444444451</v>
      </c>
      <c r="C289" s="11">
        <v>-7.1534045331533598</v>
      </c>
      <c r="D289" s="11">
        <v>112.783570756852</v>
      </c>
      <c r="E289" s="12">
        <v>69.823586928785005</v>
      </c>
    </row>
    <row r="290" spans="1:5" ht="15" customHeight="1" x14ac:dyDescent="0.3">
      <c r="A290" s="9">
        <v>46056</v>
      </c>
      <c r="B290" s="10">
        <v>0.19164351851851849</v>
      </c>
      <c r="C290" s="11">
        <v>-7.1534045469677201</v>
      </c>
      <c r="D290" s="11">
        <v>112.78357075918601</v>
      </c>
      <c r="E290" s="12">
        <v>69.825156093701906</v>
      </c>
    </row>
    <row r="291" spans="1:5" ht="15" customHeight="1" x14ac:dyDescent="0.3">
      <c r="A291" s="9">
        <v>46056</v>
      </c>
      <c r="B291" s="10">
        <v>0.19165509259259261</v>
      </c>
      <c r="C291" s="11">
        <v>-7.1534045599263596</v>
      </c>
      <c r="D291" s="11">
        <v>112.783570762374</v>
      </c>
      <c r="E291" s="12">
        <v>69.825753243766897</v>
      </c>
    </row>
    <row r="292" spans="1:5" ht="15" customHeight="1" x14ac:dyDescent="0.3">
      <c r="A292" s="9">
        <v>46056</v>
      </c>
      <c r="B292" s="10">
        <v>0.19166666666666671</v>
      </c>
      <c r="C292" s="11">
        <v>-7.1534045770485903</v>
      </c>
      <c r="D292" s="11">
        <v>112.783570765928</v>
      </c>
      <c r="E292" s="12">
        <v>69.824785287618795</v>
      </c>
    </row>
    <row r="293" spans="1:5" ht="15" customHeight="1" x14ac:dyDescent="0.3">
      <c r="A293" s="9">
        <v>46056</v>
      </c>
      <c r="B293" s="10">
        <v>0.19167824074074069</v>
      </c>
      <c r="C293" s="11">
        <v>-7.15340458759787</v>
      </c>
      <c r="D293" s="11">
        <v>112.78357076392</v>
      </c>
      <c r="E293" s="12">
        <v>69.8229289931582</v>
      </c>
    </row>
    <row r="294" spans="1:5" ht="15" customHeight="1" x14ac:dyDescent="0.3">
      <c r="A294" s="9">
        <v>46056</v>
      </c>
      <c r="B294" s="10">
        <v>0.19168981481481481</v>
      </c>
      <c r="C294" s="11">
        <v>-7.1534045982181604</v>
      </c>
      <c r="D294" s="11">
        <v>112.783570765419</v>
      </c>
      <c r="E294" s="12">
        <v>69.825173749715304</v>
      </c>
    </row>
    <row r="295" spans="1:5" ht="15" customHeight="1" x14ac:dyDescent="0.3">
      <c r="A295" s="9">
        <v>46056</v>
      </c>
      <c r="B295" s="10">
        <v>0.19170138888888891</v>
      </c>
      <c r="C295" s="11">
        <v>-7.1534046132412703</v>
      </c>
      <c r="D295" s="11">
        <v>112.78357077550901</v>
      </c>
      <c r="E295" s="12">
        <v>69.827389936089702</v>
      </c>
    </row>
    <row r="296" spans="1:5" ht="15" customHeight="1" x14ac:dyDescent="0.3">
      <c r="A296" s="9">
        <v>46056</v>
      </c>
      <c r="B296" s="10">
        <v>0.191712962962963</v>
      </c>
      <c r="C296" s="11">
        <v>-7.1534046225661001</v>
      </c>
      <c r="D296" s="11">
        <v>112.783570783775</v>
      </c>
      <c r="E296" s="12">
        <v>69.827450437598102</v>
      </c>
    </row>
    <row r="297" spans="1:5" ht="15" customHeight="1" x14ac:dyDescent="0.3">
      <c r="A297" s="9">
        <v>46056</v>
      </c>
      <c r="B297" s="10">
        <v>0.19172453703703701</v>
      </c>
      <c r="C297" s="11">
        <v>-7.1534046272832299</v>
      </c>
      <c r="D297" s="11">
        <v>112.783570784391</v>
      </c>
      <c r="E297" s="12">
        <v>69.827901536725705</v>
      </c>
    </row>
    <row r="298" spans="1:5" ht="15" customHeight="1" x14ac:dyDescent="0.3">
      <c r="A298" s="9">
        <v>46056</v>
      </c>
      <c r="B298" s="10">
        <v>0.19173611111111111</v>
      </c>
      <c r="C298" s="11">
        <v>-7.1534046382727698</v>
      </c>
      <c r="D298" s="11">
        <v>112.783570786251</v>
      </c>
      <c r="E298" s="12">
        <v>69.827303045556107</v>
      </c>
    </row>
    <row r="299" spans="1:5" ht="15" customHeight="1" x14ac:dyDescent="0.3">
      <c r="A299" s="9">
        <v>46056</v>
      </c>
      <c r="B299" s="10">
        <v>0.1917476851851852</v>
      </c>
      <c r="C299" s="11">
        <v>-7.1534046400782998</v>
      </c>
      <c r="D299" s="11">
        <v>112.783570781435</v>
      </c>
      <c r="E299" s="12">
        <v>69.826988994270806</v>
      </c>
    </row>
    <row r="300" spans="1:5" ht="15" customHeight="1" x14ac:dyDescent="0.3">
      <c r="A300" s="9">
        <v>46056</v>
      </c>
      <c r="B300" s="10">
        <v>0.1917592592592593</v>
      </c>
      <c r="C300" s="11">
        <v>-7.1534046392009296</v>
      </c>
      <c r="D300" s="11">
        <v>112.78357079001201</v>
      </c>
      <c r="E300" s="12">
        <v>69.826957747467105</v>
      </c>
    </row>
    <row r="301" spans="1:5" ht="15" customHeight="1" x14ac:dyDescent="0.3">
      <c r="A301" s="9">
        <v>46056</v>
      </c>
      <c r="B301" s="10">
        <v>0.19177083333333331</v>
      </c>
      <c r="C301" s="11">
        <v>-7.1534046524789199</v>
      </c>
      <c r="D301" s="11">
        <v>112.783570795849</v>
      </c>
      <c r="E301" s="12">
        <v>69.828433231577506</v>
      </c>
    </row>
    <row r="302" spans="1:5" ht="15" customHeight="1" x14ac:dyDescent="0.3">
      <c r="A302" s="9">
        <v>46056</v>
      </c>
      <c r="B302" s="10">
        <v>0.1917824074074074</v>
      </c>
      <c r="C302" s="11">
        <v>-7.1534046711366903</v>
      </c>
      <c r="D302" s="11">
        <v>112.78357079946601</v>
      </c>
      <c r="E302" s="12">
        <v>69.832894497677898</v>
      </c>
    </row>
    <row r="303" spans="1:5" ht="15" customHeight="1" x14ac:dyDescent="0.3">
      <c r="A303" s="9">
        <v>46056</v>
      </c>
      <c r="B303" s="10">
        <v>0.1917939814814815</v>
      </c>
      <c r="C303" s="11">
        <v>-7.1534046859612799</v>
      </c>
      <c r="D303" s="11">
        <v>112.783570803659</v>
      </c>
      <c r="E303" s="12">
        <v>69.838139367416701</v>
      </c>
    </row>
    <row r="304" spans="1:5" ht="15" customHeight="1" x14ac:dyDescent="0.3">
      <c r="A304" s="9">
        <v>46056</v>
      </c>
      <c r="B304" s="10">
        <v>0.19180555555555559</v>
      </c>
      <c r="C304" s="11">
        <v>-7.1534046962233599</v>
      </c>
      <c r="D304" s="11">
        <v>112.78357081489899</v>
      </c>
      <c r="E304" s="12">
        <v>69.841485926076999</v>
      </c>
    </row>
    <row r="305" spans="1:5" ht="15" customHeight="1" x14ac:dyDescent="0.3">
      <c r="A305" s="9">
        <v>46056</v>
      </c>
      <c r="B305" s="10">
        <v>0.1918171296296296</v>
      </c>
      <c r="C305" s="11">
        <v>-7.1534047048359497</v>
      </c>
      <c r="D305" s="11">
        <v>112.783570829635</v>
      </c>
      <c r="E305" s="12">
        <v>69.843089926183396</v>
      </c>
    </row>
    <row r="306" spans="1:5" ht="15" customHeight="1" x14ac:dyDescent="0.3">
      <c r="A306" s="9">
        <v>46056</v>
      </c>
      <c r="B306" s="10">
        <v>0.1918287037037037</v>
      </c>
      <c r="C306" s="11">
        <v>-7.1534047158245704</v>
      </c>
      <c r="D306" s="11">
        <v>112.783570825807</v>
      </c>
      <c r="E306" s="12">
        <v>69.845498089805403</v>
      </c>
    </row>
    <row r="307" spans="1:5" ht="15" customHeight="1" x14ac:dyDescent="0.3">
      <c r="A307" s="9">
        <v>46056</v>
      </c>
      <c r="B307" s="10">
        <v>0.19184027777777779</v>
      </c>
      <c r="C307" s="11">
        <v>-7.1534047209937599</v>
      </c>
      <c r="D307" s="11">
        <v>112.783570836815</v>
      </c>
      <c r="E307" s="12">
        <v>69.846428576983698</v>
      </c>
    </row>
    <row r="308" spans="1:5" ht="15" customHeight="1" x14ac:dyDescent="0.3">
      <c r="A308" s="9">
        <v>46056</v>
      </c>
      <c r="B308" s="10">
        <v>0.19185185185185191</v>
      </c>
      <c r="C308" s="11">
        <v>-7.1534047294168399</v>
      </c>
      <c r="D308" s="11">
        <v>112.783570835596</v>
      </c>
      <c r="E308" s="12">
        <v>69.848082942083707</v>
      </c>
    </row>
    <row r="309" spans="1:5" ht="15" customHeight="1" x14ac:dyDescent="0.3">
      <c r="A309" s="9">
        <v>46056</v>
      </c>
      <c r="B309" s="10">
        <v>0.1918634259259259</v>
      </c>
      <c r="C309" s="11">
        <v>-7.1534047442397499</v>
      </c>
      <c r="D309" s="11">
        <v>112.783570846198</v>
      </c>
      <c r="E309" s="12">
        <v>69.849198787600002</v>
      </c>
    </row>
    <row r="310" spans="1:5" ht="15" customHeight="1" x14ac:dyDescent="0.3">
      <c r="A310" s="9">
        <v>46056</v>
      </c>
      <c r="B310" s="10">
        <v>0.19187499999999999</v>
      </c>
      <c r="C310" s="11">
        <v>-7.1534047606491704</v>
      </c>
      <c r="D310" s="11">
        <v>112.78357085757401</v>
      </c>
      <c r="E310" s="12">
        <v>69.853166724681998</v>
      </c>
    </row>
    <row r="311" spans="1:5" ht="15" customHeight="1" x14ac:dyDescent="0.3">
      <c r="A311" s="9">
        <v>46056</v>
      </c>
      <c r="B311" s="10">
        <v>0.19188657407407411</v>
      </c>
      <c r="C311" s="11">
        <v>-7.1534047751024898</v>
      </c>
      <c r="D311" s="11">
        <v>112.783570866072</v>
      </c>
      <c r="E311" s="12">
        <v>69.856918001674302</v>
      </c>
    </row>
    <row r="312" spans="1:5" ht="15" customHeight="1" x14ac:dyDescent="0.3">
      <c r="A312" s="9">
        <v>46056</v>
      </c>
      <c r="B312" s="10">
        <v>0.19189814814814821</v>
      </c>
      <c r="C312" s="11">
        <v>-7.1534047814996802</v>
      </c>
      <c r="D312" s="11">
        <v>112.78357086997001</v>
      </c>
      <c r="E312" s="12">
        <v>69.858358932785904</v>
      </c>
    </row>
    <row r="313" spans="1:5" ht="15" customHeight="1" x14ac:dyDescent="0.3">
      <c r="A313" s="9">
        <v>46056</v>
      </c>
      <c r="B313" s="10">
        <v>0.19190972222222219</v>
      </c>
      <c r="C313" s="11">
        <v>-7.1534047937956604</v>
      </c>
      <c r="D313" s="11">
        <v>112.783570879319</v>
      </c>
      <c r="E313" s="12">
        <v>69.856855847999597</v>
      </c>
    </row>
    <row r="314" spans="1:5" ht="15" customHeight="1" x14ac:dyDescent="0.3">
      <c r="A314" s="9">
        <v>46056</v>
      </c>
      <c r="B314" s="10">
        <v>0.19192129629629631</v>
      </c>
      <c r="C314" s="11">
        <v>-7.1534048010627203</v>
      </c>
      <c r="D314" s="11">
        <v>112.783570886718</v>
      </c>
      <c r="E314" s="12">
        <v>69.856834329791596</v>
      </c>
    </row>
    <row r="315" spans="1:5" ht="15" customHeight="1" x14ac:dyDescent="0.3">
      <c r="A315" s="9">
        <v>46056</v>
      </c>
      <c r="B315" s="10">
        <v>0.19193287037037041</v>
      </c>
      <c r="C315" s="11">
        <v>-7.1534048050624</v>
      </c>
      <c r="D315" s="11">
        <v>112.783570892111</v>
      </c>
      <c r="E315" s="12">
        <v>69.859538828149596</v>
      </c>
    </row>
    <row r="316" spans="1:5" ht="15" customHeight="1" x14ac:dyDescent="0.3">
      <c r="A316" s="9">
        <v>46056</v>
      </c>
      <c r="B316" s="10">
        <v>0.19194444444444439</v>
      </c>
      <c r="C316" s="11">
        <v>-7.1534048130083203</v>
      </c>
      <c r="D316" s="11">
        <v>112.783570902203</v>
      </c>
      <c r="E316" s="12">
        <v>69.860939468384004</v>
      </c>
    </row>
    <row r="317" spans="1:5" ht="15" customHeight="1" x14ac:dyDescent="0.3">
      <c r="A317" s="9">
        <v>46056</v>
      </c>
      <c r="B317" s="10">
        <v>0.19195601851851851</v>
      </c>
      <c r="C317" s="11">
        <v>-7.1534048145663496</v>
      </c>
      <c r="D317" s="11">
        <v>112.783570906547</v>
      </c>
      <c r="E317" s="12">
        <v>69.864026450678907</v>
      </c>
    </row>
    <row r="318" spans="1:5" ht="15" customHeight="1" x14ac:dyDescent="0.3">
      <c r="A318" s="9">
        <v>46056</v>
      </c>
      <c r="B318" s="10">
        <v>0.19196759259259261</v>
      </c>
      <c r="C318" s="11">
        <v>-7.1534048256619496</v>
      </c>
      <c r="D318" s="11">
        <v>112.78357092098599</v>
      </c>
      <c r="E318" s="12">
        <v>69.864148394331494</v>
      </c>
    </row>
    <row r="319" spans="1:5" ht="15" customHeight="1" x14ac:dyDescent="0.3">
      <c r="A319" s="9">
        <v>46056</v>
      </c>
      <c r="B319" s="10">
        <v>0.1919791666666667</v>
      </c>
      <c r="C319" s="11">
        <v>-7.1534048360203402</v>
      </c>
      <c r="D319" s="11">
        <v>112.78357093306801</v>
      </c>
      <c r="E319" s="12">
        <v>69.865143980957797</v>
      </c>
    </row>
    <row r="320" spans="1:5" ht="15" customHeight="1" x14ac:dyDescent="0.3">
      <c r="A320" s="9">
        <v>46056</v>
      </c>
      <c r="B320" s="10">
        <v>0.19199074074074071</v>
      </c>
      <c r="C320" s="11">
        <v>-7.1534048401624899</v>
      </c>
      <c r="D320" s="11">
        <v>112.783570946876</v>
      </c>
      <c r="E320" s="12">
        <v>69.865644469052697</v>
      </c>
    </row>
    <row r="321" spans="1:5" ht="15" customHeight="1" x14ac:dyDescent="0.3">
      <c r="A321" s="9">
        <v>46056</v>
      </c>
      <c r="B321" s="10">
        <v>0.19200231481481481</v>
      </c>
      <c r="C321" s="11">
        <v>-7.1534048449584002</v>
      </c>
      <c r="D321" s="11">
        <v>112.783570961606</v>
      </c>
      <c r="E321" s="12">
        <v>69.865613659039298</v>
      </c>
    </row>
    <row r="322" spans="1:5" ht="15" customHeight="1" x14ac:dyDescent="0.3">
      <c r="A322" s="9">
        <v>46056</v>
      </c>
      <c r="B322" s="10">
        <v>0.1920138888888889</v>
      </c>
      <c r="C322" s="11">
        <v>-7.1534048583559402</v>
      </c>
      <c r="D322" s="11">
        <v>112.78357097247201</v>
      </c>
      <c r="E322" s="12">
        <v>69.866541779726901</v>
      </c>
    </row>
    <row r="323" spans="1:5" ht="15" customHeight="1" x14ac:dyDescent="0.3">
      <c r="A323" s="9">
        <v>46056</v>
      </c>
      <c r="B323" s="10">
        <v>0.19202546296296299</v>
      </c>
      <c r="C323" s="11">
        <v>-7.1534048593974697</v>
      </c>
      <c r="D323" s="11">
        <v>112.78357097472301</v>
      </c>
      <c r="E323" s="12">
        <v>69.864511003844598</v>
      </c>
    </row>
    <row r="324" spans="1:5" ht="15" customHeight="1" x14ac:dyDescent="0.3">
      <c r="A324" s="9">
        <v>46056</v>
      </c>
      <c r="B324" s="10">
        <v>0.19203703703703701</v>
      </c>
      <c r="C324" s="11">
        <v>-7.1534048648869897</v>
      </c>
      <c r="D324" s="11">
        <v>112.783570977881</v>
      </c>
      <c r="E324" s="12">
        <v>69.863120983481593</v>
      </c>
    </row>
    <row r="325" spans="1:5" ht="15" customHeight="1" x14ac:dyDescent="0.3">
      <c r="A325" s="9">
        <v>46056</v>
      </c>
      <c r="B325" s="10">
        <v>0.1920486111111111</v>
      </c>
      <c r="C325" s="11">
        <v>-7.1534048718013103</v>
      </c>
      <c r="D325" s="11">
        <v>112.783570984804</v>
      </c>
      <c r="E325" s="12">
        <v>69.865520273462096</v>
      </c>
    </row>
    <row r="326" spans="1:5" ht="15" customHeight="1" x14ac:dyDescent="0.3">
      <c r="A326" s="9">
        <v>46056</v>
      </c>
      <c r="B326" s="10">
        <v>0.19206018518518519</v>
      </c>
      <c r="C326" s="11">
        <v>-7.1534048817128797</v>
      </c>
      <c r="D326" s="11">
        <v>112.783570992976</v>
      </c>
      <c r="E326" s="12">
        <v>69.868499245621507</v>
      </c>
    </row>
    <row r="327" spans="1:5" ht="15" customHeight="1" x14ac:dyDescent="0.3">
      <c r="A327" s="9">
        <v>46056</v>
      </c>
      <c r="B327" s="10">
        <v>0.19207175925925929</v>
      </c>
      <c r="C327" s="11">
        <v>-7.1534048921623299</v>
      </c>
      <c r="D327" s="11">
        <v>112.78357100068</v>
      </c>
      <c r="E327" s="12">
        <v>69.870446656026104</v>
      </c>
    </row>
    <row r="328" spans="1:5" ht="15" customHeight="1" x14ac:dyDescent="0.3">
      <c r="A328" s="9">
        <v>46056</v>
      </c>
      <c r="B328" s="10">
        <v>0.1920833333333333</v>
      </c>
      <c r="C328" s="11">
        <v>-7.1534048942466697</v>
      </c>
      <c r="D328" s="11">
        <v>112.78357100670399</v>
      </c>
      <c r="E328" s="12">
        <v>69.872343761973298</v>
      </c>
    </row>
    <row r="329" spans="1:5" ht="15" customHeight="1" x14ac:dyDescent="0.3">
      <c r="A329" s="9">
        <v>46056</v>
      </c>
      <c r="B329" s="10">
        <v>0.19209490740740739</v>
      </c>
      <c r="C329" s="11">
        <v>-7.1534049046126897</v>
      </c>
      <c r="D329" s="11">
        <v>112.783571011167</v>
      </c>
      <c r="E329" s="12">
        <v>69.874612484254101</v>
      </c>
    </row>
    <row r="330" spans="1:5" ht="15" customHeight="1" x14ac:dyDescent="0.3">
      <c r="A330" s="9">
        <v>46056</v>
      </c>
      <c r="B330" s="10">
        <v>0.19210648148148149</v>
      </c>
      <c r="C330" s="11">
        <v>-7.1534049173919598</v>
      </c>
      <c r="D330" s="11">
        <v>112.783571025298</v>
      </c>
      <c r="E330" s="12">
        <v>69.876713398970907</v>
      </c>
    </row>
    <row r="331" spans="1:5" ht="15" customHeight="1" x14ac:dyDescent="0.3">
      <c r="A331" s="9">
        <v>46056</v>
      </c>
      <c r="B331" s="10">
        <v>0.19211805555555561</v>
      </c>
      <c r="C331" s="11">
        <v>-7.1534049320805604</v>
      </c>
      <c r="D331" s="11">
        <v>112.783571035523</v>
      </c>
      <c r="E331" s="12">
        <v>69.879057814494004</v>
      </c>
    </row>
    <row r="332" spans="1:5" ht="15" customHeight="1" x14ac:dyDescent="0.3">
      <c r="A332" s="9">
        <v>46056</v>
      </c>
      <c r="B332" s="10">
        <v>0.19212962962962959</v>
      </c>
      <c r="C332" s="11">
        <v>-7.1534049403569204</v>
      </c>
      <c r="D332" s="11">
        <v>112.783571038201</v>
      </c>
      <c r="E332" s="12">
        <v>69.880711249202704</v>
      </c>
    </row>
    <row r="333" spans="1:5" ht="15" customHeight="1" x14ac:dyDescent="0.3">
      <c r="A333" s="9">
        <v>46056</v>
      </c>
      <c r="B333" s="10">
        <v>0.19214120370370369</v>
      </c>
      <c r="C333" s="11">
        <v>-7.1534049469884602</v>
      </c>
      <c r="D333" s="11">
        <v>112.783571033925</v>
      </c>
      <c r="E333" s="12">
        <v>69.881889863997898</v>
      </c>
    </row>
    <row r="334" spans="1:5" ht="15" customHeight="1" x14ac:dyDescent="0.3">
      <c r="A334" s="9">
        <v>46056</v>
      </c>
      <c r="B334" s="10">
        <v>0.19215277777777781</v>
      </c>
      <c r="C334" s="11">
        <v>-7.1534049545263398</v>
      </c>
      <c r="D334" s="11">
        <v>112.783571045054</v>
      </c>
      <c r="E334" s="12">
        <v>69.880465864330702</v>
      </c>
    </row>
    <row r="335" spans="1:5" ht="15" customHeight="1" x14ac:dyDescent="0.3">
      <c r="A335" s="9">
        <v>46056</v>
      </c>
      <c r="B335" s="10">
        <v>0.19216435185185191</v>
      </c>
      <c r="C335" s="11">
        <v>-7.1534049597311702</v>
      </c>
      <c r="D335" s="11">
        <v>112.78357104685</v>
      </c>
      <c r="E335" s="12">
        <v>69.879682216920102</v>
      </c>
    </row>
    <row r="336" spans="1:5" ht="15" customHeight="1" x14ac:dyDescent="0.3">
      <c r="A336" s="9">
        <v>46056</v>
      </c>
      <c r="B336" s="10">
        <v>0.19217592592592589</v>
      </c>
      <c r="C336" s="11">
        <v>-7.1534049652715801</v>
      </c>
      <c r="D336" s="11">
        <v>112.78357104785999</v>
      </c>
      <c r="E336" s="12">
        <v>69.880250351630295</v>
      </c>
    </row>
    <row r="337" spans="1:5" ht="15" customHeight="1" x14ac:dyDescent="0.3">
      <c r="A337" s="9">
        <v>46056</v>
      </c>
      <c r="B337" s="10">
        <v>0.19218750000000001</v>
      </c>
      <c r="C337" s="11">
        <v>-7.15340497550359</v>
      </c>
      <c r="D337" s="11">
        <v>112.783571052303</v>
      </c>
      <c r="E337" s="12">
        <v>69.880249594465099</v>
      </c>
    </row>
    <row r="338" spans="1:5" ht="15" customHeight="1" x14ac:dyDescent="0.3">
      <c r="A338" s="9">
        <v>46056</v>
      </c>
      <c r="B338" s="10">
        <v>0.19219907407407411</v>
      </c>
      <c r="C338" s="11">
        <v>-7.1534049786082896</v>
      </c>
      <c r="D338" s="11">
        <v>112.78357106001199</v>
      </c>
      <c r="E338" s="12">
        <v>69.882220036476994</v>
      </c>
    </row>
    <row r="339" spans="1:5" ht="15" customHeight="1" x14ac:dyDescent="0.3">
      <c r="A339" s="9">
        <v>46056</v>
      </c>
      <c r="B339" s="10">
        <v>0.19221064814814809</v>
      </c>
      <c r="C339" s="11">
        <v>-7.1534049873661196</v>
      </c>
      <c r="D339" s="11">
        <v>112.783571074737</v>
      </c>
      <c r="E339" s="12">
        <v>69.884103053376293</v>
      </c>
    </row>
    <row r="340" spans="1:5" ht="15" customHeight="1" x14ac:dyDescent="0.3">
      <c r="A340" s="9">
        <v>46056</v>
      </c>
      <c r="B340" s="10">
        <v>0.19222222222222221</v>
      </c>
      <c r="C340" s="11">
        <v>-7.1534050016780899</v>
      </c>
      <c r="D340" s="11">
        <v>112.783571082764</v>
      </c>
      <c r="E340" s="12">
        <v>69.885208035946107</v>
      </c>
    </row>
    <row r="341" spans="1:5" ht="15" customHeight="1" x14ac:dyDescent="0.3">
      <c r="A341" s="9">
        <v>46056</v>
      </c>
      <c r="B341" s="10">
        <v>0.19223379629629631</v>
      </c>
      <c r="C341" s="11">
        <v>-7.1534050090694397</v>
      </c>
      <c r="D341" s="11">
        <v>112.783571088404</v>
      </c>
      <c r="E341" s="12">
        <v>69.887787203431301</v>
      </c>
    </row>
    <row r="342" spans="1:5" ht="15" customHeight="1" x14ac:dyDescent="0.3">
      <c r="A342" s="9">
        <v>46056</v>
      </c>
      <c r="B342" s="10">
        <v>0.1922453703703704</v>
      </c>
      <c r="C342" s="11">
        <v>-7.1534050174277404</v>
      </c>
      <c r="D342" s="11">
        <v>112.783571099976</v>
      </c>
      <c r="E342" s="12">
        <v>69.888545024335599</v>
      </c>
    </row>
    <row r="343" spans="1:5" ht="15" customHeight="1" x14ac:dyDescent="0.3">
      <c r="A343" s="9">
        <v>46056</v>
      </c>
      <c r="B343" s="10">
        <v>0.19225694444444441</v>
      </c>
      <c r="C343" s="11">
        <v>-7.1534050232049102</v>
      </c>
      <c r="D343" s="11">
        <v>112.783571113349</v>
      </c>
      <c r="E343" s="12">
        <v>69.886516535781496</v>
      </c>
    </row>
    <row r="344" spans="1:5" ht="15" customHeight="1" x14ac:dyDescent="0.3">
      <c r="A344" s="9">
        <v>46056</v>
      </c>
      <c r="B344" s="10">
        <v>0.19226851851851851</v>
      </c>
      <c r="C344" s="11">
        <v>-7.1534050174830899</v>
      </c>
      <c r="D344" s="11">
        <v>112.783571122193</v>
      </c>
      <c r="E344" s="12">
        <v>69.885310486085899</v>
      </c>
    </row>
    <row r="345" spans="1:5" ht="15" customHeight="1" x14ac:dyDescent="0.3">
      <c r="A345" s="9">
        <v>46056</v>
      </c>
      <c r="B345" s="10">
        <v>0.1922800925925926</v>
      </c>
      <c r="C345" s="11">
        <v>-7.1534050074651896</v>
      </c>
      <c r="D345" s="11">
        <v>112.783571128232</v>
      </c>
      <c r="E345" s="12">
        <v>69.882117380514899</v>
      </c>
    </row>
    <row r="346" spans="1:5" ht="15" customHeight="1" x14ac:dyDescent="0.3">
      <c r="A346" s="9">
        <v>46056</v>
      </c>
      <c r="B346" s="10">
        <v>0.19229166666666669</v>
      </c>
      <c r="C346" s="11">
        <v>-7.1534050027135399</v>
      </c>
      <c r="D346" s="11">
        <v>112.783571126675</v>
      </c>
      <c r="E346" s="12">
        <v>69.876819352746196</v>
      </c>
    </row>
    <row r="347" spans="1:5" ht="15" customHeight="1" x14ac:dyDescent="0.3">
      <c r="A347" s="9">
        <v>46056</v>
      </c>
      <c r="B347" s="10">
        <v>0.19230324074074071</v>
      </c>
      <c r="C347" s="11">
        <v>-7.1534050111627598</v>
      </c>
      <c r="D347" s="11">
        <v>112.783571130833</v>
      </c>
      <c r="E347" s="12">
        <v>69.878585443027504</v>
      </c>
    </row>
    <row r="348" spans="1:5" ht="15" customHeight="1" x14ac:dyDescent="0.3">
      <c r="A348" s="9">
        <v>46056</v>
      </c>
      <c r="B348" s="10">
        <v>0.1923148148148148</v>
      </c>
      <c r="C348" s="11">
        <v>-7.1534049853014601</v>
      </c>
      <c r="D348" s="11">
        <v>112.78357113768401</v>
      </c>
      <c r="E348" s="12">
        <v>69.863971437454396</v>
      </c>
    </row>
    <row r="349" spans="1:5" ht="15" customHeight="1" x14ac:dyDescent="0.3">
      <c r="A349" s="9">
        <v>46056</v>
      </c>
      <c r="B349" s="10">
        <v>0.19232638888888889</v>
      </c>
      <c r="C349" s="11">
        <v>-7.1534049806092304</v>
      </c>
      <c r="D349" s="11">
        <v>112.783571147985</v>
      </c>
      <c r="E349" s="12">
        <v>69.860702017449</v>
      </c>
    </row>
    <row r="350" spans="1:5" ht="15" customHeight="1" x14ac:dyDescent="0.3">
      <c r="A350" s="9">
        <v>46056</v>
      </c>
      <c r="B350" s="10">
        <v>0.19233796296296299</v>
      </c>
      <c r="C350" s="11">
        <v>-7.1534049730864098</v>
      </c>
      <c r="D350" s="11">
        <v>112.783571129593</v>
      </c>
      <c r="E350" s="12">
        <v>69.8594345060514</v>
      </c>
    </row>
    <row r="351" spans="1:5" ht="15" customHeight="1" x14ac:dyDescent="0.3">
      <c r="A351" s="9">
        <v>46056</v>
      </c>
      <c r="B351" s="10">
        <v>0.192349537037037</v>
      </c>
      <c r="C351" s="11">
        <v>-7.15340499929912</v>
      </c>
      <c r="D351" s="11">
        <v>112.78357114644299</v>
      </c>
      <c r="E351" s="12">
        <v>69.856177524790397</v>
      </c>
    </row>
    <row r="352" spans="1:5" ht="15" customHeight="1" x14ac:dyDescent="0.3">
      <c r="A352" s="9">
        <v>46056</v>
      </c>
      <c r="B352" s="10">
        <v>0.19236111111111109</v>
      </c>
      <c r="C352" s="11">
        <v>-7.1534049909624704</v>
      </c>
      <c r="D352" s="11">
        <v>112.78357117108099</v>
      </c>
      <c r="E352" s="12">
        <v>69.861755526751494</v>
      </c>
    </row>
    <row r="353" spans="1:5" ht="15" customHeight="1" x14ac:dyDescent="0.3">
      <c r="A353" s="9">
        <v>46056</v>
      </c>
      <c r="B353" s="10">
        <v>0.19237268518518519</v>
      </c>
      <c r="C353" s="11">
        <v>-7.1534049942409297</v>
      </c>
      <c r="D353" s="11">
        <v>112.78357118685</v>
      </c>
      <c r="E353" s="12">
        <v>69.865212443411494</v>
      </c>
    </row>
    <row r="354" spans="1:5" ht="15" customHeight="1" x14ac:dyDescent="0.3">
      <c r="A354" s="9">
        <v>46056</v>
      </c>
      <c r="B354" s="10">
        <v>0.19238425925925931</v>
      </c>
      <c r="C354" s="11">
        <v>-7.1534050097475701</v>
      </c>
      <c r="D354" s="11">
        <v>112.783571213437</v>
      </c>
      <c r="E354" s="12">
        <v>69.869391758121694</v>
      </c>
    </row>
    <row r="355" spans="1:5" ht="15" customHeight="1" x14ac:dyDescent="0.3">
      <c r="A355" s="9">
        <v>46056</v>
      </c>
      <c r="B355" s="10">
        <v>0.19239583333333329</v>
      </c>
      <c r="C355" s="11">
        <v>-7.1534050112480996</v>
      </c>
      <c r="D355" s="11">
        <v>112.783571211378</v>
      </c>
      <c r="E355" s="12">
        <v>69.870651728600507</v>
      </c>
    </row>
    <row r="356" spans="1:5" ht="15" customHeight="1" x14ac:dyDescent="0.3">
      <c r="A356" s="9">
        <v>46056</v>
      </c>
      <c r="B356" s="10">
        <v>0.19240740740740739</v>
      </c>
      <c r="C356" s="11">
        <v>-7.1534050133928302</v>
      </c>
      <c r="D356" s="11">
        <v>112.783571214001</v>
      </c>
      <c r="E356" s="12">
        <v>69.871627936266606</v>
      </c>
    </row>
    <row r="357" spans="1:5" ht="15" customHeight="1" x14ac:dyDescent="0.3">
      <c r="A357" s="9">
        <v>46056</v>
      </c>
      <c r="B357" s="10">
        <v>0.19241898148148151</v>
      </c>
      <c r="C357" s="11">
        <v>-7.1534050175307398</v>
      </c>
      <c r="D357" s="11">
        <v>112.783571218459</v>
      </c>
      <c r="E357" s="12">
        <v>69.871689241506402</v>
      </c>
    </row>
    <row r="358" spans="1:5" ht="15" customHeight="1" x14ac:dyDescent="0.3">
      <c r="A358" s="9">
        <v>46056</v>
      </c>
      <c r="B358" s="10">
        <v>0.19243055555555549</v>
      </c>
      <c r="C358" s="11">
        <v>-7.1534050203946</v>
      </c>
      <c r="D358" s="11">
        <v>112.783571221843</v>
      </c>
      <c r="E358" s="12">
        <v>69.875104030721104</v>
      </c>
    </row>
    <row r="359" spans="1:5" ht="15" customHeight="1" x14ac:dyDescent="0.3">
      <c r="A359" s="9">
        <v>46056</v>
      </c>
      <c r="B359" s="10">
        <v>0.19244212962962959</v>
      </c>
      <c r="C359" s="11">
        <v>-7.15340502878077</v>
      </c>
      <c r="D359" s="11">
        <v>112.783571220837</v>
      </c>
      <c r="E359" s="12">
        <v>69.876961572222598</v>
      </c>
    </row>
    <row r="360" spans="1:5" ht="15" customHeight="1" x14ac:dyDescent="0.3">
      <c r="A360" s="9">
        <v>46056</v>
      </c>
      <c r="B360" s="10">
        <v>0.19245370370370371</v>
      </c>
      <c r="C360" s="11">
        <v>-7.1534050301662297</v>
      </c>
      <c r="D360" s="11">
        <v>112.783571226071</v>
      </c>
      <c r="E360" s="12">
        <v>69.879937194414595</v>
      </c>
    </row>
    <row r="361" spans="1:5" ht="15" customHeight="1" x14ac:dyDescent="0.3">
      <c r="A361" s="9">
        <v>46056</v>
      </c>
      <c r="B361" s="10">
        <v>0.1924652777777778</v>
      </c>
      <c r="C361" s="11">
        <v>-7.1534050321200597</v>
      </c>
      <c r="D361" s="11">
        <v>112.783571224779</v>
      </c>
      <c r="E361" s="12">
        <v>69.879314899571398</v>
      </c>
    </row>
    <row r="362" spans="1:5" ht="15" customHeight="1" x14ac:dyDescent="0.3">
      <c r="A362" s="9">
        <v>46056</v>
      </c>
      <c r="B362" s="10">
        <v>0.19247685185185179</v>
      </c>
      <c r="C362" s="11">
        <v>-7.15340503597118</v>
      </c>
      <c r="D362" s="11">
        <v>112.783571222291</v>
      </c>
      <c r="E362" s="12">
        <v>69.882957363627995</v>
      </c>
    </row>
    <row r="363" spans="1:5" ht="15" customHeight="1" x14ac:dyDescent="0.3">
      <c r="A363" s="9">
        <v>46056</v>
      </c>
      <c r="B363" s="10">
        <v>0.19248842592592591</v>
      </c>
      <c r="C363" s="11">
        <v>-7.1534050426438203</v>
      </c>
      <c r="D363" s="11">
        <v>112.783571227569</v>
      </c>
      <c r="E363" s="12">
        <v>69.883768557697707</v>
      </c>
    </row>
    <row r="364" spans="1:5" ht="15" customHeight="1" x14ac:dyDescent="0.3">
      <c r="A364" s="9">
        <v>46056</v>
      </c>
      <c r="B364" s="10">
        <v>0.1925</v>
      </c>
      <c r="C364" s="11">
        <v>-7.1534050433016301</v>
      </c>
      <c r="D364" s="11">
        <v>112.783571227257</v>
      </c>
      <c r="E364" s="12">
        <v>69.883076499343105</v>
      </c>
    </row>
    <row r="365" spans="1:5" ht="15" customHeight="1" x14ac:dyDescent="0.3">
      <c r="A365" s="9">
        <v>46056</v>
      </c>
      <c r="B365" s="10">
        <v>0.1925115740740741</v>
      </c>
      <c r="C365" s="11">
        <v>-7.1534050407412897</v>
      </c>
      <c r="D365" s="11">
        <v>112.783571234619</v>
      </c>
      <c r="E365" s="12">
        <v>69.883619205221706</v>
      </c>
    </row>
    <row r="366" spans="1:5" ht="15" customHeight="1" x14ac:dyDescent="0.3">
      <c r="A366" s="9">
        <v>46056</v>
      </c>
      <c r="B366" s="10">
        <v>0.19252314814814811</v>
      </c>
      <c r="C366" s="11">
        <v>-7.1534050357219003</v>
      </c>
      <c r="D366" s="11">
        <v>112.78357123430401</v>
      </c>
      <c r="E366" s="12">
        <v>69.884189631916797</v>
      </c>
    </row>
    <row r="367" spans="1:5" ht="15" customHeight="1" x14ac:dyDescent="0.3">
      <c r="A367" s="9">
        <v>46056</v>
      </c>
      <c r="B367" s="10">
        <v>0.1925347222222222</v>
      </c>
      <c r="C367" s="11">
        <v>-7.15340502932552</v>
      </c>
      <c r="D367" s="11">
        <v>112.78357124419399</v>
      </c>
      <c r="E367" s="12">
        <v>69.8830823238345</v>
      </c>
    </row>
    <row r="368" spans="1:5" ht="15" customHeight="1" x14ac:dyDescent="0.3">
      <c r="A368" s="9">
        <v>46056</v>
      </c>
      <c r="B368" s="10">
        <v>0.1925462962962963</v>
      </c>
      <c r="C368" s="11">
        <v>-7.1534050207629001</v>
      </c>
      <c r="D368" s="11">
        <v>112.783571258256</v>
      </c>
      <c r="E368" s="12">
        <v>69.882140492215896</v>
      </c>
    </row>
    <row r="369" spans="1:5" ht="15" customHeight="1" x14ac:dyDescent="0.3">
      <c r="A369" s="9">
        <v>46056</v>
      </c>
      <c r="B369" s="10">
        <v>0.19255787037037039</v>
      </c>
      <c r="C369" s="11">
        <v>-7.1534050155898301</v>
      </c>
      <c r="D369" s="11">
        <v>112.78357126674101</v>
      </c>
      <c r="E369" s="12">
        <v>69.881586158774994</v>
      </c>
    </row>
    <row r="370" spans="1:5" ht="15" customHeight="1" x14ac:dyDescent="0.3">
      <c r="A370" s="9">
        <v>46056</v>
      </c>
      <c r="B370" s="10">
        <v>0.1925694444444444</v>
      </c>
      <c r="C370" s="11">
        <v>-7.1534050118810502</v>
      </c>
      <c r="D370" s="11">
        <v>112.78357127090401</v>
      </c>
      <c r="E370" s="12">
        <v>69.880859407723094</v>
      </c>
    </row>
    <row r="371" spans="1:5" ht="15" customHeight="1" x14ac:dyDescent="0.3">
      <c r="A371" s="9">
        <v>46056</v>
      </c>
      <c r="B371" s="10">
        <v>0.1925810185185185</v>
      </c>
      <c r="C371" s="11">
        <v>-7.1534050090686803</v>
      </c>
      <c r="D371" s="11">
        <v>112.78357127048</v>
      </c>
      <c r="E371" s="12">
        <v>69.879784819796896</v>
      </c>
    </row>
    <row r="372" spans="1:5" ht="15" customHeight="1" x14ac:dyDescent="0.3">
      <c r="A372" s="9">
        <v>46056</v>
      </c>
      <c r="B372" s="10">
        <v>0.19259259259259259</v>
      </c>
      <c r="C372" s="11">
        <v>-7.1534050086616396</v>
      </c>
      <c r="D372" s="11">
        <v>112.783571279125</v>
      </c>
      <c r="E372" s="12">
        <v>69.876558409199305</v>
      </c>
    </row>
    <row r="373" spans="1:5" ht="15" customHeight="1" x14ac:dyDescent="0.3">
      <c r="A373" s="9">
        <v>46056</v>
      </c>
      <c r="B373" s="10">
        <v>0.19260416666666669</v>
      </c>
      <c r="C373" s="11">
        <v>-7.1534050004466296</v>
      </c>
      <c r="D373" s="11">
        <v>112.78357128797001</v>
      </c>
      <c r="E373" s="12">
        <v>69.874140588693507</v>
      </c>
    </row>
    <row r="374" spans="1:5" ht="15" customHeight="1" x14ac:dyDescent="0.3">
      <c r="A374" s="9">
        <v>46056</v>
      </c>
      <c r="B374" s="10">
        <v>0.19261574074074081</v>
      </c>
      <c r="C374" s="11">
        <v>-7.1534049928036998</v>
      </c>
      <c r="D374" s="11">
        <v>112.783571284807</v>
      </c>
      <c r="E374" s="12">
        <v>69.869000491812997</v>
      </c>
    </row>
    <row r="375" spans="1:5" ht="15" customHeight="1" x14ac:dyDescent="0.3">
      <c r="A375" s="9">
        <v>46056</v>
      </c>
      <c r="B375" s="10">
        <v>0.19262731481481479</v>
      </c>
      <c r="C375" s="11">
        <v>-7.1534049823241297</v>
      </c>
      <c r="D375" s="11">
        <v>112.78357127843999</v>
      </c>
      <c r="E375" s="12">
        <v>69.867010370023706</v>
      </c>
    </row>
    <row r="376" spans="1:5" ht="15" customHeight="1" x14ac:dyDescent="0.3">
      <c r="A376" s="9">
        <v>46056</v>
      </c>
      <c r="B376" s="10">
        <v>0.19263888888888889</v>
      </c>
      <c r="C376" s="11">
        <v>-7.1534049690164201</v>
      </c>
      <c r="D376" s="11">
        <v>112.783571268617</v>
      </c>
      <c r="E376" s="12">
        <v>69.867174154274394</v>
      </c>
    </row>
    <row r="377" spans="1:5" ht="15" customHeight="1" x14ac:dyDescent="0.3">
      <c r="A377" s="9">
        <v>46056</v>
      </c>
      <c r="B377" s="10">
        <v>0.19265046296296301</v>
      </c>
      <c r="C377" s="11">
        <v>-7.1534049667573401</v>
      </c>
      <c r="D377" s="11">
        <v>112.783571268009</v>
      </c>
      <c r="E377" s="12">
        <v>69.868055055044806</v>
      </c>
    </row>
    <row r="378" spans="1:5" ht="15" customHeight="1" x14ac:dyDescent="0.3">
      <c r="A378" s="9">
        <v>46056</v>
      </c>
      <c r="B378" s="10">
        <v>0.19266203703703699</v>
      </c>
      <c r="C378" s="11">
        <v>-7.1534049621964604</v>
      </c>
      <c r="D378" s="11">
        <v>112.783571264483</v>
      </c>
      <c r="E378" s="12">
        <v>69.868518969170907</v>
      </c>
    </row>
    <row r="379" spans="1:5" ht="15" customHeight="1" x14ac:dyDescent="0.3">
      <c r="A379" s="9">
        <v>46056</v>
      </c>
      <c r="B379" s="10">
        <v>0.19267361111111109</v>
      </c>
      <c r="C379" s="11">
        <v>-7.1534049563722197</v>
      </c>
      <c r="D379" s="11">
        <v>112.783571266161</v>
      </c>
      <c r="E379" s="12">
        <v>69.866716803178406</v>
      </c>
    </row>
    <row r="380" spans="1:5" ht="15" customHeight="1" x14ac:dyDescent="0.3">
      <c r="A380" s="9">
        <v>46056</v>
      </c>
      <c r="B380" s="10">
        <v>0.19268518518518521</v>
      </c>
      <c r="C380" s="11">
        <v>-7.1534049539496403</v>
      </c>
      <c r="D380" s="11">
        <v>112.78357126780899</v>
      </c>
      <c r="E380" s="12">
        <v>69.866300832606996</v>
      </c>
    </row>
    <row r="381" spans="1:5" ht="15" customHeight="1" x14ac:dyDescent="0.3">
      <c r="A381" s="9">
        <v>46056</v>
      </c>
      <c r="B381" s="10">
        <v>0.19269675925925919</v>
      </c>
      <c r="C381" s="11">
        <v>-7.1534049572890703</v>
      </c>
      <c r="D381" s="11">
        <v>112.783571275843</v>
      </c>
      <c r="E381" s="12">
        <v>69.867242349438598</v>
      </c>
    </row>
    <row r="382" spans="1:5" ht="15" customHeight="1" x14ac:dyDescent="0.3">
      <c r="A382" s="9">
        <v>46056</v>
      </c>
      <c r="B382" s="10">
        <v>0.19270833333333329</v>
      </c>
      <c r="C382" s="11">
        <v>-7.15340495410417</v>
      </c>
      <c r="D382" s="11">
        <v>112.783571279154</v>
      </c>
      <c r="E382" s="12">
        <v>69.866515998855405</v>
      </c>
    </row>
    <row r="383" spans="1:5" ht="15" customHeight="1" x14ac:dyDescent="0.3">
      <c r="A383" s="9">
        <v>46056</v>
      </c>
      <c r="B383" s="10">
        <v>0.19271990740740741</v>
      </c>
      <c r="C383" s="11">
        <v>-7.1534049394758199</v>
      </c>
      <c r="D383" s="11">
        <v>112.783571275185</v>
      </c>
      <c r="E383" s="12">
        <v>69.862824622668498</v>
      </c>
    </row>
    <row r="384" spans="1:5" ht="15" customHeight="1" x14ac:dyDescent="0.3">
      <c r="A384" s="9">
        <v>46056</v>
      </c>
      <c r="B384" s="10">
        <v>0.1927314814814815</v>
      </c>
      <c r="C384" s="11">
        <v>-7.1534049315308899</v>
      </c>
      <c r="D384" s="11">
        <v>112.78357128678699</v>
      </c>
      <c r="E384" s="12">
        <v>69.860945439093001</v>
      </c>
    </row>
    <row r="385" spans="1:5" ht="15" customHeight="1" x14ac:dyDescent="0.3">
      <c r="A385" s="9">
        <v>46056</v>
      </c>
      <c r="B385" s="10">
        <v>0.19274305555555549</v>
      </c>
      <c r="C385" s="11">
        <v>-7.1534049257154297</v>
      </c>
      <c r="D385" s="11">
        <v>112.78357128708799</v>
      </c>
      <c r="E385" s="12">
        <v>69.858527522661007</v>
      </c>
    </row>
    <row r="386" spans="1:5" ht="15" customHeight="1" x14ac:dyDescent="0.3">
      <c r="A386" s="9">
        <v>46056</v>
      </c>
      <c r="B386" s="10">
        <v>0.19275462962962961</v>
      </c>
      <c r="C386" s="11">
        <v>-7.1534049213742597</v>
      </c>
      <c r="D386" s="11">
        <v>112.783571286949</v>
      </c>
      <c r="E386" s="12">
        <v>69.857578280508704</v>
      </c>
    </row>
    <row r="387" spans="1:5" ht="15" customHeight="1" x14ac:dyDescent="0.3">
      <c r="A387" s="9">
        <v>46056</v>
      </c>
      <c r="B387" s="10">
        <v>0.1927662037037037</v>
      </c>
      <c r="C387" s="11">
        <v>-7.1534049067690901</v>
      </c>
      <c r="D387" s="11">
        <v>112.783571277451</v>
      </c>
      <c r="E387" s="12">
        <v>69.856307312041693</v>
      </c>
    </row>
    <row r="388" spans="1:5" ht="15" customHeight="1" x14ac:dyDescent="0.3">
      <c r="A388" s="9">
        <v>46056</v>
      </c>
      <c r="B388" s="10">
        <v>0.1927777777777778</v>
      </c>
      <c r="C388" s="11">
        <v>-7.1534049007698304</v>
      </c>
      <c r="D388" s="11">
        <v>112.783571282214</v>
      </c>
      <c r="E388" s="12">
        <v>69.856131036892705</v>
      </c>
    </row>
    <row r="389" spans="1:5" ht="15" customHeight="1" x14ac:dyDescent="0.3">
      <c r="A389" s="9">
        <v>46056</v>
      </c>
      <c r="B389" s="10">
        <v>0.19278935185185189</v>
      </c>
      <c r="C389" s="11">
        <v>-7.1534048987279997</v>
      </c>
      <c r="D389" s="11">
        <v>112.78357128765001</v>
      </c>
      <c r="E389" s="12">
        <v>69.856122961394703</v>
      </c>
    </row>
    <row r="390" spans="1:5" ht="15" customHeight="1" x14ac:dyDescent="0.3">
      <c r="A390" s="9">
        <v>46056</v>
      </c>
      <c r="B390" s="10">
        <v>0.1928009259259259</v>
      </c>
      <c r="C390" s="11">
        <v>-7.1534048868931803</v>
      </c>
      <c r="D390" s="11">
        <v>112.78357128786</v>
      </c>
      <c r="E390" s="12">
        <v>69.856289502360099</v>
      </c>
    </row>
    <row r="391" spans="1:5" ht="15" customHeight="1" x14ac:dyDescent="0.3">
      <c r="A391" s="9">
        <v>46056</v>
      </c>
      <c r="B391" s="10">
        <v>0.1928125</v>
      </c>
      <c r="C391" s="11">
        <v>-7.1534048813911904</v>
      </c>
      <c r="D391" s="11">
        <v>112.783571294927</v>
      </c>
      <c r="E391" s="12">
        <v>69.854434039570606</v>
      </c>
    </row>
    <row r="392" spans="1:5" ht="15" customHeight="1" x14ac:dyDescent="0.3">
      <c r="A392" s="9">
        <v>46056</v>
      </c>
      <c r="B392" s="10">
        <v>0.19282407407407409</v>
      </c>
      <c r="C392" s="11">
        <v>-7.1534048706498297</v>
      </c>
      <c r="D392" s="11">
        <v>112.78357128677</v>
      </c>
      <c r="E392" s="12">
        <v>69.852356189057403</v>
      </c>
    </row>
    <row r="393" spans="1:5" ht="15" customHeight="1" x14ac:dyDescent="0.3">
      <c r="A393" s="9">
        <v>46056</v>
      </c>
      <c r="B393" s="10">
        <v>0.19283564814814819</v>
      </c>
      <c r="C393" s="11">
        <v>-7.1534048591414701</v>
      </c>
      <c r="D393" s="11">
        <v>112.78357128290099</v>
      </c>
      <c r="E393" s="12">
        <v>69.850871230602493</v>
      </c>
    </row>
    <row r="394" spans="1:5" ht="15" customHeight="1" x14ac:dyDescent="0.3">
      <c r="A394" s="9">
        <v>46056</v>
      </c>
      <c r="B394" s="10">
        <v>0.1928472222222222</v>
      </c>
      <c r="C394" s="11">
        <v>-7.1534048536413897</v>
      </c>
      <c r="D394" s="11">
        <v>112.78357128670901</v>
      </c>
      <c r="E394" s="12">
        <v>69.849619952157298</v>
      </c>
    </row>
    <row r="395" spans="1:5" ht="15" customHeight="1" x14ac:dyDescent="0.3">
      <c r="A395" s="9">
        <v>46056</v>
      </c>
      <c r="B395" s="10">
        <v>0.19285879629629629</v>
      </c>
      <c r="C395" s="11">
        <v>-7.1534048463532702</v>
      </c>
      <c r="D395" s="11">
        <v>112.783571282267</v>
      </c>
      <c r="E395" s="12">
        <v>69.846701367885103</v>
      </c>
    </row>
    <row r="396" spans="1:5" ht="15" customHeight="1" x14ac:dyDescent="0.3">
      <c r="A396" s="9">
        <v>46056</v>
      </c>
      <c r="B396" s="10">
        <v>0.19287037037037039</v>
      </c>
      <c r="C396" s="11">
        <v>-7.1534048413879701</v>
      </c>
      <c r="D396" s="11">
        <v>112.78357127637901</v>
      </c>
      <c r="E396" s="12">
        <v>69.846844243012598</v>
      </c>
    </row>
    <row r="397" spans="1:5" ht="15" customHeight="1" x14ac:dyDescent="0.3">
      <c r="A397" s="9">
        <v>46056</v>
      </c>
      <c r="B397" s="10">
        <v>0.19288194444444451</v>
      </c>
      <c r="C397" s="11">
        <v>-7.1534048343290904</v>
      </c>
      <c r="D397" s="11">
        <v>112.783571275569</v>
      </c>
      <c r="E397" s="12">
        <v>69.845276633404396</v>
      </c>
    </row>
    <row r="398" spans="1:5" ht="15" customHeight="1" x14ac:dyDescent="0.3">
      <c r="A398" s="9">
        <v>46056</v>
      </c>
      <c r="B398" s="10">
        <v>0.19289351851851849</v>
      </c>
      <c r="C398" s="11">
        <v>-7.1534048294912598</v>
      </c>
      <c r="D398" s="11">
        <v>112.783571275508</v>
      </c>
      <c r="E398" s="12">
        <v>69.842974123671794</v>
      </c>
    </row>
    <row r="399" spans="1:5" ht="15" customHeight="1" x14ac:dyDescent="0.3">
      <c r="A399" s="9">
        <v>46056</v>
      </c>
      <c r="B399" s="10">
        <v>0.19290509259259259</v>
      </c>
      <c r="C399" s="11">
        <v>-7.1534048249702398</v>
      </c>
      <c r="D399" s="11">
        <v>112.783571275212</v>
      </c>
      <c r="E399" s="12">
        <v>69.8416680052282</v>
      </c>
    </row>
    <row r="400" spans="1:5" ht="15" customHeight="1" x14ac:dyDescent="0.3">
      <c r="A400" s="9">
        <v>46056</v>
      </c>
      <c r="B400" s="10">
        <v>0.19291666666666671</v>
      </c>
      <c r="C400" s="11">
        <v>-7.1534048254505098</v>
      </c>
      <c r="D400" s="11">
        <v>112.78357127899601</v>
      </c>
      <c r="E400" s="12">
        <v>69.842210384212606</v>
      </c>
    </row>
    <row r="401" spans="1:5" ht="15" customHeight="1" x14ac:dyDescent="0.3">
      <c r="A401" s="9">
        <v>46056</v>
      </c>
      <c r="B401" s="10">
        <v>0.19292824074074069</v>
      </c>
      <c r="C401" s="11">
        <v>-7.1534048208740897</v>
      </c>
      <c r="D401" s="11">
        <v>112.783571285915</v>
      </c>
      <c r="E401" s="12">
        <v>69.842227825090504</v>
      </c>
    </row>
    <row r="402" spans="1:5" ht="15" customHeight="1" x14ac:dyDescent="0.3">
      <c r="A402" s="9">
        <v>46056</v>
      </c>
      <c r="B402" s="10">
        <v>0.19293981481481479</v>
      </c>
      <c r="C402" s="11">
        <v>-7.1534048187621897</v>
      </c>
      <c r="D402" s="11">
        <v>112.78357128586499</v>
      </c>
      <c r="E402" s="12">
        <v>69.840713615656099</v>
      </c>
    </row>
    <row r="403" spans="1:5" ht="15" customHeight="1" x14ac:dyDescent="0.3">
      <c r="A403" s="9">
        <v>46056</v>
      </c>
      <c r="B403" s="10">
        <v>0.19295138888888891</v>
      </c>
      <c r="C403" s="11">
        <v>-7.1534048114834201</v>
      </c>
      <c r="D403" s="11">
        <v>112.783571299191</v>
      </c>
      <c r="E403" s="12">
        <v>69.838486610107296</v>
      </c>
    </row>
    <row r="404" spans="1:5" ht="15" customHeight="1" x14ac:dyDescent="0.3">
      <c r="A404" s="9">
        <v>46056</v>
      </c>
      <c r="B404" s="10">
        <v>0.192962962962963</v>
      </c>
      <c r="C404" s="11">
        <v>-7.15340480151748</v>
      </c>
      <c r="D404" s="11">
        <v>112.783571302665</v>
      </c>
      <c r="E404" s="12">
        <v>69.837706544563403</v>
      </c>
    </row>
    <row r="405" spans="1:5" ht="15" customHeight="1" x14ac:dyDescent="0.3">
      <c r="A405" s="9">
        <v>46056</v>
      </c>
      <c r="B405" s="10">
        <v>0.19297453703703699</v>
      </c>
      <c r="C405" s="11">
        <v>-7.1534047965515404</v>
      </c>
      <c r="D405" s="11">
        <v>112.783571304739</v>
      </c>
      <c r="E405" s="12">
        <v>69.835953206882095</v>
      </c>
    </row>
    <row r="406" spans="1:5" ht="15" customHeight="1" x14ac:dyDescent="0.3">
      <c r="A406" s="9">
        <v>46056</v>
      </c>
      <c r="B406" s="10">
        <v>0.19298611111111111</v>
      </c>
      <c r="C406" s="11">
        <v>-7.1534047916508001</v>
      </c>
      <c r="D406" s="11">
        <v>112.78357129974199</v>
      </c>
      <c r="E406" s="12">
        <v>69.836251285054004</v>
      </c>
    </row>
    <row r="407" spans="1:5" ht="15" customHeight="1" x14ac:dyDescent="0.3">
      <c r="A407" s="9">
        <v>46056</v>
      </c>
      <c r="B407" s="10">
        <v>0.1929976851851852</v>
      </c>
      <c r="C407" s="11">
        <v>-7.1534047892284702</v>
      </c>
      <c r="D407" s="11">
        <v>112.783571308782</v>
      </c>
      <c r="E407" s="12">
        <v>69.836769272700096</v>
      </c>
    </row>
    <row r="408" spans="1:5" ht="15" customHeight="1" x14ac:dyDescent="0.3">
      <c r="A408" s="9">
        <v>46056</v>
      </c>
      <c r="B408" s="10">
        <v>0.1930092592592593</v>
      </c>
      <c r="C408" s="11">
        <v>-7.1534047865544101</v>
      </c>
      <c r="D408" s="11">
        <v>112.78357130279601</v>
      </c>
      <c r="E408" s="12">
        <v>69.834205072499998</v>
      </c>
    </row>
    <row r="409" spans="1:5" ht="15" customHeight="1" x14ac:dyDescent="0.3">
      <c r="A409" s="9">
        <v>46056</v>
      </c>
      <c r="B409" s="10">
        <v>0.19302083333333331</v>
      </c>
      <c r="C409" s="11">
        <v>-7.1534047834208501</v>
      </c>
      <c r="D409" s="11">
        <v>112.783571300479</v>
      </c>
      <c r="E409" s="12">
        <v>69.834010054484196</v>
      </c>
    </row>
    <row r="410" spans="1:5" ht="15" customHeight="1" x14ac:dyDescent="0.3">
      <c r="A410" s="9">
        <v>46056</v>
      </c>
      <c r="B410" s="10">
        <v>0.1930324074074074</v>
      </c>
      <c r="C410" s="11">
        <v>-7.15340477861346</v>
      </c>
      <c r="D410" s="11">
        <v>112.783571300293</v>
      </c>
      <c r="E410" s="12">
        <v>69.834130223967307</v>
      </c>
    </row>
    <row r="411" spans="1:5" ht="15" customHeight="1" x14ac:dyDescent="0.3">
      <c r="A411" s="9">
        <v>46056</v>
      </c>
      <c r="B411" s="10">
        <v>0.1930439814814815</v>
      </c>
      <c r="C411" s="11">
        <v>-7.1534047775260801</v>
      </c>
      <c r="D411" s="11">
        <v>112.78357129965801</v>
      </c>
      <c r="E411" s="12">
        <v>69.836045763582206</v>
      </c>
    </row>
    <row r="412" spans="1:5" ht="15" customHeight="1" x14ac:dyDescent="0.3">
      <c r="A412" s="9">
        <v>46056</v>
      </c>
      <c r="B412" s="10">
        <v>0.19305555555555559</v>
      </c>
      <c r="C412" s="11">
        <v>-7.15340478017725</v>
      </c>
      <c r="D412" s="11">
        <v>112.783571309282</v>
      </c>
      <c r="E412" s="12">
        <v>69.834886415057099</v>
      </c>
    </row>
    <row r="413" spans="1:5" ht="15" customHeight="1" x14ac:dyDescent="0.3">
      <c r="A413" s="9">
        <v>46056</v>
      </c>
      <c r="B413" s="10">
        <v>0.1930671296296296</v>
      </c>
      <c r="C413" s="11">
        <v>-7.15340477486638</v>
      </c>
      <c r="D413" s="11">
        <v>112.783571306374</v>
      </c>
      <c r="E413" s="12">
        <v>69.833985448010495</v>
      </c>
    </row>
    <row r="414" spans="1:5" ht="15" customHeight="1" x14ac:dyDescent="0.3">
      <c r="A414" s="9">
        <v>46056</v>
      </c>
      <c r="B414" s="10">
        <v>0.1930787037037037</v>
      </c>
      <c r="C414" s="11">
        <v>-7.1534047683323099</v>
      </c>
      <c r="D414" s="11">
        <v>112.78357130869701</v>
      </c>
      <c r="E414" s="12">
        <v>69.833506481848801</v>
      </c>
    </row>
    <row r="415" spans="1:5" ht="15" customHeight="1" x14ac:dyDescent="0.3">
      <c r="A415" s="9">
        <v>46056</v>
      </c>
      <c r="B415" s="10">
        <v>0.19309027777777779</v>
      </c>
      <c r="C415" s="11">
        <v>-7.1534047619141203</v>
      </c>
      <c r="D415" s="11">
        <v>112.783571316056</v>
      </c>
      <c r="E415" s="12">
        <v>69.833569807127304</v>
      </c>
    </row>
    <row r="416" spans="1:5" ht="15" customHeight="1" x14ac:dyDescent="0.3">
      <c r="A416" s="9">
        <v>46056</v>
      </c>
      <c r="B416" s="10">
        <v>0.19310185185185191</v>
      </c>
      <c r="C416" s="11">
        <v>-7.15340476584631</v>
      </c>
      <c r="D416" s="11">
        <v>112.78357133098299</v>
      </c>
      <c r="E416" s="12">
        <v>69.833022426009407</v>
      </c>
    </row>
    <row r="417" spans="1:5" ht="15" customHeight="1" x14ac:dyDescent="0.3">
      <c r="A417" s="9">
        <v>46056</v>
      </c>
      <c r="B417" s="10">
        <v>0.1931134259259259</v>
      </c>
      <c r="C417" s="11">
        <v>-7.1534047717969402</v>
      </c>
      <c r="D417" s="11">
        <v>112.783571339169</v>
      </c>
      <c r="E417" s="12">
        <v>69.834631336048403</v>
      </c>
    </row>
    <row r="418" spans="1:5" ht="15" customHeight="1" x14ac:dyDescent="0.3">
      <c r="A418" s="9">
        <v>46056</v>
      </c>
      <c r="B418" s="10">
        <v>0.19312499999999999</v>
      </c>
      <c r="C418" s="11">
        <v>-7.1534047746171199</v>
      </c>
      <c r="D418" s="11">
        <v>112.78357135012401</v>
      </c>
      <c r="E418" s="12">
        <v>69.836901940532201</v>
      </c>
    </row>
    <row r="419" spans="1:5" ht="15" customHeight="1" x14ac:dyDescent="0.3">
      <c r="A419" s="9">
        <v>46056</v>
      </c>
      <c r="B419" s="10">
        <v>0.19313657407407411</v>
      </c>
      <c r="C419" s="11">
        <v>-7.1534047793875501</v>
      </c>
      <c r="D419" s="11">
        <v>112.78357135117299</v>
      </c>
      <c r="E419" s="12">
        <v>69.838643452279499</v>
      </c>
    </row>
    <row r="420" spans="1:5" ht="15" customHeight="1" x14ac:dyDescent="0.3">
      <c r="A420" s="9">
        <v>46056</v>
      </c>
      <c r="B420" s="10">
        <v>0.19314814814814821</v>
      </c>
      <c r="C420" s="11">
        <v>-7.15340478155575</v>
      </c>
      <c r="D420" s="11">
        <v>112.783571355226</v>
      </c>
      <c r="E420" s="12">
        <v>69.8404025371524</v>
      </c>
    </row>
    <row r="421" spans="1:5" ht="15" customHeight="1" x14ac:dyDescent="0.3">
      <c r="A421" s="9">
        <v>46056</v>
      </c>
      <c r="B421" s="10">
        <v>0.19315972222222219</v>
      </c>
      <c r="C421" s="11">
        <v>-7.1534047873286299</v>
      </c>
      <c r="D421" s="11">
        <v>112.78357135922801</v>
      </c>
      <c r="E421" s="12">
        <v>69.843432079196205</v>
      </c>
    </row>
    <row r="422" spans="1:5" ht="15" customHeight="1" x14ac:dyDescent="0.3">
      <c r="A422" s="9">
        <v>46056</v>
      </c>
      <c r="B422" s="10">
        <v>0.19317129629629631</v>
      </c>
      <c r="C422" s="11">
        <v>-7.15340479236764</v>
      </c>
      <c r="D422" s="11">
        <v>112.783571361779</v>
      </c>
      <c r="E422" s="12">
        <v>69.845919455528502</v>
      </c>
    </row>
    <row r="423" spans="1:5" ht="15" customHeight="1" x14ac:dyDescent="0.3">
      <c r="A423" s="9">
        <v>46056</v>
      </c>
      <c r="B423" s="10">
        <v>0.19318287037037041</v>
      </c>
      <c r="C423" s="11">
        <v>-7.1534047902480999</v>
      </c>
      <c r="D423" s="11">
        <v>112.783571362</v>
      </c>
      <c r="E423" s="12">
        <v>69.846802617550097</v>
      </c>
    </row>
    <row r="424" spans="1:5" ht="15" customHeight="1" x14ac:dyDescent="0.3">
      <c r="A424" s="9">
        <v>46056</v>
      </c>
      <c r="B424" s="10">
        <v>0.19319444444444439</v>
      </c>
      <c r="C424" s="11">
        <v>-7.1534047921847597</v>
      </c>
      <c r="D424" s="11">
        <v>112.783571363904</v>
      </c>
      <c r="E424" s="12">
        <v>69.848704821557007</v>
      </c>
    </row>
    <row r="425" spans="1:5" ht="15" customHeight="1" x14ac:dyDescent="0.3">
      <c r="A425" s="9">
        <v>46056</v>
      </c>
      <c r="B425" s="10">
        <v>0.19320601851851851</v>
      </c>
      <c r="C425" s="11">
        <v>-7.1534047934819398</v>
      </c>
      <c r="D425" s="11">
        <v>112.783571362473</v>
      </c>
      <c r="E425" s="12">
        <v>69.850400463804803</v>
      </c>
    </row>
    <row r="426" spans="1:5" ht="15" customHeight="1" x14ac:dyDescent="0.3">
      <c r="A426" s="9">
        <v>46056</v>
      </c>
      <c r="B426" s="10">
        <v>0.19321759259259261</v>
      </c>
      <c r="C426" s="11">
        <v>-7.1534047987512102</v>
      </c>
      <c r="D426" s="11">
        <v>112.78357136982299</v>
      </c>
      <c r="E426" s="12">
        <v>69.851766508199503</v>
      </c>
    </row>
    <row r="427" spans="1:5" ht="15" customHeight="1" x14ac:dyDescent="0.3">
      <c r="A427" s="9">
        <v>46056</v>
      </c>
      <c r="B427" s="10">
        <v>0.1932291666666667</v>
      </c>
      <c r="C427" s="11">
        <v>-7.1534048079456198</v>
      </c>
      <c r="D427" s="11">
        <v>112.783571367254</v>
      </c>
      <c r="E427" s="12">
        <v>69.857016190082007</v>
      </c>
    </row>
    <row r="428" spans="1:5" ht="15" customHeight="1" x14ac:dyDescent="0.3">
      <c r="A428" s="9">
        <v>46056</v>
      </c>
      <c r="B428" s="10">
        <v>0.19324074074074071</v>
      </c>
      <c r="C428" s="11">
        <v>-7.1534048199582596</v>
      </c>
      <c r="D428" s="11">
        <v>112.783571369781</v>
      </c>
      <c r="E428" s="12">
        <v>69.860449565701401</v>
      </c>
    </row>
    <row r="429" spans="1:5" ht="15" customHeight="1" x14ac:dyDescent="0.3">
      <c r="A429" s="9">
        <v>46056</v>
      </c>
      <c r="B429" s="10">
        <v>0.19325231481481481</v>
      </c>
      <c r="C429" s="11">
        <v>-7.1534048290824703</v>
      </c>
      <c r="D429" s="11">
        <v>112.78357137410001</v>
      </c>
      <c r="E429" s="12">
        <v>69.867511171043105</v>
      </c>
    </row>
    <row r="430" spans="1:5" ht="15" customHeight="1" x14ac:dyDescent="0.3">
      <c r="A430" s="9">
        <v>46056</v>
      </c>
      <c r="B430" s="10">
        <v>0.1932638888888889</v>
      </c>
      <c r="C430" s="11">
        <v>-7.1534048469182796</v>
      </c>
      <c r="D430" s="11">
        <v>112.783571375801</v>
      </c>
      <c r="E430" s="12">
        <v>69.871556163892294</v>
      </c>
    </row>
    <row r="431" spans="1:5" ht="15" customHeight="1" x14ac:dyDescent="0.3">
      <c r="A431" s="9">
        <v>46056</v>
      </c>
      <c r="B431" s="10">
        <v>0.193275462962963</v>
      </c>
      <c r="C431" s="11">
        <v>-7.1534048617995802</v>
      </c>
      <c r="D431" s="11">
        <v>112.783571375769</v>
      </c>
      <c r="E431" s="12">
        <v>69.878055283926599</v>
      </c>
    </row>
    <row r="432" spans="1:5" ht="15" customHeight="1" x14ac:dyDescent="0.3">
      <c r="A432" s="9">
        <v>46056</v>
      </c>
      <c r="B432" s="10">
        <v>0.19328703703703701</v>
      </c>
      <c r="C432" s="11">
        <v>-7.15340486851452</v>
      </c>
      <c r="D432" s="11">
        <v>112.78357137817</v>
      </c>
      <c r="E432" s="12">
        <v>69.882963883817396</v>
      </c>
    </row>
    <row r="433" spans="1:5" ht="15" customHeight="1" x14ac:dyDescent="0.3">
      <c r="A433" s="9">
        <v>46056</v>
      </c>
      <c r="B433" s="10">
        <v>0.1932986111111111</v>
      </c>
      <c r="C433" s="11">
        <v>-7.1534048750303896</v>
      </c>
      <c r="D433" s="11">
        <v>112.78357137974101</v>
      </c>
      <c r="E433" s="12">
        <v>69.887279990256005</v>
      </c>
    </row>
    <row r="434" spans="1:5" ht="15" customHeight="1" x14ac:dyDescent="0.3">
      <c r="A434" s="9">
        <v>46056</v>
      </c>
      <c r="B434" s="10">
        <v>0.1933101851851852</v>
      </c>
      <c r="C434" s="11">
        <v>-7.15340488303511</v>
      </c>
      <c r="D434" s="11">
        <v>112.783571378338</v>
      </c>
      <c r="E434" s="12">
        <v>69.893050073772898</v>
      </c>
    </row>
    <row r="435" spans="1:5" ht="15" customHeight="1" x14ac:dyDescent="0.3">
      <c r="A435" s="9">
        <v>46056</v>
      </c>
      <c r="B435" s="10">
        <v>0.19332175925925929</v>
      </c>
      <c r="C435" s="11">
        <v>-7.1534048982491596</v>
      </c>
      <c r="D435" s="11">
        <v>112.783571379789</v>
      </c>
      <c r="E435" s="12">
        <v>69.898629015438402</v>
      </c>
    </row>
    <row r="436" spans="1:5" ht="15" customHeight="1" x14ac:dyDescent="0.3">
      <c r="A436" s="9">
        <v>46056</v>
      </c>
      <c r="B436" s="10">
        <v>0.1933333333333333</v>
      </c>
      <c r="C436" s="11">
        <v>-7.1534049043339598</v>
      </c>
      <c r="D436" s="11">
        <v>112.783571382353</v>
      </c>
      <c r="E436" s="12">
        <v>69.903244757220307</v>
      </c>
    </row>
    <row r="437" spans="1:5" ht="15" customHeight="1" x14ac:dyDescent="0.3">
      <c r="A437" s="9">
        <v>46056</v>
      </c>
      <c r="B437" s="10">
        <v>0.1933449074074074</v>
      </c>
      <c r="C437" s="11">
        <v>-7.1534049157753801</v>
      </c>
      <c r="D437" s="11">
        <v>112.78357138859801</v>
      </c>
      <c r="E437" s="12">
        <v>69.908559320621407</v>
      </c>
    </row>
    <row r="438" spans="1:5" ht="15" customHeight="1" x14ac:dyDescent="0.3">
      <c r="A438" s="9">
        <v>46056</v>
      </c>
      <c r="B438" s="10">
        <v>0.19335648148148149</v>
      </c>
      <c r="C438" s="11">
        <v>-7.1534049257421897</v>
      </c>
      <c r="D438" s="11">
        <v>112.783571385702</v>
      </c>
      <c r="E438" s="12">
        <v>69.912235546052599</v>
      </c>
    </row>
    <row r="439" spans="1:5" ht="15" customHeight="1" x14ac:dyDescent="0.3">
      <c r="A439" s="9">
        <v>46056</v>
      </c>
      <c r="B439" s="10">
        <v>0.19336805555555561</v>
      </c>
      <c r="C439" s="11">
        <v>-7.1534049347321398</v>
      </c>
      <c r="D439" s="11">
        <v>112.783571372487</v>
      </c>
      <c r="E439" s="12">
        <v>69.917465326503105</v>
      </c>
    </row>
    <row r="440" spans="1:5" ht="15" customHeight="1" x14ac:dyDescent="0.3">
      <c r="A440" s="9">
        <v>46056</v>
      </c>
      <c r="B440" s="10">
        <v>0.1933796296296296</v>
      </c>
      <c r="C440" s="11">
        <v>-7.1534049449964296</v>
      </c>
      <c r="D440" s="11">
        <v>112.783571366369</v>
      </c>
      <c r="E440" s="12">
        <v>69.921362263277402</v>
      </c>
    </row>
    <row r="441" spans="1:5" ht="15" customHeight="1" x14ac:dyDescent="0.3">
      <c r="A441" s="9">
        <v>46056</v>
      </c>
      <c r="B441" s="10">
        <v>0.19339120370370369</v>
      </c>
      <c r="C441" s="11">
        <v>-7.15340495050014</v>
      </c>
      <c r="D441" s="11">
        <v>112.783571366087</v>
      </c>
      <c r="E441" s="12">
        <v>69.923915662929602</v>
      </c>
    </row>
    <row r="442" spans="1:5" ht="15" customHeight="1" x14ac:dyDescent="0.3">
      <c r="A442" s="9">
        <v>46056</v>
      </c>
      <c r="B442" s="10">
        <v>0.19340277777777781</v>
      </c>
      <c r="C442" s="11">
        <v>-7.1534049548043699</v>
      </c>
      <c r="D442" s="11">
        <v>112.783571358972</v>
      </c>
      <c r="E442" s="12">
        <v>69.928025996439402</v>
      </c>
    </row>
    <row r="443" spans="1:5" ht="15" customHeight="1" x14ac:dyDescent="0.3">
      <c r="A443" s="9">
        <v>46056</v>
      </c>
      <c r="B443" s="10">
        <v>0.19341435185185191</v>
      </c>
      <c r="C443" s="11">
        <v>-7.1534049608386399</v>
      </c>
      <c r="D443" s="11">
        <v>112.78357134714599</v>
      </c>
      <c r="E443" s="12">
        <v>69.932248682841802</v>
      </c>
    </row>
    <row r="444" spans="1:5" ht="15" customHeight="1" x14ac:dyDescent="0.3">
      <c r="A444" s="9">
        <v>46056</v>
      </c>
      <c r="B444" s="10">
        <v>0.19342592592592589</v>
      </c>
      <c r="C444" s="11">
        <v>-7.1534049666981998</v>
      </c>
      <c r="D444" s="11">
        <v>112.783571350819</v>
      </c>
      <c r="E444" s="12">
        <v>69.934993553102203</v>
      </c>
    </row>
    <row r="445" spans="1:5" ht="15" customHeight="1" x14ac:dyDescent="0.3">
      <c r="A445" s="9">
        <v>46056</v>
      </c>
      <c r="B445" s="10">
        <v>0.19343750000000001</v>
      </c>
      <c r="C445" s="11">
        <v>-7.1534049711322396</v>
      </c>
      <c r="D445" s="11">
        <v>112.783571342212</v>
      </c>
      <c r="E445" s="12">
        <v>69.936607157007103</v>
      </c>
    </row>
    <row r="446" spans="1:5" ht="15" customHeight="1" x14ac:dyDescent="0.3">
      <c r="A446" s="9">
        <v>46056</v>
      </c>
      <c r="B446" s="10">
        <v>0.19344907407407411</v>
      </c>
      <c r="C446" s="11">
        <v>-7.1534049778386004</v>
      </c>
      <c r="D446" s="11">
        <v>112.783571335582</v>
      </c>
      <c r="E446" s="12">
        <v>69.9381407183932</v>
      </c>
    </row>
    <row r="447" spans="1:5" ht="15" customHeight="1" x14ac:dyDescent="0.3">
      <c r="A447" s="9">
        <v>46056</v>
      </c>
      <c r="B447" s="10">
        <v>0.19346064814814809</v>
      </c>
      <c r="C447" s="11">
        <v>-7.1534049820277996</v>
      </c>
      <c r="D447" s="11">
        <v>112.783571332592</v>
      </c>
      <c r="E447" s="12">
        <v>69.937912213742905</v>
      </c>
    </row>
    <row r="448" spans="1:5" ht="15" customHeight="1" x14ac:dyDescent="0.3">
      <c r="A448" s="9">
        <v>46056</v>
      </c>
      <c r="B448" s="10">
        <v>0.19347222222222221</v>
      </c>
      <c r="C448" s="11">
        <v>-7.1534049917653304</v>
      </c>
      <c r="D448" s="11">
        <v>112.78357133848699</v>
      </c>
      <c r="E448" s="12">
        <v>69.9378860370593</v>
      </c>
    </row>
    <row r="449" spans="1:5" ht="15" customHeight="1" x14ac:dyDescent="0.3">
      <c r="A449" s="9">
        <v>46056</v>
      </c>
      <c r="B449" s="10">
        <v>0.19348379629629631</v>
      </c>
      <c r="C449" s="11">
        <v>-7.1534049921232699</v>
      </c>
      <c r="D449" s="11">
        <v>112.783571336146</v>
      </c>
      <c r="E449" s="12">
        <v>69.938496541358703</v>
      </c>
    </row>
    <row r="450" spans="1:5" ht="15" customHeight="1" x14ac:dyDescent="0.3">
      <c r="A450" s="9">
        <v>46056</v>
      </c>
      <c r="B450" s="10">
        <v>0.1934953703703704</v>
      </c>
      <c r="C450" s="11">
        <v>-7.1534049948722096</v>
      </c>
      <c r="D450" s="11">
        <v>112.783571331345</v>
      </c>
      <c r="E450" s="12">
        <v>69.939767003186205</v>
      </c>
    </row>
    <row r="451" spans="1:5" ht="15" customHeight="1" x14ac:dyDescent="0.3">
      <c r="A451" s="9">
        <v>46056</v>
      </c>
      <c r="B451" s="10">
        <v>0.19350694444444441</v>
      </c>
      <c r="C451" s="11">
        <v>-7.1534049953366301</v>
      </c>
      <c r="D451" s="11">
        <v>112.783571321106</v>
      </c>
      <c r="E451" s="12">
        <v>69.940820153929494</v>
      </c>
    </row>
    <row r="452" spans="1:5" ht="15" customHeight="1" x14ac:dyDescent="0.3">
      <c r="A452" s="9">
        <v>46056</v>
      </c>
      <c r="B452" s="10">
        <v>0.19351851851851851</v>
      </c>
      <c r="C452" s="11">
        <v>-7.15340499577119</v>
      </c>
      <c r="D452" s="11">
        <v>112.78357131184499</v>
      </c>
      <c r="E452" s="12">
        <v>69.943416736215497</v>
      </c>
    </row>
    <row r="453" spans="1:5" ht="15" customHeight="1" x14ac:dyDescent="0.3">
      <c r="A453" s="9">
        <v>46056</v>
      </c>
      <c r="B453" s="10">
        <v>0.1935300925925926</v>
      </c>
      <c r="C453" s="11">
        <v>-7.15340499281261</v>
      </c>
      <c r="D453" s="11">
        <v>112.783571310382</v>
      </c>
      <c r="E453" s="12">
        <v>69.943931865632706</v>
      </c>
    </row>
    <row r="454" spans="1:5" ht="15" customHeight="1" x14ac:dyDescent="0.3">
      <c r="A454" s="9">
        <v>46056</v>
      </c>
      <c r="B454" s="10">
        <v>0.1935416666666667</v>
      </c>
      <c r="C454" s="11">
        <v>-7.1534049884937101</v>
      </c>
      <c r="D454" s="11">
        <v>112.783571317812</v>
      </c>
      <c r="E454" s="12">
        <v>69.943988807626297</v>
      </c>
    </row>
    <row r="455" spans="1:5" ht="15" customHeight="1" x14ac:dyDescent="0.3">
      <c r="A455" s="9">
        <v>46056</v>
      </c>
      <c r="B455" s="10">
        <v>0.19355324074074071</v>
      </c>
      <c r="C455" s="11">
        <v>-7.15340498079357</v>
      </c>
      <c r="D455" s="11">
        <v>112.783571316465</v>
      </c>
      <c r="E455" s="12">
        <v>69.941738099917998</v>
      </c>
    </row>
    <row r="456" spans="1:5" ht="15" customHeight="1" x14ac:dyDescent="0.3">
      <c r="A456" s="9">
        <v>46056</v>
      </c>
      <c r="B456" s="10">
        <v>0.1935648148148148</v>
      </c>
      <c r="C456" s="11">
        <v>-7.1534049857040101</v>
      </c>
      <c r="D456" s="11">
        <v>112.78357132033899</v>
      </c>
      <c r="E456" s="12">
        <v>69.941255983092105</v>
      </c>
    </row>
    <row r="457" spans="1:5" ht="15" customHeight="1" x14ac:dyDescent="0.3">
      <c r="A457" s="9">
        <v>46056</v>
      </c>
      <c r="B457" s="10">
        <v>0.1935763888888889</v>
      </c>
      <c r="C457" s="11">
        <v>-7.1534049807334101</v>
      </c>
      <c r="D457" s="11">
        <v>112.78357132386</v>
      </c>
      <c r="E457" s="12">
        <v>69.941382278815098</v>
      </c>
    </row>
    <row r="458" spans="1:5" ht="15" customHeight="1" x14ac:dyDescent="0.3">
      <c r="A458" s="9">
        <v>46056</v>
      </c>
      <c r="B458" s="10">
        <v>0.19358796296296299</v>
      </c>
      <c r="C458" s="11">
        <v>-7.15340497331254</v>
      </c>
      <c r="D458" s="11">
        <v>112.783571324213</v>
      </c>
      <c r="E458" s="12">
        <v>69.941808348648394</v>
      </c>
    </row>
    <row r="459" spans="1:5" ht="15" customHeight="1" x14ac:dyDescent="0.3">
      <c r="A459" s="9">
        <v>46056</v>
      </c>
      <c r="B459" s="10">
        <v>0.193599537037037</v>
      </c>
      <c r="C459" s="11">
        <v>-7.1534049770872201</v>
      </c>
      <c r="D459" s="11">
        <v>112.783571332405</v>
      </c>
      <c r="E459" s="12">
        <v>69.942397323563895</v>
      </c>
    </row>
    <row r="460" spans="1:5" ht="15" customHeight="1" x14ac:dyDescent="0.3">
      <c r="A460" s="9">
        <v>46056</v>
      </c>
      <c r="B460" s="10">
        <v>0.19361111111111109</v>
      </c>
      <c r="C460" s="11">
        <v>-7.1534049852049701</v>
      </c>
      <c r="D460" s="11">
        <v>112.783571341374</v>
      </c>
      <c r="E460" s="12">
        <v>69.945743981875694</v>
      </c>
    </row>
    <row r="461" spans="1:5" ht="15" customHeight="1" x14ac:dyDescent="0.3">
      <c r="A461" s="9">
        <v>46056</v>
      </c>
      <c r="B461" s="10">
        <v>0.19362268518518519</v>
      </c>
      <c r="C461" s="11">
        <v>-7.1534049855801696</v>
      </c>
      <c r="D461" s="11">
        <v>112.78357134542</v>
      </c>
      <c r="E461" s="12">
        <v>69.948178029746003</v>
      </c>
    </row>
    <row r="462" spans="1:5" ht="15" customHeight="1" x14ac:dyDescent="0.3">
      <c r="A462" s="9">
        <v>46056</v>
      </c>
      <c r="B462" s="10">
        <v>0.19363425925925931</v>
      </c>
      <c r="C462" s="11">
        <v>-7.1534049756966898</v>
      </c>
      <c r="D462" s="11">
        <v>112.783571346862</v>
      </c>
      <c r="E462" s="12">
        <v>69.950096511408901</v>
      </c>
    </row>
    <row r="463" spans="1:5" ht="15" customHeight="1" x14ac:dyDescent="0.3">
      <c r="A463" s="9">
        <v>46056</v>
      </c>
      <c r="B463" s="10">
        <v>0.19364583333333329</v>
      </c>
      <c r="C463" s="11">
        <v>-7.1534049663426504</v>
      </c>
      <c r="D463" s="11">
        <v>112.78357134349901</v>
      </c>
      <c r="E463" s="12">
        <v>69.949056315362597</v>
      </c>
    </row>
    <row r="464" spans="1:5" ht="15" customHeight="1" x14ac:dyDescent="0.3">
      <c r="A464" s="9">
        <v>46056</v>
      </c>
      <c r="B464" s="10">
        <v>0.19365740740740739</v>
      </c>
      <c r="C464" s="11">
        <v>-7.1534049640541602</v>
      </c>
      <c r="D464" s="11">
        <v>112.783571337986</v>
      </c>
      <c r="E464" s="12">
        <v>69.950516899243198</v>
      </c>
    </row>
    <row r="465" spans="1:5" ht="15" customHeight="1" x14ac:dyDescent="0.3">
      <c r="A465" s="9">
        <v>46056</v>
      </c>
      <c r="B465" s="10">
        <v>0.19366898148148151</v>
      </c>
      <c r="C465" s="11">
        <v>-7.1534049623037799</v>
      </c>
      <c r="D465" s="11">
        <v>112.783571350275</v>
      </c>
      <c r="E465" s="12">
        <v>69.951363124080203</v>
      </c>
    </row>
    <row r="466" spans="1:5" ht="15" customHeight="1" x14ac:dyDescent="0.3">
      <c r="A466" s="9">
        <v>46056</v>
      </c>
      <c r="B466" s="10">
        <v>0.19368055555555561</v>
      </c>
      <c r="C466" s="11">
        <v>-7.15340496593201</v>
      </c>
      <c r="D466" s="11">
        <v>112.78357135724499</v>
      </c>
      <c r="E466" s="12">
        <v>69.953951382205105</v>
      </c>
    </row>
    <row r="467" spans="1:5" ht="15" customHeight="1" x14ac:dyDescent="0.3">
      <c r="A467" s="9">
        <v>46056</v>
      </c>
      <c r="B467" s="10">
        <v>0.19369212962962959</v>
      </c>
      <c r="C467" s="11">
        <v>-7.1534049711668102</v>
      </c>
      <c r="D467" s="11">
        <v>112.783571362354</v>
      </c>
      <c r="E467" s="12">
        <v>69.955412489488893</v>
      </c>
    </row>
    <row r="468" spans="1:5" ht="15" customHeight="1" x14ac:dyDescent="0.3">
      <c r="A468" s="9">
        <v>46056</v>
      </c>
      <c r="B468" s="10">
        <v>0.19370370370370371</v>
      </c>
      <c r="C468" s="11">
        <v>-7.1534049757559002</v>
      </c>
      <c r="D468" s="11">
        <v>112.78357137970499</v>
      </c>
      <c r="E468" s="12">
        <v>69.958105330482297</v>
      </c>
    </row>
    <row r="469" spans="1:5" ht="15" customHeight="1" x14ac:dyDescent="0.3">
      <c r="A469" s="9">
        <v>46056</v>
      </c>
      <c r="B469" s="10">
        <v>0.19371527777777781</v>
      </c>
      <c r="C469" s="11">
        <v>-7.1534049878787904</v>
      </c>
      <c r="D469" s="11">
        <v>112.783571396501</v>
      </c>
      <c r="E469" s="12">
        <v>69.959701482333401</v>
      </c>
    </row>
    <row r="470" spans="1:5" ht="15" customHeight="1" x14ac:dyDescent="0.3">
      <c r="A470" s="9">
        <v>46056</v>
      </c>
      <c r="B470" s="10">
        <v>0.19372685185185179</v>
      </c>
      <c r="C470" s="11">
        <v>-7.1534049872105996</v>
      </c>
      <c r="D470" s="11">
        <v>112.783571400366</v>
      </c>
      <c r="E470" s="12">
        <v>69.960238929964802</v>
      </c>
    </row>
    <row r="471" spans="1:5" ht="15" customHeight="1" x14ac:dyDescent="0.3">
      <c r="A471" s="9">
        <v>46056</v>
      </c>
      <c r="B471" s="10">
        <v>0.19373842592592591</v>
      </c>
      <c r="C471" s="11">
        <v>-7.1534049905102099</v>
      </c>
      <c r="D471" s="11">
        <v>112.783571409999</v>
      </c>
      <c r="E471" s="12">
        <v>69.961293235547998</v>
      </c>
    </row>
    <row r="472" spans="1:5" ht="15" customHeight="1" x14ac:dyDescent="0.3">
      <c r="A472" s="9">
        <v>46056</v>
      </c>
      <c r="B472" s="10">
        <v>0.19375000000000001</v>
      </c>
      <c r="C472" s="11">
        <v>-7.1534049979651497</v>
      </c>
      <c r="D472" s="11">
        <v>112.783571423024</v>
      </c>
      <c r="E472" s="12">
        <v>69.963627681263006</v>
      </c>
    </row>
    <row r="473" spans="1:5" ht="15" customHeight="1" x14ac:dyDescent="0.3">
      <c r="A473" s="9">
        <v>46056</v>
      </c>
      <c r="B473" s="10">
        <v>0.1937615740740741</v>
      </c>
      <c r="C473" s="11">
        <v>-7.15340500171434</v>
      </c>
      <c r="D473" s="11">
        <v>112.783571438613</v>
      </c>
      <c r="E473" s="12">
        <v>69.964608520396197</v>
      </c>
    </row>
    <row r="474" spans="1:5" ht="15" customHeight="1" x14ac:dyDescent="0.3">
      <c r="A474" s="9">
        <v>46056</v>
      </c>
      <c r="B474" s="10">
        <v>0.19377314814814811</v>
      </c>
      <c r="C474" s="11">
        <v>-7.15340500868846</v>
      </c>
      <c r="D474" s="11">
        <v>112.783571455412</v>
      </c>
      <c r="E474" s="12">
        <v>69.968613113403507</v>
      </c>
    </row>
    <row r="475" spans="1:5" ht="15" customHeight="1" x14ac:dyDescent="0.3">
      <c r="A475" s="9">
        <v>46056</v>
      </c>
      <c r="B475" s="10">
        <v>0.19378472222222221</v>
      </c>
      <c r="C475" s="11">
        <v>-7.1534050145167498</v>
      </c>
      <c r="D475" s="11">
        <v>112.783571463323</v>
      </c>
      <c r="E475" s="12">
        <v>69.971580923661804</v>
      </c>
    </row>
    <row r="476" spans="1:5" ht="15" customHeight="1" x14ac:dyDescent="0.3">
      <c r="A476" s="9">
        <v>46056</v>
      </c>
      <c r="B476" s="10">
        <v>0.1937962962962963</v>
      </c>
      <c r="C476" s="11">
        <v>-7.1534050205553203</v>
      </c>
      <c r="D476" s="11">
        <v>112.78357147314399</v>
      </c>
      <c r="E476" s="12">
        <v>69.973251105412999</v>
      </c>
    </row>
    <row r="477" spans="1:5" ht="15" customHeight="1" x14ac:dyDescent="0.3">
      <c r="A477" s="9">
        <v>46056</v>
      </c>
      <c r="B477" s="10">
        <v>0.19380787037037039</v>
      </c>
      <c r="C477" s="11">
        <v>-7.1534050218315901</v>
      </c>
      <c r="D477" s="11">
        <v>112.783571480167</v>
      </c>
      <c r="E477" s="12">
        <v>69.974953918844705</v>
      </c>
    </row>
    <row r="478" spans="1:5" ht="15" customHeight="1" x14ac:dyDescent="0.3">
      <c r="A478" s="9">
        <v>46056</v>
      </c>
      <c r="B478" s="10">
        <v>0.19381944444444441</v>
      </c>
      <c r="C478" s="11">
        <v>-7.1534050288173603</v>
      </c>
      <c r="D478" s="11">
        <v>112.78357149753499</v>
      </c>
      <c r="E478" s="12">
        <v>69.977129585236497</v>
      </c>
    </row>
    <row r="479" spans="1:5" ht="15" customHeight="1" x14ac:dyDescent="0.3">
      <c r="A479" s="9">
        <v>46056</v>
      </c>
      <c r="B479" s="10">
        <v>0.1938310185185185</v>
      </c>
      <c r="C479" s="11">
        <v>-7.1534050378076701</v>
      </c>
      <c r="D479" s="11">
        <v>112.783571520474</v>
      </c>
      <c r="E479" s="12">
        <v>69.9792369633319</v>
      </c>
    </row>
    <row r="480" spans="1:5" ht="15" customHeight="1" x14ac:dyDescent="0.3">
      <c r="A480" s="9">
        <v>46056</v>
      </c>
      <c r="B480" s="10">
        <v>0.19384259259259259</v>
      </c>
      <c r="C480" s="11">
        <v>-7.1534050380155696</v>
      </c>
      <c r="D480" s="11">
        <v>112.78357152518799</v>
      </c>
      <c r="E480" s="12">
        <v>69.978482638612604</v>
      </c>
    </row>
    <row r="481" spans="1:5" ht="15" customHeight="1" x14ac:dyDescent="0.3">
      <c r="A481" s="9">
        <v>46056</v>
      </c>
      <c r="B481" s="10">
        <v>0.19385416666666669</v>
      </c>
      <c r="C481" s="11">
        <v>-7.1534050388364498</v>
      </c>
      <c r="D481" s="11">
        <v>112.783571525624</v>
      </c>
      <c r="E481" s="12">
        <v>69.979042650327301</v>
      </c>
    </row>
    <row r="482" spans="1:5" ht="15" customHeight="1" x14ac:dyDescent="0.3">
      <c r="A482" s="9">
        <v>46056</v>
      </c>
      <c r="B482" s="10">
        <v>0.1938657407407407</v>
      </c>
      <c r="C482" s="11">
        <v>-7.1534050420860398</v>
      </c>
      <c r="D482" s="11">
        <v>112.7835715431</v>
      </c>
      <c r="E482" s="12">
        <v>69.980355512477601</v>
      </c>
    </row>
    <row r="483" spans="1:5" ht="15" customHeight="1" x14ac:dyDescent="0.3">
      <c r="A483" s="9">
        <v>46056</v>
      </c>
      <c r="B483" s="10">
        <v>0.19387731481481479</v>
      </c>
      <c r="C483" s="11">
        <v>-7.15340505322329</v>
      </c>
      <c r="D483" s="11">
        <v>112.78357155899999</v>
      </c>
      <c r="E483" s="12">
        <v>69.982563627079301</v>
      </c>
    </row>
    <row r="484" spans="1:5" ht="15" customHeight="1" x14ac:dyDescent="0.3">
      <c r="A484" s="9">
        <v>46056</v>
      </c>
      <c r="B484" s="10">
        <v>0.19388888888888889</v>
      </c>
      <c r="C484" s="11">
        <v>-7.1534050542214001</v>
      </c>
      <c r="D484" s="11">
        <v>112.783571579856</v>
      </c>
      <c r="E484" s="12">
        <v>69.9834359615447</v>
      </c>
    </row>
    <row r="485" spans="1:5" ht="15" customHeight="1" x14ac:dyDescent="0.3">
      <c r="A485" s="9">
        <v>46056</v>
      </c>
      <c r="B485" s="10">
        <v>0.19390046296296301</v>
      </c>
      <c r="C485" s="11">
        <v>-7.1534050572349299</v>
      </c>
      <c r="D485" s="11">
        <v>112.783571603317</v>
      </c>
      <c r="E485" s="12">
        <v>69.982876996636605</v>
      </c>
    </row>
    <row r="486" spans="1:5" ht="15" customHeight="1" x14ac:dyDescent="0.3">
      <c r="A486" s="9">
        <v>46056</v>
      </c>
      <c r="B486" s="10">
        <v>0.19391203703703699</v>
      </c>
      <c r="C486" s="11">
        <v>-7.1534050592391303</v>
      </c>
      <c r="D486" s="11">
        <v>112.783571613239</v>
      </c>
      <c r="E486" s="12">
        <v>69.983832354784198</v>
      </c>
    </row>
    <row r="487" spans="1:5" ht="15" customHeight="1" x14ac:dyDescent="0.3">
      <c r="A487" s="9">
        <v>46056</v>
      </c>
      <c r="B487" s="10">
        <v>0.19392361111111109</v>
      </c>
      <c r="C487" s="11">
        <v>-7.1534050599608703</v>
      </c>
      <c r="D487" s="11">
        <v>112.783571623379</v>
      </c>
      <c r="E487" s="12">
        <v>69.984548700168901</v>
      </c>
    </row>
    <row r="488" spans="1:5" ht="15" customHeight="1" x14ac:dyDescent="0.3">
      <c r="A488" s="9">
        <v>46056</v>
      </c>
      <c r="B488" s="10">
        <v>0.19393518518518521</v>
      </c>
      <c r="C488" s="11">
        <v>-7.1534050598563299</v>
      </c>
      <c r="D488" s="11">
        <v>112.783571633157</v>
      </c>
      <c r="E488" s="12">
        <v>69.9826069345104</v>
      </c>
    </row>
    <row r="489" spans="1:5" ht="15" customHeight="1" x14ac:dyDescent="0.3">
      <c r="A489" s="9">
        <v>46056</v>
      </c>
      <c r="B489" s="10">
        <v>0.19394675925925919</v>
      </c>
      <c r="C489" s="11">
        <v>-7.1534050634642696</v>
      </c>
      <c r="D489" s="11">
        <v>112.783571632806</v>
      </c>
      <c r="E489" s="12">
        <v>69.984610841736398</v>
      </c>
    </row>
    <row r="490" spans="1:5" ht="15" customHeight="1" x14ac:dyDescent="0.3">
      <c r="A490" s="9">
        <v>46056</v>
      </c>
      <c r="B490" s="10">
        <v>0.19395833333333329</v>
      </c>
      <c r="C490" s="11">
        <v>-7.1534050643825298</v>
      </c>
      <c r="D490" s="11">
        <v>112.783571647306</v>
      </c>
      <c r="E490" s="12">
        <v>69.984850175805605</v>
      </c>
    </row>
    <row r="491" spans="1:5" ht="15" customHeight="1" x14ac:dyDescent="0.3">
      <c r="A491" s="9">
        <v>46056</v>
      </c>
      <c r="B491" s="10">
        <v>0.19396990740740741</v>
      </c>
      <c r="C491" s="11">
        <v>-7.1534050689147204</v>
      </c>
      <c r="D491" s="11">
        <v>112.78357165028</v>
      </c>
      <c r="E491" s="12">
        <v>69.984621014572895</v>
      </c>
    </row>
    <row r="492" spans="1:5" ht="15" customHeight="1" x14ac:dyDescent="0.3">
      <c r="A492" s="9">
        <v>46056</v>
      </c>
      <c r="B492" s="10">
        <v>0.1939814814814815</v>
      </c>
      <c r="C492" s="11">
        <v>-7.1534050660677302</v>
      </c>
      <c r="D492" s="11">
        <v>112.783571654569</v>
      </c>
      <c r="E492" s="12">
        <v>69.983387582130902</v>
      </c>
    </row>
    <row r="493" spans="1:5" ht="15" customHeight="1" x14ac:dyDescent="0.3">
      <c r="A493" s="9">
        <v>46056</v>
      </c>
      <c r="B493" s="10">
        <v>0.19399305555555549</v>
      </c>
      <c r="C493" s="11">
        <v>-7.15340506597847</v>
      </c>
      <c r="D493" s="11">
        <v>112.783571658721</v>
      </c>
      <c r="E493" s="12">
        <v>69.983449417293301</v>
      </c>
    </row>
    <row r="494" spans="1:5" ht="15" customHeight="1" x14ac:dyDescent="0.3">
      <c r="A494" s="9">
        <v>46056</v>
      </c>
      <c r="B494" s="10">
        <v>0.19400462962962961</v>
      </c>
      <c r="C494" s="11">
        <v>-7.1534050731389902</v>
      </c>
      <c r="D494" s="11">
        <v>112.783571667472</v>
      </c>
      <c r="E494" s="12">
        <v>69.982832620978499</v>
      </c>
    </row>
    <row r="495" spans="1:5" ht="15" customHeight="1" x14ac:dyDescent="0.3">
      <c r="A495" s="9">
        <v>46056</v>
      </c>
      <c r="B495" s="10">
        <v>0.1940162037037037</v>
      </c>
      <c r="C495" s="11">
        <v>-7.1534050759338204</v>
      </c>
      <c r="D495" s="11">
        <v>112.78357167502099</v>
      </c>
      <c r="E495" s="12">
        <v>69.983307044148603</v>
      </c>
    </row>
    <row r="496" spans="1:5" ht="15" customHeight="1" x14ac:dyDescent="0.3">
      <c r="A496" s="9">
        <v>46056</v>
      </c>
      <c r="B496" s="10">
        <v>0.1940277777777778</v>
      </c>
      <c r="C496" s="11">
        <v>-7.1534050711833199</v>
      </c>
      <c r="D496" s="11">
        <v>112.783571680606</v>
      </c>
      <c r="E496" s="12">
        <v>69.982155539222305</v>
      </c>
    </row>
    <row r="497" spans="1:5" ht="15" customHeight="1" x14ac:dyDescent="0.3">
      <c r="A497" s="9">
        <v>46056</v>
      </c>
      <c r="B497" s="10">
        <v>0.19403935185185189</v>
      </c>
      <c r="C497" s="11">
        <v>-7.1534050660608299</v>
      </c>
      <c r="D497" s="11">
        <v>112.783571688368</v>
      </c>
      <c r="E497" s="12">
        <v>69.980255996003905</v>
      </c>
    </row>
    <row r="498" spans="1:5" ht="15" customHeight="1" x14ac:dyDescent="0.3">
      <c r="A498" s="9">
        <v>46056</v>
      </c>
      <c r="B498" s="10">
        <v>0.1940509259259259</v>
      </c>
      <c r="C498" s="11">
        <v>-7.1534050699235401</v>
      </c>
      <c r="D498" s="11">
        <v>112.78357169861999</v>
      </c>
      <c r="E498" s="12">
        <v>69.980705333069196</v>
      </c>
    </row>
    <row r="499" spans="1:5" ht="15" customHeight="1" x14ac:dyDescent="0.3">
      <c r="A499" s="9">
        <v>46056</v>
      </c>
      <c r="B499" s="10">
        <v>0.1940625</v>
      </c>
      <c r="C499" s="11">
        <v>-7.1534050748686502</v>
      </c>
      <c r="D499" s="11">
        <v>112.783571698537</v>
      </c>
      <c r="E499" s="12">
        <v>69.981718343809405</v>
      </c>
    </row>
    <row r="500" spans="1:5" ht="15" customHeight="1" x14ac:dyDescent="0.3">
      <c r="A500" s="9">
        <v>46056</v>
      </c>
      <c r="B500" s="10">
        <v>0.19407407407407409</v>
      </c>
      <c r="C500" s="11">
        <v>-7.1534050668722298</v>
      </c>
      <c r="D500" s="11">
        <v>112.78357169658599</v>
      </c>
      <c r="E500" s="12">
        <v>69.979259031020305</v>
      </c>
    </row>
    <row r="501" spans="1:5" ht="15" customHeight="1" x14ac:dyDescent="0.3">
      <c r="A501" s="9">
        <v>46056</v>
      </c>
      <c r="B501" s="10">
        <v>0.19408564814814819</v>
      </c>
      <c r="C501" s="11">
        <v>-7.1534050654782</v>
      </c>
      <c r="D501" s="11">
        <v>112.783571691845</v>
      </c>
      <c r="E501" s="12">
        <v>69.976841811217597</v>
      </c>
    </row>
    <row r="502" spans="1:5" ht="15" customHeight="1" x14ac:dyDescent="0.3">
      <c r="A502" s="9">
        <v>46056</v>
      </c>
      <c r="B502" s="10">
        <v>0.1940972222222222</v>
      </c>
      <c r="C502" s="11">
        <v>-7.1534050638722304</v>
      </c>
      <c r="D502" s="11">
        <v>112.783571699196</v>
      </c>
      <c r="E502" s="12">
        <v>69.974856026597493</v>
      </c>
    </row>
    <row r="503" spans="1:5" ht="15" customHeight="1" x14ac:dyDescent="0.3">
      <c r="A503" s="9">
        <v>46056</v>
      </c>
      <c r="B503" s="10">
        <v>0.19410879629629629</v>
      </c>
      <c r="C503" s="11">
        <v>-7.1534050625876402</v>
      </c>
      <c r="D503" s="11">
        <v>112.7835717073</v>
      </c>
      <c r="E503" s="12">
        <v>69.973471258893795</v>
      </c>
    </row>
    <row r="504" spans="1:5" ht="15" customHeight="1" x14ac:dyDescent="0.3">
      <c r="A504" s="9">
        <v>46056</v>
      </c>
      <c r="B504" s="10">
        <v>0.19412037037037039</v>
      </c>
      <c r="C504" s="11">
        <v>-7.15340506561592</v>
      </c>
      <c r="D504" s="11">
        <v>112.78357171400199</v>
      </c>
      <c r="E504" s="12">
        <v>69.972059254661403</v>
      </c>
    </row>
    <row r="505" spans="1:5" ht="15" customHeight="1" x14ac:dyDescent="0.3">
      <c r="A505" s="9">
        <v>46056</v>
      </c>
      <c r="B505" s="10">
        <v>0.19413194444444451</v>
      </c>
      <c r="C505" s="11">
        <v>-7.1534050708072199</v>
      </c>
      <c r="D505" s="11">
        <v>112.783571725139</v>
      </c>
      <c r="E505" s="12">
        <v>69.970948215700901</v>
      </c>
    </row>
    <row r="506" spans="1:5" ht="15" customHeight="1" x14ac:dyDescent="0.3">
      <c r="A506" s="9">
        <v>46056</v>
      </c>
      <c r="B506" s="10">
        <v>0.19414351851851849</v>
      </c>
      <c r="C506" s="11">
        <v>-7.1534050739713102</v>
      </c>
      <c r="D506" s="11">
        <v>112.78357173259</v>
      </c>
      <c r="E506" s="12">
        <v>69.970125545874396</v>
      </c>
    </row>
    <row r="507" spans="1:5" ht="15" customHeight="1" x14ac:dyDescent="0.3">
      <c r="A507" s="9">
        <v>46056</v>
      </c>
      <c r="B507" s="10">
        <v>0.19415509259259259</v>
      </c>
      <c r="C507" s="11">
        <v>-7.1534050823233999</v>
      </c>
      <c r="D507" s="11">
        <v>112.783571749302</v>
      </c>
      <c r="E507" s="12">
        <v>69.972833486400702</v>
      </c>
    </row>
    <row r="508" spans="1:5" ht="15" customHeight="1" x14ac:dyDescent="0.3">
      <c r="A508" s="9">
        <v>46056</v>
      </c>
      <c r="B508" s="10">
        <v>0.19416666666666671</v>
      </c>
      <c r="C508" s="11">
        <v>-7.1534050853714399</v>
      </c>
      <c r="D508" s="11">
        <v>112.78357175075099</v>
      </c>
      <c r="E508" s="12">
        <v>69.974013159178398</v>
      </c>
    </row>
    <row r="509" spans="1:5" ht="15" customHeight="1" x14ac:dyDescent="0.3">
      <c r="A509" s="9">
        <v>46056</v>
      </c>
      <c r="B509" s="10">
        <v>0.19417824074074069</v>
      </c>
      <c r="C509" s="11">
        <v>-7.1534050838111298</v>
      </c>
      <c r="D509" s="11">
        <v>112.78357175422801</v>
      </c>
      <c r="E509" s="12">
        <v>69.973236248023994</v>
      </c>
    </row>
    <row r="510" spans="1:5" ht="15" customHeight="1" x14ac:dyDescent="0.3">
      <c r="A510" s="9">
        <v>46056</v>
      </c>
      <c r="B510" s="10">
        <v>0.19418981481481479</v>
      </c>
      <c r="C510" s="11">
        <v>-7.1534050766669903</v>
      </c>
      <c r="D510" s="11">
        <v>112.78357174886401</v>
      </c>
      <c r="E510" s="12">
        <v>69.970402393616894</v>
      </c>
    </row>
    <row r="511" spans="1:5" ht="15" customHeight="1" x14ac:dyDescent="0.3">
      <c r="A511" s="9">
        <v>46056</v>
      </c>
      <c r="B511" s="10">
        <v>0.19420138888888891</v>
      </c>
      <c r="C511" s="11">
        <v>-7.1534050764637103</v>
      </c>
      <c r="D511" s="11">
        <v>112.78357175522299</v>
      </c>
      <c r="E511" s="12">
        <v>69.969497368797903</v>
      </c>
    </row>
    <row r="512" spans="1:5" ht="15" customHeight="1" x14ac:dyDescent="0.3">
      <c r="A512" s="9">
        <v>46056</v>
      </c>
      <c r="B512" s="10">
        <v>0.194212962962963</v>
      </c>
      <c r="C512" s="11">
        <v>-7.1534050786791399</v>
      </c>
      <c r="D512" s="11">
        <v>112.783571762959</v>
      </c>
      <c r="E512" s="12">
        <v>69.971005771435998</v>
      </c>
    </row>
    <row r="513" spans="1:5" ht="15" customHeight="1" x14ac:dyDescent="0.3">
      <c r="A513" s="9">
        <v>46056</v>
      </c>
      <c r="B513" s="10">
        <v>0.19422453703703699</v>
      </c>
      <c r="C513" s="11">
        <v>-7.1534050831523901</v>
      </c>
      <c r="D513" s="11">
        <v>112.783571762558</v>
      </c>
      <c r="E513" s="12">
        <v>69.970026130914903</v>
      </c>
    </row>
    <row r="514" spans="1:5" ht="15" customHeight="1" x14ac:dyDescent="0.3">
      <c r="A514" s="9">
        <v>46056</v>
      </c>
      <c r="B514" s="10">
        <v>0.19423611111111111</v>
      </c>
      <c r="C514" s="11">
        <v>-7.1534050786828498</v>
      </c>
      <c r="D514" s="11">
        <v>112.783571765039</v>
      </c>
      <c r="E514" s="12">
        <v>69.9719422609882</v>
      </c>
    </row>
    <row r="515" spans="1:5" ht="15" customHeight="1" x14ac:dyDescent="0.3">
      <c r="A515" s="9">
        <v>46056</v>
      </c>
      <c r="B515" s="10">
        <v>0.1942476851851852</v>
      </c>
      <c r="C515" s="11">
        <v>-7.1534050808728598</v>
      </c>
      <c r="D515" s="11">
        <v>112.783571768063</v>
      </c>
      <c r="E515" s="12">
        <v>69.973015966020697</v>
      </c>
    </row>
    <row r="516" spans="1:5" ht="15" customHeight="1" x14ac:dyDescent="0.3">
      <c r="A516" s="9">
        <v>46056</v>
      </c>
      <c r="B516" s="10">
        <v>0.1942592592592593</v>
      </c>
      <c r="C516" s="11">
        <v>-7.1534050823831397</v>
      </c>
      <c r="D516" s="11">
        <v>112.78357176732899</v>
      </c>
      <c r="E516" s="12">
        <v>69.974177199542694</v>
      </c>
    </row>
    <row r="517" spans="1:5" ht="15" customHeight="1" x14ac:dyDescent="0.3">
      <c r="A517" s="9">
        <v>46056</v>
      </c>
      <c r="B517" s="10">
        <v>0.19427083333333331</v>
      </c>
      <c r="C517" s="11">
        <v>-7.1534050808535197</v>
      </c>
      <c r="D517" s="11">
        <v>112.783571762999</v>
      </c>
      <c r="E517" s="12">
        <v>69.975908847652605</v>
      </c>
    </row>
    <row r="518" spans="1:5" ht="15" customHeight="1" x14ac:dyDescent="0.3">
      <c r="A518" s="9">
        <v>46056</v>
      </c>
      <c r="B518" s="10">
        <v>0.1942824074074074</v>
      </c>
      <c r="C518" s="11">
        <v>-7.1534050761001602</v>
      </c>
      <c r="D518" s="11">
        <v>112.783571759639</v>
      </c>
      <c r="E518" s="12">
        <v>69.977188670203304</v>
      </c>
    </row>
    <row r="519" spans="1:5" ht="15" customHeight="1" x14ac:dyDescent="0.3">
      <c r="A519" s="9">
        <v>46056</v>
      </c>
      <c r="B519" s="10">
        <v>0.1942939814814815</v>
      </c>
      <c r="C519" s="11">
        <v>-7.1534050760543</v>
      </c>
      <c r="D519" s="11">
        <v>112.78357175710801</v>
      </c>
      <c r="E519" s="12">
        <v>69.979084647387495</v>
      </c>
    </row>
    <row r="520" spans="1:5" ht="15" customHeight="1" x14ac:dyDescent="0.3">
      <c r="A520" s="9">
        <v>46056</v>
      </c>
      <c r="B520" s="10">
        <v>0.19430555555555559</v>
      </c>
      <c r="C520" s="11">
        <v>-7.15340507855562</v>
      </c>
      <c r="D520" s="11">
        <v>112.783571756192</v>
      </c>
      <c r="E520" s="12">
        <v>69.979935793332899</v>
      </c>
    </row>
    <row r="521" spans="1:5" ht="15" customHeight="1" x14ac:dyDescent="0.3">
      <c r="A521" s="9">
        <v>46056</v>
      </c>
      <c r="B521" s="10">
        <v>0.1943171296296296</v>
      </c>
      <c r="C521" s="11">
        <v>-7.1534050754027403</v>
      </c>
      <c r="D521" s="11">
        <v>112.783571751514</v>
      </c>
      <c r="E521" s="12">
        <v>69.983540515542202</v>
      </c>
    </row>
    <row r="522" spans="1:5" ht="15" customHeight="1" x14ac:dyDescent="0.3">
      <c r="A522" s="9">
        <v>46056</v>
      </c>
      <c r="B522" s="10">
        <v>0.1943287037037037</v>
      </c>
      <c r="C522" s="11">
        <v>-7.1534050691412796</v>
      </c>
      <c r="D522" s="11">
        <v>112.783571743981</v>
      </c>
      <c r="E522" s="12">
        <v>69.983761486724205</v>
      </c>
    </row>
    <row r="523" spans="1:5" ht="15" customHeight="1" x14ac:dyDescent="0.3">
      <c r="A523" s="9">
        <v>46056</v>
      </c>
      <c r="B523" s="10">
        <v>0.19434027777777779</v>
      </c>
      <c r="C523" s="11">
        <v>-7.1534050659563002</v>
      </c>
      <c r="D523" s="11">
        <v>112.783571748206</v>
      </c>
      <c r="E523" s="12">
        <v>69.984786166004994</v>
      </c>
    </row>
    <row r="524" spans="1:5" ht="15" customHeight="1" x14ac:dyDescent="0.3">
      <c r="A524" s="9">
        <v>46056</v>
      </c>
      <c r="B524" s="10">
        <v>0.19435185185185189</v>
      </c>
      <c r="C524" s="11">
        <v>-7.1534050597919103</v>
      </c>
      <c r="D524" s="11">
        <v>112.783571741678</v>
      </c>
      <c r="E524" s="12">
        <v>69.986338433936396</v>
      </c>
    </row>
    <row r="525" spans="1:5" ht="15" customHeight="1" x14ac:dyDescent="0.3">
      <c r="A525" s="9">
        <v>46056</v>
      </c>
      <c r="B525" s="10">
        <v>0.1943634259259259</v>
      </c>
      <c r="C525" s="11">
        <v>-7.1534050604694199</v>
      </c>
      <c r="D525" s="11">
        <v>112.783571735854</v>
      </c>
      <c r="E525" s="12">
        <v>69.986897992096999</v>
      </c>
    </row>
    <row r="526" spans="1:5" ht="15" customHeight="1" x14ac:dyDescent="0.3">
      <c r="A526" s="9">
        <v>46056</v>
      </c>
      <c r="B526" s="10">
        <v>0.19437499999999999</v>
      </c>
      <c r="C526" s="11">
        <v>-7.1534050590462401</v>
      </c>
      <c r="D526" s="11">
        <v>112.78357172969901</v>
      </c>
      <c r="E526" s="12">
        <v>69.987252464644797</v>
      </c>
    </row>
    <row r="527" spans="1:5" ht="15" customHeight="1" x14ac:dyDescent="0.3">
      <c r="A527" s="9">
        <v>46056</v>
      </c>
      <c r="B527" s="10">
        <v>0.19438657407407409</v>
      </c>
      <c r="C527" s="11">
        <v>-7.1534050539237901</v>
      </c>
      <c r="D527" s="11">
        <v>112.783571728767</v>
      </c>
      <c r="E527" s="12">
        <v>69.986458995506396</v>
      </c>
    </row>
    <row r="528" spans="1:5" ht="15" customHeight="1" x14ac:dyDescent="0.3">
      <c r="A528" s="9">
        <v>46056</v>
      </c>
      <c r="B528" s="10">
        <v>0.19439814814814821</v>
      </c>
      <c r="C528" s="11">
        <v>-7.1534050508447802</v>
      </c>
      <c r="D528" s="11">
        <v>112.78357173664099</v>
      </c>
      <c r="E528" s="12">
        <v>69.986680609300905</v>
      </c>
    </row>
    <row r="529" spans="1:5" ht="15" customHeight="1" x14ac:dyDescent="0.3">
      <c r="A529" s="9">
        <v>46056</v>
      </c>
      <c r="B529" s="10">
        <v>0.19440972222222219</v>
      </c>
      <c r="C529" s="11">
        <v>-7.15340504604728</v>
      </c>
      <c r="D529" s="11">
        <v>112.783571741637</v>
      </c>
      <c r="E529" s="12">
        <v>69.985802958846307</v>
      </c>
    </row>
    <row r="530" spans="1:5" ht="15" customHeight="1" x14ac:dyDescent="0.3">
      <c r="A530" s="9">
        <v>46056</v>
      </c>
      <c r="B530" s="10">
        <v>0.19442129629629629</v>
      </c>
      <c r="C530" s="11">
        <v>-7.1534050357484196</v>
      </c>
      <c r="D530" s="11">
        <v>112.78357174140901</v>
      </c>
      <c r="E530" s="12">
        <v>69.986814789600899</v>
      </c>
    </row>
    <row r="531" spans="1:5" ht="15" customHeight="1" x14ac:dyDescent="0.3">
      <c r="A531" s="9">
        <v>46056</v>
      </c>
      <c r="B531" s="10">
        <v>0.19443287037037041</v>
      </c>
      <c r="C531" s="11">
        <v>-7.1534050342918896</v>
      </c>
      <c r="D531" s="11">
        <v>112.783571745644</v>
      </c>
      <c r="E531" s="12">
        <v>69.987174810968497</v>
      </c>
    </row>
    <row r="532" spans="1:5" ht="15" customHeight="1" x14ac:dyDescent="0.3">
      <c r="A532" s="9">
        <v>46056</v>
      </c>
      <c r="B532" s="10">
        <v>0.19444444444444439</v>
      </c>
      <c r="C532" s="11">
        <v>-7.15340503323484</v>
      </c>
      <c r="D532" s="11">
        <v>112.783571744132</v>
      </c>
      <c r="E532" s="12">
        <v>69.9886774794536</v>
      </c>
    </row>
    <row r="533" spans="1:5" ht="15" customHeight="1" x14ac:dyDescent="0.3">
      <c r="A533" s="9">
        <v>46056</v>
      </c>
      <c r="B533" s="10">
        <v>0.19445601851851849</v>
      </c>
      <c r="C533" s="11">
        <v>-7.1534050363298096</v>
      </c>
      <c r="D533" s="11">
        <v>112.78357174819401</v>
      </c>
      <c r="E533" s="12">
        <v>69.990442143880003</v>
      </c>
    </row>
    <row r="534" spans="1:5" ht="15" customHeight="1" x14ac:dyDescent="0.3">
      <c r="A534" s="9">
        <v>46056</v>
      </c>
      <c r="B534" s="10">
        <v>0.19446759259259261</v>
      </c>
      <c r="C534" s="11">
        <v>-7.1534050266786497</v>
      </c>
      <c r="D534" s="11">
        <v>112.783571739424</v>
      </c>
      <c r="E534" s="12">
        <v>69.990457923278399</v>
      </c>
    </row>
    <row r="535" spans="1:5" ht="15" customHeight="1" x14ac:dyDescent="0.3">
      <c r="A535" s="9">
        <v>46056</v>
      </c>
      <c r="B535" s="10">
        <v>0.1944791666666667</v>
      </c>
      <c r="C535" s="11">
        <v>-7.1534050151031403</v>
      </c>
      <c r="D535" s="11">
        <v>112.783571734966</v>
      </c>
      <c r="E535" s="12">
        <v>69.990988212764506</v>
      </c>
    </row>
    <row r="536" spans="1:5" ht="15" customHeight="1" x14ac:dyDescent="0.3">
      <c r="A536" s="9">
        <v>46056</v>
      </c>
      <c r="B536" s="10">
        <v>0.19449074074074069</v>
      </c>
      <c r="C536" s="11">
        <v>-7.1534050181747997</v>
      </c>
      <c r="D536" s="11">
        <v>112.783571736276</v>
      </c>
      <c r="E536" s="12">
        <v>69.990651049778094</v>
      </c>
    </row>
    <row r="537" spans="1:5" ht="15" customHeight="1" x14ac:dyDescent="0.3">
      <c r="A537" s="9">
        <v>46056</v>
      </c>
      <c r="B537" s="10">
        <v>0.19450231481481481</v>
      </c>
      <c r="C537" s="11">
        <v>-7.1534050176448698</v>
      </c>
      <c r="D537" s="11">
        <v>112.783571740258</v>
      </c>
      <c r="E537" s="12">
        <v>69.989855253264494</v>
      </c>
    </row>
    <row r="538" spans="1:5" ht="15" customHeight="1" x14ac:dyDescent="0.3">
      <c r="A538" s="9">
        <v>46056</v>
      </c>
      <c r="B538" s="10">
        <v>0.1945138888888889</v>
      </c>
      <c r="C538" s="11">
        <v>-7.1534050092069803</v>
      </c>
      <c r="D538" s="11">
        <v>112.78357174918099</v>
      </c>
      <c r="E538" s="12">
        <v>69.991563947066894</v>
      </c>
    </row>
    <row r="539" spans="1:5" ht="15" customHeight="1" x14ac:dyDescent="0.3">
      <c r="A539" s="9">
        <v>46056</v>
      </c>
      <c r="B539" s="10">
        <v>0.194525462962963</v>
      </c>
      <c r="C539" s="11">
        <v>-7.1534050138828</v>
      </c>
      <c r="D539" s="11">
        <v>112.783571749725</v>
      </c>
      <c r="E539" s="12">
        <v>69.990777178794303</v>
      </c>
    </row>
    <row r="540" spans="1:5" ht="15" customHeight="1" x14ac:dyDescent="0.3">
      <c r="A540" s="9">
        <v>46056</v>
      </c>
      <c r="B540" s="10">
        <v>0.19453703703703701</v>
      </c>
      <c r="C540" s="11">
        <v>-7.1534050038150303</v>
      </c>
      <c r="D540" s="11">
        <v>112.783571743903</v>
      </c>
      <c r="E540" s="12">
        <v>69.990926586218393</v>
      </c>
    </row>
    <row r="541" spans="1:5" ht="15" customHeight="1" x14ac:dyDescent="0.3">
      <c r="A541" s="9">
        <v>46056</v>
      </c>
      <c r="B541" s="10">
        <v>0.1945486111111111</v>
      </c>
      <c r="C541" s="11">
        <v>-7.1534049989473703</v>
      </c>
      <c r="D541" s="11">
        <v>112.78357175183601</v>
      </c>
      <c r="E541" s="12">
        <v>69.989443319976502</v>
      </c>
    </row>
    <row r="542" spans="1:5" ht="15" customHeight="1" x14ac:dyDescent="0.3">
      <c r="A542" s="9">
        <v>46056</v>
      </c>
      <c r="B542" s="10">
        <v>0.1945601851851852</v>
      </c>
      <c r="C542" s="11">
        <v>-7.1534049980384902</v>
      </c>
      <c r="D542" s="11">
        <v>112.783571766305</v>
      </c>
      <c r="E542" s="12">
        <v>69.988822931550601</v>
      </c>
    </row>
    <row r="543" spans="1:5" ht="15" customHeight="1" x14ac:dyDescent="0.3">
      <c r="A543" s="9">
        <v>46056</v>
      </c>
      <c r="B543" s="10">
        <v>0.19457175925925929</v>
      </c>
      <c r="C543" s="11">
        <v>-7.1534049910316497</v>
      </c>
      <c r="D543" s="11">
        <v>112.783571778839</v>
      </c>
      <c r="E543" s="12">
        <v>69.988852405116205</v>
      </c>
    </row>
    <row r="544" spans="1:5" ht="15" customHeight="1" x14ac:dyDescent="0.3">
      <c r="A544" s="9">
        <v>46056</v>
      </c>
      <c r="B544" s="10">
        <v>0.1945833333333333</v>
      </c>
      <c r="C544" s="11">
        <v>-7.1534049867968497</v>
      </c>
      <c r="D544" s="11">
        <v>112.78357179757</v>
      </c>
      <c r="E544" s="12">
        <v>69.988270687997499</v>
      </c>
    </row>
    <row r="545" spans="1:5" ht="15" customHeight="1" x14ac:dyDescent="0.3">
      <c r="A545" s="9">
        <v>46056</v>
      </c>
      <c r="B545" s="10">
        <v>0.1945949074074074</v>
      </c>
      <c r="C545" s="11">
        <v>-7.1534049855103001</v>
      </c>
      <c r="D545" s="11">
        <v>112.783571803318</v>
      </c>
      <c r="E545" s="12">
        <v>69.9889176088722</v>
      </c>
    </row>
    <row r="546" spans="1:5" ht="15" customHeight="1" x14ac:dyDescent="0.3">
      <c r="A546" s="9">
        <v>46056</v>
      </c>
      <c r="B546" s="10">
        <v>0.19460648148148149</v>
      </c>
      <c r="C546" s="11">
        <v>-7.15340497956287</v>
      </c>
      <c r="D546" s="11">
        <v>112.783571813351</v>
      </c>
      <c r="E546" s="12">
        <v>69.986957688942695</v>
      </c>
    </row>
    <row r="547" spans="1:5" ht="15" customHeight="1" x14ac:dyDescent="0.3">
      <c r="A547" s="9">
        <v>46056</v>
      </c>
      <c r="B547" s="10">
        <v>0.19461805555555561</v>
      </c>
      <c r="C547" s="11">
        <v>-7.1534049706324598</v>
      </c>
      <c r="D547" s="11">
        <v>112.783571821975</v>
      </c>
      <c r="E547" s="12">
        <v>69.985014211513302</v>
      </c>
    </row>
    <row r="548" spans="1:5" ht="15" customHeight="1" x14ac:dyDescent="0.3">
      <c r="A548" s="9">
        <v>46056</v>
      </c>
      <c r="B548" s="10">
        <v>0.1946296296296296</v>
      </c>
      <c r="C548" s="11">
        <v>-7.1534049661764199</v>
      </c>
      <c r="D548" s="11">
        <v>112.783571833512</v>
      </c>
      <c r="E548" s="12">
        <v>69.982839083425901</v>
      </c>
    </row>
    <row r="549" spans="1:5" ht="15" customHeight="1" x14ac:dyDescent="0.3">
      <c r="A549" s="9">
        <v>46056</v>
      </c>
      <c r="B549" s="10">
        <v>0.19464120370370369</v>
      </c>
      <c r="C549" s="11">
        <v>-7.1534049572235201</v>
      </c>
      <c r="D549" s="11">
        <v>112.783571841059</v>
      </c>
      <c r="E549" s="12">
        <v>69.981718965001605</v>
      </c>
    </row>
    <row r="550" spans="1:5" ht="15" customHeight="1" x14ac:dyDescent="0.3">
      <c r="A550" s="9">
        <v>46056</v>
      </c>
      <c r="B550" s="10">
        <v>0.19465277777777781</v>
      </c>
      <c r="C550" s="11">
        <v>-7.1534049451038202</v>
      </c>
      <c r="D550" s="11">
        <v>112.783571834884</v>
      </c>
      <c r="E550" s="12">
        <v>69.980690568812406</v>
      </c>
    </row>
    <row r="551" spans="1:5" ht="15" customHeight="1" x14ac:dyDescent="0.3">
      <c r="A551" s="9">
        <v>46056</v>
      </c>
      <c r="B551" s="10">
        <v>0.19466435185185191</v>
      </c>
      <c r="C551" s="11">
        <v>-7.1534049318917603</v>
      </c>
      <c r="D551" s="11">
        <v>112.78357183035401</v>
      </c>
      <c r="E551" s="12">
        <v>69.979345067531099</v>
      </c>
    </row>
    <row r="552" spans="1:5" ht="15" customHeight="1" x14ac:dyDescent="0.3">
      <c r="A552" s="9">
        <v>46056</v>
      </c>
      <c r="B552" s="10">
        <v>0.19467592592592589</v>
      </c>
      <c r="C552" s="11">
        <v>-7.15340492503526</v>
      </c>
      <c r="D552" s="11">
        <v>112.78357183392301</v>
      </c>
      <c r="E552" s="12">
        <v>69.979135473385597</v>
      </c>
    </row>
    <row r="553" spans="1:5" ht="15" customHeight="1" x14ac:dyDescent="0.3">
      <c r="A553" s="9">
        <v>46056</v>
      </c>
      <c r="B553" s="10">
        <v>0.19468750000000001</v>
      </c>
      <c r="C553" s="11">
        <v>-7.1534049188895104</v>
      </c>
      <c r="D553" s="11">
        <v>112.783571829868</v>
      </c>
      <c r="E553" s="12">
        <v>69.977841745257606</v>
      </c>
    </row>
    <row r="554" spans="1:5" ht="15" customHeight="1" x14ac:dyDescent="0.3">
      <c r="A554" s="9">
        <v>46056</v>
      </c>
      <c r="B554" s="10">
        <v>0.19469907407407411</v>
      </c>
      <c r="C554" s="11">
        <v>-7.1534049152312997</v>
      </c>
      <c r="D554" s="11">
        <v>112.783571821045</v>
      </c>
      <c r="E554" s="12">
        <v>69.977572440296598</v>
      </c>
    </row>
    <row r="555" spans="1:5" ht="15" customHeight="1" x14ac:dyDescent="0.3">
      <c r="A555" s="9">
        <v>46056</v>
      </c>
      <c r="B555" s="10">
        <v>0.19471064814814809</v>
      </c>
      <c r="C555" s="11">
        <v>-7.15340490814547</v>
      </c>
      <c r="D555" s="11">
        <v>112.783571817115</v>
      </c>
      <c r="E555" s="12">
        <v>69.977143181614807</v>
      </c>
    </row>
    <row r="556" spans="1:5" ht="15" customHeight="1" x14ac:dyDescent="0.3">
      <c r="A556" s="9">
        <v>46056</v>
      </c>
      <c r="B556" s="10">
        <v>0.19472222222222221</v>
      </c>
      <c r="C556" s="11">
        <v>-7.1534049017277397</v>
      </c>
      <c r="D556" s="11">
        <v>112.78357181531</v>
      </c>
      <c r="E556" s="12">
        <v>69.977418709673202</v>
      </c>
    </row>
    <row r="557" spans="1:5" ht="15" customHeight="1" x14ac:dyDescent="0.3">
      <c r="A557" s="9">
        <v>46056</v>
      </c>
      <c r="B557" s="10">
        <v>0.19473379629629631</v>
      </c>
      <c r="C557" s="11">
        <v>-7.1534049041656802</v>
      </c>
      <c r="D557" s="11">
        <v>112.78357181158199</v>
      </c>
      <c r="E557" s="12">
        <v>69.978068068750403</v>
      </c>
    </row>
    <row r="558" spans="1:5" ht="15" customHeight="1" x14ac:dyDescent="0.3">
      <c r="A558" s="9">
        <v>46056</v>
      </c>
      <c r="B558" s="10">
        <v>0.1947453703703704</v>
      </c>
      <c r="C558" s="11">
        <v>-7.1534048955951297</v>
      </c>
      <c r="D558" s="11">
        <v>112.783571814054</v>
      </c>
      <c r="E558" s="12">
        <v>69.978931072294898</v>
      </c>
    </row>
    <row r="559" spans="1:5" ht="15" customHeight="1" x14ac:dyDescent="0.3">
      <c r="A559" s="9">
        <v>46056</v>
      </c>
      <c r="B559" s="10">
        <v>0.19475694444444441</v>
      </c>
      <c r="C559" s="11">
        <v>-7.1534048882781596</v>
      </c>
      <c r="D559" s="11">
        <v>112.78357181717899</v>
      </c>
      <c r="E559" s="12">
        <v>69.978795758575401</v>
      </c>
    </row>
    <row r="560" spans="1:5" ht="15" customHeight="1" x14ac:dyDescent="0.3">
      <c r="A560" s="9">
        <v>46056</v>
      </c>
      <c r="B560" s="10">
        <v>0.19476851851851851</v>
      </c>
      <c r="C560" s="11">
        <v>-7.1534048884803001</v>
      </c>
      <c r="D560" s="11">
        <v>112.783571825802</v>
      </c>
      <c r="E560" s="12">
        <v>69.979404678695104</v>
      </c>
    </row>
    <row r="561" spans="1:5" ht="15" customHeight="1" x14ac:dyDescent="0.3">
      <c r="A561" s="9">
        <v>46056</v>
      </c>
      <c r="B561" s="10">
        <v>0.1947800925925926</v>
      </c>
      <c r="C561" s="11">
        <v>-7.1534048869176701</v>
      </c>
      <c r="D561" s="11">
        <v>112.783571828256</v>
      </c>
      <c r="E561" s="12">
        <v>69.978979417249803</v>
      </c>
    </row>
    <row r="562" spans="1:5" ht="15" customHeight="1" x14ac:dyDescent="0.3">
      <c r="A562" s="9">
        <v>46056</v>
      </c>
      <c r="B562" s="10">
        <v>0.1947916666666667</v>
      </c>
      <c r="C562" s="11">
        <v>-7.1534048814511397</v>
      </c>
      <c r="D562" s="11">
        <v>112.78357183451</v>
      </c>
      <c r="E562" s="12">
        <v>69.976641988508604</v>
      </c>
    </row>
    <row r="563" spans="1:5" ht="15" customHeight="1" x14ac:dyDescent="0.3">
      <c r="A563" s="9">
        <v>46056</v>
      </c>
      <c r="B563" s="10">
        <v>0.19480324074074071</v>
      </c>
      <c r="C563" s="11">
        <v>-7.1534048718352503</v>
      </c>
      <c r="D563" s="11">
        <v>112.783571829474</v>
      </c>
      <c r="E563" s="12">
        <v>69.974259296558998</v>
      </c>
    </row>
    <row r="564" spans="1:5" ht="15" customHeight="1" x14ac:dyDescent="0.3">
      <c r="A564" s="9">
        <v>46056</v>
      </c>
      <c r="B564" s="10">
        <v>0.1948148148148148</v>
      </c>
      <c r="C564" s="11">
        <v>-7.15340486371902</v>
      </c>
      <c r="D564" s="11">
        <v>112.78357182662999</v>
      </c>
      <c r="E564" s="12">
        <v>69.970841592304595</v>
      </c>
    </row>
    <row r="565" spans="1:5" ht="15" customHeight="1" x14ac:dyDescent="0.3">
      <c r="A565" s="9">
        <v>46056</v>
      </c>
      <c r="B565" s="10">
        <v>0.1948263888888889</v>
      </c>
      <c r="C565" s="11">
        <v>-7.1534048457357704</v>
      </c>
      <c r="D565" s="11">
        <v>112.783571821677</v>
      </c>
      <c r="E565" s="12">
        <v>69.968402519948995</v>
      </c>
    </row>
    <row r="566" spans="1:5" ht="15" customHeight="1" x14ac:dyDescent="0.3">
      <c r="A566" s="9">
        <v>46056</v>
      </c>
      <c r="B566" s="10">
        <v>0.19483796296296299</v>
      </c>
      <c r="C566" s="11">
        <v>-7.1534048382733104</v>
      </c>
      <c r="D566" s="11">
        <v>112.783571822836</v>
      </c>
      <c r="E566" s="12">
        <v>69.967179670125404</v>
      </c>
    </row>
    <row r="567" spans="1:5" ht="15" customHeight="1" x14ac:dyDescent="0.3">
      <c r="A567" s="9">
        <v>46056</v>
      </c>
      <c r="B567" s="10">
        <v>0.194849537037037</v>
      </c>
      <c r="C567" s="11">
        <v>-7.1534048365791296</v>
      </c>
      <c r="D567" s="11">
        <v>112.78357182449901</v>
      </c>
      <c r="E567" s="12">
        <v>69.961904919833103</v>
      </c>
    </row>
    <row r="568" spans="1:5" ht="15" customHeight="1" x14ac:dyDescent="0.3">
      <c r="A568" s="9">
        <v>46056</v>
      </c>
      <c r="B568" s="10">
        <v>0.1948611111111111</v>
      </c>
      <c r="C568" s="11">
        <v>-7.1534048286412304</v>
      </c>
      <c r="D568" s="11">
        <v>112.783571821061</v>
      </c>
      <c r="E568" s="12">
        <v>69.958409533962794</v>
      </c>
    </row>
    <row r="569" spans="1:5" ht="15" customHeight="1" x14ac:dyDescent="0.3">
      <c r="A569" s="9">
        <v>46056</v>
      </c>
      <c r="B569" s="10">
        <v>0.19487268518518519</v>
      </c>
      <c r="C569" s="11">
        <v>-7.1534048217389499</v>
      </c>
      <c r="D569" s="11">
        <v>112.783571817649</v>
      </c>
      <c r="E569" s="12">
        <v>69.956231804691399</v>
      </c>
    </row>
    <row r="570" spans="1:5" ht="15" customHeight="1" x14ac:dyDescent="0.3">
      <c r="A570" s="9">
        <v>46056</v>
      </c>
      <c r="B570" s="10">
        <v>0.19488425925925931</v>
      </c>
      <c r="C570" s="11">
        <v>-7.1534048111913702</v>
      </c>
      <c r="D570" s="11">
        <v>112.78357181067101</v>
      </c>
      <c r="E570" s="12">
        <v>69.953885804988602</v>
      </c>
    </row>
    <row r="571" spans="1:5" ht="15" customHeight="1" x14ac:dyDescent="0.3">
      <c r="A571" s="9">
        <v>46056</v>
      </c>
      <c r="B571" s="10">
        <v>0.1948958333333333</v>
      </c>
      <c r="C571" s="11">
        <v>-7.1534047988095697</v>
      </c>
      <c r="D571" s="11">
        <v>112.783571797948</v>
      </c>
      <c r="E571" s="12">
        <v>69.951231800146601</v>
      </c>
    </row>
    <row r="572" spans="1:5" ht="15" customHeight="1" x14ac:dyDescent="0.3">
      <c r="A572" s="9">
        <v>46056</v>
      </c>
      <c r="B572" s="10">
        <v>0.19490740740740739</v>
      </c>
      <c r="C572" s="11">
        <v>-7.1534047870234803</v>
      </c>
      <c r="D572" s="11">
        <v>112.783571795471</v>
      </c>
      <c r="E572" s="12">
        <v>69.947483161591194</v>
      </c>
    </row>
    <row r="573" spans="1:5" ht="15" customHeight="1" x14ac:dyDescent="0.3">
      <c r="A573" s="9">
        <v>46056</v>
      </c>
      <c r="B573" s="10">
        <v>0.19491898148148151</v>
      </c>
      <c r="C573" s="11">
        <v>-7.15340477930331</v>
      </c>
      <c r="D573" s="11">
        <v>112.78357178523601</v>
      </c>
      <c r="E573" s="12">
        <v>69.944307292938404</v>
      </c>
    </row>
    <row r="574" spans="1:5" ht="15" customHeight="1" x14ac:dyDescent="0.3">
      <c r="A574" s="9">
        <v>46056</v>
      </c>
      <c r="B574" s="10">
        <v>0.19493055555555561</v>
      </c>
      <c r="C574" s="11">
        <v>-7.1534047701501899</v>
      </c>
      <c r="D574" s="11">
        <v>112.78357178512699</v>
      </c>
      <c r="E574" s="12">
        <v>69.940676301844604</v>
      </c>
    </row>
    <row r="575" spans="1:5" ht="15" customHeight="1" x14ac:dyDescent="0.3">
      <c r="A575" s="9">
        <v>46056</v>
      </c>
      <c r="B575" s="10">
        <v>0.19494212962962959</v>
      </c>
      <c r="C575" s="11">
        <v>-7.1534047655944999</v>
      </c>
      <c r="D575" s="11">
        <v>112.78357178968299</v>
      </c>
      <c r="E575" s="12">
        <v>69.938764482863405</v>
      </c>
    </row>
    <row r="576" spans="1:5" ht="15" customHeight="1" x14ac:dyDescent="0.3">
      <c r="A576" s="9">
        <v>46056</v>
      </c>
      <c r="B576" s="10">
        <v>0.19495370370370371</v>
      </c>
      <c r="C576" s="11">
        <v>-7.1534047589285699</v>
      </c>
      <c r="D576" s="11">
        <v>112.783571782343</v>
      </c>
      <c r="E576" s="12">
        <v>69.937149271495798</v>
      </c>
    </row>
    <row r="577" spans="1:5" ht="15" customHeight="1" x14ac:dyDescent="0.3">
      <c r="A577" s="9">
        <v>46056</v>
      </c>
      <c r="B577" s="10">
        <v>0.19496527777777781</v>
      </c>
      <c r="C577" s="11">
        <v>-7.1534047518266499</v>
      </c>
      <c r="D577" s="11">
        <v>112.78357178108</v>
      </c>
      <c r="E577" s="12">
        <v>69.9371290729718</v>
      </c>
    </row>
    <row r="578" spans="1:5" ht="15" customHeight="1" x14ac:dyDescent="0.3">
      <c r="A578" s="9">
        <v>46056</v>
      </c>
      <c r="B578" s="10">
        <v>0.19497685185185179</v>
      </c>
      <c r="C578" s="11">
        <v>-7.15340474628898</v>
      </c>
      <c r="D578" s="11">
        <v>112.783571783404</v>
      </c>
      <c r="E578" s="12">
        <v>69.935586600691295</v>
      </c>
    </row>
    <row r="579" spans="1:5" ht="15" customHeight="1" x14ac:dyDescent="0.3">
      <c r="A579" s="9">
        <v>46056</v>
      </c>
      <c r="B579" s="10">
        <v>0.19498842592592591</v>
      </c>
      <c r="C579" s="11">
        <v>-7.1534047507662999</v>
      </c>
      <c r="D579" s="11">
        <v>112.78357178201399</v>
      </c>
      <c r="E579" s="12">
        <v>69.937542895913296</v>
      </c>
    </row>
    <row r="580" spans="1:5" ht="15" customHeight="1" x14ac:dyDescent="0.3">
      <c r="A580" s="9">
        <v>46056</v>
      </c>
      <c r="B580" s="10">
        <v>0.19500000000000001</v>
      </c>
      <c r="C580" s="11">
        <v>-7.1534047509807701</v>
      </c>
      <c r="D580" s="11">
        <v>112.78357178687401</v>
      </c>
      <c r="E580" s="12">
        <v>69.939102168321796</v>
      </c>
    </row>
    <row r="581" spans="1:5" ht="15" customHeight="1" x14ac:dyDescent="0.3">
      <c r="A581" s="9">
        <v>46056</v>
      </c>
      <c r="B581" s="10">
        <v>0.1950115740740741</v>
      </c>
      <c r="C581" s="11">
        <v>-7.1534047521019701</v>
      </c>
      <c r="D581" s="11">
        <v>112.783571790127</v>
      </c>
      <c r="E581" s="12">
        <v>69.940863494888106</v>
      </c>
    </row>
    <row r="582" spans="1:5" ht="15" customHeight="1" x14ac:dyDescent="0.3">
      <c r="A582" s="9">
        <v>46056</v>
      </c>
      <c r="B582" s="10">
        <v>0.19502314814814811</v>
      </c>
      <c r="C582" s="11">
        <v>-7.1534047511096102</v>
      </c>
      <c r="D582" s="11">
        <v>112.783571795181</v>
      </c>
      <c r="E582" s="12">
        <v>69.942729416430197</v>
      </c>
    </row>
    <row r="583" spans="1:5" ht="15" customHeight="1" x14ac:dyDescent="0.3">
      <c r="A583" s="9">
        <v>46056</v>
      </c>
      <c r="B583" s="10">
        <v>0.19503472222222221</v>
      </c>
      <c r="C583" s="11">
        <v>-7.1534047519131096</v>
      </c>
      <c r="D583" s="11">
        <v>112.78357179397599</v>
      </c>
      <c r="E583" s="12">
        <v>69.945737695448301</v>
      </c>
    </row>
    <row r="584" spans="1:5" ht="15" customHeight="1" x14ac:dyDescent="0.3">
      <c r="A584" s="9">
        <v>46056</v>
      </c>
      <c r="B584" s="10">
        <v>0.1950462962962963</v>
      </c>
      <c r="C584" s="11">
        <v>-7.1534047562343597</v>
      </c>
      <c r="D584" s="11">
        <v>112.783571792225</v>
      </c>
      <c r="E584" s="12">
        <v>69.948472910687499</v>
      </c>
    </row>
    <row r="585" spans="1:5" ht="15" customHeight="1" x14ac:dyDescent="0.3">
      <c r="A585" s="9">
        <v>46056</v>
      </c>
      <c r="B585" s="10">
        <v>0.1950578703703704</v>
      </c>
      <c r="C585" s="11">
        <v>-7.1534047598965502</v>
      </c>
      <c r="D585" s="11">
        <v>112.78357179845401</v>
      </c>
      <c r="E585" s="12">
        <v>69.949394264385305</v>
      </c>
    </row>
    <row r="586" spans="1:5" ht="15" customHeight="1" x14ac:dyDescent="0.3">
      <c r="A586" s="9">
        <v>46056</v>
      </c>
      <c r="B586" s="10">
        <v>0.19506944444444441</v>
      </c>
      <c r="C586" s="11">
        <v>-7.1534047633758302</v>
      </c>
      <c r="D586" s="11">
        <v>112.783571807283</v>
      </c>
      <c r="E586" s="12">
        <v>69.950527728662095</v>
      </c>
    </row>
    <row r="587" spans="1:5" ht="15" customHeight="1" x14ac:dyDescent="0.3">
      <c r="A587" s="9">
        <v>46056</v>
      </c>
      <c r="B587" s="10">
        <v>0.1950810185185185</v>
      </c>
      <c r="C587" s="11">
        <v>-7.15340476797327</v>
      </c>
      <c r="D587" s="11">
        <v>112.783571805977</v>
      </c>
      <c r="E587" s="12">
        <v>69.954098560042894</v>
      </c>
    </row>
    <row r="588" spans="1:5" ht="15" customHeight="1" x14ac:dyDescent="0.3">
      <c r="A588" s="9">
        <v>46056</v>
      </c>
      <c r="B588" s="10">
        <v>0.1950925925925926</v>
      </c>
      <c r="C588" s="11">
        <v>-7.1534047700493097</v>
      </c>
      <c r="D588" s="11">
        <v>112.783571803762</v>
      </c>
      <c r="E588" s="12">
        <v>69.955607333347402</v>
      </c>
    </row>
    <row r="589" spans="1:5" ht="15" customHeight="1" x14ac:dyDescent="0.3">
      <c r="A589" s="9">
        <v>46056</v>
      </c>
      <c r="B589" s="10">
        <v>0.19510416666666669</v>
      </c>
      <c r="C589" s="11">
        <v>-7.1534047737461197</v>
      </c>
      <c r="D589" s="11">
        <v>112.78357180306</v>
      </c>
      <c r="E589" s="12">
        <v>69.959210864395104</v>
      </c>
    </row>
    <row r="590" spans="1:5" ht="15" customHeight="1" x14ac:dyDescent="0.3">
      <c r="A590" s="9">
        <v>46056</v>
      </c>
      <c r="B590" s="10">
        <v>0.1951157407407407</v>
      </c>
      <c r="C590" s="11">
        <v>-7.1534047812335597</v>
      </c>
      <c r="D590" s="11">
        <v>112.783571807288</v>
      </c>
      <c r="E590" s="12">
        <v>69.962273041844597</v>
      </c>
    </row>
    <row r="591" spans="1:5" ht="15" customHeight="1" x14ac:dyDescent="0.3">
      <c r="A591" s="9">
        <v>46056</v>
      </c>
      <c r="B591" s="10">
        <v>0.1951273148148148</v>
      </c>
      <c r="C591" s="11">
        <v>-7.1534047841900303</v>
      </c>
      <c r="D591" s="11">
        <v>112.78357181723</v>
      </c>
      <c r="E591" s="12">
        <v>69.964257027149401</v>
      </c>
    </row>
    <row r="592" spans="1:5" ht="15" customHeight="1" x14ac:dyDescent="0.3">
      <c r="A592" s="9">
        <v>46056</v>
      </c>
      <c r="B592" s="10">
        <v>0.19513888888888889</v>
      </c>
      <c r="C592" s="11">
        <v>-7.1534047850725999</v>
      </c>
      <c r="D592" s="11">
        <v>112.783571819268</v>
      </c>
      <c r="E592" s="12">
        <v>69.964277408212595</v>
      </c>
    </row>
    <row r="593" spans="1:5" ht="15" customHeight="1" x14ac:dyDescent="0.3">
      <c r="A593" s="9">
        <v>46056</v>
      </c>
      <c r="B593" s="10">
        <v>0.19515046296296301</v>
      </c>
      <c r="C593" s="11">
        <v>-7.1534047799346103</v>
      </c>
      <c r="D593" s="11">
        <v>112.783571832622</v>
      </c>
      <c r="E593" s="12">
        <v>69.965531990058906</v>
      </c>
    </row>
    <row r="594" spans="1:5" ht="15" customHeight="1" x14ac:dyDescent="0.3">
      <c r="A594" s="9">
        <v>46056</v>
      </c>
      <c r="B594" s="10">
        <v>0.19516203703703711</v>
      </c>
      <c r="C594" s="11">
        <v>-7.1534047777246004</v>
      </c>
      <c r="D594" s="11">
        <v>112.78357183804</v>
      </c>
      <c r="E594" s="12">
        <v>69.966552565001095</v>
      </c>
    </row>
    <row r="595" spans="1:5" ht="15" customHeight="1" x14ac:dyDescent="0.3">
      <c r="A595" s="9">
        <v>46056</v>
      </c>
      <c r="B595" s="10">
        <v>0.19517361111111109</v>
      </c>
      <c r="C595" s="11">
        <v>-7.1534047882720202</v>
      </c>
      <c r="D595" s="11">
        <v>112.783571832554</v>
      </c>
      <c r="E595" s="12">
        <v>69.969136999115506</v>
      </c>
    </row>
    <row r="596" spans="1:5" ht="15" customHeight="1" x14ac:dyDescent="0.3">
      <c r="A596" s="9">
        <v>46056</v>
      </c>
      <c r="B596" s="10">
        <v>0.19518518518518521</v>
      </c>
      <c r="C596" s="11">
        <v>-7.15340478916103</v>
      </c>
      <c r="D596" s="11">
        <v>112.78357184265801</v>
      </c>
      <c r="E596" s="12">
        <v>69.972769343421106</v>
      </c>
    </row>
    <row r="597" spans="1:5" ht="15" customHeight="1" x14ac:dyDescent="0.3">
      <c r="A597" s="9">
        <v>46056</v>
      </c>
      <c r="B597" s="10">
        <v>0.19519675925925931</v>
      </c>
      <c r="C597" s="11">
        <v>-7.1534047895917201</v>
      </c>
      <c r="D597" s="11">
        <v>112.783571845091</v>
      </c>
      <c r="E597" s="12">
        <v>69.972292263187697</v>
      </c>
    </row>
    <row r="598" spans="1:5" ht="15" customHeight="1" x14ac:dyDescent="0.3">
      <c r="A598" s="9">
        <v>46056</v>
      </c>
      <c r="B598" s="10">
        <v>0.19520833333333329</v>
      </c>
      <c r="C598" s="11">
        <v>-7.1534048041536398</v>
      </c>
      <c r="D598" s="11">
        <v>112.783571845419</v>
      </c>
      <c r="E598" s="12">
        <v>69.975436807736898</v>
      </c>
    </row>
    <row r="599" spans="1:5" ht="15" customHeight="1" x14ac:dyDescent="0.3">
      <c r="A599" s="9">
        <v>46056</v>
      </c>
      <c r="B599" s="10">
        <v>0.19521990740740741</v>
      </c>
      <c r="C599" s="11">
        <v>-7.1534048030095896</v>
      </c>
      <c r="D599" s="11">
        <v>112.783571861464</v>
      </c>
      <c r="E599" s="12">
        <v>69.978623360522306</v>
      </c>
    </row>
    <row r="600" spans="1:5" ht="15" customHeight="1" x14ac:dyDescent="0.3">
      <c r="A600" s="9">
        <v>46056</v>
      </c>
      <c r="B600" s="10">
        <v>0.19523148148148151</v>
      </c>
      <c r="C600" s="11">
        <v>-7.1534048119002396</v>
      </c>
      <c r="D600" s="11">
        <v>112.783571866581</v>
      </c>
      <c r="E600" s="12">
        <v>69.980335713491002</v>
      </c>
    </row>
    <row r="601" spans="1:5" ht="15" customHeight="1" x14ac:dyDescent="0.3">
      <c r="A601" s="9">
        <v>46056</v>
      </c>
      <c r="B601" s="10">
        <v>0.19524305555555549</v>
      </c>
      <c r="C601" s="11">
        <v>-7.15340482428571</v>
      </c>
      <c r="D601" s="11">
        <v>112.783571869593</v>
      </c>
      <c r="E601" s="12">
        <v>69.985739389561303</v>
      </c>
    </row>
    <row r="602" spans="1:5" ht="15" customHeight="1" x14ac:dyDescent="0.3">
      <c r="A602" s="9">
        <v>46056</v>
      </c>
      <c r="B602" s="10">
        <v>0.19525462962962961</v>
      </c>
      <c r="C602" s="11">
        <v>-7.1534048213897803</v>
      </c>
      <c r="D602" s="11">
        <v>112.783571876547</v>
      </c>
      <c r="E602" s="12">
        <v>69.985906039491496</v>
      </c>
    </row>
    <row r="603" spans="1:5" ht="15" customHeight="1" x14ac:dyDescent="0.3">
      <c r="A603" s="9">
        <v>46056</v>
      </c>
      <c r="B603" s="10">
        <v>0.19526620370370371</v>
      </c>
      <c r="C603" s="11">
        <v>-7.1534048110831101</v>
      </c>
      <c r="D603" s="11">
        <v>112.78357188173101</v>
      </c>
      <c r="E603" s="12">
        <v>69.986076131589897</v>
      </c>
    </row>
    <row r="604" spans="1:5" ht="15" customHeight="1" x14ac:dyDescent="0.3">
      <c r="A604" s="9">
        <v>46056</v>
      </c>
      <c r="B604" s="10">
        <v>0.1952777777777778</v>
      </c>
      <c r="C604" s="11">
        <v>-7.1534048102595396</v>
      </c>
      <c r="D604" s="11">
        <v>112.783571889841</v>
      </c>
      <c r="E604" s="12">
        <v>69.985287012659199</v>
      </c>
    </row>
    <row r="605" spans="1:5" ht="15" customHeight="1" x14ac:dyDescent="0.3">
      <c r="A605" s="9">
        <v>46056</v>
      </c>
      <c r="B605" s="10">
        <v>0.19528935185185181</v>
      </c>
      <c r="C605" s="11">
        <v>-7.1534048023519201</v>
      </c>
      <c r="D605" s="11">
        <v>112.78357188618</v>
      </c>
      <c r="E605" s="12">
        <v>69.9854858490976</v>
      </c>
    </row>
    <row r="606" spans="1:5" ht="15" customHeight="1" x14ac:dyDescent="0.3">
      <c r="A606" s="9">
        <v>46056</v>
      </c>
      <c r="B606" s="10">
        <v>0.19530092592592591</v>
      </c>
      <c r="C606" s="11">
        <v>-7.15340479628866</v>
      </c>
      <c r="D606" s="11">
        <v>112.783571890872</v>
      </c>
      <c r="E606" s="12">
        <v>69.985640307083898</v>
      </c>
    </row>
    <row r="607" spans="1:5" ht="15" customHeight="1" x14ac:dyDescent="0.3">
      <c r="A607" s="9">
        <v>46056</v>
      </c>
      <c r="B607" s="10">
        <v>0.1953125</v>
      </c>
      <c r="C607" s="11">
        <v>-7.1534047916867802</v>
      </c>
      <c r="D607" s="11">
        <v>112.783571893699</v>
      </c>
      <c r="E607" s="12">
        <v>69.987636351153398</v>
      </c>
    </row>
    <row r="608" spans="1:5" ht="15" customHeight="1" x14ac:dyDescent="0.3">
      <c r="A608" s="9">
        <v>46056</v>
      </c>
      <c r="B608" s="10">
        <v>0.19532407407407409</v>
      </c>
      <c r="C608" s="11">
        <v>-7.1534047913929104</v>
      </c>
      <c r="D608" s="11">
        <v>112.783571898619</v>
      </c>
      <c r="E608" s="12">
        <v>69.991214823104599</v>
      </c>
    </row>
    <row r="609" spans="1:5" ht="15" customHeight="1" x14ac:dyDescent="0.3">
      <c r="A609" s="9">
        <v>46056</v>
      </c>
      <c r="B609" s="10">
        <v>0.19533564814814819</v>
      </c>
      <c r="C609" s="11">
        <v>-7.1534047907725897</v>
      </c>
      <c r="D609" s="11">
        <v>112.783571908048</v>
      </c>
      <c r="E609" s="12">
        <v>69.993188501462498</v>
      </c>
    </row>
    <row r="610" spans="1:5" ht="15" customHeight="1" x14ac:dyDescent="0.3">
      <c r="A610" s="9">
        <v>46056</v>
      </c>
      <c r="B610" s="10">
        <v>0.1953472222222222</v>
      </c>
      <c r="C610" s="11">
        <v>-7.1534048012178797</v>
      </c>
      <c r="D610" s="11">
        <v>112.78357191091401</v>
      </c>
      <c r="E610" s="12">
        <v>69.994160094425297</v>
      </c>
    </row>
    <row r="611" spans="1:5" ht="15" customHeight="1" x14ac:dyDescent="0.3">
      <c r="A611" s="9">
        <v>46056</v>
      </c>
      <c r="B611" s="10">
        <v>0.19535879629629629</v>
      </c>
      <c r="C611" s="11">
        <v>-7.1534048119218099</v>
      </c>
      <c r="D611" s="11">
        <v>112.78357191786201</v>
      </c>
      <c r="E611" s="12">
        <v>69.995578487530494</v>
      </c>
    </row>
    <row r="612" spans="1:5" ht="15" customHeight="1" x14ac:dyDescent="0.3">
      <c r="A612" s="9">
        <v>46056</v>
      </c>
      <c r="B612" s="10">
        <v>0.19537037037037039</v>
      </c>
      <c r="C612" s="11">
        <v>-7.1534048164654598</v>
      </c>
      <c r="D612" s="11">
        <v>112.7835719271</v>
      </c>
      <c r="E612" s="12">
        <v>69.995288992427504</v>
      </c>
    </row>
    <row r="613" spans="1:5" ht="15" customHeight="1" x14ac:dyDescent="0.3">
      <c r="A613" s="9">
        <v>46056</v>
      </c>
      <c r="B613" s="10">
        <v>0.19538194444444451</v>
      </c>
      <c r="C613" s="11">
        <v>-7.1534048182097498</v>
      </c>
      <c r="D613" s="11">
        <v>112.783571919073</v>
      </c>
      <c r="E613" s="12">
        <v>69.996215582952104</v>
      </c>
    </row>
    <row r="614" spans="1:5" ht="15" customHeight="1" x14ac:dyDescent="0.3">
      <c r="A614" s="9">
        <v>46056</v>
      </c>
      <c r="B614" s="10">
        <v>0.19539351851851849</v>
      </c>
      <c r="C614" s="11">
        <v>-7.1534048191106097</v>
      </c>
      <c r="D614" s="11">
        <v>112.78357193608799</v>
      </c>
      <c r="E614" s="12">
        <v>69.998737802855899</v>
      </c>
    </row>
    <row r="615" spans="1:5" ht="15" customHeight="1" x14ac:dyDescent="0.3">
      <c r="A615" s="9">
        <v>46056</v>
      </c>
      <c r="B615" s="10">
        <v>0.19540509259259259</v>
      </c>
      <c r="C615" s="11">
        <v>-7.1534048193185997</v>
      </c>
      <c r="D615" s="11">
        <v>112.78357192746699</v>
      </c>
      <c r="E615" s="12">
        <v>69.998787619300401</v>
      </c>
    </row>
    <row r="616" spans="1:5" ht="15" customHeight="1" x14ac:dyDescent="0.3">
      <c r="A616" s="9">
        <v>46056</v>
      </c>
      <c r="B616" s="10">
        <v>0.19541666666666671</v>
      </c>
      <c r="C616" s="11">
        <v>-7.1534048199873297</v>
      </c>
      <c r="D616" s="11">
        <v>112.78357193210999</v>
      </c>
      <c r="E616" s="12">
        <v>69.998763723425796</v>
      </c>
    </row>
    <row r="617" spans="1:5" ht="15" customHeight="1" x14ac:dyDescent="0.3">
      <c r="A617" s="9">
        <v>46056</v>
      </c>
      <c r="B617" s="10">
        <v>0.19542824074074069</v>
      </c>
      <c r="C617" s="11">
        <v>-7.1534048111463102</v>
      </c>
      <c r="D617" s="11">
        <v>112.783571933849</v>
      </c>
      <c r="E617" s="12">
        <v>69.998265613928595</v>
      </c>
    </row>
    <row r="618" spans="1:5" ht="15" customHeight="1" x14ac:dyDescent="0.3">
      <c r="A618" s="9">
        <v>46056</v>
      </c>
      <c r="B618" s="10">
        <v>0.19543981481481479</v>
      </c>
      <c r="C618" s="11">
        <v>-7.1534048151436798</v>
      </c>
      <c r="D618" s="11">
        <v>112.78357192980999</v>
      </c>
      <c r="E618" s="12">
        <v>69.999894718766399</v>
      </c>
    </row>
    <row r="619" spans="1:5" ht="15" customHeight="1" x14ac:dyDescent="0.3">
      <c r="A619" s="9">
        <v>46056</v>
      </c>
      <c r="B619" s="10">
        <v>0.19545138888888891</v>
      </c>
      <c r="C619" s="11">
        <v>-7.15340481643132</v>
      </c>
      <c r="D619" s="11">
        <v>112.783571930043</v>
      </c>
      <c r="E619" s="12">
        <v>70.001443094700804</v>
      </c>
    </row>
    <row r="620" spans="1:5" ht="15" customHeight="1" x14ac:dyDescent="0.3">
      <c r="A620" s="9">
        <v>46056</v>
      </c>
      <c r="B620" s="10">
        <v>0.19546296296296289</v>
      </c>
      <c r="C620" s="11">
        <v>-7.1534048181123104</v>
      </c>
      <c r="D620" s="11">
        <v>112.78357192545</v>
      </c>
      <c r="E620" s="12">
        <v>69.999904931649795</v>
      </c>
    </row>
    <row r="621" spans="1:5" ht="15" customHeight="1" x14ac:dyDescent="0.3">
      <c r="A621" s="9">
        <v>46056</v>
      </c>
      <c r="B621" s="10">
        <v>0.19547453703703699</v>
      </c>
      <c r="C621" s="11">
        <v>-7.1534048198321498</v>
      </c>
      <c r="D621" s="11">
        <v>112.783571927179</v>
      </c>
      <c r="E621" s="12">
        <v>70.000210203357199</v>
      </c>
    </row>
    <row r="622" spans="1:5" ht="15" customHeight="1" x14ac:dyDescent="0.3">
      <c r="A622" s="9">
        <v>46056</v>
      </c>
      <c r="B622" s="10">
        <v>0.19548611111111111</v>
      </c>
      <c r="C622" s="11">
        <v>-7.1534048137142401</v>
      </c>
      <c r="D622" s="11">
        <v>112.78357192802601</v>
      </c>
      <c r="E622" s="12">
        <v>69.997679246716402</v>
      </c>
    </row>
    <row r="623" spans="1:5" ht="15" customHeight="1" x14ac:dyDescent="0.3">
      <c r="A623" s="9">
        <v>46056</v>
      </c>
      <c r="B623" s="10">
        <v>0.1954976851851852</v>
      </c>
      <c r="C623" s="11">
        <v>-7.1534048088524704</v>
      </c>
      <c r="D623" s="11">
        <v>112.783571922996</v>
      </c>
      <c r="E623" s="12">
        <v>69.998506696090303</v>
      </c>
    </row>
    <row r="624" spans="1:5" ht="15" customHeight="1" x14ac:dyDescent="0.3">
      <c r="A624" s="9">
        <v>46056</v>
      </c>
      <c r="B624" s="10">
        <v>0.1955092592592593</v>
      </c>
      <c r="C624" s="11">
        <v>-7.1534048056456196</v>
      </c>
      <c r="D624" s="11">
        <v>112.783571916832</v>
      </c>
      <c r="E624" s="12">
        <v>69.999683814250105</v>
      </c>
    </row>
    <row r="625" spans="1:5" ht="15" customHeight="1" x14ac:dyDescent="0.3">
      <c r="A625" s="9">
        <v>46056</v>
      </c>
      <c r="B625" s="10">
        <v>0.19552083333333331</v>
      </c>
      <c r="C625" s="11">
        <v>-7.1534048079327297</v>
      </c>
      <c r="D625" s="11">
        <v>112.78357191181</v>
      </c>
      <c r="E625" s="12">
        <v>70.001312811054504</v>
      </c>
    </row>
    <row r="626" spans="1:5" ht="15" customHeight="1" x14ac:dyDescent="0.3">
      <c r="A626" s="9">
        <v>46056</v>
      </c>
      <c r="B626" s="10">
        <v>0.1955324074074074</v>
      </c>
      <c r="C626" s="11">
        <v>-7.1534047991786203</v>
      </c>
      <c r="D626" s="11">
        <v>112.78357190456001</v>
      </c>
      <c r="E626" s="12">
        <v>70.002525001891101</v>
      </c>
    </row>
    <row r="627" spans="1:5" ht="15" customHeight="1" x14ac:dyDescent="0.3">
      <c r="A627" s="9">
        <v>46056</v>
      </c>
      <c r="B627" s="10">
        <v>0.1955439814814815</v>
      </c>
      <c r="C627" s="11">
        <v>-7.1534047950468702</v>
      </c>
      <c r="D627" s="11">
        <v>112.783571892605</v>
      </c>
      <c r="E627" s="12">
        <v>70.004105675161099</v>
      </c>
    </row>
    <row r="628" spans="1:5" ht="15" customHeight="1" x14ac:dyDescent="0.3">
      <c r="A628" s="9">
        <v>46056</v>
      </c>
      <c r="B628" s="10">
        <v>0.19555555555555559</v>
      </c>
      <c r="C628" s="11">
        <v>-7.1534047973975596</v>
      </c>
      <c r="D628" s="11">
        <v>112.78357188893401</v>
      </c>
      <c r="E628" s="12">
        <v>70.005991852969103</v>
      </c>
    </row>
    <row r="629" spans="1:5" ht="15" customHeight="1" x14ac:dyDescent="0.3">
      <c r="A629" s="9">
        <v>46056</v>
      </c>
      <c r="B629" s="10">
        <v>0.1955671296296296</v>
      </c>
      <c r="C629" s="11">
        <v>-7.1534048000781096</v>
      </c>
      <c r="D629" s="11">
        <v>112.783571876745</v>
      </c>
      <c r="E629" s="12">
        <v>70.004001774952002</v>
      </c>
    </row>
    <row r="630" spans="1:5" ht="15" customHeight="1" x14ac:dyDescent="0.3">
      <c r="A630" s="9">
        <v>46056</v>
      </c>
      <c r="B630" s="10">
        <v>0.1955787037037037</v>
      </c>
      <c r="C630" s="11">
        <v>-7.1534047978261697</v>
      </c>
      <c r="D630" s="11">
        <v>112.783571864422</v>
      </c>
      <c r="E630" s="12">
        <v>70.004802020393498</v>
      </c>
    </row>
    <row r="631" spans="1:5" ht="15" customHeight="1" x14ac:dyDescent="0.3">
      <c r="A631" s="9">
        <v>46056</v>
      </c>
      <c r="B631" s="10">
        <v>0.19559027777777779</v>
      </c>
      <c r="C631" s="11">
        <v>-7.1534047925255404</v>
      </c>
      <c r="D631" s="11">
        <v>112.783571864045</v>
      </c>
      <c r="E631" s="12">
        <v>70.002490094989696</v>
      </c>
    </row>
    <row r="632" spans="1:5" ht="15" customHeight="1" x14ac:dyDescent="0.3">
      <c r="A632" s="9">
        <v>46056</v>
      </c>
      <c r="B632" s="10">
        <v>0.19560185185185189</v>
      </c>
      <c r="C632" s="11">
        <v>-7.1534047995665802</v>
      </c>
      <c r="D632" s="11">
        <v>112.783571860265</v>
      </c>
      <c r="E632" s="12">
        <v>70.003854497462697</v>
      </c>
    </row>
    <row r="633" spans="1:5" ht="15" customHeight="1" x14ac:dyDescent="0.3">
      <c r="A633" s="9">
        <v>46056</v>
      </c>
      <c r="B633" s="10">
        <v>0.1956134259259259</v>
      </c>
      <c r="C633" s="11">
        <v>-7.1534047967085304</v>
      </c>
      <c r="D633" s="11">
        <v>112.783571858988</v>
      </c>
      <c r="E633" s="12">
        <v>70.008982711598506</v>
      </c>
    </row>
    <row r="634" spans="1:5" ht="15" customHeight="1" x14ac:dyDescent="0.3">
      <c r="A634" s="9">
        <v>46056</v>
      </c>
      <c r="B634" s="10">
        <v>0.19562499999999999</v>
      </c>
      <c r="C634" s="11">
        <v>-7.1534048016924503</v>
      </c>
      <c r="D634" s="11">
        <v>112.783571855052</v>
      </c>
      <c r="E634" s="12">
        <v>70.010557652577901</v>
      </c>
    </row>
    <row r="635" spans="1:5" ht="15" customHeight="1" x14ac:dyDescent="0.3">
      <c r="A635" s="9">
        <v>46056</v>
      </c>
      <c r="B635" s="10">
        <v>0.19563657407407409</v>
      </c>
      <c r="C635" s="11">
        <v>-7.1534048022855403</v>
      </c>
      <c r="D635" s="11">
        <v>112.78357184319999</v>
      </c>
      <c r="E635" s="12">
        <v>70.0125264256598</v>
      </c>
    </row>
    <row r="636" spans="1:5" ht="15" customHeight="1" x14ac:dyDescent="0.3">
      <c r="A636" s="9">
        <v>46056</v>
      </c>
      <c r="B636" s="10">
        <v>0.19564814814814821</v>
      </c>
      <c r="C636" s="11">
        <v>-7.1534047964824001</v>
      </c>
      <c r="D636" s="11">
        <v>112.783571833206</v>
      </c>
      <c r="E636" s="12">
        <v>70.013606116302498</v>
      </c>
    </row>
    <row r="637" spans="1:5" ht="15" customHeight="1" x14ac:dyDescent="0.3">
      <c r="A637" s="9">
        <v>46056</v>
      </c>
      <c r="B637" s="10">
        <v>0.19565972222222219</v>
      </c>
      <c r="C637" s="11">
        <v>-7.1534047919437</v>
      </c>
      <c r="D637" s="11">
        <v>112.783571825633</v>
      </c>
      <c r="E637" s="12">
        <v>70.016440719492905</v>
      </c>
    </row>
    <row r="638" spans="1:5" ht="15" customHeight="1" x14ac:dyDescent="0.3">
      <c r="A638" s="9">
        <v>46056</v>
      </c>
      <c r="B638" s="10">
        <v>0.19567129629629629</v>
      </c>
      <c r="C638" s="11">
        <v>-7.1534047977434101</v>
      </c>
      <c r="D638" s="11">
        <v>112.783571821571</v>
      </c>
      <c r="E638" s="12">
        <v>70.019165010318403</v>
      </c>
    </row>
    <row r="639" spans="1:5" ht="15" customHeight="1" x14ac:dyDescent="0.3">
      <c r="A639" s="9">
        <v>46056</v>
      </c>
      <c r="B639" s="10">
        <v>0.19568287037037041</v>
      </c>
      <c r="C639" s="11">
        <v>-7.1534047985043996</v>
      </c>
      <c r="D639" s="11">
        <v>112.78357183333399</v>
      </c>
      <c r="E639" s="12">
        <v>70.021911634259098</v>
      </c>
    </row>
    <row r="640" spans="1:5" ht="15" customHeight="1" x14ac:dyDescent="0.3">
      <c r="A640" s="9">
        <v>46056</v>
      </c>
      <c r="B640" s="10">
        <v>0.19569444444444439</v>
      </c>
      <c r="C640" s="11">
        <v>-7.1534047958811904</v>
      </c>
      <c r="D640" s="11">
        <v>112.78357183367901</v>
      </c>
      <c r="E640" s="12">
        <v>70.024884550027707</v>
      </c>
    </row>
    <row r="641" spans="1:5" ht="15" customHeight="1" x14ac:dyDescent="0.3">
      <c r="A641" s="9">
        <v>46056</v>
      </c>
      <c r="B641" s="10">
        <v>0.19570601851851849</v>
      </c>
      <c r="C641" s="11">
        <v>-7.1534047905779898</v>
      </c>
      <c r="D641" s="11">
        <v>112.783571825409</v>
      </c>
      <c r="E641" s="12">
        <v>70.025643584445305</v>
      </c>
    </row>
    <row r="642" spans="1:5" ht="15" customHeight="1" x14ac:dyDescent="0.3">
      <c r="A642" s="9">
        <v>46056</v>
      </c>
      <c r="B642" s="10">
        <v>0.19571759259259261</v>
      </c>
      <c r="C642" s="11">
        <v>-7.1534047885476904</v>
      </c>
      <c r="D642" s="11">
        <v>112.783571836573</v>
      </c>
      <c r="E642" s="12">
        <v>70.027744064234398</v>
      </c>
    </row>
    <row r="643" spans="1:5" ht="15" customHeight="1" x14ac:dyDescent="0.3">
      <c r="A643" s="9">
        <v>46056</v>
      </c>
      <c r="B643" s="10">
        <v>0.1957291666666667</v>
      </c>
      <c r="C643" s="11">
        <v>-7.1534047774389302</v>
      </c>
      <c r="D643" s="11">
        <v>112.78357183989399</v>
      </c>
      <c r="E643" s="12">
        <v>70.027815806806302</v>
      </c>
    </row>
    <row r="644" spans="1:5" ht="15" customHeight="1" x14ac:dyDescent="0.3">
      <c r="A644" s="9">
        <v>46056</v>
      </c>
      <c r="B644" s="10">
        <v>0.19574074074074069</v>
      </c>
      <c r="C644" s="11">
        <v>-7.1534047794526199</v>
      </c>
      <c r="D644" s="11">
        <v>112.783571839473</v>
      </c>
      <c r="E644" s="12">
        <v>70.030310707293594</v>
      </c>
    </row>
    <row r="645" spans="1:5" ht="15" customHeight="1" x14ac:dyDescent="0.3">
      <c r="A645" s="9">
        <v>46056</v>
      </c>
      <c r="B645" s="10">
        <v>0.19575231481481481</v>
      </c>
      <c r="C645" s="11">
        <v>-7.1534047773675402</v>
      </c>
      <c r="D645" s="11">
        <v>112.783571822925</v>
      </c>
      <c r="E645" s="12">
        <v>70.031072922177799</v>
      </c>
    </row>
    <row r="646" spans="1:5" ht="15" customHeight="1" x14ac:dyDescent="0.3">
      <c r="A646" s="9">
        <v>46056</v>
      </c>
      <c r="B646" s="10">
        <v>0.1957638888888889</v>
      </c>
      <c r="C646" s="11">
        <v>-7.1534047760916799</v>
      </c>
      <c r="D646" s="11">
        <v>112.78357182030599</v>
      </c>
      <c r="E646" s="12">
        <v>70.033341558776996</v>
      </c>
    </row>
    <row r="647" spans="1:5" ht="15" customHeight="1" x14ac:dyDescent="0.3">
      <c r="A647" s="9">
        <v>46056</v>
      </c>
      <c r="B647" s="10">
        <v>0.195775462962963</v>
      </c>
      <c r="C647" s="11">
        <v>-7.1534047855132696</v>
      </c>
      <c r="D647" s="11">
        <v>112.78357183182599</v>
      </c>
      <c r="E647" s="12">
        <v>70.035835788712106</v>
      </c>
    </row>
    <row r="648" spans="1:5" ht="15" customHeight="1" x14ac:dyDescent="0.3">
      <c r="A648" s="9">
        <v>46056</v>
      </c>
      <c r="B648" s="10">
        <v>0.19578703703703701</v>
      </c>
      <c r="C648" s="11">
        <v>-7.1534047841139596</v>
      </c>
      <c r="D648" s="11">
        <v>112.78357182273901</v>
      </c>
      <c r="E648" s="12">
        <v>70.035959346346701</v>
      </c>
    </row>
    <row r="649" spans="1:5" ht="15" customHeight="1" x14ac:dyDescent="0.3">
      <c r="A649" s="9">
        <v>46056</v>
      </c>
      <c r="B649" s="10">
        <v>0.1957986111111111</v>
      </c>
      <c r="C649" s="11">
        <v>-7.1534047845151401</v>
      </c>
      <c r="D649" s="11">
        <v>112.783571831533</v>
      </c>
      <c r="E649" s="12">
        <v>70.036531488538003</v>
      </c>
    </row>
    <row r="650" spans="1:5" ht="15" customHeight="1" x14ac:dyDescent="0.3">
      <c r="A650" s="9">
        <v>46056</v>
      </c>
      <c r="B650" s="10">
        <v>0.1958101851851852</v>
      </c>
      <c r="C650" s="11">
        <v>-7.1534047885494898</v>
      </c>
      <c r="D650" s="11">
        <v>112.78357182361999</v>
      </c>
      <c r="E650" s="12">
        <v>70.038354762025406</v>
      </c>
    </row>
    <row r="651" spans="1:5" ht="15" customHeight="1" x14ac:dyDescent="0.3">
      <c r="A651" s="9">
        <v>46056</v>
      </c>
      <c r="B651" s="10">
        <v>0.19582175925925929</v>
      </c>
      <c r="C651" s="11">
        <v>-7.1534047837663</v>
      </c>
      <c r="D651" s="11">
        <v>112.783571824166</v>
      </c>
      <c r="E651" s="12">
        <v>70.039492486171596</v>
      </c>
    </row>
    <row r="652" spans="1:5" ht="15" customHeight="1" x14ac:dyDescent="0.3">
      <c r="A652" s="9">
        <v>46056</v>
      </c>
      <c r="B652" s="10">
        <v>0.1958333333333333</v>
      </c>
      <c r="C652" s="11">
        <v>-7.1534047805387901</v>
      </c>
      <c r="D652" s="11">
        <v>112.783571822073</v>
      </c>
      <c r="E652" s="12">
        <v>70.039050793402097</v>
      </c>
    </row>
    <row r="653" spans="1:5" ht="15" customHeight="1" x14ac:dyDescent="0.3">
      <c r="A653" s="9">
        <v>46056</v>
      </c>
      <c r="B653" s="10">
        <v>0.1958449074074074</v>
      </c>
      <c r="C653" s="11">
        <v>-7.1534047719993401</v>
      </c>
      <c r="D653" s="11">
        <v>112.78357182630501</v>
      </c>
      <c r="E653" s="12">
        <v>70.040489656977499</v>
      </c>
    </row>
    <row r="654" spans="1:5" ht="15" customHeight="1" x14ac:dyDescent="0.3">
      <c r="A654" s="9">
        <v>46056</v>
      </c>
      <c r="B654" s="10">
        <v>0.19585648148148149</v>
      </c>
      <c r="C654" s="11">
        <v>-7.1534047569283601</v>
      </c>
      <c r="D654" s="11">
        <v>112.78357183136301</v>
      </c>
      <c r="E654" s="12">
        <v>70.040146635040799</v>
      </c>
    </row>
    <row r="655" spans="1:5" ht="15" customHeight="1" x14ac:dyDescent="0.3">
      <c r="A655" s="9">
        <v>46056</v>
      </c>
      <c r="B655" s="10">
        <v>0.19586805555555559</v>
      </c>
      <c r="C655" s="11">
        <v>-7.1534047470331501</v>
      </c>
      <c r="D655" s="11">
        <v>112.78357182792899</v>
      </c>
      <c r="E655" s="12">
        <v>70.038148148112199</v>
      </c>
    </row>
    <row r="656" spans="1:5" ht="15" customHeight="1" x14ac:dyDescent="0.3">
      <c r="A656" s="9">
        <v>46056</v>
      </c>
      <c r="B656" s="10">
        <v>0.1958796296296296</v>
      </c>
      <c r="C656" s="11">
        <v>-7.1534047341377303</v>
      </c>
      <c r="D656" s="11">
        <v>112.78357183596</v>
      </c>
      <c r="E656" s="12">
        <v>70.036905232943795</v>
      </c>
    </row>
    <row r="657" spans="1:5" ht="15" customHeight="1" x14ac:dyDescent="0.3">
      <c r="A657" s="9">
        <v>46056</v>
      </c>
      <c r="B657" s="10">
        <v>0.19589120370370369</v>
      </c>
      <c r="C657" s="11">
        <v>-7.1534047301201102</v>
      </c>
      <c r="D657" s="11">
        <v>112.783571856911</v>
      </c>
      <c r="E657" s="12">
        <v>70.035242147870605</v>
      </c>
    </row>
    <row r="658" spans="1:5" ht="15" customHeight="1" x14ac:dyDescent="0.3">
      <c r="A658" s="9">
        <v>46056</v>
      </c>
      <c r="B658" s="10">
        <v>0.19590277777777779</v>
      </c>
      <c r="C658" s="11">
        <v>-7.1534047195706796</v>
      </c>
      <c r="D658" s="11">
        <v>112.78357186661</v>
      </c>
      <c r="E658" s="12">
        <v>70.033163533672905</v>
      </c>
    </row>
    <row r="659" spans="1:5" ht="15" customHeight="1" x14ac:dyDescent="0.3">
      <c r="A659" s="9">
        <v>46056</v>
      </c>
      <c r="B659" s="10">
        <v>0.19591435185185191</v>
      </c>
      <c r="C659" s="11">
        <v>-7.1534047228099604</v>
      </c>
      <c r="D659" s="11">
        <v>112.783571877463</v>
      </c>
      <c r="E659" s="12">
        <v>70.033258063845494</v>
      </c>
    </row>
    <row r="660" spans="1:5" ht="15" customHeight="1" x14ac:dyDescent="0.3">
      <c r="A660" s="9">
        <v>46056</v>
      </c>
      <c r="B660" s="10">
        <v>0.19592592592592589</v>
      </c>
      <c r="C660" s="11">
        <v>-7.1534047171960697</v>
      </c>
      <c r="D660" s="11">
        <v>112.783571883074</v>
      </c>
      <c r="E660" s="12">
        <v>70.0332890014501</v>
      </c>
    </row>
    <row r="661" spans="1:5" ht="15" customHeight="1" x14ac:dyDescent="0.3">
      <c r="A661" s="9">
        <v>46056</v>
      </c>
      <c r="B661" s="10">
        <v>0.19593749999999999</v>
      </c>
      <c r="C661" s="11">
        <v>-7.1534047137747896</v>
      </c>
      <c r="D661" s="11">
        <v>112.783571891588</v>
      </c>
      <c r="E661" s="12">
        <v>70.033463412091294</v>
      </c>
    </row>
    <row r="662" spans="1:5" ht="15" customHeight="1" x14ac:dyDescent="0.3">
      <c r="A662" s="9">
        <v>46056</v>
      </c>
      <c r="B662" s="10">
        <v>0.19594907407407411</v>
      </c>
      <c r="C662" s="11">
        <v>-7.1534047079975398</v>
      </c>
      <c r="D662" s="11">
        <v>112.783571886557</v>
      </c>
      <c r="E662" s="12">
        <v>70.034209584944094</v>
      </c>
    </row>
    <row r="663" spans="1:5" ht="15" customHeight="1" x14ac:dyDescent="0.3">
      <c r="A663" s="9">
        <v>46056</v>
      </c>
      <c r="B663" s="10">
        <v>0.19596064814814809</v>
      </c>
      <c r="C663" s="11">
        <v>-7.15340470771888</v>
      </c>
      <c r="D663" s="11">
        <v>112.783571889946</v>
      </c>
      <c r="E663" s="12">
        <v>70.032509461172097</v>
      </c>
    </row>
    <row r="664" spans="1:5" ht="15" customHeight="1" x14ac:dyDescent="0.3">
      <c r="A664" s="9">
        <v>46056</v>
      </c>
      <c r="B664" s="10">
        <v>0.19597222222222219</v>
      </c>
      <c r="C664" s="11">
        <v>-7.1534047013554103</v>
      </c>
      <c r="D664" s="11">
        <v>112.78357189151799</v>
      </c>
      <c r="E664" s="12">
        <v>70.030816165857203</v>
      </c>
    </row>
    <row r="665" spans="1:5" ht="15" customHeight="1" x14ac:dyDescent="0.3">
      <c r="A665" s="9">
        <v>46056</v>
      </c>
      <c r="B665" s="10">
        <v>0.19598379629629631</v>
      </c>
      <c r="C665" s="11">
        <v>-7.1534046949508401</v>
      </c>
      <c r="D665" s="11">
        <v>112.78357189198501</v>
      </c>
      <c r="E665" s="12">
        <v>70.031772816680601</v>
      </c>
    </row>
    <row r="666" spans="1:5" ht="15" customHeight="1" x14ac:dyDescent="0.3">
      <c r="A666" s="9">
        <v>46056</v>
      </c>
      <c r="B666" s="10">
        <v>0.1959953703703704</v>
      </c>
      <c r="C666" s="11">
        <v>-7.1534046935686604</v>
      </c>
      <c r="D666" s="11">
        <v>112.783571885863</v>
      </c>
      <c r="E666" s="12">
        <v>70.032769308552304</v>
      </c>
    </row>
    <row r="667" spans="1:5" ht="15" customHeight="1" x14ac:dyDescent="0.3">
      <c r="A667" s="9">
        <v>46056</v>
      </c>
      <c r="B667" s="10">
        <v>0.19600694444444439</v>
      </c>
      <c r="C667" s="11">
        <v>-7.1534046838371603</v>
      </c>
      <c r="D667" s="11">
        <v>112.783571899525</v>
      </c>
      <c r="E667" s="12">
        <v>70.033095485657597</v>
      </c>
    </row>
    <row r="668" spans="1:5" ht="15" customHeight="1" x14ac:dyDescent="0.3">
      <c r="A668" s="9">
        <v>46056</v>
      </c>
      <c r="B668" s="10">
        <v>0.19601851851851851</v>
      </c>
      <c r="C668" s="11">
        <v>-7.1534046719043802</v>
      </c>
      <c r="D668" s="11">
        <v>112.78357191333799</v>
      </c>
      <c r="E668" s="12">
        <v>70.033907931424906</v>
      </c>
    </row>
    <row r="669" spans="1:5" ht="15" customHeight="1" x14ac:dyDescent="0.3">
      <c r="A669" s="9">
        <v>46056</v>
      </c>
      <c r="B669" s="10">
        <v>0.1960300925925926</v>
      </c>
      <c r="C669" s="11">
        <v>-7.1534046646905001</v>
      </c>
      <c r="D669" s="11">
        <v>112.78357192362</v>
      </c>
      <c r="E669" s="12">
        <v>70.034619866065896</v>
      </c>
    </row>
    <row r="670" spans="1:5" ht="15" customHeight="1" x14ac:dyDescent="0.3">
      <c r="A670" s="9">
        <v>46056</v>
      </c>
      <c r="B670" s="10">
        <v>0.1960416666666667</v>
      </c>
      <c r="C670" s="11">
        <v>-7.1534046662352502</v>
      </c>
      <c r="D670" s="11">
        <v>112.783571926851</v>
      </c>
      <c r="E670" s="12">
        <v>70.036048948891704</v>
      </c>
    </row>
    <row r="671" spans="1:5" ht="15" customHeight="1" x14ac:dyDescent="0.3">
      <c r="A671" s="9">
        <v>46056</v>
      </c>
      <c r="B671" s="10">
        <v>0.19605324074074071</v>
      </c>
      <c r="C671" s="11">
        <v>-7.1534046639474402</v>
      </c>
      <c r="D671" s="11">
        <v>112.78357193495</v>
      </c>
      <c r="E671" s="12">
        <v>70.035438481845205</v>
      </c>
    </row>
    <row r="672" spans="1:5" ht="15" customHeight="1" x14ac:dyDescent="0.3">
      <c r="A672" s="9">
        <v>46056</v>
      </c>
      <c r="B672" s="10">
        <v>0.1960648148148148</v>
      </c>
      <c r="C672" s="11">
        <v>-7.1534046642184403</v>
      </c>
      <c r="D672" s="11">
        <v>112.783571944291</v>
      </c>
      <c r="E672" s="12">
        <v>70.037713230714402</v>
      </c>
    </row>
    <row r="673" spans="1:5" ht="15" customHeight="1" x14ac:dyDescent="0.3">
      <c r="A673" s="9">
        <v>46056</v>
      </c>
      <c r="B673" s="10">
        <v>0.1960763888888889</v>
      </c>
      <c r="C673" s="11">
        <v>-7.1534046621386196</v>
      </c>
      <c r="D673" s="11">
        <v>112.78357195208601</v>
      </c>
      <c r="E673" s="12">
        <v>70.040403677277496</v>
      </c>
    </row>
    <row r="674" spans="1:5" ht="15" customHeight="1" x14ac:dyDescent="0.3">
      <c r="A674" s="9">
        <v>46056</v>
      </c>
      <c r="B674" s="10">
        <v>0.19608796296296299</v>
      </c>
      <c r="C674" s="11">
        <v>-7.1534046615987803</v>
      </c>
      <c r="D674" s="11">
        <v>112.78357195540499</v>
      </c>
      <c r="E674" s="12">
        <v>70.042372235223795</v>
      </c>
    </row>
    <row r="675" spans="1:5" ht="15" customHeight="1" x14ac:dyDescent="0.3">
      <c r="A675" s="9">
        <v>46056</v>
      </c>
      <c r="B675" s="10">
        <v>0.196099537037037</v>
      </c>
      <c r="C675" s="11">
        <v>-7.1534046627651504</v>
      </c>
      <c r="D675" s="11">
        <v>112.78357196346001</v>
      </c>
      <c r="E675" s="12">
        <v>70.042517908044402</v>
      </c>
    </row>
    <row r="676" spans="1:5" ht="15" customHeight="1" x14ac:dyDescent="0.3">
      <c r="A676" s="9">
        <v>46056</v>
      </c>
      <c r="B676" s="10">
        <v>0.1961111111111111</v>
      </c>
      <c r="C676" s="11">
        <v>-7.1534046604203896</v>
      </c>
      <c r="D676" s="11">
        <v>112.783571974328</v>
      </c>
      <c r="E676" s="12">
        <v>70.045905509159198</v>
      </c>
    </row>
    <row r="677" spans="1:5" ht="15" customHeight="1" x14ac:dyDescent="0.3">
      <c r="A677" s="9">
        <v>46056</v>
      </c>
      <c r="B677" s="10">
        <v>0.19612268518518519</v>
      </c>
      <c r="C677" s="11">
        <v>-7.1534046663249002</v>
      </c>
      <c r="D677" s="11">
        <v>112.78357197617601</v>
      </c>
      <c r="E677" s="12">
        <v>70.047400616236203</v>
      </c>
    </row>
    <row r="678" spans="1:5" ht="15" customHeight="1" x14ac:dyDescent="0.3">
      <c r="A678" s="9">
        <v>46056</v>
      </c>
      <c r="B678" s="10">
        <v>0.19613425925925931</v>
      </c>
      <c r="C678" s="11">
        <v>-7.1534046738363699</v>
      </c>
      <c r="D678" s="11">
        <v>112.783571986699</v>
      </c>
      <c r="E678" s="12">
        <v>70.048649000130794</v>
      </c>
    </row>
    <row r="679" spans="1:5" ht="15" customHeight="1" x14ac:dyDescent="0.3">
      <c r="A679" s="9">
        <v>46056</v>
      </c>
      <c r="B679" s="10">
        <v>0.1961458333333333</v>
      </c>
      <c r="C679" s="11">
        <v>-7.1534046770267796</v>
      </c>
      <c r="D679" s="11">
        <v>112.783571979313</v>
      </c>
      <c r="E679" s="12">
        <v>70.052414566405304</v>
      </c>
    </row>
    <row r="680" spans="1:5" ht="15" customHeight="1" x14ac:dyDescent="0.3">
      <c r="A680" s="9">
        <v>46056</v>
      </c>
      <c r="B680" s="10">
        <v>0.19615740740740739</v>
      </c>
      <c r="C680" s="11">
        <v>-7.1534046735109698</v>
      </c>
      <c r="D680" s="11">
        <v>112.783571979348</v>
      </c>
      <c r="E680" s="12">
        <v>70.055803030856097</v>
      </c>
    </row>
    <row r="681" spans="1:5" ht="15" customHeight="1" x14ac:dyDescent="0.3">
      <c r="A681" s="9">
        <v>46056</v>
      </c>
      <c r="B681" s="10">
        <v>0.19616898148148151</v>
      </c>
      <c r="C681" s="11">
        <v>-7.1534046732124699</v>
      </c>
      <c r="D681" s="11">
        <v>112.783571986794</v>
      </c>
      <c r="E681" s="12">
        <v>70.055085224226303</v>
      </c>
    </row>
    <row r="682" spans="1:5" ht="15" customHeight="1" x14ac:dyDescent="0.3">
      <c r="A682" s="9">
        <v>46056</v>
      </c>
      <c r="B682" s="10">
        <v>0.19618055555555561</v>
      </c>
      <c r="C682" s="11">
        <v>-7.1534046705561698</v>
      </c>
      <c r="D682" s="11">
        <v>112.78357199649</v>
      </c>
      <c r="E682" s="12">
        <v>70.057854235299104</v>
      </c>
    </row>
    <row r="683" spans="1:5" ht="15" customHeight="1" x14ac:dyDescent="0.3">
      <c r="A683" s="9">
        <v>46056</v>
      </c>
      <c r="B683" s="10">
        <v>0.19619212962962959</v>
      </c>
      <c r="C683" s="11">
        <v>-7.1534046721450304</v>
      </c>
      <c r="D683" s="11">
        <v>112.78357199807699</v>
      </c>
      <c r="E683" s="12">
        <v>70.060391208283804</v>
      </c>
    </row>
    <row r="684" spans="1:5" ht="15" customHeight="1" x14ac:dyDescent="0.3">
      <c r="A684" s="9">
        <v>46056</v>
      </c>
      <c r="B684" s="10">
        <v>0.19620370370370371</v>
      </c>
      <c r="C684" s="11">
        <v>-7.1534046723091702</v>
      </c>
      <c r="D684" s="11">
        <v>112.78357199646</v>
      </c>
      <c r="E684" s="12">
        <v>70.063407180026402</v>
      </c>
    </row>
    <row r="685" spans="1:5" ht="15" customHeight="1" x14ac:dyDescent="0.3">
      <c r="A685" s="9">
        <v>46056</v>
      </c>
      <c r="B685" s="10">
        <v>0.19621527777777781</v>
      </c>
      <c r="C685" s="11">
        <v>-7.1534046759739303</v>
      </c>
      <c r="D685" s="11">
        <v>112.78357199804999</v>
      </c>
      <c r="E685" s="12">
        <v>70.067756712563494</v>
      </c>
    </row>
    <row r="686" spans="1:5" ht="15" customHeight="1" x14ac:dyDescent="0.3">
      <c r="A686" s="9">
        <v>46056</v>
      </c>
      <c r="B686" s="10">
        <v>0.19622685185185179</v>
      </c>
      <c r="C686" s="11">
        <v>-7.15340467642101</v>
      </c>
      <c r="D686" s="11">
        <v>112.783571998602</v>
      </c>
      <c r="E686" s="12">
        <v>70.071733070664294</v>
      </c>
    </row>
    <row r="687" spans="1:5" ht="15" customHeight="1" x14ac:dyDescent="0.3">
      <c r="A687" s="9">
        <v>46056</v>
      </c>
      <c r="B687" s="10">
        <v>0.19623842592592591</v>
      </c>
      <c r="C687" s="11">
        <v>-7.1534046701684302</v>
      </c>
      <c r="D687" s="11">
        <v>112.783571993351</v>
      </c>
      <c r="E687" s="12">
        <v>70.072397362567699</v>
      </c>
    </row>
    <row r="688" spans="1:5" ht="15" customHeight="1" x14ac:dyDescent="0.3">
      <c r="A688" s="9">
        <v>46056</v>
      </c>
      <c r="B688" s="10">
        <v>0.19625000000000001</v>
      </c>
      <c r="C688" s="11">
        <v>-7.1534046610353199</v>
      </c>
      <c r="D688" s="11">
        <v>112.78357198555</v>
      </c>
      <c r="E688" s="12">
        <v>70.074841982811904</v>
      </c>
    </row>
    <row r="689" spans="1:5" ht="15" customHeight="1" x14ac:dyDescent="0.3">
      <c r="A689" s="9">
        <v>46056</v>
      </c>
      <c r="B689" s="10">
        <v>0.1962615740740741</v>
      </c>
      <c r="C689" s="11">
        <v>-7.1534046608643997</v>
      </c>
      <c r="D689" s="11">
        <v>112.783571981975</v>
      </c>
      <c r="E689" s="12">
        <v>70.076346346304007</v>
      </c>
    </row>
    <row r="690" spans="1:5" ht="15" customHeight="1" x14ac:dyDescent="0.3">
      <c r="A690" s="9">
        <v>46056</v>
      </c>
      <c r="B690" s="10">
        <v>0.19627314814814811</v>
      </c>
      <c r="C690" s="11">
        <v>-7.1534046549213803</v>
      </c>
      <c r="D690" s="11">
        <v>112.783571974208</v>
      </c>
      <c r="E690" s="12">
        <v>70.078906501770206</v>
      </c>
    </row>
    <row r="691" spans="1:5" ht="15" customHeight="1" x14ac:dyDescent="0.3">
      <c r="A691" s="9">
        <v>46056</v>
      </c>
      <c r="B691" s="10">
        <v>0.19628472222222221</v>
      </c>
      <c r="C691" s="11">
        <v>-7.1534046504980804</v>
      </c>
      <c r="D691" s="11">
        <v>112.78357198156699</v>
      </c>
      <c r="E691" s="12">
        <v>70.081637183331097</v>
      </c>
    </row>
    <row r="692" spans="1:5" ht="15" customHeight="1" x14ac:dyDescent="0.3">
      <c r="A692" s="9">
        <v>46056</v>
      </c>
      <c r="B692" s="10">
        <v>0.1962962962962963</v>
      </c>
      <c r="C692" s="11">
        <v>-7.1534046514921403</v>
      </c>
      <c r="D692" s="11">
        <v>112.783571978579</v>
      </c>
      <c r="E692" s="12">
        <v>70.083002306647799</v>
      </c>
    </row>
    <row r="693" spans="1:5" ht="15" customHeight="1" x14ac:dyDescent="0.3">
      <c r="A693" s="9">
        <v>46056</v>
      </c>
      <c r="B693" s="10">
        <v>0.1963078703703704</v>
      </c>
      <c r="C693" s="11">
        <v>-7.1534046419206598</v>
      </c>
      <c r="D693" s="11">
        <v>112.783571982461</v>
      </c>
      <c r="E693" s="12">
        <v>70.086094628214994</v>
      </c>
    </row>
    <row r="694" spans="1:5" ht="15" customHeight="1" x14ac:dyDescent="0.3">
      <c r="A694" s="9">
        <v>46056</v>
      </c>
      <c r="B694" s="10">
        <v>0.19631944444444441</v>
      </c>
      <c r="C694" s="11">
        <v>-7.1534046333617498</v>
      </c>
      <c r="D694" s="11">
        <v>112.78357198943</v>
      </c>
      <c r="E694" s="12">
        <v>70.090108821295402</v>
      </c>
    </row>
    <row r="695" spans="1:5" ht="15" customHeight="1" x14ac:dyDescent="0.3">
      <c r="A695" s="9">
        <v>46056</v>
      </c>
      <c r="B695" s="10">
        <v>0.1963310185185185</v>
      </c>
      <c r="C695" s="11">
        <v>-7.1534046282405699</v>
      </c>
      <c r="D695" s="11">
        <v>112.78357198192199</v>
      </c>
      <c r="E695" s="12">
        <v>70.093035302251806</v>
      </c>
    </row>
    <row r="696" spans="1:5" ht="15" customHeight="1" x14ac:dyDescent="0.3">
      <c r="A696" s="9">
        <v>46056</v>
      </c>
      <c r="B696" s="10">
        <v>0.1963425925925926</v>
      </c>
      <c r="C696" s="11">
        <v>-7.1534046270022102</v>
      </c>
      <c r="D696" s="11">
        <v>112.78357197141401</v>
      </c>
      <c r="E696" s="12">
        <v>70.099621680691996</v>
      </c>
    </row>
    <row r="697" spans="1:5" ht="15" customHeight="1" x14ac:dyDescent="0.3">
      <c r="A697" s="9">
        <v>46056</v>
      </c>
      <c r="B697" s="10">
        <v>0.19635416666666669</v>
      </c>
      <c r="C697" s="11">
        <v>-7.1534046211697699</v>
      </c>
      <c r="D697" s="11">
        <v>112.783571968391</v>
      </c>
      <c r="E697" s="12">
        <v>70.105123484634106</v>
      </c>
    </row>
    <row r="698" spans="1:5" ht="15" customHeight="1" x14ac:dyDescent="0.3">
      <c r="A698" s="9">
        <v>46056</v>
      </c>
      <c r="B698" s="10">
        <v>0.1963657407407407</v>
      </c>
      <c r="C698" s="11">
        <v>-7.1534046220778</v>
      </c>
      <c r="D698" s="11">
        <v>112.78357197139201</v>
      </c>
      <c r="E698" s="12">
        <v>70.1111001476051</v>
      </c>
    </row>
    <row r="699" spans="1:5" ht="15" customHeight="1" x14ac:dyDescent="0.3">
      <c r="A699" s="9">
        <v>46056</v>
      </c>
      <c r="B699" s="10">
        <v>0.1963773148148148</v>
      </c>
      <c r="C699" s="11">
        <v>-7.1534046165442202</v>
      </c>
      <c r="D699" s="11">
        <v>112.783571970707</v>
      </c>
      <c r="E699" s="12">
        <v>70.115106440276094</v>
      </c>
    </row>
    <row r="700" spans="1:5" ht="15" customHeight="1" x14ac:dyDescent="0.3">
      <c r="A700" s="9">
        <v>46056</v>
      </c>
      <c r="B700" s="10">
        <v>0.19638888888888889</v>
      </c>
      <c r="C700" s="11">
        <v>-7.1534046079106499</v>
      </c>
      <c r="D700" s="11">
        <v>112.78357196958601</v>
      </c>
      <c r="E700" s="12">
        <v>70.115946943998495</v>
      </c>
    </row>
    <row r="701" spans="1:5" ht="15" customHeight="1" x14ac:dyDescent="0.3">
      <c r="A701" s="9">
        <v>46056</v>
      </c>
      <c r="B701" s="10">
        <v>0.19640046296296301</v>
      </c>
      <c r="C701" s="11">
        <v>-7.1534045950225797</v>
      </c>
      <c r="D701" s="11">
        <v>112.783571969131</v>
      </c>
      <c r="E701" s="12">
        <v>70.117312206082204</v>
      </c>
    </row>
    <row r="702" spans="1:5" ht="15" customHeight="1" x14ac:dyDescent="0.3">
      <c r="A702" s="9">
        <v>46056</v>
      </c>
      <c r="B702" s="10">
        <v>0.196412037037037</v>
      </c>
      <c r="C702" s="11">
        <v>-7.1534045852138703</v>
      </c>
      <c r="D702" s="11">
        <v>112.78357197636799</v>
      </c>
      <c r="E702" s="12">
        <v>70.118576521180799</v>
      </c>
    </row>
    <row r="703" spans="1:5" ht="15" customHeight="1" x14ac:dyDescent="0.3">
      <c r="A703" s="9">
        <v>46056</v>
      </c>
      <c r="B703" s="10">
        <v>0.19642361111111109</v>
      </c>
      <c r="C703" s="11">
        <v>-7.1534045724179602</v>
      </c>
      <c r="D703" s="11">
        <v>112.783571967228</v>
      </c>
      <c r="E703" s="12">
        <v>70.119289141275203</v>
      </c>
    </row>
    <row r="704" spans="1:5" ht="15" customHeight="1" x14ac:dyDescent="0.3">
      <c r="A704" s="9">
        <v>46056</v>
      </c>
      <c r="B704" s="10">
        <v>0.19643518518518521</v>
      </c>
      <c r="C704" s="11">
        <v>-7.1534045568281703</v>
      </c>
      <c r="D704" s="11">
        <v>112.78357197538</v>
      </c>
      <c r="E704" s="12">
        <v>70.121446860149703</v>
      </c>
    </row>
    <row r="705" spans="1:5" ht="15" customHeight="1" x14ac:dyDescent="0.3">
      <c r="A705" s="9">
        <v>46056</v>
      </c>
      <c r="B705" s="10">
        <v>0.19644675925925931</v>
      </c>
      <c r="C705" s="11">
        <v>-7.1534045449704697</v>
      </c>
      <c r="D705" s="11">
        <v>112.783571961104</v>
      </c>
      <c r="E705" s="12">
        <v>70.122387004211703</v>
      </c>
    </row>
    <row r="706" spans="1:5" ht="15" customHeight="1" x14ac:dyDescent="0.3">
      <c r="A706" s="9">
        <v>46056</v>
      </c>
      <c r="B706" s="10">
        <v>0.19645833333333329</v>
      </c>
      <c r="C706" s="11">
        <v>-7.1534045403735798</v>
      </c>
      <c r="D706" s="11">
        <v>112.783571966705</v>
      </c>
      <c r="E706" s="12">
        <v>70.123298560395995</v>
      </c>
    </row>
    <row r="707" spans="1:5" ht="15" customHeight="1" x14ac:dyDescent="0.3">
      <c r="A707" s="9">
        <v>46056</v>
      </c>
      <c r="B707" s="10">
        <v>0.19646990740740741</v>
      </c>
      <c r="C707" s="11">
        <v>-7.1534045339875902</v>
      </c>
      <c r="D707" s="11">
        <v>112.78357195718</v>
      </c>
      <c r="E707" s="12">
        <v>70.123366403520293</v>
      </c>
    </row>
    <row r="708" spans="1:5" ht="15" customHeight="1" x14ac:dyDescent="0.3">
      <c r="A708" s="9">
        <v>46056</v>
      </c>
      <c r="B708" s="10">
        <v>0.19648148148148151</v>
      </c>
      <c r="C708" s="11">
        <v>-7.1534045246556897</v>
      </c>
      <c r="D708" s="11">
        <v>112.78357195437</v>
      </c>
      <c r="E708" s="12">
        <v>70.124180113092294</v>
      </c>
    </row>
    <row r="709" spans="1:5" ht="15" customHeight="1" x14ac:dyDescent="0.3">
      <c r="A709" s="9">
        <v>46056</v>
      </c>
      <c r="B709" s="10">
        <v>0.19649305555555549</v>
      </c>
      <c r="C709" s="11">
        <v>-7.1534045214047897</v>
      </c>
      <c r="D709" s="11">
        <v>112.78357195099299</v>
      </c>
      <c r="E709" s="12">
        <v>70.125716196499994</v>
      </c>
    </row>
    <row r="710" spans="1:5" ht="15" customHeight="1" x14ac:dyDescent="0.3">
      <c r="A710" s="9">
        <v>46056</v>
      </c>
      <c r="B710" s="10">
        <v>0.19650462962962961</v>
      </c>
      <c r="C710" s="11">
        <v>-7.1534045203826997</v>
      </c>
      <c r="D710" s="11">
        <v>112.78357195000299</v>
      </c>
      <c r="E710" s="12">
        <v>70.128643017389095</v>
      </c>
    </row>
    <row r="711" spans="1:5" ht="15" customHeight="1" x14ac:dyDescent="0.3">
      <c r="A711" s="9">
        <v>46056</v>
      </c>
      <c r="B711" s="10">
        <v>0.19651620370370371</v>
      </c>
      <c r="C711" s="11">
        <v>-7.1534045095951999</v>
      </c>
      <c r="D711" s="11">
        <v>112.783571949763</v>
      </c>
      <c r="E711" s="12">
        <v>70.131254380695694</v>
      </c>
    </row>
    <row r="712" spans="1:5" ht="15" customHeight="1" x14ac:dyDescent="0.3">
      <c r="A712" s="9">
        <v>46056</v>
      </c>
      <c r="B712" s="10">
        <v>0.1965277777777778</v>
      </c>
      <c r="C712" s="11">
        <v>-7.1534045083660702</v>
      </c>
      <c r="D712" s="11">
        <v>112.783571941408</v>
      </c>
      <c r="E712" s="12">
        <v>70.134823395066206</v>
      </c>
    </row>
    <row r="713" spans="1:5" ht="15" customHeight="1" x14ac:dyDescent="0.3">
      <c r="A713" s="9">
        <v>46056</v>
      </c>
      <c r="B713" s="10">
        <v>0.19653935185185181</v>
      </c>
      <c r="C713" s="11">
        <v>-7.1534045129805701</v>
      </c>
      <c r="D713" s="11">
        <v>112.783571939418</v>
      </c>
      <c r="E713" s="12">
        <v>70.137984532058397</v>
      </c>
    </row>
    <row r="714" spans="1:5" ht="15" customHeight="1" x14ac:dyDescent="0.3">
      <c r="A714" s="9">
        <v>46056</v>
      </c>
      <c r="B714" s="10">
        <v>0.19655092592592591</v>
      </c>
      <c r="C714" s="11">
        <v>-7.1534045013954604</v>
      </c>
      <c r="D714" s="11">
        <v>112.78357194009099</v>
      </c>
      <c r="E714" s="12">
        <v>70.138228134379005</v>
      </c>
    </row>
    <row r="715" spans="1:5" ht="15" customHeight="1" x14ac:dyDescent="0.3">
      <c r="A715" s="9">
        <v>46056</v>
      </c>
      <c r="B715" s="10">
        <v>0.1965625</v>
      </c>
      <c r="C715" s="11">
        <v>-7.1534044957371696</v>
      </c>
      <c r="D715" s="11">
        <v>112.783571945429</v>
      </c>
      <c r="E715" s="12">
        <v>70.140874706335595</v>
      </c>
    </row>
    <row r="716" spans="1:5" ht="15" customHeight="1" x14ac:dyDescent="0.3">
      <c r="A716" s="9">
        <v>46056</v>
      </c>
      <c r="B716" s="10">
        <v>0.1965740740740741</v>
      </c>
      <c r="C716" s="11">
        <v>-7.1534044925815703</v>
      </c>
      <c r="D716" s="11">
        <v>112.783571947837</v>
      </c>
      <c r="E716" s="12">
        <v>70.142031285107294</v>
      </c>
    </row>
    <row r="717" spans="1:5" ht="15" customHeight="1" x14ac:dyDescent="0.3">
      <c r="A717" s="9">
        <v>46056</v>
      </c>
      <c r="B717" s="10">
        <v>0.19658564814814811</v>
      </c>
      <c r="C717" s="11">
        <v>-7.1534044879464602</v>
      </c>
      <c r="D717" s="11">
        <v>112.78357195362101</v>
      </c>
      <c r="E717" s="12">
        <v>70.144108965188494</v>
      </c>
    </row>
    <row r="718" spans="1:5" ht="15" customHeight="1" x14ac:dyDescent="0.3">
      <c r="A718" s="9">
        <v>46056</v>
      </c>
      <c r="B718" s="10">
        <v>0.1965972222222222</v>
      </c>
      <c r="C718" s="11">
        <v>-7.1534044865603796</v>
      </c>
      <c r="D718" s="11">
        <v>112.783571957536</v>
      </c>
      <c r="E718" s="12">
        <v>70.144594231747305</v>
      </c>
    </row>
    <row r="719" spans="1:5" ht="15" customHeight="1" x14ac:dyDescent="0.3">
      <c r="A719" s="9">
        <v>46056</v>
      </c>
      <c r="B719" s="10">
        <v>0.1966087962962963</v>
      </c>
      <c r="C719" s="11">
        <v>-7.1534044857585197</v>
      </c>
      <c r="D719" s="11">
        <v>112.783571972115</v>
      </c>
      <c r="E719" s="12">
        <v>70.145560022570393</v>
      </c>
    </row>
    <row r="720" spans="1:5" ht="15" customHeight="1" x14ac:dyDescent="0.3">
      <c r="A720" s="9">
        <v>46056</v>
      </c>
      <c r="B720" s="10">
        <v>0.19662037037037039</v>
      </c>
      <c r="C720" s="11">
        <v>-7.1534044839638096</v>
      </c>
      <c r="D720" s="11">
        <v>112.783571972666</v>
      </c>
      <c r="E720" s="12">
        <v>70.150162948422306</v>
      </c>
    </row>
    <row r="721" spans="1:5" ht="15" customHeight="1" x14ac:dyDescent="0.3">
      <c r="A721" s="9">
        <v>46056</v>
      </c>
      <c r="B721" s="10">
        <v>0.19663194444444451</v>
      </c>
      <c r="C721" s="11">
        <v>-7.15340448665963</v>
      </c>
      <c r="D721" s="11">
        <v>112.78357196931699</v>
      </c>
      <c r="E721" s="12">
        <v>70.153224166609505</v>
      </c>
    </row>
    <row r="722" spans="1:5" ht="15" customHeight="1" x14ac:dyDescent="0.3">
      <c r="A722" s="9">
        <v>46056</v>
      </c>
      <c r="B722" s="10">
        <v>0.1966435185185185</v>
      </c>
      <c r="C722" s="11">
        <v>-7.1534044870173803</v>
      </c>
      <c r="D722" s="11">
        <v>112.78357196646201</v>
      </c>
      <c r="E722" s="12">
        <v>70.157108482100298</v>
      </c>
    </row>
    <row r="723" spans="1:5" ht="15" customHeight="1" x14ac:dyDescent="0.3">
      <c r="A723" s="9">
        <v>46056</v>
      </c>
      <c r="B723" s="10">
        <v>0.19665509259259259</v>
      </c>
      <c r="C723" s="11">
        <v>-7.1534044816908997</v>
      </c>
      <c r="D723" s="11">
        <v>112.783571978105</v>
      </c>
      <c r="E723" s="12">
        <v>70.156922154255398</v>
      </c>
    </row>
    <row r="724" spans="1:5" ht="15" customHeight="1" x14ac:dyDescent="0.3">
      <c r="A724" s="9">
        <v>46056</v>
      </c>
      <c r="B724" s="10">
        <v>0.19666666666666671</v>
      </c>
      <c r="C724" s="11">
        <v>-7.1534044807901802</v>
      </c>
      <c r="D724" s="11">
        <v>112.78357198774501</v>
      </c>
      <c r="E724" s="12">
        <v>70.158621606543903</v>
      </c>
    </row>
    <row r="725" spans="1:5" ht="15" customHeight="1" x14ac:dyDescent="0.3">
      <c r="A725" s="9">
        <v>46056</v>
      </c>
      <c r="B725" s="10">
        <v>0.19667824074074081</v>
      </c>
      <c r="C725" s="11">
        <v>-7.1534044688565599</v>
      </c>
      <c r="D725" s="11">
        <v>112.78357198671701</v>
      </c>
      <c r="E725" s="12">
        <v>70.161167795896702</v>
      </c>
    </row>
    <row r="726" spans="1:5" ht="15" customHeight="1" x14ac:dyDescent="0.3">
      <c r="A726" s="9">
        <v>46056</v>
      </c>
      <c r="B726" s="10">
        <v>0.19668981481481479</v>
      </c>
      <c r="C726" s="11">
        <v>-7.1534044688491099</v>
      </c>
      <c r="D726" s="11">
        <v>112.783571997515</v>
      </c>
      <c r="E726" s="12">
        <v>70.165108434051504</v>
      </c>
    </row>
    <row r="727" spans="1:5" ht="15" customHeight="1" x14ac:dyDescent="0.3">
      <c r="A727" s="9">
        <v>46056</v>
      </c>
      <c r="B727" s="10">
        <v>0.19670138888888891</v>
      </c>
      <c r="C727" s="11">
        <v>-7.1534044695045003</v>
      </c>
      <c r="D727" s="11">
        <v>112.783572000886</v>
      </c>
      <c r="E727" s="12">
        <v>70.169726765841403</v>
      </c>
    </row>
    <row r="728" spans="1:5" ht="15" customHeight="1" x14ac:dyDescent="0.3">
      <c r="A728" s="9">
        <v>46056</v>
      </c>
      <c r="B728" s="10">
        <v>0.19671296296296301</v>
      </c>
      <c r="C728" s="11">
        <v>-7.1534044737090898</v>
      </c>
      <c r="D728" s="11">
        <v>112.783571997672</v>
      </c>
      <c r="E728" s="12">
        <v>70.1733793934213</v>
      </c>
    </row>
    <row r="729" spans="1:5" ht="15" customHeight="1" x14ac:dyDescent="0.3">
      <c r="A729" s="9">
        <v>46056</v>
      </c>
      <c r="B729" s="10">
        <v>0.19672453703703699</v>
      </c>
      <c r="C729" s="11">
        <v>-7.1534044730487203</v>
      </c>
      <c r="D729" s="11">
        <v>112.78357200455601</v>
      </c>
      <c r="E729" s="12">
        <v>70.175272700503697</v>
      </c>
    </row>
    <row r="730" spans="1:5" ht="15" customHeight="1" x14ac:dyDescent="0.3">
      <c r="A730" s="9">
        <v>46056</v>
      </c>
      <c r="B730" s="10">
        <v>0.19673611111111111</v>
      </c>
      <c r="C730" s="11">
        <v>-7.1534044762025699</v>
      </c>
      <c r="D730" s="11">
        <v>112.78357201946601</v>
      </c>
      <c r="E730" s="12">
        <v>70.178478199184099</v>
      </c>
    </row>
    <row r="731" spans="1:5" ht="15" customHeight="1" x14ac:dyDescent="0.3">
      <c r="A731" s="9">
        <v>46056</v>
      </c>
      <c r="B731" s="10">
        <v>0.19674768518518521</v>
      </c>
      <c r="C731" s="11">
        <v>-7.1534044767517901</v>
      </c>
      <c r="D731" s="11">
        <v>112.78357203168</v>
      </c>
      <c r="E731" s="12">
        <v>70.180151610762096</v>
      </c>
    </row>
    <row r="732" spans="1:5" ht="15" customHeight="1" x14ac:dyDescent="0.3">
      <c r="A732" s="9">
        <v>46056</v>
      </c>
      <c r="B732" s="10">
        <v>0.1967592592592593</v>
      </c>
      <c r="C732" s="11">
        <v>-7.1534044731949296</v>
      </c>
      <c r="D732" s="11">
        <v>112.783572035308</v>
      </c>
      <c r="E732" s="12">
        <v>70.183545997493198</v>
      </c>
    </row>
    <row r="733" spans="1:5" ht="15" customHeight="1" x14ac:dyDescent="0.3">
      <c r="A733" s="9">
        <v>46056</v>
      </c>
      <c r="B733" s="10">
        <v>0.19677083333333331</v>
      </c>
      <c r="C733" s="11">
        <v>-7.1534044732953799</v>
      </c>
      <c r="D733" s="11">
        <v>112.783572059901</v>
      </c>
      <c r="E733" s="12">
        <v>70.185855645813206</v>
      </c>
    </row>
    <row r="734" spans="1:5" ht="15" customHeight="1" x14ac:dyDescent="0.3">
      <c r="A734" s="9">
        <v>46056</v>
      </c>
      <c r="B734" s="10">
        <v>0.19678240740740741</v>
      </c>
      <c r="C734" s="11">
        <v>-7.1534044688890397</v>
      </c>
      <c r="D734" s="11">
        <v>112.783572063306</v>
      </c>
      <c r="E734" s="12">
        <v>70.184087021403201</v>
      </c>
    </row>
    <row r="735" spans="1:5" ht="15" customHeight="1" x14ac:dyDescent="0.3">
      <c r="A735" s="9">
        <v>46056</v>
      </c>
      <c r="B735" s="10">
        <v>0.1967939814814815</v>
      </c>
      <c r="C735" s="11">
        <v>-7.1534044701238004</v>
      </c>
      <c r="D735" s="11">
        <v>112.783572062391</v>
      </c>
      <c r="E735" s="12">
        <v>70.184998266525795</v>
      </c>
    </row>
    <row r="736" spans="1:5" ht="15" customHeight="1" x14ac:dyDescent="0.3">
      <c r="A736" s="9">
        <v>46056</v>
      </c>
      <c r="B736" s="10">
        <v>0.19680555555555559</v>
      </c>
      <c r="C736" s="11">
        <v>-7.1534044765134102</v>
      </c>
      <c r="D736" s="11">
        <v>112.783572060609</v>
      </c>
      <c r="E736" s="12">
        <v>70.1895205603318</v>
      </c>
    </row>
    <row r="737" spans="1:5" ht="15" customHeight="1" x14ac:dyDescent="0.3">
      <c r="A737" s="9">
        <v>46056</v>
      </c>
      <c r="B737" s="10">
        <v>0.19681712962962961</v>
      </c>
      <c r="C737" s="11">
        <v>-7.1534044703652198</v>
      </c>
      <c r="D737" s="11">
        <v>112.783572067877</v>
      </c>
      <c r="E737" s="12">
        <v>70.187563060909696</v>
      </c>
    </row>
    <row r="738" spans="1:5" ht="15" customHeight="1" x14ac:dyDescent="0.3">
      <c r="A738" s="9">
        <v>46056</v>
      </c>
      <c r="B738" s="10">
        <v>0.1968287037037037</v>
      </c>
      <c r="C738" s="11">
        <v>-7.1534044683096401</v>
      </c>
      <c r="D738" s="11">
        <v>112.78357206042</v>
      </c>
      <c r="E738" s="12">
        <v>70.187222763091498</v>
      </c>
    </row>
    <row r="739" spans="1:5" ht="15" customHeight="1" x14ac:dyDescent="0.3">
      <c r="A739" s="9">
        <v>46056</v>
      </c>
      <c r="B739" s="10">
        <v>0.19684027777777779</v>
      </c>
      <c r="C739" s="11">
        <v>-7.1534044684980103</v>
      </c>
      <c r="D739" s="11">
        <v>112.78357206490401</v>
      </c>
      <c r="E739" s="12">
        <v>70.186743547335496</v>
      </c>
    </row>
    <row r="740" spans="1:5" ht="15" customHeight="1" x14ac:dyDescent="0.3">
      <c r="A740" s="9">
        <v>46056</v>
      </c>
      <c r="B740" s="10">
        <v>0.19685185185185189</v>
      </c>
      <c r="C740" s="11">
        <v>-7.1534044697120498</v>
      </c>
      <c r="D740" s="11">
        <v>112.78357206258001</v>
      </c>
      <c r="E740" s="12">
        <v>70.186456765175095</v>
      </c>
    </row>
    <row r="741" spans="1:5" ht="15" customHeight="1" x14ac:dyDescent="0.3">
      <c r="A741" s="9">
        <v>46056</v>
      </c>
      <c r="B741" s="10">
        <v>0.1968634259259259</v>
      </c>
      <c r="C741" s="11">
        <v>-7.1534044658802403</v>
      </c>
      <c r="D741" s="11">
        <v>112.78357206865</v>
      </c>
      <c r="E741" s="12">
        <v>70.1913118531333</v>
      </c>
    </row>
    <row r="742" spans="1:5" ht="15" customHeight="1" x14ac:dyDescent="0.3">
      <c r="A742" s="9">
        <v>46056</v>
      </c>
      <c r="B742" s="10">
        <v>0.19687499999999999</v>
      </c>
      <c r="C742" s="11">
        <v>-7.1534044576328002</v>
      </c>
      <c r="D742" s="11">
        <v>112.783572066522</v>
      </c>
      <c r="E742" s="12">
        <v>70.191381389401997</v>
      </c>
    </row>
    <row r="743" spans="1:5" ht="15" customHeight="1" x14ac:dyDescent="0.3">
      <c r="A743" s="9">
        <v>46056</v>
      </c>
      <c r="B743" s="10">
        <v>0.19688657407407409</v>
      </c>
      <c r="C743" s="11">
        <v>-7.1534044636965497</v>
      </c>
      <c r="D743" s="11">
        <v>112.78357207419199</v>
      </c>
      <c r="E743" s="12">
        <v>70.194055485665999</v>
      </c>
    </row>
    <row r="744" spans="1:5" ht="15" customHeight="1" x14ac:dyDescent="0.3">
      <c r="A744" s="9">
        <v>46056</v>
      </c>
      <c r="B744" s="10">
        <v>0.19689814814814821</v>
      </c>
      <c r="C744" s="11">
        <v>-7.1534044682020097</v>
      </c>
      <c r="D744" s="11">
        <v>112.783572077274</v>
      </c>
      <c r="E744" s="12">
        <v>70.197553415909596</v>
      </c>
    </row>
    <row r="745" spans="1:5" ht="15" customHeight="1" x14ac:dyDescent="0.3">
      <c r="A745" s="9">
        <v>46056</v>
      </c>
      <c r="B745" s="10">
        <v>0.19690972222222219</v>
      </c>
      <c r="C745" s="11">
        <v>-7.1534044666150498</v>
      </c>
      <c r="D745" s="11">
        <v>112.783572075588</v>
      </c>
      <c r="E745" s="12">
        <v>70.200783246323695</v>
      </c>
    </row>
    <row r="746" spans="1:5" ht="15" customHeight="1" x14ac:dyDescent="0.3">
      <c r="A746" s="9">
        <v>46056</v>
      </c>
      <c r="B746" s="10">
        <v>0.19692129629629629</v>
      </c>
      <c r="C746" s="11">
        <v>-7.1534044720730696</v>
      </c>
      <c r="D746" s="11">
        <v>112.783572076224</v>
      </c>
      <c r="E746" s="12">
        <v>70.2021466411056</v>
      </c>
    </row>
    <row r="747" spans="1:5" ht="15" customHeight="1" x14ac:dyDescent="0.3">
      <c r="A747" s="9">
        <v>46056</v>
      </c>
      <c r="B747" s="10">
        <v>0.19693287037037041</v>
      </c>
      <c r="C747" s="11">
        <v>-7.1534044795423899</v>
      </c>
      <c r="D747" s="11">
        <v>112.783572082782</v>
      </c>
      <c r="E747" s="12">
        <v>70.203020263590105</v>
      </c>
    </row>
    <row r="748" spans="1:5" ht="15" customHeight="1" x14ac:dyDescent="0.3">
      <c r="A748" s="9">
        <v>46056</v>
      </c>
      <c r="B748" s="10">
        <v>0.19694444444444439</v>
      </c>
      <c r="C748" s="11">
        <v>-7.1534044814154401</v>
      </c>
      <c r="D748" s="11">
        <v>112.783572089027</v>
      </c>
      <c r="E748" s="12">
        <v>70.205270010173507</v>
      </c>
    </row>
    <row r="749" spans="1:5" ht="15" customHeight="1" x14ac:dyDescent="0.3">
      <c r="A749" s="9">
        <v>46056</v>
      </c>
      <c r="B749" s="10">
        <v>0.19695601851851849</v>
      </c>
      <c r="C749" s="11">
        <v>-7.1534044822824701</v>
      </c>
      <c r="D749" s="11">
        <v>112.78357209583601</v>
      </c>
      <c r="E749" s="12">
        <v>70.206912391945906</v>
      </c>
    </row>
    <row r="750" spans="1:5" ht="15" customHeight="1" x14ac:dyDescent="0.3">
      <c r="A750" s="9">
        <v>46056</v>
      </c>
      <c r="B750" s="10">
        <v>0.19696759259259261</v>
      </c>
      <c r="C750" s="11">
        <v>-7.1534044873506799</v>
      </c>
      <c r="D750" s="11">
        <v>112.78357210066</v>
      </c>
      <c r="E750" s="12">
        <v>70.208346455484801</v>
      </c>
    </row>
    <row r="751" spans="1:5" ht="15" customHeight="1" x14ac:dyDescent="0.3">
      <c r="A751" s="9">
        <v>46056</v>
      </c>
      <c r="B751" s="10">
        <v>0.19697916666666671</v>
      </c>
      <c r="C751" s="11">
        <v>-7.1534044958295304</v>
      </c>
      <c r="D751" s="11">
        <v>112.783572099441</v>
      </c>
      <c r="E751" s="12">
        <v>70.208200014323197</v>
      </c>
    </row>
    <row r="752" spans="1:5" ht="15" customHeight="1" x14ac:dyDescent="0.3">
      <c r="A752" s="9">
        <v>46056</v>
      </c>
      <c r="B752" s="10">
        <v>0.19699074074074069</v>
      </c>
      <c r="C752" s="11">
        <v>-7.1534044825780603</v>
      </c>
      <c r="D752" s="11">
        <v>112.783572106576</v>
      </c>
      <c r="E752" s="12">
        <v>70.208995913282195</v>
      </c>
    </row>
    <row r="753" spans="1:5" ht="15" customHeight="1" x14ac:dyDescent="0.3">
      <c r="A753" s="9">
        <v>46056</v>
      </c>
      <c r="B753" s="10">
        <v>0.19700231481481481</v>
      </c>
      <c r="C753" s="11">
        <v>-7.1534044838072504</v>
      </c>
      <c r="D753" s="11">
        <v>112.783572109144</v>
      </c>
      <c r="E753" s="12">
        <v>70.212087392933896</v>
      </c>
    </row>
    <row r="754" spans="1:5" ht="15" customHeight="1" x14ac:dyDescent="0.3">
      <c r="A754" s="9">
        <v>46056</v>
      </c>
      <c r="B754" s="10">
        <v>0.19701388888888891</v>
      </c>
      <c r="C754" s="11">
        <v>-7.1534044774460899</v>
      </c>
      <c r="D754" s="11">
        <v>112.783572099841</v>
      </c>
      <c r="E754" s="12">
        <v>70.209745409093998</v>
      </c>
    </row>
    <row r="755" spans="1:5" ht="15" customHeight="1" x14ac:dyDescent="0.3">
      <c r="A755" s="9">
        <v>46056</v>
      </c>
      <c r="B755" s="10">
        <v>0.197025462962963</v>
      </c>
      <c r="C755" s="11">
        <v>-7.1534044774092802</v>
      </c>
      <c r="D755" s="11">
        <v>112.783572104497</v>
      </c>
      <c r="E755" s="12">
        <v>70.210409272589004</v>
      </c>
    </row>
    <row r="756" spans="1:5" ht="15" customHeight="1" x14ac:dyDescent="0.3">
      <c r="A756" s="9">
        <v>46056</v>
      </c>
      <c r="B756" s="10">
        <v>0.19703703703703701</v>
      </c>
      <c r="C756" s="11">
        <v>-7.1534044862672301</v>
      </c>
      <c r="D756" s="11">
        <v>112.78357209747099</v>
      </c>
      <c r="E756" s="12">
        <v>70.211718100249996</v>
      </c>
    </row>
    <row r="757" spans="1:5" ht="15" customHeight="1" x14ac:dyDescent="0.3">
      <c r="A757" s="9">
        <v>46056</v>
      </c>
      <c r="B757" s="10">
        <v>0.1970486111111111</v>
      </c>
      <c r="C757" s="11">
        <v>-7.1534044859342298</v>
      </c>
      <c r="D757" s="11">
        <v>112.783572103186</v>
      </c>
      <c r="E757" s="12">
        <v>70.217700634278501</v>
      </c>
    </row>
    <row r="758" spans="1:5" ht="15" customHeight="1" x14ac:dyDescent="0.3">
      <c r="A758" s="9">
        <v>46056</v>
      </c>
      <c r="B758" s="10">
        <v>0.1970601851851852</v>
      </c>
      <c r="C758" s="11">
        <v>-7.1534044925272502</v>
      </c>
      <c r="D758" s="11">
        <v>112.783572103042</v>
      </c>
      <c r="E758" s="12">
        <v>70.218610283114202</v>
      </c>
    </row>
    <row r="759" spans="1:5" ht="15" customHeight="1" x14ac:dyDescent="0.3">
      <c r="A759" s="9">
        <v>46056</v>
      </c>
      <c r="B759" s="10">
        <v>0.19707175925925929</v>
      </c>
      <c r="C759" s="11">
        <v>-7.1534044884997803</v>
      </c>
      <c r="D759" s="11">
        <v>112.783572105603</v>
      </c>
      <c r="E759" s="12">
        <v>70.219184314027601</v>
      </c>
    </row>
    <row r="760" spans="1:5" ht="15" customHeight="1" x14ac:dyDescent="0.3">
      <c r="A760" s="9">
        <v>46056</v>
      </c>
      <c r="B760" s="10">
        <v>0.1970833333333333</v>
      </c>
      <c r="C760" s="11">
        <v>-7.1534044940742998</v>
      </c>
      <c r="D760" s="11">
        <v>112.78357210698699</v>
      </c>
      <c r="E760" s="12">
        <v>70.219697836913397</v>
      </c>
    </row>
    <row r="761" spans="1:5" ht="15" customHeight="1" x14ac:dyDescent="0.3">
      <c r="A761" s="9">
        <v>46056</v>
      </c>
      <c r="B761" s="10">
        <v>0.1970949074074074</v>
      </c>
      <c r="C761" s="11">
        <v>-7.1534044966962798</v>
      </c>
      <c r="D761" s="11">
        <v>112.783572113975</v>
      </c>
      <c r="E761" s="12">
        <v>70.220708035059502</v>
      </c>
    </row>
    <row r="762" spans="1:5" ht="15" customHeight="1" x14ac:dyDescent="0.3">
      <c r="A762" s="9">
        <v>46056</v>
      </c>
      <c r="B762" s="10">
        <v>0.19710648148148149</v>
      </c>
      <c r="C762" s="11">
        <v>-7.1534044946712099</v>
      </c>
      <c r="D762" s="11">
        <v>112.783572119073</v>
      </c>
      <c r="E762" s="12">
        <v>70.2214352368714</v>
      </c>
    </row>
    <row r="763" spans="1:5" ht="15" customHeight="1" x14ac:dyDescent="0.3">
      <c r="A763" s="9">
        <v>46056</v>
      </c>
      <c r="B763" s="10">
        <v>0.19711805555555559</v>
      </c>
      <c r="C763" s="11">
        <v>-7.1534044875901301</v>
      </c>
      <c r="D763" s="11">
        <v>112.783572122493</v>
      </c>
      <c r="E763" s="12">
        <v>70.226457025982597</v>
      </c>
    </row>
    <row r="764" spans="1:5" ht="15" customHeight="1" x14ac:dyDescent="0.3">
      <c r="A764" s="9">
        <v>46056</v>
      </c>
      <c r="B764" s="10">
        <v>0.1971296296296296</v>
      </c>
      <c r="C764" s="11">
        <v>-7.1534044851774299</v>
      </c>
      <c r="D764" s="11">
        <v>112.783572124198</v>
      </c>
      <c r="E764" s="12">
        <v>70.226204379588594</v>
      </c>
    </row>
    <row r="765" spans="1:5" ht="15" customHeight="1" x14ac:dyDescent="0.3">
      <c r="A765" s="9">
        <v>46056</v>
      </c>
      <c r="B765" s="10">
        <v>0.19714120370370369</v>
      </c>
      <c r="C765" s="11">
        <v>-7.1534044834938602</v>
      </c>
      <c r="D765" s="11">
        <v>112.783572129246</v>
      </c>
      <c r="E765" s="12">
        <v>70.224836352408104</v>
      </c>
    </row>
    <row r="766" spans="1:5" ht="15" customHeight="1" x14ac:dyDescent="0.3">
      <c r="A766" s="9">
        <v>46056</v>
      </c>
      <c r="B766" s="10">
        <v>0.19715277777777779</v>
      </c>
      <c r="C766" s="11">
        <v>-7.153404475316</v>
      </c>
      <c r="D766" s="11">
        <v>112.783572132846</v>
      </c>
      <c r="E766" s="12">
        <v>70.2265599781053</v>
      </c>
    </row>
    <row r="767" spans="1:5" ht="15" customHeight="1" x14ac:dyDescent="0.3">
      <c r="A767" s="9">
        <v>46056</v>
      </c>
      <c r="B767" s="10">
        <v>0.19716435185185191</v>
      </c>
      <c r="C767" s="11">
        <v>-7.1534044745861598</v>
      </c>
      <c r="D767" s="11">
        <v>112.783572135943</v>
      </c>
      <c r="E767" s="12">
        <v>70.226580789439595</v>
      </c>
    </row>
    <row r="768" spans="1:5" ht="15" customHeight="1" x14ac:dyDescent="0.3">
      <c r="A768" s="9">
        <v>46056</v>
      </c>
      <c r="B768" s="10">
        <v>0.19717592592592589</v>
      </c>
      <c r="C768" s="11">
        <v>-7.1534044653732796</v>
      </c>
      <c r="D768" s="11">
        <v>112.783572140619</v>
      </c>
      <c r="E768" s="12">
        <v>70.225812339350796</v>
      </c>
    </row>
    <row r="769" spans="1:5" ht="15" customHeight="1" x14ac:dyDescent="0.3">
      <c r="A769" s="9">
        <v>46056</v>
      </c>
      <c r="B769" s="10">
        <v>0.19718749999999999</v>
      </c>
      <c r="C769" s="11">
        <v>-7.15340446124788</v>
      </c>
      <c r="D769" s="11">
        <v>112.783572149581</v>
      </c>
      <c r="E769" s="12">
        <v>70.225522189527894</v>
      </c>
    </row>
    <row r="770" spans="1:5" ht="15" customHeight="1" x14ac:dyDescent="0.3">
      <c r="A770" s="9">
        <v>46056</v>
      </c>
      <c r="B770" s="10">
        <v>0.19719907407407411</v>
      </c>
      <c r="C770" s="11">
        <v>-7.1534044638855301</v>
      </c>
      <c r="D770" s="11">
        <v>112.783572158224</v>
      </c>
      <c r="E770" s="12">
        <v>70.225327186413296</v>
      </c>
    </row>
    <row r="771" spans="1:5" ht="15" customHeight="1" x14ac:dyDescent="0.3">
      <c r="A771" s="9">
        <v>46056</v>
      </c>
      <c r="B771" s="10">
        <v>0.19721064814814809</v>
      </c>
      <c r="C771" s="11">
        <v>-7.1534044685999296</v>
      </c>
      <c r="D771" s="11">
        <v>112.783572169604</v>
      </c>
      <c r="E771" s="12">
        <v>70.227044217415298</v>
      </c>
    </row>
    <row r="772" spans="1:5" ht="15" customHeight="1" x14ac:dyDescent="0.3">
      <c r="A772" s="9">
        <v>46056</v>
      </c>
      <c r="B772" s="10">
        <v>0.19722222222222219</v>
      </c>
      <c r="C772" s="11">
        <v>-7.1534044693902601</v>
      </c>
      <c r="D772" s="11">
        <v>112.78357217869799</v>
      </c>
      <c r="E772" s="12">
        <v>70.228002032391899</v>
      </c>
    </row>
    <row r="773" spans="1:5" ht="15" customHeight="1" x14ac:dyDescent="0.3">
      <c r="A773" s="9">
        <v>46056</v>
      </c>
      <c r="B773" s="10">
        <v>0.19723379629629631</v>
      </c>
      <c r="C773" s="11">
        <v>-7.1534044686948697</v>
      </c>
      <c r="D773" s="11">
        <v>112.783572200649</v>
      </c>
      <c r="E773" s="12">
        <v>70.229317043103507</v>
      </c>
    </row>
    <row r="774" spans="1:5" ht="15" customHeight="1" x14ac:dyDescent="0.3">
      <c r="A774" s="9">
        <v>46056</v>
      </c>
      <c r="B774" s="10">
        <v>0.1972453703703704</v>
      </c>
      <c r="C774" s="11">
        <v>-7.1534044604381304</v>
      </c>
      <c r="D774" s="11">
        <v>112.78357219979399</v>
      </c>
      <c r="E774" s="12">
        <v>70.229457550809002</v>
      </c>
    </row>
    <row r="775" spans="1:5" ht="15" customHeight="1" x14ac:dyDescent="0.3">
      <c r="A775" s="9">
        <v>46056</v>
      </c>
      <c r="B775" s="10">
        <v>0.19725694444444439</v>
      </c>
      <c r="C775" s="11">
        <v>-7.1534044572428499</v>
      </c>
      <c r="D775" s="11">
        <v>112.783572209718</v>
      </c>
      <c r="E775" s="12">
        <v>70.231587789148307</v>
      </c>
    </row>
    <row r="776" spans="1:5" ht="15" customHeight="1" x14ac:dyDescent="0.3">
      <c r="A776" s="9">
        <v>46056</v>
      </c>
      <c r="B776" s="10">
        <v>0.19726851851851851</v>
      </c>
      <c r="C776" s="11">
        <v>-7.15340444916606</v>
      </c>
      <c r="D776" s="11">
        <v>112.783572206744</v>
      </c>
      <c r="E776" s="12">
        <v>70.234432117208996</v>
      </c>
    </row>
    <row r="777" spans="1:5" ht="15" customHeight="1" x14ac:dyDescent="0.3">
      <c r="A777" s="9">
        <v>46056</v>
      </c>
      <c r="B777" s="10">
        <v>0.1972800925925926</v>
      </c>
      <c r="C777" s="11">
        <v>-7.1534044458496799</v>
      </c>
      <c r="D777" s="11">
        <v>112.783572208866</v>
      </c>
      <c r="E777" s="12">
        <v>70.235561345830803</v>
      </c>
    </row>
    <row r="778" spans="1:5" ht="15" customHeight="1" x14ac:dyDescent="0.3">
      <c r="A778" s="9">
        <v>46056</v>
      </c>
      <c r="B778" s="10">
        <v>0.1972916666666667</v>
      </c>
      <c r="C778" s="11">
        <v>-7.1534044396405596</v>
      </c>
      <c r="D778" s="11">
        <v>112.783572219834</v>
      </c>
      <c r="E778" s="12">
        <v>70.239351018458805</v>
      </c>
    </row>
    <row r="779" spans="1:5" ht="15" customHeight="1" x14ac:dyDescent="0.3">
      <c r="A779" s="9">
        <v>46056</v>
      </c>
      <c r="B779" s="10">
        <v>0.19730324074074071</v>
      </c>
      <c r="C779" s="11">
        <v>-7.1534044405413804</v>
      </c>
      <c r="D779" s="11">
        <v>112.783572227806</v>
      </c>
      <c r="E779" s="12">
        <v>70.240268909499207</v>
      </c>
    </row>
    <row r="780" spans="1:5" ht="15" customHeight="1" x14ac:dyDescent="0.3">
      <c r="A780" s="9">
        <v>46056</v>
      </c>
      <c r="B780" s="10">
        <v>0.1973148148148148</v>
      </c>
      <c r="C780" s="11">
        <v>-7.1534044357340001</v>
      </c>
      <c r="D780" s="11">
        <v>112.783572236447</v>
      </c>
      <c r="E780" s="12">
        <v>70.243164748080304</v>
      </c>
    </row>
    <row r="781" spans="1:5" ht="15" customHeight="1" x14ac:dyDescent="0.3">
      <c r="A781" s="9">
        <v>46056</v>
      </c>
      <c r="B781" s="10">
        <v>0.1973263888888889</v>
      </c>
      <c r="C781" s="11">
        <v>-7.1534044316415502</v>
      </c>
      <c r="D781" s="11">
        <v>112.78357223346001</v>
      </c>
      <c r="E781" s="12">
        <v>70.245300242804205</v>
      </c>
    </row>
    <row r="782" spans="1:5" ht="15" customHeight="1" x14ac:dyDescent="0.3">
      <c r="A782" s="9">
        <v>46056</v>
      </c>
      <c r="B782" s="10">
        <v>0.19733796296296299</v>
      </c>
      <c r="C782" s="11">
        <v>-7.1534044357792501</v>
      </c>
      <c r="D782" s="11">
        <v>112.78357223774699</v>
      </c>
      <c r="E782" s="12">
        <v>70.247284236490898</v>
      </c>
    </row>
    <row r="783" spans="1:5" ht="15" customHeight="1" x14ac:dyDescent="0.3">
      <c r="A783" s="9">
        <v>46056</v>
      </c>
      <c r="B783" s="10">
        <v>0.197349537037037</v>
      </c>
      <c r="C783" s="11">
        <v>-7.1534044330223896</v>
      </c>
      <c r="D783" s="11">
        <v>112.783572243462</v>
      </c>
      <c r="E783" s="12">
        <v>70.249572093725405</v>
      </c>
    </row>
    <row r="784" spans="1:5" ht="15" customHeight="1" x14ac:dyDescent="0.3">
      <c r="A784" s="9">
        <v>46056</v>
      </c>
      <c r="B784" s="10">
        <v>0.1973611111111111</v>
      </c>
      <c r="C784" s="11">
        <v>-7.15340443092086</v>
      </c>
      <c r="D784" s="11">
        <v>112.783572252871</v>
      </c>
      <c r="E784" s="12">
        <v>70.250650689132698</v>
      </c>
    </row>
    <row r="785" spans="1:5" ht="15" customHeight="1" x14ac:dyDescent="0.3">
      <c r="A785" s="9">
        <v>46056</v>
      </c>
      <c r="B785" s="10">
        <v>0.19737268518518519</v>
      </c>
      <c r="C785" s="11">
        <v>-7.15340442878139</v>
      </c>
      <c r="D785" s="11">
        <v>112.783572263091</v>
      </c>
      <c r="E785" s="12">
        <v>70.251624172680295</v>
      </c>
    </row>
    <row r="786" spans="1:5" ht="15" customHeight="1" x14ac:dyDescent="0.3">
      <c r="A786" s="9">
        <v>46056</v>
      </c>
      <c r="B786" s="10">
        <v>0.19738425925925929</v>
      </c>
      <c r="C786" s="11">
        <v>-7.1534044299980799</v>
      </c>
      <c r="D786" s="11">
        <v>112.783572282072</v>
      </c>
      <c r="E786" s="12">
        <v>70.255483512893505</v>
      </c>
    </row>
    <row r="787" spans="1:5" ht="15" customHeight="1" x14ac:dyDescent="0.3">
      <c r="A787" s="9">
        <v>46056</v>
      </c>
      <c r="B787" s="10">
        <v>0.1973958333333333</v>
      </c>
      <c r="C787" s="11">
        <v>-7.1534044278420499</v>
      </c>
      <c r="D787" s="11">
        <v>112.78357228287101</v>
      </c>
      <c r="E787" s="12">
        <v>70.257137728981903</v>
      </c>
    </row>
    <row r="788" spans="1:5" ht="15" customHeight="1" x14ac:dyDescent="0.3">
      <c r="A788" s="9">
        <v>46056</v>
      </c>
      <c r="B788" s="10">
        <v>0.19740740740740739</v>
      </c>
      <c r="C788" s="11">
        <v>-7.1534044252625302</v>
      </c>
      <c r="D788" s="11">
        <v>112.783572294056</v>
      </c>
      <c r="E788" s="12">
        <v>70.259114807598493</v>
      </c>
    </row>
    <row r="789" spans="1:5" ht="15" customHeight="1" x14ac:dyDescent="0.3">
      <c r="A789" s="9">
        <v>46056</v>
      </c>
      <c r="B789" s="10">
        <v>0.19741898148148149</v>
      </c>
      <c r="C789" s="11">
        <v>-7.1534044144509696</v>
      </c>
      <c r="D789" s="11">
        <v>112.783572299537</v>
      </c>
      <c r="E789" s="12">
        <v>70.261027777694395</v>
      </c>
    </row>
    <row r="790" spans="1:5" ht="15" customHeight="1" x14ac:dyDescent="0.3">
      <c r="A790" s="9">
        <v>46056</v>
      </c>
      <c r="B790" s="10">
        <v>0.19743055555555561</v>
      </c>
      <c r="C790" s="11">
        <v>-7.1534044100618503</v>
      </c>
      <c r="D790" s="11">
        <v>112.78357229948701</v>
      </c>
      <c r="E790" s="12">
        <v>70.263420710467003</v>
      </c>
    </row>
    <row r="791" spans="1:5" ht="15" customHeight="1" x14ac:dyDescent="0.3">
      <c r="A791" s="9">
        <v>46056</v>
      </c>
      <c r="B791" s="10">
        <v>0.19744212962962959</v>
      </c>
      <c r="C791" s="11">
        <v>-7.1534044092343798</v>
      </c>
      <c r="D791" s="11">
        <v>112.78357231212399</v>
      </c>
      <c r="E791" s="12">
        <v>70.267613564744806</v>
      </c>
    </row>
    <row r="792" spans="1:5" ht="15" customHeight="1" x14ac:dyDescent="0.3">
      <c r="A792" s="9">
        <v>46056</v>
      </c>
      <c r="B792" s="10">
        <v>0.19745370370370369</v>
      </c>
      <c r="C792" s="11">
        <v>-7.15340440521845</v>
      </c>
      <c r="D792" s="11">
        <v>112.783572316007</v>
      </c>
      <c r="E792" s="12">
        <v>70.271731197029496</v>
      </c>
    </row>
    <row r="793" spans="1:5" ht="15" customHeight="1" x14ac:dyDescent="0.3">
      <c r="A793" s="9">
        <v>46056</v>
      </c>
      <c r="B793" s="10">
        <v>0.19746527777777781</v>
      </c>
      <c r="C793" s="11">
        <v>-7.1534044098454102</v>
      </c>
      <c r="D793" s="11">
        <v>112.783572325451</v>
      </c>
      <c r="E793" s="12">
        <v>70.274325685702493</v>
      </c>
    </row>
    <row r="794" spans="1:5" ht="15" customHeight="1" x14ac:dyDescent="0.3">
      <c r="A794" s="9">
        <v>46056</v>
      </c>
      <c r="B794" s="10">
        <v>0.19747685185185179</v>
      </c>
      <c r="C794" s="11">
        <v>-7.1534044091828903</v>
      </c>
      <c r="D794" s="11">
        <v>112.78357233557701</v>
      </c>
      <c r="E794" s="12">
        <v>70.280311363876095</v>
      </c>
    </row>
    <row r="795" spans="1:5" ht="15" customHeight="1" x14ac:dyDescent="0.3">
      <c r="A795" s="9">
        <v>46056</v>
      </c>
      <c r="B795" s="10">
        <v>0.19748842592592589</v>
      </c>
      <c r="C795" s="11">
        <v>-7.1534044057161497</v>
      </c>
      <c r="D795" s="11">
        <v>112.78357232529</v>
      </c>
      <c r="E795" s="12">
        <v>70.280721520200601</v>
      </c>
    </row>
    <row r="796" spans="1:5" ht="15" customHeight="1" x14ac:dyDescent="0.3">
      <c r="A796" s="9">
        <v>46056</v>
      </c>
      <c r="B796" s="10">
        <v>0.19750000000000001</v>
      </c>
      <c r="C796" s="11">
        <v>-7.1534043988494798</v>
      </c>
      <c r="D796" s="11">
        <v>112.783572336403</v>
      </c>
      <c r="E796" s="12">
        <v>70.2840874093922</v>
      </c>
    </row>
    <row r="797" spans="1:5" ht="15" customHeight="1" x14ac:dyDescent="0.3">
      <c r="A797" s="9">
        <v>46056</v>
      </c>
      <c r="B797" s="10">
        <v>0.1975115740740741</v>
      </c>
      <c r="C797" s="11">
        <v>-7.1534043903922804</v>
      </c>
      <c r="D797" s="11">
        <v>112.783572343115</v>
      </c>
      <c r="E797" s="12">
        <v>70.287020162806101</v>
      </c>
    </row>
    <row r="798" spans="1:5" ht="15" customHeight="1" x14ac:dyDescent="0.3">
      <c r="A798" s="9">
        <v>46056</v>
      </c>
      <c r="B798" s="10">
        <v>0.19752314814814809</v>
      </c>
      <c r="C798" s="11">
        <v>-7.1534043770611797</v>
      </c>
      <c r="D798" s="11">
        <v>112.78357235127601</v>
      </c>
      <c r="E798" s="12">
        <v>70.288259403907006</v>
      </c>
    </row>
    <row r="799" spans="1:5" ht="15" customHeight="1" x14ac:dyDescent="0.3">
      <c r="A799" s="9">
        <v>46056</v>
      </c>
      <c r="B799" s="10">
        <v>0.19753472222222221</v>
      </c>
      <c r="C799" s="11">
        <v>-7.1534043737768602</v>
      </c>
      <c r="D799" s="11">
        <v>112.783572365438</v>
      </c>
      <c r="E799" s="12">
        <v>70.288579836614602</v>
      </c>
    </row>
    <row r="800" spans="1:5" ht="15" customHeight="1" x14ac:dyDescent="0.3">
      <c r="A800" s="9">
        <v>46056</v>
      </c>
      <c r="B800" s="10">
        <v>0.1975462962962963</v>
      </c>
      <c r="C800" s="11">
        <v>-7.1534043688414304</v>
      </c>
      <c r="D800" s="11">
        <v>112.783572371142</v>
      </c>
      <c r="E800" s="12">
        <v>70.289905863009594</v>
      </c>
    </row>
    <row r="801" spans="1:5" ht="15" customHeight="1" x14ac:dyDescent="0.3">
      <c r="A801" s="9">
        <v>46056</v>
      </c>
      <c r="B801" s="10">
        <v>0.1975578703703704</v>
      </c>
      <c r="C801" s="11">
        <v>-7.1534043599192696</v>
      </c>
      <c r="D801" s="11">
        <v>112.783572362879</v>
      </c>
      <c r="E801" s="12">
        <v>70.290798841171195</v>
      </c>
    </row>
    <row r="802" spans="1:5" ht="15" customHeight="1" x14ac:dyDescent="0.3">
      <c r="A802" s="9">
        <v>46056</v>
      </c>
      <c r="B802" s="10">
        <v>0.19756944444444441</v>
      </c>
      <c r="C802" s="11">
        <v>-7.1534043501872802</v>
      </c>
      <c r="D802" s="11">
        <v>112.78357236270899</v>
      </c>
      <c r="E802" s="12">
        <v>70.292404537216001</v>
      </c>
    </row>
    <row r="803" spans="1:5" ht="15" customHeight="1" x14ac:dyDescent="0.3">
      <c r="A803" s="9">
        <v>46056</v>
      </c>
      <c r="B803" s="10">
        <v>0.1975810185185185</v>
      </c>
      <c r="C803" s="11">
        <v>-7.1534043430705498</v>
      </c>
      <c r="D803" s="11">
        <v>112.783572370321</v>
      </c>
      <c r="E803" s="12">
        <v>70.290676250249305</v>
      </c>
    </row>
    <row r="804" spans="1:5" ht="15" customHeight="1" x14ac:dyDescent="0.3">
      <c r="A804" s="9">
        <v>46056</v>
      </c>
      <c r="B804" s="10">
        <v>0.1975925925925926</v>
      </c>
      <c r="C804" s="11">
        <v>-7.1534043370997997</v>
      </c>
      <c r="D804" s="11">
        <v>112.78357238538401</v>
      </c>
      <c r="E804" s="12">
        <v>70.291031692303903</v>
      </c>
    </row>
    <row r="805" spans="1:5" ht="15" customHeight="1" x14ac:dyDescent="0.3">
      <c r="A805" s="9">
        <v>46056</v>
      </c>
      <c r="B805" s="10">
        <v>0.19760416666666669</v>
      </c>
      <c r="C805" s="11">
        <v>-7.1534043335440796</v>
      </c>
      <c r="D805" s="11">
        <v>112.783572392305</v>
      </c>
      <c r="E805" s="12">
        <v>70.289708248466397</v>
      </c>
    </row>
    <row r="806" spans="1:5" ht="15" customHeight="1" x14ac:dyDescent="0.3">
      <c r="A806" s="9">
        <v>46056</v>
      </c>
      <c r="B806" s="10">
        <v>0.1976157407407407</v>
      </c>
      <c r="C806" s="11">
        <v>-7.1534043248886201</v>
      </c>
      <c r="D806" s="11">
        <v>112.78357239764701</v>
      </c>
      <c r="E806" s="12">
        <v>70.289520756468406</v>
      </c>
    </row>
    <row r="807" spans="1:5" ht="15" customHeight="1" x14ac:dyDescent="0.3">
      <c r="A807" s="9">
        <v>46056</v>
      </c>
      <c r="B807" s="10">
        <v>0.1976273148148148</v>
      </c>
      <c r="C807" s="11">
        <v>-7.1534043228415101</v>
      </c>
      <c r="D807" s="11">
        <v>112.783572406776</v>
      </c>
      <c r="E807" s="12">
        <v>70.288962789937997</v>
      </c>
    </row>
    <row r="808" spans="1:5" ht="15" customHeight="1" x14ac:dyDescent="0.3">
      <c r="A808" s="9">
        <v>46056</v>
      </c>
      <c r="B808" s="10">
        <v>0.19763888888888889</v>
      </c>
      <c r="C808" s="11">
        <v>-7.1534043202266897</v>
      </c>
      <c r="D808" s="11">
        <v>112.783572411438</v>
      </c>
      <c r="E808" s="12">
        <v>70.289121958554006</v>
      </c>
    </row>
    <row r="809" spans="1:5" ht="15" customHeight="1" x14ac:dyDescent="0.3">
      <c r="A809" s="9">
        <v>46056</v>
      </c>
      <c r="B809" s="10">
        <v>0.19765046296296301</v>
      </c>
      <c r="C809" s="11">
        <v>-7.1534043107151799</v>
      </c>
      <c r="D809" s="11">
        <v>112.783572414527</v>
      </c>
      <c r="E809" s="12">
        <v>70.289796158798197</v>
      </c>
    </row>
    <row r="810" spans="1:5" ht="15" customHeight="1" x14ac:dyDescent="0.3">
      <c r="A810" s="9">
        <v>46056</v>
      </c>
      <c r="B810" s="10">
        <v>0.197662037037037</v>
      </c>
      <c r="C810" s="11">
        <v>-7.1534043108364296</v>
      </c>
      <c r="D810" s="11">
        <v>112.783572422112</v>
      </c>
      <c r="E810" s="12">
        <v>70.291335839905003</v>
      </c>
    </row>
    <row r="811" spans="1:5" ht="15" customHeight="1" x14ac:dyDescent="0.3">
      <c r="A811" s="9">
        <v>46056</v>
      </c>
      <c r="B811" s="10">
        <v>0.19767361111111109</v>
      </c>
      <c r="C811" s="11">
        <v>-7.1534043025145602</v>
      </c>
      <c r="D811" s="11">
        <v>112.783572424254</v>
      </c>
      <c r="E811" s="12">
        <v>70.291344712615199</v>
      </c>
    </row>
    <row r="812" spans="1:5" ht="15" customHeight="1" x14ac:dyDescent="0.3">
      <c r="A812" s="9">
        <v>46056</v>
      </c>
      <c r="B812" s="10">
        <v>0.19768518518518521</v>
      </c>
      <c r="C812" s="11">
        <v>-7.1534043023106797</v>
      </c>
      <c r="D812" s="11">
        <v>112.78357243316201</v>
      </c>
      <c r="E812" s="12">
        <v>70.292357603214896</v>
      </c>
    </row>
    <row r="813" spans="1:5" ht="15" customHeight="1" x14ac:dyDescent="0.3">
      <c r="A813" s="9">
        <v>46056</v>
      </c>
      <c r="B813" s="10">
        <v>0.19769675925925931</v>
      </c>
      <c r="C813" s="11">
        <v>-7.1534043094692397</v>
      </c>
      <c r="D813" s="11">
        <v>112.78357244134</v>
      </c>
      <c r="E813" s="12">
        <v>70.292389246761999</v>
      </c>
    </row>
    <row r="814" spans="1:5" ht="15" customHeight="1" x14ac:dyDescent="0.3">
      <c r="A814" s="9">
        <v>46056</v>
      </c>
      <c r="B814" s="10">
        <v>0.19770833333333329</v>
      </c>
      <c r="C814" s="11">
        <v>-7.15340430847478</v>
      </c>
      <c r="D814" s="11">
        <v>112.783572449923</v>
      </c>
      <c r="E814" s="12">
        <v>70.291388155088001</v>
      </c>
    </row>
    <row r="815" spans="1:5" ht="15" customHeight="1" x14ac:dyDescent="0.3">
      <c r="A815" s="9">
        <v>46056</v>
      </c>
      <c r="B815" s="10">
        <v>0.19771990740740741</v>
      </c>
      <c r="C815" s="11">
        <v>-7.15340431165815</v>
      </c>
      <c r="D815" s="11">
        <v>112.783572460958</v>
      </c>
      <c r="E815" s="12">
        <v>70.288006923288293</v>
      </c>
    </row>
    <row r="816" spans="1:5" ht="15" customHeight="1" x14ac:dyDescent="0.3">
      <c r="A816" s="9">
        <v>46056</v>
      </c>
      <c r="B816" s="10">
        <v>0.19773148148148151</v>
      </c>
      <c r="C816" s="11">
        <v>-7.1534043073116704</v>
      </c>
      <c r="D816" s="11">
        <v>112.783572456318</v>
      </c>
      <c r="E816" s="12">
        <v>70.286219500132106</v>
      </c>
    </row>
    <row r="817" spans="1:5" ht="15" customHeight="1" x14ac:dyDescent="0.3">
      <c r="A817" s="9">
        <v>46056</v>
      </c>
      <c r="B817" s="10">
        <v>0.19774305555555549</v>
      </c>
      <c r="C817" s="11">
        <v>-7.1534043062464496</v>
      </c>
      <c r="D817" s="11">
        <v>112.783572448084</v>
      </c>
      <c r="E817" s="12">
        <v>70.285472524479204</v>
      </c>
    </row>
    <row r="818" spans="1:5" ht="15" customHeight="1" x14ac:dyDescent="0.3">
      <c r="A818" s="9">
        <v>46056</v>
      </c>
      <c r="B818" s="10">
        <v>0.19775462962962961</v>
      </c>
      <c r="C818" s="11">
        <v>-7.1534043063954904</v>
      </c>
      <c r="D818" s="11">
        <v>112.78357244798801</v>
      </c>
      <c r="E818" s="12">
        <v>70.286676611878207</v>
      </c>
    </row>
    <row r="819" spans="1:5" ht="15" customHeight="1" x14ac:dyDescent="0.3">
      <c r="A819" s="9">
        <v>46056</v>
      </c>
      <c r="B819" s="10">
        <v>0.19776620370370371</v>
      </c>
      <c r="C819" s="11">
        <v>-7.1534043036977204</v>
      </c>
      <c r="D819" s="11">
        <v>112.78357244904601</v>
      </c>
      <c r="E819" s="12">
        <v>70.288000078998706</v>
      </c>
    </row>
    <row r="820" spans="1:5" ht="15" customHeight="1" x14ac:dyDescent="0.3">
      <c r="A820" s="9">
        <v>46056</v>
      </c>
      <c r="B820" s="10">
        <v>0.1977777777777778</v>
      </c>
      <c r="C820" s="11">
        <v>-7.1534043029324703</v>
      </c>
      <c r="D820" s="11">
        <v>112.783572453129</v>
      </c>
      <c r="E820" s="12">
        <v>70.288101573601594</v>
      </c>
    </row>
    <row r="821" spans="1:5" ht="15" customHeight="1" x14ac:dyDescent="0.3">
      <c r="A821" s="9">
        <v>46056</v>
      </c>
      <c r="B821" s="10">
        <v>0.19778935185185181</v>
      </c>
      <c r="C821" s="11">
        <v>-7.1534042943897003</v>
      </c>
      <c r="D821" s="11">
        <v>112.783572453057</v>
      </c>
      <c r="E821" s="12">
        <v>70.287137949966095</v>
      </c>
    </row>
    <row r="822" spans="1:5" ht="15" customHeight="1" x14ac:dyDescent="0.3">
      <c r="A822" s="9">
        <v>46056</v>
      </c>
      <c r="B822" s="10">
        <v>0.19780092592592591</v>
      </c>
      <c r="C822" s="11">
        <v>-7.1534042915925502</v>
      </c>
      <c r="D822" s="11">
        <v>112.78357245085</v>
      </c>
      <c r="E822" s="12">
        <v>70.287915201984504</v>
      </c>
    </row>
    <row r="823" spans="1:5" ht="15" customHeight="1" x14ac:dyDescent="0.3">
      <c r="A823" s="9">
        <v>46056</v>
      </c>
      <c r="B823" s="10">
        <v>0.1978125</v>
      </c>
      <c r="C823" s="11">
        <v>-7.1534042913608404</v>
      </c>
      <c r="D823" s="11">
        <v>112.78357244951199</v>
      </c>
      <c r="E823" s="12">
        <v>70.287420105315903</v>
      </c>
    </row>
    <row r="824" spans="1:5" ht="15" customHeight="1" x14ac:dyDescent="0.3">
      <c r="A824" s="9">
        <v>46056</v>
      </c>
      <c r="B824" s="10">
        <v>0.1978240740740741</v>
      </c>
      <c r="C824" s="11">
        <v>-7.1534042819158303</v>
      </c>
      <c r="D824" s="11">
        <v>112.783572453326</v>
      </c>
      <c r="E824" s="12">
        <v>70.287031692579603</v>
      </c>
    </row>
    <row r="825" spans="1:5" ht="15" customHeight="1" x14ac:dyDescent="0.3">
      <c r="A825" s="9">
        <v>46056</v>
      </c>
      <c r="B825" s="10">
        <v>0.19783564814814811</v>
      </c>
      <c r="C825" s="11">
        <v>-7.1534042764979198</v>
      </c>
      <c r="D825" s="11">
        <v>112.783572452033</v>
      </c>
      <c r="E825" s="12">
        <v>70.286988380491906</v>
      </c>
    </row>
    <row r="826" spans="1:5" ht="15" customHeight="1" x14ac:dyDescent="0.3">
      <c r="A826" s="9">
        <v>46056</v>
      </c>
      <c r="B826" s="10">
        <v>0.1978472222222222</v>
      </c>
      <c r="C826" s="11">
        <v>-7.1534042693499504</v>
      </c>
      <c r="D826" s="11">
        <v>112.783572460233</v>
      </c>
      <c r="E826" s="12">
        <v>70.288158233404403</v>
      </c>
    </row>
    <row r="827" spans="1:5" ht="15" customHeight="1" x14ac:dyDescent="0.3">
      <c r="A827" s="9">
        <v>46056</v>
      </c>
      <c r="B827" s="10">
        <v>0.1978587962962963</v>
      </c>
      <c r="C827" s="11">
        <v>-7.15340426608988</v>
      </c>
      <c r="D827" s="11">
        <v>112.783572464911</v>
      </c>
      <c r="E827" s="12">
        <v>70.284996862650104</v>
      </c>
    </row>
    <row r="828" spans="1:5" ht="15" customHeight="1" x14ac:dyDescent="0.3">
      <c r="A828" s="9">
        <v>46056</v>
      </c>
      <c r="B828" s="10">
        <v>0.19787037037037039</v>
      </c>
      <c r="C828" s="11">
        <v>-7.1534042645818996</v>
      </c>
      <c r="D828" s="11">
        <v>112.78357246153899</v>
      </c>
      <c r="E828" s="12">
        <v>70.283513222016595</v>
      </c>
    </row>
    <row r="829" spans="1:5" ht="15" customHeight="1" x14ac:dyDescent="0.3">
      <c r="A829" s="9">
        <v>46056</v>
      </c>
      <c r="B829" s="10">
        <v>0.19788194444444451</v>
      </c>
      <c r="C829" s="11">
        <v>-7.1534042629872898</v>
      </c>
      <c r="D829" s="11">
        <v>112.783572470583</v>
      </c>
      <c r="E829" s="12">
        <v>70.282043522350705</v>
      </c>
    </row>
    <row r="830" spans="1:5" ht="15" customHeight="1" x14ac:dyDescent="0.3">
      <c r="A830" s="9">
        <v>46056</v>
      </c>
      <c r="B830" s="10">
        <v>0.1978935185185185</v>
      </c>
      <c r="C830" s="11">
        <v>-7.15340426126438</v>
      </c>
      <c r="D830" s="11">
        <v>112.783572480956</v>
      </c>
      <c r="E830" s="12">
        <v>70.281810855619796</v>
      </c>
    </row>
    <row r="831" spans="1:5" ht="15" customHeight="1" x14ac:dyDescent="0.3">
      <c r="A831" s="9">
        <v>46056</v>
      </c>
      <c r="B831" s="10">
        <v>0.19790509259259259</v>
      </c>
      <c r="C831" s="11">
        <v>-7.1534042646070297</v>
      </c>
      <c r="D831" s="11">
        <v>112.78357247970099</v>
      </c>
      <c r="E831" s="12">
        <v>70.279472909063301</v>
      </c>
    </row>
    <row r="832" spans="1:5" ht="15" customHeight="1" x14ac:dyDescent="0.3">
      <c r="A832" s="9">
        <v>46056</v>
      </c>
      <c r="B832" s="10">
        <v>0.19791666666666671</v>
      </c>
      <c r="C832" s="11">
        <v>-7.1534042655023997</v>
      </c>
      <c r="D832" s="11">
        <v>112.783572485471</v>
      </c>
      <c r="E832" s="12">
        <v>70.277785276189604</v>
      </c>
    </row>
    <row r="833" spans="1:5" ht="15" customHeight="1" x14ac:dyDescent="0.3">
      <c r="A833" s="9">
        <v>46056</v>
      </c>
      <c r="B833" s="10">
        <v>0.19792824074074081</v>
      </c>
      <c r="C833" s="11">
        <v>-7.1534042689840804</v>
      </c>
      <c r="D833" s="11">
        <v>112.78357249528</v>
      </c>
      <c r="E833" s="12">
        <v>70.2766560671257</v>
      </c>
    </row>
    <row r="834" spans="1:5" ht="15" customHeight="1" x14ac:dyDescent="0.3">
      <c r="A834" s="9">
        <v>46056</v>
      </c>
      <c r="B834" s="10">
        <v>0.19793981481481479</v>
      </c>
      <c r="C834" s="11">
        <v>-7.1534042744131696</v>
      </c>
      <c r="D834" s="11">
        <v>112.783572492011</v>
      </c>
      <c r="E834" s="12">
        <v>70.275424379982198</v>
      </c>
    </row>
    <row r="835" spans="1:5" ht="15" customHeight="1" x14ac:dyDescent="0.3">
      <c r="A835" s="9">
        <v>46056</v>
      </c>
      <c r="B835" s="10">
        <v>0.19795138888888891</v>
      </c>
      <c r="C835" s="11">
        <v>-7.1534042733630896</v>
      </c>
      <c r="D835" s="11">
        <v>112.78357248960501</v>
      </c>
      <c r="E835" s="12">
        <v>70.275078728921898</v>
      </c>
    </row>
    <row r="836" spans="1:5" ht="15" customHeight="1" x14ac:dyDescent="0.3">
      <c r="A836" s="9">
        <v>46056</v>
      </c>
      <c r="B836" s="10">
        <v>0.19796296296296301</v>
      </c>
      <c r="C836" s="11">
        <v>-7.15340427361396</v>
      </c>
      <c r="D836" s="11">
        <v>112.783572479705</v>
      </c>
      <c r="E836" s="12">
        <v>70.270308952905395</v>
      </c>
    </row>
    <row r="837" spans="1:5" ht="15" customHeight="1" x14ac:dyDescent="0.3">
      <c r="A837" s="9">
        <v>46056</v>
      </c>
      <c r="B837" s="10">
        <v>0.19797453703703699</v>
      </c>
      <c r="C837" s="11">
        <v>-7.1534042730023</v>
      </c>
      <c r="D837" s="11">
        <v>112.78357248046299</v>
      </c>
      <c r="E837" s="12">
        <v>70.268714492336102</v>
      </c>
    </row>
    <row r="838" spans="1:5" ht="15" customHeight="1" x14ac:dyDescent="0.3">
      <c r="A838" s="9">
        <v>46056</v>
      </c>
      <c r="B838" s="10">
        <v>0.19798611111111111</v>
      </c>
      <c r="C838" s="11">
        <v>-7.1534042675146603</v>
      </c>
      <c r="D838" s="11">
        <v>112.783572473878</v>
      </c>
      <c r="E838" s="12">
        <v>70.267267405182295</v>
      </c>
    </row>
    <row r="839" spans="1:5" ht="15" customHeight="1" x14ac:dyDescent="0.3">
      <c r="A839" s="9">
        <v>46056</v>
      </c>
      <c r="B839" s="10">
        <v>0.19799768518518521</v>
      </c>
      <c r="C839" s="11">
        <v>-7.1534042702307996</v>
      </c>
      <c r="D839" s="11">
        <v>112.783572475323</v>
      </c>
      <c r="E839" s="12">
        <v>70.265398813538397</v>
      </c>
    </row>
    <row r="840" spans="1:5" ht="15" customHeight="1" x14ac:dyDescent="0.3">
      <c r="A840" s="9">
        <v>46056</v>
      </c>
      <c r="B840" s="10">
        <v>0.19800925925925919</v>
      </c>
      <c r="C840" s="11">
        <v>-7.1534042769167003</v>
      </c>
      <c r="D840" s="11">
        <v>112.78357247647</v>
      </c>
      <c r="E840" s="12">
        <v>70.262344390280703</v>
      </c>
    </row>
    <row r="841" spans="1:5" ht="15" customHeight="1" x14ac:dyDescent="0.3">
      <c r="A841" s="9">
        <v>46056</v>
      </c>
      <c r="B841" s="10">
        <v>0.19802083333333331</v>
      </c>
      <c r="C841" s="11">
        <v>-7.1534042838457603</v>
      </c>
      <c r="D841" s="11">
        <v>112.783572483558</v>
      </c>
      <c r="E841" s="12">
        <v>70.258048715196693</v>
      </c>
    </row>
    <row r="842" spans="1:5" ht="15" customHeight="1" x14ac:dyDescent="0.3">
      <c r="A842" s="9">
        <v>46056</v>
      </c>
      <c r="B842" s="10">
        <v>0.19803240740740741</v>
      </c>
      <c r="C842" s="11">
        <v>-7.1534042852390503</v>
      </c>
      <c r="D842" s="11">
        <v>112.783572493061</v>
      </c>
      <c r="E842" s="12">
        <v>70.256151152901495</v>
      </c>
    </row>
    <row r="843" spans="1:5" ht="15" customHeight="1" x14ac:dyDescent="0.3">
      <c r="A843" s="9">
        <v>46056</v>
      </c>
      <c r="B843" s="10">
        <v>0.1980439814814815</v>
      </c>
      <c r="C843" s="11">
        <v>-7.1534042802264901</v>
      </c>
      <c r="D843" s="11">
        <v>112.783572487806</v>
      </c>
      <c r="E843" s="12">
        <v>70.252436394930101</v>
      </c>
    </row>
    <row r="844" spans="1:5" ht="15" customHeight="1" x14ac:dyDescent="0.3">
      <c r="A844" s="9">
        <v>46056</v>
      </c>
      <c r="B844" s="10">
        <v>0.1980555555555556</v>
      </c>
      <c r="C844" s="11">
        <v>-7.1534042777472999</v>
      </c>
      <c r="D844" s="11">
        <v>112.783572484749</v>
      </c>
      <c r="E844" s="12">
        <v>70.248360825829394</v>
      </c>
    </row>
    <row r="845" spans="1:5" ht="15" customHeight="1" x14ac:dyDescent="0.3">
      <c r="A845" s="9">
        <v>46056</v>
      </c>
      <c r="B845" s="10">
        <v>0.19806712962962961</v>
      </c>
      <c r="C845" s="11">
        <v>-7.1534042757624396</v>
      </c>
      <c r="D845" s="11">
        <v>112.783572486355</v>
      </c>
      <c r="E845" s="12">
        <v>70.244495743081202</v>
      </c>
    </row>
    <row r="846" spans="1:5" ht="15" customHeight="1" x14ac:dyDescent="0.3">
      <c r="A846" s="9">
        <v>46056</v>
      </c>
      <c r="B846" s="10">
        <v>0.1980787037037037</v>
      </c>
      <c r="C846" s="11">
        <v>-7.1534042659732702</v>
      </c>
      <c r="D846" s="11">
        <v>112.783572475258</v>
      </c>
      <c r="E846" s="12">
        <v>70.241060682699299</v>
      </c>
    </row>
    <row r="847" spans="1:5" ht="15" customHeight="1" x14ac:dyDescent="0.3">
      <c r="A847" s="9">
        <v>46056</v>
      </c>
      <c r="B847" s="10">
        <v>0.1980902777777778</v>
      </c>
      <c r="C847" s="11">
        <v>-7.1534042664440998</v>
      </c>
      <c r="D847" s="11">
        <v>112.78357247714899</v>
      </c>
      <c r="E847" s="12">
        <v>70.237530627414799</v>
      </c>
    </row>
    <row r="848" spans="1:5" ht="15" customHeight="1" x14ac:dyDescent="0.3">
      <c r="A848" s="9">
        <v>46056</v>
      </c>
      <c r="B848" s="10">
        <v>0.19810185185185189</v>
      </c>
      <c r="C848" s="11">
        <v>-7.1534042661824904</v>
      </c>
      <c r="D848" s="11">
        <v>112.783572482705</v>
      </c>
      <c r="E848" s="12">
        <v>70.234851330645597</v>
      </c>
    </row>
    <row r="849" spans="1:5" ht="15" customHeight="1" x14ac:dyDescent="0.3">
      <c r="A849" s="9">
        <v>46056</v>
      </c>
      <c r="B849" s="10">
        <v>0.1981134259259259</v>
      </c>
      <c r="C849" s="11">
        <v>-7.15340427060781</v>
      </c>
      <c r="D849" s="11">
        <v>112.783572484346</v>
      </c>
      <c r="E849" s="12">
        <v>70.2327910839917</v>
      </c>
    </row>
    <row r="850" spans="1:5" ht="15" customHeight="1" x14ac:dyDescent="0.3">
      <c r="A850" s="9">
        <v>46056</v>
      </c>
      <c r="B850" s="10">
        <v>0.198125</v>
      </c>
      <c r="C850" s="11">
        <v>-7.1534042747772899</v>
      </c>
      <c r="D850" s="11">
        <v>112.783572482221</v>
      </c>
      <c r="E850" s="12">
        <v>70.232904278800106</v>
      </c>
    </row>
    <row r="851" spans="1:5" ht="15" customHeight="1" x14ac:dyDescent="0.3">
      <c r="A851" s="9">
        <v>46056</v>
      </c>
      <c r="B851" s="10">
        <v>0.19813657407407409</v>
      </c>
      <c r="C851" s="11">
        <v>-7.1534042827892401</v>
      </c>
      <c r="D851" s="11">
        <v>112.783572480011</v>
      </c>
      <c r="E851" s="12">
        <v>70.232393766880193</v>
      </c>
    </row>
    <row r="852" spans="1:5" ht="15" customHeight="1" x14ac:dyDescent="0.3">
      <c r="A852" s="9">
        <v>46056</v>
      </c>
      <c r="B852" s="10">
        <v>0.19814814814814821</v>
      </c>
      <c r="C852" s="11">
        <v>-7.1534042912897897</v>
      </c>
      <c r="D852" s="11">
        <v>112.783572485112</v>
      </c>
      <c r="E852" s="12">
        <v>70.231638649605401</v>
      </c>
    </row>
    <row r="853" spans="1:5" ht="15" customHeight="1" x14ac:dyDescent="0.3">
      <c r="A853" s="9">
        <v>46056</v>
      </c>
      <c r="B853" s="10">
        <v>0.1981597222222222</v>
      </c>
      <c r="C853" s="11">
        <v>-7.1534042844964203</v>
      </c>
      <c r="D853" s="11">
        <v>112.783572480367</v>
      </c>
      <c r="E853" s="12">
        <v>70.229723150968695</v>
      </c>
    </row>
    <row r="854" spans="1:5" ht="15" customHeight="1" x14ac:dyDescent="0.3">
      <c r="A854" s="9">
        <v>46056</v>
      </c>
      <c r="B854" s="10">
        <v>0.19817129629629629</v>
      </c>
      <c r="C854" s="11">
        <v>-7.1534042779820002</v>
      </c>
      <c r="D854" s="11">
        <v>112.783572480451</v>
      </c>
      <c r="E854" s="12">
        <v>70.228361855387902</v>
      </c>
    </row>
    <row r="855" spans="1:5" ht="15" customHeight="1" x14ac:dyDescent="0.3">
      <c r="A855" s="9">
        <v>46056</v>
      </c>
      <c r="B855" s="10">
        <v>0.19818287037037041</v>
      </c>
      <c r="C855" s="11">
        <v>-7.1534042736653696</v>
      </c>
      <c r="D855" s="11">
        <v>112.783572483032</v>
      </c>
      <c r="E855" s="12">
        <v>70.226211560085602</v>
      </c>
    </row>
    <row r="856" spans="1:5" ht="15" customHeight="1" x14ac:dyDescent="0.3">
      <c r="A856" s="9">
        <v>46056</v>
      </c>
      <c r="B856" s="10">
        <v>0.19819444444444451</v>
      </c>
      <c r="C856" s="11">
        <v>-7.1534042785401102</v>
      </c>
      <c r="D856" s="11">
        <v>112.783572478642</v>
      </c>
      <c r="E856" s="12">
        <v>70.224071460902906</v>
      </c>
    </row>
    <row r="857" spans="1:5" ht="15" customHeight="1" x14ac:dyDescent="0.3">
      <c r="A857" s="9">
        <v>46056</v>
      </c>
      <c r="B857" s="10">
        <v>0.19820601851851849</v>
      </c>
      <c r="C857" s="11">
        <v>-7.1534042814158196</v>
      </c>
      <c r="D857" s="11">
        <v>112.78357247579</v>
      </c>
      <c r="E857" s="12">
        <v>70.223520135633805</v>
      </c>
    </row>
    <row r="858" spans="1:5" ht="15" customHeight="1" x14ac:dyDescent="0.3">
      <c r="A858" s="9">
        <v>46056</v>
      </c>
      <c r="B858" s="10">
        <v>0.19821759259259261</v>
      </c>
      <c r="C858" s="11">
        <v>-7.1534042864259098</v>
      </c>
      <c r="D858" s="11">
        <v>112.783572480762</v>
      </c>
      <c r="E858" s="12">
        <v>70.224635359026706</v>
      </c>
    </row>
    <row r="859" spans="1:5" ht="15" customHeight="1" x14ac:dyDescent="0.3">
      <c r="A859" s="9">
        <v>46056</v>
      </c>
      <c r="B859" s="10">
        <v>0.19822916666666671</v>
      </c>
      <c r="C859" s="11">
        <v>-7.1534042897764696</v>
      </c>
      <c r="D859" s="11">
        <v>112.783572481524</v>
      </c>
      <c r="E859" s="12">
        <v>70.224289010405698</v>
      </c>
    </row>
    <row r="860" spans="1:5" ht="15" customHeight="1" x14ac:dyDescent="0.3">
      <c r="A860" s="9">
        <v>46056</v>
      </c>
      <c r="B860" s="10">
        <v>0.19824074074074069</v>
      </c>
      <c r="C860" s="11">
        <v>-7.1534043006701697</v>
      </c>
      <c r="D860" s="11">
        <v>112.783572481543</v>
      </c>
      <c r="E860" s="12">
        <v>70.226117342837298</v>
      </c>
    </row>
    <row r="861" spans="1:5" ht="15" customHeight="1" x14ac:dyDescent="0.3">
      <c r="A861" s="9">
        <v>46056</v>
      </c>
      <c r="B861" s="10">
        <v>0.19825231481481481</v>
      </c>
      <c r="C861" s="11">
        <v>-7.1534043093559898</v>
      </c>
      <c r="D861" s="11">
        <v>112.783572482888</v>
      </c>
      <c r="E861" s="12">
        <v>70.226396693974905</v>
      </c>
    </row>
    <row r="862" spans="1:5" ht="15" customHeight="1" x14ac:dyDescent="0.3">
      <c r="A862" s="9">
        <v>46056</v>
      </c>
      <c r="B862" s="10">
        <v>0.19826388888888891</v>
      </c>
      <c r="C862" s="11">
        <v>-7.1534043197068504</v>
      </c>
      <c r="D862" s="11">
        <v>112.7835724797</v>
      </c>
      <c r="E862" s="12">
        <v>70.226561521306806</v>
      </c>
    </row>
    <row r="863" spans="1:5" ht="15" customHeight="1" x14ac:dyDescent="0.3">
      <c r="A863" s="9">
        <v>46056</v>
      </c>
      <c r="B863" s="10">
        <v>0.198275462962963</v>
      </c>
      <c r="C863" s="11">
        <v>-7.15340432632778</v>
      </c>
      <c r="D863" s="11">
        <v>112.78357248853099</v>
      </c>
      <c r="E863" s="12">
        <v>70.227513267785497</v>
      </c>
    </row>
    <row r="864" spans="1:5" ht="15" customHeight="1" x14ac:dyDescent="0.3">
      <c r="A864" s="9">
        <v>46056</v>
      </c>
      <c r="B864" s="10">
        <v>0.19828703703703701</v>
      </c>
      <c r="C864" s="11">
        <v>-7.1534043258381104</v>
      </c>
      <c r="D864" s="11">
        <v>112.78357248610099</v>
      </c>
      <c r="E864" s="12">
        <v>70.2283541682513</v>
      </c>
    </row>
    <row r="865" spans="1:5" ht="15" customHeight="1" x14ac:dyDescent="0.3">
      <c r="A865" s="9">
        <v>46056</v>
      </c>
      <c r="B865" s="10">
        <v>0.19829861111111111</v>
      </c>
      <c r="C865" s="11">
        <v>-7.1534043380892802</v>
      </c>
      <c r="D865" s="11">
        <v>112.78357248287</v>
      </c>
      <c r="E865" s="12">
        <v>70.2299737093376</v>
      </c>
    </row>
    <row r="866" spans="1:5" ht="15" customHeight="1" x14ac:dyDescent="0.3">
      <c r="A866" s="9">
        <v>46056</v>
      </c>
      <c r="B866" s="10">
        <v>0.1983101851851852</v>
      </c>
      <c r="C866" s="11">
        <v>-7.1534043373403504</v>
      </c>
      <c r="D866" s="11">
        <v>112.783572480328</v>
      </c>
      <c r="E866" s="12">
        <v>70.233428557530203</v>
      </c>
    </row>
    <row r="867" spans="1:5" ht="15" customHeight="1" x14ac:dyDescent="0.3">
      <c r="A867" s="9">
        <v>46056</v>
      </c>
      <c r="B867" s="10">
        <v>0.19832175925925929</v>
      </c>
      <c r="C867" s="11">
        <v>-7.1534043298128802</v>
      </c>
      <c r="D867" s="11">
        <v>112.783572475328</v>
      </c>
      <c r="E867" s="12">
        <v>70.235703971363804</v>
      </c>
    </row>
    <row r="868" spans="1:5" ht="15" customHeight="1" x14ac:dyDescent="0.3">
      <c r="A868" s="9">
        <v>46056</v>
      </c>
      <c r="B868" s="10">
        <v>0.19833333333333331</v>
      </c>
      <c r="C868" s="11">
        <v>-7.15340433003594</v>
      </c>
      <c r="D868" s="11">
        <v>112.78357247738199</v>
      </c>
      <c r="E868" s="12">
        <v>70.237889479972594</v>
      </c>
    </row>
    <row r="869" spans="1:5" ht="15" customHeight="1" x14ac:dyDescent="0.3">
      <c r="A869" s="9">
        <v>46056</v>
      </c>
      <c r="B869" s="10">
        <v>0.1983449074074074</v>
      </c>
      <c r="C869" s="11">
        <v>-7.1534043295822904</v>
      </c>
      <c r="D869" s="11">
        <v>112.783572482455</v>
      </c>
      <c r="E869" s="12">
        <v>70.242119684942296</v>
      </c>
    </row>
    <row r="870" spans="1:5" ht="15" customHeight="1" x14ac:dyDescent="0.3">
      <c r="A870" s="9">
        <v>46056</v>
      </c>
      <c r="B870" s="10">
        <v>0.19835648148148149</v>
      </c>
      <c r="C870" s="11">
        <v>-7.1534043266434004</v>
      </c>
      <c r="D870" s="11">
        <v>112.783572469909</v>
      </c>
      <c r="E870" s="12">
        <v>70.240833087951103</v>
      </c>
    </row>
    <row r="871" spans="1:5" ht="15" customHeight="1" x14ac:dyDescent="0.3">
      <c r="A871" s="9">
        <v>46056</v>
      </c>
      <c r="B871" s="10">
        <v>0.19836805555555559</v>
      </c>
      <c r="C871" s="11">
        <v>-7.1534043198566</v>
      </c>
      <c r="D871" s="11">
        <v>112.78357247052099</v>
      </c>
      <c r="E871" s="12">
        <v>70.244374401062899</v>
      </c>
    </row>
    <row r="872" spans="1:5" ht="15" customHeight="1" x14ac:dyDescent="0.3">
      <c r="A872" s="9">
        <v>46056</v>
      </c>
      <c r="B872" s="10">
        <v>0.1983796296296296</v>
      </c>
      <c r="C872" s="11">
        <v>-7.1534043142936596</v>
      </c>
      <c r="D872" s="11">
        <v>112.78357247100401</v>
      </c>
      <c r="E872" s="12">
        <v>70.2443021118047</v>
      </c>
    </row>
    <row r="873" spans="1:5" ht="15" customHeight="1" x14ac:dyDescent="0.3">
      <c r="A873" s="9">
        <v>46056</v>
      </c>
      <c r="B873" s="10">
        <v>0.19839120370370369</v>
      </c>
      <c r="C873" s="11">
        <v>-7.1534043083968601</v>
      </c>
      <c r="D873" s="11">
        <v>112.783572473628</v>
      </c>
      <c r="E873" s="12">
        <v>70.2451454709621</v>
      </c>
    </row>
    <row r="874" spans="1:5" ht="15" customHeight="1" x14ac:dyDescent="0.3">
      <c r="A874" s="9">
        <v>46056</v>
      </c>
      <c r="B874" s="10">
        <v>0.19840277777777779</v>
      </c>
      <c r="C874" s="11">
        <v>-7.15340429456396</v>
      </c>
      <c r="D874" s="11">
        <v>112.783572461278</v>
      </c>
      <c r="E874" s="12">
        <v>70.242282346017802</v>
      </c>
    </row>
    <row r="875" spans="1:5" ht="15" customHeight="1" x14ac:dyDescent="0.3">
      <c r="A875" s="9">
        <v>46056</v>
      </c>
      <c r="B875" s="10">
        <v>0.19841435185185191</v>
      </c>
      <c r="C875" s="11">
        <v>-7.1534042910087896</v>
      </c>
      <c r="D875" s="11">
        <v>112.78357246399599</v>
      </c>
      <c r="E875" s="12">
        <v>70.243458015039806</v>
      </c>
    </row>
    <row r="876" spans="1:5" ht="15" customHeight="1" x14ac:dyDescent="0.3">
      <c r="A876" s="9">
        <v>46056</v>
      </c>
      <c r="B876" s="10">
        <v>0.19842592592592589</v>
      </c>
      <c r="C876" s="11">
        <v>-7.1534042841295804</v>
      </c>
      <c r="D876" s="11">
        <v>112.783572459197</v>
      </c>
      <c r="E876" s="12">
        <v>70.242858986497097</v>
      </c>
    </row>
    <row r="877" spans="1:5" ht="15" customHeight="1" x14ac:dyDescent="0.3">
      <c r="A877" s="9">
        <v>46056</v>
      </c>
      <c r="B877" s="10">
        <v>0.19843749999999999</v>
      </c>
      <c r="C877" s="11">
        <v>-7.1534042715770898</v>
      </c>
      <c r="D877" s="11">
        <v>112.783572452654</v>
      </c>
      <c r="E877" s="12">
        <v>70.2429286550136</v>
      </c>
    </row>
    <row r="878" spans="1:5" ht="15" customHeight="1" x14ac:dyDescent="0.3">
      <c r="A878" s="9">
        <v>46056</v>
      </c>
      <c r="B878" s="10">
        <v>0.19844907407407411</v>
      </c>
      <c r="C878" s="11">
        <v>-7.1534042650926004</v>
      </c>
      <c r="D878" s="11">
        <v>112.783572449551</v>
      </c>
      <c r="E878" s="12">
        <v>70.244218390561798</v>
      </c>
    </row>
    <row r="879" spans="1:5" ht="15" customHeight="1" x14ac:dyDescent="0.3">
      <c r="A879" s="9">
        <v>46056</v>
      </c>
      <c r="B879" s="10">
        <v>0.19846064814814809</v>
      </c>
      <c r="C879" s="11">
        <v>-7.1534042564812799</v>
      </c>
      <c r="D879" s="11">
        <v>112.783572446253</v>
      </c>
      <c r="E879" s="12">
        <v>70.243427335411496</v>
      </c>
    </row>
    <row r="880" spans="1:5" ht="15" customHeight="1" x14ac:dyDescent="0.3">
      <c r="A880" s="9">
        <v>46056</v>
      </c>
      <c r="B880" s="10">
        <v>0.19847222222222219</v>
      </c>
      <c r="C880" s="11">
        <v>-7.1534042396471804</v>
      </c>
      <c r="D880" s="11">
        <v>112.783572441638</v>
      </c>
      <c r="E880" s="12">
        <v>70.245450834870496</v>
      </c>
    </row>
    <row r="881" spans="1:5" ht="15" customHeight="1" x14ac:dyDescent="0.3">
      <c r="A881" s="9">
        <v>46056</v>
      </c>
      <c r="B881" s="10">
        <v>0.19848379629629631</v>
      </c>
      <c r="C881" s="11">
        <v>-7.1534042388112198</v>
      </c>
      <c r="D881" s="11">
        <v>112.783572446764</v>
      </c>
      <c r="E881" s="12">
        <v>70.249273392498694</v>
      </c>
    </row>
    <row r="882" spans="1:5" ht="15" customHeight="1" x14ac:dyDescent="0.3">
      <c r="A882" s="9">
        <v>46056</v>
      </c>
      <c r="B882" s="10">
        <v>0.19849537037037041</v>
      </c>
      <c r="C882" s="11">
        <v>-7.1534042248309104</v>
      </c>
      <c r="D882" s="11">
        <v>112.783572452275</v>
      </c>
      <c r="E882" s="12">
        <v>70.252048196397894</v>
      </c>
    </row>
    <row r="883" spans="1:5" ht="15" customHeight="1" x14ac:dyDescent="0.3">
      <c r="A883" s="9">
        <v>46056</v>
      </c>
      <c r="B883" s="10">
        <v>0.19850694444444439</v>
      </c>
      <c r="C883" s="11">
        <v>-7.1534042219610896</v>
      </c>
      <c r="D883" s="11">
        <v>112.783572443907</v>
      </c>
      <c r="E883" s="12">
        <v>70.251493460625596</v>
      </c>
    </row>
    <row r="884" spans="1:5" ht="15" customHeight="1" x14ac:dyDescent="0.3">
      <c r="A884" s="9">
        <v>46056</v>
      </c>
      <c r="B884" s="10">
        <v>0.19851851851851851</v>
      </c>
      <c r="C884" s="11">
        <v>-7.1534042199372303</v>
      </c>
      <c r="D884" s="11">
        <v>112.783572438455</v>
      </c>
      <c r="E884" s="12">
        <v>70.252298932649396</v>
      </c>
    </row>
    <row r="885" spans="1:5" ht="15" customHeight="1" x14ac:dyDescent="0.3">
      <c r="A885" s="9">
        <v>46056</v>
      </c>
      <c r="B885" s="10">
        <v>0.19853009259259261</v>
      </c>
      <c r="C885" s="11">
        <v>-7.1534042111778202</v>
      </c>
      <c r="D885" s="11">
        <v>112.783572440135</v>
      </c>
      <c r="E885" s="12">
        <v>70.254168407187095</v>
      </c>
    </row>
    <row r="886" spans="1:5" ht="15" customHeight="1" x14ac:dyDescent="0.3">
      <c r="A886" s="9">
        <v>46056</v>
      </c>
      <c r="B886" s="10">
        <v>0.1985416666666667</v>
      </c>
      <c r="C886" s="11">
        <v>-7.1534042073987401</v>
      </c>
      <c r="D886" s="11">
        <v>112.783572443976</v>
      </c>
      <c r="E886" s="12">
        <v>70.255534939594796</v>
      </c>
    </row>
    <row r="887" spans="1:5" ht="15" customHeight="1" x14ac:dyDescent="0.3">
      <c r="A887" s="9">
        <v>46056</v>
      </c>
      <c r="B887" s="10">
        <v>0.19855324074074071</v>
      </c>
      <c r="C887" s="11">
        <v>-7.1534042084177303</v>
      </c>
      <c r="D887" s="11">
        <v>112.783572449025</v>
      </c>
      <c r="E887" s="12">
        <v>70.256771878466196</v>
      </c>
    </row>
    <row r="888" spans="1:5" ht="15" customHeight="1" x14ac:dyDescent="0.3">
      <c r="A888" s="9">
        <v>46056</v>
      </c>
      <c r="B888" s="10">
        <v>0.19856481481481481</v>
      </c>
      <c r="C888" s="11">
        <v>-7.1534042059831497</v>
      </c>
      <c r="D888" s="11">
        <v>112.78357245927999</v>
      </c>
      <c r="E888" s="12">
        <v>70.260035799943097</v>
      </c>
    </row>
    <row r="889" spans="1:5" ht="15" customHeight="1" x14ac:dyDescent="0.3">
      <c r="A889" s="9">
        <v>46056</v>
      </c>
      <c r="B889" s="10">
        <v>0.1985763888888889</v>
      </c>
      <c r="C889" s="11">
        <v>-7.1534042038564101</v>
      </c>
      <c r="D889" s="11">
        <v>112.78357244736701</v>
      </c>
      <c r="E889" s="12">
        <v>70.2616697104054</v>
      </c>
    </row>
    <row r="890" spans="1:5" ht="15" customHeight="1" x14ac:dyDescent="0.3">
      <c r="A890" s="9">
        <v>46056</v>
      </c>
      <c r="B890" s="10">
        <v>0.19858796296296299</v>
      </c>
      <c r="C890" s="11">
        <v>-7.1534041925212399</v>
      </c>
      <c r="D890" s="11">
        <v>112.78357245589299</v>
      </c>
      <c r="E890" s="12">
        <v>70.265310517639094</v>
      </c>
    </row>
    <row r="891" spans="1:5" ht="15" customHeight="1" x14ac:dyDescent="0.3">
      <c r="A891" s="9">
        <v>46056</v>
      </c>
      <c r="B891" s="10">
        <v>0.19859953703703701</v>
      </c>
      <c r="C891" s="11">
        <v>-7.1534041915811297</v>
      </c>
      <c r="D891" s="11">
        <v>112.783572457763</v>
      </c>
      <c r="E891" s="12">
        <v>70.266051315829301</v>
      </c>
    </row>
    <row r="892" spans="1:5" ht="15" customHeight="1" x14ac:dyDescent="0.3">
      <c r="A892" s="9">
        <v>46056</v>
      </c>
      <c r="B892" s="10">
        <v>0.1986111111111111</v>
      </c>
      <c r="C892" s="11">
        <v>-7.1534041795436698</v>
      </c>
      <c r="D892" s="11">
        <v>112.783572456963</v>
      </c>
      <c r="E892" s="12">
        <v>70.267576380759706</v>
      </c>
    </row>
    <row r="893" spans="1:5" ht="15" customHeight="1" x14ac:dyDescent="0.3">
      <c r="A893" s="9">
        <v>46056</v>
      </c>
      <c r="B893" s="10">
        <v>0.19862268518518519</v>
      </c>
      <c r="C893" s="11">
        <v>-7.1534041702819504</v>
      </c>
      <c r="D893" s="11">
        <v>112.783572465087</v>
      </c>
      <c r="E893" s="12">
        <v>70.269518730357504</v>
      </c>
    </row>
    <row r="894" spans="1:5" ht="15" customHeight="1" x14ac:dyDescent="0.3">
      <c r="A894" s="9">
        <v>46056</v>
      </c>
      <c r="B894" s="10">
        <v>0.19863425925925929</v>
      </c>
      <c r="C894" s="11">
        <v>-7.1534041649170996</v>
      </c>
      <c r="D894" s="11">
        <v>112.783572468084</v>
      </c>
      <c r="E894" s="12">
        <v>70.273030404128306</v>
      </c>
    </row>
    <row r="895" spans="1:5" ht="15" customHeight="1" x14ac:dyDescent="0.3">
      <c r="A895" s="9">
        <v>46056</v>
      </c>
      <c r="B895" s="10">
        <v>0.1986458333333333</v>
      </c>
      <c r="C895" s="11">
        <v>-7.1534041585972998</v>
      </c>
      <c r="D895" s="11">
        <v>112.783572470385</v>
      </c>
      <c r="E895" s="12">
        <v>70.278013702608803</v>
      </c>
    </row>
    <row r="896" spans="1:5" ht="15" customHeight="1" x14ac:dyDescent="0.3">
      <c r="A896" s="9">
        <v>46056</v>
      </c>
      <c r="B896" s="10">
        <v>0.19865740740740739</v>
      </c>
      <c r="C896" s="11">
        <v>-7.1534041466508604</v>
      </c>
      <c r="D896" s="11">
        <v>112.78357246585399</v>
      </c>
      <c r="E896" s="12">
        <v>70.279876134485207</v>
      </c>
    </row>
    <row r="897" spans="1:5" ht="15" customHeight="1" x14ac:dyDescent="0.3">
      <c r="A897" s="9">
        <v>46056</v>
      </c>
      <c r="B897" s="10">
        <v>0.19866898148148149</v>
      </c>
      <c r="C897" s="11">
        <v>-7.1534041389426202</v>
      </c>
      <c r="D897" s="11">
        <v>112.78357247441301</v>
      </c>
      <c r="E897" s="12">
        <v>70.282767974898405</v>
      </c>
    </row>
    <row r="898" spans="1:5" ht="15" customHeight="1" x14ac:dyDescent="0.3">
      <c r="A898" s="9">
        <v>46056</v>
      </c>
      <c r="B898" s="10">
        <v>0.19868055555555561</v>
      </c>
      <c r="C898" s="11">
        <v>-7.1534041356520603</v>
      </c>
      <c r="D898" s="11">
        <v>112.783572470773</v>
      </c>
      <c r="E898" s="12">
        <v>70.286031481936803</v>
      </c>
    </row>
    <row r="899" spans="1:5" ht="15" customHeight="1" x14ac:dyDescent="0.3">
      <c r="A899" s="9">
        <v>46056</v>
      </c>
      <c r="B899" s="10">
        <v>0.19869212962962959</v>
      </c>
      <c r="C899" s="11">
        <v>-7.1534041232175296</v>
      </c>
      <c r="D899" s="11">
        <v>112.783572464294</v>
      </c>
      <c r="E899" s="12">
        <v>70.290140297390707</v>
      </c>
    </row>
    <row r="900" spans="1:5" ht="15" customHeight="1" x14ac:dyDescent="0.3">
      <c r="A900" s="9">
        <v>46056</v>
      </c>
      <c r="B900" s="10">
        <v>0.19870370370370369</v>
      </c>
      <c r="C900" s="11">
        <v>-7.1534041133254096</v>
      </c>
      <c r="D900" s="11">
        <v>112.783572467551</v>
      </c>
      <c r="E900" s="12">
        <v>70.294003765225597</v>
      </c>
    </row>
    <row r="901" spans="1:5" ht="15" customHeight="1" x14ac:dyDescent="0.3">
      <c r="A901" s="9">
        <v>46056</v>
      </c>
      <c r="B901" s="10">
        <v>0.19871527777777781</v>
      </c>
      <c r="C901" s="11">
        <v>-7.1534041053860102</v>
      </c>
      <c r="D901" s="11">
        <v>112.783572456709</v>
      </c>
      <c r="E901" s="12">
        <v>70.296173052989104</v>
      </c>
    </row>
    <row r="902" spans="1:5" ht="15" customHeight="1" x14ac:dyDescent="0.3">
      <c r="A902" s="9">
        <v>46056</v>
      </c>
      <c r="B902" s="10">
        <v>0.19872685185185179</v>
      </c>
      <c r="C902" s="11">
        <v>-7.1534041048053396</v>
      </c>
      <c r="D902" s="11">
        <v>112.78357244605201</v>
      </c>
      <c r="E902" s="12">
        <v>70.298955961257406</v>
      </c>
    </row>
    <row r="903" spans="1:5" ht="15" customHeight="1" x14ac:dyDescent="0.3">
      <c r="A903" s="9">
        <v>46056</v>
      </c>
      <c r="B903" s="10">
        <v>0.19873842592592589</v>
      </c>
      <c r="C903" s="11">
        <v>-7.1534040937219396</v>
      </c>
      <c r="D903" s="11">
        <v>112.783572442796</v>
      </c>
      <c r="E903" s="12">
        <v>70.302169259764398</v>
      </c>
    </row>
    <row r="904" spans="1:5" ht="15" customHeight="1" x14ac:dyDescent="0.3">
      <c r="A904" s="9">
        <v>46056</v>
      </c>
      <c r="B904" s="10">
        <v>0.19875000000000001</v>
      </c>
      <c r="C904" s="11">
        <v>-7.1534040827595504</v>
      </c>
      <c r="D904" s="11">
        <v>112.783572442512</v>
      </c>
      <c r="E904" s="12">
        <v>70.305490598209403</v>
      </c>
    </row>
    <row r="905" spans="1:5" ht="15" customHeight="1" x14ac:dyDescent="0.3">
      <c r="A905" s="9">
        <v>46056</v>
      </c>
      <c r="B905" s="10">
        <v>0.1987615740740741</v>
      </c>
      <c r="C905" s="11">
        <v>-7.1534040786778101</v>
      </c>
      <c r="D905" s="11">
        <v>112.78357245156</v>
      </c>
      <c r="E905" s="12">
        <v>70.307737777136495</v>
      </c>
    </row>
    <row r="906" spans="1:5" ht="15" customHeight="1" x14ac:dyDescent="0.3">
      <c r="A906" s="9">
        <v>46056</v>
      </c>
      <c r="B906" s="10">
        <v>0.19877314814814809</v>
      </c>
      <c r="C906" s="11">
        <v>-7.1534040779043497</v>
      </c>
      <c r="D906" s="11">
        <v>112.783572456992</v>
      </c>
      <c r="E906" s="12">
        <v>70.308108537584701</v>
      </c>
    </row>
    <row r="907" spans="1:5" ht="15" customHeight="1" x14ac:dyDescent="0.3">
      <c r="A907" s="9">
        <v>46056</v>
      </c>
      <c r="B907" s="10">
        <v>0.19878472222222221</v>
      </c>
      <c r="C907" s="11">
        <v>-7.1534040766076901</v>
      </c>
      <c r="D907" s="11">
        <v>112.78357246036801</v>
      </c>
      <c r="E907" s="12">
        <v>70.310058014594205</v>
      </c>
    </row>
    <row r="908" spans="1:5" ht="15" customHeight="1" x14ac:dyDescent="0.3">
      <c r="A908" s="9">
        <v>46056</v>
      </c>
      <c r="B908" s="10">
        <v>0.1987962962962963</v>
      </c>
      <c r="C908" s="11">
        <v>-7.15340406397506</v>
      </c>
      <c r="D908" s="11">
        <v>112.78357246061699</v>
      </c>
      <c r="E908" s="12">
        <v>70.310856124512995</v>
      </c>
    </row>
    <row r="909" spans="1:5" ht="15" customHeight="1" x14ac:dyDescent="0.3">
      <c r="A909" s="9">
        <v>46056</v>
      </c>
      <c r="B909" s="10">
        <v>0.1988078703703704</v>
      </c>
      <c r="C909" s="11">
        <v>-7.1534040586765002</v>
      </c>
      <c r="D909" s="11">
        <v>112.783572460399</v>
      </c>
      <c r="E909" s="12">
        <v>70.311303437814303</v>
      </c>
    </row>
    <row r="910" spans="1:5" ht="15" customHeight="1" x14ac:dyDescent="0.3">
      <c r="A910" s="9">
        <v>46056</v>
      </c>
      <c r="B910" s="10">
        <v>0.19881944444444441</v>
      </c>
      <c r="C910" s="11">
        <v>-7.15340405101119</v>
      </c>
      <c r="D910" s="11">
        <v>112.78357246667601</v>
      </c>
      <c r="E910" s="12">
        <v>70.314228829123294</v>
      </c>
    </row>
    <row r="911" spans="1:5" ht="15" customHeight="1" x14ac:dyDescent="0.3">
      <c r="A911" s="9">
        <v>46056</v>
      </c>
      <c r="B911" s="10">
        <v>0.1988310185185185</v>
      </c>
      <c r="C911" s="11">
        <v>-7.1534040384622797</v>
      </c>
      <c r="D911" s="11">
        <v>112.783572463184</v>
      </c>
      <c r="E911" s="12">
        <v>70.315676888577798</v>
      </c>
    </row>
    <row r="912" spans="1:5" ht="15" customHeight="1" x14ac:dyDescent="0.3">
      <c r="A912" s="9">
        <v>46056</v>
      </c>
      <c r="B912" s="10">
        <v>0.1988425925925926</v>
      </c>
      <c r="C912" s="11">
        <v>-7.1534040303953699</v>
      </c>
      <c r="D912" s="11">
        <v>112.783572462962</v>
      </c>
      <c r="E912" s="12">
        <v>70.318000357724898</v>
      </c>
    </row>
    <row r="913" spans="1:5" ht="15" customHeight="1" x14ac:dyDescent="0.3">
      <c r="A913" s="9">
        <v>46056</v>
      </c>
      <c r="B913" s="10">
        <v>0.19885416666666669</v>
      </c>
      <c r="C913" s="11">
        <v>-7.1534040120117899</v>
      </c>
      <c r="D913" s="11">
        <v>112.78357246539601</v>
      </c>
      <c r="E913" s="12">
        <v>70.321314079813902</v>
      </c>
    </row>
    <row r="914" spans="1:5" ht="15" customHeight="1" x14ac:dyDescent="0.3">
      <c r="A914" s="9">
        <v>46056</v>
      </c>
      <c r="B914" s="10">
        <v>0.1988657407407407</v>
      </c>
      <c r="C914" s="11">
        <v>-7.1534039996742402</v>
      </c>
      <c r="D914" s="11">
        <v>112.783572461966</v>
      </c>
      <c r="E914" s="12">
        <v>70.321306798734</v>
      </c>
    </row>
    <row r="915" spans="1:5" ht="15" customHeight="1" x14ac:dyDescent="0.3">
      <c r="A915" s="9">
        <v>46056</v>
      </c>
      <c r="B915" s="10">
        <v>0.1988773148148148</v>
      </c>
      <c r="C915" s="11">
        <v>-7.1534039838503301</v>
      </c>
      <c r="D915" s="11">
        <v>112.78357246334301</v>
      </c>
      <c r="E915" s="12">
        <v>70.320951901503093</v>
      </c>
    </row>
    <row r="916" spans="1:5" ht="15" customHeight="1" x14ac:dyDescent="0.3">
      <c r="A916" s="9">
        <v>46056</v>
      </c>
      <c r="B916" s="10">
        <v>0.19888888888888889</v>
      </c>
      <c r="C916" s="11">
        <v>-7.1534039668449196</v>
      </c>
      <c r="D916" s="11">
        <v>112.78357246211399</v>
      </c>
      <c r="E916" s="12">
        <v>70.319931981280604</v>
      </c>
    </row>
    <row r="917" spans="1:5" ht="15" customHeight="1" x14ac:dyDescent="0.3">
      <c r="A917" s="9">
        <v>46056</v>
      </c>
      <c r="B917" s="10">
        <v>0.19890046296296299</v>
      </c>
      <c r="C917" s="11">
        <v>-7.15340395843858</v>
      </c>
      <c r="D917" s="11">
        <v>112.783572466861</v>
      </c>
      <c r="E917" s="12">
        <v>70.322710259013107</v>
      </c>
    </row>
    <row r="918" spans="1:5" ht="15" customHeight="1" x14ac:dyDescent="0.3">
      <c r="A918" s="9">
        <v>46056</v>
      </c>
      <c r="B918" s="10">
        <v>0.198912037037037</v>
      </c>
      <c r="C918" s="11">
        <v>-7.15340394936152</v>
      </c>
      <c r="D918" s="11">
        <v>112.783572468456</v>
      </c>
      <c r="E918" s="12">
        <v>70.326622164003695</v>
      </c>
    </row>
    <row r="919" spans="1:5" ht="15" customHeight="1" x14ac:dyDescent="0.3">
      <c r="A919" s="9">
        <v>46056</v>
      </c>
      <c r="B919" s="10">
        <v>0.19892361111111109</v>
      </c>
      <c r="C919" s="11">
        <v>-7.1534039475941702</v>
      </c>
      <c r="D919" s="11">
        <v>112.783572470262</v>
      </c>
      <c r="E919" s="12">
        <v>70.330516587138405</v>
      </c>
    </row>
    <row r="920" spans="1:5" ht="15" customHeight="1" x14ac:dyDescent="0.3">
      <c r="A920" s="9">
        <v>46056</v>
      </c>
      <c r="B920" s="10">
        <v>0.19893518518518519</v>
      </c>
      <c r="C920" s="11">
        <v>-7.1534039336100301</v>
      </c>
      <c r="D920" s="11">
        <v>112.783572461803</v>
      </c>
      <c r="E920" s="12">
        <v>70.332822874315298</v>
      </c>
    </row>
    <row r="921" spans="1:5" ht="15" customHeight="1" x14ac:dyDescent="0.3">
      <c r="A921" s="9">
        <v>46056</v>
      </c>
      <c r="B921" s="10">
        <v>0.19894675925925931</v>
      </c>
      <c r="C921" s="11">
        <v>-7.1534039226383799</v>
      </c>
      <c r="D921" s="11">
        <v>112.783572459063</v>
      </c>
      <c r="E921" s="12">
        <v>70.336321448102794</v>
      </c>
    </row>
    <row r="922" spans="1:5" ht="15" customHeight="1" x14ac:dyDescent="0.3">
      <c r="A922" s="9">
        <v>46056</v>
      </c>
      <c r="B922" s="10">
        <v>0.19895833333333329</v>
      </c>
      <c r="C922" s="11">
        <v>-7.1534039131444001</v>
      </c>
      <c r="D922" s="11">
        <v>112.783572465041</v>
      </c>
      <c r="E922" s="12">
        <v>70.336847642563498</v>
      </c>
    </row>
    <row r="923" spans="1:5" ht="15" customHeight="1" x14ac:dyDescent="0.3">
      <c r="A923" s="9">
        <v>46056</v>
      </c>
      <c r="B923" s="10">
        <v>0.19896990740740739</v>
      </c>
      <c r="C923" s="11">
        <v>-7.1534039019002504</v>
      </c>
      <c r="D923" s="11">
        <v>112.783572465253</v>
      </c>
      <c r="E923" s="12">
        <v>70.3404536229895</v>
      </c>
    </row>
    <row r="924" spans="1:5" ht="15" customHeight="1" x14ac:dyDescent="0.3">
      <c r="A924" s="9">
        <v>46056</v>
      </c>
      <c r="B924" s="10">
        <v>0.19898148148148151</v>
      </c>
      <c r="C924" s="11">
        <v>-7.1534038992710096</v>
      </c>
      <c r="D924" s="11">
        <v>112.78357248160501</v>
      </c>
      <c r="E924" s="12">
        <v>70.342864035755596</v>
      </c>
    </row>
    <row r="925" spans="1:5" ht="15" customHeight="1" x14ac:dyDescent="0.3">
      <c r="A925" s="9">
        <v>46056</v>
      </c>
      <c r="B925" s="10">
        <v>0.19899305555555549</v>
      </c>
      <c r="C925" s="11">
        <v>-7.1534038878113702</v>
      </c>
      <c r="D925" s="11">
        <v>112.783572493699</v>
      </c>
      <c r="E925" s="12">
        <v>70.345501112878495</v>
      </c>
    </row>
    <row r="926" spans="1:5" ht="15" customHeight="1" x14ac:dyDescent="0.3">
      <c r="A926" s="9">
        <v>46056</v>
      </c>
      <c r="B926" s="10">
        <v>0.19900462962962959</v>
      </c>
      <c r="C926" s="11">
        <v>-7.1534038791811101</v>
      </c>
      <c r="D926" s="11">
        <v>112.78357250206599</v>
      </c>
      <c r="E926" s="12">
        <v>70.347304471895299</v>
      </c>
    </row>
    <row r="927" spans="1:5" ht="15" customHeight="1" x14ac:dyDescent="0.3">
      <c r="A927" s="9">
        <v>46056</v>
      </c>
      <c r="B927" s="10">
        <v>0.19901620370370371</v>
      </c>
      <c r="C927" s="11">
        <v>-7.1534038679179499</v>
      </c>
      <c r="D927" s="11">
        <v>112.783572516953</v>
      </c>
      <c r="E927" s="12">
        <v>70.350111941002496</v>
      </c>
    </row>
    <row r="928" spans="1:5" ht="15" customHeight="1" x14ac:dyDescent="0.3">
      <c r="A928" s="9">
        <v>46056</v>
      </c>
      <c r="B928" s="10">
        <v>0.1990277777777778</v>
      </c>
      <c r="C928" s="11">
        <v>-7.1534038575954897</v>
      </c>
      <c r="D928" s="11">
        <v>112.78357251444299</v>
      </c>
      <c r="E928" s="12">
        <v>70.351629866414001</v>
      </c>
    </row>
    <row r="929" spans="1:5" ht="15" customHeight="1" x14ac:dyDescent="0.3">
      <c r="A929" s="9">
        <v>46056</v>
      </c>
      <c r="B929" s="10">
        <v>0.19903935185185179</v>
      </c>
      <c r="C929" s="11">
        <v>-7.1534038479322399</v>
      </c>
      <c r="D929" s="11">
        <v>112.783572520665</v>
      </c>
      <c r="E929" s="12">
        <v>70.352313650898793</v>
      </c>
    </row>
    <row r="930" spans="1:5" ht="15" customHeight="1" x14ac:dyDescent="0.3">
      <c r="A930" s="9">
        <v>46056</v>
      </c>
      <c r="B930" s="10">
        <v>0.19905092592592591</v>
      </c>
      <c r="C930" s="11">
        <v>-7.1534038458640801</v>
      </c>
      <c r="D930" s="11">
        <v>112.783572531497</v>
      </c>
      <c r="E930" s="12">
        <v>70.353815216697896</v>
      </c>
    </row>
    <row r="931" spans="1:5" ht="15" customHeight="1" x14ac:dyDescent="0.3">
      <c r="A931" s="9">
        <v>46056</v>
      </c>
      <c r="B931" s="10">
        <v>0.1990625</v>
      </c>
      <c r="C931" s="11">
        <v>-7.1534038324991904</v>
      </c>
      <c r="D931" s="11">
        <v>112.783572535856</v>
      </c>
      <c r="E931" s="12">
        <v>70.356580725997901</v>
      </c>
    </row>
    <row r="932" spans="1:5" ht="15" customHeight="1" x14ac:dyDescent="0.3">
      <c r="A932" s="9">
        <v>46056</v>
      </c>
      <c r="B932" s="10">
        <v>0.1990740740740741</v>
      </c>
      <c r="C932" s="11">
        <v>-7.1534038234999198</v>
      </c>
      <c r="D932" s="11">
        <v>112.783572542301</v>
      </c>
      <c r="E932" s="12">
        <v>70.360732320823004</v>
      </c>
    </row>
    <row r="933" spans="1:5" ht="15" customHeight="1" x14ac:dyDescent="0.3">
      <c r="A933" s="9">
        <v>46056</v>
      </c>
      <c r="B933" s="10">
        <v>0.19908564814814811</v>
      </c>
      <c r="C933" s="11">
        <v>-7.1534038137022398</v>
      </c>
      <c r="D933" s="11">
        <v>112.78357254457801</v>
      </c>
      <c r="E933" s="12">
        <v>70.3608694450336</v>
      </c>
    </row>
    <row r="934" spans="1:5" ht="15" customHeight="1" x14ac:dyDescent="0.3">
      <c r="A934" s="9">
        <v>46056</v>
      </c>
      <c r="B934" s="10">
        <v>0.1990972222222222</v>
      </c>
      <c r="C934" s="11">
        <v>-7.1534038052694999</v>
      </c>
      <c r="D934" s="11">
        <v>112.78357254987399</v>
      </c>
      <c r="E934" s="12">
        <v>70.364803648680606</v>
      </c>
    </row>
    <row r="935" spans="1:5" ht="15" customHeight="1" x14ac:dyDescent="0.3">
      <c r="A935" s="9">
        <v>46056</v>
      </c>
      <c r="B935" s="10">
        <v>0.1991087962962963</v>
      </c>
      <c r="C935" s="11">
        <v>-7.15340379247972</v>
      </c>
      <c r="D935" s="11">
        <v>112.78357255825399</v>
      </c>
      <c r="E935" s="12">
        <v>70.367804164193799</v>
      </c>
    </row>
    <row r="936" spans="1:5" ht="15" customHeight="1" x14ac:dyDescent="0.3">
      <c r="A936" s="9">
        <v>46056</v>
      </c>
      <c r="B936" s="10">
        <v>0.19912037037037039</v>
      </c>
      <c r="C936" s="11">
        <v>-7.1534037849709504</v>
      </c>
      <c r="D936" s="11">
        <v>112.783572567626</v>
      </c>
      <c r="E936" s="12">
        <v>70.369938273109696</v>
      </c>
    </row>
    <row r="937" spans="1:5" ht="15" customHeight="1" x14ac:dyDescent="0.3">
      <c r="A937" s="9">
        <v>46056</v>
      </c>
      <c r="B937" s="10">
        <v>0.1991319444444444</v>
      </c>
      <c r="C937" s="11">
        <v>-7.1534037770667602</v>
      </c>
      <c r="D937" s="11">
        <v>112.783572568233</v>
      </c>
      <c r="E937" s="12">
        <v>70.371936877384996</v>
      </c>
    </row>
    <row r="938" spans="1:5" ht="15" customHeight="1" x14ac:dyDescent="0.3">
      <c r="A938" s="9">
        <v>46056</v>
      </c>
      <c r="B938" s="10">
        <v>0.1991435185185185</v>
      </c>
      <c r="C938" s="11">
        <v>-7.1534037630471703</v>
      </c>
      <c r="D938" s="11">
        <v>112.78357257339</v>
      </c>
      <c r="E938" s="12">
        <v>70.373798654541602</v>
      </c>
    </row>
    <row r="939" spans="1:5" ht="15" customHeight="1" x14ac:dyDescent="0.3">
      <c r="A939" s="9">
        <v>46056</v>
      </c>
      <c r="B939" s="10">
        <v>0.19915509259259259</v>
      </c>
      <c r="C939" s="11">
        <v>-7.1534037538238904</v>
      </c>
      <c r="D939" s="11">
        <v>112.783572576013</v>
      </c>
      <c r="E939" s="12">
        <v>70.3781275862234</v>
      </c>
    </row>
    <row r="940" spans="1:5" ht="15" customHeight="1" x14ac:dyDescent="0.3">
      <c r="A940" s="9">
        <v>46056</v>
      </c>
      <c r="B940" s="10">
        <v>0.19916666666666669</v>
      </c>
      <c r="C940" s="11">
        <v>-7.1534037390199599</v>
      </c>
      <c r="D940" s="11">
        <v>112.783572577802</v>
      </c>
      <c r="E940" s="12">
        <v>70.381175735160895</v>
      </c>
    </row>
    <row r="941" spans="1:5" ht="15" customHeight="1" x14ac:dyDescent="0.3">
      <c r="A941" s="9">
        <v>46056</v>
      </c>
      <c r="B941" s="10">
        <v>0.19917824074074081</v>
      </c>
      <c r="C941" s="11">
        <v>-7.1534037255578902</v>
      </c>
      <c r="D941" s="11">
        <v>112.783572579195</v>
      </c>
      <c r="E941" s="12">
        <v>70.381905980534995</v>
      </c>
    </row>
    <row r="942" spans="1:5" ht="15" customHeight="1" x14ac:dyDescent="0.3">
      <c r="A942" s="9">
        <v>46056</v>
      </c>
      <c r="B942" s="10">
        <v>0.19918981481481479</v>
      </c>
      <c r="C942" s="11">
        <v>-7.15340371442249</v>
      </c>
      <c r="D942" s="11">
        <v>112.783572576673</v>
      </c>
      <c r="E942" s="12">
        <v>70.382621939420901</v>
      </c>
    </row>
    <row r="943" spans="1:5" ht="15" customHeight="1" x14ac:dyDescent="0.3">
      <c r="A943" s="9">
        <v>46056</v>
      </c>
      <c r="B943" s="10">
        <v>0.19920138888888889</v>
      </c>
      <c r="C943" s="11">
        <v>-7.1534036998930999</v>
      </c>
      <c r="D943" s="11">
        <v>112.783572578475</v>
      </c>
      <c r="E943" s="12">
        <v>70.383314942136593</v>
      </c>
    </row>
    <row r="944" spans="1:5" ht="15" customHeight="1" x14ac:dyDescent="0.3">
      <c r="A944" s="9">
        <v>46056</v>
      </c>
      <c r="B944" s="10">
        <v>0.19921296296296301</v>
      </c>
      <c r="C944" s="11">
        <v>-7.1534036799621896</v>
      </c>
      <c r="D944" s="11">
        <v>112.78357257988</v>
      </c>
      <c r="E944" s="12">
        <v>70.383162930734599</v>
      </c>
    </row>
    <row r="945" spans="1:5" ht="15" customHeight="1" x14ac:dyDescent="0.3">
      <c r="A945" s="9">
        <v>46056</v>
      </c>
      <c r="B945" s="10">
        <v>0.19922453703703699</v>
      </c>
      <c r="C945" s="11">
        <v>-7.1534036600553703</v>
      </c>
      <c r="D945" s="11">
        <v>112.783572571905</v>
      </c>
      <c r="E945" s="12">
        <v>70.385410199068701</v>
      </c>
    </row>
    <row r="946" spans="1:5" ht="15" customHeight="1" x14ac:dyDescent="0.3">
      <c r="A946" s="9">
        <v>46056</v>
      </c>
      <c r="B946" s="10">
        <v>0.19923611111111111</v>
      </c>
      <c r="C946" s="11">
        <v>-7.1534036434037001</v>
      </c>
      <c r="D946" s="11">
        <v>112.78357258319301</v>
      </c>
      <c r="E946" s="12">
        <v>70.387673220724096</v>
      </c>
    </row>
    <row r="947" spans="1:5" ht="15" customHeight="1" x14ac:dyDescent="0.3">
      <c r="A947" s="9">
        <v>46056</v>
      </c>
      <c r="B947" s="10">
        <v>0.19924768518518521</v>
      </c>
      <c r="C947" s="11">
        <v>-7.1534036339749703</v>
      </c>
      <c r="D947" s="11">
        <v>112.783572586584</v>
      </c>
      <c r="E947" s="12">
        <v>70.387779722117102</v>
      </c>
    </row>
    <row r="948" spans="1:5" ht="15" customHeight="1" x14ac:dyDescent="0.3">
      <c r="A948" s="9">
        <v>46056</v>
      </c>
      <c r="B948" s="10">
        <v>0.19925925925925919</v>
      </c>
      <c r="C948" s="11">
        <v>-7.1534036176965197</v>
      </c>
      <c r="D948" s="11">
        <v>112.783572590475</v>
      </c>
      <c r="E948" s="12">
        <v>70.387186759278407</v>
      </c>
    </row>
    <row r="949" spans="1:5" ht="15" customHeight="1" x14ac:dyDescent="0.3">
      <c r="A949" s="9">
        <v>46056</v>
      </c>
      <c r="B949" s="10">
        <v>0.19927083333333331</v>
      </c>
      <c r="C949" s="11">
        <v>-7.1534036083825798</v>
      </c>
      <c r="D949" s="11">
        <v>112.783572609647</v>
      </c>
      <c r="E949" s="12">
        <v>70.390075357757695</v>
      </c>
    </row>
    <row r="950" spans="1:5" ht="15" customHeight="1" x14ac:dyDescent="0.3">
      <c r="A950" s="9">
        <v>46056</v>
      </c>
      <c r="B950" s="10">
        <v>0.19928240740740741</v>
      </c>
      <c r="C950" s="11">
        <v>-7.1534036022688499</v>
      </c>
      <c r="D950" s="11">
        <v>112.783572616212</v>
      </c>
      <c r="E950" s="12">
        <v>70.392530349210105</v>
      </c>
    </row>
    <row r="951" spans="1:5" ht="15" customHeight="1" x14ac:dyDescent="0.3">
      <c r="A951" s="9">
        <v>46056</v>
      </c>
      <c r="B951" s="10">
        <v>0.1992939814814815</v>
      </c>
      <c r="C951" s="11">
        <v>-7.1534035952942103</v>
      </c>
      <c r="D951" s="11">
        <v>112.783572624019</v>
      </c>
      <c r="E951" s="12">
        <v>70.394006457306602</v>
      </c>
    </row>
    <row r="952" spans="1:5" ht="15" customHeight="1" x14ac:dyDescent="0.3">
      <c r="A952" s="9">
        <v>46056</v>
      </c>
      <c r="B952" s="10">
        <v>0.1993055555555556</v>
      </c>
      <c r="C952" s="11">
        <v>-7.1534035826871802</v>
      </c>
      <c r="D952" s="11">
        <v>112.78357263229699</v>
      </c>
      <c r="E952" s="12">
        <v>70.395098101474503</v>
      </c>
    </row>
    <row r="953" spans="1:5" ht="15" customHeight="1" x14ac:dyDescent="0.3">
      <c r="A953" s="9">
        <v>46056</v>
      </c>
      <c r="B953" s="10">
        <v>0.19931712962962961</v>
      </c>
      <c r="C953" s="11">
        <v>-7.15340357441276</v>
      </c>
      <c r="D953" s="11">
        <v>112.78357264444099</v>
      </c>
      <c r="E953" s="12">
        <v>70.398486456960597</v>
      </c>
    </row>
    <row r="954" spans="1:5" ht="15" customHeight="1" x14ac:dyDescent="0.3">
      <c r="A954" s="9">
        <v>46056</v>
      </c>
      <c r="B954" s="10">
        <v>0.1993287037037037</v>
      </c>
      <c r="C954" s="11">
        <v>-7.1534035684771604</v>
      </c>
      <c r="D954" s="11">
        <v>112.783572650408</v>
      </c>
      <c r="E954" s="12">
        <v>70.401456398085003</v>
      </c>
    </row>
    <row r="955" spans="1:5" ht="15" customHeight="1" x14ac:dyDescent="0.3">
      <c r="A955" s="9">
        <v>46056</v>
      </c>
      <c r="B955" s="10">
        <v>0.1993402777777778</v>
      </c>
      <c r="C955" s="11">
        <v>-7.1534035630342796</v>
      </c>
      <c r="D955" s="11">
        <v>112.783572657837</v>
      </c>
      <c r="E955" s="12">
        <v>70.4067782434972</v>
      </c>
    </row>
    <row r="956" spans="1:5" ht="15" customHeight="1" x14ac:dyDescent="0.3">
      <c r="A956" s="9">
        <v>46056</v>
      </c>
      <c r="B956" s="10">
        <v>0.19935185185185189</v>
      </c>
      <c r="C956" s="11">
        <v>-7.1534035521667096</v>
      </c>
      <c r="D956" s="11">
        <v>112.78357266863</v>
      </c>
      <c r="E956" s="12">
        <v>70.4097483652981</v>
      </c>
    </row>
    <row r="957" spans="1:5" ht="15" customHeight="1" x14ac:dyDescent="0.3">
      <c r="A957" s="9">
        <v>46056</v>
      </c>
      <c r="B957" s="10">
        <v>0.1993634259259259</v>
      </c>
      <c r="C957" s="11">
        <v>-7.1534035474284901</v>
      </c>
      <c r="D957" s="11">
        <v>112.78357267933001</v>
      </c>
      <c r="E957" s="12">
        <v>70.409314570144005</v>
      </c>
    </row>
    <row r="958" spans="1:5" ht="15" customHeight="1" x14ac:dyDescent="0.3">
      <c r="A958" s="9">
        <v>46056</v>
      </c>
      <c r="B958" s="10">
        <v>0.199375</v>
      </c>
      <c r="C958" s="11">
        <v>-7.1534035324854397</v>
      </c>
      <c r="D958" s="11">
        <v>112.783572698708</v>
      </c>
      <c r="E958" s="12">
        <v>70.411633649036503</v>
      </c>
    </row>
    <row r="959" spans="1:5" ht="15" customHeight="1" x14ac:dyDescent="0.3">
      <c r="A959" s="9">
        <v>46056</v>
      </c>
      <c r="B959" s="10">
        <v>0.19938657407407409</v>
      </c>
      <c r="C959" s="11">
        <v>-7.1534035247879801</v>
      </c>
      <c r="D959" s="11">
        <v>112.78357270187701</v>
      </c>
      <c r="E959" s="12">
        <v>70.413946953728995</v>
      </c>
    </row>
    <row r="960" spans="1:5" ht="15" customHeight="1" x14ac:dyDescent="0.3">
      <c r="A960" s="9">
        <v>46056</v>
      </c>
      <c r="B960" s="10">
        <v>0.19939814814814821</v>
      </c>
      <c r="C960" s="11">
        <v>-7.15340352474455</v>
      </c>
      <c r="D960" s="11">
        <v>112.783572723899</v>
      </c>
      <c r="E960" s="12">
        <v>70.417607903607404</v>
      </c>
    </row>
    <row r="961" spans="1:5" ht="15" customHeight="1" x14ac:dyDescent="0.3">
      <c r="A961" s="9">
        <v>46056</v>
      </c>
      <c r="B961" s="10">
        <v>0.1994097222222222</v>
      </c>
      <c r="C961" s="11">
        <v>-7.1534035143051096</v>
      </c>
      <c r="D961" s="11">
        <v>112.78357272946501</v>
      </c>
      <c r="E961" s="12">
        <v>70.419208990536802</v>
      </c>
    </row>
    <row r="962" spans="1:5" ht="15" customHeight="1" x14ac:dyDescent="0.3">
      <c r="A962" s="9">
        <v>46056</v>
      </c>
      <c r="B962" s="10">
        <v>0.19942129629629629</v>
      </c>
      <c r="C962" s="11">
        <v>-7.1534035000490501</v>
      </c>
      <c r="D962" s="11">
        <v>112.783572744168</v>
      </c>
      <c r="E962" s="12">
        <v>70.423353986010099</v>
      </c>
    </row>
    <row r="963" spans="1:5" ht="15" customHeight="1" x14ac:dyDescent="0.3">
      <c r="A963" s="9">
        <v>46056</v>
      </c>
      <c r="B963" s="10">
        <v>0.19943287037037041</v>
      </c>
      <c r="C963" s="11">
        <v>-7.1534034955030599</v>
      </c>
      <c r="D963" s="11">
        <v>112.783572749217</v>
      </c>
      <c r="E963" s="12">
        <v>70.425110030114794</v>
      </c>
    </row>
    <row r="964" spans="1:5" ht="15" customHeight="1" x14ac:dyDescent="0.3">
      <c r="A964" s="9">
        <v>46056</v>
      </c>
      <c r="B964" s="10">
        <v>0.19944444444444451</v>
      </c>
      <c r="C964" s="11">
        <v>-7.1534034816776897</v>
      </c>
      <c r="D964" s="11">
        <v>112.783572741984</v>
      </c>
      <c r="E964" s="12">
        <v>70.425670189909795</v>
      </c>
    </row>
    <row r="965" spans="1:5" ht="15" customHeight="1" x14ac:dyDescent="0.3">
      <c r="A965" s="9">
        <v>46056</v>
      </c>
      <c r="B965" s="10">
        <v>0.19945601851851849</v>
      </c>
      <c r="C965" s="11">
        <v>-7.1534034705698897</v>
      </c>
      <c r="D965" s="11">
        <v>112.78357274694</v>
      </c>
      <c r="E965" s="12">
        <v>70.427091684319294</v>
      </c>
    </row>
    <row r="966" spans="1:5" ht="15" customHeight="1" x14ac:dyDescent="0.3">
      <c r="A966" s="9">
        <v>46056</v>
      </c>
      <c r="B966" s="10">
        <v>0.19946759259259261</v>
      </c>
      <c r="C966" s="11">
        <v>-7.1534034537661499</v>
      </c>
      <c r="D966" s="11">
        <v>112.783572756109</v>
      </c>
      <c r="E966" s="12">
        <v>70.427442831114107</v>
      </c>
    </row>
    <row r="967" spans="1:5" ht="15" customHeight="1" x14ac:dyDescent="0.3">
      <c r="A967" s="9">
        <v>46056</v>
      </c>
      <c r="B967" s="10">
        <v>0.19947916666666671</v>
      </c>
      <c r="C967" s="11">
        <v>-7.1534034522503296</v>
      </c>
      <c r="D967" s="11">
        <v>112.783572765139</v>
      </c>
      <c r="E967" s="12">
        <v>70.427890177942999</v>
      </c>
    </row>
    <row r="968" spans="1:5" ht="15" customHeight="1" x14ac:dyDescent="0.3">
      <c r="A968" s="9">
        <v>46056</v>
      </c>
      <c r="B968" s="10">
        <v>0.19949074074074069</v>
      </c>
      <c r="C968" s="11">
        <v>-7.1534034395186996</v>
      </c>
      <c r="D968" s="11">
        <v>112.783572770245</v>
      </c>
      <c r="E968" s="12">
        <v>70.427466788456002</v>
      </c>
    </row>
    <row r="969" spans="1:5" ht="15" customHeight="1" x14ac:dyDescent="0.3">
      <c r="A969" s="9">
        <v>46056</v>
      </c>
      <c r="B969" s="10">
        <v>0.19950231481481481</v>
      </c>
      <c r="C969" s="11">
        <v>-7.1534034344921498</v>
      </c>
      <c r="D969" s="11">
        <v>112.783572774029</v>
      </c>
      <c r="E969" s="12">
        <v>70.427155788183398</v>
      </c>
    </row>
    <row r="970" spans="1:5" ht="15" customHeight="1" x14ac:dyDescent="0.3">
      <c r="A970" s="9">
        <v>46056</v>
      </c>
      <c r="B970" s="10">
        <v>0.19951388888888891</v>
      </c>
      <c r="C970" s="11">
        <v>-7.1534034308660503</v>
      </c>
      <c r="D970" s="11">
        <v>112.783572779526</v>
      </c>
      <c r="E970" s="12">
        <v>70.429956528484993</v>
      </c>
    </row>
    <row r="971" spans="1:5" ht="15" customHeight="1" x14ac:dyDescent="0.3">
      <c r="A971" s="9">
        <v>46056</v>
      </c>
      <c r="B971" s="10">
        <v>0.199525462962963</v>
      </c>
      <c r="C971" s="11">
        <v>-7.15340342475423</v>
      </c>
      <c r="D971" s="11">
        <v>112.783572783404</v>
      </c>
      <c r="E971" s="12">
        <v>70.433912543706796</v>
      </c>
    </row>
    <row r="972" spans="1:5" ht="15" customHeight="1" x14ac:dyDescent="0.3">
      <c r="A972" s="9">
        <v>46056</v>
      </c>
      <c r="B972" s="10">
        <v>0.19953703703703701</v>
      </c>
      <c r="C972" s="11">
        <v>-7.1534034224765497</v>
      </c>
      <c r="D972" s="11">
        <v>112.783572783794</v>
      </c>
      <c r="E972" s="12">
        <v>70.435536494605401</v>
      </c>
    </row>
    <row r="973" spans="1:5" ht="15" customHeight="1" x14ac:dyDescent="0.3">
      <c r="A973" s="9">
        <v>46056</v>
      </c>
      <c r="B973" s="10">
        <v>0.19954861111111111</v>
      </c>
      <c r="C973" s="11">
        <v>-7.1534034123915404</v>
      </c>
      <c r="D973" s="11">
        <v>112.783572795201</v>
      </c>
      <c r="E973" s="12">
        <v>70.438003396742204</v>
      </c>
    </row>
    <row r="974" spans="1:5" ht="15" customHeight="1" x14ac:dyDescent="0.3">
      <c r="A974" s="9">
        <v>46056</v>
      </c>
      <c r="B974" s="10">
        <v>0.1995601851851852</v>
      </c>
      <c r="C974" s="11">
        <v>-7.1534034037308798</v>
      </c>
      <c r="D974" s="11">
        <v>112.783572804237</v>
      </c>
      <c r="E974" s="12">
        <v>70.439378180667902</v>
      </c>
    </row>
    <row r="975" spans="1:5" ht="15" customHeight="1" x14ac:dyDescent="0.3">
      <c r="A975" s="9">
        <v>46056</v>
      </c>
      <c r="B975" s="10">
        <v>0.1995717592592593</v>
      </c>
      <c r="C975" s="11">
        <v>-7.1534033998909896</v>
      </c>
      <c r="D975" s="11">
        <v>112.78357280952901</v>
      </c>
      <c r="E975" s="12">
        <v>70.439848160498002</v>
      </c>
    </row>
    <row r="976" spans="1:5" ht="15" customHeight="1" x14ac:dyDescent="0.3">
      <c r="A976" s="9">
        <v>46056</v>
      </c>
      <c r="B976" s="10">
        <v>0.19958333333333331</v>
      </c>
      <c r="C976" s="11">
        <v>-7.1534033927340799</v>
      </c>
      <c r="D976" s="11">
        <v>112.783572818216</v>
      </c>
      <c r="E976" s="12">
        <v>70.4401066891255</v>
      </c>
    </row>
    <row r="977" spans="1:5" ht="15" customHeight="1" x14ac:dyDescent="0.3">
      <c r="A977" s="9">
        <v>46056</v>
      </c>
      <c r="B977" s="10">
        <v>0.1995949074074074</v>
      </c>
      <c r="C977" s="11">
        <v>-7.1534033795733798</v>
      </c>
      <c r="D977" s="11">
        <v>112.783572816198</v>
      </c>
      <c r="E977" s="12">
        <v>70.441380681596897</v>
      </c>
    </row>
    <row r="978" spans="1:5" ht="15" customHeight="1" x14ac:dyDescent="0.3">
      <c r="A978" s="9">
        <v>46056</v>
      </c>
      <c r="B978" s="10">
        <v>0.1996064814814815</v>
      </c>
      <c r="C978" s="11">
        <v>-7.1534033707895999</v>
      </c>
      <c r="D978" s="11">
        <v>112.783572810203</v>
      </c>
      <c r="E978" s="12">
        <v>70.441892562560895</v>
      </c>
    </row>
    <row r="979" spans="1:5" ht="15" customHeight="1" x14ac:dyDescent="0.3">
      <c r="A979" s="9">
        <v>46056</v>
      </c>
      <c r="B979" s="10">
        <v>0.19961805555555559</v>
      </c>
      <c r="C979" s="11">
        <v>-7.1534033654981402</v>
      </c>
      <c r="D979" s="11">
        <v>112.783572813855</v>
      </c>
      <c r="E979" s="12">
        <v>70.442598356992207</v>
      </c>
    </row>
    <row r="980" spans="1:5" ht="15" customHeight="1" x14ac:dyDescent="0.3">
      <c r="A980" s="9">
        <v>46056</v>
      </c>
      <c r="B980" s="10">
        <v>0.1996296296296296</v>
      </c>
      <c r="C980" s="11">
        <v>-7.1534033568403599</v>
      </c>
      <c r="D980" s="11">
        <v>112.78357282625799</v>
      </c>
      <c r="E980" s="12">
        <v>70.4452016298996</v>
      </c>
    </row>
    <row r="981" spans="1:5" ht="15" customHeight="1" x14ac:dyDescent="0.3">
      <c r="A981" s="9">
        <v>46056</v>
      </c>
      <c r="B981" s="10">
        <v>0.1996412037037037</v>
      </c>
      <c r="C981" s="11">
        <v>-7.1534033516765296</v>
      </c>
      <c r="D981" s="11">
        <v>112.783572833801</v>
      </c>
      <c r="E981" s="12">
        <v>70.446969745807493</v>
      </c>
    </row>
    <row r="982" spans="1:5" ht="15" customHeight="1" x14ac:dyDescent="0.3">
      <c r="A982" s="9">
        <v>46056</v>
      </c>
      <c r="B982" s="10">
        <v>0.19965277777777779</v>
      </c>
      <c r="C982" s="11">
        <v>-7.1534033442096003</v>
      </c>
      <c r="D982" s="11">
        <v>112.78357283595901</v>
      </c>
      <c r="E982" s="12">
        <v>70.446706793397894</v>
      </c>
    </row>
    <row r="983" spans="1:5" ht="15" customHeight="1" x14ac:dyDescent="0.3">
      <c r="A983" s="9">
        <v>46056</v>
      </c>
      <c r="B983" s="10">
        <v>0.19966435185185191</v>
      </c>
      <c r="C983" s="11">
        <v>-7.1534033432306803</v>
      </c>
      <c r="D983" s="11">
        <v>112.783572842487</v>
      </c>
      <c r="E983" s="12">
        <v>70.449184994340101</v>
      </c>
    </row>
    <row r="984" spans="1:5" ht="15" customHeight="1" x14ac:dyDescent="0.3">
      <c r="A984" s="9">
        <v>46056</v>
      </c>
      <c r="B984" s="10">
        <v>0.1996759259259259</v>
      </c>
      <c r="C984" s="11">
        <v>-7.1534033354935396</v>
      </c>
      <c r="D984" s="11">
        <v>112.783572849306</v>
      </c>
      <c r="E984" s="12">
        <v>70.451417190149598</v>
      </c>
    </row>
    <row r="985" spans="1:5" ht="15" customHeight="1" x14ac:dyDescent="0.3">
      <c r="A985" s="9">
        <v>46056</v>
      </c>
      <c r="B985" s="10">
        <v>0.19968749999999999</v>
      </c>
      <c r="C985" s="11">
        <v>-7.1534033321644399</v>
      </c>
      <c r="D985" s="11">
        <v>112.783572855408</v>
      </c>
      <c r="E985" s="12">
        <v>70.451559776567095</v>
      </c>
    </row>
    <row r="986" spans="1:5" ht="15" customHeight="1" x14ac:dyDescent="0.3">
      <c r="A986" s="9">
        <v>46056</v>
      </c>
      <c r="B986" s="10">
        <v>0.19969907407407411</v>
      </c>
      <c r="C986" s="11">
        <v>-7.1534033320499804</v>
      </c>
      <c r="D986" s="11">
        <v>112.78357286135</v>
      </c>
      <c r="E986" s="12">
        <v>70.450447316408301</v>
      </c>
    </row>
    <row r="987" spans="1:5" ht="15" customHeight="1" x14ac:dyDescent="0.3">
      <c r="A987" s="9">
        <v>46056</v>
      </c>
      <c r="B987" s="10">
        <v>0.19971064814814821</v>
      </c>
      <c r="C987" s="11">
        <v>-7.1534033282120504</v>
      </c>
      <c r="D987" s="11">
        <v>112.783572874227</v>
      </c>
      <c r="E987" s="12">
        <v>70.453294639602504</v>
      </c>
    </row>
    <row r="988" spans="1:5" ht="15" customHeight="1" x14ac:dyDescent="0.3">
      <c r="A988" s="9">
        <v>46056</v>
      </c>
      <c r="B988" s="10">
        <v>0.19972222222222219</v>
      </c>
      <c r="C988" s="11">
        <v>-7.1534033321682902</v>
      </c>
      <c r="D988" s="11">
        <v>112.783572876676</v>
      </c>
      <c r="E988" s="12">
        <v>70.454313765406795</v>
      </c>
    </row>
    <row r="989" spans="1:5" ht="15" customHeight="1" x14ac:dyDescent="0.3">
      <c r="A989" s="9">
        <v>46056</v>
      </c>
      <c r="B989" s="10">
        <v>0.19973379629629631</v>
      </c>
      <c r="C989" s="11">
        <v>-7.15340332935852</v>
      </c>
      <c r="D989" s="11">
        <v>112.783572888268</v>
      </c>
      <c r="E989" s="12">
        <v>70.455729987599099</v>
      </c>
    </row>
    <row r="990" spans="1:5" ht="15" customHeight="1" x14ac:dyDescent="0.3">
      <c r="A990" s="9">
        <v>46056</v>
      </c>
      <c r="B990" s="10">
        <v>0.19974537037037041</v>
      </c>
      <c r="C990" s="11">
        <v>-7.1534033288563599</v>
      </c>
      <c r="D990" s="11">
        <v>112.78357288942</v>
      </c>
      <c r="E990" s="12">
        <v>70.454589030832196</v>
      </c>
    </row>
    <row r="991" spans="1:5" ht="15" customHeight="1" x14ac:dyDescent="0.3">
      <c r="A991" s="9">
        <v>46056</v>
      </c>
      <c r="B991" s="10">
        <v>0.19975694444444439</v>
      </c>
      <c r="C991" s="11">
        <v>-7.1534033245166402</v>
      </c>
      <c r="D991" s="11">
        <v>112.783572894937</v>
      </c>
      <c r="E991" s="12">
        <v>70.452581385277398</v>
      </c>
    </row>
    <row r="992" spans="1:5" ht="15" customHeight="1" x14ac:dyDescent="0.3">
      <c r="A992" s="9">
        <v>46056</v>
      </c>
      <c r="B992" s="10">
        <v>0.19976851851851851</v>
      </c>
      <c r="C992" s="11">
        <v>-7.1534033181349699</v>
      </c>
      <c r="D992" s="11">
        <v>112.783572895131</v>
      </c>
      <c r="E992" s="12">
        <v>70.451184765562601</v>
      </c>
    </row>
    <row r="993" spans="1:5" ht="15" customHeight="1" x14ac:dyDescent="0.3">
      <c r="A993" s="9">
        <v>46056</v>
      </c>
      <c r="B993" s="10">
        <v>0.19978009259259261</v>
      </c>
      <c r="C993" s="11">
        <v>-7.1534033133966499</v>
      </c>
      <c r="D993" s="11">
        <v>112.783572898793</v>
      </c>
      <c r="E993" s="12">
        <v>70.451668537348695</v>
      </c>
    </row>
    <row r="994" spans="1:5" ht="15" customHeight="1" x14ac:dyDescent="0.3">
      <c r="A994" s="9">
        <v>46056</v>
      </c>
      <c r="B994" s="10">
        <v>0.1997916666666667</v>
      </c>
      <c r="C994" s="11">
        <v>-7.1534033102812504</v>
      </c>
      <c r="D994" s="11">
        <v>112.78357290166799</v>
      </c>
      <c r="E994" s="12">
        <v>70.451562699057405</v>
      </c>
    </row>
    <row r="995" spans="1:5" ht="15" customHeight="1" x14ac:dyDescent="0.3">
      <c r="A995" s="9">
        <v>46056</v>
      </c>
      <c r="B995" s="10">
        <v>0.19980324074074071</v>
      </c>
      <c r="C995" s="11">
        <v>-7.1534033076658803</v>
      </c>
      <c r="D995" s="11">
        <v>112.783572893833</v>
      </c>
      <c r="E995" s="12">
        <v>70.450434939131299</v>
      </c>
    </row>
    <row r="996" spans="1:5" ht="15" customHeight="1" x14ac:dyDescent="0.3">
      <c r="A996" s="9">
        <v>46056</v>
      </c>
      <c r="B996" s="10">
        <v>0.19981481481481481</v>
      </c>
      <c r="C996" s="11">
        <v>-7.1534033069673697</v>
      </c>
      <c r="D996" s="11">
        <v>112.78357287917601</v>
      </c>
      <c r="E996" s="12">
        <v>70.450924066953604</v>
      </c>
    </row>
    <row r="997" spans="1:5" ht="15" customHeight="1" x14ac:dyDescent="0.3">
      <c r="A997" s="9">
        <v>46056</v>
      </c>
      <c r="B997" s="10">
        <v>0.1998263888888889</v>
      </c>
      <c r="C997" s="11">
        <v>-7.1534033005458602</v>
      </c>
      <c r="D997" s="11">
        <v>112.783572868219</v>
      </c>
      <c r="E997" s="12">
        <v>70.452177944720006</v>
      </c>
    </row>
    <row r="998" spans="1:5" ht="15" customHeight="1" x14ac:dyDescent="0.3">
      <c r="A998" s="9">
        <v>46056</v>
      </c>
      <c r="B998" s="10">
        <v>0.19983796296296299</v>
      </c>
      <c r="C998" s="11">
        <v>-7.1534032928350397</v>
      </c>
      <c r="D998" s="11">
        <v>112.783572865716</v>
      </c>
      <c r="E998" s="12">
        <v>70.450742421798594</v>
      </c>
    </row>
    <row r="999" spans="1:5" ht="15" customHeight="1" x14ac:dyDescent="0.3">
      <c r="A999" s="9">
        <v>46056</v>
      </c>
      <c r="B999" s="10">
        <v>0.19984953703703701</v>
      </c>
      <c r="C999" s="11">
        <v>-7.1534032814395498</v>
      </c>
      <c r="D999" s="11">
        <v>112.783572839954</v>
      </c>
      <c r="E999" s="12">
        <v>70.446351608388298</v>
      </c>
    </row>
    <row r="1000" spans="1:5" ht="15" customHeight="1" x14ac:dyDescent="0.3">
      <c r="A1000" s="9">
        <v>46056</v>
      </c>
      <c r="B1000" s="10">
        <v>0.1998611111111111</v>
      </c>
      <c r="C1000" s="11">
        <v>-7.1534032711487301</v>
      </c>
      <c r="D1000" s="11">
        <v>112.783572832826</v>
      </c>
      <c r="E1000" s="12">
        <v>70.444919437296903</v>
      </c>
    </row>
    <row r="1001" spans="1:5" ht="15" customHeight="1" x14ac:dyDescent="0.3">
      <c r="A1001" s="9">
        <v>46056</v>
      </c>
      <c r="B1001" s="10">
        <v>0.19987268518518519</v>
      </c>
      <c r="C1001" s="11">
        <v>-7.1534032679947899</v>
      </c>
      <c r="D1001" s="11">
        <v>112.783572822503</v>
      </c>
      <c r="E1001" s="12">
        <v>70.442794350102702</v>
      </c>
    </row>
    <row r="1002" spans="1:5" ht="15" customHeight="1" x14ac:dyDescent="0.3">
      <c r="A1002" s="9">
        <v>46056</v>
      </c>
      <c r="B1002" s="10">
        <v>0.19988425925925929</v>
      </c>
      <c r="C1002" s="11">
        <v>-7.1534032619974202</v>
      </c>
      <c r="D1002" s="11">
        <v>112.783572809116</v>
      </c>
      <c r="E1002" s="12">
        <v>70.441242559939795</v>
      </c>
    </row>
    <row r="1003" spans="1:5" ht="15" customHeight="1" x14ac:dyDescent="0.3">
      <c r="A1003" s="9">
        <v>46056</v>
      </c>
      <c r="B1003" s="10">
        <v>0.1998958333333333</v>
      </c>
      <c r="C1003" s="11">
        <v>-7.1534032582116902</v>
      </c>
      <c r="D1003" s="11">
        <v>112.78357279465</v>
      </c>
      <c r="E1003" s="12">
        <v>70.438686934426599</v>
      </c>
    </row>
    <row r="1004" spans="1:5" ht="15" customHeight="1" x14ac:dyDescent="0.3">
      <c r="A1004" s="9">
        <v>46056</v>
      </c>
      <c r="B1004" s="10">
        <v>0.19990740740740739</v>
      </c>
      <c r="C1004" s="11">
        <v>-7.15340325379288</v>
      </c>
      <c r="D1004" s="11">
        <v>112.78357278221</v>
      </c>
      <c r="E1004" s="12">
        <v>70.438210099131098</v>
      </c>
    </row>
    <row r="1005" spans="1:5" ht="15" customHeight="1" x14ac:dyDescent="0.3">
      <c r="A1005" s="9">
        <v>46056</v>
      </c>
      <c r="B1005" s="10">
        <v>0.19991898148148149</v>
      </c>
      <c r="C1005" s="11">
        <v>-7.1534032556443696</v>
      </c>
      <c r="D1005" s="11">
        <v>112.78357278005799</v>
      </c>
      <c r="E1005" s="12">
        <v>70.436873326204903</v>
      </c>
    </row>
    <row r="1006" spans="1:5" ht="15" customHeight="1" x14ac:dyDescent="0.3">
      <c r="A1006" s="9">
        <v>46056</v>
      </c>
      <c r="B1006" s="10">
        <v>0.19993055555555561</v>
      </c>
      <c r="C1006" s="11">
        <v>-7.1534032515074699</v>
      </c>
      <c r="D1006" s="11">
        <v>112.783572769467</v>
      </c>
      <c r="E1006" s="12">
        <v>70.4372289638372</v>
      </c>
    </row>
    <row r="1007" spans="1:5" ht="15" customHeight="1" x14ac:dyDescent="0.3">
      <c r="A1007" s="9">
        <v>46056</v>
      </c>
      <c r="B1007" s="10">
        <v>0.19994212962962959</v>
      </c>
      <c r="C1007" s="11">
        <v>-7.1534032449546698</v>
      </c>
      <c r="D1007" s="11">
        <v>112.783572762313</v>
      </c>
      <c r="E1007" s="12">
        <v>70.436587567567997</v>
      </c>
    </row>
    <row r="1008" spans="1:5" ht="15" customHeight="1" x14ac:dyDescent="0.3">
      <c r="A1008" s="9">
        <v>46056</v>
      </c>
      <c r="B1008" s="10">
        <v>0.19995370370370369</v>
      </c>
      <c r="C1008" s="11">
        <v>-7.1534032352977901</v>
      </c>
      <c r="D1008" s="11">
        <v>112.783572754921</v>
      </c>
      <c r="E1008" s="12">
        <v>70.434135865547006</v>
      </c>
    </row>
    <row r="1009" spans="1:5" ht="15" customHeight="1" x14ac:dyDescent="0.3">
      <c r="A1009" s="9">
        <v>46056</v>
      </c>
      <c r="B1009" s="10">
        <v>0.19996527777777781</v>
      </c>
      <c r="C1009" s="11">
        <v>-7.1534032284195899</v>
      </c>
      <c r="D1009" s="11">
        <v>112.783572736067</v>
      </c>
      <c r="E1009" s="12">
        <v>70.432180046230698</v>
      </c>
    </row>
    <row r="1010" spans="1:5" ht="15" customHeight="1" x14ac:dyDescent="0.3">
      <c r="A1010" s="9">
        <v>46056</v>
      </c>
      <c r="B1010" s="10">
        <v>0.19997685185185191</v>
      </c>
      <c r="C1010" s="11">
        <v>-7.1534032159898802</v>
      </c>
      <c r="D1010" s="11">
        <v>112.78357271232299</v>
      </c>
      <c r="E1010" s="12">
        <v>70.429986662358203</v>
      </c>
    </row>
    <row r="1011" spans="1:5" ht="15" customHeight="1" x14ac:dyDescent="0.3">
      <c r="A1011" s="9">
        <v>46056</v>
      </c>
      <c r="B1011" s="10">
        <v>0.19998842592592589</v>
      </c>
      <c r="C1011" s="11">
        <v>-7.1534032023453697</v>
      </c>
      <c r="D1011" s="11">
        <v>112.783572699237</v>
      </c>
      <c r="E1011" s="12">
        <v>70.427407751917997</v>
      </c>
    </row>
    <row r="1012" spans="1:5" ht="15" customHeight="1" x14ac:dyDescent="0.3">
      <c r="A1012" s="9">
        <v>46056</v>
      </c>
      <c r="B1012" s="10">
        <v>0.2</v>
      </c>
      <c r="C1012" s="11">
        <v>-7.15340319384579</v>
      </c>
      <c r="D1012" s="11">
        <v>112.783572692749</v>
      </c>
      <c r="E1012" s="12">
        <v>70.423649675339703</v>
      </c>
    </row>
    <row r="1013" spans="1:5" ht="15" customHeight="1" x14ac:dyDescent="0.3">
      <c r="A1013" s="9">
        <v>46056</v>
      </c>
      <c r="B1013" s="10">
        <v>0.20001157407407411</v>
      </c>
      <c r="C1013" s="11">
        <v>-7.1534031802345899</v>
      </c>
      <c r="D1013" s="11">
        <v>112.783572681656</v>
      </c>
      <c r="E1013" s="12">
        <v>70.419422083661203</v>
      </c>
    </row>
    <row r="1014" spans="1:5" ht="15" customHeight="1" x14ac:dyDescent="0.3">
      <c r="A1014" s="9">
        <v>46056</v>
      </c>
      <c r="B1014" s="10">
        <v>0.20002314814814809</v>
      </c>
      <c r="C1014" s="11">
        <v>-7.1534031742459598</v>
      </c>
      <c r="D1014" s="11">
        <v>112.78357267107999</v>
      </c>
      <c r="E1014" s="12">
        <v>70.415790428534294</v>
      </c>
    </row>
    <row r="1015" spans="1:5" ht="15" customHeight="1" x14ac:dyDescent="0.3">
      <c r="A1015" s="9">
        <v>46056</v>
      </c>
      <c r="B1015" s="10">
        <v>0.20003472222222221</v>
      </c>
      <c r="C1015" s="11">
        <v>-7.1534031616237401</v>
      </c>
      <c r="D1015" s="11">
        <v>112.78357266537</v>
      </c>
      <c r="E1015" s="12">
        <v>70.414075770542198</v>
      </c>
    </row>
    <row r="1016" spans="1:5" ht="15" customHeight="1" x14ac:dyDescent="0.3">
      <c r="A1016" s="9">
        <v>46056</v>
      </c>
      <c r="B1016" s="10">
        <v>0.20004629629629631</v>
      </c>
      <c r="C1016" s="11">
        <v>-7.1534031517045804</v>
      </c>
      <c r="D1016" s="11">
        <v>112.78357264749199</v>
      </c>
      <c r="E1016" s="12">
        <v>70.4093563008459</v>
      </c>
    </row>
    <row r="1017" spans="1:5" ht="15" customHeight="1" x14ac:dyDescent="0.3">
      <c r="A1017" s="9">
        <v>46056</v>
      </c>
      <c r="B1017" s="10">
        <v>0.2000578703703704</v>
      </c>
      <c r="C1017" s="11">
        <v>-7.1534031353388201</v>
      </c>
      <c r="D1017" s="11">
        <v>112.78357263117201</v>
      </c>
      <c r="E1017" s="12">
        <v>70.406192138917902</v>
      </c>
    </row>
    <row r="1018" spans="1:5" ht="15" customHeight="1" x14ac:dyDescent="0.3">
      <c r="A1018" s="9">
        <v>46056</v>
      </c>
      <c r="B1018" s="10">
        <v>0.20006944444444441</v>
      </c>
      <c r="C1018" s="11">
        <v>-7.1534031203067396</v>
      </c>
      <c r="D1018" s="11">
        <v>112.783572623935</v>
      </c>
      <c r="E1018" s="12">
        <v>70.405046628915002</v>
      </c>
    </row>
    <row r="1019" spans="1:5" ht="15" customHeight="1" x14ac:dyDescent="0.3">
      <c r="A1019" s="9">
        <v>46056</v>
      </c>
      <c r="B1019" s="10">
        <v>0.20008101851851851</v>
      </c>
      <c r="C1019" s="11">
        <v>-7.1534031007298102</v>
      </c>
      <c r="D1019" s="11">
        <v>112.783572606644</v>
      </c>
      <c r="E1019" s="12">
        <v>70.403182312973001</v>
      </c>
    </row>
    <row r="1020" spans="1:5" ht="15" customHeight="1" x14ac:dyDescent="0.3">
      <c r="A1020" s="9">
        <v>46056</v>
      </c>
      <c r="B1020" s="10">
        <v>0.2000925925925926</v>
      </c>
      <c r="C1020" s="11">
        <v>-7.15340308495293</v>
      </c>
      <c r="D1020" s="11">
        <v>112.783572587451</v>
      </c>
      <c r="E1020" s="12">
        <v>70.4003981334494</v>
      </c>
    </row>
    <row r="1021" spans="1:5" ht="15" customHeight="1" x14ac:dyDescent="0.3">
      <c r="A1021" s="9">
        <v>46056</v>
      </c>
      <c r="B1021" s="10">
        <v>0.20010416666666669</v>
      </c>
      <c r="C1021" s="11">
        <v>-7.15340307729267</v>
      </c>
      <c r="D1021" s="11">
        <v>112.783572580086</v>
      </c>
      <c r="E1021" s="12">
        <v>70.3992069644259</v>
      </c>
    </row>
    <row r="1022" spans="1:5" ht="15" customHeight="1" x14ac:dyDescent="0.3">
      <c r="A1022" s="9">
        <v>46056</v>
      </c>
      <c r="B1022" s="10">
        <v>0.20011574074074071</v>
      </c>
      <c r="C1022" s="11">
        <v>-7.1534030682502401</v>
      </c>
      <c r="D1022" s="11">
        <v>112.783572561452</v>
      </c>
      <c r="E1022" s="12">
        <v>70.396349656522503</v>
      </c>
    </row>
    <row r="1023" spans="1:5" ht="15" customHeight="1" x14ac:dyDescent="0.3">
      <c r="A1023" s="9">
        <v>46056</v>
      </c>
      <c r="B1023" s="10">
        <v>0.2001273148148148</v>
      </c>
      <c r="C1023" s="11">
        <v>-7.1534030562155904</v>
      </c>
      <c r="D1023" s="11">
        <v>112.783572550195</v>
      </c>
      <c r="E1023" s="12">
        <v>70.392804809041493</v>
      </c>
    </row>
    <row r="1024" spans="1:5" ht="15" customHeight="1" x14ac:dyDescent="0.3">
      <c r="A1024" s="9">
        <v>46056</v>
      </c>
      <c r="B1024" s="10">
        <v>0.20013888888888889</v>
      </c>
      <c r="C1024" s="11">
        <v>-7.15340303958821</v>
      </c>
      <c r="D1024" s="11">
        <v>112.78357254207</v>
      </c>
      <c r="E1024" s="12">
        <v>70.389465662777596</v>
      </c>
    </row>
    <row r="1025" spans="1:5" ht="15" customHeight="1" x14ac:dyDescent="0.3">
      <c r="A1025" s="9">
        <v>46056</v>
      </c>
      <c r="B1025" s="10">
        <v>0.20015046296296299</v>
      </c>
      <c r="C1025" s="11">
        <v>-7.1534030233676198</v>
      </c>
      <c r="D1025" s="11">
        <v>112.783572533382</v>
      </c>
      <c r="E1025" s="12">
        <v>70.388458687938893</v>
      </c>
    </row>
    <row r="1026" spans="1:5" ht="15" customHeight="1" x14ac:dyDescent="0.3">
      <c r="A1026" s="9">
        <v>46056</v>
      </c>
      <c r="B1026" s="10">
        <v>0.200162037037037</v>
      </c>
      <c r="C1026" s="11">
        <v>-7.1534030066709802</v>
      </c>
      <c r="D1026" s="11">
        <v>112.783572523313</v>
      </c>
      <c r="E1026" s="12">
        <v>70.387727050237501</v>
      </c>
    </row>
    <row r="1027" spans="1:5" ht="15" customHeight="1" x14ac:dyDescent="0.3">
      <c r="A1027" s="9">
        <v>46056</v>
      </c>
      <c r="B1027" s="10">
        <v>0.20017361111111109</v>
      </c>
      <c r="C1027" s="11">
        <v>-7.1534029862689099</v>
      </c>
      <c r="D1027" s="11">
        <v>112.78357251628</v>
      </c>
      <c r="E1027" s="12">
        <v>70.385673158928896</v>
      </c>
    </row>
    <row r="1028" spans="1:5" ht="15" customHeight="1" x14ac:dyDescent="0.3">
      <c r="A1028" s="9">
        <v>46056</v>
      </c>
      <c r="B1028" s="10">
        <v>0.20018518518518519</v>
      </c>
      <c r="C1028" s="11">
        <v>-7.1534029682436202</v>
      </c>
      <c r="D1028" s="11">
        <v>112.78357250966199</v>
      </c>
      <c r="E1028" s="12">
        <v>70.385225474029994</v>
      </c>
    </row>
    <row r="1029" spans="1:5" ht="15" customHeight="1" x14ac:dyDescent="0.3">
      <c r="A1029" s="9">
        <v>46056</v>
      </c>
      <c r="B1029" s="10">
        <v>0.20019675925925931</v>
      </c>
      <c r="C1029" s="11">
        <v>-7.1534029585019701</v>
      </c>
      <c r="D1029" s="11">
        <v>112.783572513564</v>
      </c>
      <c r="E1029" s="12">
        <v>70.382844801187701</v>
      </c>
    </row>
    <row r="1030" spans="1:5" ht="15" customHeight="1" x14ac:dyDescent="0.3">
      <c r="A1030" s="9">
        <v>46056</v>
      </c>
      <c r="B1030" s="10">
        <v>0.20020833333333329</v>
      </c>
      <c r="C1030" s="11">
        <v>-7.1534029513251101</v>
      </c>
      <c r="D1030" s="11">
        <v>112.78357249804</v>
      </c>
      <c r="E1030" s="12">
        <v>70.380955869458802</v>
      </c>
    </row>
    <row r="1031" spans="1:5" ht="15" customHeight="1" x14ac:dyDescent="0.3">
      <c r="A1031" s="9">
        <v>46056</v>
      </c>
      <c r="B1031" s="10">
        <v>0.20021990740740739</v>
      </c>
      <c r="C1031" s="11">
        <v>-7.1534029386941604</v>
      </c>
      <c r="D1031" s="11">
        <v>112.783572493074</v>
      </c>
      <c r="E1031" s="12">
        <v>70.381195075005493</v>
      </c>
    </row>
    <row r="1032" spans="1:5" ht="15" customHeight="1" x14ac:dyDescent="0.3">
      <c r="A1032" s="9">
        <v>46056</v>
      </c>
      <c r="B1032" s="10">
        <v>0.20023148148148151</v>
      </c>
      <c r="C1032" s="11">
        <v>-7.1534029262196199</v>
      </c>
      <c r="D1032" s="11">
        <v>112.783572480096</v>
      </c>
      <c r="E1032" s="12">
        <v>70.379822083875695</v>
      </c>
    </row>
    <row r="1033" spans="1:5" ht="15" customHeight="1" x14ac:dyDescent="0.3">
      <c r="A1033" s="9">
        <v>46056</v>
      </c>
      <c r="B1033" s="10">
        <v>0.20024305555555549</v>
      </c>
      <c r="C1033" s="11">
        <v>-7.1534029108410602</v>
      </c>
      <c r="D1033" s="11">
        <v>112.783572466005</v>
      </c>
      <c r="E1033" s="12">
        <v>70.379212495997706</v>
      </c>
    </row>
    <row r="1034" spans="1:5" ht="15" customHeight="1" x14ac:dyDescent="0.3">
      <c r="A1034" s="9">
        <v>46056</v>
      </c>
      <c r="B1034" s="10">
        <v>0.20025462962962959</v>
      </c>
      <c r="C1034" s="11">
        <v>-7.1534029019211101</v>
      </c>
      <c r="D1034" s="11">
        <v>112.78357246335101</v>
      </c>
      <c r="E1034" s="12">
        <v>70.379616826899493</v>
      </c>
    </row>
    <row r="1035" spans="1:5" ht="15" customHeight="1" x14ac:dyDescent="0.3">
      <c r="A1035" s="9">
        <v>46056</v>
      </c>
      <c r="B1035" s="10">
        <v>0.20026620370370371</v>
      </c>
      <c r="C1035" s="11">
        <v>-7.1534028830748797</v>
      </c>
      <c r="D1035" s="11">
        <v>112.78357244556</v>
      </c>
      <c r="E1035" s="12">
        <v>70.379875098482003</v>
      </c>
    </row>
    <row r="1036" spans="1:5" ht="15" customHeight="1" x14ac:dyDescent="0.3">
      <c r="A1036" s="9">
        <v>46056</v>
      </c>
      <c r="B1036" s="10">
        <v>0.2002777777777778</v>
      </c>
      <c r="C1036" s="11">
        <v>-7.1534028641359297</v>
      </c>
      <c r="D1036" s="11">
        <v>112.783572432954</v>
      </c>
      <c r="E1036" s="12">
        <v>70.3796299045311</v>
      </c>
    </row>
    <row r="1037" spans="1:5" ht="15" customHeight="1" x14ac:dyDescent="0.3">
      <c r="A1037" s="9">
        <v>46056</v>
      </c>
      <c r="B1037" s="10">
        <v>0.20028935185185179</v>
      </c>
      <c r="C1037" s="11">
        <v>-7.1534028482788603</v>
      </c>
      <c r="D1037" s="11">
        <v>112.78357242593999</v>
      </c>
      <c r="E1037" s="12">
        <v>70.377365370407901</v>
      </c>
    </row>
    <row r="1038" spans="1:5" ht="15" customHeight="1" x14ac:dyDescent="0.3">
      <c r="A1038" s="9">
        <v>46056</v>
      </c>
      <c r="B1038" s="10">
        <v>0.20030092592592591</v>
      </c>
      <c r="C1038" s="11">
        <v>-7.1534028292462999</v>
      </c>
      <c r="D1038" s="11">
        <v>112.783572413638</v>
      </c>
      <c r="E1038" s="12">
        <v>70.374292116738999</v>
      </c>
    </row>
    <row r="1039" spans="1:5" ht="15" customHeight="1" x14ac:dyDescent="0.3">
      <c r="A1039" s="9">
        <v>46056</v>
      </c>
      <c r="B1039" s="10">
        <v>0.2003125</v>
      </c>
      <c r="C1039" s="11">
        <v>-7.1534028236629599</v>
      </c>
      <c r="D1039" s="11">
        <v>112.783572401035</v>
      </c>
      <c r="E1039" s="12">
        <v>70.375269572377405</v>
      </c>
    </row>
    <row r="1040" spans="1:5" ht="15" customHeight="1" x14ac:dyDescent="0.3">
      <c r="A1040" s="9">
        <v>46056</v>
      </c>
      <c r="B1040" s="10">
        <v>0.2003240740740741</v>
      </c>
      <c r="C1040" s="11">
        <v>-7.1534028124187499</v>
      </c>
      <c r="D1040" s="11">
        <v>112.783572395864</v>
      </c>
      <c r="E1040" s="12">
        <v>70.376202847004095</v>
      </c>
    </row>
    <row r="1041" spans="1:5" ht="15" customHeight="1" x14ac:dyDescent="0.3">
      <c r="A1041" s="9">
        <v>46056</v>
      </c>
      <c r="B1041" s="10">
        <v>0.20033564814814811</v>
      </c>
      <c r="C1041" s="11">
        <v>-7.1534027965949702</v>
      </c>
      <c r="D1041" s="11">
        <v>112.783572379148</v>
      </c>
      <c r="E1041" s="12">
        <v>70.376087612599306</v>
      </c>
    </row>
    <row r="1042" spans="1:5" ht="15" customHeight="1" x14ac:dyDescent="0.3">
      <c r="A1042" s="9">
        <v>46056</v>
      </c>
      <c r="B1042" s="10">
        <v>0.2003472222222222</v>
      </c>
      <c r="C1042" s="11">
        <v>-7.1534027829845801</v>
      </c>
      <c r="D1042" s="11">
        <v>112.78357236352601</v>
      </c>
      <c r="E1042" s="12">
        <v>70.376892496027196</v>
      </c>
    </row>
    <row r="1043" spans="1:5" ht="15" customHeight="1" x14ac:dyDescent="0.3">
      <c r="A1043" s="9">
        <v>46056</v>
      </c>
      <c r="B1043" s="10">
        <v>0.2003587962962963</v>
      </c>
      <c r="C1043" s="11">
        <v>-7.1534027800253499</v>
      </c>
      <c r="D1043" s="11">
        <v>112.78357235621399</v>
      </c>
      <c r="E1043" s="12">
        <v>70.381030498199394</v>
      </c>
    </row>
    <row r="1044" spans="1:5" ht="15" customHeight="1" x14ac:dyDescent="0.3">
      <c r="A1044" s="9">
        <v>46056</v>
      </c>
      <c r="B1044" s="10">
        <v>0.20037037037037039</v>
      </c>
      <c r="C1044" s="11">
        <v>-7.1534027699892899</v>
      </c>
      <c r="D1044" s="11">
        <v>112.783572342803</v>
      </c>
      <c r="E1044" s="12">
        <v>70.383259574078195</v>
      </c>
    </row>
    <row r="1045" spans="1:5" ht="15" customHeight="1" x14ac:dyDescent="0.3">
      <c r="A1045" s="9">
        <v>46056</v>
      </c>
      <c r="B1045" s="10">
        <v>0.2003819444444444</v>
      </c>
      <c r="C1045" s="11">
        <v>-7.1534027607430897</v>
      </c>
      <c r="D1045" s="11">
        <v>112.78357234892199</v>
      </c>
      <c r="E1045" s="12">
        <v>70.384984439365795</v>
      </c>
    </row>
    <row r="1046" spans="1:5" ht="15" customHeight="1" x14ac:dyDescent="0.3">
      <c r="A1046" s="9">
        <v>46056</v>
      </c>
      <c r="B1046" s="10">
        <v>0.2003935185185185</v>
      </c>
      <c r="C1046" s="11">
        <v>-7.1534027493104899</v>
      </c>
      <c r="D1046" s="11">
        <v>112.783572349442</v>
      </c>
      <c r="E1046" s="12">
        <v>70.385546041779406</v>
      </c>
    </row>
    <row r="1047" spans="1:5" ht="15" customHeight="1" x14ac:dyDescent="0.3">
      <c r="A1047" s="9">
        <v>46056</v>
      </c>
      <c r="B1047" s="10">
        <v>0.20040509259259259</v>
      </c>
      <c r="C1047" s="11">
        <v>-7.1534027413049301</v>
      </c>
      <c r="D1047" s="11">
        <v>112.78357233581499</v>
      </c>
      <c r="E1047" s="12">
        <v>70.383912890345002</v>
      </c>
    </row>
    <row r="1048" spans="1:5" ht="15" customHeight="1" x14ac:dyDescent="0.3">
      <c r="A1048" s="9">
        <v>46056</v>
      </c>
      <c r="B1048" s="10">
        <v>0.20041666666666669</v>
      </c>
      <c r="C1048" s="11">
        <v>-7.15340273631048</v>
      </c>
      <c r="D1048" s="11">
        <v>112.783572337763</v>
      </c>
      <c r="E1048" s="12">
        <v>70.383777174294195</v>
      </c>
    </row>
    <row r="1049" spans="1:5" ht="15" customHeight="1" x14ac:dyDescent="0.3">
      <c r="A1049" s="9">
        <v>46056</v>
      </c>
      <c r="B1049" s="10">
        <v>0.20042824074074081</v>
      </c>
      <c r="C1049" s="11">
        <v>-7.1534027331785897</v>
      </c>
      <c r="D1049" s="11">
        <v>112.78357233470599</v>
      </c>
      <c r="E1049" s="12">
        <v>70.383398467801698</v>
      </c>
    </row>
    <row r="1050" spans="1:5" ht="15" customHeight="1" x14ac:dyDescent="0.3">
      <c r="A1050" s="9">
        <v>46056</v>
      </c>
      <c r="B1050" s="10">
        <v>0.20043981481481479</v>
      </c>
      <c r="C1050" s="11">
        <v>-7.1534027270746403</v>
      </c>
      <c r="D1050" s="11">
        <v>112.783572334619</v>
      </c>
      <c r="E1050" s="12">
        <v>70.383251515344</v>
      </c>
    </row>
    <row r="1051" spans="1:5" ht="15" customHeight="1" x14ac:dyDescent="0.3">
      <c r="A1051" s="9">
        <v>46056</v>
      </c>
      <c r="B1051" s="10">
        <v>0.20045138888888889</v>
      </c>
      <c r="C1051" s="11">
        <v>-7.1534027150252903</v>
      </c>
      <c r="D1051" s="11">
        <v>112.783572324631</v>
      </c>
      <c r="E1051" s="12">
        <v>70.383267669134</v>
      </c>
    </row>
    <row r="1052" spans="1:5" ht="15" customHeight="1" x14ac:dyDescent="0.3">
      <c r="A1052" s="9">
        <v>46056</v>
      </c>
      <c r="B1052" s="10">
        <v>0.20046296296296301</v>
      </c>
      <c r="C1052" s="11">
        <v>-7.1534027032732199</v>
      </c>
      <c r="D1052" s="11">
        <v>112.78357231958699</v>
      </c>
      <c r="E1052" s="12">
        <v>70.383423921778999</v>
      </c>
    </row>
    <row r="1053" spans="1:5" ht="15" customHeight="1" x14ac:dyDescent="0.3">
      <c r="A1053" s="9">
        <v>46056</v>
      </c>
      <c r="B1053" s="10">
        <v>0.20047453703703699</v>
      </c>
      <c r="C1053" s="11">
        <v>-7.15340269531002</v>
      </c>
      <c r="D1053" s="11">
        <v>112.78357230931699</v>
      </c>
      <c r="E1053" s="12">
        <v>70.381397187836697</v>
      </c>
    </row>
    <row r="1054" spans="1:5" ht="15" customHeight="1" x14ac:dyDescent="0.3">
      <c r="A1054" s="9">
        <v>46056</v>
      </c>
      <c r="B1054" s="10">
        <v>0.20048611111111109</v>
      </c>
      <c r="C1054" s="11">
        <v>-7.1534026913606903</v>
      </c>
      <c r="D1054" s="11">
        <v>112.783572296467</v>
      </c>
      <c r="E1054" s="12">
        <v>70.384722964033699</v>
      </c>
    </row>
    <row r="1055" spans="1:5" ht="15" customHeight="1" x14ac:dyDescent="0.3">
      <c r="A1055" s="9">
        <v>46056</v>
      </c>
      <c r="B1055" s="10">
        <v>0.20049768518518521</v>
      </c>
      <c r="C1055" s="11">
        <v>-7.1534026896974101</v>
      </c>
      <c r="D1055" s="11">
        <v>112.78357227878099</v>
      </c>
      <c r="E1055" s="12">
        <v>70.386375196404899</v>
      </c>
    </row>
    <row r="1056" spans="1:5" ht="15" customHeight="1" x14ac:dyDescent="0.3">
      <c r="A1056" s="9">
        <v>46056</v>
      </c>
      <c r="B1056" s="10">
        <v>0.20050925925925919</v>
      </c>
      <c r="C1056" s="11">
        <v>-7.1534026781734603</v>
      </c>
      <c r="D1056" s="11">
        <v>112.783572264771</v>
      </c>
      <c r="E1056" s="12">
        <v>70.385745003946298</v>
      </c>
    </row>
    <row r="1057" spans="1:5" ht="15" customHeight="1" x14ac:dyDescent="0.3">
      <c r="A1057" s="9">
        <v>46056</v>
      </c>
      <c r="B1057" s="10">
        <v>0.20052083333333329</v>
      </c>
      <c r="C1057" s="11">
        <v>-7.15340267789799</v>
      </c>
      <c r="D1057" s="11">
        <v>112.78357226544399</v>
      </c>
      <c r="E1057" s="12">
        <v>70.386497290000506</v>
      </c>
    </row>
    <row r="1058" spans="1:5" ht="15" customHeight="1" x14ac:dyDescent="0.3">
      <c r="A1058" s="9">
        <v>46056</v>
      </c>
      <c r="B1058" s="10">
        <v>0.20053240740740741</v>
      </c>
      <c r="C1058" s="11">
        <v>-7.15340266977105</v>
      </c>
      <c r="D1058" s="11">
        <v>112.783572259274</v>
      </c>
      <c r="E1058" s="12">
        <v>70.387556162789707</v>
      </c>
    </row>
    <row r="1059" spans="1:5" ht="15" customHeight="1" x14ac:dyDescent="0.3">
      <c r="A1059" s="9">
        <v>46056</v>
      </c>
      <c r="B1059" s="10">
        <v>0.2005439814814815</v>
      </c>
      <c r="C1059" s="11">
        <v>-7.1534026595951401</v>
      </c>
      <c r="D1059" s="11">
        <v>112.78357224924299</v>
      </c>
      <c r="E1059" s="12">
        <v>70.387968063481296</v>
      </c>
    </row>
    <row r="1060" spans="1:5" ht="15" customHeight="1" x14ac:dyDescent="0.3">
      <c r="A1060" s="9">
        <v>46056</v>
      </c>
      <c r="B1060" s="10">
        <v>0.20055555555555549</v>
      </c>
      <c r="C1060" s="11">
        <v>-7.1534026572985203</v>
      </c>
      <c r="D1060" s="11">
        <v>112.783572247704</v>
      </c>
      <c r="E1060" s="12">
        <v>70.389723753683498</v>
      </c>
    </row>
    <row r="1061" spans="1:5" ht="15" customHeight="1" x14ac:dyDescent="0.3">
      <c r="A1061" s="9">
        <v>46056</v>
      </c>
      <c r="B1061" s="10">
        <v>0.20056712962962961</v>
      </c>
      <c r="C1061" s="11">
        <v>-7.1534026539315603</v>
      </c>
      <c r="D1061" s="11">
        <v>112.783572228129</v>
      </c>
      <c r="E1061" s="12">
        <v>70.390347637363007</v>
      </c>
    </row>
    <row r="1062" spans="1:5" ht="15" customHeight="1" x14ac:dyDescent="0.3">
      <c r="A1062" s="9">
        <v>46056</v>
      </c>
      <c r="B1062" s="10">
        <v>0.2005787037037037</v>
      </c>
      <c r="C1062" s="11">
        <v>-7.1534026439924299</v>
      </c>
      <c r="D1062" s="11">
        <v>112.783572216305</v>
      </c>
      <c r="E1062" s="12">
        <v>70.390369717158606</v>
      </c>
    </row>
    <row r="1063" spans="1:5" ht="15" customHeight="1" x14ac:dyDescent="0.3">
      <c r="A1063" s="9">
        <v>46056</v>
      </c>
      <c r="B1063" s="10">
        <v>0.2005902777777778</v>
      </c>
      <c r="C1063" s="11">
        <v>-7.1534026391181298</v>
      </c>
      <c r="D1063" s="11">
        <v>112.78357220446399</v>
      </c>
      <c r="E1063" s="12">
        <v>70.389440633483403</v>
      </c>
    </row>
    <row r="1064" spans="1:5" ht="15" customHeight="1" x14ac:dyDescent="0.3">
      <c r="A1064" s="9">
        <v>46056</v>
      </c>
      <c r="B1064" s="10">
        <v>0.20060185185185189</v>
      </c>
      <c r="C1064" s="11">
        <v>-7.1534026371826398</v>
      </c>
      <c r="D1064" s="11">
        <v>112.78357219100501</v>
      </c>
      <c r="E1064" s="12">
        <v>70.387331362009206</v>
      </c>
    </row>
    <row r="1065" spans="1:5" ht="15" customHeight="1" x14ac:dyDescent="0.3">
      <c r="A1065" s="9">
        <v>46056</v>
      </c>
      <c r="B1065" s="10">
        <v>0.2006134259259259</v>
      </c>
      <c r="C1065" s="11">
        <v>-7.1534026264825297</v>
      </c>
      <c r="D1065" s="11">
        <v>112.78357217424001</v>
      </c>
      <c r="E1065" s="12">
        <v>70.388075356498604</v>
      </c>
    </row>
    <row r="1066" spans="1:5" ht="15" customHeight="1" x14ac:dyDescent="0.3">
      <c r="A1066" s="9">
        <v>46056</v>
      </c>
      <c r="B1066" s="10">
        <v>0.200625</v>
      </c>
      <c r="C1066" s="11">
        <v>-7.1534026169151899</v>
      </c>
      <c r="D1066" s="11">
        <v>112.783572170206</v>
      </c>
      <c r="E1066" s="12">
        <v>70.3896929678844</v>
      </c>
    </row>
    <row r="1067" spans="1:5" ht="15" customHeight="1" x14ac:dyDescent="0.3">
      <c r="A1067" s="9">
        <v>46056</v>
      </c>
      <c r="B1067" s="10">
        <v>0.20063657407407409</v>
      </c>
      <c r="C1067" s="11">
        <v>-7.1534026115518099</v>
      </c>
      <c r="D1067" s="11">
        <v>112.78357217711699</v>
      </c>
      <c r="E1067" s="12">
        <v>70.390569389924593</v>
      </c>
    </row>
    <row r="1068" spans="1:5" ht="15" customHeight="1" x14ac:dyDescent="0.3">
      <c r="A1068" s="9">
        <v>46056</v>
      </c>
      <c r="B1068" s="10">
        <v>0.20064814814814819</v>
      </c>
      <c r="C1068" s="11">
        <v>-7.1534026066190002</v>
      </c>
      <c r="D1068" s="11">
        <v>112.78357215746701</v>
      </c>
      <c r="E1068" s="12">
        <v>70.389356755778394</v>
      </c>
    </row>
    <row r="1069" spans="1:5" ht="15" customHeight="1" x14ac:dyDescent="0.3">
      <c r="A1069" s="9">
        <v>46056</v>
      </c>
      <c r="B1069" s="10">
        <v>0.2006597222222222</v>
      </c>
      <c r="C1069" s="11">
        <v>-7.1534025988372498</v>
      </c>
      <c r="D1069" s="11">
        <v>112.783572163114</v>
      </c>
      <c r="E1069" s="12">
        <v>70.392471360169495</v>
      </c>
    </row>
    <row r="1070" spans="1:5" ht="15" customHeight="1" x14ac:dyDescent="0.3">
      <c r="A1070" s="9">
        <v>46056</v>
      </c>
      <c r="B1070" s="10">
        <v>0.20067129629629629</v>
      </c>
      <c r="C1070" s="11">
        <v>-7.1534026002890796</v>
      </c>
      <c r="D1070" s="11">
        <v>112.783572152771</v>
      </c>
      <c r="E1070" s="12">
        <v>70.395033783406205</v>
      </c>
    </row>
    <row r="1071" spans="1:5" ht="15" customHeight="1" x14ac:dyDescent="0.3">
      <c r="A1071" s="9">
        <v>46056</v>
      </c>
      <c r="B1071" s="10">
        <v>0.20068287037037039</v>
      </c>
      <c r="C1071" s="11">
        <v>-7.1534026050257502</v>
      </c>
      <c r="D1071" s="11">
        <v>112.783572140373</v>
      </c>
      <c r="E1071" s="12">
        <v>70.399961951315603</v>
      </c>
    </row>
    <row r="1072" spans="1:5" ht="15" customHeight="1" x14ac:dyDescent="0.3">
      <c r="A1072" s="9">
        <v>46056</v>
      </c>
      <c r="B1072" s="10">
        <v>0.20069444444444451</v>
      </c>
      <c r="C1072" s="11">
        <v>-7.1534025944805304</v>
      </c>
      <c r="D1072" s="11">
        <v>112.78357213509599</v>
      </c>
      <c r="E1072" s="12">
        <v>70.403644801244297</v>
      </c>
    </row>
    <row r="1073" spans="1:5" ht="15" customHeight="1" x14ac:dyDescent="0.3">
      <c r="A1073" s="9">
        <v>46056</v>
      </c>
      <c r="B1073" s="10">
        <v>0.20070601851851849</v>
      </c>
      <c r="C1073" s="11">
        <v>-7.1534025914149098</v>
      </c>
      <c r="D1073" s="11">
        <v>112.78357211899601</v>
      </c>
      <c r="E1073" s="12">
        <v>70.406404640652397</v>
      </c>
    </row>
    <row r="1074" spans="1:5" ht="15" customHeight="1" x14ac:dyDescent="0.3">
      <c r="A1074" s="9">
        <v>46056</v>
      </c>
      <c r="B1074" s="10">
        <v>0.20071759259259259</v>
      </c>
      <c r="C1074" s="11">
        <v>-7.1534025881895396</v>
      </c>
      <c r="D1074" s="11">
        <v>112.783572114517</v>
      </c>
      <c r="E1074" s="12">
        <v>70.407944980204306</v>
      </c>
    </row>
    <row r="1075" spans="1:5" ht="15" customHeight="1" x14ac:dyDescent="0.3">
      <c r="A1075" s="9">
        <v>46056</v>
      </c>
      <c r="B1075" s="10">
        <v>0.20072916666666671</v>
      </c>
      <c r="C1075" s="11">
        <v>-7.1534025863712101</v>
      </c>
      <c r="D1075" s="11">
        <v>112.78357210750799</v>
      </c>
      <c r="E1075" s="12">
        <v>70.409092907920694</v>
      </c>
    </row>
    <row r="1076" spans="1:5" ht="15" customHeight="1" x14ac:dyDescent="0.3">
      <c r="A1076" s="9">
        <v>46056</v>
      </c>
      <c r="B1076" s="10">
        <v>0.20074074074074069</v>
      </c>
      <c r="C1076" s="11">
        <v>-7.1534025818030296</v>
      </c>
      <c r="D1076" s="11">
        <v>112.78357210762699</v>
      </c>
      <c r="E1076" s="12">
        <v>70.411091989964405</v>
      </c>
    </row>
    <row r="1077" spans="1:5" ht="15" customHeight="1" x14ac:dyDescent="0.3">
      <c r="A1077" s="9">
        <v>46056</v>
      </c>
      <c r="B1077" s="10">
        <v>0.20075231481481479</v>
      </c>
      <c r="C1077" s="11">
        <v>-7.1534025809219202</v>
      </c>
      <c r="D1077" s="11">
        <v>112.783572100928</v>
      </c>
      <c r="E1077" s="12">
        <v>70.413270221218696</v>
      </c>
    </row>
    <row r="1078" spans="1:5" ht="15" customHeight="1" x14ac:dyDescent="0.3">
      <c r="A1078" s="9">
        <v>46056</v>
      </c>
      <c r="B1078" s="10">
        <v>0.20076388888888891</v>
      </c>
      <c r="C1078" s="11">
        <v>-7.15340257417036</v>
      </c>
      <c r="D1078" s="11">
        <v>112.78357208854</v>
      </c>
      <c r="E1078" s="12">
        <v>70.412892729170807</v>
      </c>
    </row>
    <row r="1079" spans="1:5" ht="15" customHeight="1" x14ac:dyDescent="0.3">
      <c r="A1079" s="9">
        <v>46056</v>
      </c>
      <c r="B1079" s="10">
        <v>0.200775462962963</v>
      </c>
      <c r="C1079" s="11">
        <v>-7.1534025732728397</v>
      </c>
      <c r="D1079" s="11">
        <v>112.783572090761</v>
      </c>
      <c r="E1079" s="12">
        <v>70.415985359005802</v>
      </c>
    </row>
    <row r="1080" spans="1:5" ht="15" customHeight="1" x14ac:dyDescent="0.3">
      <c r="A1080" s="9">
        <v>46056</v>
      </c>
      <c r="B1080" s="10">
        <v>0.20078703703703699</v>
      </c>
      <c r="C1080" s="11">
        <v>-7.1534025671473902</v>
      </c>
      <c r="D1080" s="11">
        <v>112.783572079367</v>
      </c>
      <c r="E1080" s="12">
        <v>70.417008840605803</v>
      </c>
    </row>
    <row r="1081" spans="1:5" ht="15" customHeight="1" x14ac:dyDescent="0.3">
      <c r="A1081" s="9">
        <v>46056</v>
      </c>
      <c r="B1081" s="10">
        <v>0.20079861111111111</v>
      </c>
      <c r="C1081" s="11">
        <v>-7.1534025652031099</v>
      </c>
      <c r="D1081" s="11">
        <v>112.78357207243999</v>
      </c>
      <c r="E1081" s="12">
        <v>70.419236383527704</v>
      </c>
    </row>
    <row r="1082" spans="1:5" ht="15" customHeight="1" x14ac:dyDescent="0.3">
      <c r="A1082" s="9">
        <v>46056</v>
      </c>
      <c r="B1082" s="10">
        <v>0.2008101851851852</v>
      </c>
      <c r="C1082" s="11">
        <v>-7.1534025553423604</v>
      </c>
      <c r="D1082" s="11">
        <v>112.783572067905</v>
      </c>
      <c r="E1082" s="12">
        <v>70.419676535889707</v>
      </c>
    </row>
    <row r="1083" spans="1:5" ht="15" customHeight="1" x14ac:dyDescent="0.3">
      <c r="A1083" s="9">
        <v>46056</v>
      </c>
      <c r="B1083" s="10">
        <v>0.2008217592592593</v>
      </c>
      <c r="C1083" s="11">
        <v>-7.1534025455916099</v>
      </c>
      <c r="D1083" s="11">
        <v>112.783572058383</v>
      </c>
      <c r="E1083" s="12">
        <v>70.419978028290203</v>
      </c>
    </row>
    <row r="1084" spans="1:5" ht="15" customHeight="1" x14ac:dyDescent="0.3">
      <c r="A1084" s="9">
        <v>46056</v>
      </c>
      <c r="B1084" s="10">
        <v>0.20083333333333331</v>
      </c>
      <c r="C1084" s="11">
        <v>-7.1534025365515301</v>
      </c>
      <c r="D1084" s="11">
        <v>112.783572053059</v>
      </c>
      <c r="E1084" s="12">
        <v>70.420023476831801</v>
      </c>
    </row>
    <row r="1085" spans="1:5" ht="15" customHeight="1" x14ac:dyDescent="0.3">
      <c r="A1085" s="9">
        <v>46056</v>
      </c>
      <c r="B1085" s="10">
        <v>0.2008449074074074</v>
      </c>
      <c r="C1085" s="11">
        <v>-7.1534025244831403</v>
      </c>
      <c r="D1085" s="11">
        <v>112.78357204548099</v>
      </c>
      <c r="E1085" s="12">
        <v>70.420182231940501</v>
      </c>
    </row>
    <row r="1086" spans="1:5" ht="15" customHeight="1" x14ac:dyDescent="0.3">
      <c r="A1086" s="9">
        <v>46056</v>
      </c>
      <c r="B1086" s="10">
        <v>0.2008564814814815</v>
      </c>
      <c r="C1086" s="11">
        <v>-7.1534025078180896</v>
      </c>
      <c r="D1086" s="11">
        <v>112.783572029219</v>
      </c>
      <c r="E1086" s="12">
        <v>70.418612544551706</v>
      </c>
    </row>
    <row r="1087" spans="1:5" ht="15" customHeight="1" x14ac:dyDescent="0.3">
      <c r="A1087" s="9">
        <v>46056</v>
      </c>
      <c r="B1087" s="10">
        <v>0.20086805555555559</v>
      </c>
      <c r="C1087" s="11">
        <v>-7.1534025017577596</v>
      </c>
      <c r="D1087" s="11">
        <v>112.783572008045</v>
      </c>
      <c r="E1087" s="12">
        <v>70.417327042795904</v>
      </c>
    </row>
    <row r="1088" spans="1:5" ht="15" customHeight="1" x14ac:dyDescent="0.3">
      <c r="A1088" s="9">
        <v>46056</v>
      </c>
      <c r="B1088" s="10">
        <v>0.2008796296296296</v>
      </c>
      <c r="C1088" s="11">
        <v>-7.1534024969676802</v>
      </c>
      <c r="D1088" s="11">
        <v>112.78357199733701</v>
      </c>
      <c r="E1088" s="12">
        <v>70.416221705392203</v>
      </c>
    </row>
    <row r="1089" spans="1:5" ht="15" customHeight="1" x14ac:dyDescent="0.3">
      <c r="A1089" s="9">
        <v>46056</v>
      </c>
      <c r="B1089" s="10">
        <v>0.2008912037037037</v>
      </c>
      <c r="C1089" s="11">
        <v>-7.15340249160122</v>
      </c>
      <c r="D1089" s="11">
        <v>112.78357200031</v>
      </c>
      <c r="E1089" s="12">
        <v>70.417791323863199</v>
      </c>
    </row>
    <row r="1090" spans="1:5" ht="15" customHeight="1" x14ac:dyDescent="0.3">
      <c r="A1090" s="9">
        <v>46056</v>
      </c>
      <c r="B1090" s="10">
        <v>0.20090277777777779</v>
      </c>
      <c r="C1090" s="11">
        <v>-7.15340248859368</v>
      </c>
      <c r="D1090" s="11">
        <v>112.783571988015</v>
      </c>
      <c r="E1090" s="12">
        <v>70.415754767261603</v>
      </c>
    </row>
    <row r="1091" spans="1:5" ht="15" customHeight="1" x14ac:dyDescent="0.3">
      <c r="A1091" s="9">
        <v>46056</v>
      </c>
      <c r="B1091" s="10">
        <v>0.20091435185185191</v>
      </c>
      <c r="C1091" s="11">
        <v>-7.1534024818708604</v>
      </c>
      <c r="D1091" s="11">
        <v>112.78357197715501</v>
      </c>
      <c r="E1091" s="12">
        <v>70.4141541515814</v>
      </c>
    </row>
    <row r="1092" spans="1:5" ht="15" customHeight="1" x14ac:dyDescent="0.3">
      <c r="A1092" s="9">
        <v>46056</v>
      </c>
      <c r="B1092" s="10">
        <v>0.2009259259259259</v>
      </c>
      <c r="C1092" s="11">
        <v>-7.1534024713759701</v>
      </c>
      <c r="D1092" s="11">
        <v>112.783571966937</v>
      </c>
      <c r="E1092" s="12">
        <v>70.414273637473798</v>
      </c>
    </row>
    <row r="1093" spans="1:5" ht="15" customHeight="1" x14ac:dyDescent="0.3">
      <c r="A1093" s="9">
        <v>46056</v>
      </c>
      <c r="B1093" s="10">
        <v>0.20093749999999999</v>
      </c>
      <c r="C1093" s="11">
        <v>-7.1534024631368904</v>
      </c>
      <c r="D1093" s="11">
        <v>112.783571953742</v>
      </c>
      <c r="E1093" s="12">
        <v>70.4129222576844</v>
      </c>
    </row>
    <row r="1094" spans="1:5" ht="15" customHeight="1" x14ac:dyDescent="0.3">
      <c r="A1094" s="9">
        <v>46056</v>
      </c>
      <c r="B1094" s="10">
        <v>0.20094907407407411</v>
      </c>
      <c r="C1094" s="11">
        <v>-7.15340245724129</v>
      </c>
      <c r="D1094" s="11">
        <v>112.78357195129399</v>
      </c>
      <c r="E1094" s="12">
        <v>70.412108047060897</v>
      </c>
    </row>
    <row r="1095" spans="1:5" ht="15" customHeight="1" x14ac:dyDescent="0.3">
      <c r="A1095" s="9">
        <v>46056</v>
      </c>
      <c r="B1095" s="10">
        <v>0.20096064814814821</v>
      </c>
      <c r="C1095" s="11">
        <v>-7.1534024432346204</v>
      </c>
      <c r="D1095" s="11">
        <v>112.783571944074</v>
      </c>
      <c r="E1095" s="12">
        <v>70.411062475420707</v>
      </c>
    </row>
    <row r="1096" spans="1:5" ht="15" customHeight="1" x14ac:dyDescent="0.3">
      <c r="A1096" s="9">
        <v>46056</v>
      </c>
      <c r="B1096" s="10">
        <v>0.20097222222222219</v>
      </c>
      <c r="C1096" s="11">
        <v>-7.1534024323936096</v>
      </c>
      <c r="D1096" s="11">
        <v>112.783571929649</v>
      </c>
      <c r="E1096" s="12">
        <v>70.409653770864196</v>
      </c>
    </row>
    <row r="1097" spans="1:5" ht="15" customHeight="1" x14ac:dyDescent="0.3">
      <c r="A1097" s="9">
        <v>46056</v>
      </c>
      <c r="B1097" s="10">
        <v>0.20098379629629631</v>
      </c>
      <c r="C1097" s="11">
        <v>-7.1534024218375096</v>
      </c>
      <c r="D1097" s="11">
        <v>112.78357190658799</v>
      </c>
      <c r="E1097" s="12">
        <v>70.407937907740703</v>
      </c>
    </row>
    <row r="1098" spans="1:5" ht="15" customHeight="1" x14ac:dyDescent="0.3">
      <c r="A1098" s="9">
        <v>46056</v>
      </c>
      <c r="B1098" s="10">
        <v>0.20099537037037041</v>
      </c>
      <c r="C1098" s="11">
        <v>-7.1534024175338198</v>
      </c>
      <c r="D1098" s="11">
        <v>112.783571901573</v>
      </c>
      <c r="E1098" s="12">
        <v>70.407654252030099</v>
      </c>
    </row>
    <row r="1099" spans="1:5" ht="15" customHeight="1" x14ac:dyDescent="0.3">
      <c r="A1099" s="9">
        <v>46056</v>
      </c>
      <c r="B1099" s="10">
        <v>0.20100694444444439</v>
      </c>
      <c r="C1099" s="11">
        <v>-7.1534024136226204</v>
      </c>
      <c r="D1099" s="11">
        <v>112.783571887465</v>
      </c>
      <c r="E1099" s="12">
        <v>70.408041371159399</v>
      </c>
    </row>
    <row r="1100" spans="1:5" ht="15" customHeight="1" x14ac:dyDescent="0.3">
      <c r="A1100" s="9">
        <v>46056</v>
      </c>
      <c r="B1100" s="10">
        <v>0.20101851851851851</v>
      </c>
      <c r="C1100" s="11">
        <v>-7.1534024121765096</v>
      </c>
      <c r="D1100" s="11">
        <v>112.78357188076301</v>
      </c>
      <c r="E1100" s="12">
        <v>70.4074766851367</v>
      </c>
    </row>
    <row r="1101" spans="1:5" ht="15" customHeight="1" x14ac:dyDescent="0.3">
      <c r="A1101" s="9">
        <v>46056</v>
      </c>
      <c r="B1101" s="10">
        <v>0.20103009259259261</v>
      </c>
      <c r="C1101" s="11">
        <v>-7.1534024068345099</v>
      </c>
      <c r="D1101" s="11">
        <v>112.783571876012</v>
      </c>
      <c r="E1101" s="12">
        <v>70.406221433669501</v>
      </c>
    </row>
    <row r="1102" spans="1:5" ht="15" customHeight="1" x14ac:dyDescent="0.3">
      <c r="A1102" s="9">
        <v>46056</v>
      </c>
      <c r="B1102" s="10">
        <v>0.2010416666666667</v>
      </c>
      <c r="C1102" s="11">
        <v>-7.1534023988318003</v>
      </c>
      <c r="D1102" s="11">
        <v>112.78357187130401</v>
      </c>
      <c r="E1102" s="12">
        <v>70.407420938961394</v>
      </c>
    </row>
    <row r="1103" spans="1:5" ht="15" customHeight="1" x14ac:dyDescent="0.3">
      <c r="A1103" s="9">
        <v>46056</v>
      </c>
      <c r="B1103" s="10">
        <v>0.20105324074074071</v>
      </c>
      <c r="C1103" s="11">
        <v>-7.15340238572111</v>
      </c>
      <c r="D1103" s="11">
        <v>112.783571867445</v>
      </c>
      <c r="E1103" s="12">
        <v>70.408811751879895</v>
      </c>
    </row>
    <row r="1104" spans="1:5" ht="15" customHeight="1" x14ac:dyDescent="0.3">
      <c r="A1104" s="9">
        <v>46056</v>
      </c>
      <c r="B1104" s="10">
        <v>0.20106481481481481</v>
      </c>
      <c r="C1104" s="11">
        <v>-7.1534023816625902</v>
      </c>
      <c r="D1104" s="11">
        <v>112.783571855346</v>
      </c>
      <c r="E1104" s="12">
        <v>70.406935923859706</v>
      </c>
    </row>
    <row r="1105" spans="1:5" ht="15" customHeight="1" x14ac:dyDescent="0.3">
      <c r="A1105" s="9">
        <v>46056</v>
      </c>
      <c r="B1105" s="10">
        <v>0.2010763888888889</v>
      </c>
      <c r="C1105" s="11">
        <v>-7.1534023721630904</v>
      </c>
      <c r="D1105" s="11">
        <v>112.78357185973501</v>
      </c>
      <c r="E1105" s="12">
        <v>70.408589503854699</v>
      </c>
    </row>
    <row r="1106" spans="1:5" ht="15" customHeight="1" x14ac:dyDescent="0.3">
      <c r="A1106" s="9">
        <v>46056</v>
      </c>
      <c r="B1106" s="10">
        <v>0.201087962962963</v>
      </c>
      <c r="C1106" s="11">
        <v>-7.1534023594674698</v>
      </c>
      <c r="D1106" s="11">
        <v>112.78357185441099</v>
      </c>
      <c r="E1106" s="12">
        <v>70.4056976746174</v>
      </c>
    </row>
    <row r="1107" spans="1:5" ht="15" customHeight="1" x14ac:dyDescent="0.3">
      <c r="A1107" s="9">
        <v>46056</v>
      </c>
      <c r="B1107" s="10">
        <v>0.20109953703703701</v>
      </c>
      <c r="C1107" s="11">
        <v>-7.1534023533108098</v>
      </c>
      <c r="D1107" s="11">
        <v>112.78357185575</v>
      </c>
      <c r="E1107" s="12">
        <v>70.408705020450199</v>
      </c>
    </row>
    <row r="1108" spans="1:5" ht="15" customHeight="1" x14ac:dyDescent="0.3">
      <c r="A1108" s="9">
        <v>46056</v>
      </c>
      <c r="B1108" s="10">
        <v>0.2011111111111111</v>
      </c>
      <c r="C1108" s="11">
        <v>-7.1534023455053903</v>
      </c>
      <c r="D1108" s="11">
        <v>112.783571849474</v>
      </c>
      <c r="E1108" s="12">
        <v>70.408284867309206</v>
      </c>
    </row>
    <row r="1109" spans="1:5" ht="15" customHeight="1" x14ac:dyDescent="0.3">
      <c r="A1109" s="9">
        <v>46056</v>
      </c>
      <c r="B1109" s="10">
        <v>0.2011226851851852</v>
      </c>
      <c r="C1109" s="11">
        <v>-7.1534023451800302</v>
      </c>
      <c r="D1109" s="11">
        <v>112.78357183932501</v>
      </c>
      <c r="E1109" s="12">
        <v>70.409751206763303</v>
      </c>
    </row>
    <row r="1110" spans="1:5" ht="15" customHeight="1" x14ac:dyDescent="0.3">
      <c r="A1110" s="9">
        <v>46056</v>
      </c>
      <c r="B1110" s="10">
        <v>0.20113425925925929</v>
      </c>
      <c r="C1110" s="11">
        <v>-7.15340234061257</v>
      </c>
      <c r="D1110" s="11">
        <v>112.78357182755801</v>
      </c>
      <c r="E1110" s="12">
        <v>70.410655805036598</v>
      </c>
    </row>
    <row r="1111" spans="1:5" ht="15" customHeight="1" x14ac:dyDescent="0.3">
      <c r="A1111" s="9">
        <v>46056</v>
      </c>
      <c r="B1111" s="10">
        <v>0.2011458333333333</v>
      </c>
      <c r="C1111" s="11">
        <v>-7.1534023289017004</v>
      </c>
      <c r="D1111" s="11">
        <v>112.783571812609</v>
      </c>
      <c r="E1111" s="12">
        <v>70.409401345193601</v>
      </c>
    </row>
    <row r="1112" spans="1:5" ht="15" customHeight="1" x14ac:dyDescent="0.3">
      <c r="A1112" s="9">
        <v>46056</v>
      </c>
      <c r="B1112" s="10">
        <v>0.2011574074074074</v>
      </c>
      <c r="C1112" s="11">
        <v>-7.1534023115280299</v>
      </c>
      <c r="D1112" s="11">
        <v>112.78357179929399</v>
      </c>
      <c r="E1112" s="12">
        <v>70.409468255132595</v>
      </c>
    </row>
    <row r="1113" spans="1:5" ht="15" customHeight="1" x14ac:dyDescent="0.3">
      <c r="A1113" s="9">
        <v>46056</v>
      </c>
      <c r="B1113" s="10">
        <v>0.20116898148148149</v>
      </c>
      <c r="C1113" s="11">
        <v>-7.15340231128007</v>
      </c>
      <c r="D1113" s="11">
        <v>112.783571792308</v>
      </c>
      <c r="E1113" s="12">
        <v>70.410434520930195</v>
      </c>
    </row>
    <row r="1114" spans="1:5" ht="15" customHeight="1" x14ac:dyDescent="0.3">
      <c r="A1114" s="9">
        <v>46056</v>
      </c>
      <c r="B1114" s="10">
        <v>0.20118055555555561</v>
      </c>
      <c r="C1114" s="11">
        <v>-7.1534023122234602</v>
      </c>
      <c r="D1114" s="11">
        <v>112.78357178233099</v>
      </c>
      <c r="E1114" s="12">
        <v>70.4135829118418</v>
      </c>
    </row>
    <row r="1115" spans="1:5" ht="15" customHeight="1" x14ac:dyDescent="0.3">
      <c r="A1115" s="9">
        <v>46056</v>
      </c>
      <c r="B1115" s="10">
        <v>0.2011921296296296</v>
      </c>
      <c r="C1115" s="11">
        <v>-7.1534023043563</v>
      </c>
      <c r="D1115" s="11">
        <v>112.783571779005</v>
      </c>
      <c r="E1115" s="12">
        <v>70.414300525687807</v>
      </c>
    </row>
    <row r="1116" spans="1:5" ht="15" customHeight="1" x14ac:dyDescent="0.3">
      <c r="A1116" s="9">
        <v>46056</v>
      </c>
      <c r="B1116" s="10">
        <v>0.20120370370370369</v>
      </c>
      <c r="C1116" s="11">
        <v>-7.1534023043195401</v>
      </c>
      <c r="D1116" s="11">
        <v>112.783571771612</v>
      </c>
      <c r="E1116" s="12">
        <v>70.415877998933396</v>
      </c>
    </row>
    <row r="1117" spans="1:5" ht="15" customHeight="1" x14ac:dyDescent="0.3">
      <c r="A1117" s="9">
        <v>46056</v>
      </c>
      <c r="B1117" s="10">
        <v>0.20121527777777781</v>
      </c>
      <c r="C1117" s="11">
        <v>-7.1534023053061802</v>
      </c>
      <c r="D1117" s="11">
        <v>112.783571762679</v>
      </c>
      <c r="E1117" s="12">
        <v>70.417197981044794</v>
      </c>
    </row>
    <row r="1118" spans="1:5" ht="15" customHeight="1" x14ac:dyDescent="0.3">
      <c r="A1118" s="9">
        <v>46056</v>
      </c>
      <c r="B1118" s="10">
        <v>0.20122685185185191</v>
      </c>
      <c r="C1118" s="11">
        <v>-7.1534022987768999</v>
      </c>
      <c r="D1118" s="11">
        <v>112.783571749747</v>
      </c>
      <c r="E1118" s="12">
        <v>70.416812808379703</v>
      </c>
    </row>
    <row r="1119" spans="1:5" ht="15" customHeight="1" x14ac:dyDescent="0.3">
      <c r="A1119" s="9">
        <v>46056</v>
      </c>
      <c r="B1119" s="10">
        <v>0.20123842592592589</v>
      </c>
      <c r="C1119" s="11">
        <v>-7.1534022932099202</v>
      </c>
      <c r="D1119" s="11">
        <v>112.78357174009599</v>
      </c>
      <c r="E1119" s="12">
        <v>70.418234658554397</v>
      </c>
    </row>
    <row r="1120" spans="1:5" ht="15" customHeight="1" x14ac:dyDescent="0.3">
      <c r="A1120" s="9">
        <v>46056</v>
      </c>
      <c r="B1120" s="10">
        <v>0.20125000000000001</v>
      </c>
      <c r="C1120" s="11">
        <v>-7.1534022889680298</v>
      </c>
      <c r="D1120" s="11">
        <v>112.783571747073</v>
      </c>
      <c r="E1120" s="12">
        <v>70.421095279172306</v>
      </c>
    </row>
    <row r="1121" spans="1:5" ht="15" customHeight="1" x14ac:dyDescent="0.3">
      <c r="A1121" s="9">
        <v>46056</v>
      </c>
      <c r="B1121" s="10">
        <v>0.20126157407407411</v>
      </c>
      <c r="C1121" s="11">
        <v>-7.1534022881653003</v>
      </c>
      <c r="D1121" s="11">
        <v>112.783571741795</v>
      </c>
      <c r="E1121" s="12">
        <v>70.422157502860003</v>
      </c>
    </row>
    <row r="1122" spans="1:5" ht="15" customHeight="1" x14ac:dyDescent="0.3">
      <c r="A1122" s="9">
        <v>46056</v>
      </c>
      <c r="B1122" s="10">
        <v>0.20127314814814809</v>
      </c>
      <c r="C1122" s="11">
        <v>-7.1534022794964001</v>
      </c>
      <c r="D1122" s="11">
        <v>112.78357173139101</v>
      </c>
      <c r="E1122" s="12">
        <v>70.423878193959794</v>
      </c>
    </row>
    <row r="1123" spans="1:5" ht="15" customHeight="1" x14ac:dyDescent="0.3">
      <c r="A1123" s="9">
        <v>46056</v>
      </c>
      <c r="B1123" s="10">
        <v>0.20128472222222221</v>
      </c>
      <c r="C1123" s="11">
        <v>-7.1534022734883296</v>
      </c>
      <c r="D1123" s="11">
        <v>112.783571729134</v>
      </c>
      <c r="E1123" s="12">
        <v>70.428350447803894</v>
      </c>
    </row>
    <row r="1124" spans="1:5" ht="15" customHeight="1" x14ac:dyDescent="0.3">
      <c r="A1124" s="9">
        <v>46056</v>
      </c>
      <c r="B1124" s="10">
        <v>0.20129629629629631</v>
      </c>
      <c r="C1124" s="11">
        <v>-7.1534022644304303</v>
      </c>
      <c r="D1124" s="11">
        <v>112.783571717161</v>
      </c>
      <c r="E1124" s="12">
        <v>70.428707985334299</v>
      </c>
    </row>
    <row r="1125" spans="1:5" ht="15" customHeight="1" x14ac:dyDescent="0.3">
      <c r="A1125" s="9">
        <v>46056</v>
      </c>
      <c r="B1125" s="10">
        <v>0.2013078703703704</v>
      </c>
      <c r="C1125" s="11">
        <v>-7.1534022597068398</v>
      </c>
      <c r="D1125" s="11">
        <v>112.783571714129</v>
      </c>
      <c r="E1125" s="12">
        <v>70.431535036430006</v>
      </c>
    </row>
    <row r="1126" spans="1:5" ht="15" customHeight="1" x14ac:dyDescent="0.3">
      <c r="A1126" s="9">
        <v>46056</v>
      </c>
      <c r="B1126" s="10">
        <v>0.20131944444444441</v>
      </c>
      <c r="C1126" s="11">
        <v>-7.1534022507432704</v>
      </c>
      <c r="D1126" s="11">
        <v>112.78357171219599</v>
      </c>
      <c r="E1126" s="12">
        <v>70.432531231209794</v>
      </c>
    </row>
    <row r="1127" spans="1:5" ht="15" customHeight="1" x14ac:dyDescent="0.3">
      <c r="A1127" s="9">
        <v>46056</v>
      </c>
      <c r="B1127" s="10">
        <v>0.20133101851851851</v>
      </c>
      <c r="C1127" s="11">
        <v>-7.1534022465948404</v>
      </c>
      <c r="D1127" s="11">
        <v>112.783571708268</v>
      </c>
      <c r="E1127" s="12">
        <v>70.434756732672597</v>
      </c>
    </row>
    <row r="1128" spans="1:5" ht="15" customHeight="1" x14ac:dyDescent="0.3">
      <c r="A1128" s="9">
        <v>46056</v>
      </c>
      <c r="B1128" s="10">
        <v>0.2013425925925926</v>
      </c>
      <c r="C1128" s="11">
        <v>-7.1534022434973004</v>
      </c>
      <c r="D1128" s="11">
        <v>112.78357170178199</v>
      </c>
      <c r="E1128" s="12">
        <v>70.435431010216703</v>
      </c>
    </row>
    <row r="1129" spans="1:5" ht="15" customHeight="1" x14ac:dyDescent="0.3">
      <c r="A1129" s="9">
        <v>46056</v>
      </c>
      <c r="B1129" s="10">
        <v>0.2013541666666667</v>
      </c>
      <c r="C1129" s="11">
        <v>-7.1534022405497799</v>
      </c>
      <c r="D1129" s="11">
        <v>112.783571699132</v>
      </c>
      <c r="E1129" s="12">
        <v>70.437515478707994</v>
      </c>
    </row>
    <row r="1130" spans="1:5" ht="15" customHeight="1" x14ac:dyDescent="0.3">
      <c r="A1130" s="9">
        <v>46056</v>
      </c>
      <c r="B1130" s="10">
        <v>0.20136574074074071</v>
      </c>
      <c r="C1130" s="11">
        <v>-7.1534022340733801</v>
      </c>
      <c r="D1130" s="11">
        <v>112.78357169319101</v>
      </c>
      <c r="E1130" s="12">
        <v>70.436181167267506</v>
      </c>
    </row>
    <row r="1131" spans="1:5" ht="15" customHeight="1" x14ac:dyDescent="0.3">
      <c r="A1131" s="9">
        <v>46056</v>
      </c>
      <c r="B1131" s="10">
        <v>0.2013773148148148</v>
      </c>
      <c r="C1131" s="11">
        <v>-7.1534022266100301</v>
      </c>
      <c r="D1131" s="11">
        <v>112.783571695822</v>
      </c>
      <c r="E1131" s="12">
        <v>70.439140648707905</v>
      </c>
    </row>
    <row r="1132" spans="1:5" ht="15" customHeight="1" x14ac:dyDescent="0.3">
      <c r="A1132" s="9">
        <v>46056</v>
      </c>
      <c r="B1132" s="10">
        <v>0.2013888888888889</v>
      </c>
      <c r="C1132" s="11">
        <v>-7.1534022280596297</v>
      </c>
      <c r="D1132" s="11">
        <v>112.783571691722</v>
      </c>
      <c r="E1132" s="12">
        <v>70.439266396813295</v>
      </c>
    </row>
    <row r="1133" spans="1:5" ht="15" customHeight="1" x14ac:dyDescent="0.3">
      <c r="A1133" s="9">
        <v>46056</v>
      </c>
      <c r="B1133" s="10">
        <v>0.20140046296296299</v>
      </c>
      <c r="C1133" s="11">
        <v>-7.1534022264230899</v>
      </c>
      <c r="D1133" s="11">
        <v>112.783571683811</v>
      </c>
      <c r="E1133" s="12">
        <v>70.438739034474096</v>
      </c>
    </row>
    <row r="1134" spans="1:5" ht="15" customHeight="1" x14ac:dyDescent="0.3">
      <c r="A1134" s="9">
        <v>46056</v>
      </c>
      <c r="B1134" s="10">
        <v>0.201412037037037</v>
      </c>
      <c r="C1134" s="11">
        <v>-7.1534022252181702</v>
      </c>
      <c r="D1134" s="11">
        <v>112.783571691055</v>
      </c>
      <c r="E1134" s="12">
        <v>70.441703244239307</v>
      </c>
    </row>
    <row r="1135" spans="1:5" ht="15" customHeight="1" x14ac:dyDescent="0.3">
      <c r="A1135" s="9">
        <v>46056</v>
      </c>
      <c r="B1135" s="10">
        <v>0.20142361111111109</v>
      </c>
      <c r="C1135" s="11">
        <v>-7.1534022152496499</v>
      </c>
      <c r="D1135" s="11">
        <v>112.783571690746</v>
      </c>
      <c r="E1135" s="12">
        <v>70.442009564616001</v>
      </c>
    </row>
    <row r="1136" spans="1:5" ht="15" customHeight="1" x14ac:dyDescent="0.3">
      <c r="A1136" s="9">
        <v>46056</v>
      </c>
      <c r="B1136" s="10">
        <v>0.20143518518518519</v>
      </c>
      <c r="C1136" s="11">
        <v>-7.1534022092572398</v>
      </c>
      <c r="D1136" s="11">
        <v>112.783571684416</v>
      </c>
      <c r="E1136" s="12">
        <v>70.442054173104694</v>
      </c>
    </row>
    <row r="1137" spans="1:5" ht="15" customHeight="1" x14ac:dyDescent="0.3">
      <c r="A1137" s="9">
        <v>46056</v>
      </c>
      <c r="B1137" s="10">
        <v>0.20144675925925931</v>
      </c>
      <c r="C1137" s="11">
        <v>-7.1534022070314602</v>
      </c>
      <c r="D1137" s="11">
        <v>112.783571679958</v>
      </c>
      <c r="E1137" s="12">
        <v>70.440558850892103</v>
      </c>
    </row>
    <row r="1138" spans="1:5" ht="15" customHeight="1" x14ac:dyDescent="0.3">
      <c r="A1138" s="9">
        <v>46056</v>
      </c>
      <c r="B1138" s="10">
        <v>0.20145833333333329</v>
      </c>
      <c r="C1138" s="11">
        <v>-7.1534022088060603</v>
      </c>
      <c r="D1138" s="11">
        <v>112.78357168404099</v>
      </c>
      <c r="E1138" s="12">
        <v>70.442036516160002</v>
      </c>
    </row>
    <row r="1139" spans="1:5" ht="15" customHeight="1" x14ac:dyDescent="0.3">
      <c r="A1139" s="9">
        <v>46056</v>
      </c>
      <c r="B1139" s="10">
        <v>0.20146990740740739</v>
      </c>
      <c r="C1139" s="11">
        <v>-7.1534022129056396</v>
      </c>
      <c r="D1139" s="11">
        <v>112.783571694987</v>
      </c>
      <c r="E1139" s="12">
        <v>70.4417835391464</v>
      </c>
    </row>
    <row r="1140" spans="1:5" ht="15" customHeight="1" x14ac:dyDescent="0.3">
      <c r="A1140" s="9">
        <v>46056</v>
      </c>
      <c r="B1140" s="10">
        <v>0.20148148148148151</v>
      </c>
      <c r="C1140" s="11">
        <v>-7.1534022126710202</v>
      </c>
      <c r="D1140" s="11">
        <v>112.783571697038</v>
      </c>
      <c r="E1140" s="12">
        <v>70.442204038739405</v>
      </c>
    </row>
    <row r="1141" spans="1:5" ht="15" customHeight="1" x14ac:dyDescent="0.3">
      <c r="A1141" s="9">
        <v>46056</v>
      </c>
      <c r="B1141" s="10">
        <v>0.20149305555555561</v>
      </c>
      <c r="C1141" s="11">
        <v>-7.1534022119264797</v>
      </c>
      <c r="D1141" s="11">
        <v>112.783571710768</v>
      </c>
      <c r="E1141" s="12">
        <v>70.439198943913198</v>
      </c>
    </row>
    <row r="1142" spans="1:5" ht="15" customHeight="1" x14ac:dyDescent="0.3">
      <c r="A1142" s="9">
        <v>46056</v>
      </c>
      <c r="B1142" s="10">
        <v>0.20150462962962959</v>
      </c>
      <c r="C1142" s="11">
        <v>-7.1534022127042398</v>
      </c>
      <c r="D1142" s="11">
        <v>112.78357170023401</v>
      </c>
      <c r="E1142" s="12">
        <v>70.438757442996106</v>
      </c>
    </row>
    <row r="1143" spans="1:5" ht="15" customHeight="1" x14ac:dyDescent="0.3">
      <c r="A1143" s="9">
        <v>46056</v>
      </c>
      <c r="B1143" s="10">
        <v>0.20151620370370371</v>
      </c>
      <c r="C1143" s="11">
        <v>-7.15340220405648</v>
      </c>
      <c r="D1143" s="11">
        <v>112.783571702914</v>
      </c>
      <c r="E1143" s="12">
        <v>70.437956467397697</v>
      </c>
    </row>
    <row r="1144" spans="1:5" ht="15" customHeight="1" x14ac:dyDescent="0.3">
      <c r="A1144" s="9">
        <v>46056</v>
      </c>
      <c r="B1144" s="10">
        <v>0.20152777777777781</v>
      </c>
      <c r="C1144" s="11">
        <v>-7.1534021970577504</v>
      </c>
      <c r="D1144" s="11">
        <v>112.783571708491</v>
      </c>
      <c r="E1144" s="12">
        <v>70.438862263351893</v>
      </c>
    </row>
    <row r="1145" spans="1:5" ht="15" customHeight="1" x14ac:dyDescent="0.3">
      <c r="A1145" s="9">
        <v>46056</v>
      </c>
      <c r="B1145" s="10">
        <v>0.20153935185185179</v>
      </c>
      <c r="C1145" s="11">
        <v>-7.1534021876331799</v>
      </c>
      <c r="D1145" s="11">
        <v>112.783571727713</v>
      </c>
      <c r="E1145" s="12">
        <v>70.438158752523606</v>
      </c>
    </row>
    <row r="1146" spans="1:5" ht="15" customHeight="1" x14ac:dyDescent="0.3">
      <c r="A1146" s="9">
        <v>46056</v>
      </c>
      <c r="B1146" s="10">
        <v>0.20155092592592591</v>
      </c>
      <c r="C1146" s="11">
        <v>-7.1534021848548397</v>
      </c>
      <c r="D1146" s="11">
        <v>112.783571731797</v>
      </c>
      <c r="E1146" s="12">
        <v>70.438617753923097</v>
      </c>
    </row>
    <row r="1147" spans="1:5" ht="15" customHeight="1" x14ac:dyDescent="0.3">
      <c r="A1147" s="9">
        <v>46056</v>
      </c>
      <c r="B1147" s="10">
        <v>0.20156250000000001</v>
      </c>
      <c r="C1147" s="11">
        <v>-7.15340218046651</v>
      </c>
      <c r="D1147" s="11">
        <v>112.783571727664</v>
      </c>
      <c r="E1147" s="12">
        <v>70.4354494364338</v>
      </c>
    </row>
    <row r="1148" spans="1:5" ht="15" customHeight="1" x14ac:dyDescent="0.3">
      <c r="A1148" s="9">
        <v>46056</v>
      </c>
      <c r="B1148" s="10">
        <v>0.2015740740740741</v>
      </c>
      <c r="C1148" s="11">
        <v>-7.1534021801910601</v>
      </c>
      <c r="D1148" s="11">
        <v>112.783571735037</v>
      </c>
      <c r="E1148" s="12">
        <v>70.436699452936793</v>
      </c>
    </row>
    <row r="1149" spans="1:5" ht="15" customHeight="1" x14ac:dyDescent="0.3">
      <c r="A1149" s="9">
        <v>46056</v>
      </c>
      <c r="B1149" s="10">
        <v>0.20158564814814811</v>
      </c>
      <c r="C1149" s="11">
        <v>-7.15340218216617</v>
      </c>
      <c r="D1149" s="11">
        <v>112.78357172641</v>
      </c>
      <c r="E1149" s="12">
        <v>70.436256336175106</v>
      </c>
    </row>
    <row r="1150" spans="1:5" ht="15" customHeight="1" x14ac:dyDescent="0.3">
      <c r="A1150" s="9">
        <v>46056</v>
      </c>
      <c r="B1150" s="10">
        <v>0.20159722222222221</v>
      </c>
      <c r="C1150" s="11">
        <v>-7.1534021824745802</v>
      </c>
      <c r="D1150" s="11">
        <v>112.783571714793</v>
      </c>
      <c r="E1150" s="12">
        <v>70.436392340935996</v>
      </c>
    </row>
    <row r="1151" spans="1:5" ht="15" customHeight="1" x14ac:dyDescent="0.3">
      <c r="A1151" s="9">
        <v>46056</v>
      </c>
      <c r="B1151" s="10">
        <v>0.2016087962962963</v>
      </c>
      <c r="C1151" s="11">
        <v>-7.1534021800188903</v>
      </c>
      <c r="D1151" s="11">
        <v>112.783571724322</v>
      </c>
      <c r="E1151" s="12">
        <v>70.436627330385306</v>
      </c>
    </row>
    <row r="1152" spans="1:5" ht="15" customHeight="1" x14ac:dyDescent="0.3">
      <c r="A1152" s="9">
        <v>46056</v>
      </c>
      <c r="B1152" s="10">
        <v>0.20162037037037039</v>
      </c>
      <c r="C1152" s="11">
        <v>-7.1534021742535199</v>
      </c>
      <c r="D1152" s="11">
        <v>112.783571728521</v>
      </c>
      <c r="E1152" s="12">
        <v>70.436587809711895</v>
      </c>
    </row>
    <row r="1153" spans="1:5" ht="15" customHeight="1" x14ac:dyDescent="0.3">
      <c r="A1153" s="9">
        <v>46056</v>
      </c>
      <c r="B1153" s="10">
        <v>0.20163194444444441</v>
      </c>
      <c r="C1153" s="11">
        <v>-7.1534021717333598</v>
      </c>
      <c r="D1153" s="11">
        <v>112.783571721805</v>
      </c>
      <c r="E1153" s="12">
        <v>70.4347998286935</v>
      </c>
    </row>
    <row r="1154" spans="1:5" ht="15" customHeight="1" x14ac:dyDescent="0.3">
      <c r="A1154" s="9">
        <v>46056</v>
      </c>
      <c r="B1154" s="10">
        <v>0.2016435185185185</v>
      </c>
      <c r="C1154" s="11">
        <v>-7.1534021672238</v>
      </c>
      <c r="D1154" s="11">
        <v>112.783571730242</v>
      </c>
      <c r="E1154" s="12">
        <v>70.433874006509996</v>
      </c>
    </row>
    <row r="1155" spans="1:5" ht="15" customHeight="1" x14ac:dyDescent="0.3">
      <c r="A1155" s="9">
        <v>46056</v>
      </c>
      <c r="B1155" s="10">
        <v>0.20165509259259259</v>
      </c>
      <c r="C1155" s="11">
        <v>-7.1534021605078504</v>
      </c>
      <c r="D1155" s="11">
        <v>112.783571731953</v>
      </c>
      <c r="E1155" s="12">
        <v>70.4334397922607</v>
      </c>
    </row>
    <row r="1156" spans="1:5" ht="15" customHeight="1" x14ac:dyDescent="0.3">
      <c r="A1156" s="9">
        <v>46056</v>
      </c>
      <c r="B1156" s="10">
        <v>0.20166666666666669</v>
      </c>
      <c r="C1156" s="11">
        <v>-7.1534021521548397</v>
      </c>
      <c r="D1156" s="11">
        <v>112.783571733423</v>
      </c>
      <c r="E1156" s="12">
        <v>70.434641121082194</v>
      </c>
    </row>
    <row r="1157" spans="1:5" ht="15" customHeight="1" x14ac:dyDescent="0.3">
      <c r="A1157" s="9">
        <v>46056</v>
      </c>
      <c r="B1157" s="10">
        <v>0.2016782407407407</v>
      </c>
      <c r="C1157" s="11">
        <v>-7.1534021472888698</v>
      </c>
      <c r="D1157" s="11">
        <v>112.783571745137</v>
      </c>
      <c r="E1157" s="12">
        <v>70.435263692528196</v>
      </c>
    </row>
    <row r="1158" spans="1:5" ht="15" customHeight="1" x14ac:dyDescent="0.3">
      <c r="A1158" s="9">
        <v>46056</v>
      </c>
      <c r="B1158" s="10">
        <v>0.20168981481481479</v>
      </c>
      <c r="C1158" s="11">
        <v>-7.1534021468514704</v>
      </c>
      <c r="D1158" s="11">
        <v>112.783571750319</v>
      </c>
      <c r="E1158" s="12">
        <v>70.434044603385203</v>
      </c>
    </row>
    <row r="1159" spans="1:5" ht="15" customHeight="1" x14ac:dyDescent="0.3">
      <c r="A1159" s="9">
        <v>46056</v>
      </c>
      <c r="B1159" s="10">
        <v>0.20170138888888889</v>
      </c>
      <c r="C1159" s="11">
        <v>-7.1534021400818801</v>
      </c>
      <c r="D1159" s="11">
        <v>112.783571758048</v>
      </c>
      <c r="E1159" s="12">
        <v>70.432817538395696</v>
      </c>
    </row>
    <row r="1160" spans="1:5" ht="15" customHeight="1" x14ac:dyDescent="0.3">
      <c r="A1160" s="9">
        <v>46056</v>
      </c>
      <c r="B1160" s="10">
        <v>0.20171296296296301</v>
      </c>
      <c r="C1160" s="11">
        <v>-7.1534021392929601</v>
      </c>
      <c r="D1160" s="11">
        <v>112.783571765465</v>
      </c>
      <c r="E1160" s="12">
        <v>70.432949680030504</v>
      </c>
    </row>
    <row r="1161" spans="1:5" ht="15" customHeight="1" x14ac:dyDescent="0.3">
      <c r="A1161" s="9">
        <v>46056</v>
      </c>
      <c r="B1161" s="10">
        <v>0.20172453703703699</v>
      </c>
      <c r="C1161" s="11">
        <v>-7.1534021340583998</v>
      </c>
      <c r="D1161" s="11">
        <v>112.783571776904</v>
      </c>
      <c r="E1161" s="12">
        <v>70.432384223804107</v>
      </c>
    </row>
    <row r="1162" spans="1:5" ht="15" customHeight="1" x14ac:dyDescent="0.3">
      <c r="A1162" s="9">
        <v>46056</v>
      </c>
      <c r="B1162" s="10">
        <v>0.20173611111111109</v>
      </c>
      <c r="C1162" s="11">
        <v>-7.1534021313791198</v>
      </c>
      <c r="D1162" s="11">
        <v>112.783571788497</v>
      </c>
      <c r="E1162" s="12">
        <v>70.431214529216504</v>
      </c>
    </row>
    <row r="1163" spans="1:5" ht="15" customHeight="1" x14ac:dyDescent="0.3">
      <c r="A1163" s="9">
        <v>46056</v>
      </c>
      <c r="B1163" s="10">
        <v>0.20174768518518521</v>
      </c>
      <c r="C1163" s="11">
        <v>-7.1534021260648801</v>
      </c>
      <c r="D1163" s="11">
        <v>112.783571800356</v>
      </c>
      <c r="E1163" s="12">
        <v>70.428975688420394</v>
      </c>
    </row>
    <row r="1164" spans="1:5" ht="15" customHeight="1" x14ac:dyDescent="0.3">
      <c r="A1164" s="9">
        <v>46056</v>
      </c>
      <c r="B1164" s="10">
        <v>0.20175925925925919</v>
      </c>
      <c r="C1164" s="11">
        <v>-7.1534021155090199</v>
      </c>
      <c r="D1164" s="11">
        <v>112.783571823502</v>
      </c>
      <c r="E1164" s="12">
        <v>70.4258623143064</v>
      </c>
    </row>
    <row r="1165" spans="1:5" ht="15" customHeight="1" x14ac:dyDescent="0.3">
      <c r="A1165" s="9">
        <v>46056</v>
      </c>
      <c r="B1165" s="10">
        <v>0.20177083333333329</v>
      </c>
      <c r="C1165" s="11">
        <v>-7.1534021080508703</v>
      </c>
      <c r="D1165" s="11">
        <v>112.783571836646</v>
      </c>
      <c r="E1165" s="12">
        <v>70.424725767351902</v>
      </c>
    </row>
    <row r="1166" spans="1:5" ht="15" customHeight="1" x14ac:dyDescent="0.3">
      <c r="A1166" s="9">
        <v>46056</v>
      </c>
      <c r="B1166" s="10">
        <v>0.20178240740740741</v>
      </c>
      <c r="C1166" s="11">
        <v>-7.1534021086920996</v>
      </c>
      <c r="D1166" s="11">
        <v>112.783571845582</v>
      </c>
      <c r="E1166" s="12">
        <v>70.422218002505801</v>
      </c>
    </row>
    <row r="1167" spans="1:5" ht="15" customHeight="1" x14ac:dyDescent="0.3">
      <c r="A1167" s="9">
        <v>46056</v>
      </c>
      <c r="B1167" s="10">
        <v>0.2017939814814815</v>
      </c>
      <c r="C1167" s="11">
        <v>-7.1534021085217603</v>
      </c>
      <c r="D1167" s="11">
        <v>112.78357185818</v>
      </c>
      <c r="E1167" s="12">
        <v>70.420312762387297</v>
      </c>
    </row>
    <row r="1168" spans="1:5" ht="15" customHeight="1" x14ac:dyDescent="0.3">
      <c r="A1168" s="9">
        <v>46056</v>
      </c>
      <c r="B1168" s="10">
        <v>0.20180555555555549</v>
      </c>
      <c r="C1168" s="11">
        <v>-7.1534021036028204</v>
      </c>
      <c r="D1168" s="11">
        <v>112.783571872875</v>
      </c>
      <c r="E1168" s="12">
        <v>70.418633597098506</v>
      </c>
    </row>
    <row r="1169" spans="1:5" ht="15" customHeight="1" x14ac:dyDescent="0.3">
      <c r="A1169" s="9">
        <v>46056</v>
      </c>
      <c r="B1169" s="10">
        <v>0.20181712962962961</v>
      </c>
      <c r="C1169" s="11">
        <v>-7.1534020982253903</v>
      </c>
      <c r="D1169" s="11">
        <v>112.783571901348</v>
      </c>
      <c r="E1169" s="12">
        <v>70.417941373899794</v>
      </c>
    </row>
    <row r="1170" spans="1:5" ht="15" customHeight="1" x14ac:dyDescent="0.3">
      <c r="A1170" s="9">
        <v>46056</v>
      </c>
      <c r="B1170" s="10">
        <v>0.2018287037037037</v>
      </c>
      <c r="C1170" s="11">
        <v>-7.1534020996981198</v>
      </c>
      <c r="D1170" s="11">
        <v>112.783571904825</v>
      </c>
      <c r="E1170" s="12">
        <v>70.417041983582294</v>
      </c>
    </row>
    <row r="1171" spans="1:5" ht="15" customHeight="1" x14ac:dyDescent="0.3">
      <c r="A1171" s="9">
        <v>46056</v>
      </c>
      <c r="B1171" s="10">
        <v>0.2018402777777778</v>
      </c>
      <c r="C1171" s="11">
        <v>-7.1534020992234097</v>
      </c>
      <c r="D1171" s="11">
        <v>112.783571918269</v>
      </c>
      <c r="E1171" s="12">
        <v>70.416163905650606</v>
      </c>
    </row>
    <row r="1172" spans="1:5" ht="15" customHeight="1" x14ac:dyDescent="0.3">
      <c r="A1172" s="9">
        <v>46056</v>
      </c>
      <c r="B1172" s="10">
        <v>0.20185185185185189</v>
      </c>
      <c r="C1172" s="11">
        <v>-7.1534021080225001</v>
      </c>
      <c r="D1172" s="11">
        <v>112.78357193608601</v>
      </c>
      <c r="E1172" s="12">
        <v>70.416060921862893</v>
      </c>
    </row>
    <row r="1173" spans="1:5" ht="15" customHeight="1" x14ac:dyDescent="0.3">
      <c r="A1173" s="9">
        <v>46056</v>
      </c>
      <c r="B1173" s="10">
        <v>0.2018634259259259</v>
      </c>
      <c r="C1173" s="11">
        <v>-7.1534021019697303</v>
      </c>
      <c r="D1173" s="11">
        <v>112.783571946723</v>
      </c>
      <c r="E1173" s="12">
        <v>70.415875774003794</v>
      </c>
    </row>
    <row r="1174" spans="1:5" ht="15" customHeight="1" x14ac:dyDescent="0.3">
      <c r="A1174" s="9">
        <v>46056</v>
      </c>
      <c r="B1174" s="10">
        <v>0.201875</v>
      </c>
      <c r="C1174" s="11">
        <v>-7.1534021050821899</v>
      </c>
      <c r="D1174" s="11">
        <v>112.78357195958</v>
      </c>
      <c r="E1174" s="12">
        <v>70.415239323057406</v>
      </c>
    </row>
    <row r="1175" spans="1:5" ht="15" customHeight="1" x14ac:dyDescent="0.3">
      <c r="A1175" s="9">
        <v>46056</v>
      </c>
      <c r="B1175" s="10">
        <v>0.20188657407407409</v>
      </c>
      <c r="C1175" s="11">
        <v>-7.1534021104518297</v>
      </c>
      <c r="D1175" s="11">
        <v>112.783571967432</v>
      </c>
      <c r="E1175" s="12">
        <v>70.41583292944</v>
      </c>
    </row>
    <row r="1176" spans="1:5" ht="15" customHeight="1" x14ac:dyDescent="0.3">
      <c r="A1176" s="9">
        <v>46056</v>
      </c>
      <c r="B1176" s="10">
        <v>0.20189814814814819</v>
      </c>
      <c r="C1176" s="11">
        <v>-7.1534021126234801</v>
      </c>
      <c r="D1176" s="11">
        <v>112.783571972899</v>
      </c>
      <c r="E1176" s="12">
        <v>70.416915250137606</v>
      </c>
    </row>
    <row r="1177" spans="1:5" ht="15" customHeight="1" x14ac:dyDescent="0.3">
      <c r="A1177" s="9">
        <v>46056</v>
      </c>
      <c r="B1177" s="10">
        <v>0.2019097222222222</v>
      </c>
      <c r="C1177" s="11">
        <v>-7.1534021159045098</v>
      </c>
      <c r="D1177" s="11">
        <v>112.78357197670501</v>
      </c>
      <c r="E1177" s="12">
        <v>70.416861836925307</v>
      </c>
    </row>
    <row r="1178" spans="1:5" ht="15" customHeight="1" x14ac:dyDescent="0.3">
      <c r="A1178" s="9">
        <v>46056</v>
      </c>
      <c r="B1178" s="10">
        <v>0.20192129629629629</v>
      </c>
      <c r="C1178" s="11">
        <v>-7.1534021186373602</v>
      </c>
      <c r="D1178" s="11">
        <v>112.78357198078299</v>
      </c>
      <c r="E1178" s="12">
        <v>70.417166018054104</v>
      </c>
    </row>
    <row r="1179" spans="1:5" ht="15" customHeight="1" x14ac:dyDescent="0.3">
      <c r="A1179" s="9">
        <v>46056</v>
      </c>
      <c r="B1179" s="10">
        <v>0.20193287037037039</v>
      </c>
      <c r="C1179" s="11">
        <v>-7.1534021264779497</v>
      </c>
      <c r="D1179" s="11">
        <v>112.783571988614</v>
      </c>
      <c r="E1179" s="12">
        <v>70.417860582597697</v>
      </c>
    </row>
    <row r="1180" spans="1:5" ht="15" customHeight="1" x14ac:dyDescent="0.3">
      <c r="A1180" s="9">
        <v>46056</v>
      </c>
      <c r="B1180" s="10">
        <v>0.20194444444444451</v>
      </c>
      <c r="C1180" s="11">
        <v>-7.15340213133089</v>
      </c>
      <c r="D1180" s="11">
        <v>112.78357199806401</v>
      </c>
      <c r="E1180" s="12">
        <v>70.419733220838197</v>
      </c>
    </row>
    <row r="1181" spans="1:5" ht="15" customHeight="1" x14ac:dyDescent="0.3">
      <c r="A1181" s="9">
        <v>46056</v>
      </c>
      <c r="B1181" s="10">
        <v>0.20195601851851849</v>
      </c>
      <c r="C1181" s="11">
        <v>-7.1534021403038501</v>
      </c>
      <c r="D1181" s="11">
        <v>112.783572004351</v>
      </c>
      <c r="E1181" s="12">
        <v>70.419877609364903</v>
      </c>
    </row>
    <row r="1182" spans="1:5" ht="15" customHeight="1" x14ac:dyDescent="0.3">
      <c r="A1182" s="9">
        <v>46056</v>
      </c>
      <c r="B1182" s="10">
        <v>0.20196759259259259</v>
      </c>
      <c r="C1182" s="11">
        <v>-7.1534021414700604</v>
      </c>
      <c r="D1182" s="11">
        <v>112.783572013152</v>
      </c>
      <c r="E1182" s="12">
        <v>70.421352406159201</v>
      </c>
    </row>
    <row r="1183" spans="1:5" ht="15" customHeight="1" x14ac:dyDescent="0.3">
      <c r="A1183" s="9">
        <v>46056</v>
      </c>
      <c r="B1183" s="10">
        <v>0.20197916666666671</v>
      </c>
      <c r="C1183" s="11">
        <v>-7.1534021428483499</v>
      </c>
      <c r="D1183" s="11">
        <v>112.783572011914</v>
      </c>
      <c r="E1183" s="12">
        <v>70.423687234647801</v>
      </c>
    </row>
    <row r="1184" spans="1:5" ht="15" customHeight="1" x14ac:dyDescent="0.3">
      <c r="A1184" s="9">
        <v>46056</v>
      </c>
      <c r="B1184" s="10">
        <v>0.20199074074074069</v>
      </c>
      <c r="C1184" s="11">
        <v>-7.1534021428921104</v>
      </c>
      <c r="D1184" s="11">
        <v>112.783572019218</v>
      </c>
      <c r="E1184" s="12">
        <v>70.424730448179105</v>
      </c>
    </row>
    <row r="1185" spans="1:5" ht="15" customHeight="1" x14ac:dyDescent="0.3">
      <c r="A1185" s="9">
        <v>46056</v>
      </c>
      <c r="B1185" s="10">
        <v>0.20200231481481479</v>
      </c>
      <c r="C1185" s="11">
        <v>-7.1534021505457597</v>
      </c>
      <c r="D1185" s="11">
        <v>112.783572023929</v>
      </c>
      <c r="E1185" s="12">
        <v>70.426807508930807</v>
      </c>
    </row>
    <row r="1186" spans="1:5" ht="15" customHeight="1" x14ac:dyDescent="0.3">
      <c r="A1186" s="9">
        <v>46056</v>
      </c>
      <c r="B1186" s="10">
        <v>0.20201388888888891</v>
      </c>
      <c r="C1186" s="11">
        <v>-7.1534021467443596</v>
      </c>
      <c r="D1186" s="11">
        <v>112.783572025653</v>
      </c>
      <c r="E1186" s="12">
        <v>70.428422477223194</v>
      </c>
    </row>
    <row r="1187" spans="1:5" ht="15" customHeight="1" x14ac:dyDescent="0.3">
      <c r="A1187" s="9">
        <v>46056</v>
      </c>
      <c r="B1187" s="10">
        <v>0.202025462962963</v>
      </c>
      <c r="C1187" s="11">
        <v>-7.1534021529362404</v>
      </c>
      <c r="D1187" s="11">
        <v>112.78357203071</v>
      </c>
      <c r="E1187" s="12">
        <v>70.429803619288094</v>
      </c>
    </row>
    <row r="1188" spans="1:5" ht="15" customHeight="1" x14ac:dyDescent="0.3">
      <c r="A1188" s="9">
        <v>46056</v>
      </c>
      <c r="B1188" s="10">
        <v>0.20203703703703699</v>
      </c>
      <c r="C1188" s="11">
        <v>-7.1534021554925999</v>
      </c>
      <c r="D1188" s="11">
        <v>112.783572035042</v>
      </c>
      <c r="E1188" s="12">
        <v>70.430733302735007</v>
      </c>
    </row>
    <row r="1189" spans="1:5" ht="15" customHeight="1" x14ac:dyDescent="0.3">
      <c r="A1189" s="9">
        <v>46056</v>
      </c>
      <c r="B1189" s="10">
        <v>0.20204861111111111</v>
      </c>
      <c r="C1189" s="11">
        <v>-7.1534021557523104</v>
      </c>
      <c r="D1189" s="11">
        <v>112.783572043074</v>
      </c>
      <c r="E1189" s="12">
        <v>70.430298916191106</v>
      </c>
    </row>
    <row r="1190" spans="1:5" ht="15" customHeight="1" x14ac:dyDescent="0.3">
      <c r="A1190" s="9">
        <v>46056</v>
      </c>
      <c r="B1190" s="10">
        <v>0.2020601851851852</v>
      </c>
      <c r="C1190" s="11">
        <v>-7.1534021532296101</v>
      </c>
      <c r="D1190" s="11">
        <v>112.783572047912</v>
      </c>
      <c r="E1190" s="12">
        <v>70.432050515093096</v>
      </c>
    </row>
    <row r="1191" spans="1:5" ht="15" customHeight="1" x14ac:dyDescent="0.3">
      <c r="A1191" s="9">
        <v>46056</v>
      </c>
      <c r="B1191" s="10">
        <v>0.2020717592592593</v>
      </c>
      <c r="C1191" s="11">
        <v>-7.15340214932466</v>
      </c>
      <c r="D1191" s="11">
        <v>112.78357205266801</v>
      </c>
      <c r="E1191" s="12">
        <v>70.433098053686507</v>
      </c>
    </row>
    <row r="1192" spans="1:5" ht="15" customHeight="1" x14ac:dyDescent="0.3">
      <c r="A1192" s="9">
        <v>46056</v>
      </c>
      <c r="B1192" s="10">
        <v>0.20208333333333331</v>
      </c>
      <c r="C1192" s="11">
        <v>-7.1534021467837903</v>
      </c>
      <c r="D1192" s="11">
        <v>112.783572053036</v>
      </c>
      <c r="E1192" s="12">
        <v>70.434676773041701</v>
      </c>
    </row>
    <row r="1193" spans="1:5" ht="15" customHeight="1" x14ac:dyDescent="0.3">
      <c r="A1193" s="9">
        <v>46056</v>
      </c>
      <c r="B1193" s="10">
        <v>0.2020949074074074</v>
      </c>
      <c r="C1193" s="11">
        <v>-7.1534021445010598</v>
      </c>
      <c r="D1193" s="11">
        <v>112.783572051064</v>
      </c>
      <c r="E1193" s="12">
        <v>70.436887871600902</v>
      </c>
    </row>
    <row r="1194" spans="1:5" ht="15" customHeight="1" x14ac:dyDescent="0.3">
      <c r="A1194" s="9">
        <v>46056</v>
      </c>
      <c r="B1194" s="10">
        <v>0.2021064814814815</v>
      </c>
      <c r="C1194" s="11">
        <v>-7.1534021445461002</v>
      </c>
      <c r="D1194" s="11">
        <v>112.783572059834</v>
      </c>
      <c r="E1194" s="12">
        <v>70.437064044304407</v>
      </c>
    </row>
    <row r="1195" spans="1:5" ht="15" customHeight="1" x14ac:dyDescent="0.3">
      <c r="A1195" s="9">
        <v>46056</v>
      </c>
      <c r="B1195" s="10">
        <v>0.20211805555555559</v>
      </c>
      <c r="C1195" s="11">
        <v>-7.1534021436606903</v>
      </c>
      <c r="D1195" s="11">
        <v>112.783572063661</v>
      </c>
      <c r="E1195" s="12">
        <v>70.437225686513102</v>
      </c>
    </row>
    <row r="1196" spans="1:5" ht="15" customHeight="1" x14ac:dyDescent="0.3">
      <c r="A1196" s="9">
        <v>46056</v>
      </c>
      <c r="B1196" s="10">
        <v>0.2021296296296296</v>
      </c>
      <c r="C1196" s="11">
        <v>-7.1534021433122099</v>
      </c>
      <c r="D1196" s="11">
        <v>112.783572068464</v>
      </c>
      <c r="E1196" s="12">
        <v>70.438431206286097</v>
      </c>
    </row>
    <row r="1197" spans="1:5" ht="15" customHeight="1" x14ac:dyDescent="0.3">
      <c r="A1197" s="9">
        <v>46056</v>
      </c>
      <c r="B1197" s="10">
        <v>0.2021412037037037</v>
      </c>
      <c r="C1197" s="11">
        <v>-7.1534021414901101</v>
      </c>
      <c r="D1197" s="11">
        <v>112.783572069389</v>
      </c>
      <c r="E1197" s="12">
        <v>70.441423147112303</v>
      </c>
    </row>
    <row r="1198" spans="1:5" ht="15" customHeight="1" x14ac:dyDescent="0.3">
      <c r="A1198" s="9">
        <v>46056</v>
      </c>
      <c r="B1198" s="10">
        <v>0.20215277777777779</v>
      </c>
      <c r="C1198" s="11">
        <v>-7.1534021389903497</v>
      </c>
      <c r="D1198" s="11">
        <v>112.78357206522</v>
      </c>
      <c r="E1198" s="12">
        <v>70.442592850081795</v>
      </c>
    </row>
    <row r="1199" spans="1:5" ht="15" customHeight="1" x14ac:dyDescent="0.3">
      <c r="A1199" s="9">
        <v>46056</v>
      </c>
      <c r="B1199" s="10">
        <v>0.20216435185185189</v>
      </c>
      <c r="C1199" s="11">
        <v>-7.1534021414862199</v>
      </c>
      <c r="D1199" s="11">
        <v>112.783572067458</v>
      </c>
      <c r="E1199" s="12">
        <v>70.444839215964294</v>
      </c>
    </row>
    <row r="1200" spans="1:5" ht="15" customHeight="1" x14ac:dyDescent="0.3">
      <c r="A1200" s="9">
        <v>46056</v>
      </c>
      <c r="B1200" s="10">
        <v>0.2021759259259259</v>
      </c>
      <c r="C1200" s="11">
        <v>-7.1534021453687497</v>
      </c>
      <c r="D1200" s="11">
        <v>112.78357206522099</v>
      </c>
      <c r="E1200" s="12">
        <v>70.447248138614199</v>
      </c>
    </row>
    <row r="1201" spans="1:5" ht="15" customHeight="1" x14ac:dyDescent="0.3">
      <c r="A1201" s="9">
        <v>46056</v>
      </c>
      <c r="B1201" s="10">
        <v>0.20218749999999999</v>
      </c>
      <c r="C1201" s="11">
        <v>-7.1534021478300396</v>
      </c>
      <c r="D1201" s="11">
        <v>112.783572071778</v>
      </c>
      <c r="E1201" s="12">
        <v>70.449491993650994</v>
      </c>
    </row>
    <row r="1202" spans="1:5" ht="15" customHeight="1" x14ac:dyDescent="0.3">
      <c r="A1202" s="9">
        <v>46056</v>
      </c>
      <c r="B1202" s="10">
        <v>0.20219907407407409</v>
      </c>
      <c r="C1202" s="11">
        <v>-7.1534021532432197</v>
      </c>
      <c r="D1202" s="11">
        <v>112.783572069995</v>
      </c>
      <c r="E1202" s="12">
        <v>70.451651854567402</v>
      </c>
    </row>
    <row r="1203" spans="1:5" ht="15" customHeight="1" x14ac:dyDescent="0.3">
      <c r="A1203" s="9">
        <v>46056</v>
      </c>
      <c r="B1203" s="10">
        <v>0.20221064814814821</v>
      </c>
      <c r="C1203" s="11">
        <v>-7.1534021616235597</v>
      </c>
      <c r="D1203" s="11">
        <v>112.78357207331101</v>
      </c>
      <c r="E1203" s="12">
        <v>70.451662717513898</v>
      </c>
    </row>
    <row r="1204" spans="1:5" ht="15" customHeight="1" x14ac:dyDescent="0.3">
      <c r="A1204" s="9">
        <v>46056</v>
      </c>
      <c r="B1204" s="10">
        <v>0.20222222222222219</v>
      </c>
      <c r="C1204" s="11">
        <v>-7.1534021638964802</v>
      </c>
      <c r="D1204" s="11">
        <v>112.783572071328</v>
      </c>
      <c r="E1204" s="12">
        <v>70.454281042456799</v>
      </c>
    </row>
    <row r="1205" spans="1:5" ht="15" customHeight="1" x14ac:dyDescent="0.3">
      <c r="A1205" s="9">
        <v>46056</v>
      </c>
      <c r="B1205" s="10">
        <v>0.20223379629629629</v>
      </c>
      <c r="C1205" s="11">
        <v>-7.1534021693087597</v>
      </c>
      <c r="D1205" s="11">
        <v>112.78357207755801</v>
      </c>
      <c r="E1205" s="12">
        <v>70.4575677533971</v>
      </c>
    </row>
    <row r="1206" spans="1:5" ht="15" customHeight="1" x14ac:dyDescent="0.3">
      <c r="A1206" s="9">
        <v>46056</v>
      </c>
      <c r="B1206" s="10">
        <v>0.20224537037037041</v>
      </c>
      <c r="C1206" s="11">
        <v>-7.1534021681975304</v>
      </c>
      <c r="D1206" s="11">
        <v>112.783572079607</v>
      </c>
      <c r="E1206" s="12">
        <v>70.459469889417505</v>
      </c>
    </row>
    <row r="1207" spans="1:5" ht="15" customHeight="1" x14ac:dyDescent="0.3">
      <c r="A1207" s="9">
        <v>46056</v>
      </c>
      <c r="B1207" s="10">
        <v>0.20225694444444439</v>
      </c>
      <c r="C1207" s="11">
        <v>-7.1534021613155296</v>
      </c>
      <c r="D1207" s="11">
        <v>112.783572071645</v>
      </c>
      <c r="E1207" s="12">
        <v>70.460629180200598</v>
      </c>
    </row>
    <row r="1208" spans="1:5" ht="15" customHeight="1" x14ac:dyDescent="0.3">
      <c r="A1208" s="9">
        <v>46056</v>
      </c>
      <c r="B1208" s="10">
        <v>0.20226851851851849</v>
      </c>
      <c r="C1208" s="11">
        <v>-7.1534021580592304</v>
      </c>
      <c r="D1208" s="11">
        <v>112.78357206788</v>
      </c>
      <c r="E1208" s="12">
        <v>70.462980069346898</v>
      </c>
    </row>
    <row r="1209" spans="1:5" ht="15" customHeight="1" x14ac:dyDescent="0.3">
      <c r="A1209" s="9">
        <v>46056</v>
      </c>
      <c r="B1209" s="10">
        <v>0.20228009259259261</v>
      </c>
      <c r="C1209" s="11">
        <v>-7.15340216657198</v>
      </c>
      <c r="D1209" s="11">
        <v>112.783572071683</v>
      </c>
      <c r="E1209" s="12">
        <v>70.465602991297999</v>
      </c>
    </row>
    <row r="1210" spans="1:5" ht="15" customHeight="1" x14ac:dyDescent="0.3">
      <c r="A1210" s="9">
        <v>46056</v>
      </c>
      <c r="B1210" s="10">
        <v>0.2022916666666667</v>
      </c>
      <c r="C1210" s="11">
        <v>-7.1534021723386401</v>
      </c>
      <c r="D1210" s="11">
        <v>112.783572053886</v>
      </c>
      <c r="E1210" s="12">
        <v>70.466271358669005</v>
      </c>
    </row>
    <row r="1211" spans="1:5" ht="15" customHeight="1" x14ac:dyDescent="0.3">
      <c r="A1211" s="9">
        <v>46056</v>
      </c>
      <c r="B1211" s="10">
        <v>0.20230324074074069</v>
      </c>
      <c r="C1211" s="11">
        <v>-7.1534021790678004</v>
      </c>
      <c r="D1211" s="11">
        <v>112.783572062372</v>
      </c>
      <c r="E1211" s="12">
        <v>70.468238607175806</v>
      </c>
    </row>
    <row r="1212" spans="1:5" ht="15" customHeight="1" x14ac:dyDescent="0.3">
      <c r="A1212" s="9">
        <v>46056</v>
      </c>
      <c r="B1212" s="10">
        <v>0.20231481481481481</v>
      </c>
      <c r="C1212" s="11">
        <v>-7.1534021764948097</v>
      </c>
      <c r="D1212" s="11">
        <v>112.78357206494201</v>
      </c>
      <c r="E1212" s="12">
        <v>70.470680615060203</v>
      </c>
    </row>
    <row r="1213" spans="1:5" ht="15" customHeight="1" x14ac:dyDescent="0.3">
      <c r="A1213" s="9">
        <v>46056</v>
      </c>
      <c r="B1213" s="10">
        <v>0.2023263888888889</v>
      </c>
      <c r="C1213" s="11">
        <v>-7.1534021824550402</v>
      </c>
      <c r="D1213" s="11">
        <v>112.783572071535</v>
      </c>
      <c r="E1213" s="12">
        <v>70.470065777316904</v>
      </c>
    </row>
    <row r="1214" spans="1:5" ht="15" customHeight="1" x14ac:dyDescent="0.3">
      <c r="A1214" s="9">
        <v>46056</v>
      </c>
      <c r="B1214" s="10">
        <v>0.202337962962963</v>
      </c>
      <c r="C1214" s="11">
        <v>-7.1534021781208104</v>
      </c>
      <c r="D1214" s="11">
        <v>112.783572066825</v>
      </c>
      <c r="E1214" s="12">
        <v>70.473303320944495</v>
      </c>
    </row>
    <row r="1215" spans="1:5" ht="15" customHeight="1" x14ac:dyDescent="0.3">
      <c r="A1215" s="9">
        <v>46056</v>
      </c>
      <c r="B1215" s="10">
        <v>0.20234953703703701</v>
      </c>
      <c r="C1215" s="11">
        <v>-7.1534021826821999</v>
      </c>
      <c r="D1215" s="11">
        <v>112.783572052935</v>
      </c>
      <c r="E1215" s="12">
        <v>70.472973059058404</v>
      </c>
    </row>
    <row r="1216" spans="1:5" ht="15" customHeight="1" x14ac:dyDescent="0.3">
      <c r="A1216" s="9">
        <v>46056</v>
      </c>
      <c r="B1216" s="10">
        <v>0.2023611111111111</v>
      </c>
      <c r="C1216" s="11">
        <v>-7.15340219217462</v>
      </c>
      <c r="D1216" s="11">
        <v>112.783572058038</v>
      </c>
      <c r="E1216" s="12">
        <v>70.470549219414806</v>
      </c>
    </row>
    <row r="1217" spans="1:5" ht="15" customHeight="1" x14ac:dyDescent="0.3">
      <c r="A1217" s="9">
        <v>46056</v>
      </c>
      <c r="B1217" s="10">
        <v>0.2023726851851852</v>
      </c>
      <c r="C1217" s="11">
        <v>-7.15340218960971</v>
      </c>
      <c r="D1217" s="11">
        <v>112.783572049515</v>
      </c>
      <c r="E1217" s="12">
        <v>70.474472743585906</v>
      </c>
    </row>
    <row r="1218" spans="1:5" ht="15" customHeight="1" x14ac:dyDescent="0.3">
      <c r="A1218" s="9">
        <v>46056</v>
      </c>
      <c r="B1218" s="10">
        <v>0.20238425925925929</v>
      </c>
      <c r="C1218" s="11">
        <v>-7.1534021925277402</v>
      </c>
      <c r="D1218" s="11">
        <v>112.78357204909101</v>
      </c>
      <c r="E1218" s="12">
        <v>70.475579090543306</v>
      </c>
    </row>
    <row r="1219" spans="1:5" ht="15" customHeight="1" x14ac:dyDescent="0.3">
      <c r="A1219" s="9">
        <v>46056</v>
      </c>
      <c r="B1219" s="10">
        <v>0.2023958333333333</v>
      </c>
      <c r="C1219" s="11">
        <v>-7.1534022003431197</v>
      </c>
      <c r="D1219" s="11">
        <v>112.783572048813</v>
      </c>
      <c r="E1219" s="12">
        <v>70.477694589771502</v>
      </c>
    </row>
    <row r="1220" spans="1:5" ht="15" customHeight="1" x14ac:dyDescent="0.3">
      <c r="A1220" s="9">
        <v>46056</v>
      </c>
      <c r="B1220" s="10">
        <v>0.2024074074074074</v>
      </c>
      <c r="C1220" s="11">
        <v>-7.1534022112621098</v>
      </c>
      <c r="D1220" s="11">
        <v>112.783572053426</v>
      </c>
      <c r="E1220" s="12">
        <v>70.482277417682297</v>
      </c>
    </row>
    <row r="1221" spans="1:5" ht="15" customHeight="1" x14ac:dyDescent="0.3">
      <c r="A1221" s="9">
        <v>46056</v>
      </c>
      <c r="B1221" s="10">
        <v>0.20241898148148149</v>
      </c>
      <c r="C1221" s="11">
        <v>-7.1534022217573101</v>
      </c>
      <c r="D1221" s="11">
        <v>112.78357205655399</v>
      </c>
      <c r="E1221" s="12">
        <v>70.482395718001001</v>
      </c>
    </row>
    <row r="1222" spans="1:5" ht="15" customHeight="1" x14ac:dyDescent="0.3">
      <c r="A1222" s="9">
        <v>46056</v>
      </c>
      <c r="B1222" s="10">
        <v>0.20243055555555561</v>
      </c>
      <c r="C1222" s="11">
        <v>-7.1534022350060296</v>
      </c>
      <c r="D1222" s="11">
        <v>112.783572063484</v>
      </c>
      <c r="E1222" s="12">
        <v>70.4844529471697</v>
      </c>
    </row>
    <row r="1223" spans="1:5" ht="15" customHeight="1" x14ac:dyDescent="0.3">
      <c r="A1223" s="9">
        <v>46056</v>
      </c>
      <c r="B1223" s="10">
        <v>0.2024421296296296</v>
      </c>
      <c r="C1223" s="11">
        <v>-7.1534022445070198</v>
      </c>
      <c r="D1223" s="11">
        <v>112.78357207081901</v>
      </c>
      <c r="E1223" s="12">
        <v>70.4859555029647</v>
      </c>
    </row>
    <row r="1224" spans="1:5" ht="15" customHeight="1" x14ac:dyDescent="0.3">
      <c r="A1224" s="9">
        <v>46056</v>
      </c>
      <c r="B1224" s="10">
        <v>0.20245370370370369</v>
      </c>
      <c r="C1224" s="11">
        <v>-7.1534022474640899</v>
      </c>
      <c r="D1224" s="11">
        <v>112.783572069104</v>
      </c>
      <c r="E1224" s="12">
        <v>70.484750666782503</v>
      </c>
    </row>
    <row r="1225" spans="1:5" ht="15" customHeight="1" x14ac:dyDescent="0.3">
      <c r="A1225" s="9">
        <v>46056</v>
      </c>
      <c r="B1225" s="10">
        <v>0.20246527777777781</v>
      </c>
      <c r="C1225" s="11">
        <v>-7.1534022433210298</v>
      </c>
      <c r="D1225" s="11">
        <v>112.783572076553</v>
      </c>
      <c r="E1225" s="12">
        <v>70.483667214527898</v>
      </c>
    </row>
    <row r="1226" spans="1:5" ht="15" customHeight="1" x14ac:dyDescent="0.3">
      <c r="A1226" s="9">
        <v>46056</v>
      </c>
      <c r="B1226" s="10">
        <v>0.20247685185185191</v>
      </c>
      <c r="C1226" s="11">
        <v>-7.15340224851907</v>
      </c>
      <c r="D1226" s="11">
        <v>112.78357206776199</v>
      </c>
      <c r="E1226" s="12">
        <v>70.485105163544603</v>
      </c>
    </row>
    <row r="1227" spans="1:5" ht="15" customHeight="1" x14ac:dyDescent="0.3">
      <c r="A1227" s="9">
        <v>46056</v>
      </c>
      <c r="B1227" s="10">
        <v>0.20248842592592589</v>
      </c>
      <c r="C1227" s="11">
        <v>-7.1534022507798998</v>
      </c>
      <c r="D1227" s="11">
        <v>112.78357206438299</v>
      </c>
      <c r="E1227" s="12">
        <v>70.486619998827805</v>
      </c>
    </row>
    <row r="1228" spans="1:5" ht="15" customHeight="1" x14ac:dyDescent="0.3">
      <c r="A1228" s="9">
        <v>46056</v>
      </c>
      <c r="B1228" s="10">
        <v>0.20250000000000001</v>
      </c>
      <c r="C1228" s="11">
        <v>-7.1534022536717599</v>
      </c>
      <c r="D1228" s="11">
        <v>112.7835720641</v>
      </c>
      <c r="E1228" s="12">
        <v>70.488508633464804</v>
      </c>
    </row>
    <row r="1229" spans="1:5" ht="15" customHeight="1" x14ac:dyDescent="0.3">
      <c r="A1229" s="9">
        <v>46056</v>
      </c>
      <c r="B1229" s="10">
        <v>0.20251157407407411</v>
      </c>
      <c r="C1229" s="11">
        <v>-7.1534022589067998</v>
      </c>
      <c r="D1229" s="11">
        <v>112.783572042358</v>
      </c>
      <c r="E1229" s="12">
        <v>70.488913810007503</v>
      </c>
    </row>
    <row r="1230" spans="1:5" ht="15" customHeight="1" x14ac:dyDescent="0.3">
      <c r="A1230" s="9">
        <v>46056</v>
      </c>
      <c r="B1230" s="10">
        <v>0.20252314814814809</v>
      </c>
      <c r="C1230" s="11">
        <v>-7.15340224897417</v>
      </c>
      <c r="D1230" s="11">
        <v>112.78357203969099</v>
      </c>
      <c r="E1230" s="12">
        <v>70.487115979321501</v>
      </c>
    </row>
    <row r="1231" spans="1:5" ht="15" customHeight="1" x14ac:dyDescent="0.3">
      <c r="A1231" s="9">
        <v>46056</v>
      </c>
      <c r="B1231" s="10">
        <v>0.20253472222222221</v>
      </c>
      <c r="C1231" s="11">
        <v>-7.1534022511402897</v>
      </c>
      <c r="D1231" s="11">
        <v>112.78357203043601</v>
      </c>
      <c r="E1231" s="12">
        <v>70.487829490691595</v>
      </c>
    </row>
    <row r="1232" spans="1:5" ht="15" customHeight="1" x14ac:dyDescent="0.3">
      <c r="A1232" s="9">
        <v>46056</v>
      </c>
      <c r="B1232" s="10">
        <v>0.20254629629629631</v>
      </c>
      <c r="C1232" s="11">
        <v>-7.1534022535788804</v>
      </c>
      <c r="D1232" s="11">
        <v>112.78357201969401</v>
      </c>
      <c r="E1232" s="12">
        <v>70.486700069286101</v>
      </c>
    </row>
    <row r="1233" spans="1:5" ht="15" customHeight="1" x14ac:dyDescent="0.3">
      <c r="A1233" s="9">
        <v>46056</v>
      </c>
      <c r="B1233" s="10">
        <v>0.2025578703703704</v>
      </c>
      <c r="C1233" s="11">
        <v>-7.1534022599669704</v>
      </c>
      <c r="D1233" s="11">
        <v>112.783572014182</v>
      </c>
      <c r="E1233" s="12">
        <v>70.486765527293301</v>
      </c>
    </row>
    <row r="1234" spans="1:5" ht="15" customHeight="1" x14ac:dyDescent="0.3">
      <c r="A1234" s="9">
        <v>46056</v>
      </c>
      <c r="B1234" s="10">
        <v>0.20256944444444441</v>
      </c>
      <c r="C1234" s="11">
        <v>-7.1534022609498198</v>
      </c>
      <c r="D1234" s="11">
        <v>112.783572014182</v>
      </c>
      <c r="E1234" s="12">
        <v>70.489356629677303</v>
      </c>
    </row>
    <row r="1235" spans="1:5" ht="15" customHeight="1" x14ac:dyDescent="0.3">
      <c r="A1235" s="9">
        <v>46056</v>
      </c>
      <c r="B1235" s="10">
        <v>0.20258101851851851</v>
      </c>
      <c r="C1235" s="11">
        <v>-7.1534022736837803</v>
      </c>
      <c r="D1235" s="11">
        <v>112.783572013549</v>
      </c>
      <c r="E1235" s="12">
        <v>70.491729701995993</v>
      </c>
    </row>
    <row r="1236" spans="1:5" ht="15" customHeight="1" x14ac:dyDescent="0.3">
      <c r="A1236" s="9">
        <v>46056</v>
      </c>
      <c r="B1236" s="10">
        <v>0.2025925925925926</v>
      </c>
      <c r="C1236" s="11">
        <v>-7.1534022751518398</v>
      </c>
      <c r="D1236" s="11">
        <v>112.783572008002</v>
      </c>
      <c r="E1236" s="12">
        <v>70.495532875076094</v>
      </c>
    </row>
    <row r="1237" spans="1:5" ht="15" customHeight="1" x14ac:dyDescent="0.3">
      <c r="A1237" s="9">
        <v>46056</v>
      </c>
      <c r="B1237" s="10">
        <v>0.2026041666666667</v>
      </c>
      <c r="C1237" s="11">
        <v>-7.1534022761384701</v>
      </c>
      <c r="D1237" s="11">
        <v>112.78357199981301</v>
      </c>
      <c r="E1237" s="12">
        <v>70.499678804666004</v>
      </c>
    </row>
    <row r="1238" spans="1:5" ht="15" customHeight="1" x14ac:dyDescent="0.3">
      <c r="A1238" s="9">
        <v>46056</v>
      </c>
      <c r="B1238" s="10">
        <v>0.20261574074074071</v>
      </c>
      <c r="C1238" s="11">
        <v>-7.15340228798095</v>
      </c>
      <c r="D1238" s="11">
        <v>112.783571996993</v>
      </c>
      <c r="E1238" s="12">
        <v>70.504270355344005</v>
      </c>
    </row>
    <row r="1239" spans="1:5" ht="15" customHeight="1" x14ac:dyDescent="0.3">
      <c r="A1239" s="9">
        <v>46056</v>
      </c>
      <c r="B1239" s="10">
        <v>0.2026273148148148</v>
      </c>
      <c r="C1239" s="11">
        <v>-7.1534022868135301</v>
      </c>
      <c r="D1239" s="11">
        <v>112.783571998293</v>
      </c>
      <c r="E1239" s="12">
        <v>70.505480189934602</v>
      </c>
    </row>
    <row r="1240" spans="1:5" ht="15" customHeight="1" x14ac:dyDescent="0.3">
      <c r="A1240" s="9">
        <v>46056</v>
      </c>
      <c r="B1240" s="10">
        <v>0.2026388888888889</v>
      </c>
      <c r="C1240" s="11">
        <v>-7.1534022853683297</v>
      </c>
      <c r="D1240" s="11">
        <v>112.783571994185</v>
      </c>
      <c r="E1240" s="12">
        <v>70.508872230664096</v>
      </c>
    </row>
    <row r="1241" spans="1:5" ht="15" customHeight="1" x14ac:dyDescent="0.3">
      <c r="A1241" s="9">
        <v>46056</v>
      </c>
      <c r="B1241" s="10">
        <v>0.20265046296296299</v>
      </c>
      <c r="C1241" s="11">
        <v>-7.1534022896737604</v>
      </c>
      <c r="D1241" s="11">
        <v>112.7835719772</v>
      </c>
      <c r="E1241" s="12">
        <v>70.508946589321098</v>
      </c>
    </row>
    <row r="1242" spans="1:5" ht="15" customHeight="1" x14ac:dyDescent="0.3">
      <c r="A1242" s="9">
        <v>46056</v>
      </c>
      <c r="B1242" s="10">
        <v>0.202662037037037</v>
      </c>
      <c r="C1242" s="11">
        <v>-7.1534022972488902</v>
      </c>
      <c r="D1242" s="11">
        <v>112.783571968638</v>
      </c>
      <c r="E1242" s="12">
        <v>70.513986387416907</v>
      </c>
    </row>
    <row r="1243" spans="1:5" ht="15" customHeight="1" x14ac:dyDescent="0.3">
      <c r="A1243" s="9">
        <v>46056</v>
      </c>
      <c r="B1243" s="10">
        <v>0.2026736111111111</v>
      </c>
      <c r="C1243" s="11">
        <v>-7.1534023047419097</v>
      </c>
      <c r="D1243" s="11">
        <v>112.783571957316</v>
      </c>
      <c r="E1243" s="12">
        <v>70.518081510566404</v>
      </c>
    </row>
    <row r="1244" spans="1:5" ht="15" customHeight="1" x14ac:dyDescent="0.3">
      <c r="A1244" s="9">
        <v>46056</v>
      </c>
      <c r="B1244" s="10">
        <v>0.20268518518518519</v>
      </c>
      <c r="C1244" s="11">
        <v>-7.15340230888226</v>
      </c>
      <c r="D1244" s="11">
        <v>112.783571953167</v>
      </c>
      <c r="E1244" s="12">
        <v>70.5227634526195</v>
      </c>
    </row>
    <row r="1245" spans="1:5" ht="15" customHeight="1" x14ac:dyDescent="0.3">
      <c r="A1245" s="9">
        <v>46056</v>
      </c>
      <c r="B1245" s="10">
        <v>0.20269675925925931</v>
      </c>
      <c r="C1245" s="11">
        <v>-7.1534023161392399</v>
      </c>
      <c r="D1245" s="11">
        <v>112.783571948209</v>
      </c>
      <c r="E1245" s="12">
        <v>70.527829468377107</v>
      </c>
    </row>
    <row r="1246" spans="1:5" ht="15" customHeight="1" x14ac:dyDescent="0.3">
      <c r="A1246" s="9">
        <v>46056</v>
      </c>
      <c r="B1246" s="10">
        <v>0.2027083333333333</v>
      </c>
      <c r="C1246" s="11">
        <v>-7.1534023189093698</v>
      </c>
      <c r="D1246" s="11">
        <v>112.78357194647501</v>
      </c>
      <c r="E1246" s="12">
        <v>70.530483259015</v>
      </c>
    </row>
    <row r="1247" spans="1:5" ht="15" customHeight="1" x14ac:dyDescent="0.3">
      <c r="A1247" s="9">
        <v>46056</v>
      </c>
      <c r="B1247" s="10">
        <v>0.20271990740740739</v>
      </c>
      <c r="C1247" s="11">
        <v>-7.1534023102620603</v>
      </c>
      <c r="D1247" s="11">
        <v>112.78357194759</v>
      </c>
      <c r="E1247" s="12">
        <v>70.534938342064805</v>
      </c>
    </row>
    <row r="1248" spans="1:5" ht="15" customHeight="1" x14ac:dyDescent="0.3">
      <c r="A1248" s="9">
        <v>46056</v>
      </c>
      <c r="B1248" s="10">
        <v>0.20273148148148151</v>
      </c>
      <c r="C1248" s="11">
        <v>-7.1534023100856698</v>
      </c>
      <c r="D1248" s="11">
        <v>112.783571941753</v>
      </c>
      <c r="E1248" s="12">
        <v>70.5364978948014</v>
      </c>
    </row>
    <row r="1249" spans="1:5" ht="15" customHeight="1" x14ac:dyDescent="0.3">
      <c r="A1249" s="9">
        <v>46056</v>
      </c>
      <c r="B1249" s="10">
        <v>0.20274305555555561</v>
      </c>
      <c r="C1249" s="11">
        <v>-7.1534023061618104</v>
      </c>
      <c r="D1249" s="11">
        <v>112.783571943372</v>
      </c>
      <c r="E1249" s="12">
        <v>70.538966804869702</v>
      </c>
    </row>
    <row r="1250" spans="1:5" ht="15" customHeight="1" x14ac:dyDescent="0.3">
      <c r="A1250" s="9">
        <v>46056</v>
      </c>
      <c r="B1250" s="10">
        <v>0.20275462962962959</v>
      </c>
      <c r="C1250" s="11">
        <v>-7.1534023023196696</v>
      </c>
      <c r="D1250" s="11">
        <v>112.783571942164</v>
      </c>
      <c r="E1250" s="12">
        <v>70.540159365289099</v>
      </c>
    </row>
    <row r="1251" spans="1:5" ht="15" customHeight="1" x14ac:dyDescent="0.3">
      <c r="A1251" s="9">
        <v>46056</v>
      </c>
      <c r="B1251" s="10">
        <v>0.20276620370370371</v>
      </c>
      <c r="C1251" s="11">
        <v>-7.1534023014907202</v>
      </c>
      <c r="D1251" s="11">
        <v>112.783571947341</v>
      </c>
      <c r="E1251" s="12">
        <v>70.540922745257802</v>
      </c>
    </row>
    <row r="1252" spans="1:5" ht="15" customHeight="1" x14ac:dyDescent="0.3">
      <c r="A1252" s="9">
        <v>46056</v>
      </c>
      <c r="B1252" s="10">
        <v>0.20277777777777781</v>
      </c>
      <c r="C1252" s="11">
        <v>-7.1534022921174101</v>
      </c>
      <c r="D1252" s="11">
        <v>112.783571949299</v>
      </c>
      <c r="E1252" s="12">
        <v>70.543468531347997</v>
      </c>
    </row>
    <row r="1253" spans="1:5" ht="15" customHeight="1" x14ac:dyDescent="0.3">
      <c r="A1253" s="9">
        <v>46056</v>
      </c>
      <c r="B1253" s="10">
        <v>0.20278935185185179</v>
      </c>
      <c r="C1253" s="11">
        <v>-7.1534022905212096</v>
      </c>
      <c r="D1253" s="11">
        <v>112.783571947128</v>
      </c>
      <c r="E1253" s="12">
        <v>70.5441738480108</v>
      </c>
    </row>
    <row r="1254" spans="1:5" ht="15" customHeight="1" x14ac:dyDescent="0.3">
      <c r="A1254" s="9">
        <v>46056</v>
      </c>
      <c r="B1254" s="10">
        <v>0.20280092592592591</v>
      </c>
      <c r="C1254" s="11">
        <v>-7.1534022834900703</v>
      </c>
      <c r="D1254" s="11">
        <v>112.783571947558</v>
      </c>
      <c r="E1254" s="12">
        <v>70.544808950402</v>
      </c>
    </row>
    <row r="1255" spans="1:5" ht="15" customHeight="1" x14ac:dyDescent="0.3">
      <c r="A1255" s="9">
        <v>46056</v>
      </c>
      <c r="B1255" s="10">
        <v>0.20281250000000001</v>
      </c>
      <c r="C1255" s="11">
        <v>-7.15340227583855</v>
      </c>
      <c r="D1255" s="11">
        <v>112.78357195685101</v>
      </c>
      <c r="E1255" s="12">
        <v>70.545132615730395</v>
      </c>
    </row>
    <row r="1256" spans="1:5" ht="15" customHeight="1" x14ac:dyDescent="0.3">
      <c r="A1256" s="9">
        <v>46056</v>
      </c>
      <c r="B1256" s="10">
        <v>0.2028240740740741</v>
      </c>
      <c r="C1256" s="11">
        <v>-7.1534022707281997</v>
      </c>
      <c r="D1256" s="11">
        <v>112.783571954545</v>
      </c>
      <c r="E1256" s="12">
        <v>70.546816785015395</v>
      </c>
    </row>
    <row r="1257" spans="1:5" ht="15" customHeight="1" x14ac:dyDescent="0.3">
      <c r="A1257" s="9">
        <v>46056</v>
      </c>
      <c r="B1257" s="10">
        <v>0.20283564814814811</v>
      </c>
      <c r="C1257" s="11">
        <v>-7.1534022646815298</v>
      </c>
      <c r="D1257" s="11">
        <v>112.783571944595</v>
      </c>
      <c r="E1257" s="12">
        <v>70.546168910466307</v>
      </c>
    </row>
    <row r="1258" spans="1:5" ht="15" customHeight="1" x14ac:dyDescent="0.3">
      <c r="A1258" s="9">
        <v>46056</v>
      </c>
      <c r="B1258" s="10">
        <v>0.20284722222222221</v>
      </c>
      <c r="C1258" s="11">
        <v>-7.1534022711297904</v>
      </c>
      <c r="D1258" s="11">
        <v>112.783571946903</v>
      </c>
      <c r="E1258" s="12">
        <v>70.544991536192796</v>
      </c>
    </row>
    <row r="1259" spans="1:5" ht="15" customHeight="1" x14ac:dyDescent="0.3">
      <c r="A1259" s="9">
        <v>46056</v>
      </c>
      <c r="B1259" s="10">
        <v>0.2028587962962963</v>
      </c>
      <c r="C1259" s="11">
        <v>-7.1534022652193299</v>
      </c>
      <c r="D1259" s="11">
        <v>112.783571947876</v>
      </c>
      <c r="E1259" s="12">
        <v>70.544104089155994</v>
      </c>
    </row>
    <row r="1260" spans="1:5" ht="15" customHeight="1" x14ac:dyDescent="0.3">
      <c r="A1260" s="9">
        <v>46056</v>
      </c>
      <c r="B1260" s="10">
        <v>0.2028703703703704</v>
      </c>
      <c r="C1260" s="11">
        <v>-7.1534022644049902</v>
      </c>
      <c r="D1260" s="11">
        <v>112.78357193262499</v>
      </c>
      <c r="E1260" s="12">
        <v>70.543257274791799</v>
      </c>
    </row>
    <row r="1261" spans="1:5" ht="15" customHeight="1" x14ac:dyDescent="0.3">
      <c r="A1261" s="9">
        <v>46056</v>
      </c>
      <c r="B1261" s="10">
        <v>0.20288194444444441</v>
      </c>
      <c r="C1261" s="11">
        <v>-7.1534022565259896</v>
      </c>
      <c r="D1261" s="11">
        <v>112.78357192844</v>
      </c>
      <c r="E1261" s="12">
        <v>70.541477973699799</v>
      </c>
    </row>
    <row r="1262" spans="1:5" ht="15" customHeight="1" x14ac:dyDescent="0.3">
      <c r="A1262" s="9">
        <v>46056</v>
      </c>
      <c r="B1262" s="10">
        <v>0.2028935185185185</v>
      </c>
      <c r="C1262" s="11">
        <v>-7.1534022503373498</v>
      </c>
      <c r="D1262" s="11">
        <v>112.78357193260899</v>
      </c>
      <c r="E1262" s="12">
        <v>70.539166295096507</v>
      </c>
    </row>
    <row r="1263" spans="1:5" ht="15" customHeight="1" x14ac:dyDescent="0.3">
      <c r="A1263" s="9">
        <v>46056</v>
      </c>
      <c r="B1263" s="10">
        <v>0.2029050925925926</v>
      </c>
      <c r="C1263" s="11">
        <v>-7.1534022449623702</v>
      </c>
      <c r="D1263" s="11">
        <v>112.783571952271</v>
      </c>
      <c r="E1263" s="12">
        <v>70.535073135174997</v>
      </c>
    </row>
    <row r="1264" spans="1:5" ht="15" customHeight="1" x14ac:dyDescent="0.3">
      <c r="A1264" s="9">
        <v>46056</v>
      </c>
      <c r="B1264" s="10">
        <v>0.20291666666666669</v>
      </c>
      <c r="C1264" s="11">
        <v>-7.1534022336973297</v>
      </c>
      <c r="D1264" s="11">
        <v>112.78357195842899</v>
      </c>
      <c r="E1264" s="12">
        <v>70.533613170623994</v>
      </c>
    </row>
    <row r="1265" spans="1:5" ht="15" customHeight="1" x14ac:dyDescent="0.3">
      <c r="A1265" s="9">
        <v>46056</v>
      </c>
      <c r="B1265" s="10">
        <v>0.2029282407407407</v>
      </c>
      <c r="C1265" s="11">
        <v>-7.1534022286152599</v>
      </c>
      <c r="D1265" s="11">
        <v>112.78357195760501</v>
      </c>
      <c r="E1265" s="12">
        <v>70.533270750321606</v>
      </c>
    </row>
    <row r="1266" spans="1:5" ht="15" customHeight="1" x14ac:dyDescent="0.3">
      <c r="A1266" s="9">
        <v>46056</v>
      </c>
      <c r="B1266" s="10">
        <v>0.2029398148148148</v>
      </c>
      <c r="C1266" s="11">
        <v>-7.1534022206463996</v>
      </c>
      <c r="D1266" s="11">
        <v>112.78357196674</v>
      </c>
      <c r="E1266" s="12">
        <v>70.532719328195</v>
      </c>
    </row>
    <row r="1267" spans="1:5" ht="15" customHeight="1" x14ac:dyDescent="0.3">
      <c r="A1267" s="9">
        <v>46056</v>
      </c>
      <c r="B1267" s="10">
        <v>0.20295138888888889</v>
      </c>
      <c r="C1267" s="11">
        <v>-7.1534022192517996</v>
      </c>
      <c r="D1267" s="11">
        <v>112.783571973273</v>
      </c>
      <c r="E1267" s="12">
        <v>70.532748842738798</v>
      </c>
    </row>
    <row r="1268" spans="1:5" ht="15" customHeight="1" x14ac:dyDescent="0.3">
      <c r="A1268" s="9">
        <v>46056</v>
      </c>
      <c r="B1268" s="10">
        <v>0.20296296296296301</v>
      </c>
      <c r="C1268" s="11">
        <v>-7.1534022106073802</v>
      </c>
      <c r="D1268" s="11">
        <v>112.783571965435</v>
      </c>
      <c r="E1268" s="12">
        <v>70.532996875360794</v>
      </c>
    </row>
    <row r="1269" spans="1:5" ht="15" customHeight="1" x14ac:dyDescent="0.3">
      <c r="A1269" s="9">
        <v>46056</v>
      </c>
      <c r="B1269" s="10">
        <v>0.20297453703703711</v>
      </c>
      <c r="C1269" s="11">
        <v>-7.1534022122879897</v>
      </c>
      <c r="D1269" s="11">
        <v>112.783571969104</v>
      </c>
      <c r="E1269" s="12">
        <v>70.535303711086698</v>
      </c>
    </row>
    <row r="1270" spans="1:5" ht="15" customHeight="1" x14ac:dyDescent="0.3">
      <c r="A1270" s="9">
        <v>46056</v>
      </c>
      <c r="B1270" s="10">
        <v>0.20298611111111109</v>
      </c>
      <c r="C1270" s="11">
        <v>-7.1534022038128802</v>
      </c>
      <c r="D1270" s="11">
        <v>112.783571967957</v>
      </c>
      <c r="E1270" s="12">
        <v>70.536833698988204</v>
      </c>
    </row>
    <row r="1271" spans="1:5" ht="15" customHeight="1" x14ac:dyDescent="0.3">
      <c r="A1271" s="9">
        <v>46056</v>
      </c>
      <c r="B1271" s="10">
        <v>0.20299768518518521</v>
      </c>
      <c r="C1271" s="11">
        <v>-7.1534021994968899</v>
      </c>
      <c r="D1271" s="11">
        <v>112.783571957615</v>
      </c>
      <c r="E1271" s="12">
        <v>70.537755320906797</v>
      </c>
    </row>
    <row r="1272" spans="1:5" ht="15" customHeight="1" x14ac:dyDescent="0.3">
      <c r="A1272" s="9">
        <v>46056</v>
      </c>
      <c r="B1272" s="10">
        <v>0.20300925925925931</v>
      </c>
      <c r="C1272" s="11">
        <v>-7.1534021923888904</v>
      </c>
      <c r="D1272" s="11">
        <v>112.78357195959499</v>
      </c>
      <c r="E1272" s="12">
        <v>70.5385883675294</v>
      </c>
    </row>
    <row r="1273" spans="1:5" ht="15" customHeight="1" x14ac:dyDescent="0.3">
      <c r="A1273" s="9">
        <v>46056</v>
      </c>
      <c r="B1273" s="10">
        <v>0.20302083333333329</v>
      </c>
      <c r="C1273" s="11">
        <v>-7.1534021903676299</v>
      </c>
      <c r="D1273" s="11">
        <v>112.78357196850099</v>
      </c>
      <c r="E1273" s="12">
        <v>70.538602493830197</v>
      </c>
    </row>
    <row r="1274" spans="1:5" ht="15" customHeight="1" x14ac:dyDescent="0.3">
      <c r="A1274" s="9">
        <v>46056</v>
      </c>
      <c r="B1274" s="10">
        <v>0.20303240740740741</v>
      </c>
      <c r="C1274" s="11">
        <v>-7.15340218800669</v>
      </c>
      <c r="D1274" s="11">
        <v>112.78357196824</v>
      </c>
      <c r="E1274" s="12">
        <v>70.538713897705307</v>
      </c>
    </row>
    <row r="1275" spans="1:5" ht="15" customHeight="1" x14ac:dyDescent="0.3">
      <c r="A1275" s="9">
        <v>46056</v>
      </c>
      <c r="B1275" s="10">
        <v>0.20304398148148151</v>
      </c>
      <c r="C1275" s="11">
        <v>-7.1534021781302704</v>
      </c>
      <c r="D1275" s="11">
        <v>112.78357196870699</v>
      </c>
      <c r="E1275" s="12">
        <v>70.538577121809297</v>
      </c>
    </row>
    <row r="1276" spans="1:5" ht="15" customHeight="1" x14ac:dyDescent="0.3">
      <c r="A1276" s="9">
        <v>46056</v>
      </c>
      <c r="B1276" s="10">
        <v>0.20305555555555549</v>
      </c>
      <c r="C1276" s="11">
        <v>-7.1534021751250503</v>
      </c>
      <c r="D1276" s="11">
        <v>112.78357197542501</v>
      </c>
      <c r="E1276" s="12">
        <v>70.540580053009293</v>
      </c>
    </row>
    <row r="1277" spans="1:5" ht="15" customHeight="1" x14ac:dyDescent="0.3">
      <c r="A1277" s="9">
        <v>46056</v>
      </c>
      <c r="B1277" s="10">
        <v>0.20306712962962961</v>
      </c>
      <c r="C1277" s="11">
        <v>-7.1534021676617101</v>
      </c>
      <c r="D1277" s="11">
        <v>112.78357197423399</v>
      </c>
      <c r="E1277" s="12">
        <v>70.539309482217007</v>
      </c>
    </row>
    <row r="1278" spans="1:5" ht="15" customHeight="1" x14ac:dyDescent="0.3">
      <c r="A1278" s="9">
        <v>46056</v>
      </c>
      <c r="B1278" s="10">
        <v>0.20307870370370371</v>
      </c>
      <c r="C1278" s="11">
        <v>-7.1534021661252201</v>
      </c>
      <c r="D1278" s="11">
        <v>112.783571980383</v>
      </c>
      <c r="E1278" s="12">
        <v>70.541835875377302</v>
      </c>
    </row>
    <row r="1279" spans="1:5" ht="15" customHeight="1" x14ac:dyDescent="0.3">
      <c r="A1279" s="9">
        <v>46056</v>
      </c>
      <c r="B1279" s="10">
        <v>0.2030902777777778</v>
      </c>
      <c r="C1279" s="11">
        <v>-7.1534021649701396</v>
      </c>
      <c r="D1279" s="11">
        <v>112.78357198403</v>
      </c>
      <c r="E1279" s="12">
        <v>70.542568876534901</v>
      </c>
    </row>
    <row r="1280" spans="1:5" ht="15" customHeight="1" x14ac:dyDescent="0.3">
      <c r="A1280" s="9">
        <v>46056</v>
      </c>
      <c r="B1280" s="10">
        <v>0.20310185185185181</v>
      </c>
      <c r="C1280" s="11">
        <v>-7.1534021654529196</v>
      </c>
      <c r="D1280" s="11">
        <v>112.783571995722</v>
      </c>
      <c r="E1280" s="12">
        <v>70.542175198100693</v>
      </c>
    </row>
    <row r="1281" spans="1:5" ht="15" customHeight="1" x14ac:dyDescent="0.3">
      <c r="A1281" s="9">
        <v>46056</v>
      </c>
      <c r="B1281" s="10">
        <v>0.20311342592592591</v>
      </c>
      <c r="C1281" s="11">
        <v>-7.1534021690787801</v>
      </c>
      <c r="D1281" s="11">
        <v>112.783572003503</v>
      </c>
      <c r="E1281" s="12">
        <v>70.543740351811195</v>
      </c>
    </row>
    <row r="1282" spans="1:5" ht="15" customHeight="1" x14ac:dyDescent="0.3">
      <c r="A1282" s="9">
        <v>46056</v>
      </c>
      <c r="B1282" s="10">
        <v>0.203125</v>
      </c>
      <c r="C1282" s="11">
        <v>-7.1534021763655602</v>
      </c>
      <c r="D1282" s="11">
        <v>112.783572014158</v>
      </c>
      <c r="E1282" s="12">
        <v>70.541045721747196</v>
      </c>
    </row>
    <row r="1283" spans="1:5" ht="15" customHeight="1" x14ac:dyDescent="0.3">
      <c r="A1283" s="9">
        <v>46056</v>
      </c>
      <c r="B1283" s="10">
        <v>0.20313657407407409</v>
      </c>
      <c r="C1283" s="11">
        <v>-7.1534021787387303</v>
      </c>
      <c r="D1283" s="11">
        <v>112.783572018884</v>
      </c>
      <c r="E1283" s="12">
        <v>70.539963053666199</v>
      </c>
    </row>
    <row r="1284" spans="1:5" ht="15" customHeight="1" x14ac:dyDescent="0.3">
      <c r="A1284" s="9">
        <v>46056</v>
      </c>
      <c r="B1284" s="10">
        <v>0.20314814814814819</v>
      </c>
      <c r="C1284" s="11">
        <v>-7.1534021780778696</v>
      </c>
      <c r="D1284" s="11">
        <v>112.78357202340101</v>
      </c>
      <c r="E1284" s="12">
        <v>70.537484184034398</v>
      </c>
    </row>
    <row r="1285" spans="1:5" ht="15" customHeight="1" x14ac:dyDescent="0.3">
      <c r="A1285" s="9">
        <v>46056</v>
      </c>
      <c r="B1285" s="10">
        <v>0.2031597222222222</v>
      </c>
      <c r="C1285" s="11">
        <v>-7.15340218500529</v>
      </c>
      <c r="D1285" s="11">
        <v>112.783572032414</v>
      </c>
      <c r="E1285" s="12">
        <v>70.535157824061997</v>
      </c>
    </row>
    <row r="1286" spans="1:5" ht="15" customHeight="1" x14ac:dyDescent="0.3">
      <c r="A1286" s="9">
        <v>46056</v>
      </c>
      <c r="B1286" s="10">
        <v>0.20317129629629629</v>
      </c>
      <c r="C1286" s="11">
        <v>-7.1534021789015396</v>
      </c>
      <c r="D1286" s="11">
        <v>112.783572039737</v>
      </c>
      <c r="E1286" s="12">
        <v>70.530795993410194</v>
      </c>
    </row>
    <row r="1287" spans="1:5" ht="15" customHeight="1" x14ac:dyDescent="0.3">
      <c r="A1287" s="9">
        <v>46056</v>
      </c>
      <c r="B1287" s="10">
        <v>0.20318287037037039</v>
      </c>
      <c r="C1287" s="11">
        <v>-7.1534021830538501</v>
      </c>
      <c r="D1287" s="11">
        <v>112.783572047498</v>
      </c>
      <c r="E1287" s="12">
        <v>70.526680559978104</v>
      </c>
    </row>
    <row r="1288" spans="1:5" ht="15" customHeight="1" x14ac:dyDescent="0.3">
      <c r="A1288" s="9">
        <v>46056</v>
      </c>
      <c r="B1288" s="10">
        <v>0.20319444444444451</v>
      </c>
      <c r="C1288" s="11">
        <v>-7.1534021825117602</v>
      </c>
      <c r="D1288" s="11">
        <v>112.783572049158</v>
      </c>
      <c r="E1288" s="12">
        <v>70.523827212989502</v>
      </c>
    </row>
    <row r="1289" spans="1:5" ht="15" customHeight="1" x14ac:dyDescent="0.3">
      <c r="A1289" s="9">
        <v>46056</v>
      </c>
      <c r="B1289" s="10">
        <v>0.20320601851851849</v>
      </c>
      <c r="C1289" s="11">
        <v>-7.1534021893289701</v>
      </c>
      <c r="D1289" s="11">
        <v>112.783572059249</v>
      </c>
      <c r="E1289" s="12">
        <v>70.519669102631696</v>
      </c>
    </row>
    <row r="1290" spans="1:5" ht="15" customHeight="1" x14ac:dyDescent="0.3">
      <c r="A1290" s="9">
        <v>46056</v>
      </c>
      <c r="B1290" s="10">
        <v>0.20321759259259259</v>
      </c>
      <c r="C1290" s="11">
        <v>-7.1534021843918003</v>
      </c>
      <c r="D1290" s="11">
        <v>112.783572066193</v>
      </c>
      <c r="E1290" s="12">
        <v>70.516611117065096</v>
      </c>
    </row>
    <row r="1291" spans="1:5" ht="15" customHeight="1" x14ac:dyDescent="0.3">
      <c r="A1291" s="9">
        <v>46056</v>
      </c>
      <c r="B1291" s="10">
        <v>0.20322916666666671</v>
      </c>
      <c r="C1291" s="11">
        <v>-7.1534021851032499</v>
      </c>
      <c r="D1291" s="11">
        <v>112.783572081674</v>
      </c>
      <c r="E1291" s="12">
        <v>70.513871505051995</v>
      </c>
    </row>
    <row r="1292" spans="1:5" ht="15" customHeight="1" x14ac:dyDescent="0.3">
      <c r="A1292" s="9">
        <v>46056</v>
      </c>
      <c r="B1292" s="10">
        <v>0.20324074074074069</v>
      </c>
      <c r="C1292" s="11">
        <v>-7.1534021866440902</v>
      </c>
      <c r="D1292" s="11">
        <v>112.78357209527999</v>
      </c>
      <c r="E1292" s="12">
        <v>70.510869898028901</v>
      </c>
    </row>
    <row r="1293" spans="1:5" ht="15" customHeight="1" x14ac:dyDescent="0.3">
      <c r="A1293" s="9">
        <v>46056</v>
      </c>
      <c r="B1293" s="10">
        <v>0.20325231481481479</v>
      </c>
      <c r="C1293" s="11">
        <v>-7.15340219401517</v>
      </c>
      <c r="D1293" s="11">
        <v>112.783572097362</v>
      </c>
      <c r="E1293" s="12">
        <v>70.510053553745294</v>
      </c>
    </row>
    <row r="1294" spans="1:5" ht="15" customHeight="1" x14ac:dyDescent="0.3">
      <c r="A1294" s="9">
        <v>46056</v>
      </c>
      <c r="B1294" s="10">
        <v>0.20326388888888891</v>
      </c>
      <c r="C1294" s="11">
        <v>-7.1534021956028901</v>
      </c>
      <c r="D1294" s="11">
        <v>112.783572099263</v>
      </c>
      <c r="E1294" s="12">
        <v>70.509342241227799</v>
      </c>
    </row>
    <row r="1295" spans="1:5" ht="15" customHeight="1" x14ac:dyDescent="0.3">
      <c r="A1295" s="9">
        <v>46056</v>
      </c>
      <c r="B1295" s="10">
        <v>0.20327546296296289</v>
      </c>
      <c r="C1295" s="11">
        <v>-7.1534021952960902</v>
      </c>
      <c r="D1295" s="11">
        <v>112.78357210787399</v>
      </c>
      <c r="E1295" s="12">
        <v>70.507781592324605</v>
      </c>
    </row>
    <row r="1296" spans="1:5" ht="15" customHeight="1" x14ac:dyDescent="0.3">
      <c r="A1296" s="9">
        <v>46056</v>
      </c>
      <c r="B1296" s="10">
        <v>0.20328703703703699</v>
      </c>
      <c r="C1296" s="11">
        <v>-7.1534021894931801</v>
      </c>
      <c r="D1296" s="11">
        <v>112.78357210970501</v>
      </c>
      <c r="E1296" s="12">
        <v>70.505385426931298</v>
      </c>
    </row>
    <row r="1297" spans="1:5" ht="15" customHeight="1" x14ac:dyDescent="0.3">
      <c r="A1297" s="9">
        <v>46056</v>
      </c>
      <c r="B1297" s="10">
        <v>0.20329861111111111</v>
      </c>
      <c r="C1297" s="11">
        <v>-7.1534021847535296</v>
      </c>
      <c r="D1297" s="11">
        <v>112.783572121117</v>
      </c>
      <c r="E1297" s="12">
        <v>70.501488099932899</v>
      </c>
    </row>
    <row r="1298" spans="1:5" ht="15" customHeight="1" x14ac:dyDescent="0.3">
      <c r="A1298" s="9">
        <v>46056</v>
      </c>
      <c r="B1298" s="10">
        <v>0.2033101851851852</v>
      </c>
      <c r="C1298" s="11">
        <v>-7.1534021876279503</v>
      </c>
      <c r="D1298" s="11">
        <v>112.783572148866</v>
      </c>
      <c r="E1298" s="12">
        <v>70.498336463362193</v>
      </c>
    </row>
    <row r="1299" spans="1:5" ht="15" customHeight="1" x14ac:dyDescent="0.3">
      <c r="A1299" s="9">
        <v>46056</v>
      </c>
      <c r="B1299" s="10">
        <v>0.2033217592592593</v>
      </c>
      <c r="C1299" s="11">
        <v>-7.1534021856358097</v>
      </c>
      <c r="D1299" s="11">
        <v>112.7835721614</v>
      </c>
      <c r="E1299" s="12">
        <v>70.492518792055705</v>
      </c>
    </row>
    <row r="1300" spans="1:5" ht="15" customHeight="1" x14ac:dyDescent="0.3">
      <c r="A1300" s="9">
        <v>46056</v>
      </c>
      <c r="B1300" s="10">
        <v>0.20333333333333331</v>
      </c>
      <c r="C1300" s="11">
        <v>-7.1534021842907602</v>
      </c>
      <c r="D1300" s="11">
        <v>112.783572169857</v>
      </c>
      <c r="E1300" s="12">
        <v>70.4882255346851</v>
      </c>
    </row>
    <row r="1301" spans="1:5" ht="15" customHeight="1" x14ac:dyDescent="0.3">
      <c r="A1301" s="9">
        <v>46056</v>
      </c>
      <c r="B1301" s="10">
        <v>0.2033449074074074</v>
      </c>
      <c r="C1301" s="11">
        <v>-7.1534021857426602</v>
      </c>
      <c r="D1301" s="11">
        <v>112.783572179309</v>
      </c>
      <c r="E1301" s="12">
        <v>70.490105767861195</v>
      </c>
    </row>
    <row r="1302" spans="1:5" ht="15" customHeight="1" x14ac:dyDescent="0.3">
      <c r="A1302" s="9">
        <v>46056</v>
      </c>
      <c r="B1302" s="10">
        <v>0.2033564814814815</v>
      </c>
      <c r="C1302" s="11">
        <v>-7.1534021858696502</v>
      </c>
      <c r="D1302" s="11">
        <v>112.78357217848099</v>
      </c>
      <c r="E1302" s="12">
        <v>70.488254924431601</v>
      </c>
    </row>
    <row r="1303" spans="1:5" ht="15" customHeight="1" x14ac:dyDescent="0.3">
      <c r="A1303" s="9">
        <v>46056</v>
      </c>
      <c r="B1303" s="10">
        <v>0.20336805555555559</v>
      </c>
      <c r="C1303" s="11">
        <v>-7.1534021854433298</v>
      </c>
      <c r="D1303" s="11">
        <v>112.783572184729</v>
      </c>
      <c r="E1303" s="12">
        <v>70.485335029788502</v>
      </c>
    </row>
    <row r="1304" spans="1:5" ht="15" customHeight="1" x14ac:dyDescent="0.3">
      <c r="A1304" s="9">
        <v>46056</v>
      </c>
      <c r="B1304" s="10">
        <v>0.2033796296296296</v>
      </c>
      <c r="C1304" s="11">
        <v>-7.1534021834157304</v>
      </c>
      <c r="D1304" s="11">
        <v>112.78357219350001</v>
      </c>
      <c r="E1304" s="12">
        <v>70.483079904817203</v>
      </c>
    </row>
    <row r="1305" spans="1:5" ht="15" customHeight="1" x14ac:dyDescent="0.3">
      <c r="A1305" s="9">
        <v>46056</v>
      </c>
      <c r="B1305" s="10">
        <v>0.2033912037037037</v>
      </c>
      <c r="C1305" s="11">
        <v>-7.1534021833552499</v>
      </c>
      <c r="D1305" s="11">
        <v>112.783572198995</v>
      </c>
      <c r="E1305" s="12">
        <v>70.482152643740406</v>
      </c>
    </row>
    <row r="1306" spans="1:5" ht="15" customHeight="1" x14ac:dyDescent="0.3">
      <c r="A1306" s="9">
        <v>46056</v>
      </c>
      <c r="B1306" s="10">
        <v>0.20340277777777779</v>
      </c>
      <c r="C1306" s="11">
        <v>-7.1534021867052102</v>
      </c>
      <c r="D1306" s="11">
        <v>112.783572209106</v>
      </c>
      <c r="E1306" s="12">
        <v>70.478750589430504</v>
      </c>
    </row>
    <row r="1307" spans="1:5" ht="15" customHeight="1" x14ac:dyDescent="0.3">
      <c r="A1307" s="9">
        <v>46056</v>
      </c>
      <c r="B1307" s="10">
        <v>0.20341435185185189</v>
      </c>
      <c r="C1307" s="11">
        <v>-7.1534021870629703</v>
      </c>
      <c r="D1307" s="11">
        <v>112.78357221860701</v>
      </c>
      <c r="E1307" s="12">
        <v>70.475810778454104</v>
      </c>
    </row>
    <row r="1308" spans="1:5" ht="15" customHeight="1" x14ac:dyDescent="0.3">
      <c r="A1308" s="9">
        <v>46056</v>
      </c>
      <c r="B1308" s="10">
        <v>0.2034259259259259</v>
      </c>
      <c r="C1308" s="11">
        <v>-7.1534021875945299</v>
      </c>
      <c r="D1308" s="11">
        <v>112.78357222788</v>
      </c>
      <c r="E1308" s="12">
        <v>70.473158730320804</v>
      </c>
    </row>
    <row r="1309" spans="1:5" ht="15" customHeight="1" x14ac:dyDescent="0.3">
      <c r="A1309" s="9">
        <v>46056</v>
      </c>
      <c r="B1309" s="10">
        <v>0.20343749999999999</v>
      </c>
      <c r="C1309" s="11">
        <v>-7.1534021945428696</v>
      </c>
      <c r="D1309" s="11">
        <v>112.78357223904899</v>
      </c>
      <c r="E1309" s="12">
        <v>70.470797634810395</v>
      </c>
    </row>
    <row r="1310" spans="1:5" ht="15" customHeight="1" x14ac:dyDescent="0.3">
      <c r="A1310" s="9">
        <v>46056</v>
      </c>
      <c r="B1310" s="10">
        <v>0.20344907407407409</v>
      </c>
      <c r="C1310" s="11">
        <v>-7.1534022010935097</v>
      </c>
      <c r="D1310" s="11">
        <v>112.783572249572</v>
      </c>
      <c r="E1310" s="12">
        <v>70.467024525754297</v>
      </c>
    </row>
    <row r="1311" spans="1:5" ht="15" customHeight="1" x14ac:dyDescent="0.3">
      <c r="A1311" s="9">
        <v>46056</v>
      </c>
      <c r="B1311" s="10">
        <v>0.20346064814814821</v>
      </c>
      <c r="C1311" s="11">
        <v>-7.1534022038854896</v>
      </c>
      <c r="D1311" s="11">
        <v>112.78357225715099</v>
      </c>
      <c r="E1311" s="12">
        <v>70.462602423630798</v>
      </c>
    </row>
    <row r="1312" spans="1:5" ht="15" customHeight="1" x14ac:dyDescent="0.3">
      <c r="A1312" s="9">
        <v>46056</v>
      </c>
      <c r="B1312" s="10">
        <v>0.20347222222222219</v>
      </c>
      <c r="C1312" s="11">
        <v>-7.1534022115306701</v>
      </c>
      <c r="D1312" s="11">
        <v>112.783572269893</v>
      </c>
      <c r="E1312" s="12">
        <v>70.456877830565205</v>
      </c>
    </row>
    <row r="1313" spans="1:5" ht="15" customHeight="1" x14ac:dyDescent="0.3">
      <c r="A1313" s="9">
        <v>46056</v>
      </c>
      <c r="B1313" s="10">
        <v>0.20348379629629629</v>
      </c>
      <c r="C1313" s="11">
        <v>-7.1534022125100698</v>
      </c>
      <c r="D1313" s="11">
        <v>112.78357227643301</v>
      </c>
      <c r="E1313" s="12">
        <v>70.451634152919198</v>
      </c>
    </row>
    <row r="1314" spans="1:5" ht="15" customHeight="1" x14ac:dyDescent="0.3">
      <c r="A1314" s="9">
        <v>46056</v>
      </c>
      <c r="B1314" s="10">
        <v>0.20349537037037041</v>
      </c>
      <c r="C1314" s="11">
        <v>-7.1534022157447001</v>
      </c>
      <c r="D1314" s="11">
        <v>112.78357227648399</v>
      </c>
      <c r="E1314" s="12">
        <v>70.449006370395594</v>
      </c>
    </row>
    <row r="1315" spans="1:5" ht="15" customHeight="1" x14ac:dyDescent="0.3">
      <c r="A1315" s="9">
        <v>46056</v>
      </c>
      <c r="B1315" s="10">
        <v>0.20350694444444439</v>
      </c>
      <c r="C1315" s="11">
        <v>-7.1534022194690801</v>
      </c>
      <c r="D1315" s="11">
        <v>112.783572283156</v>
      </c>
      <c r="E1315" s="12">
        <v>70.445746203080006</v>
      </c>
    </row>
    <row r="1316" spans="1:5" ht="15" customHeight="1" x14ac:dyDescent="0.3">
      <c r="A1316" s="9">
        <v>46056</v>
      </c>
      <c r="B1316" s="10">
        <v>0.20351851851851849</v>
      </c>
      <c r="C1316" s="11">
        <v>-7.1534022188191102</v>
      </c>
      <c r="D1316" s="11">
        <v>112.78357229097099</v>
      </c>
      <c r="E1316" s="12">
        <v>70.440023086160593</v>
      </c>
    </row>
    <row r="1317" spans="1:5" ht="15" customHeight="1" x14ac:dyDescent="0.3">
      <c r="A1317" s="9">
        <v>46056</v>
      </c>
      <c r="B1317" s="10">
        <v>0.20353009259259261</v>
      </c>
      <c r="C1317" s="11">
        <v>-7.1534022214811701</v>
      </c>
      <c r="D1317" s="11">
        <v>112.783572296345</v>
      </c>
      <c r="E1317" s="12">
        <v>70.434586390979803</v>
      </c>
    </row>
    <row r="1318" spans="1:5" ht="15" customHeight="1" x14ac:dyDescent="0.3">
      <c r="A1318" s="9">
        <v>46056</v>
      </c>
      <c r="B1318" s="10">
        <v>0.2035416666666667</v>
      </c>
      <c r="C1318" s="11">
        <v>-7.1534022266145501</v>
      </c>
      <c r="D1318" s="11">
        <v>112.78357230619901</v>
      </c>
      <c r="E1318" s="12">
        <v>70.430416355967694</v>
      </c>
    </row>
    <row r="1319" spans="1:5" ht="15" customHeight="1" x14ac:dyDescent="0.3">
      <c r="A1319" s="9">
        <v>46056</v>
      </c>
      <c r="B1319" s="10">
        <v>0.20355324074074069</v>
      </c>
      <c r="C1319" s="11">
        <v>-7.1534022300852396</v>
      </c>
      <c r="D1319" s="11">
        <v>112.78357231476799</v>
      </c>
      <c r="E1319" s="12">
        <v>70.429362327918597</v>
      </c>
    </row>
    <row r="1320" spans="1:5" ht="15" customHeight="1" x14ac:dyDescent="0.3">
      <c r="A1320" s="9">
        <v>46056</v>
      </c>
      <c r="B1320" s="10">
        <v>0.20356481481481481</v>
      </c>
      <c r="C1320" s="11">
        <v>-7.1534022448650996</v>
      </c>
      <c r="D1320" s="11">
        <v>112.78357233130799</v>
      </c>
      <c r="E1320" s="12">
        <v>70.426490455061398</v>
      </c>
    </row>
    <row r="1321" spans="1:5" ht="15" customHeight="1" x14ac:dyDescent="0.3">
      <c r="A1321" s="9">
        <v>46056</v>
      </c>
      <c r="B1321" s="10">
        <v>0.2035763888888889</v>
      </c>
      <c r="C1321" s="11">
        <v>-7.1534022553436198</v>
      </c>
      <c r="D1321" s="11">
        <v>112.78357231311701</v>
      </c>
      <c r="E1321" s="12">
        <v>70.4240853228943</v>
      </c>
    </row>
    <row r="1322" spans="1:5" ht="15" customHeight="1" x14ac:dyDescent="0.3">
      <c r="A1322" s="9">
        <v>46056</v>
      </c>
      <c r="B1322" s="10">
        <v>0.203587962962963</v>
      </c>
      <c r="C1322" s="11">
        <v>-7.1534022520269298</v>
      </c>
      <c r="D1322" s="11">
        <v>112.78357232952</v>
      </c>
      <c r="E1322" s="12">
        <v>70.421973570376807</v>
      </c>
    </row>
    <row r="1323" spans="1:5" ht="15" customHeight="1" x14ac:dyDescent="0.3">
      <c r="A1323" s="9">
        <v>46056</v>
      </c>
      <c r="B1323" s="10">
        <v>0.20359953703703701</v>
      </c>
      <c r="C1323" s="11">
        <v>-7.1534022577032097</v>
      </c>
      <c r="D1323" s="11">
        <v>112.783572316871</v>
      </c>
      <c r="E1323" s="12">
        <v>70.421731001824298</v>
      </c>
    </row>
    <row r="1324" spans="1:5" ht="15" customHeight="1" x14ac:dyDescent="0.3">
      <c r="A1324" s="9">
        <v>46056</v>
      </c>
      <c r="B1324" s="10">
        <v>0.2036111111111111</v>
      </c>
      <c r="C1324" s="11">
        <v>-7.1534022651124802</v>
      </c>
      <c r="D1324" s="11">
        <v>112.783572333096</v>
      </c>
      <c r="E1324" s="12">
        <v>70.420075399927995</v>
      </c>
    </row>
    <row r="1325" spans="1:5" ht="15" customHeight="1" x14ac:dyDescent="0.3">
      <c r="A1325" s="9">
        <v>46056</v>
      </c>
      <c r="B1325" s="10">
        <v>0.2036226851851852</v>
      </c>
      <c r="C1325" s="11">
        <v>-7.1534022790779499</v>
      </c>
      <c r="D1325" s="11">
        <v>112.783572333943</v>
      </c>
      <c r="E1325" s="12">
        <v>70.420202142685795</v>
      </c>
    </row>
    <row r="1326" spans="1:5" ht="15" customHeight="1" x14ac:dyDescent="0.3">
      <c r="A1326" s="9">
        <v>46056</v>
      </c>
      <c r="B1326" s="10">
        <v>0.20363425925925929</v>
      </c>
      <c r="C1326" s="11">
        <v>-7.1534022906624903</v>
      </c>
      <c r="D1326" s="11">
        <v>112.783572334477</v>
      </c>
      <c r="E1326" s="12">
        <v>70.421806214504102</v>
      </c>
    </row>
    <row r="1327" spans="1:5" ht="15" customHeight="1" x14ac:dyDescent="0.3">
      <c r="A1327" s="9">
        <v>46056</v>
      </c>
      <c r="B1327" s="10">
        <v>0.2036458333333333</v>
      </c>
      <c r="C1327" s="11">
        <v>-7.1534023146591998</v>
      </c>
      <c r="D1327" s="11">
        <v>112.783572348295</v>
      </c>
      <c r="E1327" s="12">
        <v>70.424372814722602</v>
      </c>
    </row>
    <row r="1328" spans="1:5" ht="15" customHeight="1" x14ac:dyDescent="0.3">
      <c r="A1328" s="9">
        <v>46056</v>
      </c>
      <c r="B1328" s="10">
        <v>0.2036574074074074</v>
      </c>
      <c r="C1328" s="11">
        <v>-7.1534023304709997</v>
      </c>
      <c r="D1328" s="11">
        <v>112.783572355923</v>
      </c>
      <c r="E1328" s="12">
        <v>70.426394409626894</v>
      </c>
    </row>
    <row r="1329" spans="1:5" ht="15" customHeight="1" x14ac:dyDescent="0.3">
      <c r="A1329" s="9">
        <v>46056</v>
      </c>
      <c r="B1329" s="10">
        <v>0.20366898148148149</v>
      </c>
      <c r="C1329" s="11">
        <v>-7.1534023483675799</v>
      </c>
      <c r="D1329" s="11">
        <v>112.78357236213</v>
      </c>
      <c r="E1329" s="12">
        <v>70.428491720125294</v>
      </c>
    </row>
    <row r="1330" spans="1:5" ht="15" customHeight="1" x14ac:dyDescent="0.3">
      <c r="A1330" s="9">
        <v>46056</v>
      </c>
      <c r="B1330" s="10">
        <v>0.20368055555555559</v>
      </c>
      <c r="C1330" s="11">
        <v>-7.1534023656625001</v>
      </c>
      <c r="D1330" s="11">
        <v>112.783572368321</v>
      </c>
      <c r="E1330" s="12">
        <v>70.429967569314101</v>
      </c>
    </row>
    <row r="1331" spans="1:5" ht="15" customHeight="1" x14ac:dyDescent="0.3">
      <c r="A1331" s="9">
        <v>46056</v>
      </c>
      <c r="B1331" s="10">
        <v>0.2036921296296296</v>
      </c>
      <c r="C1331" s="11">
        <v>-7.1534023855943003</v>
      </c>
      <c r="D1331" s="11">
        <v>112.78357237977001</v>
      </c>
      <c r="E1331" s="12">
        <v>70.430693452373305</v>
      </c>
    </row>
    <row r="1332" spans="1:5" ht="15" customHeight="1" x14ac:dyDescent="0.3">
      <c r="A1332" s="9">
        <v>46056</v>
      </c>
      <c r="B1332" s="10">
        <v>0.20370370370370369</v>
      </c>
      <c r="C1332" s="11">
        <v>-7.1534023988235198</v>
      </c>
      <c r="D1332" s="11">
        <v>112.783572400002</v>
      </c>
      <c r="E1332" s="12">
        <v>70.429101029537804</v>
      </c>
    </row>
    <row r="1333" spans="1:5" ht="15" customHeight="1" x14ac:dyDescent="0.3">
      <c r="A1333" s="9">
        <v>46056</v>
      </c>
      <c r="B1333" s="10">
        <v>0.20371527777777779</v>
      </c>
      <c r="C1333" s="11">
        <v>-7.1534024037531001</v>
      </c>
      <c r="D1333" s="11">
        <v>112.783572409599</v>
      </c>
      <c r="E1333" s="12">
        <v>70.426671973556495</v>
      </c>
    </row>
    <row r="1334" spans="1:5" ht="15" customHeight="1" x14ac:dyDescent="0.3">
      <c r="A1334" s="9">
        <v>46056</v>
      </c>
      <c r="B1334" s="10">
        <v>0.20372685185185191</v>
      </c>
      <c r="C1334" s="11">
        <v>-7.1534024213840697</v>
      </c>
      <c r="D1334" s="11">
        <v>112.783572410793</v>
      </c>
      <c r="E1334" s="12">
        <v>70.424185318999207</v>
      </c>
    </row>
    <row r="1335" spans="1:5" ht="15" customHeight="1" x14ac:dyDescent="0.3">
      <c r="A1335" s="9">
        <v>46056</v>
      </c>
      <c r="B1335" s="10">
        <v>0.20373842592592589</v>
      </c>
      <c r="C1335" s="11">
        <v>-7.1534024295753902</v>
      </c>
      <c r="D1335" s="11">
        <v>112.783572425937</v>
      </c>
      <c r="E1335" s="12">
        <v>70.423154149331296</v>
      </c>
    </row>
    <row r="1336" spans="1:5" ht="15" customHeight="1" x14ac:dyDescent="0.3">
      <c r="A1336" s="9">
        <v>46056</v>
      </c>
      <c r="B1336" s="10">
        <v>0.20374999999999999</v>
      </c>
      <c r="C1336" s="11">
        <v>-7.1534024409081898</v>
      </c>
      <c r="D1336" s="11">
        <v>112.783572432261</v>
      </c>
      <c r="E1336" s="12">
        <v>70.422072635159097</v>
      </c>
    </row>
    <row r="1337" spans="1:5" ht="15" customHeight="1" x14ac:dyDescent="0.3">
      <c r="A1337" s="9">
        <v>46056</v>
      </c>
      <c r="B1337" s="10">
        <v>0.20376157407407411</v>
      </c>
      <c r="C1337" s="11">
        <v>-7.1534024534141603</v>
      </c>
      <c r="D1337" s="11">
        <v>112.78357244320701</v>
      </c>
      <c r="E1337" s="12">
        <v>70.419088696256495</v>
      </c>
    </row>
    <row r="1338" spans="1:5" ht="15" customHeight="1" x14ac:dyDescent="0.3">
      <c r="A1338" s="9">
        <v>46056</v>
      </c>
      <c r="B1338" s="10">
        <v>0.20377314814814809</v>
      </c>
      <c r="C1338" s="11">
        <v>-7.1534024592064904</v>
      </c>
      <c r="D1338" s="11">
        <v>112.783572448256</v>
      </c>
      <c r="E1338" s="12">
        <v>70.418146540537705</v>
      </c>
    </row>
    <row r="1339" spans="1:5" ht="15" customHeight="1" x14ac:dyDescent="0.3">
      <c r="A1339" s="9">
        <v>46056</v>
      </c>
      <c r="B1339" s="10">
        <v>0.20378472222222219</v>
      </c>
      <c r="C1339" s="11">
        <v>-7.1534024741506999</v>
      </c>
      <c r="D1339" s="11">
        <v>112.78357245947799</v>
      </c>
      <c r="E1339" s="12">
        <v>70.416760306932204</v>
      </c>
    </row>
    <row r="1340" spans="1:5" ht="15" customHeight="1" x14ac:dyDescent="0.3">
      <c r="A1340" s="9">
        <v>46056</v>
      </c>
      <c r="B1340" s="10">
        <v>0.20379629629629631</v>
      </c>
      <c r="C1340" s="11">
        <v>-7.1534024866133903</v>
      </c>
      <c r="D1340" s="11">
        <v>112.78357247111801</v>
      </c>
      <c r="E1340" s="12">
        <v>70.415016155816801</v>
      </c>
    </row>
    <row r="1341" spans="1:5" ht="15" customHeight="1" x14ac:dyDescent="0.3">
      <c r="A1341" s="9">
        <v>46056</v>
      </c>
      <c r="B1341" s="10">
        <v>0.2038078703703704</v>
      </c>
      <c r="C1341" s="11">
        <v>-7.1534025012290998</v>
      </c>
      <c r="D1341" s="11">
        <v>112.78357248158601</v>
      </c>
      <c r="E1341" s="12">
        <v>70.412086431995206</v>
      </c>
    </row>
    <row r="1342" spans="1:5" ht="15" customHeight="1" x14ac:dyDescent="0.3">
      <c r="A1342" s="9">
        <v>46056</v>
      </c>
      <c r="B1342" s="10">
        <v>0.20381944444444439</v>
      </c>
      <c r="C1342" s="11">
        <v>-7.1534025050096401</v>
      </c>
      <c r="D1342" s="11">
        <v>112.783572486758</v>
      </c>
      <c r="E1342" s="12">
        <v>70.408454087689705</v>
      </c>
    </row>
    <row r="1343" spans="1:5" ht="15" customHeight="1" x14ac:dyDescent="0.3">
      <c r="A1343" s="9">
        <v>46056</v>
      </c>
      <c r="B1343" s="10">
        <v>0.20383101851851851</v>
      </c>
      <c r="C1343" s="11">
        <v>-7.1534025120104499</v>
      </c>
      <c r="D1343" s="11">
        <v>112.78357249306001</v>
      </c>
      <c r="E1343" s="12">
        <v>70.4050122230651</v>
      </c>
    </row>
    <row r="1344" spans="1:5" ht="15" customHeight="1" x14ac:dyDescent="0.3">
      <c r="A1344" s="9">
        <v>46056</v>
      </c>
      <c r="B1344" s="10">
        <v>0.2038425925925926</v>
      </c>
      <c r="C1344" s="11">
        <v>-7.1534025111995101</v>
      </c>
      <c r="D1344" s="11">
        <v>112.783572500335</v>
      </c>
      <c r="E1344" s="12">
        <v>70.402400636240998</v>
      </c>
    </row>
    <row r="1345" spans="1:5" ht="15" customHeight="1" x14ac:dyDescent="0.3">
      <c r="A1345" s="9">
        <v>46056</v>
      </c>
      <c r="B1345" s="10">
        <v>0.2038541666666667</v>
      </c>
      <c r="C1345" s="11">
        <v>-7.1534025083295196</v>
      </c>
      <c r="D1345" s="11">
        <v>112.78357250194701</v>
      </c>
      <c r="E1345" s="12">
        <v>70.398934007749205</v>
      </c>
    </row>
    <row r="1346" spans="1:5" ht="15" customHeight="1" x14ac:dyDescent="0.3">
      <c r="A1346" s="9">
        <v>46056</v>
      </c>
      <c r="B1346" s="10">
        <v>0.20386574074074071</v>
      </c>
      <c r="C1346" s="11">
        <v>-7.1534025184694201</v>
      </c>
      <c r="D1346" s="11">
        <v>112.783572512269</v>
      </c>
      <c r="E1346" s="12">
        <v>70.401012295052595</v>
      </c>
    </row>
    <row r="1347" spans="1:5" ht="15" customHeight="1" x14ac:dyDescent="0.3">
      <c r="A1347" s="9">
        <v>46056</v>
      </c>
      <c r="B1347" s="10">
        <v>0.2038773148148148</v>
      </c>
      <c r="C1347" s="11">
        <v>-7.1534025209923904</v>
      </c>
      <c r="D1347" s="11">
        <v>112.783572517317</v>
      </c>
      <c r="E1347" s="12">
        <v>70.399134718008497</v>
      </c>
    </row>
    <row r="1348" spans="1:5" ht="15" customHeight="1" x14ac:dyDescent="0.3">
      <c r="A1348" s="9">
        <v>46056</v>
      </c>
      <c r="B1348" s="10">
        <v>0.2038888888888889</v>
      </c>
      <c r="C1348" s="11">
        <v>-7.1534025298185702</v>
      </c>
      <c r="D1348" s="11">
        <v>112.783572527882</v>
      </c>
      <c r="E1348" s="12">
        <v>70.398468418173707</v>
      </c>
    </row>
    <row r="1349" spans="1:5" ht="15" customHeight="1" x14ac:dyDescent="0.3">
      <c r="A1349" s="9">
        <v>46056</v>
      </c>
      <c r="B1349" s="10">
        <v>0.20390046296296299</v>
      </c>
      <c r="C1349" s="11">
        <v>-7.1534025341723799</v>
      </c>
      <c r="D1349" s="11">
        <v>112.783572537325</v>
      </c>
      <c r="E1349" s="12">
        <v>70.395274686753893</v>
      </c>
    </row>
    <row r="1350" spans="1:5" ht="15" customHeight="1" x14ac:dyDescent="0.3">
      <c r="A1350" s="9">
        <v>46056</v>
      </c>
      <c r="B1350" s="10">
        <v>0.203912037037037</v>
      </c>
      <c r="C1350" s="11">
        <v>-7.15340254279202</v>
      </c>
      <c r="D1350" s="11">
        <v>112.783572545293</v>
      </c>
      <c r="E1350" s="12">
        <v>70.393852752760196</v>
      </c>
    </row>
    <row r="1351" spans="1:5" ht="15" customHeight="1" x14ac:dyDescent="0.3">
      <c r="A1351" s="9">
        <v>46056</v>
      </c>
      <c r="B1351" s="10">
        <v>0.2039236111111111</v>
      </c>
      <c r="C1351" s="11">
        <v>-7.1534025525562699</v>
      </c>
      <c r="D1351" s="11">
        <v>112.783572555441</v>
      </c>
      <c r="E1351" s="12">
        <v>70.391699706331096</v>
      </c>
    </row>
    <row r="1352" spans="1:5" ht="15" customHeight="1" x14ac:dyDescent="0.3">
      <c r="A1352" s="9">
        <v>46056</v>
      </c>
      <c r="B1352" s="10">
        <v>0.20393518518518519</v>
      </c>
      <c r="C1352" s="11">
        <v>-7.1534025568714403</v>
      </c>
      <c r="D1352" s="11">
        <v>112.783572566723</v>
      </c>
      <c r="E1352" s="12">
        <v>70.388491521716304</v>
      </c>
    </row>
    <row r="1353" spans="1:5" ht="15" customHeight="1" x14ac:dyDescent="0.3">
      <c r="A1353" s="9">
        <v>46056</v>
      </c>
      <c r="B1353" s="10">
        <v>0.20394675925925931</v>
      </c>
      <c r="C1353" s="11">
        <v>-7.15340255717914</v>
      </c>
      <c r="D1353" s="11">
        <v>112.78357257790201</v>
      </c>
      <c r="E1353" s="12">
        <v>70.386808340564599</v>
      </c>
    </row>
    <row r="1354" spans="1:5" ht="15" customHeight="1" x14ac:dyDescent="0.3">
      <c r="A1354" s="9">
        <v>46056</v>
      </c>
      <c r="B1354" s="10">
        <v>0.2039583333333333</v>
      </c>
      <c r="C1354" s="11">
        <v>-7.1534025602258202</v>
      </c>
      <c r="D1354" s="11">
        <v>112.78357258295399</v>
      </c>
      <c r="E1354" s="12">
        <v>70.385209882758701</v>
      </c>
    </row>
    <row r="1355" spans="1:5" ht="15" customHeight="1" x14ac:dyDescent="0.3">
      <c r="A1355" s="9">
        <v>46056</v>
      </c>
      <c r="B1355" s="10">
        <v>0.20396990740740739</v>
      </c>
      <c r="C1355" s="11">
        <v>-7.1534025651899604</v>
      </c>
      <c r="D1355" s="11">
        <v>112.783572591221</v>
      </c>
      <c r="E1355" s="12">
        <v>70.384562404953101</v>
      </c>
    </row>
    <row r="1356" spans="1:5" ht="15" customHeight="1" x14ac:dyDescent="0.3">
      <c r="A1356" s="9">
        <v>46056</v>
      </c>
      <c r="B1356" s="10">
        <v>0.20398148148148151</v>
      </c>
      <c r="C1356" s="11">
        <v>-7.1534025670254797</v>
      </c>
      <c r="D1356" s="11">
        <v>112.78357258315501</v>
      </c>
      <c r="E1356" s="12">
        <v>70.383418054446807</v>
      </c>
    </row>
    <row r="1357" spans="1:5" ht="15" customHeight="1" x14ac:dyDescent="0.3">
      <c r="A1357" s="9">
        <v>46056</v>
      </c>
      <c r="B1357" s="10">
        <v>0.20399305555555561</v>
      </c>
      <c r="C1357" s="11">
        <v>-7.1534025728519097</v>
      </c>
      <c r="D1357" s="11">
        <v>112.783572585732</v>
      </c>
      <c r="E1357" s="12">
        <v>70.381522425577202</v>
      </c>
    </row>
    <row r="1358" spans="1:5" ht="15" customHeight="1" x14ac:dyDescent="0.3">
      <c r="A1358" s="9">
        <v>46056</v>
      </c>
      <c r="B1358" s="10">
        <v>0.20400462962962959</v>
      </c>
      <c r="C1358" s="11">
        <v>-7.1534025801748502</v>
      </c>
      <c r="D1358" s="11">
        <v>112.783572588377</v>
      </c>
      <c r="E1358" s="12">
        <v>70.381210629023798</v>
      </c>
    </row>
    <row r="1359" spans="1:5" ht="15" customHeight="1" x14ac:dyDescent="0.3">
      <c r="A1359" s="9">
        <v>46056</v>
      </c>
      <c r="B1359" s="10">
        <v>0.20401620370370371</v>
      </c>
      <c r="C1359" s="11">
        <v>-7.1534025872236002</v>
      </c>
      <c r="D1359" s="11">
        <v>112.783572577927</v>
      </c>
      <c r="E1359" s="12">
        <v>70.378851664379397</v>
      </c>
    </row>
    <row r="1360" spans="1:5" ht="15" customHeight="1" x14ac:dyDescent="0.3">
      <c r="A1360" s="9">
        <v>46056</v>
      </c>
      <c r="B1360" s="10">
        <v>0.20402777777777781</v>
      </c>
      <c r="C1360" s="11">
        <v>-7.15340259998354</v>
      </c>
      <c r="D1360" s="11">
        <v>112.78357257424101</v>
      </c>
      <c r="E1360" s="12">
        <v>70.378816852472895</v>
      </c>
    </row>
    <row r="1361" spans="1:5" ht="15" customHeight="1" x14ac:dyDescent="0.3">
      <c r="A1361" s="9">
        <v>46056</v>
      </c>
      <c r="B1361" s="10">
        <v>0.20403935185185179</v>
      </c>
      <c r="C1361" s="11">
        <v>-7.15340260673623</v>
      </c>
      <c r="D1361" s="11">
        <v>112.78357257519301</v>
      </c>
      <c r="E1361" s="12">
        <v>70.375387771182005</v>
      </c>
    </row>
    <row r="1362" spans="1:5" ht="15" customHeight="1" x14ac:dyDescent="0.3">
      <c r="A1362" s="9">
        <v>46056</v>
      </c>
      <c r="B1362" s="10">
        <v>0.20405092592592591</v>
      </c>
      <c r="C1362" s="11">
        <v>-7.1534026086844698</v>
      </c>
      <c r="D1362" s="11">
        <v>112.783572575733</v>
      </c>
      <c r="E1362" s="12">
        <v>70.371501544617303</v>
      </c>
    </row>
    <row r="1363" spans="1:5" ht="15" customHeight="1" x14ac:dyDescent="0.3">
      <c r="A1363" s="9">
        <v>46056</v>
      </c>
      <c r="B1363" s="10">
        <v>0.20406250000000001</v>
      </c>
      <c r="C1363" s="11">
        <v>-7.1534026143720801</v>
      </c>
      <c r="D1363" s="11">
        <v>112.783572569445</v>
      </c>
      <c r="E1363" s="12">
        <v>70.368913789406605</v>
      </c>
    </row>
    <row r="1364" spans="1:5" ht="15" customHeight="1" x14ac:dyDescent="0.3">
      <c r="A1364" s="9">
        <v>46056</v>
      </c>
      <c r="B1364" s="10">
        <v>0.2040740740740741</v>
      </c>
      <c r="C1364" s="11">
        <v>-7.1534026305729599</v>
      </c>
      <c r="D1364" s="11">
        <v>112.783572575248</v>
      </c>
      <c r="E1364" s="12">
        <v>70.368483825713597</v>
      </c>
    </row>
    <row r="1365" spans="1:5" ht="15" customHeight="1" x14ac:dyDescent="0.3">
      <c r="A1365" s="9">
        <v>46056</v>
      </c>
      <c r="B1365" s="10">
        <v>0.20408564814814811</v>
      </c>
      <c r="C1365" s="11">
        <v>-7.1534026363591403</v>
      </c>
      <c r="D1365" s="11">
        <v>112.78357258441901</v>
      </c>
      <c r="E1365" s="12">
        <v>70.368356615431793</v>
      </c>
    </row>
    <row r="1366" spans="1:5" ht="15" customHeight="1" x14ac:dyDescent="0.3">
      <c r="A1366" s="9">
        <v>46056</v>
      </c>
      <c r="B1366" s="10">
        <v>0.20409722222222221</v>
      </c>
      <c r="C1366" s="11">
        <v>-7.15340264653413</v>
      </c>
      <c r="D1366" s="11">
        <v>112.78357257907901</v>
      </c>
      <c r="E1366" s="12">
        <v>70.367300401568599</v>
      </c>
    </row>
    <row r="1367" spans="1:5" ht="15" customHeight="1" x14ac:dyDescent="0.3">
      <c r="A1367" s="9">
        <v>46056</v>
      </c>
      <c r="B1367" s="10">
        <v>0.2041087962962963</v>
      </c>
      <c r="C1367" s="11">
        <v>-7.1534026504955603</v>
      </c>
      <c r="D1367" s="11">
        <v>112.783572578814</v>
      </c>
      <c r="E1367" s="12">
        <v>70.364788416899898</v>
      </c>
    </row>
    <row r="1368" spans="1:5" ht="15" customHeight="1" x14ac:dyDescent="0.3">
      <c r="A1368" s="9">
        <v>46056</v>
      </c>
      <c r="B1368" s="10">
        <v>0.2041203703703704</v>
      </c>
      <c r="C1368" s="11">
        <v>-7.1534026572013403</v>
      </c>
      <c r="D1368" s="11">
        <v>112.78357256554401</v>
      </c>
      <c r="E1368" s="12">
        <v>70.361786957956994</v>
      </c>
    </row>
    <row r="1369" spans="1:5" ht="15" customHeight="1" x14ac:dyDescent="0.3">
      <c r="A1369" s="9">
        <v>46056</v>
      </c>
      <c r="B1369" s="10">
        <v>0.20413194444444441</v>
      </c>
      <c r="C1369" s="11">
        <v>-7.1534026656647303</v>
      </c>
      <c r="D1369" s="11">
        <v>112.783572561909</v>
      </c>
      <c r="E1369" s="12">
        <v>70.357870741874194</v>
      </c>
    </row>
    <row r="1370" spans="1:5" ht="15" customHeight="1" x14ac:dyDescent="0.3">
      <c r="A1370" s="9">
        <v>46056</v>
      </c>
      <c r="B1370" s="10">
        <v>0.2041435185185185</v>
      </c>
      <c r="C1370" s="11">
        <v>-7.1534026720427901</v>
      </c>
      <c r="D1370" s="11">
        <v>112.783572565106</v>
      </c>
      <c r="E1370" s="12">
        <v>70.357409705534806</v>
      </c>
    </row>
    <row r="1371" spans="1:5" ht="15" customHeight="1" x14ac:dyDescent="0.3">
      <c r="A1371" s="9">
        <v>46056</v>
      </c>
      <c r="B1371" s="10">
        <v>0.2041550925925926</v>
      </c>
      <c r="C1371" s="11">
        <v>-7.1534026795729302</v>
      </c>
      <c r="D1371" s="11">
        <v>112.783572553704</v>
      </c>
      <c r="E1371" s="12">
        <v>70.354657514147704</v>
      </c>
    </row>
    <row r="1372" spans="1:5" ht="15" customHeight="1" x14ac:dyDescent="0.3">
      <c r="A1372" s="9">
        <v>46056</v>
      </c>
      <c r="B1372" s="10">
        <v>0.20416666666666669</v>
      </c>
      <c r="C1372" s="11">
        <v>-7.1534026838186398</v>
      </c>
      <c r="D1372" s="11">
        <v>112.783572543772</v>
      </c>
      <c r="E1372" s="12">
        <v>70.353395084977294</v>
      </c>
    </row>
    <row r="1373" spans="1:5" ht="15" customHeight="1" x14ac:dyDescent="0.3">
      <c r="A1373" s="9">
        <v>46056</v>
      </c>
      <c r="B1373" s="10">
        <v>0.2041782407407407</v>
      </c>
      <c r="C1373" s="11">
        <v>-7.15340269196839</v>
      </c>
      <c r="D1373" s="11">
        <v>112.78357254076001</v>
      </c>
      <c r="E1373" s="12">
        <v>70.350612376012094</v>
      </c>
    </row>
    <row r="1374" spans="1:5" ht="15" customHeight="1" x14ac:dyDescent="0.3">
      <c r="A1374" s="9">
        <v>46056</v>
      </c>
      <c r="B1374" s="10">
        <v>0.2041898148148148</v>
      </c>
      <c r="C1374" s="11">
        <v>-7.1534027082091596</v>
      </c>
      <c r="D1374" s="11">
        <v>112.783572537342</v>
      </c>
      <c r="E1374" s="12">
        <v>70.347892614208405</v>
      </c>
    </row>
    <row r="1375" spans="1:5" ht="15" customHeight="1" x14ac:dyDescent="0.3">
      <c r="A1375" s="9">
        <v>46056</v>
      </c>
      <c r="B1375" s="10">
        <v>0.20420138888888889</v>
      </c>
      <c r="C1375" s="11">
        <v>-7.1534027142276901</v>
      </c>
      <c r="D1375" s="11">
        <v>112.78357253105899</v>
      </c>
      <c r="E1375" s="12">
        <v>70.343657071829</v>
      </c>
    </row>
    <row r="1376" spans="1:5" ht="15" customHeight="1" x14ac:dyDescent="0.3">
      <c r="A1376" s="9">
        <v>46056</v>
      </c>
      <c r="B1376" s="10">
        <v>0.20421296296296301</v>
      </c>
      <c r="C1376" s="11">
        <v>-7.1534027157017803</v>
      </c>
      <c r="D1376" s="11">
        <v>112.783572523578</v>
      </c>
      <c r="E1376" s="12">
        <v>70.340241016946905</v>
      </c>
    </row>
    <row r="1377" spans="1:5" ht="15" customHeight="1" x14ac:dyDescent="0.3">
      <c r="A1377" s="9">
        <v>46056</v>
      </c>
      <c r="B1377" s="10">
        <v>0.204224537037037</v>
      </c>
      <c r="C1377" s="11">
        <v>-7.1534027214028004</v>
      </c>
      <c r="D1377" s="11">
        <v>112.783572524053</v>
      </c>
      <c r="E1377" s="12">
        <v>70.338312686547795</v>
      </c>
    </row>
    <row r="1378" spans="1:5" ht="15" customHeight="1" x14ac:dyDescent="0.3">
      <c r="A1378" s="9">
        <v>46056</v>
      </c>
      <c r="B1378" s="10">
        <v>0.20423611111111109</v>
      </c>
      <c r="C1378" s="11">
        <v>-7.1534027300654701</v>
      </c>
      <c r="D1378" s="11">
        <v>112.78357253514299</v>
      </c>
      <c r="E1378" s="12">
        <v>70.337257805407205</v>
      </c>
    </row>
    <row r="1379" spans="1:5" ht="15" customHeight="1" x14ac:dyDescent="0.3">
      <c r="A1379" s="9">
        <v>46056</v>
      </c>
      <c r="B1379" s="10">
        <v>0.20424768518518521</v>
      </c>
      <c r="C1379" s="11">
        <v>-7.1534027389334502</v>
      </c>
      <c r="D1379" s="11">
        <v>112.783572530246</v>
      </c>
      <c r="E1379" s="12">
        <v>70.335729479916594</v>
      </c>
    </row>
    <row r="1380" spans="1:5" ht="15" customHeight="1" x14ac:dyDescent="0.3">
      <c r="A1380" s="9">
        <v>46056</v>
      </c>
      <c r="B1380" s="10">
        <v>0.20425925925925931</v>
      </c>
      <c r="C1380" s="11">
        <v>-7.15340273976219</v>
      </c>
      <c r="D1380" s="11">
        <v>112.78357253126801</v>
      </c>
      <c r="E1380" s="12">
        <v>70.331281400412493</v>
      </c>
    </row>
    <row r="1381" spans="1:5" ht="15" customHeight="1" x14ac:dyDescent="0.3">
      <c r="A1381" s="9">
        <v>46056</v>
      </c>
      <c r="B1381" s="10">
        <v>0.20427083333333329</v>
      </c>
      <c r="C1381" s="11">
        <v>-7.15340274604808</v>
      </c>
      <c r="D1381" s="11">
        <v>112.783572537884</v>
      </c>
      <c r="E1381" s="12">
        <v>70.328437701925793</v>
      </c>
    </row>
    <row r="1382" spans="1:5" ht="15" customHeight="1" x14ac:dyDescent="0.3">
      <c r="A1382" s="9">
        <v>46056</v>
      </c>
      <c r="B1382" s="10">
        <v>0.20428240740740741</v>
      </c>
      <c r="C1382" s="11">
        <v>-7.1534027495640098</v>
      </c>
      <c r="D1382" s="11">
        <v>112.783572530529</v>
      </c>
      <c r="E1382" s="12">
        <v>70.324056892782593</v>
      </c>
    </row>
    <row r="1383" spans="1:5" ht="15" customHeight="1" x14ac:dyDescent="0.3">
      <c r="A1383" s="9">
        <v>46056</v>
      </c>
      <c r="B1383" s="10">
        <v>0.20429398148148151</v>
      </c>
      <c r="C1383" s="11">
        <v>-7.1534027536691402</v>
      </c>
      <c r="D1383" s="11">
        <v>112.783572521837</v>
      </c>
      <c r="E1383" s="12">
        <v>70.318893155209906</v>
      </c>
    </row>
    <row r="1384" spans="1:5" ht="15" customHeight="1" x14ac:dyDescent="0.3">
      <c r="A1384" s="9">
        <v>46056</v>
      </c>
      <c r="B1384" s="10">
        <v>0.20430555555555549</v>
      </c>
      <c r="C1384" s="11">
        <v>-7.15340276440784</v>
      </c>
      <c r="D1384" s="11">
        <v>112.783572522485</v>
      </c>
      <c r="E1384" s="12">
        <v>70.311079767659507</v>
      </c>
    </row>
    <row r="1385" spans="1:5" ht="15" customHeight="1" x14ac:dyDescent="0.3">
      <c r="A1385" s="9">
        <v>46056</v>
      </c>
      <c r="B1385" s="10">
        <v>0.20431712962962961</v>
      </c>
      <c r="C1385" s="11">
        <v>-7.1534027665637696</v>
      </c>
      <c r="D1385" s="11">
        <v>112.783572516083</v>
      </c>
      <c r="E1385" s="12">
        <v>70.305975462436905</v>
      </c>
    </row>
    <row r="1386" spans="1:5" ht="15" customHeight="1" x14ac:dyDescent="0.3">
      <c r="A1386" s="9">
        <v>46056</v>
      </c>
      <c r="B1386" s="10">
        <v>0.20432870370370371</v>
      </c>
      <c r="C1386" s="11">
        <v>-7.15340276739692</v>
      </c>
      <c r="D1386" s="11">
        <v>112.783572503416</v>
      </c>
      <c r="E1386" s="12">
        <v>70.301531307526105</v>
      </c>
    </row>
    <row r="1387" spans="1:5" ht="15" customHeight="1" x14ac:dyDescent="0.3">
      <c r="A1387" s="9">
        <v>46056</v>
      </c>
      <c r="B1387" s="10">
        <v>0.2043402777777778</v>
      </c>
      <c r="C1387" s="11">
        <v>-7.1534027667681404</v>
      </c>
      <c r="D1387" s="11">
        <v>112.783572499984</v>
      </c>
      <c r="E1387" s="12">
        <v>70.298242390282596</v>
      </c>
    </row>
    <row r="1388" spans="1:5" ht="15" customHeight="1" x14ac:dyDescent="0.3">
      <c r="A1388" s="9">
        <v>46056</v>
      </c>
      <c r="B1388" s="10">
        <v>0.20435185185185181</v>
      </c>
      <c r="C1388" s="11">
        <v>-7.1534027789794603</v>
      </c>
      <c r="D1388" s="11">
        <v>112.78357249587501</v>
      </c>
      <c r="E1388" s="12">
        <v>70.299641138069504</v>
      </c>
    </row>
    <row r="1389" spans="1:5" ht="15" customHeight="1" x14ac:dyDescent="0.3">
      <c r="A1389" s="9">
        <v>46056</v>
      </c>
      <c r="B1389" s="10">
        <v>0.20436342592592591</v>
      </c>
      <c r="C1389" s="11">
        <v>-7.1534027831210496</v>
      </c>
      <c r="D1389" s="11">
        <v>112.783572501192</v>
      </c>
      <c r="E1389" s="12">
        <v>70.297144819177902</v>
      </c>
    </row>
    <row r="1390" spans="1:5" ht="15" customHeight="1" x14ac:dyDescent="0.3">
      <c r="A1390" s="9">
        <v>46056</v>
      </c>
      <c r="B1390" s="10">
        <v>0.204375</v>
      </c>
      <c r="C1390" s="11">
        <v>-7.1534027814645196</v>
      </c>
      <c r="D1390" s="11">
        <v>112.783572485999</v>
      </c>
      <c r="E1390" s="12">
        <v>70.294822864361294</v>
      </c>
    </row>
    <row r="1391" spans="1:5" ht="15" customHeight="1" x14ac:dyDescent="0.3">
      <c r="A1391" s="9">
        <v>46056</v>
      </c>
      <c r="B1391" s="10">
        <v>0.2043865740740741</v>
      </c>
      <c r="C1391" s="11">
        <v>-7.1534027809958403</v>
      </c>
      <c r="D1391" s="11">
        <v>112.78357248860399</v>
      </c>
      <c r="E1391" s="12">
        <v>70.291103212289698</v>
      </c>
    </row>
    <row r="1392" spans="1:5" ht="15" customHeight="1" x14ac:dyDescent="0.3">
      <c r="A1392" s="9">
        <v>46056</v>
      </c>
      <c r="B1392" s="10">
        <v>0.20439814814814811</v>
      </c>
      <c r="C1392" s="11">
        <v>-7.1534027846920001</v>
      </c>
      <c r="D1392" s="11">
        <v>112.78357249655799</v>
      </c>
      <c r="E1392" s="12">
        <v>70.289234756618896</v>
      </c>
    </row>
    <row r="1393" spans="1:5" ht="15" customHeight="1" x14ac:dyDescent="0.3">
      <c r="A1393" s="9">
        <v>46056</v>
      </c>
      <c r="B1393" s="10">
        <v>0.2044097222222222</v>
      </c>
      <c r="C1393" s="11">
        <v>-7.1534027932162303</v>
      </c>
      <c r="D1393" s="11">
        <v>112.78357250676</v>
      </c>
      <c r="E1393" s="12">
        <v>70.285884022839596</v>
      </c>
    </row>
    <row r="1394" spans="1:5" ht="15" customHeight="1" x14ac:dyDescent="0.3">
      <c r="A1394" s="9">
        <v>46056</v>
      </c>
      <c r="B1394" s="10">
        <v>0.2044212962962963</v>
      </c>
      <c r="C1394" s="11">
        <v>-7.1534028027458598</v>
      </c>
      <c r="D1394" s="11">
        <v>112.78357250974</v>
      </c>
      <c r="E1394" s="12">
        <v>70.283845588691705</v>
      </c>
    </row>
    <row r="1395" spans="1:5" ht="15" customHeight="1" x14ac:dyDescent="0.3">
      <c r="A1395" s="9">
        <v>46056</v>
      </c>
      <c r="B1395" s="10">
        <v>0.20443287037037039</v>
      </c>
      <c r="C1395" s="11">
        <v>-7.1534028051715</v>
      </c>
      <c r="D1395" s="11">
        <v>112.78357251276201</v>
      </c>
      <c r="E1395" s="12">
        <v>70.284838070288501</v>
      </c>
    </row>
    <row r="1396" spans="1:5" ht="15" customHeight="1" x14ac:dyDescent="0.3">
      <c r="A1396" s="9">
        <v>46056</v>
      </c>
      <c r="B1396" s="10">
        <v>0.20444444444444451</v>
      </c>
      <c r="C1396" s="11">
        <v>-7.15340281251411</v>
      </c>
      <c r="D1396" s="11">
        <v>112.783572516907</v>
      </c>
      <c r="E1396" s="12">
        <v>70.282145814165702</v>
      </c>
    </row>
    <row r="1397" spans="1:5" ht="15" customHeight="1" x14ac:dyDescent="0.3">
      <c r="A1397" s="9">
        <v>46056</v>
      </c>
      <c r="B1397" s="10">
        <v>0.2044560185185185</v>
      </c>
      <c r="C1397" s="11">
        <v>-7.1534028200579201</v>
      </c>
      <c r="D1397" s="11">
        <v>112.78357252279</v>
      </c>
      <c r="E1397" s="12">
        <v>70.2796363943594</v>
      </c>
    </row>
    <row r="1398" spans="1:5" ht="15" customHeight="1" x14ac:dyDescent="0.3">
      <c r="A1398" s="9">
        <v>46056</v>
      </c>
      <c r="B1398" s="10">
        <v>0.20446759259259259</v>
      </c>
      <c r="C1398" s="11">
        <v>-7.15340282810606</v>
      </c>
      <c r="D1398" s="11">
        <v>112.783572540202</v>
      </c>
      <c r="E1398" s="12">
        <v>70.278183280617199</v>
      </c>
    </row>
    <row r="1399" spans="1:5" ht="15" customHeight="1" x14ac:dyDescent="0.3">
      <c r="A1399" s="9">
        <v>46056</v>
      </c>
      <c r="B1399" s="10">
        <v>0.20447916666666671</v>
      </c>
      <c r="C1399" s="11">
        <v>-7.1534028306022197</v>
      </c>
      <c r="D1399" s="11">
        <v>112.783572543826</v>
      </c>
      <c r="E1399" s="12">
        <v>70.275041640862995</v>
      </c>
    </row>
    <row r="1400" spans="1:5" ht="15" customHeight="1" x14ac:dyDescent="0.3">
      <c r="A1400" s="9">
        <v>46056</v>
      </c>
      <c r="B1400" s="10">
        <v>0.20449074074074081</v>
      </c>
      <c r="C1400" s="11">
        <v>-7.1534028364870901</v>
      </c>
      <c r="D1400" s="11">
        <v>112.783572547765</v>
      </c>
      <c r="E1400" s="12">
        <v>70.272257572166794</v>
      </c>
    </row>
    <row r="1401" spans="1:5" ht="15" customHeight="1" x14ac:dyDescent="0.3">
      <c r="A1401" s="9">
        <v>46056</v>
      </c>
      <c r="B1401" s="10">
        <v>0.20450231481481479</v>
      </c>
      <c r="C1401" s="11">
        <v>-7.1534028410160602</v>
      </c>
      <c r="D1401" s="11">
        <v>112.783572551482</v>
      </c>
      <c r="E1401" s="12">
        <v>70.269218774639299</v>
      </c>
    </row>
    <row r="1402" spans="1:5" ht="15" customHeight="1" x14ac:dyDescent="0.3">
      <c r="A1402" s="9">
        <v>46056</v>
      </c>
      <c r="B1402" s="10">
        <v>0.20451388888888891</v>
      </c>
      <c r="C1402" s="11">
        <v>-7.1534028536005598</v>
      </c>
      <c r="D1402" s="11">
        <v>112.78357255210901</v>
      </c>
      <c r="E1402" s="12">
        <v>70.265120296865902</v>
      </c>
    </row>
    <row r="1403" spans="1:5" ht="15" customHeight="1" x14ac:dyDescent="0.3">
      <c r="A1403" s="9">
        <v>46056</v>
      </c>
      <c r="B1403" s="10">
        <v>0.20452546296296301</v>
      </c>
      <c r="C1403" s="11">
        <v>-7.1534028637141702</v>
      </c>
      <c r="D1403" s="11">
        <v>112.78357256319001</v>
      </c>
      <c r="E1403" s="12">
        <v>70.263094348959797</v>
      </c>
    </row>
    <row r="1404" spans="1:5" ht="15" customHeight="1" x14ac:dyDescent="0.3">
      <c r="A1404" s="9">
        <v>46056</v>
      </c>
      <c r="B1404" s="10">
        <v>0.20453703703703699</v>
      </c>
      <c r="C1404" s="11">
        <v>-7.1534028711071702</v>
      </c>
      <c r="D1404" s="11">
        <v>112.78357256096901</v>
      </c>
      <c r="E1404" s="12">
        <v>70.262309252411299</v>
      </c>
    </row>
    <row r="1405" spans="1:5" ht="15" customHeight="1" x14ac:dyDescent="0.3">
      <c r="A1405" s="9">
        <v>46056</v>
      </c>
      <c r="B1405" s="10">
        <v>0.20454861111111111</v>
      </c>
      <c r="C1405" s="11">
        <v>-7.1534028759988999</v>
      </c>
      <c r="D1405" s="11">
        <v>112.78357256993399</v>
      </c>
      <c r="E1405" s="12">
        <v>70.261448260523593</v>
      </c>
    </row>
    <row r="1406" spans="1:5" ht="15" customHeight="1" x14ac:dyDescent="0.3">
      <c r="A1406" s="9">
        <v>46056</v>
      </c>
      <c r="B1406" s="10">
        <v>0.20456018518518521</v>
      </c>
      <c r="C1406" s="11">
        <v>-7.1534028840525004</v>
      </c>
      <c r="D1406" s="11">
        <v>112.78357257073</v>
      </c>
      <c r="E1406" s="12">
        <v>70.260683626994705</v>
      </c>
    </row>
    <row r="1407" spans="1:5" ht="15" customHeight="1" x14ac:dyDescent="0.3">
      <c r="A1407" s="9">
        <v>46056</v>
      </c>
      <c r="B1407" s="10">
        <v>0.2045717592592593</v>
      </c>
      <c r="C1407" s="11">
        <v>-7.1534028901706002</v>
      </c>
      <c r="D1407" s="11">
        <v>112.78357257258</v>
      </c>
      <c r="E1407" s="12">
        <v>70.2592066415923</v>
      </c>
    </row>
    <row r="1408" spans="1:5" ht="15" customHeight="1" x14ac:dyDescent="0.3">
      <c r="A1408" s="9">
        <v>46056</v>
      </c>
      <c r="B1408" s="10">
        <v>0.20458333333333331</v>
      </c>
      <c r="C1408" s="11">
        <v>-7.1534028951050104</v>
      </c>
      <c r="D1408" s="11">
        <v>112.783572578487</v>
      </c>
      <c r="E1408" s="12">
        <v>70.2605176755564</v>
      </c>
    </row>
    <row r="1409" spans="1:5" ht="15" customHeight="1" x14ac:dyDescent="0.3">
      <c r="A1409" s="9">
        <v>46056</v>
      </c>
      <c r="B1409" s="10">
        <v>0.20459490740740741</v>
      </c>
      <c r="C1409" s="11">
        <v>-7.1534028971347698</v>
      </c>
      <c r="D1409" s="11">
        <v>112.78357258334999</v>
      </c>
      <c r="E1409" s="12">
        <v>70.262029103130303</v>
      </c>
    </row>
    <row r="1410" spans="1:5" ht="15" customHeight="1" x14ac:dyDescent="0.3">
      <c r="A1410" s="9">
        <v>46056</v>
      </c>
      <c r="B1410" s="10">
        <v>0.2046064814814815</v>
      </c>
      <c r="C1410" s="11">
        <v>-7.15340290161609</v>
      </c>
      <c r="D1410" s="11">
        <v>112.783572593177</v>
      </c>
      <c r="E1410" s="12">
        <v>70.262526211455693</v>
      </c>
    </row>
    <row r="1411" spans="1:5" ht="15" customHeight="1" x14ac:dyDescent="0.3">
      <c r="A1411" s="9">
        <v>46056</v>
      </c>
      <c r="B1411" s="10">
        <v>0.20461805555555559</v>
      </c>
      <c r="C1411" s="11">
        <v>-7.15340290917778</v>
      </c>
      <c r="D1411" s="11">
        <v>112.783572599992</v>
      </c>
      <c r="E1411" s="12">
        <v>70.261533544525705</v>
      </c>
    </row>
    <row r="1412" spans="1:5" ht="15" customHeight="1" x14ac:dyDescent="0.3">
      <c r="A1412" s="9">
        <v>46056</v>
      </c>
      <c r="B1412" s="10">
        <v>0.20462962962962961</v>
      </c>
      <c r="C1412" s="11">
        <v>-7.1534029206607901</v>
      </c>
      <c r="D1412" s="11">
        <v>112.78357259948601</v>
      </c>
      <c r="E1412" s="12">
        <v>70.259814330503502</v>
      </c>
    </row>
    <row r="1413" spans="1:5" ht="15" customHeight="1" x14ac:dyDescent="0.3">
      <c r="A1413" s="9">
        <v>46056</v>
      </c>
      <c r="B1413" s="10">
        <v>0.2046412037037037</v>
      </c>
      <c r="C1413" s="11">
        <v>-7.1534029346755101</v>
      </c>
      <c r="D1413" s="11">
        <v>112.78357260253399</v>
      </c>
      <c r="E1413" s="12">
        <v>70.258910751097105</v>
      </c>
    </row>
    <row r="1414" spans="1:5" ht="15" customHeight="1" x14ac:dyDescent="0.3">
      <c r="A1414" s="9">
        <v>46056</v>
      </c>
      <c r="B1414" s="10">
        <v>0.20465277777777779</v>
      </c>
      <c r="C1414" s="11">
        <v>-7.1534029490940503</v>
      </c>
      <c r="D1414" s="11">
        <v>112.783572603107</v>
      </c>
      <c r="E1414" s="12">
        <v>70.258614147208803</v>
      </c>
    </row>
    <row r="1415" spans="1:5" ht="15" customHeight="1" x14ac:dyDescent="0.3">
      <c r="A1415" s="9">
        <v>46056</v>
      </c>
      <c r="B1415" s="10">
        <v>0.20466435185185189</v>
      </c>
      <c r="C1415" s="11">
        <v>-7.1534029582677396</v>
      </c>
      <c r="D1415" s="11">
        <v>112.783572604398</v>
      </c>
      <c r="E1415" s="12">
        <v>70.256755542136901</v>
      </c>
    </row>
    <row r="1416" spans="1:5" ht="15" customHeight="1" x14ac:dyDescent="0.3">
      <c r="A1416" s="9">
        <v>46056</v>
      </c>
      <c r="B1416" s="10">
        <v>0.2046759259259259</v>
      </c>
      <c r="C1416" s="11">
        <v>-7.1534029704030697</v>
      </c>
      <c r="D1416" s="11">
        <v>112.783572610866</v>
      </c>
      <c r="E1416" s="12">
        <v>70.257874031678</v>
      </c>
    </row>
    <row r="1417" spans="1:5" ht="15" customHeight="1" x14ac:dyDescent="0.3">
      <c r="A1417" s="9">
        <v>46056</v>
      </c>
      <c r="B1417" s="10">
        <v>0.20468749999999999</v>
      </c>
      <c r="C1417" s="11">
        <v>-7.1534029833953703</v>
      </c>
      <c r="D1417" s="11">
        <v>112.783572610294</v>
      </c>
      <c r="E1417" s="12">
        <v>70.258351112842803</v>
      </c>
    </row>
    <row r="1418" spans="1:5" ht="15" customHeight="1" x14ac:dyDescent="0.3">
      <c r="A1418" s="9">
        <v>46056</v>
      </c>
      <c r="B1418" s="10">
        <v>0.20469907407407409</v>
      </c>
      <c r="C1418" s="11">
        <v>-7.1534029955292899</v>
      </c>
      <c r="D1418" s="11">
        <v>112.783572606533</v>
      </c>
      <c r="E1418" s="12">
        <v>70.258786270521796</v>
      </c>
    </row>
    <row r="1419" spans="1:5" ht="15" customHeight="1" x14ac:dyDescent="0.3">
      <c r="A1419" s="9">
        <v>46056</v>
      </c>
      <c r="B1419" s="10">
        <v>0.20471064814814821</v>
      </c>
      <c r="C1419" s="11">
        <v>-7.153402995675</v>
      </c>
      <c r="D1419" s="11">
        <v>112.783572597678</v>
      </c>
      <c r="E1419" s="12">
        <v>70.255710451059201</v>
      </c>
    </row>
    <row r="1420" spans="1:5" ht="15" customHeight="1" x14ac:dyDescent="0.3">
      <c r="A1420" s="9">
        <v>46056</v>
      </c>
      <c r="B1420" s="10">
        <v>0.20472222222222219</v>
      </c>
      <c r="C1420" s="11">
        <v>-7.1534030097902503</v>
      </c>
      <c r="D1420" s="11">
        <v>112.783572602091</v>
      </c>
      <c r="E1420" s="12">
        <v>70.256045444064</v>
      </c>
    </row>
    <row r="1421" spans="1:5" ht="15" customHeight="1" x14ac:dyDescent="0.3">
      <c r="A1421" s="9">
        <v>46056</v>
      </c>
      <c r="B1421" s="10">
        <v>0.20473379629629629</v>
      </c>
      <c r="C1421" s="11">
        <v>-7.1534030251701797</v>
      </c>
      <c r="D1421" s="11">
        <v>112.783572605891</v>
      </c>
      <c r="E1421" s="12">
        <v>70.255974482871807</v>
      </c>
    </row>
    <row r="1422" spans="1:5" ht="15" customHeight="1" x14ac:dyDescent="0.3">
      <c r="A1422" s="9">
        <v>46056</v>
      </c>
      <c r="B1422" s="10">
        <v>0.20474537037037041</v>
      </c>
      <c r="C1422" s="11">
        <v>-7.1534030376803699</v>
      </c>
      <c r="D1422" s="11">
        <v>112.78357260718199</v>
      </c>
      <c r="E1422" s="12">
        <v>70.257241004273496</v>
      </c>
    </row>
    <row r="1423" spans="1:5" ht="15" customHeight="1" x14ac:dyDescent="0.3">
      <c r="A1423" s="9">
        <v>46056</v>
      </c>
      <c r="B1423" s="10">
        <v>0.20475694444444439</v>
      </c>
      <c r="C1423" s="11">
        <v>-7.1534030522193204</v>
      </c>
      <c r="D1423" s="11">
        <v>112.78357261024701</v>
      </c>
      <c r="E1423" s="12">
        <v>70.255418722644606</v>
      </c>
    </row>
    <row r="1424" spans="1:5" ht="15" customHeight="1" x14ac:dyDescent="0.3">
      <c r="A1424" s="9">
        <v>46056</v>
      </c>
      <c r="B1424" s="10">
        <v>0.20476851851851849</v>
      </c>
      <c r="C1424" s="11">
        <v>-7.1534030637685504</v>
      </c>
      <c r="D1424" s="11">
        <v>112.78357262211399</v>
      </c>
      <c r="E1424" s="12">
        <v>70.254037417598298</v>
      </c>
    </row>
    <row r="1425" spans="1:5" ht="15" customHeight="1" x14ac:dyDescent="0.3">
      <c r="A1425" s="9">
        <v>46056</v>
      </c>
      <c r="B1425" s="10">
        <v>0.20478009259259261</v>
      </c>
      <c r="C1425" s="11">
        <v>-7.1534030681920697</v>
      </c>
      <c r="D1425" s="11">
        <v>112.783572619853</v>
      </c>
      <c r="E1425" s="12">
        <v>70.253725800790093</v>
      </c>
    </row>
    <row r="1426" spans="1:5" ht="15" customHeight="1" x14ac:dyDescent="0.3">
      <c r="A1426" s="9">
        <v>46056</v>
      </c>
      <c r="B1426" s="10">
        <v>0.20479166666666671</v>
      </c>
      <c r="C1426" s="11">
        <v>-7.1534030798163402</v>
      </c>
      <c r="D1426" s="11">
        <v>112.783572627853</v>
      </c>
      <c r="E1426" s="12">
        <v>70.253411667548306</v>
      </c>
    </row>
    <row r="1427" spans="1:5" ht="15" customHeight="1" x14ac:dyDescent="0.3">
      <c r="A1427" s="9">
        <v>46056</v>
      </c>
      <c r="B1427" s="10">
        <v>0.20480324074074069</v>
      </c>
      <c r="C1427" s="11">
        <v>-7.1534030905607997</v>
      </c>
      <c r="D1427" s="11">
        <v>112.783572626059</v>
      </c>
      <c r="E1427" s="12">
        <v>70.252754408992999</v>
      </c>
    </row>
    <row r="1428" spans="1:5" ht="15" customHeight="1" x14ac:dyDescent="0.3">
      <c r="A1428" s="9">
        <v>46056</v>
      </c>
      <c r="B1428" s="10">
        <v>0.20481481481481481</v>
      </c>
      <c r="C1428" s="11">
        <v>-7.1534030982971002</v>
      </c>
      <c r="D1428" s="11">
        <v>112.783572633224</v>
      </c>
      <c r="E1428" s="12">
        <v>70.257615319579998</v>
      </c>
    </row>
    <row r="1429" spans="1:5" ht="15" customHeight="1" x14ac:dyDescent="0.3">
      <c r="A1429" s="9">
        <v>46056</v>
      </c>
      <c r="B1429" s="10">
        <v>0.20482638888888891</v>
      </c>
      <c r="C1429" s="11">
        <v>-7.1534031095772601</v>
      </c>
      <c r="D1429" s="11">
        <v>112.783572625809</v>
      </c>
      <c r="E1429" s="12">
        <v>70.257741562217703</v>
      </c>
    </row>
    <row r="1430" spans="1:5" ht="15" customHeight="1" x14ac:dyDescent="0.3">
      <c r="A1430" s="9">
        <v>46056</v>
      </c>
      <c r="B1430" s="10">
        <v>0.204837962962963</v>
      </c>
      <c r="C1430" s="11">
        <v>-7.1534031161717602</v>
      </c>
      <c r="D1430" s="11">
        <v>112.783572619094</v>
      </c>
      <c r="E1430" s="12">
        <v>70.259247534103906</v>
      </c>
    </row>
    <row r="1431" spans="1:5" ht="15" customHeight="1" x14ac:dyDescent="0.3">
      <c r="A1431" s="9">
        <v>46056</v>
      </c>
      <c r="B1431" s="10">
        <v>0.20484953703703701</v>
      </c>
      <c r="C1431" s="11">
        <v>-7.1534031209075897</v>
      </c>
      <c r="D1431" s="11">
        <v>112.783572622219</v>
      </c>
      <c r="E1431" s="12">
        <v>70.261794690169594</v>
      </c>
    </row>
    <row r="1432" spans="1:5" ht="15" customHeight="1" x14ac:dyDescent="0.3">
      <c r="A1432" s="9">
        <v>46056</v>
      </c>
      <c r="B1432" s="10">
        <v>0.2048611111111111</v>
      </c>
      <c r="C1432" s="11">
        <v>-7.15340313275511</v>
      </c>
      <c r="D1432" s="11">
        <v>112.78357262101601</v>
      </c>
      <c r="E1432" s="12">
        <v>70.260426226198902</v>
      </c>
    </row>
    <row r="1433" spans="1:5" ht="15" customHeight="1" x14ac:dyDescent="0.3">
      <c r="A1433" s="9">
        <v>46056</v>
      </c>
      <c r="B1433" s="10">
        <v>0.2048726851851852</v>
      </c>
      <c r="C1433" s="11">
        <v>-7.1534031437860701</v>
      </c>
      <c r="D1433" s="11">
        <v>112.78357262565601</v>
      </c>
      <c r="E1433" s="12">
        <v>70.261678024321995</v>
      </c>
    </row>
    <row r="1434" spans="1:5" ht="15" customHeight="1" x14ac:dyDescent="0.3">
      <c r="A1434" s="9">
        <v>46056</v>
      </c>
      <c r="B1434" s="10">
        <v>0.20488425925925929</v>
      </c>
      <c r="C1434" s="11">
        <v>-7.15340315332271</v>
      </c>
      <c r="D1434" s="11">
        <v>112.783572627054</v>
      </c>
      <c r="E1434" s="12">
        <v>70.261805342637203</v>
      </c>
    </row>
    <row r="1435" spans="1:5" ht="15" customHeight="1" x14ac:dyDescent="0.3">
      <c r="A1435" s="9">
        <v>46056</v>
      </c>
      <c r="B1435" s="10">
        <v>0.2048958333333333</v>
      </c>
      <c r="C1435" s="11">
        <v>-7.1534031676729102</v>
      </c>
      <c r="D1435" s="11">
        <v>112.78357263343401</v>
      </c>
      <c r="E1435" s="12">
        <v>70.262236600868604</v>
      </c>
    </row>
    <row r="1436" spans="1:5" ht="15" customHeight="1" x14ac:dyDescent="0.3">
      <c r="A1436" s="9">
        <v>46056</v>
      </c>
      <c r="B1436" s="10">
        <v>0.2049074074074074</v>
      </c>
      <c r="C1436" s="11">
        <v>-7.1534031681190804</v>
      </c>
      <c r="D1436" s="11">
        <v>112.783572627841</v>
      </c>
      <c r="E1436" s="12">
        <v>70.262325259983697</v>
      </c>
    </row>
    <row r="1437" spans="1:5" ht="15" customHeight="1" x14ac:dyDescent="0.3">
      <c r="A1437" s="9">
        <v>46056</v>
      </c>
      <c r="B1437" s="10">
        <v>0.20491898148148149</v>
      </c>
      <c r="C1437" s="11">
        <v>-7.1534031746162503</v>
      </c>
      <c r="D1437" s="11">
        <v>112.783572628565</v>
      </c>
      <c r="E1437" s="12">
        <v>70.261678673453801</v>
      </c>
    </row>
    <row r="1438" spans="1:5" ht="15" customHeight="1" x14ac:dyDescent="0.3">
      <c r="A1438" s="9">
        <v>46056</v>
      </c>
      <c r="B1438" s="10">
        <v>0.20493055555555559</v>
      </c>
      <c r="C1438" s="11">
        <v>-7.1534031759252601</v>
      </c>
      <c r="D1438" s="11">
        <v>112.78357262749</v>
      </c>
      <c r="E1438" s="12">
        <v>70.258829609617806</v>
      </c>
    </row>
    <row r="1439" spans="1:5" ht="15" customHeight="1" x14ac:dyDescent="0.3">
      <c r="A1439" s="9">
        <v>46056</v>
      </c>
      <c r="B1439" s="10">
        <v>0.2049421296296296</v>
      </c>
      <c r="C1439" s="11">
        <v>-7.15340318440317</v>
      </c>
      <c r="D1439" s="11">
        <v>112.783572635236</v>
      </c>
      <c r="E1439" s="12">
        <v>70.256150354758105</v>
      </c>
    </row>
    <row r="1440" spans="1:5" ht="15" customHeight="1" x14ac:dyDescent="0.3">
      <c r="A1440" s="9">
        <v>46056</v>
      </c>
      <c r="B1440" s="10">
        <v>0.20495370370370369</v>
      </c>
      <c r="C1440" s="11">
        <v>-7.1534031890932104</v>
      </c>
      <c r="D1440" s="11">
        <v>112.783572649538</v>
      </c>
      <c r="E1440" s="12">
        <v>70.252596921414295</v>
      </c>
    </row>
    <row r="1441" spans="1:5" ht="15" customHeight="1" x14ac:dyDescent="0.3">
      <c r="A1441" s="9">
        <v>46056</v>
      </c>
      <c r="B1441" s="10">
        <v>0.20496527777777779</v>
      </c>
      <c r="C1441" s="11">
        <v>-7.1534032004338597</v>
      </c>
      <c r="D1441" s="11">
        <v>112.78357264596301</v>
      </c>
      <c r="E1441" s="12">
        <v>70.250266121827295</v>
      </c>
    </row>
    <row r="1442" spans="1:5" ht="15" customHeight="1" x14ac:dyDescent="0.3">
      <c r="A1442" s="9">
        <v>46056</v>
      </c>
      <c r="B1442" s="10">
        <v>0.20497685185185191</v>
      </c>
      <c r="C1442" s="11">
        <v>-7.1534031941874403</v>
      </c>
      <c r="D1442" s="11">
        <v>112.78357264981901</v>
      </c>
      <c r="E1442" s="12">
        <v>70.249192390717795</v>
      </c>
    </row>
    <row r="1443" spans="1:5" ht="15" customHeight="1" x14ac:dyDescent="0.3">
      <c r="A1443" s="9">
        <v>46056</v>
      </c>
      <c r="B1443" s="10">
        <v>0.20498842592592589</v>
      </c>
      <c r="C1443" s="11">
        <v>-7.1534031926092698</v>
      </c>
      <c r="D1443" s="11">
        <v>112.78357265871701</v>
      </c>
      <c r="E1443" s="12">
        <v>70.245578903831699</v>
      </c>
    </row>
    <row r="1444" spans="1:5" ht="15" customHeight="1" x14ac:dyDescent="0.3">
      <c r="A1444" s="9">
        <v>46056</v>
      </c>
      <c r="B1444" s="10">
        <v>0.20499999999999999</v>
      </c>
      <c r="C1444" s="11">
        <v>-7.1534031852673898</v>
      </c>
      <c r="D1444" s="11">
        <v>112.783572658051</v>
      </c>
      <c r="E1444" s="12">
        <v>70.242813944943407</v>
      </c>
    </row>
    <row r="1445" spans="1:5" ht="15" customHeight="1" x14ac:dyDescent="0.3">
      <c r="A1445" s="9">
        <v>46056</v>
      </c>
      <c r="B1445" s="10">
        <v>0.20501157407407411</v>
      </c>
      <c r="C1445" s="11">
        <v>-7.1534031819711998</v>
      </c>
      <c r="D1445" s="11">
        <v>112.783572667939</v>
      </c>
      <c r="E1445" s="12">
        <v>70.241828630805202</v>
      </c>
    </row>
    <row r="1446" spans="1:5" ht="15" customHeight="1" x14ac:dyDescent="0.3">
      <c r="A1446" s="9">
        <v>46056</v>
      </c>
      <c r="B1446" s="10">
        <v>0.20502314814814809</v>
      </c>
      <c r="C1446" s="11">
        <v>-7.1534031914528002</v>
      </c>
      <c r="D1446" s="11">
        <v>112.78357266595</v>
      </c>
      <c r="E1446" s="12">
        <v>70.238682028032997</v>
      </c>
    </row>
    <row r="1447" spans="1:5" ht="15" customHeight="1" x14ac:dyDescent="0.3">
      <c r="A1447" s="9">
        <v>46056</v>
      </c>
      <c r="B1447" s="10">
        <v>0.20503472222222219</v>
      </c>
      <c r="C1447" s="11">
        <v>-7.1534031977905297</v>
      </c>
      <c r="D1447" s="11">
        <v>112.783572660586</v>
      </c>
      <c r="E1447" s="12">
        <v>70.237206148110502</v>
      </c>
    </row>
    <row r="1448" spans="1:5" ht="15" customHeight="1" x14ac:dyDescent="0.3">
      <c r="A1448" s="9">
        <v>46056</v>
      </c>
      <c r="B1448" s="10">
        <v>0.20504629629629631</v>
      </c>
      <c r="C1448" s="11">
        <v>-7.1534032119885804</v>
      </c>
      <c r="D1448" s="11">
        <v>112.783572658651</v>
      </c>
      <c r="E1448" s="12">
        <v>70.235136972867096</v>
      </c>
    </row>
    <row r="1449" spans="1:5" ht="15" customHeight="1" x14ac:dyDescent="0.3">
      <c r="A1449" s="9">
        <v>46056</v>
      </c>
      <c r="B1449" s="10">
        <v>0.2050578703703704</v>
      </c>
      <c r="C1449" s="11">
        <v>-7.15340321934129</v>
      </c>
      <c r="D1449" s="11">
        <v>112.78357267008199</v>
      </c>
      <c r="E1449" s="12">
        <v>70.231963600158906</v>
      </c>
    </row>
    <row r="1450" spans="1:5" ht="15" customHeight="1" x14ac:dyDescent="0.3">
      <c r="A1450" s="9">
        <v>46056</v>
      </c>
      <c r="B1450" s="10">
        <v>0.20506944444444439</v>
      </c>
      <c r="C1450" s="11">
        <v>-7.15340322831804</v>
      </c>
      <c r="D1450" s="11">
        <v>112.783572651909</v>
      </c>
      <c r="E1450" s="12">
        <v>70.226801351770902</v>
      </c>
    </row>
    <row r="1451" spans="1:5" ht="15" customHeight="1" x14ac:dyDescent="0.3">
      <c r="A1451" s="9">
        <v>46056</v>
      </c>
      <c r="B1451" s="10">
        <v>0.20508101851851851</v>
      </c>
      <c r="C1451" s="11">
        <v>-7.1534032360469002</v>
      </c>
      <c r="D1451" s="11">
        <v>112.783572641319</v>
      </c>
      <c r="E1451" s="12">
        <v>70.225956641264503</v>
      </c>
    </row>
    <row r="1452" spans="1:5" ht="15" customHeight="1" x14ac:dyDescent="0.3">
      <c r="A1452" s="9">
        <v>46056</v>
      </c>
      <c r="B1452" s="10">
        <v>0.2050925925925926</v>
      </c>
      <c r="C1452" s="11">
        <v>-7.1534032384219799</v>
      </c>
      <c r="D1452" s="11">
        <v>112.78357263775101</v>
      </c>
      <c r="E1452" s="12">
        <v>70.223301232919297</v>
      </c>
    </row>
    <row r="1453" spans="1:5" ht="15" customHeight="1" x14ac:dyDescent="0.3">
      <c r="A1453" s="9">
        <v>46056</v>
      </c>
      <c r="B1453" s="10">
        <v>0.2051041666666667</v>
      </c>
      <c r="C1453" s="11">
        <v>-7.1534032320243597</v>
      </c>
      <c r="D1453" s="11">
        <v>112.78357263579601</v>
      </c>
      <c r="E1453" s="12">
        <v>70.221295686565497</v>
      </c>
    </row>
    <row r="1454" spans="1:5" ht="15" customHeight="1" x14ac:dyDescent="0.3">
      <c r="A1454" s="9">
        <v>46056</v>
      </c>
      <c r="B1454" s="10">
        <v>0.20511574074074071</v>
      </c>
      <c r="C1454" s="11">
        <v>-7.1534032409694097</v>
      </c>
      <c r="D1454" s="11">
        <v>112.78357264003201</v>
      </c>
      <c r="E1454" s="12">
        <v>70.218539673030605</v>
      </c>
    </row>
    <row r="1455" spans="1:5" ht="15" customHeight="1" x14ac:dyDescent="0.3">
      <c r="A1455" s="9">
        <v>46056</v>
      </c>
      <c r="B1455" s="10">
        <v>0.2051273148148148</v>
      </c>
      <c r="C1455" s="11">
        <v>-7.1534032379363204</v>
      </c>
      <c r="D1455" s="11">
        <v>112.78357264558799</v>
      </c>
      <c r="E1455" s="12">
        <v>70.217452846594298</v>
      </c>
    </row>
    <row r="1456" spans="1:5" ht="15" customHeight="1" x14ac:dyDescent="0.3">
      <c r="A1456" s="9">
        <v>46056</v>
      </c>
      <c r="B1456" s="10">
        <v>0.2051388888888889</v>
      </c>
      <c r="C1456" s="11">
        <v>-7.1534032369884999</v>
      </c>
      <c r="D1456" s="11">
        <v>112.783572642637</v>
      </c>
      <c r="E1456" s="12">
        <v>70.214704276189394</v>
      </c>
    </row>
    <row r="1457" spans="1:5" ht="15" customHeight="1" x14ac:dyDescent="0.3">
      <c r="A1457" s="9">
        <v>46056</v>
      </c>
      <c r="B1457" s="10">
        <v>0.20515046296296299</v>
      </c>
      <c r="C1457" s="11">
        <v>-7.1534032408906096</v>
      </c>
      <c r="D1457" s="11">
        <v>112.783572634693</v>
      </c>
      <c r="E1457" s="12">
        <v>70.2125629830511</v>
      </c>
    </row>
    <row r="1458" spans="1:5" ht="15" customHeight="1" x14ac:dyDescent="0.3">
      <c r="A1458" s="9">
        <v>46056</v>
      </c>
      <c r="B1458" s="10">
        <v>0.205162037037037</v>
      </c>
      <c r="C1458" s="11">
        <v>-7.1534032405722598</v>
      </c>
      <c r="D1458" s="11">
        <v>112.783572638796</v>
      </c>
      <c r="E1458" s="12">
        <v>70.211208609991004</v>
      </c>
    </row>
    <row r="1459" spans="1:5" ht="15" customHeight="1" x14ac:dyDescent="0.3">
      <c r="A1459" s="9">
        <v>46056</v>
      </c>
      <c r="B1459" s="10">
        <v>0.2051736111111111</v>
      </c>
      <c r="C1459" s="11">
        <v>-7.1534032390285498</v>
      </c>
      <c r="D1459" s="11">
        <v>112.7835726392</v>
      </c>
      <c r="E1459" s="12">
        <v>70.208652733020699</v>
      </c>
    </row>
    <row r="1460" spans="1:5" ht="15" customHeight="1" x14ac:dyDescent="0.3">
      <c r="A1460" s="9">
        <v>46056</v>
      </c>
      <c r="B1460" s="10">
        <v>0.20518518518518519</v>
      </c>
      <c r="C1460" s="11">
        <v>-7.1534032383091199</v>
      </c>
      <c r="D1460" s="11">
        <v>112.783572649557</v>
      </c>
      <c r="E1460" s="12">
        <v>70.206653133161595</v>
      </c>
    </row>
    <row r="1461" spans="1:5" ht="15" customHeight="1" x14ac:dyDescent="0.3">
      <c r="A1461" s="9">
        <v>46056</v>
      </c>
      <c r="B1461" s="10">
        <v>0.20519675925925929</v>
      </c>
      <c r="C1461" s="11">
        <v>-7.1534032370769802</v>
      </c>
      <c r="D1461" s="11">
        <v>112.783572659472</v>
      </c>
      <c r="E1461" s="12">
        <v>70.204910270996606</v>
      </c>
    </row>
    <row r="1462" spans="1:5" ht="15" customHeight="1" x14ac:dyDescent="0.3">
      <c r="A1462" s="9">
        <v>46056</v>
      </c>
      <c r="B1462" s="10">
        <v>0.2052083333333333</v>
      </c>
      <c r="C1462" s="11">
        <v>-7.1534032370592104</v>
      </c>
      <c r="D1462" s="11">
        <v>112.783572655505</v>
      </c>
      <c r="E1462" s="12">
        <v>70.204280389599703</v>
      </c>
    </row>
    <row r="1463" spans="1:5" ht="15" customHeight="1" x14ac:dyDescent="0.3">
      <c r="A1463" s="9">
        <v>46056</v>
      </c>
      <c r="B1463" s="10">
        <v>0.20521990740740739</v>
      </c>
      <c r="C1463" s="11">
        <v>-7.1534032458479002</v>
      </c>
      <c r="D1463" s="11">
        <v>112.783572665807</v>
      </c>
      <c r="E1463" s="12">
        <v>70.206810845188997</v>
      </c>
    </row>
    <row r="1464" spans="1:5" ht="15" customHeight="1" x14ac:dyDescent="0.3">
      <c r="A1464" s="9">
        <v>46056</v>
      </c>
      <c r="B1464" s="10">
        <v>0.20523148148148149</v>
      </c>
      <c r="C1464" s="11">
        <v>-7.1534032518921897</v>
      </c>
      <c r="D1464" s="11">
        <v>112.783572664137</v>
      </c>
      <c r="E1464" s="12">
        <v>70.206108470574193</v>
      </c>
    </row>
    <row r="1465" spans="1:5" ht="15" customHeight="1" x14ac:dyDescent="0.3">
      <c r="A1465" s="9">
        <v>46056</v>
      </c>
      <c r="B1465" s="10">
        <v>0.20524305555555561</v>
      </c>
      <c r="C1465" s="11">
        <v>-7.1534032554838802</v>
      </c>
      <c r="D1465" s="11">
        <v>112.78357266694201</v>
      </c>
      <c r="E1465" s="12">
        <v>70.203839009754603</v>
      </c>
    </row>
    <row r="1466" spans="1:5" ht="15" customHeight="1" x14ac:dyDescent="0.3">
      <c r="A1466" s="9">
        <v>46056</v>
      </c>
      <c r="B1466" s="10">
        <v>0.20525462962962959</v>
      </c>
      <c r="C1466" s="11">
        <v>-7.1534032631959699</v>
      </c>
      <c r="D1466" s="11">
        <v>112.78357267362099</v>
      </c>
      <c r="E1466" s="12">
        <v>70.202640182465501</v>
      </c>
    </row>
    <row r="1467" spans="1:5" ht="15" customHeight="1" x14ac:dyDescent="0.3">
      <c r="A1467" s="9">
        <v>46056</v>
      </c>
      <c r="B1467" s="10">
        <v>0.20526620370370369</v>
      </c>
      <c r="C1467" s="11">
        <v>-7.1534032742875402</v>
      </c>
      <c r="D1467" s="11">
        <v>112.78357266817</v>
      </c>
      <c r="E1467" s="12">
        <v>70.200428656429196</v>
      </c>
    </row>
    <row r="1468" spans="1:5" ht="15" customHeight="1" x14ac:dyDescent="0.3">
      <c r="A1468" s="9">
        <v>46056</v>
      </c>
      <c r="B1468" s="10">
        <v>0.20527777777777781</v>
      </c>
      <c r="C1468" s="11">
        <v>-7.1534032844826303</v>
      </c>
      <c r="D1468" s="11">
        <v>112.783572675684</v>
      </c>
      <c r="E1468" s="12">
        <v>70.197937259577401</v>
      </c>
    </row>
    <row r="1469" spans="1:5" ht="15" customHeight="1" x14ac:dyDescent="0.3">
      <c r="A1469" s="9">
        <v>46056</v>
      </c>
      <c r="B1469" s="10">
        <v>0.20528935185185179</v>
      </c>
      <c r="C1469" s="11">
        <v>-7.1534032920691297</v>
      </c>
      <c r="D1469" s="11">
        <v>112.783572669645</v>
      </c>
      <c r="E1469" s="12">
        <v>70.195015539541998</v>
      </c>
    </row>
    <row r="1470" spans="1:5" ht="15" customHeight="1" x14ac:dyDescent="0.3">
      <c r="A1470" s="9">
        <v>46056</v>
      </c>
      <c r="B1470" s="10">
        <v>0.20530092592592589</v>
      </c>
      <c r="C1470" s="11">
        <v>-7.1534033015869802</v>
      </c>
      <c r="D1470" s="11">
        <v>112.783572680269</v>
      </c>
      <c r="E1470" s="12">
        <v>70.192377124108603</v>
      </c>
    </row>
    <row r="1471" spans="1:5" ht="15" customHeight="1" x14ac:dyDescent="0.3">
      <c r="A1471" s="9">
        <v>46056</v>
      </c>
      <c r="B1471" s="10">
        <v>0.20531250000000001</v>
      </c>
      <c r="C1471" s="11">
        <v>-7.1534033092729699</v>
      </c>
      <c r="D1471" s="11">
        <v>112.783572679562</v>
      </c>
      <c r="E1471" s="12">
        <v>70.188249294772902</v>
      </c>
    </row>
    <row r="1472" spans="1:5" ht="15" customHeight="1" x14ac:dyDescent="0.3">
      <c r="A1472" s="9">
        <v>46056</v>
      </c>
      <c r="B1472" s="10">
        <v>0.2053240740740741</v>
      </c>
      <c r="C1472" s="11">
        <v>-7.1534033137847803</v>
      </c>
      <c r="D1472" s="11">
        <v>112.78357268094901</v>
      </c>
      <c r="E1472" s="12">
        <v>70.184206247456601</v>
      </c>
    </row>
    <row r="1473" spans="1:5" ht="15" customHeight="1" x14ac:dyDescent="0.3">
      <c r="A1473" s="9">
        <v>46056</v>
      </c>
      <c r="B1473" s="10">
        <v>0.20533564814814809</v>
      </c>
      <c r="C1473" s="11">
        <v>-7.1534033059019198</v>
      </c>
      <c r="D1473" s="11">
        <v>112.783572674372</v>
      </c>
      <c r="E1473" s="12">
        <v>70.180271952539897</v>
      </c>
    </row>
    <row r="1474" spans="1:5" ht="15" customHeight="1" x14ac:dyDescent="0.3">
      <c r="A1474" s="9">
        <v>46056</v>
      </c>
      <c r="B1474" s="10">
        <v>0.20534722222222221</v>
      </c>
      <c r="C1474" s="11">
        <v>-7.1534033001623101</v>
      </c>
      <c r="D1474" s="11">
        <v>112.783572682339</v>
      </c>
      <c r="E1474" s="12">
        <v>70.175216290295296</v>
      </c>
    </row>
    <row r="1475" spans="1:5" ht="15" customHeight="1" x14ac:dyDescent="0.3">
      <c r="A1475" s="9">
        <v>46056</v>
      </c>
      <c r="B1475" s="10">
        <v>0.2053587962962963</v>
      </c>
      <c r="C1475" s="11">
        <v>-7.1534032949407997</v>
      </c>
      <c r="D1475" s="11">
        <v>112.783572682664</v>
      </c>
      <c r="E1475" s="12">
        <v>70.173168353863304</v>
      </c>
    </row>
    <row r="1476" spans="1:5" ht="15" customHeight="1" x14ac:dyDescent="0.3">
      <c r="A1476" s="9">
        <v>46056</v>
      </c>
      <c r="B1476" s="10">
        <v>0.2053703703703704</v>
      </c>
      <c r="C1476" s="11">
        <v>-7.1534032978035</v>
      </c>
      <c r="D1476" s="11">
        <v>112.783572688307</v>
      </c>
      <c r="E1476" s="12">
        <v>70.171703986950405</v>
      </c>
    </row>
    <row r="1477" spans="1:5" ht="15" customHeight="1" x14ac:dyDescent="0.3">
      <c r="A1477" s="9">
        <v>46056</v>
      </c>
      <c r="B1477" s="10">
        <v>0.20538194444444441</v>
      </c>
      <c r="C1477" s="11">
        <v>-7.1534033033195703</v>
      </c>
      <c r="D1477" s="11">
        <v>112.78357269981301</v>
      </c>
      <c r="E1477" s="12">
        <v>70.170038828753107</v>
      </c>
    </row>
    <row r="1478" spans="1:5" ht="15" customHeight="1" x14ac:dyDescent="0.3">
      <c r="A1478" s="9">
        <v>46056</v>
      </c>
      <c r="B1478" s="10">
        <v>0.2053935185185185</v>
      </c>
      <c r="C1478" s="11">
        <v>-7.1534033189652702</v>
      </c>
      <c r="D1478" s="11">
        <v>112.78357268171401</v>
      </c>
      <c r="E1478" s="12">
        <v>70.169987200886197</v>
      </c>
    </row>
    <row r="1479" spans="1:5" ht="15" customHeight="1" x14ac:dyDescent="0.3">
      <c r="A1479" s="9">
        <v>46056</v>
      </c>
      <c r="B1479" s="10">
        <v>0.2054050925925926</v>
      </c>
      <c r="C1479" s="11">
        <v>-7.15340332463491</v>
      </c>
      <c r="D1479" s="11">
        <v>112.783572672003</v>
      </c>
      <c r="E1479" s="12">
        <v>70.170878390908399</v>
      </c>
    </row>
    <row r="1480" spans="1:5" ht="15" customHeight="1" x14ac:dyDescent="0.3">
      <c r="A1480" s="9">
        <v>46056</v>
      </c>
      <c r="B1480" s="10">
        <v>0.20541666666666669</v>
      </c>
      <c r="C1480" s="11">
        <v>-7.1534033341794601</v>
      </c>
      <c r="D1480" s="11">
        <v>112.78357265367001</v>
      </c>
      <c r="E1480" s="12">
        <v>70.168056044854396</v>
      </c>
    </row>
    <row r="1481" spans="1:5" ht="15" customHeight="1" x14ac:dyDescent="0.3">
      <c r="A1481" s="9">
        <v>46056</v>
      </c>
      <c r="B1481" s="10">
        <v>0.2054282407407407</v>
      </c>
      <c r="C1481" s="11">
        <v>-7.1534033315902503</v>
      </c>
      <c r="D1481" s="11">
        <v>112.783572654388</v>
      </c>
      <c r="E1481" s="12">
        <v>70.169636469461196</v>
      </c>
    </row>
    <row r="1482" spans="1:5" ht="15" customHeight="1" x14ac:dyDescent="0.3">
      <c r="A1482" s="9">
        <v>46056</v>
      </c>
      <c r="B1482" s="10">
        <v>0.2054398148148148</v>
      </c>
      <c r="C1482" s="11">
        <v>-7.1534033358551099</v>
      </c>
      <c r="D1482" s="11">
        <v>112.78357263474101</v>
      </c>
      <c r="E1482" s="12">
        <v>70.171808375172503</v>
      </c>
    </row>
    <row r="1483" spans="1:5" ht="15" customHeight="1" x14ac:dyDescent="0.3">
      <c r="A1483" s="9">
        <v>46056</v>
      </c>
      <c r="B1483" s="10">
        <v>0.20545138888888889</v>
      </c>
      <c r="C1483" s="11">
        <v>-7.1534033404638198</v>
      </c>
      <c r="D1483" s="11">
        <v>112.783572640101</v>
      </c>
      <c r="E1483" s="12">
        <v>70.171785643451102</v>
      </c>
    </row>
    <row r="1484" spans="1:5" ht="15" customHeight="1" x14ac:dyDescent="0.3">
      <c r="A1484" s="9">
        <v>46056</v>
      </c>
      <c r="B1484" s="10">
        <v>0.20546296296296301</v>
      </c>
      <c r="C1484" s="11">
        <v>-7.1534033544720899</v>
      </c>
      <c r="D1484" s="11">
        <v>112.783572629142</v>
      </c>
      <c r="E1484" s="12">
        <v>70.170956513971305</v>
      </c>
    </row>
    <row r="1485" spans="1:5" ht="15" customHeight="1" x14ac:dyDescent="0.3">
      <c r="A1485" s="9">
        <v>46056</v>
      </c>
      <c r="B1485" s="10">
        <v>0.205474537037037</v>
      </c>
      <c r="C1485" s="11">
        <v>-7.1534033600668598</v>
      </c>
      <c r="D1485" s="11">
        <v>112.783572636223</v>
      </c>
      <c r="E1485" s="12">
        <v>70.170110378541196</v>
      </c>
    </row>
    <row r="1486" spans="1:5" ht="15" customHeight="1" x14ac:dyDescent="0.3">
      <c r="A1486" s="9">
        <v>46056</v>
      </c>
      <c r="B1486" s="10">
        <v>0.20548611111111109</v>
      </c>
      <c r="C1486" s="11">
        <v>-7.1534033698891397</v>
      </c>
      <c r="D1486" s="11">
        <v>112.783572640366</v>
      </c>
      <c r="E1486" s="12">
        <v>70.170057060323799</v>
      </c>
    </row>
    <row r="1487" spans="1:5" ht="15" customHeight="1" x14ac:dyDescent="0.3">
      <c r="A1487" s="9">
        <v>46056</v>
      </c>
      <c r="B1487" s="10">
        <v>0.20549768518518521</v>
      </c>
      <c r="C1487" s="11">
        <v>-7.1534033702052797</v>
      </c>
      <c r="D1487" s="11">
        <v>112.78357264437101</v>
      </c>
      <c r="E1487" s="12">
        <v>70.169011369474404</v>
      </c>
    </row>
    <row r="1488" spans="1:5" ht="15" customHeight="1" x14ac:dyDescent="0.3">
      <c r="A1488" s="9">
        <v>46056</v>
      </c>
      <c r="B1488" s="10">
        <v>0.20550925925925931</v>
      </c>
      <c r="C1488" s="11">
        <v>-7.1534033556559402</v>
      </c>
      <c r="D1488" s="11">
        <v>112.783572625541</v>
      </c>
      <c r="E1488" s="12">
        <v>70.172430182933994</v>
      </c>
    </row>
    <row r="1489" spans="1:5" ht="15" customHeight="1" x14ac:dyDescent="0.3">
      <c r="A1489" s="9">
        <v>46056</v>
      </c>
      <c r="B1489" s="10">
        <v>0.20552083333333329</v>
      </c>
      <c r="C1489" s="11">
        <v>-7.1534033714910201</v>
      </c>
      <c r="D1489" s="11">
        <v>112.783572629147</v>
      </c>
      <c r="E1489" s="12">
        <v>70.171499297149694</v>
      </c>
    </row>
    <row r="1490" spans="1:5" ht="15" customHeight="1" x14ac:dyDescent="0.3">
      <c r="A1490" s="9">
        <v>46056</v>
      </c>
      <c r="B1490" s="10">
        <v>0.20553240740740741</v>
      </c>
      <c r="C1490" s="11">
        <v>-7.1534033643138599</v>
      </c>
      <c r="D1490" s="11">
        <v>112.783572614942</v>
      </c>
      <c r="E1490" s="12">
        <v>70.171536636665707</v>
      </c>
    </row>
    <row r="1491" spans="1:5" ht="15" customHeight="1" x14ac:dyDescent="0.3">
      <c r="A1491" s="9">
        <v>46056</v>
      </c>
      <c r="B1491" s="10">
        <v>0.20554398148148151</v>
      </c>
      <c r="C1491" s="11">
        <v>-7.15340336281995</v>
      </c>
      <c r="D1491" s="11">
        <v>112.78357261135601</v>
      </c>
      <c r="E1491" s="12">
        <v>70.169694222636707</v>
      </c>
    </row>
    <row r="1492" spans="1:5" ht="15" customHeight="1" x14ac:dyDescent="0.3">
      <c r="A1492" s="9">
        <v>46056</v>
      </c>
      <c r="B1492" s="10">
        <v>0.20555555555555549</v>
      </c>
      <c r="C1492" s="11">
        <v>-7.1534033651925899</v>
      </c>
      <c r="D1492" s="11">
        <v>112.78357261026601</v>
      </c>
      <c r="E1492" s="12">
        <v>70.167465272486396</v>
      </c>
    </row>
    <row r="1493" spans="1:5" ht="15" customHeight="1" x14ac:dyDescent="0.3">
      <c r="A1493" s="9">
        <v>46056</v>
      </c>
      <c r="B1493" s="10">
        <v>0.20556712962962961</v>
      </c>
      <c r="C1493" s="11">
        <v>-7.15340336604035</v>
      </c>
      <c r="D1493" s="11">
        <v>112.783572611946</v>
      </c>
      <c r="E1493" s="12">
        <v>70.164063959509306</v>
      </c>
    </row>
    <row r="1494" spans="1:5" ht="15" customHeight="1" x14ac:dyDescent="0.3">
      <c r="A1494" s="9">
        <v>46056</v>
      </c>
      <c r="B1494" s="10">
        <v>0.20557870370370371</v>
      </c>
      <c r="C1494" s="11">
        <v>-7.1534033653147802</v>
      </c>
      <c r="D1494" s="11">
        <v>112.783572610354</v>
      </c>
      <c r="E1494" s="12">
        <v>70.162638724908405</v>
      </c>
    </row>
    <row r="1495" spans="1:5" ht="15" customHeight="1" x14ac:dyDescent="0.3">
      <c r="A1495" s="9">
        <v>46056</v>
      </c>
      <c r="B1495" s="10">
        <v>0.2055902777777778</v>
      </c>
      <c r="C1495" s="11">
        <v>-7.1534033735628801</v>
      </c>
      <c r="D1495" s="11">
        <v>112.783572607377</v>
      </c>
      <c r="E1495" s="12">
        <v>70.162113631270998</v>
      </c>
    </row>
    <row r="1496" spans="1:5" ht="15" customHeight="1" x14ac:dyDescent="0.3">
      <c r="A1496" s="9">
        <v>46056</v>
      </c>
      <c r="B1496" s="10">
        <v>0.20560185185185181</v>
      </c>
      <c r="C1496" s="11">
        <v>-7.1534033714992002</v>
      </c>
      <c r="D1496" s="11">
        <v>112.78357260721199</v>
      </c>
      <c r="E1496" s="12">
        <v>70.161827927582195</v>
      </c>
    </row>
    <row r="1497" spans="1:5" ht="15" customHeight="1" x14ac:dyDescent="0.3">
      <c r="A1497" s="9">
        <v>46056</v>
      </c>
      <c r="B1497" s="10">
        <v>0.20561342592592591</v>
      </c>
      <c r="C1497" s="11">
        <v>-7.1534033722219004</v>
      </c>
      <c r="D1497" s="11">
        <v>112.783572614368</v>
      </c>
      <c r="E1497" s="12">
        <v>70.157362848647097</v>
      </c>
    </row>
    <row r="1498" spans="1:5" ht="15" customHeight="1" x14ac:dyDescent="0.3">
      <c r="A1498" s="9">
        <v>46056</v>
      </c>
      <c r="B1498" s="10">
        <v>0.205625</v>
      </c>
      <c r="C1498" s="11">
        <v>-7.1534033706130202</v>
      </c>
      <c r="D1498" s="11">
        <v>112.783572619819</v>
      </c>
      <c r="E1498" s="12">
        <v>70.156346800863901</v>
      </c>
    </row>
    <row r="1499" spans="1:5" ht="15" customHeight="1" x14ac:dyDescent="0.3">
      <c r="A1499" s="9">
        <v>46056</v>
      </c>
      <c r="B1499" s="10">
        <v>0.2056365740740741</v>
      </c>
      <c r="C1499" s="11">
        <v>-7.1534033688545096</v>
      </c>
      <c r="D1499" s="11">
        <v>112.783572642357</v>
      </c>
      <c r="E1499" s="12">
        <v>70.155059374995702</v>
      </c>
    </row>
    <row r="1500" spans="1:5" ht="15" customHeight="1" x14ac:dyDescent="0.3">
      <c r="A1500" s="9">
        <v>46056</v>
      </c>
      <c r="B1500" s="10">
        <v>0.20564814814814811</v>
      </c>
      <c r="C1500" s="11">
        <v>-7.1534033665077796</v>
      </c>
      <c r="D1500" s="11">
        <v>112.783572647672</v>
      </c>
      <c r="E1500" s="12">
        <v>70.154674713626704</v>
      </c>
    </row>
    <row r="1501" spans="1:5" ht="15" customHeight="1" x14ac:dyDescent="0.3">
      <c r="A1501" s="9">
        <v>46056</v>
      </c>
      <c r="B1501" s="10">
        <v>0.2056597222222222</v>
      </c>
      <c r="C1501" s="11">
        <v>-7.1534033615538704</v>
      </c>
      <c r="D1501" s="11">
        <v>112.783572656027</v>
      </c>
      <c r="E1501" s="12">
        <v>70.153436155185304</v>
      </c>
    </row>
    <row r="1502" spans="1:5" ht="15" customHeight="1" x14ac:dyDescent="0.3">
      <c r="A1502" s="9">
        <v>46056</v>
      </c>
      <c r="B1502" s="10">
        <v>0.2056712962962963</v>
      </c>
      <c r="C1502" s="11">
        <v>-7.1534033567974999</v>
      </c>
      <c r="D1502" s="11">
        <v>112.78357266110901</v>
      </c>
      <c r="E1502" s="12">
        <v>70.150846359446803</v>
      </c>
    </row>
    <row r="1503" spans="1:5" ht="15" customHeight="1" x14ac:dyDescent="0.3">
      <c r="A1503" s="9">
        <v>46056</v>
      </c>
      <c r="B1503" s="10">
        <v>0.20568287037037039</v>
      </c>
      <c r="C1503" s="11">
        <v>-7.1534033584249803</v>
      </c>
      <c r="D1503" s="11">
        <v>112.783572669846</v>
      </c>
      <c r="E1503" s="12">
        <v>70.148492977149999</v>
      </c>
    </row>
    <row r="1504" spans="1:5" ht="15" customHeight="1" x14ac:dyDescent="0.3">
      <c r="A1504" s="9">
        <v>46056</v>
      </c>
      <c r="B1504" s="10">
        <v>0.20569444444444451</v>
      </c>
      <c r="C1504" s="11">
        <v>-7.1534033569590001</v>
      </c>
      <c r="D1504" s="11">
        <v>112.783572677853</v>
      </c>
      <c r="E1504" s="12">
        <v>70.146330698520103</v>
      </c>
    </row>
    <row r="1505" spans="1:5" ht="15" customHeight="1" x14ac:dyDescent="0.3">
      <c r="A1505" s="9">
        <v>46056</v>
      </c>
      <c r="B1505" s="10">
        <v>0.2057060185185185</v>
      </c>
      <c r="C1505" s="11">
        <v>-7.15340335863017</v>
      </c>
      <c r="D1505" s="11">
        <v>112.783572679157</v>
      </c>
      <c r="E1505" s="12">
        <v>70.145444230303397</v>
      </c>
    </row>
    <row r="1506" spans="1:5" ht="15" customHeight="1" x14ac:dyDescent="0.3">
      <c r="A1506" s="9">
        <v>46056</v>
      </c>
      <c r="B1506" s="10">
        <v>0.20571759259259259</v>
      </c>
      <c r="C1506" s="11">
        <v>-7.1534033631856904</v>
      </c>
      <c r="D1506" s="11">
        <v>112.783572680728</v>
      </c>
      <c r="E1506" s="12">
        <v>70.144443365872107</v>
      </c>
    </row>
    <row r="1507" spans="1:5" ht="15" customHeight="1" x14ac:dyDescent="0.3">
      <c r="A1507" s="9">
        <v>46056</v>
      </c>
      <c r="B1507" s="10">
        <v>0.20572916666666671</v>
      </c>
      <c r="C1507" s="11">
        <v>-7.1534033595485296</v>
      </c>
      <c r="D1507" s="11">
        <v>112.783572682553</v>
      </c>
      <c r="E1507" s="12">
        <v>70.145369609944694</v>
      </c>
    </row>
    <row r="1508" spans="1:5" ht="15" customHeight="1" x14ac:dyDescent="0.3">
      <c r="A1508" s="9">
        <v>46056</v>
      </c>
      <c r="B1508" s="10">
        <v>0.20574074074074081</v>
      </c>
      <c r="C1508" s="11">
        <v>-7.1534033661992602</v>
      </c>
      <c r="D1508" s="11">
        <v>112.78357269025</v>
      </c>
      <c r="E1508" s="12">
        <v>70.144583517812407</v>
      </c>
    </row>
    <row r="1509" spans="1:5" ht="15" customHeight="1" x14ac:dyDescent="0.3">
      <c r="A1509" s="9">
        <v>46056</v>
      </c>
      <c r="B1509" s="10">
        <v>0.20575231481481479</v>
      </c>
      <c r="C1509" s="11">
        <v>-7.1534033686391902</v>
      </c>
      <c r="D1509" s="11">
        <v>112.783572689246</v>
      </c>
      <c r="E1509" s="12">
        <v>70.146338387519293</v>
      </c>
    </row>
    <row r="1510" spans="1:5" ht="15" customHeight="1" x14ac:dyDescent="0.3">
      <c r="A1510" s="9">
        <v>46056</v>
      </c>
      <c r="B1510" s="10">
        <v>0.20576388888888891</v>
      </c>
      <c r="C1510" s="11">
        <v>-7.1534033600713602</v>
      </c>
      <c r="D1510" s="11">
        <v>112.783572686952</v>
      </c>
      <c r="E1510" s="12">
        <v>70.145875386089301</v>
      </c>
    </row>
    <row r="1511" spans="1:5" ht="15" customHeight="1" x14ac:dyDescent="0.3">
      <c r="A1511" s="9">
        <v>46056</v>
      </c>
      <c r="B1511" s="10">
        <v>0.20577546296296301</v>
      </c>
      <c r="C1511" s="11">
        <v>-7.1534033556117098</v>
      </c>
      <c r="D1511" s="11">
        <v>112.78357267590199</v>
      </c>
      <c r="E1511" s="12">
        <v>70.146412470504799</v>
      </c>
    </row>
    <row r="1512" spans="1:5" ht="15" customHeight="1" x14ac:dyDescent="0.3">
      <c r="A1512" s="9">
        <v>46056</v>
      </c>
      <c r="B1512" s="10">
        <v>0.20578703703703699</v>
      </c>
      <c r="C1512" s="11">
        <v>-7.1534033538531698</v>
      </c>
      <c r="D1512" s="11">
        <v>112.783572667954</v>
      </c>
      <c r="E1512" s="12">
        <v>70.1448307699861</v>
      </c>
    </row>
    <row r="1513" spans="1:5" ht="15" customHeight="1" x14ac:dyDescent="0.3">
      <c r="A1513" s="9">
        <v>46056</v>
      </c>
      <c r="B1513" s="10">
        <v>0.20579861111111111</v>
      </c>
      <c r="C1513" s="11">
        <v>-7.15340336204852</v>
      </c>
      <c r="D1513" s="11">
        <v>112.78357265551701</v>
      </c>
      <c r="E1513" s="12">
        <v>70.146041559182294</v>
      </c>
    </row>
    <row r="1514" spans="1:5" ht="15" customHeight="1" x14ac:dyDescent="0.3">
      <c r="A1514" s="9">
        <v>46056</v>
      </c>
      <c r="B1514" s="10">
        <v>0.20581018518518521</v>
      </c>
      <c r="C1514" s="11">
        <v>-7.1534033676224702</v>
      </c>
      <c r="D1514" s="11">
        <v>112.783572668248</v>
      </c>
      <c r="E1514" s="12">
        <v>70.146463109307206</v>
      </c>
    </row>
    <row r="1515" spans="1:5" ht="15" customHeight="1" x14ac:dyDescent="0.3">
      <c r="A1515" s="9">
        <v>46056</v>
      </c>
      <c r="B1515" s="10">
        <v>0.20582175925925919</v>
      </c>
      <c r="C1515" s="11">
        <v>-7.1534033727211801</v>
      </c>
      <c r="D1515" s="11">
        <v>112.783572684183</v>
      </c>
      <c r="E1515" s="12">
        <v>70.142828350082198</v>
      </c>
    </row>
    <row r="1516" spans="1:5" ht="15" customHeight="1" x14ac:dyDescent="0.3">
      <c r="A1516" s="9">
        <v>46056</v>
      </c>
      <c r="B1516" s="10">
        <v>0.20583333333333331</v>
      </c>
      <c r="C1516" s="11">
        <v>-7.1534033737976701</v>
      </c>
      <c r="D1516" s="11">
        <v>112.783572696212</v>
      </c>
      <c r="E1516" s="12">
        <v>70.139408340804493</v>
      </c>
    </row>
    <row r="1517" spans="1:5" ht="15" customHeight="1" x14ac:dyDescent="0.3">
      <c r="A1517" s="9">
        <v>46056</v>
      </c>
      <c r="B1517" s="10">
        <v>0.20584490740740741</v>
      </c>
      <c r="C1517" s="11">
        <v>-7.1534033807092197</v>
      </c>
      <c r="D1517" s="11">
        <v>112.78357270724101</v>
      </c>
      <c r="E1517" s="12">
        <v>70.136580756060994</v>
      </c>
    </row>
    <row r="1518" spans="1:5" ht="15" customHeight="1" x14ac:dyDescent="0.3">
      <c r="A1518" s="9">
        <v>46056</v>
      </c>
      <c r="B1518" s="10">
        <v>0.2058564814814815</v>
      </c>
      <c r="C1518" s="11">
        <v>-7.1534033896169502</v>
      </c>
      <c r="D1518" s="11">
        <v>112.783572712748</v>
      </c>
      <c r="E1518" s="12">
        <v>70.134007863827193</v>
      </c>
    </row>
    <row r="1519" spans="1:5" ht="15" customHeight="1" x14ac:dyDescent="0.3">
      <c r="A1519" s="9">
        <v>46056</v>
      </c>
      <c r="B1519" s="10">
        <v>0.2058680555555556</v>
      </c>
      <c r="C1519" s="11">
        <v>-7.1534034004644802</v>
      </c>
      <c r="D1519" s="11">
        <v>112.783572702749</v>
      </c>
      <c r="E1519" s="12">
        <v>70.131677946202601</v>
      </c>
    </row>
    <row r="1520" spans="1:5" ht="15" customHeight="1" x14ac:dyDescent="0.3">
      <c r="A1520" s="9">
        <v>46056</v>
      </c>
      <c r="B1520" s="10">
        <v>0.20587962962962961</v>
      </c>
      <c r="C1520" s="11">
        <v>-7.1534034002100597</v>
      </c>
      <c r="D1520" s="11">
        <v>112.783572710746</v>
      </c>
      <c r="E1520" s="12">
        <v>70.127086082600201</v>
      </c>
    </row>
    <row r="1521" spans="1:5" ht="15" customHeight="1" x14ac:dyDescent="0.3">
      <c r="A1521" s="9">
        <v>46056</v>
      </c>
      <c r="B1521" s="10">
        <v>0.2058912037037037</v>
      </c>
      <c r="C1521" s="11">
        <v>-7.1534034115883101</v>
      </c>
      <c r="D1521" s="11">
        <v>112.783572730581</v>
      </c>
      <c r="E1521" s="12">
        <v>70.127196110911896</v>
      </c>
    </row>
    <row r="1522" spans="1:5" ht="15" customHeight="1" x14ac:dyDescent="0.3">
      <c r="A1522" s="9">
        <v>46056</v>
      </c>
      <c r="B1522" s="10">
        <v>0.2059027777777778</v>
      </c>
      <c r="C1522" s="11">
        <v>-7.1534034189774598</v>
      </c>
      <c r="D1522" s="11">
        <v>112.78357273980301</v>
      </c>
      <c r="E1522" s="12">
        <v>70.129837744064801</v>
      </c>
    </row>
    <row r="1523" spans="1:5" ht="15" customHeight="1" x14ac:dyDescent="0.3">
      <c r="A1523" s="9">
        <v>46056</v>
      </c>
      <c r="B1523" s="10">
        <v>0.20591435185185189</v>
      </c>
      <c r="C1523" s="11">
        <v>-7.1534034237783697</v>
      </c>
      <c r="D1523" s="11">
        <v>112.78357275027599</v>
      </c>
      <c r="E1523" s="12">
        <v>70.126637003511405</v>
      </c>
    </row>
    <row r="1524" spans="1:5" ht="15" customHeight="1" x14ac:dyDescent="0.3">
      <c r="A1524" s="9">
        <v>46056</v>
      </c>
      <c r="B1524" s="10">
        <v>0.2059259259259259</v>
      </c>
      <c r="C1524" s="11">
        <v>-7.1534034320018201</v>
      </c>
      <c r="D1524" s="11">
        <v>112.783572769437</v>
      </c>
      <c r="E1524" s="12">
        <v>70.125841510609007</v>
      </c>
    </row>
    <row r="1525" spans="1:5" ht="15" customHeight="1" x14ac:dyDescent="0.3">
      <c r="A1525" s="9">
        <v>46056</v>
      </c>
      <c r="B1525" s="10">
        <v>0.2059375</v>
      </c>
      <c r="C1525" s="11">
        <v>-7.1534034336500696</v>
      </c>
      <c r="D1525" s="11">
        <v>112.78357276650701</v>
      </c>
      <c r="E1525" s="12">
        <v>70.121154861651604</v>
      </c>
    </row>
    <row r="1526" spans="1:5" ht="15" customHeight="1" x14ac:dyDescent="0.3">
      <c r="A1526" s="9">
        <v>46056</v>
      </c>
      <c r="B1526" s="10">
        <v>0.20594907407407409</v>
      </c>
      <c r="C1526" s="11">
        <v>-7.1534034414484502</v>
      </c>
      <c r="D1526" s="11">
        <v>112.783572775</v>
      </c>
      <c r="E1526" s="12">
        <v>70.117815085813604</v>
      </c>
    </row>
    <row r="1527" spans="1:5" ht="15" customHeight="1" x14ac:dyDescent="0.3">
      <c r="A1527" s="9">
        <v>46056</v>
      </c>
      <c r="B1527" s="10">
        <v>0.20596064814814821</v>
      </c>
      <c r="C1527" s="11">
        <v>-7.1534034522023502</v>
      </c>
      <c r="D1527" s="11">
        <v>112.783572785746</v>
      </c>
      <c r="E1527" s="12">
        <v>70.113834576808102</v>
      </c>
    </row>
    <row r="1528" spans="1:5" ht="15" customHeight="1" x14ac:dyDescent="0.3">
      <c r="A1528" s="9">
        <v>46056</v>
      </c>
      <c r="B1528" s="10">
        <v>0.2059722222222222</v>
      </c>
      <c r="C1528" s="11">
        <v>-7.1534034574434697</v>
      </c>
      <c r="D1528" s="11">
        <v>112.783572797188</v>
      </c>
      <c r="E1528" s="12">
        <v>70.110396960877097</v>
      </c>
    </row>
    <row r="1529" spans="1:5" ht="15" customHeight="1" x14ac:dyDescent="0.3">
      <c r="A1529" s="9">
        <v>46056</v>
      </c>
      <c r="B1529" s="10">
        <v>0.20598379629629629</v>
      </c>
      <c r="C1529" s="11">
        <v>-7.1534034574619803</v>
      </c>
      <c r="D1529" s="11">
        <v>112.783572804825</v>
      </c>
      <c r="E1529" s="12">
        <v>70.109097471587603</v>
      </c>
    </row>
    <row r="1530" spans="1:5" ht="15" customHeight="1" x14ac:dyDescent="0.3">
      <c r="A1530" s="9">
        <v>46056</v>
      </c>
      <c r="B1530" s="10">
        <v>0.20599537037037041</v>
      </c>
      <c r="C1530" s="11">
        <v>-7.1534034603145598</v>
      </c>
      <c r="D1530" s="11">
        <v>112.783572803566</v>
      </c>
      <c r="E1530" s="12">
        <v>70.107400247954004</v>
      </c>
    </row>
    <row r="1531" spans="1:5" ht="15" customHeight="1" x14ac:dyDescent="0.3">
      <c r="A1531" s="9">
        <v>46056</v>
      </c>
      <c r="B1531" s="10">
        <v>0.20600694444444451</v>
      </c>
      <c r="C1531" s="11">
        <v>-7.1534034708089802</v>
      </c>
      <c r="D1531" s="11">
        <v>112.783572808259</v>
      </c>
      <c r="E1531" s="12">
        <v>70.107692509085098</v>
      </c>
    </row>
    <row r="1532" spans="1:5" ht="15" customHeight="1" x14ac:dyDescent="0.3">
      <c r="A1532" s="9">
        <v>46056</v>
      </c>
      <c r="B1532" s="10">
        <v>0.20601851851851849</v>
      </c>
      <c r="C1532" s="11">
        <v>-7.1534034834757296</v>
      </c>
      <c r="D1532" s="11">
        <v>112.783572817533</v>
      </c>
      <c r="E1532" s="12">
        <v>70.1076327349396</v>
      </c>
    </row>
    <row r="1533" spans="1:5" ht="15" customHeight="1" x14ac:dyDescent="0.3">
      <c r="A1533" s="9">
        <v>46056</v>
      </c>
      <c r="B1533" s="10">
        <v>0.20603009259259261</v>
      </c>
      <c r="C1533" s="11">
        <v>-7.15340349625738</v>
      </c>
      <c r="D1533" s="11">
        <v>112.78357283356399</v>
      </c>
      <c r="E1533" s="12">
        <v>70.108340054877303</v>
      </c>
    </row>
    <row r="1534" spans="1:5" ht="15" customHeight="1" x14ac:dyDescent="0.3">
      <c r="A1534" s="9">
        <v>46056</v>
      </c>
      <c r="B1534" s="10">
        <v>0.20604166666666671</v>
      </c>
      <c r="C1534" s="11">
        <v>-7.1534035048820801</v>
      </c>
      <c r="D1534" s="11">
        <v>112.783572844817</v>
      </c>
      <c r="E1534" s="12">
        <v>70.108448334165104</v>
      </c>
    </row>
    <row r="1535" spans="1:5" ht="15" customHeight="1" x14ac:dyDescent="0.3">
      <c r="A1535" s="9">
        <v>46056</v>
      </c>
      <c r="B1535" s="10">
        <v>0.20605324074074069</v>
      </c>
      <c r="C1535" s="11">
        <v>-7.1534035121933703</v>
      </c>
      <c r="D1535" s="11">
        <v>112.783572858173</v>
      </c>
      <c r="E1535" s="12">
        <v>70.108896814413598</v>
      </c>
    </row>
    <row r="1536" spans="1:5" ht="15" customHeight="1" x14ac:dyDescent="0.3">
      <c r="A1536" s="9">
        <v>46056</v>
      </c>
      <c r="B1536" s="10">
        <v>0.20606481481481481</v>
      </c>
      <c r="C1536" s="11">
        <v>-7.15340352388393</v>
      </c>
      <c r="D1536" s="11">
        <v>112.783572863522</v>
      </c>
      <c r="E1536" s="12">
        <v>70.110988562122202</v>
      </c>
    </row>
    <row r="1537" spans="1:5" ht="15" customHeight="1" x14ac:dyDescent="0.3">
      <c r="A1537" s="9">
        <v>46056</v>
      </c>
      <c r="B1537" s="10">
        <v>0.20607638888888891</v>
      </c>
      <c r="C1537" s="11">
        <v>-7.1534035315695697</v>
      </c>
      <c r="D1537" s="11">
        <v>112.783572868241</v>
      </c>
      <c r="E1537" s="12">
        <v>70.111482952848306</v>
      </c>
    </row>
    <row r="1538" spans="1:5" ht="15" customHeight="1" x14ac:dyDescent="0.3">
      <c r="A1538" s="9">
        <v>46056</v>
      </c>
      <c r="B1538" s="10">
        <v>0.206087962962963</v>
      </c>
      <c r="C1538" s="11">
        <v>-7.1534035396707898</v>
      </c>
      <c r="D1538" s="11">
        <v>112.783572871524</v>
      </c>
      <c r="E1538" s="12">
        <v>70.112974782601199</v>
      </c>
    </row>
    <row r="1539" spans="1:5" ht="15" customHeight="1" x14ac:dyDescent="0.3">
      <c r="A1539" s="9">
        <v>46056</v>
      </c>
      <c r="B1539" s="10">
        <v>0.20609953703703701</v>
      </c>
      <c r="C1539" s="11">
        <v>-7.1534035425569602</v>
      </c>
      <c r="D1539" s="11">
        <v>112.783572875686</v>
      </c>
      <c r="E1539" s="12">
        <v>70.112906037025297</v>
      </c>
    </row>
    <row r="1540" spans="1:5" ht="15" customHeight="1" x14ac:dyDescent="0.3">
      <c r="A1540" s="9">
        <v>46056</v>
      </c>
      <c r="B1540" s="10">
        <v>0.20611111111111111</v>
      </c>
      <c r="C1540" s="11">
        <v>-7.1534035429590102</v>
      </c>
      <c r="D1540" s="11">
        <v>112.78357288597201</v>
      </c>
      <c r="E1540" s="12">
        <v>70.112901503347103</v>
      </c>
    </row>
    <row r="1541" spans="1:5" ht="15" customHeight="1" x14ac:dyDescent="0.3">
      <c r="A1541" s="9">
        <v>46056</v>
      </c>
      <c r="B1541" s="10">
        <v>0.2061226851851852</v>
      </c>
      <c r="C1541" s="11">
        <v>-7.1534035426936002</v>
      </c>
      <c r="D1541" s="11">
        <v>112.78357289858999</v>
      </c>
      <c r="E1541" s="12">
        <v>70.114435292907302</v>
      </c>
    </row>
    <row r="1542" spans="1:5" ht="15" customHeight="1" x14ac:dyDescent="0.3">
      <c r="A1542" s="9">
        <v>46056</v>
      </c>
      <c r="B1542" s="10">
        <v>0.20613425925925929</v>
      </c>
      <c r="C1542" s="11">
        <v>-7.1534035424928799</v>
      </c>
      <c r="D1542" s="11">
        <v>112.78357289550399</v>
      </c>
      <c r="E1542" s="12">
        <v>70.114293091126001</v>
      </c>
    </row>
    <row r="1543" spans="1:5" ht="15" customHeight="1" x14ac:dyDescent="0.3">
      <c r="A1543" s="9">
        <v>46056</v>
      </c>
      <c r="B1543" s="10">
        <v>0.20614583333333331</v>
      </c>
      <c r="C1543" s="11">
        <v>-7.1534035348832203</v>
      </c>
      <c r="D1543" s="11">
        <v>112.783572893182</v>
      </c>
      <c r="E1543" s="12">
        <v>70.112782055638903</v>
      </c>
    </row>
    <row r="1544" spans="1:5" ht="15" customHeight="1" x14ac:dyDescent="0.3">
      <c r="A1544" s="9">
        <v>46056</v>
      </c>
      <c r="B1544" s="10">
        <v>0.2061574074074074</v>
      </c>
      <c r="C1544" s="11">
        <v>-7.1534035273323298</v>
      </c>
      <c r="D1544" s="11">
        <v>112.783572895969</v>
      </c>
      <c r="E1544" s="12">
        <v>70.111651138529396</v>
      </c>
    </row>
    <row r="1545" spans="1:5" ht="15" customHeight="1" x14ac:dyDescent="0.3">
      <c r="A1545" s="9">
        <v>46056</v>
      </c>
      <c r="B1545" s="10">
        <v>0.20616898148148149</v>
      </c>
      <c r="C1545" s="11">
        <v>-7.1534035191399701</v>
      </c>
      <c r="D1545" s="11">
        <v>112.783572895238</v>
      </c>
      <c r="E1545" s="12">
        <v>70.109964749902701</v>
      </c>
    </row>
    <row r="1546" spans="1:5" ht="15" customHeight="1" x14ac:dyDescent="0.3">
      <c r="A1546" s="9">
        <v>46056</v>
      </c>
      <c r="B1546" s="10">
        <v>0.20618055555555559</v>
      </c>
      <c r="C1546" s="11">
        <v>-7.1534035109577596</v>
      </c>
      <c r="D1546" s="11">
        <v>112.783572900042</v>
      </c>
      <c r="E1546" s="12">
        <v>70.107691300228396</v>
      </c>
    </row>
    <row r="1547" spans="1:5" ht="15" customHeight="1" x14ac:dyDescent="0.3">
      <c r="A1547" s="9">
        <v>46056</v>
      </c>
      <c r="B1547" s="10">
        <v>0.2061921296296296</v>
      </c>
      <c r="C1547" s="11">
        <v>-7.1534034993434803</v>
      </c>
      <c r="D1547" s="11">
        <v>112.783572907264</v>
      </c>
      <c r="E1547" s="12">
        <v>70.103823871478596</v>
      </c>
    </row>
    <row r="1548" spans="1:5" ht="15" customHeight="1" x14ac:dyDescent="0.3">
      <c r="A1548" s="9">
        <v>46056</v>
      </c>
      <c r="B1548" s="10">
        <v>0.20620370370370369</v>
      </c>
      <c r="C1548" s="11">
        <v>-7.1534034969264004</v>
      </c>
      <c r="D1548" s="11">
        <v>112.78357290905301</v>
      </c>
      <c r="E1548" s="12">
        <v>70.099130512342001</v>
      </c>
    </row>
    <row r="1549" spans="1:5" ht="15" customHeight="1" x14ac:dyDescent="0.3">
      <c r="A1549" s="9">
        <v>46056</v>
      </c>
      <c r="B1549" s="10">
        <v>0.20621527777777779</v>
      </c>
      <c r="C1549" s="11">
        <v>-7.1534034931397601</v>
      </c>
      <c r="D1549" s="11">
        <v>112.783572911185</v>
      </c>
      <c r="E1549" s="12">
        <v>70.095982346810601</v>
      </c>
    </row>
    <row r="1550" spans="1:5" ht="15" customHeight="1" x14ac:dyDescent="0.3">
      <c r="A1550" s="9">
        <v>46056</v>
      </c>
      <c r="B1550" s="10">
        <v>0.20622685185185191</v>
      </c>
      <c r="C1550" s="11">
        <v>-7.1534034847142598</v>
      </c>
      <c r="D1550" s="11">
        <v>112.783572916382</v>
      </c>
      <c r="E1550" s="12">
        <v>70.092872584365495</v>
      </c>
    </row>
    <row r="1551" spans="1:5" ht="15" customHeight="1" x14ac:dyDescent="0.3">
      <c r="A1551" s="9">
        <v>46056</v>
      </c>
      <c r="B1551" s="10">
        <v>0.20623842592592589</v>
      </c>
      <c r="C1551" s="11">
        <v>-7.1534034703079801</v>
      </c>
      <c r="D1551" s="11">
        <v>112.783572912837</v>
      </c>
      <c r="E1551" s="12">
        <v>70.0881523221137</v>
      </c>
    </row>
    <row r="1552" spans="1:5" ht="15" customHeight="1" x14ac:dyDescent="0.3">
      <c r="A1552" s="9">
        <v>46056</v>
      </c>
      <c r="B1552" s="10">
        <v>0.20624999999999999</v>
      </c>
      <c r="C1552" s="11">
        <v>-7.15340345737307</v>
      </c>
      <c r="D1552" s="11">
        <v>112.783572918207</v>
      </c>
      <c r="E1552" s="12">
        <v>70.084056455768803</v>
      </c>
    </row>
    <row r="1553" spans="1:5" ht="15" customHeight="1" x14ac:dyDescent="0.3">
      <c r="A1553" s="9">
        <v>46056</v>
      </c>
      <c r="B1553" s="10">
        <v>0.20626157407407411</v>
      </c>
      <c r="C1553" s="11">
        <v>-7.1534034400631796</v>
      </c>
      <c r="D1553" s="11">
        <v>112.783572921309</v>
      </c>
      <c r="E1553" s="12">
        <v>70.079847519412795</v>
      </c>
    </row>
    <row r="1554" spans="1:5" ht="15" customHeight="1" x14ac:dyDescent="0.3">
      <c r="A1554" s="9">
        <v>46056</v>
      </c>
      <c r="B1554" s="10">
        <v>0.20627314814814809</v>
      </c>
      <c r="C1554" s="11">
        <v>-7.1534034346422199</v>
      </c>
      <c r="D1554" s="11">
        <v>112.783572933538</v>
      </c>
      <c r="E1554" s="12">
        <v>70.075939011886902</v>
      </c>
    </row>
    <row r="1555" spans="1:5" ht="15" customHeight="1" x14ac:dyDescent="0.3">
      <c r="A1555" s="9">
        <v>46056</v>
      </c>
      <c r="B1555" s="10">
        <v>0.20628472222222219</v>
      </c>
      <c r="C1555" s="11">
        <v>-7.15340342141109</v>
      </c>
      <c r="D1555" s="11">
        <v>112.783572933343</v>
      </c>
      <c r="E1555" s="12">
        <v>70.072538006246305</v>
      </c>
    </row>
    <row r="1556" spans="1:5" ht="15" customHeight="1" x14ac:dyDescent="0.3">
      <c r="A1556" s="9">
        <v>46056</v>
      </c>
      <c r="B1556" s="10">
        <v>0.20629629629629631</v>
      </c>
      <c r="C1556" s="11">
        <v>-7.1534034162261504</v>
      </c>
      <c r="D1556" s="11">
        <v>112.78357293627499</v>
      </c>
      <c r="E1556" s="12">
        <v>70.069641485937098</v>
      </c>
    </row>
    <row r="1557" spans="1:5" ht="15" customHeight="1" x14ac:dyDescent="0.3">
      <c r="A1557" s="9">
        <v>46056</v>
      </c>
      <c r="B1557" s="10">
        <v>0.20630787037037041</v>
      </c>
      <c r="C1557" s="11">
        <v>-7.1534034136703903</v>
      </c>
      <c r="D1557" s="11">
        <v>112.78357293981099</v>
      </c>
      <c r="E1557" s="12">
        <v>70.066996819466496</v>
      </c>
    </row>
    <row r="1558" spans="1:5" ht="15" customHeight="1" x14ac:dyDescent="0.3">
      <c r="A1558" s="9">
        <v>46056</v>
      </c>
      <c r="B1558" s="10">
        <v>0.20631944444444439</v>
      </c>
      <c r="C1558" s="11">
        <v>-7.1534034047917299</v>
      </c>
      <c r="D1558" s="11">
        <v>112.783572942775</v>
      </c>
      <c r="E1558" s="12">
        <v>70.064931946002105</v>
      </c>
    </row>
    <row r="1559" spans="1:5" ht="15" customHeight="1" x14ac:dyDescent="0.3">
      <c r="A1559" s="9">
        <v>46056</v>
      </c>
      <c r="B1559" s="10">
        <v>0.20633101851851851</v>
      </c>
      <c r="C1559" s="11">
        <v>-7.1534033984262999</v>
      </c>
      <c r="D1559" s="11">
        <v>112.783572946593</v>
      </c>
      <c r="E1559" s="12">
        <v>70.061455086931801</v>
      </c>
    </row>
    <row r="1560" spans="1:5" ht="15" customHeight="1" x14ac:dyDescent="0.3">
      <c r="A1560" s="9">
        <v>46056</v>
      </c>
      <c r="B1560" s="10">
        <v>0.20634259259259261</v>
      </c>
      <c r="C1560" s="11">
        <v>-7.1534033890746498</v>
      </c>
      <c r="D1560" s="11">
        <v>112.783572955487</v>
      </c>
      <c r="E1560" s="12">
        <v>70.059336316898694</v>
      </c>
    </row>
    <row r="1561" spans="1:5" ht="15" customHeight="1" x14ac:dyDescent="0.3">
      <c r="A1561" s="9">
        <v>46056</v>
      </c>
      <c r="B1561" s="10">
        <v>0.2063541666666667</v>
      </c>
      <c r="C1561" s="11">
        <v>-7.1534033776432304</v>
      </c>
      <c r="D1561" s="11">
        <v>112.783572967439</v>
      </c>
      <c r="E1561" s="12">
        <v>70.057464023247604</v>
      </c>
    </row>
    <row r="1562" spans="1:5" ht="15" customHeight="1" x14ac:dyDescent="0.3">
      <c r="A1562" s="9">
        <v>46056</v>
      </c>
      <c r="B1562" s="10">
        <v>0.20636574074074071</v>
      </c>
      <c r="C1562" s="11">
        <v>-7.1534033672847297</v>
      </c>
      <c r="D1562" s="11">
        <v>112.783572969784</v>
      </c>
      <c r="E1562" s="12">
        <v>70.056470940016396</v>
      </c>
    </row>
    <row r="1563" spans="1:5" ht="15" customHeight="1" x14ac:dyDescent="0.3">
      <c r="A1563" s="9">
        <v>46056</v>
      </c>
      <c r="B1563" s="10">
        <v>0.20637731481481481</v>
      </c>
      <c r="C1563" s="11">
        <v>-7.1534033590748596</v>
      </c>
      <c r="D1563" s="11">
        <v>112.783572981923</v>
      </c>
      <c r="E1563" s="12">
        <v>70.0544975717889</v>
      </c>
    </row>
    <row r="1564" spans="1:5" ht="15" customHeight="1" x14ac:dyDescent="0.3">
      <c r="A1564" s="9">
        <v>46056</v>
      </c>
      <c r="B1564" s="10">
        <v>0.2063888888888889</v>
      </c>
      <c r="C1564" s="11">
        <v>-7.1534033550062004</v>
      </c>
      <c r="D1564" s="11">
        <v>112.78357297793001</v>
      </c>
      <c r="E1564" s="12">
        <v>70.054029102564002</v>
      </c>
    </row>
    <row r="1565" spans="1:5" ht="15" customHeight="1" x14ac:dyDescent="0.3">
      <c r="A1565" s="9">
        <v>46056</v>
      </c>
      <c r="B1565" s="10">
        <v>0.20640046296296299</v>
      </c>
      <c r="C1565" s="11">
        <v>-7.1534033518865199</v>
      </c>
      <c r="D1565" s="11">
        <v>112.783572979854</v>
      </c>
      <c r="E1565" s="12">
        <v>70.053565931633301</v>
      </c>
    </row>
    <row r="1566" spans="1:5" ht="15" customHeight="1" x14ac:dyDescent="0.3">
      <c r="A1566" s="9">
        <v>46056</v>
      </c>
      <c r="B1566" s="10">
        <v>0.20641203703703701</v>
      </c>
      <c r="C1566" s="11">
        <v>-7.1534033454642296</v>
      </c>
      <c r="D1566" s="11">
        <v>112.783572984207</v>
      </c>
      <c r="E1566" s="12">
        <v>70.051913618236995</v>
      </c>
    </row>
    <row r="1567" spans="1:5" ht="15" customHeight="1" x14ac:dyDescent="0.3">
      <c r="A1567" s="9">
        <v>46056</v>
      </c>
      <c r="B1567" s="10">
        <v>0.2064236111111111</v>
      </c>
      <c r="C1567" s="11">
        <v>-7.15340334110775</v>
      </c>
      <c r="D1567" s="11">
        <v>112.78357298715</v>
      </c>
      <c r="E1567" s="12">
        <v>70.050812327429796</v>
      </c>
    </row>
    <row r="1568" spans="1:5" ht="15" customHeight="1" x14ac:dyDescent="0.3">
      <c r="A1568" s="9">
        <v>46056</v>
      </c>
      <c r="B1568" s="10">
        <v>0.20643518518518519</v>
      </c>
      <c r="C1568" s="11">
        <v>-7.15340333977315</v>
      </c>
      <c r="D1568" s="11">
        <v>112.783572988573</v>
      </c>
      <c r="E1568" s="12">
        <v>70.049257671587398</v>
      </c>
    </row>
    <row r="1569" spans="1:5" ht="15" customHeight="1" x14ac:dyDescent="0.3">
      <c r="A1569" s="9">
        <v>46056</v>
      </c>
      <c r="B1569" s="10">
        <v>0.20644675925925929</v>
      </c>
      <c r="C1569" s="11">
        <v>-7.1534033329423803</v>
      </c>
      <c r="D1569" s="11">
        <v>112.78357298723</v>
      </c>
      <c r="E1569" s="12">
        <v>70.045796433590496</v>
      </c>
    </row>
    <row r="1570" spans="1:5" ht="15" customHeight="1" x14ac:dyDescent="0.3">
      <c r="A1570" s="9">
        <v>46056</v>
      </c>
      <c r="B1570" s="10">
        <v>0.2064583333333333</v>
      </c>
      <c r="C1570" s="11">
        <v>-7.1534033293063697</v>
      </c>
      <c r="D1570" s="11">
        <v>112.78357298582701</v>
      </c>
      <c r="E1570" s="12">
        <v>70.043983964376295</v>
      </c>
    </row>
    <row r="1571" spans="1:5" ht="15" customHeight="1" x14ac:dyDescent="0.3">
      <c r="A1571" s="9">
        <v>46056</v>
      </c>
      <c r="B1571" s="10">
        <v>0.20646990740740739</v>
      </c>
      <c r="C1571" s="11">
        <v>-7.15340333071007</v>
      </c>
      <c r="D1571" s="11">
        <v>112.783572982279</v>
      </c>
      <c r="E1571" s="12">
        <v>70.043386558197597</v>
      </c>
    </row>
    <row r="1572" spans="1:5" ht="15" customHeight="1" x14ac:dyDescent="0.3">
      <c r="A1572" s="9">
        <v>46056</v>
      </c>
      <c r="B1572" s="10">
        <v>0.20648148148148149</v>
      </c>
      <c r="C1572" s="11">
        <v>-7.1534033321850403</v>
      </c>
      <c r="D1572" s="11">
        <v>112.783572981869</v>
      </c>
      <c r="E1572" s="12">
        <v>70.042799447790003</v>
      </c>
    </row>
    <row r="1573" spans="1:5" ht="15" customHeight="1" x14ac:dyDescent="0.3">
      <c r="A1573" s="9">
        <v>46056</v>
      </c>
      <c r="B1573" s="10">
        <v>0.20649305555555561</v>
      </c>
      <c r="C1573" s="11">
        <v>-7.15340334155146</v>
      </c>
      <c r="D1573" s="11">
        <v>112.783572993535</v>
      </c>
      <c r="E1573" s="12">
        <v>70.041087821252802</v>
      </c>
    </row>
    <row r="1574" spans="1:5" ht="15" customHeight="1" x14ac:dyDescent="0.3">
      <c r="A1574" s="9">
        <v>46056</v>
      </c>
      <c r="B1574" s="10">
        <v>0.20650462962962959</v>
      </c>
      <c r="C1574" s="11">
        <v>-7.1534033396658003</v>
      </c>
      <c r="D1574" s="11">
        <v>112.78357299763501</v>
      </c>
      <c r="E1574" s="12">
        <v>70.040465956680706</v>
      </c>
    </row>
    <row r="1575" spans="1:5" ht="15" customHeight="1" x14ac:dyDescent="0.3">
      <c r="A1575" s="9">
        <v>46056</v>
      </c>
      <c r="B1575" s="10">
        <v>0.20651620370370369</v>
      </c>
      <c r="C1575" s="11">
        <v>-7.1534033379851696</v>
      </c>
      <c r="D1575" s="11">
        <v>112.783572999781</v>
      </c>
      <c r="E1575" s="12">
        <v>70.038212468043199</v>
      </c>
    </row>
    <row r="1576" spans="1:5" ht="15" customHeight="1" x14ac:dyDescent="0.3">
      <c r="A1576" s="9">
        <v>46056</v>
      </c>
      <c r="B1576" s="10">
        <v>0.20652777777777781</v>
      </c>
      <c r="C1576" s="11">
        <v>-7.1534033290895396</v>
      </c>
      <c r="D1576" s="11">
        <v>112.783572994089</v>
      </c>
      <c r="E1576" s="12">
        <v>70.035169061400197</v>
      </c>
    </row>
    <row r="1577" spans="1:5" ht="15" customHeight="1" x14ac:dyDescent="0.3">
      <c r="A1577" s="9">
        <v>46056</v>
      </c>
      <c r="B1577" s="10">
        <v>0.20653935185185179</v>
      </c>
      <c r="C1577" s="11">
        <v>-7.1534033233616201</v>
      </c>
      <c r="D1577" s="11">
        <v>112.78357300121</v>
      </c>
      <c r="E1577" s="12">
        <v>70.034133437216497</v>
      </c>
    </row>
    <row r="1578" spans="1:5" ht="15" customHeight="1" x14ac:dyDescent="0.3">
      <c r="A1578" s="9">
        <v>46056</v>
      </c>
      <c r="B1578" s="10">
        <v>0.20655092592592589</v>
      </c>
      <c r="C1578" s="11">
        <v>-7.15340331989887</v>
      </c>
      <c r="D1578" s="11">
        <v>112.783573008155</v>
      </c>
      <c r="E1578" s="12">
        <v>70.032078468367601</v>
      </c>
    </row>
    <row r="1579" spans="1:5" ht="15" customHeight="1" x14ac:dyDescent="0.3">
      <c r="A1579" s="9">
        <v>46056</v>
      </c>
      <c r="B1579" s="10">
        <v>0.20656250000000001</v>
      </c>
      <c r="C1579" s="11">
        <v>-7.1534033186554096</v>
      </c>
      <c r="D1579" s="11">
        <v>112.783573002588</v>
      </c>
      <c r="E1579" s="12">
        <v>70.028771938882997</v>
      </c>
    </row>
    <row r="1580" spans="1:5" ht="15" customHeight="1" x14ac:dyDescent="0.3">
      <c r="A1580" s="9">
        <v>46056</v>
      </c>
      <c r="B1580" s="10">
        <v>0.2065740740740741</v>
      </c>
      <c r="C1580" s="11">
        <v>-7.1534033086042799</v>
      </c>
      <c r="D1580" s="11">
        <v>112.78357300638901</v>
      </c>
      <c r="E1580" s="12">
        <v>70.025536933109393</v>
      </c>
    </row>
    <row r="1581" spans="1:5" ht="15" customHeight="1" x14ac:dyDescent="0.3">
      <c r="A1581" s="9">
        <v>46056</v>
      </c>
      <c r="B1581" s="10">
        <v>0.20658564814814809</v>
      </c>
      <c r="C1581" s="11">
        <v>-7.1534033014002398</v>
      </c>
      <c r="D1581" s="11">
        <v>112.783573006319</v>
      </c>
      <c r="E1581" s="12">
        <v>70.023552946873195</v>
      </c>
    </row>
    <row r="1582" spans="1:5" ht="15" customHeight="1" x14ac:dyDescent="0.3">
      <c r="A1582" s="9">
        <v>46056</v>
      </c>
      <c r="B1582" s="10">
        <v>0.20659722222222221</v>
      </c>
      <c r="C1582" s="11">
        <v>-7.1534033007742801</v>
      </c>
      <c r="D1582" s="11">
        <v>112.783573010655</v>
      </c>
      <c r="E1582" s="12">
        <v>70.021687771320501</v>
      </c>
    </row>
    <row r="1583" spans="1:5" ht="15" customHeight="1" x14ac:dyDescent="0.3">
      <c r="A1583" s="9">
        <v>46056</v>
      </c>
      <c r="B1583" s="10">
        <v>0.2066087962962963</v>
      </c>
      <c r="C1583" s="11">
        <v>-7.1534033042316203</v>
      </c>
      <c r="D1583" s="11">
        <v>112.783573016643</v>
      </c>
      <c r="E1583" s="12">
        <v>70.019583513155794</v>
      </c>
    </row>
    <row r="1584" spans="1:5" ht="15" customHeight="1" x14ac:dyDescent="0.3">
      <c r="A1584" s="9">
        <v>46056</v>
      </c>
      <c r="B1584" s="10">
        <v>0.2066203703703704</v>
      </c>
      <c r="C1584" s="11">
        <v>-7.1534033023871304</v>
      </c>
      <c r="D1584" s="11">
        <v>112.783573028352</v>
      </c>
      <c r="E1584" s="12">
        <v>70.020290814467003</v>
      </c>
    </row>
    <row r="1585" spans="1:5" ht="15" customHeight="1" x14ac:dyDescent="0.3">
      <c r="A1585" s="9">
        <v>46056</v>
      </c>
      <c r="B1585" s="10">
        <v>0.20663194444444441</v>
      </c>
      <c r="C1585" s="11">
        <v>-7.1534033134888597</v>
      </c>
      <c r="D1585" s="11">
        <v>112.783573040997</v>
      </c>
      <c r="E1585" s="12">
        <v>70.019632362887506</v>
      </c>
    </row>
    <row r="1586" spans="1:5" ht="15" customHeight="1" x14ac:dyDescent="0.3">
      <c r="A1586" s="9">
        <v>46056</v>
      </c>
      <c r="B1586" s="10">
        <v>0.2066435185185185</v>
      </c>
      <c r="C1586" s="11">
        <v>-7.1534033233848202</v>
      </c>
      <c r="D1586" s="11">
        <v>112.783573056196</v>
      </c>
      <c r="E1586" s="12">
        <v>70.021694511302002</v>
      </c>
    </row>
    <row r="1587" spans="1:5" ht="15" customHeight="1" x14ac:dyDescent="0.3">
      <c r="A1587" s="9">
        <v>46056</v>
      </c>
      <c r="B1587" s="10">
        <v>0.2066550925925926</v>
      </c>
      <c r="C1587" s="11">
        <v>-7.1534033295707102</v>
      </c>
      <c r="D1587" s="11">
        <v>112.783573066288</v>
      </c>
      <c r="E1587" s="12">
        <v>70.021838536612904</v>
      </c>
    </row>
    <row r="1588" spans="1:5" ht="15" customHeight="1" x14ac:dyDescent="0.3">
      <c r="A1588" s="9">
        <v>46056</v>
      </c>
      <c r="B1588" s="10">
        <v>0.20666666666666669</v>
      </c>
      <c r="C1588" s="11">
        <v>-7.1534033344983596</v>
      </c>
      <c r="D1588" s="11">
        <v>112.783573077791</v>
      </c>
      <c r="E1588" s="12">
        <v>70.022972315676697</v>
      </c>
    </row>
    <row r="1589" spans="1:5" ht="15" customHeight="1" x14ac:dyDescent="0.3">
      <c r="A1589" s="9">
        <v>46056</v>
      </c>
      <c r="B1589" s="10">
        <v>0.2066782407407407</v>
      </c>
      <c r="C1589" s="11">
        <v>-7.1534033434138102</v>
      </c>
      <c r="D1589" s="11">
        <v>112.78357308399499</v>
      </c>
      <c r="E1589" s="12">
        <v>70.023788138419604</v>
      </c>
    </row>
    <row r="1590" spans="1:5" ht="15" customHeight="1" x14ac:dyDescent="0.3">
      <c r="A1590" s="9">
        <v>46056</v>
      </c>
      <c r="B1590" s="10">
        <v>0.2066898148148148</v>
      </c>
      <c r="C1590" s="11">
        <v>-7.1534033496233196</v>
      </c>
      <c r="D1590" s="11">
        <v>112.783573091886</v>
      </c>
      <c r="E1590" s="12">
        <v>70.024265715979197</v>
      </c>
    </row>
    <row r="1591" spans="1:5" ht="15" customHeight="1" x14ac:dyDescent="0.3">
      <c r="A1591" s="9">
        <v>46056</v>
      </c>
      <c r="B1591" s="10">
        <v>0.20670138888888889</v>
      </c>
      <c r="C1591" s="11">
        <v>-7.1534033523556397</v>
      </c>
      <c r="D1591" s="11">
        <v>112.78357310148699</v>
      </c>
      <c r="E1591" s="12">
        <v>70.023489388764105</v>
      </c>
    </row>
    <row r="1592" spans="1:5" ht="15" customHeight="1" x14ac:dyDescent="0.3">
      <c r="A1592" s="9">
        <v>46056</v>
      </c>
      <c r="B1592" s="10">
        <v>0.20671296296296299</v>
      </c>
      <c r="C1592" s="11">
        <v>-7.1534033561309496</v>
      </c>
      <c r="D1592" s="11">
        <v>112.783573116708</v>
      </c>
      <c r="E1592" s="12">
        <v>70.0243834640237</v>
      </c>
    </row>
    <row r="1593" spans="1:5" ht="15" customHeight="1" x14ac:dyDescent="0.3">
      <c r="A1593" s="9">
        <v>46056</v>
      </c>
      <c r="B1593" s="10">
        <v>0.206724537037037</v>
      </c>
      <c r="C1593" s="11">
        <v>-7.1534033628383602</v>
      </c>
      <c r="D1593" s="11">
        <v>112.783573143361</v>
      </c>
      <c r="E1593" s="12">
        <v>70.026789784558304</v>
      </c>
    </row>
    <row r="1594" spans="1:5" ht="15" customHeight="1" x14ac:dyDescent="0.3">
      <c r="A1594" s="9">
        <v>46056</v>
      </c>
      <c r="B1594" s="10">
        <v>0.20673611111111109</v>
      </c>
      <c r="C1594" s="11">
        <v>-7.1534033635571799</v>
      </c>
      <c r="D1594" s="11">
        <v>112.783573148092</v>
      </c>
      <c r="E1594" s="12">
        <v>70.027263775594704</v>
      </c>
    </row>
    <row r="1595" spans="1:5" ht="15" customHeight="1" x14ac:dyDescent="0.3">
      <c r="A1595" s="9">
        <v>46056</v>
      </c>
      <c r="B1595" s="10">
        <v>0.20674768518518519</v>
      </c>
      <c r="C1595" s="11">
        <v>-7.1534033663750396</v>
      </c>
      <c r="D1595" s="11">
        <v>112.78357314245601</v>
      </c>
      <c r="E1595" s="12">
        <v>70.028059397019604</v>
      </c>
    </row>
    <row r="1596" spans="1:5" ht="15" customHeight="1" x14ac:dyDescent="0.3">
      <c r="A1596" s="9">
        <v>46056</v>
      </c>
      <c r="B1596" s="10">
        <v>0.20675925925925931</v>
      </c>
      <c r="C1596" s="11">
        <v>-7.1534033702981201</v>
      </c>
      <c r="D1596" s="11">
        <v>112.78357314431101</v>
      </c>
      <c r="E1596" s="12">
        <v>70.027885989412894</v>
      </c>
    </row>
    <row r="1597" spans="1:5" ht="15" customHeight="1" x14ac:dyDescent="0.3">
      <c r="A1597" s="9">
        <v>46056</v>
      </c>
      <c r="B1597" s="10">
        <v>0.20677083333333329</v>
      </c>
      <c r="C1597" s="11">
        <v>-7.1534033713548197</v>
      </c>
      <c r="D1597" s="11">
        <v>112.783573161216</v>
      </c>
      <c r="E1597" s="12">
        <v>70.0295574405568</v>
      </c>
    </row>
    <row r="1598" spans="1:5" ht="15" customHeight="1" x14ac:dyDescent="0.3">
      <c r="A1598" s="9">
        <v>46056</v>
      </c>
      <c r="B1598" s="10">
        <v>0.20678240740740739</v>
      </c>
      <c r="C1598" s="11">
        <v>-7.15340337644587</v>
      </c>
      <c r="D1598" s="11">
        <v>112.783573181024</v>
      </c>
      <c r="E1598" s="12">
        <v>70.031745615542107</v>
      </c>
    </row>
    <row r="1599" spans="1:5" ht="15" customHeight="1" x14ac:dyDescent="0.3">
      <c r="A1599" s="9">
        <v>46056</v>
      </c>
      <c r="B1599" s="10">
        <v>0.20679398148148151</v>
      </c>
      <c r="C1599" s="11">
        <v>-7.1534033763167102</v>
      </c>
      <c r="D1599" s="11">
        <v>112.783573195692</v>
      </c>
      <c r="E1599" s="12">
        <v>70.033985728524797</v>
      </c>
    </row>
    <row r="1600" spans="1:5" ht="15" customHeight="1" x14ac:dyDescent="0.3">
      <c r="A1600" s="9">
        <v>46056</v>
      </c>
      <c r="B1600" s="10">
        <v>0.20680555555555549</v>
      </c>
      <c r="C1600" s="11">
        <v>-7.1534033833734902</v>
      </c>
      <c r="D1600" s="11">
        <v>112.783573219937</v>
      </c>
      <c r="E1600" s="12">
        <v>70.034881682261997</v>
      </c>
    </row>
    <row r="1601" spans="1:5" ht="15" customHeight="1" x14ac:dyDescent="0.3">
      <c r="A1601" s="9">
        <v>46056</v>
      </c>
      <c r="B1601" s="10">
        <v>0.20681712962962959</v>
      </c>
      <c r="C1601" s="11">
        <v>-7.1534033816570401</v>
      </c>
      <c r="D1601" s="11">
        <v>112.783573229186</v>
      </c>
      <c r="E1601" s="12">
        <v>70.036370432131207</v>
      </c>
    </row>
    <row r="1602" spans="1:5" ht="15" customHeight="1" x14ac:dyDescent="0.3">
      <c r="A1602" s="9">
        <v>46056</v>
      </c>
      <c r="B1602" s="10">
        <v>0.20682870370370371</v>
      </c>
      <c r="C1602" s="11">
        <v>-7.1534033861299502</v>
      </c>
      <c r="D1602" s="11">
        <v>112.783573246554</v>
      </c>
      <c r="E1602" s="12">
        <v>70.039217777677095</v>
      </c>
    </row>
    <row r="1603" spans="1:5" ht="15" customHeight="1" x14ac:dyDescent="0.3">
      <c r="A1603" s="9">
        <v>46056</v>
      </c>
      <c r="B1603" s="10">
        <v>0.2068402777777778</v>
      </c>
      <c r="C1603" s="11">
        <v>-7.1534033984543202</v>
      </c>
      <c r="D1603" s="11">
        <v>112.783573266581</v>
      </c>
      <c r="E1603" s="12">
        <v>70.041871602773895</v>
      </c>
    </row>
    <row r="1604" spans="1:5" ht="15" customHeight="1" x14ac:dyDescent="0.3">
      <c r="A1604" s="9">
        <v>46056</v>
      </c>
      <c r="B1604" s="10">
        <v>0.20685185185185179</v>
      </c>
      <c r="C1604" s="11">
        <v>-7.1534034034898504</v>
      </c>
      <c r="D1604" s="11">
        <v>112.78357327547999</v>
      </c>
      <c r="E1604" s="12">
        <v>70.043561456851904</v>
      </c>
    </row>
    <row r="1605" spans="1:5" ht="15" customHeight="1" x14ac:dyDescent="0.3">
      <c r="A1605" s="9">
        <v>46056</v>
      </c>
      <c r="B1605" s="10">
        <v>0.20686342592592591</v>
      </c>
      <c r="C1605" s="11">
        <v>-7.1534034133446003</v>
      </c>
      <c r="D1605" s="11">
        <v>112.783573283225</v>
      </c>
      <c r="E1605" s="12">
        <v>70.044495914258306</v>
      </c>
    </row>
    <row r="1606" spans="1:5" ht="15" customHeight="1" x14ac:dyDescent="0.3">
      <c r="A1606" s="9">
        <v>46056</v>
      </c>
      <c r="B1606" s="10">
        <v>0.206875</v>
      </c>
      <c r="C1606" s="11">
        <v>-7.1534034222592098</v>
      </c>
      <c r="D1606" s="11">
        <v>112.783573298699</v>
      </c>
      <c r="E1606" s="12">
        <v>70.047312850259402</v>
      </c>
    </row>
    <row r="1607" spans="1:5" ht="15" customHeight="1" x14ac:dyDescent="0.3">
      <c r="A1607" s="9">
        <v>46056</v>
      </c>
      <c r="B1607" s="10">
        <v>0.2068865740740741</v>
      </c>
      <c r="C1607" s="11">
        <v>-7.1534034300378</v>
      </c>
      <c r="D1607" s="11">
        <v>112.783573314036</v>
      </c>
      <c r="E1607" s="12">
        <v>70.050035942472704</v>
      </c>
    </row>
    <row r="1608" spans="1:5" ht="15" customHeight="1" x14ac:dyDescent="0.3">
      <c r="A1608" s="9">
        <v>46056</v>
      </c>
      <c r="B1608" s="10">
        <v>0.20689814814814811</v>
      </c>
      <c r="C1608" s="11">
        <v>-7.1534034377409599</v>
      </c>
      <c r="D1608" s="11">
        <v>112.783573319097</v>
      </c>
      <c r="E1608" s="12">
        <v>70.051955907732406</v>
      </c>
    </row>
    <row r="1609" spans="1:5" ht="15" customHeight="1" x14ac:dyDescent="0.3">
      <c r="A1609" s="9">
        <v>46056</v>
      </c>
      <c r="B1609" s="10">
        <v>0.2069097222222222</v>
      </c>
      <c r="C1609" s="11">
        <v>-7.15340344940891</v>
      </c>
      <c r="D1609" s="11">
        <v>112.78357334181101</v>
      </c>
      <c r="E1609" s="12">
        <v>70.056558697611294</v>
      </c>
    </row>
    <row r="1610" spans="1:5" ht="15" customHeight="1" x14ac:dyDescent="0.3">
      <c r="A1610" s="9">
        <v>46056</v>
      </c>
      <c r="B1610" s="10">
        <v>0.2069212962962963</v>
      </c>
      <c r="C1610" s="11">
        <v>-7.1534034512561204</v>
      </c>
      <c r="D1610" s="11">
        <v>112.783573347878</v>
      </c>
      <c r="E1610" s="12">
        <v>70.059407472737306</v>
      </c>
    </row>
    <row r="1611" spans="1:5" ht="15" customHeight="1" x14ac:dyDescent="0.3">
      <c r="A1611" s="9">
        <v>46056</v>
      </c>
      <c r="B1611" s="10">
        <v>0.20693287037037039</v>
      </c>
      <c r="C1611" s="11">
        <v>-7.1534034552898698</v>
      </c>
      <c r="D1611" s="11">
        <v>112.783573362833</v>
      </c>
      <c r="E1611" s="12">
        <v>70.061722527384902</v>
      </c>
    </row>
    <row r="1612" spans="1:5" ht="15" customHeight="1" x14ac:dyDescent="0.3">
      <c r="A1612" s="9">
        <v>46056</v>
      </c>
      <c r="B1612" s="10">
        <v>0.2069444444444444</v>
      </c>
      <c r="C1612" s="11">
        <v>-7.1534034648850904</v>
      </c>
      <c r="D1612" s="11">
        <v>112.78357337936001</v>
      </c>
      <c r="E1612" s="12">
        <v>70.064133769028103</v>
      </c>
    </row>
    <row r="1613" spans="1:5" ht="15" customHeight="1" x14ac:dyDescent="0.3">
      <c r="A1613" s="9">
        <v>46056</v>
      </c>
      <c r="B1613" s="10">
        <v>0.2069560185185185</v>
      </c>
      <c r="C1613" s="11">
        <v>-7.1534034746416602</v>
      </c>
      <c r="D1613" s="11">
        <v>112.783573389747</v>
      </c>
      <c r="E1613" s="12">
        <v>70.066499631047407</v>
      </c>
    </row>
    <row r="1614" spans="1:5" ht="15" customHeight="1" x14ac:dyDescent="0.3">
      <c r="A1614" s="9">
        <v>46056</v>
      </c>
      <c r="B1614" s="10">
        <v>0.20696759259259259</v>
      </c>
      <c r="C1614" s="11">
        <v>-7.1534034847999699</v>
      </c>
      <c r="D1614" s="11">
        <v>112.78357339722901</v>
      </c>
      <c r="E1614" s="12">
        <v>70.066431593276803</v>
      </c>
    </row>
    <row r="1615" spans="1:5" ht="15" customHeight="1" x14ac:dyDescent="0.3">
      <c r="A1615" s="9">
        <v>46056</v>
      </c>
      <c r="B1615" s="10">
        <v>0.20697916666666669</v>
      </c>
      <c r="C1615" s="11">
        <v>-7.1534034822217798</v>
      </c>
      <c r="D1615" s="11">
        <v>112.78357340715699</v>
      </c>
      <c r="E1615" s="12">
        <v>70.069992071144497</v>
      </c>
    </row>
    <row r="1616" spans="1:5" ht="15" customHeight="1" x14ac:dyDescent="0.3">
      <c r="A1616" s="9">
        <v>46056</v>
      </c>
      <c r="B1616" s="10">
        <v>0.20699074074074081</v>
      </c>
      <c r="C1616" s="11">
        <v>-7.15340347936925</v>
      </c>
      <c r="D1616" s="11">
        <v>112.783573420943</v>
      </c>
      <c r="E1616" s="12">
        <v>70.071129644416501</v>
      </c>
    </row>
    <row r="1617" spans="1:5" ht="15" customHeight="1" x14ac:dyDescent="0.3">
      <c r="A1617" s="9">
        <v>46056</v>
      </c>
      <c r="B1617" s="10">
        <v>0.20700231481481479</v>
      </c>
      <c r="C1617" s="11">
        <v>-7.1534034755493003</v>
      </c>
      <c r="D1617" s="11">
        <v>112.783573418405</v>
      </c>
      <c r="E1617" s="12">
        <v>70.072930070698504</v>
      </c>
    </row>
    <row r="1618" spans="1:5" ht="15" customHeight="1" x14ac:dyDescent="0.3">
      <c r="A1618" s="9">
        <v>46056</v>
      </c>
      <c r="B1618" s="10">
        <v>0.20701388888888889</v>
      </c>
      <c r="C1618" s="11">
        <v>-7.1534034795785404</v>
      </c>
      <c r="D1618" s="11">
        <v>112.783573425871</v>
      </c>
      <c r="E1618" s="12">
        <v>70.0782343848946</v>
      </c>
    </row>
    <row r="1619" spans="1:5" ht="15" customHeight="1" x14ac:dyDescent="0.3">
      <c r="A1619" s="9">
        <v>46056</v>
      </c>
      <c r="B1619" s="10">
        <v>0.20702546296296301</v>
      </c>
      <c r="C1619" s="11">
        <v>-7.1534034799567099</v>
      </c>
      <c r="D1619" s="11">
        <v>112.783573423882</v>
      </c>
      <c r="E1619" s="12">
        <v>70.082880243785894</v>
      </c>
    </row>
    <row r="1620" spans="1:5" ht="15" customHeight="1" x14ac:dyDescent="0.3">
      <c r="A1620" s="9">
        <v>46056</v>
      </c>
      <c r="B1620" s="10">
        <v>0.20703703703703699</v>
      </c>
      <c r="C1620" s="11">
        <v>-7.1534034824284101</v>
      </c>
      <c r="D1620" s="11">
        <v>112.78357342439899</v>
      </c>
      <c r="E1620" s="12">
        <v>70.084532931573904</v>
      </c>
    </row>
    <row r="1621" spans="1:5" ht="15" customHeight="1" x14ac:dyDescent="0.3">
      <c r="A1621" s="9">
        <v>46056</v>
      </c>
      <c r="B1621" s="10">
        <v>0.20704861111111111</v>
      </c>
      <c r="C1621" s="11">
        <v>-7.1534034886784399</v>
      </c>
      <c r="D1621" s="11">
        <v>112.783573432906</v>
      </c>
      <c r="E1621" s="12">
        <v>70.089170183182006</v>
      </c>
    </row>
    <row r="1622" spans="1:5" ht="15" customHeight="1" x14ac:dyDescent="0.3">
      <c r="A1622" s="9">
        <v>46056</v>
      </c>
      <c r="B1622" s="10">
        <v>0.20706018518518521</v>
      </c>
      <c r="C1622" s="11">
        <v>-7.1534034928992902</v>
      </c>
      <c r="D1622" s="11">
        <v>112.783573435854</v>
      </c>
      <c r="E1622" s="12">
        <v>70.094566989816897</v>
      </c>
    </row>
    <row r="1623" spans="1:5" ht="15" customHeight="1" x14ac:dyDescent="0.3">
      <c r="A1623" s="9">
        <v>46056</v>
      </c>
      <c r="B1623" s="10">
        <v>0.20707175925925919</v>
      </c>
      <c r="C1623" s="11">
        <v>-7.1534035041136699</v>
      </c>
      <c r="D1623" s="11">
        <v>112.783573439638</v>
      </c>
      <c r="E1623" s="12">
        <v>70.099256388038597</v>
      </c>
    </row>
    <row r="1624" spans="1:5" ht="15" customHeight="1" x14ac:dyDescent="0.3">
      <c r="A1624" s="9">
        <v>46056</v>
      </c>
      <c r="B1624" s="10">
        <v>0.20708333333333331</v>
      </c>
      <c r="C1624" s="11">
        <v>-7.1534035169328796</v>
      </c>
      <c r="D1624" s="11">
        <v>112.783573447333</v>
      </c>
      <c r="E1624" s="12">
        <v>70.103087124541602</v>
      </c>
    </row>
    <row r="1625" spans="1:5" ht="15" customHeight="1" x14ac:dyDescent="0.3">
      <c r="A1625" s="9">
        <v>46056</v>
      </c>
      <c r="B1625" s="10">
        <v>0.20709490740740741</v>
      </c>
      <c r="C1625" s="11">
        <v>-7.1534035188663996</v>
      </c>
      <c r="D1625" s="11">
        <v>112.783573447764</v>
      </c>
      <c r="E1625" s="12">
        <v>70.104032630227707</v>
      </c>
    </row>
    <row r="1626" spans="1:5" ht="15" customHeight="1" x14ac:dyDescent="0.3">
      <c r="A1626" s="9">
        <v>46056</v>
      </c>
      <c r="B1626" s="10">
        <v>0.2071064814814815</v>
      </c>
      <c r="C1626" s="11">
        <v>-7.1534035172451196</v>
      </c>
      <c r="D1626" s="11">
        <v>112.783573459384</v>
      </c>
      <c r="E1626" s="12">
        <v>70.106196127027502</v>
      </c>
    </row>
    <row r="1627" spans="1:5" ht="15" customHeight="1" x14ac:dyDescent="0.3">
      <c r="A1627" s="9">
        <v>46056</v>
      </c>
      <c r="B1627" s="10">
        <v>0.2071180555555556</v>
      </c>
      <c r="C1627" s="11">
        <v>-7.1534035179126096</v>
      </c>
      <c r="D1627" s="11">
        <v>112.783573463859</v>
      </c>
      <c r="E1627" s="12">
        <v>70.109247769356003</v>
      </c>
    </row>
    <row r="1628" spans="1:5" ht="15" customHeight="1" x14ac:dyDescent="0.3">
      <c r="A1628" s="9">
        <v>46056</v>
      </c>
      <c r="B1628" s="10">
        <v>0.20712962962962961</v>
      </c>
      <c r="C1628" s="11">
        <v>-7.1534035172111103</v>
      </c>
      <c r="D1628" s="11">
        <v>112.78357345919299</v>
      </c>
      <c r="E1628" s="12">
        <v>70.111167621925702</v>
      </c>
    </row>
    <row r="1629" spans="1:5" ht="15" customHeight="1" x14ac:dyDescent="0.3">
      <c r="A1629" s="9">
        <v>46056</v>
      </c>
      <c r="B1629" s="10">
        <v>0.2071412037037037</v>
      </c>
      <c r="C1629" s="11">
        <v>-7.1534035105534102</v>
      </c>
      <c r="D1629" s="11">
        <v>112.783573456795</v>
      </c>
      <c r="E1629" s="12">
        <v>70.112070798069396</v>
      </c>
    </row>
    <row r="1630" spans="1:5" ht="15" customHeight="1" x14ac:dyDescent="0.3">
      <c r="A1630" s="9">
        <v>46056</v>
      </c>
      <c r="B1630" s="10">
        <v>0.2071527777777778</v>
      </c>
      <c r="C1630" s="11">
        <v>-7.1534035131149398</v>
      </c>
      <c r="D1630" s="11">
        <v>112.78357345373701</v>
      </c>
      <c r="E1630" s="12">
        <v>70.114043265708005</v>
      </c>
    </row>
    <row r="1631" spans="1:5" ht="15" customHeight="1" x14ac:dyDescent="0.3">
      <c r="A1631" s="9">
        <v>46056</v>
      </c>
      <c r="B1631" s="10">
        <v>0.20716435185185189</v>
      </c>
      <c r="C1631" s="11">
        <v>-7.1534035082302898</v>
      </c>
      <c r="D1631" s="11">
        <v>112.783573447194</v>
      </c>
      <c r="E1631" s="12">
        <v>70.116211681753597</v>
      </c>
    </row>
    <row r="1632" spans="1:5" ht="15" customHeight="1" x14ac:dyDescent="0.3">
      <c r="A1632" s="9">
        <v>46056</v>
      </c>
      <c r="B1632" s="10">
        <v>0.2071759259259259</v>
      </c>
      <c r="C1632" s="11">
        <v>-7.1534035047218003</v>
      </c>
      <c r="D1632" s="11">
        <v>112.783573441611</v>
      </c>
      <c r="E1632" s="12">
        <v>70.116142979018605</v>
      </c>
    </row>
    <row r="1633" spans="1:5" ht="15" customHeight="1" x14ac:dyDescent="0.3">
      <c r="A1633" s="9">
        <v>46056</v>
      </c>
      <c r="B1633" s="10">
        <v>0.2071875</v>
      </c>
      <c r="C1633" s="11">
        <v>-7.1534035084669396</v>
      </c>
      <c r="D1633" s="11">
        <v>112.783573446034</v>
      </c>
      <c r="E1633" s="12">
        <v>70.117919288702495</v>
      </c>
    </row>
    <row r="1634" spans="1:5" ht="15" customHeight="1" x14ac:dyDescent="0.3">
      <c r="A1634" s="9">
        <v>46056</v>
      </c>
      <c r="B1634" s="10">
        <v>0.20719907407407409</v>
      </c>
      <c r="C1634" s="11">
        <v>-7.15340351257547</v>
      </c>
      <c r="D1634" s="11">
        <v>112.783573435593</v>
      </c>
      <c r="E1634" s="12">
        <v>70.114491419062205</v>
      </c>
    </row>
    <row r="1635" spans="1:5" ht="15" customHeight="1" x14ac:dyDescent="0.3">
      <c r="A1635" s="9">
        <v>46056</v>
      </c>
      <c r="B1635" s="10">
        <v>0.20721064814814821</v>
      </c>
      <c r="C1635" s="11">
        <v>-7.1534035128142497</v>
      </c>
      <c r="D1635" s="11">
        <v>112.783573435105</v>
      </c>
      <c r="E1635" s="12">
        <v>70.114670810416499</v>
      </c>
    </row>
    <row r="1636" spans="1:5" ht="15" customHeight="1" x14ac:dyDescent="0.3">
      <c r="A1636" s="9">
        <v>46056</v>
      </c>
      <c r="B1636" s="10">
        <v>0.2072222222222222</v>
      </c>
      <c r="C1636" s="11">
        <v>-7.1534035126808</v>
      </c>
      <c r="D1636" s="11">
        <v>112.78357343171901</v>
      </c>
      <c r="E1636" s="12">
        <v>70.1135042767378</v>
      </c>
    </row>
    <row r="1637" spans="1:5" ht="15" customHeight="1" x14ac:dyDescent="0.3">
      <c r="A1637" s="9">
        <v>46056</v>
      </c>
      <c r="B1637" s="10">
        <v>0.20723379629629629</v>
      </c>
      <c r="C1637" s="11">
        <v>-7.1534035079879104</v>
      </c>
      <c r="D1637" s="11">
        <v>112.78357342796799</v>
      </c>
      <c r="E1637" s="12">
        <v>70.109713134482703</v>
      </c>
    </row>
    <row r="1638" spans="1:5" ht="15" customHeight="1" x14ac:dyDescent="0.3">
      <c r="A1638" s="9">
        <v>46056</v>
      </c>
      <c r="B1638" s="10">
        <v>0.20724537037037041</v>
      </c>
      <c r="C1638" s="11">
        <v>-7.1534035085831302</v>
      </c>
      <c r="D1638" s="11">
        <v>112.78357342374601</v>
      </c>
      <c r="E1638" s="12">
        <v>70.107288148381002</v>
      </c>
    </row>
    <row r="1639" spans="1:5" ht="15" customHeight="1" x14ac:dyDescent="0.3">
      <c r="A1639" s="9">
        <v>46056</v>
      </c>
      <c r="B1639" s="10">
        <v>0.20725694444444451</v>
      </c>
      <c r="C1639" s="11">
        <v>-7.1534035102293299</v>
      </c>
      <c r="D1639" s="11">
        <v>112.78357342036</v>
      </c>
      <c r="E1639" s="12">
        <v>70.105539543681004</v>
      </c>
    </row>
    <row r="1640" spans="1:5" ht="15" customHeight="1" x14ac:dyDescent="0.3">
      <c r="A1640" s="9">
        <v>46056</v>
      </c>
      <c r="B1640" s="10">
        <v>0.20726851851851849</v>
      </c>
      <c r="C1640" s="11">
        <v>-7.1534035094831099</v>
      </c>
      <c r="D1640" s="11">
        <v>112.78357342552999</v>
      </c>
      <c r="E1640" s="12">
        <v>70.104019899048097</v>
      </c>
    </row>
    <row r="1641" spans="1:5" ht="15" customHeight="1" x14ac:dyDescent="0.3">
      <c r="A1641" s="9">
        <v>46056</v>
      </c>
      <c r="B1641" s="10">
        <v>0.20728009259259261</v>
      </c>
      <c r="C1641" s="11">
        <v>-7.1534035081478198</v>
      </c>
      <c r="D1641" s="11">
        <v>112.78357343452601</v>
      </c>
      <c r="E1641" s="12">
        <v>70.102241937197903</v>
      </c>
    </row>
    <row r="1642" spans="1:5" ht="15" customHeight="1" x14ac:dyDescent="0.3">
      <c r="A1642" s="9">
        <v>46056</v>
      </c>
      <c r="B1642" s="10">
        <v>0.20729166666666671</v>
      </c>
      <c r="C1642" s="11">
        <v>-7.1534035137481</v>
      </c>
      <c r="D1642" s="11">
        <v>112.78357345047201</v>
      </c>
      <c r="E1642" s="12">
        <v>70.100153951101206</v>
      </c>
    </row>
    <row r="1643" spans="1:5" ht="15" customHeight="1" x14ac:dyDescent="0.3">
      <c r="A1643" s="9">
        <v>46056</v>
      </c>
      <c r="B1643" s="10">
        <v>0.20730324074074069</v>
      </c>
      <c r="C1643" s="11">
        <v>-7.1534035196770898</v>
      </c>
      <c r="D1643" s="11">
        <v>112.78357346337501</v>
      </c>
      <c r="E1643" s="12">
        <v>70.099935880988994</v>
      </c>
    </row>
    <row r="1644" spans="1:5" ht="15" customHeight="1" x14ac:dyDescent="0.3">
      <c r="A1644" s="9">
        <v>46056</v>
      </c>
      <c r="B1644" s="10">
        <v>0.20731481481481481</v>
      </c>
      <c r="C1644" s="11">
        <v>-7.1534035177473303</v>
      </c>
      <c r="D1644" s="11">
        <v>112.783573439013</v>
      </c>
      <c r="E1644" s="12">
        <v>70.102646548427799</v>
      </c>
    </row>
    <row r="1645" spans="1:5" ht="15" customHeight="1" x14ac:dyDescent="0.3">
      <c r="A1645" s="9">
        <v>46056</v>
      </c>
      <c r="B1645" s="10">
        <v>0.20732638888888891</v>
      </c>
      <c r="C1645" s="11">
        <v>-7.1534035227913098</v>
      </c>
      <c r="D1645" s="11">
        <v>112.78357345884601</v>
      </c>
      <c r="E1645" s="12">
        <v>70.100620920896702</v>
      </c>
    </row>
    <row r="1646" spans="1:5" ht="15" customHeight="1" x14ac:dyDescent="0.3">
      <c r="A1646" s="9">
        <v>46056</v>
      </c>
      <c r="B1646" s="10">
        <v>0.207337962962963</v>
      </c>
      <c r="C1646" s="11">
        <v>-7.15340352268354</v>
      </c>
      <c r="D1646" s="11">
        <v>112.78357346502</v>
      </c>
      <c r="E1646" s="12">
        <v>70.099233875178001</v>
      </c>
    </row>
    <row r="1647" spans="1:5" ht="15" customHeight="1" x14ac:dyDescent="0.3">
      <c r="A1647" s="9">
        <v>46056</v>
      </c>
      <c r="B1647" s="10">
        <v>0.20734953703703701</v>
      </c>
      <c r="C1647" s="11">
        <v>-7.1534035221353198</v>
      </c>
      <c r="D1647" s="11">
        <v>112.783573470867</v>
      </c>
      <c r="E1647" s="12">
        <v>70.099862077400303</v>
      </c>
    </row>
    <row r="1648" spans="1:5" ht="15" customHeight="1" x14ac:dyDescent="0.3">
      <c r="A1648" s="9">
        <v>46056</v>
      </c>
      <c r="B1648" s="10">
        <v>0.20736111111111111</v>
      </c>
      <c r="C1648" s="11">
        <v>-7.1534035231863999</v>
      </c>
      <c r="D1648" s="11">
        <v>112.783573478516</v>
      </c>
      <c r="E1648" s="12">
        <v>70.100262793839207</v>
      </c>
    </row>
    <row r="1649" spans="1:5" ht="15" customHeight="1" x14ac:dyDescent="0.3">
      <c r="A1649" s="9">
        <v>46056</v>
      </c>
      <c r="B1649" s="10">
        <v>0.2073726851851852</v>
      </c>
      <c r="C1649" s="11">
        <v>-7.1534035239128704</v>
      </c>
      <c r="D1649" s="11">
        <v>112.783573487504</v>
      </c>
      <c r="E1649" s="12">
        <v>70.100022939160695</v>
      </c>
    </row>
    <row r="1650" spans="1:5" ht="15" customHeight="1" x14ac:dyDescent="0.3">
      <c r="A1650" s="9">
        <v>46056</v>
      </c>
      <c r="B1650" s="10">
        <v>0.2073842592592593</v>
      </c>
      <c r="C1650" s="11">
        <v>-7.1534035303261101</v>
      </c>
      <c r="D1650" s="11">
        <v>112.783573498083</v>
      </c>
      <c r="E1650" s="12">
        <v>70.100785353347902</v>
      </c>
    </row>
    <row r="1651" spans="1:5" ht="15" customHeight="1" x14ac:dyDescent="0.3">
      <c r="A1651" s="9">
        <v>46056</v>
      </c>
      <c r="B1651" s="10">
        <v>0.20739583333333331</v>
      </c>
      <c r="C1651" s="11">
        <v>-7.1534035366637303</v>
      </c>
      <c r="D1651" s="11">
        <v>112.783573502378</v>
      </c>
      <c r="E1651" s="12">
        <v>70.101699445523494</v>
      </c>
    </row>
    <row r="1652" spans="1:5" ht="15" customHeight="1" x14ac:dyDescent="0.3">
      <c r="A1652" s="9">
        <v>46056</v>
      </c>
      <c r="B1652" s="10">
        <v>0.2074074074074074</v>
      </c>
      <c r="C1652" s="11">
        <v>-7.1534035384235697</v>
      </c>
      <c r="D1652" s="11">
        <v>112.78357350927</v>
      </c>
      <c r="E1652" s="12">
        <v>70.102101307489207</v>
      </c>
    </row>
    <row r="1653" spans="1:5" ht="15" customHeight="1" x14ac:dyDescent="0.3">
      <c r="A1653" s="9">
        <v>46056</v>
      </c>
      <c r="B1653" s="10">
        <v>0.2074189814814815</v>
      </c>
      <c r="C1653" s="11">
        <v>-7.1534035455388203</v>
      </c>
      <c r="D1653" s="11">
        <v>112.78357352231799</v>
      </c>
      <c r="E1653" s="12">
        <v>70.104274593420499</v>
      </c>
    </row>
    <row r="1654" spans="1:5" ht="15" customHeight="1" x14ac:dyDescent="0.3">
      <c r="A1654" s="9">
        <v>46056</v>
      </c>
      <c r="B1654" s="10">
        <v>0.20743055555555559</v>
      </c>
      <c r="C1654" s="11">
        <v>-7.1534035522049404</v>
      </c>
      <c r="D1654" s="11">
        <v>112.783573531004</v>
      </c>
      <c r="E1654" s="12">
        <v>70.104817500464804</v>
      </c>
    </row>
    <row r="1655" spans="1:5" ht="15" customHeight="1" x14ac:dyDescent="0.3">
      <c r="A1655" s="9">
        <v>46056</v>
      </c>
      <c r="B1655" s="10">
        <v>0.2074421296296296</v>
      </c>
      <c r="C1655" s="11">
        <v>-7.1534035615051197</v>
      </c>
      <c r="D1655" s="11">
        <v>112.783573546982</v>
      </c>
      <c r="E1655" s="12">
        <v>70.104185178071504</v>
      </c>
    </row>
    <row r="1656" spans="1:5" ht="15" customHeight="1" x14ac:dyDescent="0.3">
      <c r="A1656" s="9">
        <v>46056</v>
      </c>
      <c r="B1656" s="10">
        <v>0.2074537037037037</v>
      </c>
      <c r="C1656" s="11">
        <v>-7.1534035622399097</v>
      </c>
      <c r="D1656" s="11">
        <v>112.78357355748</v>
      </c>
      <c r="E1656" s="12">
        <v>70.104124413930094</v>
      </c>
    </row>
    <row r="1657" spans="1:5" ht="15" customHeight="1" x14ac:dyDescent="0.3">
      <c r="A1657" s="9">
        <v>46056</v>
      </c>
      <c r="B1657" s="10">
        <v>0.20746527777777779</v>
      </c>
      <c r="C1657" s="11">
        <v>-7.1534035666427798</v>
      </c>
      <c r="D1657" s="11">
        <v>112.783573563403</v>
      </c>
      <c r="E1657" s="12">
        <v>70.102709481619499</v>
      </c>
    </row>
    <row r="1658" spans="1:5" ht="15" customHeight="1" x14ac:dyDescent="0.3">
      <c r="A1658" s="9">
        <v>46056</v>
      </c>
      <c r="B1658" s="10">
        <v>0.20747685185185191</v>
      </c>
      <c r="C1658" s="11">
        <v>-7.1534035700024097</v>
      </c>
      <c r="D1658" s="11">
        <v>112.783573578108</v>
      </c>
      <c r="E1658" s="12">
        <v>70.100985213309698</v>
      </c>
    </row>
    <row r="1659" spans="1:5" ht="15" customHeight="1" x14ac:dyDescent="0.3">
      <c r="A1659" s="9">
        <v>46056</v>
      </c>
      <c r="B1659" s="10">
        <v>0.2074884259259259</v>
      </c>
      <c r="C1659" s="11">
        <v>-7.1534035659979098</v>
      </c>
      <c r="D1659" s="11">
        <v>112.783573587802</v>
      </c>
      <c r="E1659" s="12">
        <v>70.097256056159907</v>
      </c>
    </row>
    <row r="1660" spans="1:5" ht="15" customHeight="1" x14ac:dyDescent="0.3">
      <c r="A1660" s="9">
        <v>46056</v>
      </c>
      <c r="B1660" s="10">
        <v>0.20749999999999999</v>
      </c>
      <c r="C1660" s="11">
        <v>-7.1534035704995498</v>
      </c>
      <c r="D1660" s="11">
        <v>112.783573603338</v>
      </c>
      <c r="E1660" s="12">
        <v>70.094491291918104</v>
      </c>
    </row>
    <row r="1661" spans="1:5" ht="15" customHeight="1" x14ac:dyDescent="0.3">
      <c r="A1661" s="9">
        <v>46056</v>
      </c>
      <c r="B1661" s="10">
        <v>0.20751157407407411</v>
      </c>
      <c r="C1661" s="11">
        <v>-7.1534035724784397</v>
      </c>
      <c r="D1661" s="11">
        <v>112.78357362155199</v>
      </c>
      <c r="E1661" s="12">
        <v>70.091212583832601</v>
      </c>
    </row>
    <row r="1662" spans="1:5" ht="15" customHeight="1" x14ac:dyDescent="0.3">
      <c r="A1662" s="9">
        <v>46056</v>
      </c>
      <c r="B1662" s="10">
        <v>0.20752314814814821</v>
      </c>
      <c r="C1662" s="11">
        <v>-7.1534035696603002</v>
      </c>
      <c r="D1662" s="11">
        <v>112.78357363294801</v>
      </c>
      <c r="E1662" s="12">
        <v>70.085343345195199</v>
      </c>
    </row>
    <row r="1663" spans="1:5" ht="15" customHeight="1" x14ac:dyDescent="0.3">
      <c r="A1663" s="9">
        <v>46056</v>
      </c>
      <c r="B1663" s="10">
        <v>0.20753472222222219</v>
      </c>
      <c r="C1663" s="11">
        <v>-7.1534035750143099</v>
      </c>
      <c r="D1663" s="11">
        <v>112.78357364838701</v>
      </c>
      <c r="E1663" s="12">
        <v>70.079299724787703</v>
      </c>
    </row>
    <row r="1664" spans="1:5" ht="15" customHeight="1" x14ac:dyDescent="0.3">
      <c r="A1664" s="9">
        <v>46056</v>
      </c>
      <c r="B1664" s="10">
        <v>0.20754629629629631</v>
      </c>
      <c r="C1664" s="11">
        <v>-7.1534035740339297</v>
      </c>
      <c r="D1664" s="11">
        <v>112.783573656887</v>
      </c>
      <c r="E1664" s="12">
        <v>70.075218236200698</v>
      </c>
    </row>
    <row r="1665" spans="1:5" ht="15" customHeight="1" x14ac:dyDescent="0.3">
      <c r="A1665" s="9">
        <v>46056</v>
      </c>
      <c r="B1665" s="10">
        <v>0.20755787037037041</v>
      </c>
      <c r="C1665" s="11">
        <v>-7.1534035727896104</v>
      </c>
      <c r="D1665" s="11">
        <v>112.783573663064</v>
      </c>
      <c r="E1665" s="12">
        <v>70.069970960855699</v>
      </c>
    </row>
    <row r="1666" spans="1:5" ht="15" customHeight="1" x14ac:dyDescent="0.3">
      <c r="A1666" s="9">
        <v>46056</v>
      </c>
      <c r="B1666" s="10">
        <v>0.20756944444444439</v>
      </c>
      <c r="C1666" s="11">
        <v>-7.1534035685519299</v>
      </c>
      <c r="D1666" s="11">
        <v>112.78357367860301</v>
      </c>
      <c r="E1666" s="12">
        <v>70.0637685126962</v>
      </c>
    </row>
    <row r="1667" spans="1:5" ht="15" customHeight="1" x14ac:dyDescent="0.3">
      <c r="A1667" s="9">
        <v>46056</v>
      </c>
      <c r="B1667" s="10">
        <v>0.20758101851851851</v>
      </c>
      <c r="C1667" s="11">
        <v>-7.1534035652647496</v>
      </c>
      <c r="D1667" s="11">
        <v>112.783573682049</v>
      </c>
      <c r="E1667" s="12">
        <v>70.0556239039974</v>
      </c>
    </row>
    <row r="1668" spans="1:5" ht="15" customHeight="1" x14ac:dyDescent="0.3">
      <c r="A1668" s="9">
        <v>46056</v>
      </c>
      <c r="B1668" s="10">
        <v>0.20759259259259261</v>
      </c>
      <c r="C1668" s="11">
        <v>-7.1534035564489598</v>
      </c>
      <c r="D1668" s="11">
        <v>112.783573678138</v>
      </c>
      <c r="E1668" s="12">
        <v>70.049766767896898</v>
      </c>
    </row>
    <row r="1669" spans="1:5" ht="15" customHeight="1" x14ac:dyDescent="0.3">
      <c r="A1669" s="9">
        <v>46056</v>
      </c>
      <c r="B1669" s="10">
        <v>0.2076041666666667</v>
      </c>
      <c r="C1669" s="11">
        <v>-7.1534035497847599</v>
      </c>
      <c r="D1669" s="11">
        <v>112.78357368457399</v>
      </c>
      <c r="E1669" s="12">
        <v>70.042806652501397</v>
      </c>
    </row>
    <row r="1670" spans="1:5" ht="15" customHeight="1" x14ac:dyDescent="0.3">
      <c r="A1670" s="9">
        <v>46056</v>
      </c>
      <c r="B1670" s="10">
        <v>0.20761574074074071</v>
      </c>
      <c r="C1670" s="11">
        <v>-7.1534035516636996</v>
      </c>
      <c r="D1670" s="11">
        <v>112.783573689676</v>
      </c>
      <c r="E1670" s="12">
        <v>70.038349879101105</v>
      </c>
    </row>
    <row r="1671" spans="1:5" ht="15" customHeight="1" x14ac:dyDescent="0.3">
      <c r="A1671" s="9">
        <v>46056</v>
      </c>
      <c r="B1671" s="10">
        <v>0.20762731481481481</v>
      </c>
      <c r="C1671" s="11">
        <v>-7.1534035527331401</v>
      </c>
      <c r="D1671" s="11">
        <v>112.783573698498</v>
      </c>
      <c r="E1671" s="12">
        <v>70.033577447883999</v>
      </c>
    </row>
    <row r="1672" spans="1:5" ht="15" customHeight="1" x14ac:dyDescent="0.3">
      <c r="A1672" s="9">
        <v>46056</v>
      </c>
      <c r="B1672" s="10">
        <v>0.2076388888888889</v>
      </c>
      <c r="C1672" s="11">
        <v>-7.1534035557735098</v>
      </c>
      <c r="D1672" s="11">
        <v>112.78357370984</v>
      </c>
      <c r="E1672" s="12">
        <v>70.029196064114799</v>
      </c>
    </row>
    <row r="1673" spans="1:5" ht="15" customHeight="1" x14ac:dyDescent="0.3">
      <c r="A1673" s="9">
        <v>46056</v>
      </c>
      <c r="B1673" s="10">
        <v>0.20765046296296299</v>
      </c>
      <c r="C1673" s="11">
        <v>-7.1534035580952002</v>
      </c>
      <c r="D1673" s="11">
        <v>112.783573724324</v>
      </c>
      <c r="E1673" s="12">
        <v>70.026039062194698</v>
      </c>
    </row>
    <row r="1674" spans="1:5" ht="15" customHeight="1" x14ac:dyDescent="0.3">
      <c r="A1674" s="9">
        <v>46056</v>
      </c>
      <c r="B1674" s="10">
        <v>0.20766203703703701</v>
      </c>
      <c r="C1674" s="11">
        <v>-7.1534035595261098</v>
      </c>
      <c r="D1674" s="11">
        <v>112.783573724858</v>
      </c>
      <c r="E1674" s="12">
        <v>70.025269146204195</v>
      </c>
    </row>
    <row r="1675" spans="1:5" ht="15" customHeight="1" x14ac:dyDescent="0.3">
      <c r="A1675" s="9">
        <v>46056</v>
      </c>
      <c r="B1675" s="10">
        <v>0.2076736111111111</v>
      </c>
      <c r="C1675" s="11">
        <v>-7.1534035596592798</v>
      </c>
      <c r="D1675" s="11">
        <v>112.783573750025</v>
      </c>
      <c r="E1675" s="12">
        <v>70.021623073272593</v>
      </c>
    </row>
    <row r="1676" spans="1:5" ht="15" customHeight="1" x14ac:dyDescent="0.3">
      <c r="A1676" s="9">
        <v>46056</v>
      </c>
      <c r="B1676" s="10">
        <v>0.20768518518518519</v>
      </c>
      <c r="C1676" s="11">
        <v>-7.1534035634458402</v>
      </c>
      <c r="D1676" s="11">
        <v>112.783573758204</v>
      </c>
      <c r="E1676" s="12">
        <v>70.019208223685794</v>
      </c>
    </row>
    <row r="1677" spans="1:5" ht="15" customHeight="1" x14ac:dyDescent="0.3">
      <c r="A1677" s="9">
        <v>46056</v>
      </c>
      <c r="B1677" s="10">
        <v>0.20769675925925929</v>
      </c>
      <c r="C1677" s="11">
        <v>-7.1534035692263203</v>
      </c>
      <c r="D1677" s="11">
        <v>112.783573771842</v>
      </c>
      <c r="E1677" s="12">
        <v>70.016150894701696</v>
      </c>
    </row>
    <row r="1678" spans="1:5" ht="15" customHeight="1" x14ac:dyDescent="0.3">
      <c r="A1678" s="9">
        <v>46056</v>
      </c>
      <c r="B1678" s="10">
        <v>0.2077083333333333</v>
      </c>
      <c r="C1678" s="11">
        <v>-7.1534035745972604</v>
      </c>
      <c r="D1678" s="11">
        <v>112.783573785116</v>
      </c>
      <c r="E1678" s="12">
        <v>70.015229841821096</v>
      </c>
    </row>
    <row r="1679" spans="1:5" ht="15" customHeight="1" x14ac:dyDescent="0.3">
      <c r="A1679" s="9">
        <v>46056</v>
      </c>
      <c r="B1679" s="10">
        <v>0.20771990740740739</v>
      </c>
      <c r="C1679" s="11">
        <v>-7.15340356975915</v>
      </c>
      <c r="D1679" s="11">
        <v>112.78357379686101</v>
      </c>
      <c r="E1679" s="12">
        <v>70.013525598809295</v>
      </c>
    </row>
    <row r="1680" spans="1:5" ht="15" customHeight="1" x14ac:dyDescent="0.3">
      <c r="A1680" s="9">
        <v>46056</v>
      </c>
      <c r="B1680" s="10">
        <v>0.20773148148148149</v>
      </c>
      <c r="C1680" s="11">
        <v>-7.15340356928301</v>
      </c>
      <c r="D1680" s="11">
        <v>112.783573795444</v>
      </c>
      <c r="E1680" s="12">
        <v>70.011960663028304</v>
      </c>
    </row>
    <row r="1681" spans="1:5" ht="15" customHeight="1" x14ac:dyDescent="0.3">
      <c r="A1681" s="9">
        <v>46056</v>
      </c>
      <c r="B1681" s="10">
        <v>0.20774305555555561</v>
      </c>
      <c r="C1681" s="11">
        <v>-7.1534035748853197</v>
      </c>
      <c r="D1681" s="11">
        <v>112.783573801938</v>
      </c>
      <c r="E1681" s="12">
        <v>70.009349675975898</v>
      </c>
    </row>
    <row r="1682" spans="1:5" ht="15" customHeight="1" x14ac:dyDescent="0.3">
      <c r="A1682" s="9">
        <v>46056</v>
      </c>
      <c r="B1682" s="10">
        <v>0.20775462962962959</v>
      </c>
      <c r="C1682" s="11">
        <v>-7.15340358454905</v>
      </c>
      <c r="D1682" s="11">
        <v>112.78357381977</v>
      </c>
      <c r="E1682" s="12">
        <v>70.007244507908993</v>
      </c>
    </row>
    <row r="1683" spans="1:5" ht="15" customHeight="1" x14ac:dyDescent="0.3">
      <c r="A1683" s="9">
        <v>46056</v>
      </c>
      <c r="B1683" s="10">
        <v>0.20776620370370369</v>
      </c>
      <c r="C1683" s="11">
        <v>-7.1534035881094704</v>
      </c>
      <c r="D1683" s="11">
        <v>112.783573826031</v>
      </c>
      <c r="E1683" s="12">
        <v>70.004473446995206</v>
      </c>
    </row>
    <row r="1684" spans="1:5" ht="15" customHeight="1" x14ac:dyDescent="0.3">
      <c r="A1684" s="9">
        <v>46056</v>
      </c>
      <c r="B1684" s="10">
        <v>0.20777777777777781</v>
      </c>
      <c r="C1684" s="11">
        <v>-7.1534035841586903</v>
      </c>
      <c r="D1684" s="11">
        <v>112.783573827517</v>
      </c>
      <c r="E1684" s="12">
        <v>70.002106605224498</v>
      </c>
    </row>
    <row r="1685" spans="1:5" ht="15" customHeight="1" x14ac:dyDescent="0.3">
      <c r="A1685" s="9">
        <v>46056</v>
      </c>
      <c r="B1685" s="10">
        <v>0.20778935185185191</v>
      </c>
      <c r="C1685" s="11">
        <v>-7.1534035982872703</v>
      </c>
      <c r="D1685" s="11">
        <v>112.783573828747</v>
      </c>
      <c r="E1685" s="12">
        <v>70.000616056040101</v>
      </c>
    </row>
    <row r="1686" spans="1:5" ht="15" customHeight="1" x14ac:dyDescent="0.3">
      <c r="A1686" s="9">
        <v>46056</v>
      </c>
      <c r="B1686" s="10">
        <v>0.20780092592592589</v>
      </c>
      <c r="C1686" s="11">
        <v>-7.15340361481665</v>
      </c>
      <c r="D1686" s="11">
        <v>112.78357384319</v>
      </c>
      <c r="E1686" s="12">
        <v>69.999933994502001</v>
      </c>
    </row>
    <row r="1687" spans="1:5" ht="15" customHeight="1" x14ac:dyDescent="0.3">
      <c r="A1687" s="9">
        <v>46056</v>
      </c>
      <c r="B1687" s="10">
        <v>0.20781250000000001</v>
      </c>
      <c r="C1687" s="11">
        <v>-7.1534036235461897</v>
      </c>
      <c r="D1687" s="11">
        <v>112.78357384752201</v>
      </c>
      <c r="E1687" s="12">
        <v>69.997916024305098</v>
      </c>
    </row>
    <row r="1688" spans="1:5" ht="15" customHeight="1" x14ac:dyDescent="0.3">
      <c r="A1688" s="9">
        <v>46056</v>
      </c>
      <c r="B1688" s="10">
        <v>0.20782407407407411</v>
      </c>
      <c r="C1688" s="11">
        <v>-7.1534036295736403</v>
      </c>
      <c r="D1688" s="11">
        <v>112.783573848694</v>
      </c>
      <c r="E1688" s="12">
        <v>69.994329419113896</v>
      </c>
    </row>
    <row r="1689" spans="1:5" ht="15" customHeight="1" x14ac:dyDescent="0.3">
      <c r="A1689" s="9">
        <v>46056</v>
      </c>
      <c r="B1689" s="10">
        <v>0.20783564814814809</v>
      </c>
      <c r="C1689" s="11">
        <v>-7.1534036391289897</v>
      </c>
      <c r="D1689" s="11">
        <v>112.783573857688</v>
      </c>
      <c r="E1689" s="12">
        <v>69.989396956876107</v>
      </c>
    </row>
    <row r="1690" spans="1:5" ht="15" customHeight="1" x14ac:dyDescent="0.3">
      <c r="A1690" s="9">
        <v>46056</v>
      </c>
      <c r="B1690" s="10">
        <v>0.20784722222222221</v>
      </c>
      <c r="C1690" s="11">
        <v>-7.1534036447575904</v>
      </c>
      <c r="D1690" s="11">
        <v>112.783573878895</v>
      </c>
      <c r="E1690" s="12">
        <v>69.984562091656201</v>
      </c>
    </row>
    <row r="1691" spans="1:5" ht="15" customHeight="1" x14ac:dyDescent="0.3">
      <c r="A1691" s="9">
        <v>46056</v>
      </c>
      <c r="B1691" s="10">
        <v>0.20785879629629631</v>
      </c>
      <c r="C1691" s="11">
        <v>-7.1534036469466997</v>
      </c>
      <c r="D1691" s="11">
        <v>112.783573883937</v>
      </c>
      <c r="E1691" s="12">
        <v>69.983319909438706</v>
      </c>
    </row>
    <row r="1692" spans="1:5" ht="15" customHeight="1" x14ac:dyDescent="0.3">
      <c r="A1692" s="9">
        <v>46056</v>
      </c>
      <c r="B1692" s="10">
        <v>0.2078703703703704</v>
      </c>
      <c r="C1692" s="11">
        <v>-7.15340364774615</v>
      </c>
      <c r="D1692" s="11">
        <v>112.783573889792</v>
      </c>
      <c r="E1692" s="12">
        <v>69.979426803194201</v>
      </c>
    </row>
    <row r="1693" spans="1:5" ht="15" customHeight="1" x14ac:dyDescent="0.3">
      <c r="A1693" s="9">
        <v>46056</v>
      </c>
      <c r="B1693" s="10">
        <v>0.20788194444444441</v>
      </c>
      <c r="C1693" s="11">
        <v>-7.1534036457009904</v>
      </c>
      <c r="D1693" s="11">
        <v>112.783573895502</v>
      </c>
      <c r="E1693" s="12">
        <v>69.975985946260593</v>
      </c>
    </row>
    <row r="1694" spans="1:5" ht="15" customHeight="1" x14ac:dyDescent="0.3">
      <c r="A1694" s="9">
        <v>46056</v>
      </c>
      <c r="B1694" s="10">
        <v>0.20789351851851851</v>
      </c>
      <c r="C1694" s="11">
        <v>-7.1534036523557996</v>
      </c>
      <c r="D1694" s="11">
        <v>112.78357391140101</v>
      </c>
      <c r="E1694" s="12">
        <v>69.970860626675403</v>
      </c>
    </row>
    <row r="1695" spans="1:5" ht="15" customHeight="1" x14ac:dyDescent="0.3">
      <c r="A1695" s="9">
        <v>46056</v>
      </c>
      <c r="B1695" s="10">
        <v>0.2079050925925926</v>
      </c>
      <c r="C1695" s="11">
        <v>-7.1534036546387396</v>
      </c>
      <c r="D1695" s="11">
        <v>112.783573915083</v>
      </c>
      <c r="E1695" s="12">
        <v>69.9681592948141</v>
      </c>
    </row>
    <row r="1696" spans="1:5" ht="15" customHeight="1" x14ac:dyDescent="0.3">
      <c r="A1696" s="9">
        <v>46056</v>
      </c>
      <c r="B1696" s="10">
        <v>0.20791666666666669</v>
      </c>
      <c r="C1696" s="11">
        <v>-7.15340366043832</v>
      </c>
      <c r="D1696" s="11">
        <v>112.78357392920699</v>
      </c>
      <c r="E1696" s="12">
        <v>69.964907825119994</v>
      </c>
    </row>
    <row r="1697" spans="1:5" ht="15" customHeight="1" x14ac:dyDescent="0.3">
      <c r="A1697" s="9">
        <v>46056</v>
      </c>
      <c r="B1697" s="10">
        <v>0.20792824074074071</v>
      </c>
      <c r="C1697" s="11">
        <v>-7.1534036686363596</v>
      </c>
      <c r="D1697" s="11">
        <v>112.783573938231</v>
      </c>
      <c r="E1697" s="12">
        <v>69.958785231351996</v>
      </c>
    </row>
    <row r="1698" spans="1:5" ht="15" customHeight="1" x14ac:dyDescent="0.3">
      <c r="A1698" s="9">
        <v>46056</v>
      </c>
      <c r="B1698" s="10">
        <v>0.2079398148148148</v>
      </c>
      <c r="C1698" s="11">
        <v>-7.1534036764855999</v>
      </c>
      <c r="D1698" s="11">
        <v>112.783573957218</v>
      </c>
      <c r="E1698" s="12">
        <v>69.954835272520995</v>
      </c>
    </row>
    <row r="1699" spans="1:5" ht="15" customHeight="1" x14ac:dyDescent="0.3">
      <c r="A1699" s="9">
        <v>46056</v>
      </c>
      <c r="B1699" s="10">
        <v>0.20795138888888889</v>
      </c>
      <c r="C1699" s="11">
        <v>-7.1534036803407499</v>
      </c>
      <c r="D1699" s="11">
        <v>112.78357396532699</v>
      </c>
      <c r="E1699" s="12">
        <v>69.951130790762804</v>
      </c>
    </row>
    <row r="1700" spans="1:5" ht="15" customHeight="1" x14ac:dyDescent="0.3">
      <c r="A1700" s="9">
        <v>46056</v>
      </c>
      <c r="B1700" s="10">
        <v>0.20796296296296299</v>
      </c>
      <c r="C1700" s="11">
        <v>-7.1534036834028099</v>
      </c>
      <c r="D1700" s="11">
        <v>112.78357397486801</v>
      </c>
      <c r="E1700" s="12">
        <v>69.949474290140202</v>
      </c>
    </row>
    <row r="1701" spans="1:5" ht="15" customHeight="1" x14ac:dyDescent="0.3">
      <c r="A1701" s="9">
        <v>46056</v>
      </c>
      <c r="B1701" s="10">
        <v>0.207974537037037</v>
      </c>
      <c r="C1701" s="11">
        <v>-7.15340369339365</v>
      </c>
      <c r="D1701" s="11">
        <v>112.783573996455</v>
      </c>
      <c r="E1701" s="12">
        <v>69.948140199422994</v>
      </c>
    </row>
    <row r="1702" spans="1:5" ht="15" customHeight="1" x14ac:dyDescent="0.3">
      <c r="A1702" s="9">
        <v>46056</v>
      </c>
      <c r="B1702" s="10">
        <v>0.20798611111111109</v>
      </c>
      <c r="C1702" s="11">
        <v>-7.1534036964155696</v>
      </c>
      <c r="D1702" s="11">
        <v>112.78357401205599</v>
      </c>
      <c r="E1702" s="12">
        <v>69.947939778804994</v>
      </c>
    </row>
    <row r="1703" spans="1:5" ht="15" customHeight="1" x14ac:dyDescent="0.3">
      <c r="A1703" s="9">
        <v>46056</v>
      </c>
      <c r="B1703" s="10">
        <v>0.20799768518518519</v>
      </c>
      <c r="C1703" s="11">
        <v>-7.1534036985887397</v>
      </c>
      <c r="D1703" s="11">
        <v>112.78357402893</v>
      </c>
      <c r="E1703" s="12">
        <v>69.947956890925994</v>
      </c>
    </row>
    <row r="1704" spans="1:5" ht="15" customHeight="1" x14ac:dyDescent="0.3">
      <c r="A1704" s="9">
        <v>46056</v>
      </c>
      <c r="B1704" s="10">
        <v>0.20800925925925931</v>
      </c>
      <c r="C1704" s="11">
        <v>-7.1534036992994796</v>
      </c>
      <c r="D1704" s="11">
        <v>112.783574040141</v>
      </c>
      <c r="E1704" s="12">
        <v>69.9491387318226</v>
      </c>
    </row>
    <row r="1705" spans="1:5" ht="15" customHeight="1" x14ac:dyDescent="0.3">
      <c r="A1705" s="9">
        <v>46056</v>
      </c>
      <c r="B1705" s="10">
        <v>0.20802083333333329</v>
      </c>
      <c r="C1705" s="11">
        <v>-7.1534037106304504</v>
      </c>
      <c r="D1705" s="11">
        <v>112.783574048649</v>
      </c>
      <c r="E1705" s="12">
        <v>69.950072420887807</v>
      </c>
    </row>
    <row r="1706" spans="1:5" ht="15" customHeight="1" x14ac:dyDescent="0.3">
      <c r="A1706" s="9">
        <v>46056</v>
      </c>
      <c r="B1706" s="10">
        <v>0.20803240740740739</v>
      </c>
      <c r="C1706" s="11">
        <v>-7.1534037186265502</v>
      </c>
      <c r="D1706" s="11">
        <v>112.783574060169</v>
      </c>
      <c r="E1706" s="12">
        <v>69.951046278827107</v>
      </c>
    </row>
    <row r="1707" spans="1:5" ht="15" customHeight="1" x14ac:dyDescent="0.3">
      <c r="A1707" s="9">
        <v>46056</v>
      </c>
      <c r="B1707" s="10">
        <v>0.20804398148148151</v>
      </c>
      <c r="C1707" s="11">
        <v>-7.1534037222195996</v>
      </c>
      <c r="D1707" s="11">
        <v>112.783574065417</v>
      </c>
      <c r="E1707" s="12">
        <v>69.952046659901896</v>
      </c>
    </row>
    <row r="1708" spans="1:5" ht="15" customHeight="1" x14ac:dyDescent="0.3">
      <c r="A1708" s="9">
        <v>46056</v>
      </c>
      <c r="B1708" s="10">
        <v>0.20805555555555549</v>
      </c>
      <c r="C1708" s="11">
        <v>-7.1534037316093597</v>
      </c>
      <c r="D1708" s="11">
        <v>112.783574074927</v>
      </c>
      <c r="E1708" s="12">
        <v>69.953122886024602</v>
      </c>
    </row>
    <row r="1709" spans="1:5" ht="15" customHeight="1" x14ac:dyDescent="0.3">
      <c r="A1709" s="9">
        <v>46056</v>
      </c>
      <c r="B1709" s="10">
        <v>0.20806712962962959</v>
      </c>
      <c r="C1709" s="11">
        <v>-7.1534037458278998</v>
      </c>
      <c r="D1709" s="11">
        <v>112.78357408026299</v>
      </c>
      <c r="E1709" s="12">
        <v>69.952255183957703</v>
      </c>
    </row>
    <row r="1710" spans="1:5" ht="15" customHeight="1" x14ac:dyDescent="0.3">
      <c r="A1710" s="9">
        <v>46056</v>
      </c>
      <c r="B1710" s="10">
        <v>0.20807870370370371</v>
      </c>
      <c r="C1710" s="11">
        <v>-7.1534037613017798</v>
      </c>
      <c r="D1710" s="11">
        <v>112.783574096669</v>
      </c>
      <c r="E1710" s="12">
        <v>69.952551510311906</v>
      </c>
    </row>
    <row r="1711" spans="1:5" ht="15" customHeight="1" x14ac:dyDescent="0.3">
      <c r="A1711" s="9">
        <v>46056</v>
      </c>
      <c r="B1711" s="10">
        <v>0.2080902777777778</v>
      </c>
      <c r="C1711" s="11">
        <v>-7.1534037720423704</v>
      </c>
      <c r="D1711" s="11">
        <v>112.783574098703</v>
      </c>
      <c r="E1711" s="12">
        <v>69.952232165389006</v>
      </c>
    </row>
    <row r="1712" spans="1:5" ht="15" customHeight="1" x14ac:dyDescent="0.3">
      <c r="A1712" s="9">
        <v>46056</v>
      </c>
      <c r="B1712" s="10">
        <v>0.20810185185185179</v>
      </c>
      <c r="C1712" s="11">
        <v>-7.1534037735310498</v>
      </c>
      <c r="D1712" s="11">
        <v>112.783574099305</v>
      </c>
      <c r="E1712" s="12">
        <v>69.951314502522493</v>
      </c>
    </row>
    <row r="1713" spans="1:5" ht="15" customHeight="1" x14ac:dyDescent="0.3">
      <c r="A1713" s="9">
        <v>46056</v>
      </c>
      <c r="B1713" s="10">
        <v>0.20811342592592591</v>
      </c>
      <c r="C1713" s="11">
        <v>-7.1534037692436003</v>
      </c>
      <c r="D1713" s="11">
        <v>112.78357410084099</v>
      </c>
      <c r="E1713" s="12">
        <v>69.950951999180205</v>
      </c>
    </row>
    <row r="1714" spans="1:5" ht="15" customHeight="1" x14ac:dyDescent="0.3">
      <c r="A1714" s="9">
        <v>46056</v>
      </c>
      <c r="B1714" s="10">
        <v>0.208125</v>
      </c>
      <c r="C1714" s="11">
        <v>-7.1534037671880402</v>
      </c>
      <c r="D1714" s="11">
        <v>112.78357410595</v>
      </c>
      <c r="E1714" s="12">
        <v>69.952634249009407</v>
      </c>
    </row>
    <row r="1715" spans="1:5" ht="15" customHeight="1" x14ac:dyDescent="0.3">
      <c r="A1715" s="9">
        <v>46056</v>
      </c>
      <c r="B1715" s="10">
        <v>0.2081365740740741</v>
      </c>
      <c r="C1715" s="11">
        <v>-7.1534037661117704</v>
      </c>
      <c r="D1715" s="11">
        <v>112.783574103099</v>
      </c>
      <c r="E1715" s="12">
        <v>69.951461209111102</v>
      </c>
    </row>
    <row r="1716" spans="1:5" ht="15" customHeight="1" x14ac:dyDescent="0.3">
      <c r="A1716" s="9">
        <v>46056</v>
      </c>
      <c r="B1716" s="10">
        <v>0.20814814814814811</v>
      </c>
      <c r="C1716" s="11">
        <v>-7.1534037658409799</v>
      </c>
      <c r="D1716" s="11">
        <v>112.783574101528</v>
      </c>
      <c r="E1716" s="12">
        <v>69.952149141706698</v>
      </c>
    </row>
    <row r="1717" spans="1:5" ht="15" customHeight="1" x14ac:dyDescent="0.3">
      <c r="A1717" s="9">
        <v>46056</v>
      </c>
      <c r="B1717" s="10">
        <v>0.2081597222222222</v>
      </c>
      <c r="C1717" s="11">
        <v>-7.1534037593302697</v>
      </c>
      <c r="D1717" s="11">
        <v>112.78357410321399</v>
      </c>
      <c r="E1717" s="12">
        <v>69.951276829593098</v>
      </c>
    </row>
    <row r="1718" spans="1:5" ht="15" customHeight="1" x14ac:dyDescent="0.3">
      <c r="A1718" s="9">
        <v>46056</v>
      </c>
      <c r="B1718" s="10">
        <v>0.2081712962962963</v>
      </c>
      <c r="C1718" s="11">
        <v>-7.1534037547492497</v>
      </c>
      <c r="D1718" s="11">
        <v>112.783574105889</v>
      </c>
      <c r="E1718" s="12">
        <v>69.951531601265302</v>
      </c>
    </row>
    <row r="1719" spans="1:5" ht="15" customHeight="1" x14ac:dyDescent="0.3">
      <c r="A1719" s="9">
        <v>46056</v>
      </c>
      <c r="B1719" s="10">
        <v>0.20818287037037039</v>
      </c>
      <c r="C1719" s="11">
        <v>-7.1534037501529903</v>
      </c>
      <c r="D1719" s="11">
        <v>112.783574103354</v>
      </c>
      <c r="E1719" s="12">
        <v>69.949330293700299</v>
      </c>
    </row>
    <row r="1720" spans="1:5" ht="15" customHeight="1" x14ac:dyDescent="0.3">
      <c r="A1720" s="9">
        <v>46056</v>
      </c>
      <c r="B1720" s="10">
        <v>0.2081944444444444</v>
      </c>
      <c r="C1720" s="11">
        <v>-7.1534037441590801</v>
      </c>
      <c r="D1720" s="11">
        <v>112.783574107988</v>
      </c>
      <c r="E1720" s="12">
        <v>69.948568610601299</v>
      </c>
    </row>
    <row r="1721" spans="1:5" ht="15" customHeight="1" x14ac:dyDescent="0.3">
      <c r="A1721" s="9">
        <v>46056</v>
      </c>
      <c r="B1721" s="10">
        <v>0.2082060185185185</v>
      </c>
      <c r="C1721" s="11">
        <v>-7.1534037365820096</v>
      </c>
      <c r="D1721" s="11">
        <v>112.783574105375</v>
      </c>
      <c r="E1721" s="12">
        <v>69.948018968232205</v>
      </c>
    </row>
    <row r="1722" spans="1:5" ht="15" customHeight="1" x14ac:dyDescent="0.3">
      <c r="A1722" s="9">
        <v>46056</v>
      </c>
      <c r="B1722" s="10">
        <v>0.20821759259259259</v>
      </c>
      <c r="C1722" s="11">
        <v>-7.1534037410661799</v>
      </c>
      <c r="D1722" s="11">
        <v>112.78357411145601</v>
      </c>
      <c r="E1722" s="12">
        <v>69.948927124157706</v>
      </c>
    </row>
    <row r="1723" spans="1:5" ht="15" customHeight="1" x14ac:dyDescent="0.3">
      <c r="A1723" s="9">
        <v>46056</v>
      </c>
      <c r="B1723" s="10">
        <v>0.20822916666666669</v>
      </c>
      <c r="C1723" s="11">
        <v>-7.1534037453504098</v>
      </c>
      <c r="D1723" s="11">
        <v>112.78357412452699</v>
      </c>
      <c r="E1723" s="12">
        <v>69.950262623965898</v>
      </c>
    </row>
    <row r="1724" spans="1:5" ht="15" customHeight="1" x14ac:dyDescent="0.3">
      <c r="A1724" s="9">
        <v>46056</v>
      </c>
      <c r="B1724" s="10">
        <v>0.20824074074074081</v>
      </c>
      <c r="C1724" s="11">
        <v>-7.1534037423054597</v>
      </c>
      <c r="D1724" s="11">
        <v>112.783574129199</v>
      </c>
      <c r="E1724" s="12">
        <v>69.948063048660899</v>
      </c>
    </row>
    <row r="1725" spans="1:5" ht="15" customHeight="1" x14ac:dyDescent="0.3">
      <c r="A1725" s="9">
        <v>46056</v>
      </c>
      <c r="B1725" s="10">
        <v>0.20825231481481479</v>
      </c>
      <c r="C1725" s="11">
        <v>-7.1534037352805697</v>
      </c>
      <c r="D1725" s="11">
        <v>112.783574133006</v>
      </c>
      <c r="E1725" s="12">
        <v>69.946365609891899</v>
      </c>
    </row>
    <row r="1726" spans="1:5" ht="15" customHeight="1" x14ac:dyDescent="0.3">
      <c r="A1726" s="9">
        <v>46056</v>
      </c>
      <c r="B1726" s="10">
        <v>0.20826388888888889</v>
      </c>
      <c r="C1726" s="11">
        <v>-7.1534037298063202</v>
      </c>
      <c r="D1726" s="11">
        <v>112.783574142925</v>
      </c>
      <c r="E1726" s="12">
        <v>69.945708160415506</v>
      </c>
    </row>
    <row r="1727" spans="1:5" ht="15" customHeight="1" x14ac:dyDescent="0.3">
      <c r="A1727" s="9">
        <v>46056</v>
      </c>
      <c r="B1727" s="10">
        <v>0.20827546296296301</v>
      </c>
      <c r="C1727" s="11">
        <v>-7.1534037296687902</v>
      </c>
      <c r="D1727" s="11">
        <v>112.78357415114</v>
      </c>
      <c r="E1727" s="12">
        <v>69.945097404658995</v>
      </c>
    </row>
    <row r="1728" spans="1:5" ht="15" customHeight="1" x14ac:dyDescent="0.3">
      <c r="A1728" s="9">
        <v>46056</v>
      </c>
      <c r="B1728" s="10">
        <v>0.20828703703703699</v>
      </c>
      <c r="C1728" s="11">
        <v>-7.1534037231944696</v>
      </c>
      <c r="D1728" s="11">
        <v>112.78357415988501</v>
      </c>
      <c r="E1728" s="12">
        <v>69.943859186150306</v>
      </c>
    </row>
    <row r="1729" spans="1:5" ht="15" customHeight="1" x14ac:dyDescent="0.3">
      <c r="A1729" s="9">
        <v>46056</v>
      </c>
      <c r="B1729" s="10">
        <v>0.20829861111111109</v>
      </c>
      <c r="C1729" s="11">
        <v>-7.1534037126771004</v>
      </c>
      <c r="D1729" s="11">
        <v>112.783574159309</v>
      </c>
      <c r="E1729" s="12">
        <v>69.9429681209253</v>
      </c>
    </row>
    <row r="1730" spans="1:5" ht="15" customHeight="1" x14ac:dyDescent="0.3">
      <c r="A1730" s="9">
        <v>46056</v>
      </c>
      <c r="B1730" s="10">
        <v>0.20831018518518521</v>
      </c>
      <c r="C1730" s="11">
        <v>-7.1534037139427404</v>
      </c>
      <c r="D1730" s="11">
        <v>112.783574174884</v>
      </c>
      <c r="E1730" s="12">
        <v>69.942062705882094</v>
      </c>
    </row>
    <row r="1731" spans="1:5" ht="15" customHeight="1" x14ac:dyDescent="0.3">
      <c r="A1731" s="9">
        <v>46056</v>
      </c>
      <c r="B1731" s="10">
        <v>0.20832175925925919</v>
      </c>
      <c r="C1731" s="11">
        <v>-7.1534037147811702</v>
      </c>
      <c r="D1731" s="11">
        <v>112.783574174018</v>
      </c>
      <c r="E1731" s="12">
        <v>69.943078230262003</v>
      </c>
    </row>
    <row r="1732" spans="1:5" ht="15" customHeight="1" x14ac:dyDescent="0.3">
      <c r="A1732" s="9">
        <v>46056</v>
      </c>
      <c r="B1732" s="10">
        <v>0.20833333333333329</v>
      </c>
      <c r="C1732" s="11">
        <v>-7.1534037123124703</v>
      </c>
      <c r="D1732" s="11">
        <v>112.783574178579</v>
      </c>
      <c r="E1732" s="12">
        <v>69.942949082829202</v>
      </c>
    </row>
    <row r="1733" spans="1:5" ht="15" customHeight="1" x14ac:dyDescent="0.3">
      <c r="A1733" s="9">
        <v>46056</v>
      </c>
      <c r="B1733" s="10">
        <v>0.20834490740740741</v>
      </c>
      <c r="C1733" s="11">
        <v>-7.1534037098468302</v>
      </c>
      <c r="D1733" s="11">
        <v>112.783574182873</v>
      </c>
      <c r="E1733" s="12">
        <v>69.943421944171405</v>
      </c>
    </row>
    <row r="1734" spans="1:5" ht="15" customHeight="1" x14ac:dyDescent="0.3">
      <c r="A1734" s="9">
        <v>46056</v>
      </c>
      <c r="B1734" s="10">
        <v>0.2083564814814815</v>
      </c>
      <c r="C1734" s="11">
        <v>-7.1534037124165399</v>
      </c>
      <c r="D1734" s="11">
        <v>112.78357419346899</v>
      </c>
      <c r="E1734" s="12">
        <v>69.944193093232997</v>
      </c>
    </row>
    <row r="1735" spans="1:5" ht="15" customHeight="1" x14ac:dyDescent="0.3">
      <c r="A1735" s="9">
        <v>46056</v>
      </c>
      <c r="B1735" s="10">
        <v>0.20836805555555549</v>
      </c>
      <c r="C1735" s="11">
        <v>-7.1534037143215299</v>
      </c>
      <c r="D1735" s="11">
        <v>112.78357420509801</v>
      </c>
      <c r="E1735" s="12">
        <v>69.947513996750303</v>
      </c>
    </row>
    <row r="1736" spans="1:5" ht="15" customHeight="1" x14ac:dyDescent="0.3">
      <c r="A1736" s="9">
        <v>46056</v>
      </c>
      <c r="B1736" s="10">
        <v>0.20837962962962961</v>
      </c>
      <c r="C1736" s="11">
        <v>-7.1534037128668997</v>
      </c>
      <c r="D1736" s="11">
        <v>112.783574206769</v>
      </c>
      <c r="E1736" s="12">
        <v>69.953691900834599</v>
      </c>
    </row>
    <row r="1737" spans="1:5" ht="15" customHeight="1" x14ac:dyDescent="0.3">
      <c r="A1737" s="9">
        <v>46056</v>
      </c>
      <c r="B1737" s="10">
        <v>0.2083912037037037</v>
      </c>
      <c r="C1737" s="11">
        <v>-7.1534037264017503</v>
      </c>
      <c r="D1737" s="11">
        <v>112.78357421447301</v>
      </c>
      <c r="E1737" s="12">
        <v>69.959104043558398</v>
      </c>
    </row>
    <row r="1738" spans="1:5" ht="15" customHeight="1" x14ac:dyDescent="0.3">
      <c r="A1738" s="9">
        <v>46056</v>
      </c>
      <c r="B1738" s="10">
        <v>0.2084027777777778</v>
      </c>
      <c r="C1738" s="11">
        <v>-7.1534037279979703</v>
      </c>
      <c r="D1738" s="11">
        <v>112.783574217758</v>
      </c>
      <c r="E1738" s="12">
        <v>69.9622208728792</v>
      </c>
    </row>
    <row r="1739" spans="1:5" ht="15" customHeight="1" x14ac:dyDescent="0.3">
      <c r="A1739" s="9">
        <v>46056</v>
      </c>
      <c r="B1739" s="10">
        <v>0.20841435185185189</v>
      </c>
      <c r="C1739" s="11">
        <v>-7.1534037430766304</v>
      </c>
      <c r="D1739" s="11">
        <v>112.783574226971</v>
      </c>
      <c r="E1739" s="12">
        <v>69.964556587986806</v>
      </c>
    </row>
    <row r="1740" spans="1:5" ht="15" customHeight="1" x14ac:dyDescent="0.3">
      <c r="A1740" s="9">
        <v>46056</v>
      </c>
      <c r="B1740" s="10">
        <v>0.2084259259259259</v>
      </c>
      <c r="C1740" s="11">
        <v>-7.1534037416523999</v>
      </c>
      <c r="D1740" s="11">
        <v>112.783574241338</v>
      </c>
      <c r="E1740" s="12">
        <v>69.963504167400501</v>
      </c>
    </row>
    <row r="1741" spans="1:5" ht="15" customHeight="1" x14ac:dyDescent="0.3">
      <c r="A1741" s="9">
        <v>46056</v>
      </c>
      <c r="B1741" s="10">
        <v>0.2084375</v>
      </c>
      <c r="C1741" s="11">
        <v>-7.1534037489056796</v>
      </c>
      <c r="D1741" s="11">
        <v>112.783574267806</v>
      </c>
      <c r="E1741" s="12">
        <v>69.958749556109495</v>
      </c>
    </row>
    <row r="1742" spans="1:5" ht="15" customHeight="1" x14ac:dyDescent="0.3">
      <c r="A1742" s="9">
        <v>46056</v>
      </c>
      <c r="B1742" s="10">
        <v>0.20844907407407409</v>
      </c>
      <c r="C1742" s="11">
        <v>-7.1534037525762502</v>
      </c>
      <c r="D1742" s="11">
        <v>112.783574288008</v>
      </c>
      <c r="E1742" s="12">
        <v>69.957452459387696</v>
      </c>
    </row>
    <row r="1743" spans="1:5" ht="15" customHeight="1" x14ac:dyDescent="0.3">
      <c r="A1743" s="9">
        <v>46056</v>
      </c>
      <c r="B1743" s="10">
        <v>0.20846064814814819</v>
      </c>
      <c r="C1743" s="11">
        <v>-7.1534037463075197</v>
      </c>
      <c r="D1743" s="11">
        <v>112.783574303677</v>
      </c>
      <c r="E1743" s="12">
        <v>69.955767078451998</v>
      </c>
    </row>
    <row r="1744" spans="1:5" ht="15" customHeight="1" x14ac:dyDescent="0.3">
      <c r="A1744" s="9">
        <v>46056</v>
      </c>
      <c r="B1744" s="10">
        <v>0.2084722222222222</v>
      </c>
      <c r="C1744" s="11">
        <v>-7.1534037438237599</v>
      </c>
      <c r="D1744" s="11">
        <v>112.78357431742501</v>
      </c>
      <c r="E1744" s="12">
        <v>69.953992482401603</v>
      </c>
    </row>
    <row r="1745" spans="1:5" ht="15" customHeight="1" x14ac:dyDescent="0.3">
      <c r="A1745" s="9">
        <v>46056</v>
      </c>
      <c r="B1745" s="10">
        <v>0.20848379629629629</v>
      </c>
      <c r="C1745" s="11">
        <v>-7.1534037406235003</v>
      </c>
      <c r="D1745" s="11">
        <v>112.783574327216</v>
      </c>
      <c r="E1745" s="12">
        <v>69.953907883852906</v>
      </c>
    </row>
    <row r="1746" spans="1:5" ht="15" customHeight="1" x14ac:dyDescent="0.3">
      <c r="A1746" s="9">
        <v>46056</v>
      </c>
      <c r="B1746" s="10">
        <v>0.20849537037037039</v>
      </c>
      <c r="C1746" s="11">
        <v>-7.1534037469182596</v>
      </c>
      <c r="D1746" s="11">
        <v>112.783574335127</v>
      </c>
      <c r="E1746" s="12">
        <v>69.953381005801504</v>
      </c>
    </row>
    <row r="1747" spans="1:5" ht="15" customHeight="1" x14ac:dyDescent="0.3">
      <c r="A1747" s="9">
        <v>46056</v>
      </c>
      <c r="B1747" s="10">
        <v>0.20850694444444451</v>
      </c>
      <c r="C1747" s="11">
        <v>-7.1534037576764202</v>
      </c>
      <c r="D1747" s="11">
        <v>112.783574310696</v>
      </c>
      <c r="E1747" s="12">
        <v>69.939561018847101</v>
      </c>
    </row>
    <row r="1748" spans="1:5" ht="15" customHeight="1" x14ac:dyDescent="0.3">
      <c r="A1748" s="9">
        <v>46056</v>
      </c>
      <c r="B1748" s="10">
        <v>0.20851851851851849</v>
      </c>
      <c r="C1748" s="11">
        <v>-7.1534037604786</v>
      </c>
      <c r="D1748" s="11">
        <v>112.78357432231201</v>
      </c>
      <c r="E1748" s="12">
        <v>69.939797654874795</v>
      </c>
    </row>
    <row r="1749" spans="1:5" ht="15" customHeight="1" x14ac:dyDescent="0.3">
      <c r="A1749" s="9">
        <v>46056</v>
      </c>
      <c r="B1749" s="10">
        <v>0.20853009259259259</v>
      </c>
      <c r="C1749" s="11">
        <v>-7.1534037586136501</v>
      </c>
      <c r="D1749" s="11">
        <v>112.783574320977</v>
      </c>
      <c r="E1749" s="12">
        <v>69.940695934124506</v>
      </c>
    </row>
    <row r="1750" spans="1:5" ht="15" customHeight="1" x14ac:dyDescent="0.3">
      <c r="A1750" s="9">
        <v>46056</v>
      </c>
      <c r="B1750" s="10">
        <v>0.20854166666666671</v>
      </c>
      <c r="C1750" s="11">
        <v>-7.1534037583108301</v>
      </c>
      <c r="D1750" s="11">
        <v>112.783574323672</v>
      </c>
      <c r="E1750" s="12">
        <v>69.941441871352694</v>
      </c>
    </row>
    <row r="1751" spans="1:5" ht="15" customHeight="1" x14ac:dyDescent="0.3">
      <c r="A1751" s="9">
        <v>46056</v>
      </c>
      <c r="B1751" s="10">
        <v>0.20855324074074069</v>
      </c>
      <c r="C1751" s="11">
        <v>-7.1534037539939304</v>
      </c>
      <c r="D1751" s="11">
        <v>112.783574327152</v>
      </c>
      <c r="E1751" s="12">
        <v>69.940034348644502</v>
      </c>
    </row>
    <row r="1752" spans="1:5" ht="15" customHeight="1" x14ac:dyDescent="0.3">
      <c r="A1752" s="9">
        <v>46056</v>
      </c>
      <c r="B1752" s="10">
        <v>0.20877314814814821</v>
      </c>
      <c r="C1752" s="11">
        <v>-7.1534036206536804</v>
      </c>
      <c r="D1752" s="11">
        <v>112.78357437021999</v>
      </c>
      <c r="E1752" s="12">
        <v>69.891348399348701</v>
      </c>
    </row>
    <row r="1753" spans="1:5" ht="15" customHeight="1" x14ac:dyDescent="0.3">
      <c r="A1753" s="9">
        <v>46056</v>
      </c>
      <c r="B1753" s="10">
        <v>0.20878472222222219</v>
      </c>
      <c r="C1753" s="11">
        <v>-7.1534036060922004</v>
      </c>
      <c r="D1753" s="11">
        <v>112.783574379158</v>
      </c>
      <c r="E1753" s="12">
        <v>69.888134570919206</v>
      </c>
    </row>
    <row r="1754" spans="1:5" ht="15" customHeight="1" x14ac:dyDescent="0.3">
      <c r="A1754" s="9">
        <v>46056</v>
      </c>
      <c r="B1754" s="10">
        <v>0.20879629629629631</v>
      </c>
      <c r="C1754" s="11">
        <v>-7.1534035972646297</v>
      </c>
      <c r="D1754" s="11">
        <v>112.783574398051</v>
      </c>
      <c r="E1754" s="12">
        <v>69.885422607079306</v>
      </c>
    </row>
    <row r="1755" spans="1:5" ht="15" customHeight="1" x14ac:dyDescent="0.3">
      <c r="A1755" s="9">
        <v>46056</v>
      </c>
      <c r="B1755" s="10">
        <v>0.20880787037037041</v>
      </c>
      <c r="C1755" s="11">
        <v>-7.1534035863494401</v>
      </c>
      <c r="D1755" s="11">
        <v>112.78357440155899</v>
      </c>
      <c r="E1755" s="12">
        <v>69.881203560285499</v>
      </c>
    </row>
    <row r="1756" spans="1:5" ht="15" customHeight="1" x14ac:dyDescent="0.3">
      <c r="A1756" s="9">
        <v>46056</v>
      </c>
      <c r="B1756" s="10">
        <v>0.20881944444444439</v>
      </c>
      <c r="C1756" s="11">
        <v>-7.15340357180356</v>
      </c>
      <c r="D1756" s="11">
        <v>112.783574396894</v>
      </c>
      <c r="E1756" s="12">
        <v>69.877056028820803</v>
      </c>
    </row>
    <row r="1757" spans="1:5" ht="15" customHeight="1" x14ac:dyDescent="0.3">
      <c r="A1757" s="9">
        <v>46056</v>
      </c>
      <c r="B1757" s="10">
        <v>0.20883101851851851</v>
      </c>
      <c r="C1757" s="11">
        <v>-7.1534035654744601</v>
      </c>
      <c r="D1757" s="11">
        <v>112.783574402366</v>
      </c>
      <c r="E1757" s="12">
        <v>69.873504093043707</v>
      </c>
    </row>
    <row r="1758" spans="1:5" ht="15" customHeight="1" x14ac:dyDescent="0.3">
      <c r="A1758" s="9">
        <v>46056</v>
      </c>
      <c r="B1758" s="10">
        <v>0.20884259259259261</v>
      </c>
      <c r="C1758" s="11">
        <v>-7.1534035466749604</v>
      </c>
      <c r="D1758" s="11">
        <v>112.783574399046</v>
      </c>
      <c r="E1758" s="12">
        <v>69.868226284288099</v>
      </c>
    </row>
    <row r="1759" spans="1:5" ht="15" customHeight="1" x14ac:dyDescent="0.3">
      <c r="A1759" s="9">
        <v>46056</v>
      </c>
      <c r="B1759" s="10">
        <v>0.2088541666666667</v>
      </c>
      <c r="C1759" s="11">
        <v>-7.1534035374942704</v>
      </c>
      <c r="D1759" s="11">
        <v>112.78357439054</v>
      </c>
      <c r="E1759" s="12">
        <v>69.864776482001105</v>
      </c>
    </row>
    <row r="1760" spans="1:5" ht="15" customHeight="1" x14ac:dyDescent="0.3">
      <c r="A1760" s="9">
        <v>46056</v>
      </c>
      <c r="B1760" s="10">
        <v>0.20886574074074071</v>
      </c>
      <c r="C1760" s="11">
        <v>-7.1534035247580201</v>
      </c>
      <c r="D1760" s="11">
        <v>112.78357438885</v>
      </c>
      <c r="E1760" s="12">
        <v>69.860044511161902</v>
      </c>
    </row>
    <row r="1761" spans="1:5" ht="15" customHeight="1" x14ac:dyDescent="0.3">
      <c r="A1761" s="9">
        <v>46056</v>
      </c>
      <c r="B1761" s="10">
        <v>0.20887731481481481</v>
      </c>
      <c r="C1761" s="11">
        <v>-7.1534035079379503</v>
      </c>
      <c r="D1761" s="11">
        <v>112.783574381351</v>
      </c>
      <c r="E1761" s="12">
        <v>69.855570636816495</v>
      </c>
    </row>
    <row r="1762" spans="1:5" ht="15" customHeight="1" x14ac:dyDescent="0.3">
      <c r="A1762" s="9">
        <v>46056</v>
      </c>
      <c r="B1762" s="10">
        <v>0.2088888888888889</v>
      </c>
      <c r="C1762" s="11">
        <v>-7.1534034872808201</v>
      </c>
      <c r="D1762" s="11">
        <v>112.78357437667999</v>
      </c>
      <c r="E1762" s="12">
        <v>69.850040889471998</v>
      </c>
    </row>
    <row r="1763" spans="1:5" ht="15" customHeight="1" x14ac:dyDescent="0.3">
      <c r="A1763" s="9">
        <v>46056</v>
      </c>
      <c r="B1763" s="10">
        <v>0.208900462962963</v>
      </c>
      <c r="C1763" s="11">
        <v>-7.1534034727614397</v>
      </c>
      <c r="D1763" s="11">
        <v>112.783574376679</v>
      </c>
      <c r="E1763" s="12">
        <v>69.846483533397503</v>
      </c>
    </row>
    <row r="1764" spans="1:5" ht="15" customHeight="1" x14ac:dyDescent="0.3">
      <c r="A1764" s="9">
        <v>46056</v>
      </c>
      <c r="B1764" s="10">
        <v>0.20891203703703701</v>
      </c>
      <c r="C1764" s="11">
        <v>-7.1534034542810199</v>
      </c>
      <c r="D1764" s="11">
        <v>112.783574380887</v>
      </c>
      <c r="E1764" s="12">
        <v>69.841914250642304</v>
      </c>
    </row>
    <row r="1765" spans="1:5" ht="15" customHeight="1" x14ac:dyDescent="0.3">
      <c r="A1765" s="9">
        <v>46056</v>
      </c>
      <c r="B1765" s="10">
        <v>0.2089236111111111</v>
      </c>
      <c r="C1765" s="11">
        <v>-7.1534034416851497</v>
      </c>
      <c r="D1765" s="11">
        <v>112.78357438482099</v>
      </c>
      <c r="E1765" s="12">
        <v>69.839266952254107</v>
      </c>
    </row>
    <row r="1766" spans="1:5" ht="15" customHeight="1" x14ac:dyDescent="0.3">
      <c r="A1766" s="9">
        <v>46056</v>
      </c>
      <c r="B1766" s="10">
        <v>0.2089351851851852</v>
      </c>
      <c r="C1766" s="11">
        <v>-7.1534034269561104</v>
      </c>
      <c r="D1766" s="11">
        <v>112.783574390038</v>
      </c>
      <c r="E1766" s="12">
        <v>69.8353886111977</v>
      </c>
    </row>
    <row r="1767" spans="1:5" ht="15" customHeight="1" x14ac:dyDescent="0.3">
      <c r="A1767" s="9">
        <v>46056</v>
      </c>
      <c r="B1767" s="10">
        <v>0.20894675925925929</v>
      </c>
      <c r="C1767" s="11">
        <v>-7.1534034121080996</v>
      </c>
      <c r="D1767" s="11">
        <v>112.783574394513</v>
      </c>
      <c r="E1767" s="12">
        <v>69.833986722991099</v>
      </c>
    </row>
    <row r="1768" spans="1:5" ht="15" customHeight="1" x14ac:dyDescent="0.3">
      <c r="A1768" s="9">
        <v>46056</v>
      </c>
      <c r="B1768" s="10">
        <v>0.2089583333333333</v>
      </c>
      <c r="C1768" s="11">
        <v>-7.1534034013314098</v>
      </c>
      <c r="D1768" s="11">
        <v>112.783574401682</v>
      </c>
      <c r="E1768" s="12">
        <v>69.830265754960706</v>
      </c>
    </row>
    <row r="1769" spans="1:5" ht="15" customHeight="1" x14ac:dyDescent="0.3">
      <c r="A1769" s="9">
        <v>46056</v>
      </c>
      <c r="B1769" s="10">
        <v>0.2089699074074074</v>
      </c>
      <c r="C1769" s="11">
        <v>-7.1534033868472404</v>
      </c>
      <c r="D1769" s="11">
        <v>112.78357440366401</v>
      </c>
      <c r="E1769" s="12">
        <v>69.827072959520095</v>
      </c>
    </row>
    <row r="1770" spans="1:5" ht="15" customHeight="1" x14ac:dyDescent="0.3">
      <c r="A1770" s="9">
        <v>46056</v>
      </c>
      <c r="B1770" s="10">
        <v>0.20898148148148149</v>
      </c>
      <c r="C1770" s="11">
        <v>-7.1534033659279803</v>
      </c>
      <c r="D1770" s="11">
        <v>112.783574399321</v>
      </c>
      <c r="E1770" s="12">
        <v>69.822779289573603</v>
      </c>
    </row>
    <row r="1771" spans="1:5" ht="15" customHeight="1" x14ac:dyDescent="0.3">
      <c r="A1771" s="9">
        <v>46056</v>
      </c>
      <c r="B1771" s="10">
        <v>0.20899305555555561</v>
      </c>
      <c r="C1771" s="11">
        <v>-7.1534033509919102</v>
      </c>
      <c r="D1771" s="11">
        <v>112.783574409799</v>
      </c>
      <c r="E1771" s="12">
        <v>69.821409209758201</v>
      </c>
    </row>
    <row r="1772" spans="1:5" ht="15" customHeight="1" x14ac:dyDescent="0.3">
      <c r="A1772" s="9">
        <v>46056</v>
      </c>
      <c r="B1772" s="10">
        <v>0.2090046296296296</v>
      </c>
      <c r="C1772" s="11">
        <v>-7.15340334147671</v>
      </c>
      <c r="D1772" s="11">
        <v>112.783574402176</v>
      </c>
      <c r="E1772" s="12">
        <v>69.819644297599993</v>
      </c>
    </row>
    <row r="1773" spans="1:5" ht="15" customHeight="1" x14ac:dyDescent="0.3">
      <c r="A1773" s="9">
        <v>46056</v>
      </c>
      <c r="B1773" s="10">
        <v>0.20901620370370369</v>
      </c>
      <c r="C1773" s="11">
        <v>-7.1534033273095199</v>
      </c>
      <c r="D1773" s="11">
        <v>112.783574404175</v>
      </c>
      <c r="E1773" s="12">
        <v>69.817748443350396</v>
      </c>
    </row>
    <row r="1774" spans="1:5" ht="15" customHeight="1" x14ac:dyDescent="0.3">
      <c r="A1774" s="9">
        <v>46056</v>
      </c>
      <c r="B1774" s="10">
        <v>0.20902777777777781</v>
      </c>
      <c r="C1774" s="11">
        <v>-7.15340331361271</v>
      </c>
      <c r="D1774" s="11">
        <v>112.78357441409599</v>
      </c>
      <c r="E1774" s="12">
        <v>69.812044845089503</v>
      </c>
    </row>
    <row r="1775" spans="1:5" ht="15" customHeight="1" x14ac:dyDescent="0.3">
      <c r="A1775" s="9">
        <v>46056</v>
      </c>
      <c r="B1775" s="10">
        <v>0.20903935185185191</v>
      </c>
      <c r="C1775" s="11">
        <v>-7.1534033059225797</v>
      </c>
      <c r="D1775" s="11">
        <v>112.78357442186601</v>
      </c>
      <c r="E1775" s="12">
        <v>69.808556626677699</v>
      </c>
    </row>
    <row r="1776" spans="1:5" ht="15" customHeight="1" x14ac:dyDescent="0.3">
      <c r="A1776" s="9">
        <v>46056</v>
      </c>
      <c r="B1776" s="10">
        <v>0.20905092592592589</v>
      </c>
      <c r="C1776" s="11">
        <v>-7.1534032912616397</v>
      </c>
      <c r="D1776" s="11">
        <v>112.783574416904</v>
      </c>
      <c r="E1776" s="12">
        <v>69.807086500466099</v>
      </c>
    </row>
    <row r="1777" spans="1:5" ht="15" customHeight="1" x14ac:dyDescent="0.3">
      <c r="A1777" s="9">
        <v>46056</v>
      </c>
      <c r="B1777" s="10">
        <v>0.20906250000000001</v>
      </c>
      <c r="C1777" s="11">
        <v>-7.1534032668544301</v>
      </c>
      <c r="D1777" s="11">
        <v>112.783574397934</v>
      </c>
      <c r="E1777" s="12">
        <v>69.803393037185302</v>
      </c>
    </row>
    <row r="1778" spans="1:5" ht="15" customHeight="1" x14ac:dyDescent="0.3">
      <c r="A1778" s="9">
        <v>46056</v>
      </c>
      <c r="B1778" s="10">
        <v>0.20907407407407411</v>
      </c>
      <c r="C1778" s="11">
        <v>-7.1534032522638604</v>
      </c>
      <c r="D1778" s="11">
        <v>112.78357438976199</v>
      </c>
      <c r="E1778" s="12">
        <v>69.800255817487994</v>
      </c>
    </row>
    <row r="1779" spans="1:5" ht="15" customHeight="1" x14ac:dyDescent="0.3">
      <c r="A1779" s="9">
        <v>46056</v>
      </c>
      <c r="B1779" s="10">
        <v>0.20908564814814809</v>
      </c>
      <c r="C1779" s="11">
        <v>-7.1534032454141103</v>
      </c>
      <c r="D1779" s="11">
        <v>112.78357437835901</v>
      </c>
      <c r="E1779" s="12">
        <v>69.799058306157804</v>
      </c>
    </row>
    <row r="1780" spans="1:5" ht="15" customHeight="1" x14ac:dyDescent="0.3">
      <c r="A1780" s="9">
        <v>46056</v>
      </c>
      <c r="B1780" s="10">
        <v>0.20909722222222221</v>
      </c>
      <c r="C1780" s="11">
        <v>-7.1534032424301701</v>
      </c>
      <c r="D1780" s="11">
        <v>112.783574379798</v>
      </c>
      <c r="E1780" s="12">
        <v>69.797286731317797</v>
      </c>
    </row>
    <row r="1781" spans="1:5" ht="15" customHeight="1" x14ac:dyDescent="0.3">
      <c r="A1781" s="9">
        <v>46056</v>
      </c>
      <c r="B1781" s="10">
        <v>0.20910879629629631</v>
      </c>
      <c r="C1781" s="11">
        <v>-7.1534032266632002</v>
      </c>
      <c r="D1781" s="11">
        <v>112.783574379789</v>
      </c>
      <c r="E1781" s="12">
        <v>69.796466058247006</v>
      </c>
    </row>
    <row r="1782" spans="1:5" ht="15" customHeight="1" x14ac:dyDescent="0.3">
      <c r="A1782" s="9">
        <v>46056</v>
      </c>
      <c r="B1782" s="10">
        <v>0.2091203703703704</v>
      </c>
      <c r="C1782" s="11">
        <v>-7.1534032120031599</v>
      </c>
      <c r="D1782" s="11">
        <v>112.783574377006</v>
      </c>
      <c r="E1782" s="12">
        <v>69.793795273766094</v>
      </c>
    </row>
    <row r="1783" spans="1:5" ht="15" customHeight="1" x14ac:dyDescent="0.3">
      <c r="A1783" s="9">
        <v>46056</v>
      </c>
      <c r="B1783" s="10">
        <v>0.20913194444444441</v>
      </c>
      <c r="C1783" s="11">
        <v>-7.1534031968945602</v>
      </c>
      <c r="D1783" s="11">
        <v>112.783574373329</v>
      </c>
      <c r="E1783" s="12">
        <v>69.791101569436705</v>
      </c>
    </row>
    <row r="1784" spans="1:5" ht="15" customHeight="1" x14ac:dyDescent="0.3">
      <c r="A1784" s="9">
        <v>46056</v>
      </c>
      <c r="B1784" s="10">
        <v>0.20914351851851851</v>
      </c>
      <c r="C1784" s="11">
        <v>-7.1534031873990198</v>
      </c>
      <c r="D1784" s="11">
        <v>112.783574366905</v>
      </c>
      <c r="E1784" s="12">
        <v>69.788579032883206</v>
      </c>
    </row>
    <row r="1785" spans="1:5" ht="15" customHeight="1" x14ac:dyDescent="0.3">
      <c r="A1785" s="9">
        <v>46056</v>
      </c>
      <c r="B1785" s="10">
        <v>0.2091550925925926</v>
      </c>
      <c r="C1785" s="11">
        <v>-7.1534031717936903</v>
      </c>
      <c r="D1785" s="11">
        <v>112.78357436989501</v>
      </c>
      <c r="E1785" s="12">
        <v>69.788030805193102</v>
      </c>
    </row>
    <row r="1786" spans="1:5" ht="15" customHeight="1" x14ac:dyDescent="0.3">
      <c r="A1786" s="9">
        <v>46056</v>
      </c>
      <c r="B1786" s="10">
        <v>0.2091666666666667</v>
      </c>
      <c r="C1786" s="11">
        <v>-7.1534031624114496</v>
      </c>
      <c r="D1786" s="11">
        <v>112.783574373108</v>
      </c>
      <c r="E1786" s="12">
        <v>69.787978952877395</v>
      </c>
    </row>
    <row r="1787" spans="1:5" ht="15" customHeight="1" x14ac:dyDescent="0.3">
      <c r="A1787" s="9">
        <v>46056</v>
      </c>
      <c r="B1787" s="10">
        <v>0.20917824074074071</v>
      </c>
      <c r="C1787" s="11">
        <v>-7.15340314683095</v>
      </c>
      <c r="D1787" s="11">
        <v>112.78357437521601</v>
      </c>
      <c r="E1787" s="12">
        <v>69.7885387038218</v>
      </c>
    </row>
    <row r="1788" spans="1:5" ht="15" customHeight="1" x14ac:dyDescent="0.3">
      <c r="A1788" s="9">
        <v>46056</v>
      </c>
      <c r="B1788" s="10">
        <v>0.2091898148148148</v>
      </c>
      <c r="C1788" s="11">
        <v>-7.1534031350299596</v>
      </c>
      <c r="D1788" s="11">
        <v>112.783574373924</v>
      </c>
      <c r="E1788" s="12">
        <v>69.790829292625403</v>
      </c>
    </row>
    <row r="1789" spans="1:5" ht="15" customHeight="1" x14ac:dyDescent="0.3">
      <c r="A1789" s="9">
        <v>46056</v>
      </c>
      <c r="B1789" s="10">
        <v>0.2092013888888889</v>
      </c>
      <c r="C1789" s="11">
        <v>-7.1534031176473496</v>
      </c>
      <c r="D1789" s="11">
        <v>112.783574375337</v>
      </c>
      <c r="E1789" s="12">
        <v>69.791737120725401</v>
      </c>
    </row>
    <row r="1790" spans="1:5" ht="15" customHeight="1" x14ac:dyDescent="0.3">
      <c r="A1790" s="9">
        <v>46056</v>
      </c>
      <c r="B1790" s="10">
        <v>0.20921296296296299</v>
      </c>
      <c r="C1790" s="11">
        <v>-7.1534031029463998</v>
      </c>
      <c r="D1790" s="11">
        <v>112.78357436853</v>
      </c>
      <c r="E1790" s="12">
        <v>69.792567887470298</v>
      </c>
    </row>
    <row r="1791" spans="1:5" ht="15" customHeight="1" x14ac:dyDescent="0.3">
      <c r="A1791" s="9">
        <v>46056</v>
      </c>
      <c r="B1791" s="10">
        <v>0.209224537037037</v>
      </c>
      <c r="C1791" s="11">
        <v>-7.1534030940638198</v>
      </c>
      <c r="D1791" s="11">
        <v>112.783574366067</v>
      </c>
      <c r="E1791" s="12">
        <v>69.794486005917406</v>
      </c>
    </row>
    <row r="1792" spans="1:5" ht="15" customHeight="1" x14ac:dyDescent="0.3">
      <c r="A1792" s="9">
        <v>46056</v>
      </c>
      <c r="B1792" s="10">
        <v>0.20923611111111109</v>
      </c>
      <c r="C1792" s="11">
        <v>-7.1534030763691101</v>
      </c>
      <c r="D1792" s="11">
        <v>112.78357435575199</v>
      </c>
      <c r="E1792" s="12">
        <v>69.795467465311503</v>
      </c>
    </row>
    <row r="1793" spans="1:5" ht="15" customHeight="1" x14ac:dyDescent="0.3">
      <c r="A1793" s="9">
        <v>46056</v>
      </c>
      <c r="B1793" s="10">
        <v>0.21208333333333329</v>
      </c>
      <c r="C1793" s="11">
        <v>-7.1534023185997802</v>
      </c>
      <c r="D1793" s="11">
        <v>112.783574515195</v>
      </c>
      <c r="E1793" s="12">
        <v>69.708670239091106</v>
      </c>
    </row>
    <row r="1794" spans="1:5" ht="15" customHeight="1" x14ac:dyDescent="0.3">
      <c r="A1794" s="9">
        <v>46056</v>
      </c>
      <c r="B1794" s="10">
        <v>0.21209490740740741</v>
      </c>
      <c r="C1794" s="11">
        <v>-7.1534023084207101</v>
      </c>
      <c r="D1794" s="11">
        <v>112.78357450110001</v>
      </c>
      <c r="E1794" s="12">
        <v>69.709303387567601</v>
      </c>
    </row>
    <row r="1795" spans="1:5" ht="15" customHeight="1" x14ac:dyDescent="0.3">
      <c r="A1795" s="9">
        <v>46056</v>
      </c>
      <c r="B1795" s="10">
        <v>0.21210648148148151</v>
      </c>
      <c r="C1795" s="11">
        <v>-7.15340230583368</v>
      </c>
      <c r="D1795" s="11">
        <v>112.783574499726</v>
      </c>
      <c r="E1795" s="12">
        <v>69.709697737485399</v>
      </c>
    </row>
    <row r="1796" spans="1:5" ht="15" customHeight="1" x14ac:dyDescent="0.3">
      <c r="A1796" s="9">
        <v>46056</v>
      </c>
      <c r="B1796" s="10">
        <v>0.21211805555555549</v>
      </c>
      <c r="C1796" s="11">
        <v>-7.1534023085261103</v>
      </c>
      <c r="D1796" s="11">
        <v>112.783574500214</v>
      </c>
      <c r="E1796" s="12">
        <v>69.711360661439798</v>
      </c>
    </row>
    <row r="1797" spans="1:5" ht="15" customHeight="1" x14ac:dyDescent="0.3">
      <c r="A1797" s="9">
        <v>46056</v>
      </c>
      <c r="B1797" s="10">
        <v>0.21212962962962961</v>
      </c>
      <c r="C1797" s="11">
        <v>-7.1534023110240899</v>
      </c>
      <c r="D1797" s="11">
        <v>112.78357450475799</v>
      </c>
      <c r="E1797" s="12">
        <v>69.711523945570207</v>
      </c>
    </row>
    <row r="1798" spans="1:5" ht="15" customHeight="1" x14ac:dyDescent="0.3">
      <c r="A1798" s="9">
        <v>46056</v>
      </c>
      <c r="B1798" s="10">
        <v>0.21214120370370371</v>
      </c>
      <c r="C1798" s="11">
        <v>-7.1534023111270404</v>
      </c>
      <c r="D1798" s="11">
        <v>112.783574505633</v>
      </c>
      <c r="E1798" s="12">
        <v>69.711702341340697</v>
      </c>
    </row>
    <row r="1799" spans="1:5" ht="15" customHeight="1" x14ac:dyDescent="0.3">
      <c r="A1799" s="9">
        <v>46056</v>
      </c>
      <c r="B1799" s="10">
        <v>0.2121527777777778</v>
      </c>
      <c r="C1799" s="11">
        <v>-7.1534023077382196</v>
      </c>
      <c r="D1799" s="11">
        <v>112.78357450219001</v>
      </c>
      <c r="E1799" s="12">
        <v>69.710849974431298</v>
      </c>
    </row>
    <row r="1800" spans="1:5" ht="15" customHeight="1" x14ac:dyDescent="0.3">
      <c r="A1800" s="9">
        <v>46056</v>
      </c>
      <c r="B1800" s="10">
        <v>0.21216435185185181</v>
      </c>
      <c r="C1800" s="11">
        <v>-7.1534022992998398</v>
      </c>
      <c r="D1800" s="11">
        <v>112.783574493947</v>
      </c>
      <c r="E1800" s="12">
        <v>69.709957464724994</v>
      </c>
    </row>
    <row r="1801" spans="1:5" ht="15" customHeight="1" x14ac:dyDescent="0.3">
      <c r="A1801" s="9">
        <v>46056</v>
      </c>
      <c r="B1801" s="10">
        <v>0.21217592592592591</v>
      </c>
      <c r="C1801" s="11">
        <v>-7.1534022886489597</v>
      </c>
      <c r="D1801" s="11">
        <v>112.78357449431699</v>
      </c>
      <c r="E1801" s="12">
        <v>69.709238182880199</v>
      </c>
    </row>
    <row r="1802" spans="1:5" ht="15" customHeight="1" x14ac:dyDescent="0.3">
      <c r="A1802" s="9">
        <v>46056</v>
      </c>
      <c r="B1802" s="10">
        <v>0.2121875</v>
      </c>
      <c r="C1802" s="11">
        <v>-7.1534022800781498</v>
      </c>
      <c r="D1802" s="11">
        <v>112.783574496534</v>
      </c>
      <c r="E1802" s="12">
        <v>69.708087513350094</v>
      </c>
    </row>
    <row r="1803" spans="1:5" ht="15" customHeight="1" x14ac:dyDescent="0.3">
      <c r="A1803" s="9">
        <v>46056</v>
      </c>
      <c r="B1803" s="10">
        <v>0.2121990740740741</v>
      </c>
      <c r="C1803" s="11">
        <v>-7.1534022629712997</v>
      </c>
      <c r="D1803" s="11">
        <v>112.78357450173699</v>
      </c>
      <c r="E1803" s="12">
        <v>69.703672707207701</v>
      </c>
    </row>
    <row r="1804" spans="1:5" ht="15" customHeight="1" x14ac:dyDescent="0.3">
      <c r="A1804" s="9">
        <v>46056</v>
      </c>
      <c r="B1804" s="10">
        <v>0.21221064814814811</v>
      </c>
      <c r="C1804" s="11">
        <v>-7.1534022426004702</v>
      </c>
      <c r="D1804" s="11">
        <v>112.783574501027</v>
      </c>
      <c r="E1804" s="12">
        <v>69.700137579009095</v>
      </c>
    </row>
    <row r="1805" spans="1:5" ht="15" customHeight="1" x14ac:dyDescent="0.3">
      <c r="A1805" s="9">
        <v>46056</v>
      </c>
      <c r="B1805" s="10">
        <v>0.2122222222222222</v>
      </c>
      <c r="C1805" s="11">
        <v>-7.1534022342607999</v>
      </c>
      <c r="D1805" s="11">
        <v>112.78357450551501</v>
      </c>
      <c r="E1805" s="12">
        <v>69.697735682256706</v>
      </c>
    </row>
    <row r="1806" spans="1:5" ht="15" customHeight="1" x14ac:dyDescent="0.3">
      <c r="A1806" s="9">
        <v>46056</v>
      </c>
      <c r="B1806" s="10">
        <v>0.2122337962962963</v>
      </c>
      <c r="C1806" s="11">
        <v>-7.1534022210589301</v>
      </c>
      <c r="D1806" s="11">
        <v>112.78357451021699</v>
      </c>
      <c r="E1806" s="12">
        <v>69.694515372753301</v>
      </c>
    </row>
    <row r="1807" spans="1:5" ht="15" customHeight="1" x14ac:dyDescent="0.3">
      <c r="A1807" s="9">
        <v>46056</v>
      </c>
      <c r="B1807" s="10">
        <v>0.21224537037037039</v>
      </c>
      <c r="C1807" s="11">
        <v>-7.1534022045041601</v>
      </c>
      <c r="D1807" s="11">
        <v>112.783574516427</v>
      </c>
      <c r="E1807" s="12">
        <v>69.690084066368797</v>
      </c>
    </row>
    <row r="1808" spans="1:5" ht="15" customHeight="1" x14ac:dyDescent="0.3">
      <c r="A1808" s="9">
        <v>46056</v>
      </c>
      <c r="B1808" s="10">
        <v>0.21225694444444451</v>
      </c>
      <c r="C1808" s="11">
        <v>-7.1534021889367203</v>
      </c>
      <c r="D1808" s="11">
        <v>112.783574519255</v>
      </c>
      <c r="E1808" s="12">
        <v>69.687610895499802</v>
      </c>
    </row>
    <row r="1809" spans="1:5" ht="15" customHeight="1" x14ac:dyDescent="0.3">
      <c r="A1809" s="9">
        <v>46056</v>
      </c>
      <c r="B1809" s="10">
        <v>0.2122685185185185</v>
      </c>
      <c r="C1809" s="11">
        <v>-7.1534021830663903</v>
      </c>
      <c r="D1809" s="11">
        <v>112.783574512374</v>
      </c>
      <c r="E1809" s="12">
        <v>69.686412773221903</v>
      </c>
    </row>
    <row r="1810" spans="1:5" ht="15" customHeight="1" x14ac:dyDescent="0.3">
      <c r="A1810" s="9">
        <v>46056</v>
      </c>
      <c r="B1810" s="10">
        <v>0.21228009259259259</v>
      </c>
      <c r="C1810" s="11">
        <v>-7.1534021710436999</v>
      </c>
      <c r="D1810" s="11">
        <v>112.78357450523301</v>
      </c>
      <c r="E1810" s="12">
        <v>69.684106380805602</v>
      </c>
    </row>
    <row r="1811" spans="1:5" ht="15" customHeight="1" x14ac:dyDescent="0.3">
      <c r="A1811" s="9">
        <v>46056</v>
      </c>
      <c r="B1811" s="10">
        <v>0.21229166666666671</v>
      </c>
      <c r="C1811" s="11">
        <v>-7.1534021598863804</v>
      </c>
      <c r="D1811" s="11">
        <v>112.783574497323</v>
      </c>
      <c r="E1811" s="12">
        <v>69.683637424498997</v>
      </c>
    </row>
    <row r="1812" spans="1:5" ht="15" customHeight="1" x14ac:dyDescent="0.3">
      <c r="A1812" s="9">
        <v>46056</v>
      </c>
      <c r="B1812" s="10">
        <v>0.21230324074074081</v>
      </c>
      <c r="C1812" s="11">
        <v>-7.1534021390997804</v>
      </c>
      <c r="D1812" s="11">
        <v>112.783574492966</v>
      </c>
      <c r="E1812" s="12">
        <v>69.682243016675301</v>
      </c>
    </row>
    <row r="1813" spans="1:5" ht="15" customHeight="1" x14ac:dyDescent="0.3">
      <c r="A1813" s="9">
        <v>46056</v>
      </c>
      <c r="B1813" s="10">
        <v>0.21231481481481479</v>
      </c>
      <c r="C1813" s="11">
        <v>-7.1534021268989303</v>
      </c>
      <c r="D1813" s="11">
        <v>112.78357449748999</v>
      </c>
      <c r="E1813" s="12">
        <v>69.6824654127808</v>
      </c>
    </row>
    <row r="1814" spans="1:5" ht="15" customHeight="1" x14ac:dyDescent="0.3">
      <c r="A1814" s="9">
        <v>46056</v>
      </c>
      <c r="B1814" s="10">
        <v>0.21232638888888891</v>
      </c>
      <c r="C1814" s="11">
        <v>-7.1534021108808004</v>
      </c>
      <c r="D1814" s="11">
        <v>112.783574496391</v>
      </c>
      <c r="E1814" s="12">
        <v>69.682362510949602</v>
      </c>
    </row>
    <row r="1815" spans="1:5" ht="15" customHeight="1" x14ac:dyDescent="0.3">
      <c r="A1815" s="9">
        <v>46056</v>
      </c>
      <c r="B1815" s="10">
        <v>0.21233796296296301</v>
      </c>
      <c r="C1815" s="11">
        <v>-7.1534020987308597</v>
      </c>
      <c r="D1815" s="11">
        <v>112.78357449683899</v>
      </c>
      <c r="E1815" s="12">
        <v>69.682212836236005</v>
      </c>
    </row>
    <row r="1816" spans="1:5" ht="15" customHeight="1" x14ac:dyDescent="0.3">
      <c r="A1816" s="9">
        <v>46056</v>
      </c>
      <c r="B1816" s="10">
        <v>0.21234953703703699</v>
      </c>
      <c r="C1816" s="11">
        <v>-7.1534020831321099</v>
      </c>
      <c r="D1816" s="11">
        <v>112.78357449560001</v>
      </c>
      <c r="E1816" s="12">
        <v>69.683649933092497</v>
      </c>
    </row>
    <row r="1817" spans="1:5" ht="15" customHeight="1" x14ac:dyDescent="0.3">
      <c r="A1817" s="9">
        <v>46056</v>
      </c>
      <c r="B1817" s="10">
        <v>0.21236111111111111</v>
      </c>
      <c r="C1817" s="11">
        <v>-7.1534020704619499</v>
      </c>
      <c r="D1817" s="11">
        <v>112.783574488409</v>
      </c>
      <c r="E1817" s="12">
        <v>69.685136756055201</v>
      </c>
    </row>
    <row r="1818" spans="1:5" ht="15" customHeight="1" x14ac:dyDescent="0.3">
      <c r="A1818" s="9">
        <v>46056</v>
      </c>
      <c r="B1818" s="10">
        <v>0.21237268518518521</v>
      </c>
      <c r="C1818" s="11">
        <v>-7.1534020589515999</v>
      </c>
      <c r="D1818" s="11">
        <v>112.783574480101</v>
      </c>
      <c r="E1818" s="12">
        <v>69.684597623661404</v>
      </c>
    </row>
    <row r="1819" spans="1:5" ht="15" customHeight="1" x14ac:dyDescent="0.3">
      <c r="A1819" s="9">
        <v>46056</v>
      </c>
      <c r="B1819" s="10">
        <v>0.2123842592592593</v>
      </c>
      <c r="C1819" s="11">
        <v>-7.1534020452065796</v>
      </c>
      <c r="D1819" s="11">
        <v>112.78357447996</v>
      </c>
      <c r="E1819" s="12">
        <v>69.686276778705604</v>
      </c>
    </row>
    <row r="1820" spans="1:5" ht="15" customHeight="1" x14ac:dyDescent="0.3">
      <c r="A1820" s="9">
        <v>46056</v>
      </c>
      <c r="B1820" s="10">
        <v>0.21239583333333331</v>
      </c>
      <c r="C1820" s="11">
        <v>-7.1534020282794701</v>
      </c>
      <c r="D1820" s="11">
        <v>112.78357447685499</v>
      </c>
      <c r="E1820" s="12">
        <v>69.689178563781297</v>
      </c>
    </row>
    <row r="1821" spans="1:5" ht="15" customHeight="1" x14ac:dyDescent="0.3">
      <c r="A1821" s="9">
        <v>46056</v>
      </c>
      <c r="B1821" s="10">
        <v>0.21240740740740741</v>
      </c>
      <c r="C1821" s="11">
        <v>-7.1534020135516601</v>
      </c>
      <c r="D1821" s="11">
        <v>112.78357448079601</v>
      </c>
      <c r="E1821" s="12">
        <v>69.692028164990404</v>
      </c>
    </row>
    <row r="1822" spans="1:5" ht="15" customHeight="1" x14ac:dyDescent="0.3">
      <c r="A1822" s="9">
        <v>46056</v>
      </c>
      <c r="B1822" s="10">
        <v>0.2124189814814815</v>
      </c>
      <c r="C1822" s="11">
        <v>-7.1534019956625201</v>
      </c>
      <c r="D1822" s="11">
        <v>112.78357446839</v>
      </c>
      <c r="E1822" s="12">
        <v>69.692018027544194</v>
      </c>
    </row>
    <row r="1823" spans="1:5" ht="15" customHeight="1" x14ac:dyDescent="0.3">
      <c r="A1823" s="9">
        <v>46056</v>
      </c>
      <c r="B1823" s="10">
        <v>0.21243055555555559</v>
      </c>
      <c r="C1823" s="11">
        <v>-7.1534019909916502</v>
      </c>
      <c r="D1823" s="11">
        <v>112.783574466305</v>
      </c>
      <c r="E1823" s="12">
        <v>69.693795579612399</v>
      </c>
    </row>
    <row r="1824" spans="1:5" ht="15" customHeight="1" x14ac:dyDescent="0.3">
      <c r="A1824" s="9">
        <v>46056</v>
      </c>
      <c r="B1824" s="10">
        <v>0.21244212962962961</v>
      </c>
      <c r="C1824" s="11">
        <v>-7.1534019837007401</v>
      </c>
      <c r="D1824" s="11">
        <v>112.783574464677</v>
      </c>
      <c r="E1824" s="12">
        <v>69.696293709926493</v>
      </c>
    </row>
    <row r="1825" spans="1:5" ht="15" customHeight="1" x14ac:dyDescent="0.3">
      <c r="A1825" s="9">
        <v>46056</v>
      </c>
      <c r="B1825" s="10">
        <v>0.2124537037037037</v>
      </c>
      <c r="C1825" s="11">
        <v>-7.1534019674986604</v>
      </c>
      <c r="D1825" s="11">
        <v>112.783574451153</v>
      </c>
      <c r="E1825" s="12">
        <v>69.695214167364099</v>
      </c>
    </row>
    <row r="1826" spans="1:5" ht="15" customHeight="1" x14ac:dyDescent="0.3">
      <c r="A1826" s="9">
        <v>46056</v>
      </c>
      <c r="B1826" s="10">
        <v>0.21246527777777779</v>
      </c>
      <c r="C1826" s="11">
        <v>-7.1534019580201402</v>
      </c>
      <c r="D1826" s="11">
        <v>112.783574445243</v>
      </c>
      <c r="E1826" s="12">
        <v>69.6952360338869</v>
      </c>
    </row>
    <row r="1827" spans="1:5" ht="15" customHeight="1" x14ac:dyDescent="0.3">
      <c r="A1827" s="9">
        <v>46056</v>
      </c>
      <c r="B1827" s="10">
        <v>0.21247685185185189</v>
      </c>
      <c r="C1827" s="11">
        <v>-7.1534019368695203</v>
      </c>
      <c r="D1827" s="11">
        <v>112.783574430033</v>
      </c>
      <c r="E1827" s="12">
        <v>69.697272370696297</v>
      </c>
    </row>
    <row r="1828" spans="1:5" ht="15" customHeight="1" x14ac:dyDescent="0.3">
      <c r="A1828" s="9">
        <v>46056</v>
      </c>
      <c r="B1828" s="10">
        <v>0.2124884259259259</v>
      </c>
      <c r="C1828" s="11">
        <v>-7.15340192390362</v>
      </c>
      <c r="D1828" s="11">
        <v>112.783574421072</v>
      </c>
      <c r="E1828" s="12">
        <v>69.699821515135696</v>
      </c>
    </row>
    <row r="1829" spans="1:5" ht="15" customHeight="1" x14ac:dyDescent="0.3">
      <c r="A1829" s="9">
        <v>46056</v>
      </c>
      <c r="B1829" s="10">
        <v>0.21249999999999999</v>
      </c>
      <c r="C1829" s="11">
        <v>-7.1534019060703802</v>
      </c>
      <c r="D1829" s="11">
        <v>112.78357441123801</v>
      </c>
      <c r="E1829" s="12">
        <v>69.701590380758205</v>
      </c>
    </row>
    <row r="1830" spans="1:5" ht="15" customHeight="1" x14ac:dyDescent="0.3">
      <c r="A1830" s="9">
        <v>46056</v>
      </c>
      <c r="B1830" s="10">
        <v>0.21251157407407409</v>
      </c>
      <c r="C1830" s="11">
        <v>-7.15340188758708</v>
      </c>
      <c r="D1830" s="11">
        <v>112.78357439720401</v>
      </c>
      <c r="E1830" s="12">
        <v>69.703773019030905</v>
      </c>
    </row>
    <row r="1831" spans="1:5" ht="15" customHeight="1" x14ac:dyDescent="0.3">
      <c r="A1831" s="9">
        <v>46056</v>
      </c>
      <c r="B1831" s="10">
        <v>0.21252314814814821</v>
      </c>
      <c r="C1831" s="11">
        <v>-7.1534018789648197</v>
      </c>
      <c r="D1831" s="11">
        <v>112.78357438777699</v>
      </c>
      <c r="E1831" s="12">
        <v>69.706606813833304</v>
      </c>
    </row>
    <row r="1832" spans="1:5" ht="15" customHeight="1" x14ac:dyDescent="0.3">
      <c r="A1832" s="9">
        <v>46056</v>
      </c>
      <c r="B1832" s="10">
        <v>0.21253472222222219</v>
      </c>
      <c r="C1832" s="11">
        <v>-7.1534018665767096</v>
      </c>
      <c r="D1832" s="11">
        <v>112.783574376741</v>
      </c>
      <c r="E1832" s="12">
        <v>69.710644862741404</v>
      </c>
    </row>
    <row r="1833" spans="1:5" ht="15" customHeight="1" x14ac:dyDescent="0.3">
      <c r="A1833" s="9">
        <v>46056</v>
      </c>
      <c r="B1833" s="10">
        <v>0.21254629629629629</v>
      </c>
      <c r="C1833" s="11">
        <v>-7.1534018519088196</v>
      </c>
      <c r="D1833" s="11">
        <v>112.78357436823001</v>
      </c>
      <c r="E1833" s="12">
        <v>69.710751718037002</v>
      </c>
    </row>
    <row r="1834" spans="1:5" ht="15" customHeight="1" x14ac:dyDescent="0.3">
      <c r="A1834" s="9">
        <v>46056</v>
      </c>
      <c r="B1834" s="10">
        <v>0.21255787037037041</v>
      </c>
      <c r="C1834" s="11">
        <v>-7.15340183248746</v>
      </c>
      <c r="D1834" s="11">
        <v>112.783574359832</v>
      </c>
      <c r="E1834" s="12">
        <v>69.711975872643507</v>
      </c>
    </row>
    <row r="1835" spans="1:5" ht="15" customHeight="1" x14ac:dyDescent="0.3">
      <c r="A1835" s="9">
        <v>46056</v>
      </c>
      <c r="B1835" s="10">
        <v>0.21256944444444439</v>
      </c>
      <c r="C1835" s="11">
        <v>-7.1534018183830197</v>
      </c>
      <c r="D1835" s="11">
        <v>112.783574358547</v>
      </c>
      <c r="E1835" s="12">
        <v>69.710473923139503</v>
      </c>
    </row>
    <row r="1836" spans="1:5" ht="15" customHeight="1" x14ac:dyDescent="0.3">
      <c r="A1836" s="9">
        <v>46056</v>
      </c>
      <c r="B1836" s="10">
        <v>0.21258101851851849</v>
      </c>
      <c r="C1836" s="11">
        <v>-7.1534018061348901</v>
      </c>
      <c r="D1836" s="11">
        <v>112.783574356808</v>
      </c>
      <c r="E1836" s="12">
        <v>69.712112519085593</v>
      </c>
    </row>
    <row r="1837" spans="1:5" ht="15" customHeight="1" x14ac:dyDescent="0.3">
      <c r="A1837" s="9">
        <v>46056</v>
      </c>
      <c r="B1837" s="10">
        <v>0.21259259259259261</v>
      </c>
      <c r="C1837" s="11">
        <v>-7.1534017954455003</v>
      </c>
      <c r="D1837" s="11">
        <v>112.78357435476499</v>
      </c>
      <c r="E1837" s="12">
        <v>69.711923729755199</v>
      </c>
    </row>
    <row r="1838" spans="1:5" ht="15" customHeight="1" x14ac:dyDescent="0.3">
      <c r="A1838" s="9">
        <v>46056</v>
      </c>
      <c r="B1838" s="10">
        <v>0.21260416666666671</v>
      </c>
      <c r="C1838" s="11">
        <v>-7.1534018062382403</v>
      </c>
      <c r="D1838" s="11">
        <v>112.783574347909</v>
      </c>
      <c r="E1838" s="12">
        <v>69.708412704184795</v>
      </c>
    </row>
    <row r="1839" spans="1:5" ht="15" customHeight="1" x14ac:dyDescent="0.3">
      <c r="A1839" s="9">
        <v>46056</v>
      </c>
      <c r="B1839" s="10">
        <v>0.21261574074074069</v>
      </c>
      <c r="C1839" s="11">
        <v>-7.1534017882018404</v>
      </c>
      <c r="D1839" s="11">
        <v>112.78357434004501</v>
      </c>
      <c r="E1839" s="12">
        <v>69.708888045639</v>
      </c>
    </row>
    <row r="1840" spans="1:5" ht="15" customHeight="1" x14ac:dyDescent="0.3">
      <c r="A1840" s="9">
        <v>46056</v>
      </c>
      <c r="B1840" s="10">
        <v>0.21262731481481481</v>
      </c>
      <c r="C1840" s="11">
        <v>-7.1534017795511602</v>
      </c>
      <c r="D1840" s="11">
        <v>112.78357434364</v>
      </c>
      <c r="E1840" s="12">
        <v>69.708434007257395</v>
      </c>
    </row>
    <row r="1841" spans="1:5" ht="15" customHeight="1" x14ac:dyDescent="0.3">
      <c r="A1841" s="9">
        <v>46056</v>
      </c>
      <c r="B1841" s="10">
        <v>0.21263888888888891</v>
      </c>
      <c r="C1841" s="11">
        <v>-7.1534017643675796</v>
      </c>
      <c r="D1841" s="11">
        <v>112.783574348451</v>
      </c>
      <c r="E1841" s="12">
        <v>69.707720535002807</v>
      </c>
    </row>
    <row r="1842" spans="1:5" ht="15" customHeight="1" x14ac:dyDescent="0.3">
      <c r="A1842" s="9">
        <v>46056</v>
      </c>
      <c r="B1842" s="10">
        <v>0.212650462962963</v>
      </c>
      <c r="C1842" s="11">
        <v>-7.1534017492382898</v>
      </c>
      <c r="D1842" s="11">
        <v>112.783574340375</v>
      </c>
      <c r="E1842" s="12">
        <v>69.710079486608706</v>
      </c>
    </row>
    <row r="1843" spans="1:5" ht="15" customHeight="1" x14ac:dyDescent="0.3">
      <c r="A1843" s="9">
        <v>46056</v>
      </c>
      <c r="B1843" s="10">
        <v>0.21266203703703701</v>
      </c>
      <c r="C1843" s="11">
        <v>-7.1534017258994202</v>
      </c>
      <c r="D1843" s="11">
        <v>112.78357433833</v>
      </c>
      <c r="E1843" s="12">
        <v>69.709334731228793</v>
      </c>
    </row>
    <row r="1844" spans="1:5" ht="15" customHeight="1" x14ac:dyDescent="0.3">
      <c r="A1844" s="9">
        <v>46056</v>
      </c>
      <c r="B1844" s="10">
        <v>0.2126736111111111</v>
      </c>
      <c r="C1844" s="11">
        <v>-7.1534017015806404</v>
      </c>
      <c r="D1844" s="11">
        <v>112.783574344691</v>
      </c>
      <c r="E1844" s="12">
        <v>69.707580400757706</v>
      </c>
    </row>
    <row r="1845" spans="1:5" ht="15" customHeight="1" x14ac:dyDescent="0.3">
      <c r="A1845" s="9">
        <v>46056</v>
      </c>
      <c r="B1845" s="10">
        <v>0.2126851851851852</v>
      </c>
      <c r="C1845" s="11">
        <v>-7.1534016892666399</v>
      </c>
      <c r="D1845" s="11">
        <v>112.783574354583</v>
      </c>
      <c r="E1845" s="12">
        <v>69.705870797053194</v>
      </c>
    </row>
    <row r="1846" spans="1:5" ht="15" customHeight="1" x14ac:dyDescent="0.3">
      <c r="A1846" s="9">
        <v>46056</v>
      </c>
      <c r="B1846" s="10">
        <v>0.21269675925925929</v>
      </c>
      <c r="C1846" s="11">
        <v>-7.1534016737372097</v>
      </c>
      <c r="D1846" s="11">
        <v>112.78357434957699</v>
      </c>
      <c r="E1846" s="12">
        <v>69.707107779696798</v>
      </c>
    </row>
    <row r="1847" spans="1:5" ht="15" customHeight="1" x14ac:dyDescent="0.3">
      <c r="A1847" s="9">
        <v>46056</v>
      </c>
      <c r="B1847" s="10">
        <v>0.2127083333333333</v>
      </c>
      <c r="C1847" s="11">
        <v>-7.1534016578004298</v>
      </c>
      <c r="D1847" s="11">
        <v>112.78357435114</v>
      </c>
      <c r="E1847" s="12">
        <v>69.704800062939697</v>
      </c>
    </row>
    <row r="1848" spans="1:5" ht="15" customHeight="1" x14ac:dyDescent="0.3">
      <c r="A1848" s="9">
        <v>46056</v>
      </c>
      <c r="B1848" s="10">
        <v>0.2127199074074074</v>
      </c>
      <c r="C1848" s="11">
        <v>-7.1534016509316602</v>
      </c>
      <c r="D1848" s="11">
        <v>112.783574342798</v>
      </c>
      <c r="E1848" s="12">
        <v>69.7028468131425</v>
      </c>
    </row>
    <row r="1849" spans="1:5" ht="15" customHeight="1" x14ac:dyDescent="0.3">
      <c r="A1849" s="9">
        <v>46056</v>
      </c>
      <c r="B1849" s="10">
        <v>0.21273148148148149</v>
      </c>
      <c r="C1849" s="11">
        <v>-7.1534016385853301</v>
      </c>
      <c r="D1849" s="11">
        <v>112.78357432932</v>
      </c>
      <c r="E1849" s="12">
        <v>69.700461068317495</v>
      </c>
    </row>
    <row r="1850" spans="1:5" ht="15" customHeight="1" x14ac:dyDescent="0.3">
      <c r="A1850" s="9">
        <v>46056</v>
      </c>
      <c r="B1850" s="10">
        <v>0.21274305555555559</v>
      </c>
      <c r="C1850" s="11">
        <v>-7.15340162695564</v>
      </c>
      <c r="D1850" s="11">
        <v>112.783574323024</v>
      </c>
      <c r="E1850" s="12">
        <v>69.698731226042099</v>
      </c>
    </row>
    <row r="1851" spans="1:5" ht="15" customHeight="1" x14ac:dyDescent="0.3">
      <c r="A1851" s="9">
        <v>46056</v>
      </c>
      <c r="B1851" s="10">
        <v>0.2127546296296296</v>
      </c>
      <c r="C1851" s="11">
        <v>-7.1534016081082701</v>
      </c>
      <c r="D1851" s="11">
        <v>112.78357431238</v>
      </c>
      <c r="E1851" s="12">
        <v>69.695925974413896</v>
      </c>
    </row>
    <row r="1852" spans="1:5" ht="15" customHeight="1" x14ac:dyDescent="0.3">
      <c r="A1852" s="9">
        <v>46056</v>
      </c>
      <c r="B1852" s="10">
        <v>0.21276620370370369</v>
      </c>
      <c r="C1852" s="11">
        <v>-7.15340159790978</v>
      </c>
      <c r="D1852" s="11">
        <v>112.78357429902999</v>
      </c>
      <c r="E1852" s="12">
        <v>69.695054155901303</v>
      </c>
    </row>
    <row r="1853" spans="1:5" ht="15" customHeight="1" x14ac:dyDescent="0.3">
      <c r="A1853" s="9">
        <v>46056</v>
      </c>
      <c r="B1853" s="10">
        <v>0.21277777777777779</v>
      </c>
      <c r="C1853" s="11">
        <v>-7.1534015817303001</v>
      </c>
      <c r="D1853" s="11">
        <v>112.78357429698799</v>
      </c>
      <c r="E1853" s="12">
        <v>69.694212474055803</v>
      </c>
    </row>
    <row r="1854" spans="1:5" ht="15" customHeight="1" x14ac:dyDescent="0.3">
      <c r="A1854" s="9">
        <v>46056</v>
      </c>
      <c r="B1854" s="10">
        <v>0.21278935185185191</v>
      </c>
      <c r="C1854" s="11">
        <v>-7.1534015661173198</v>
      </c>
      <c r="D1854" s="11">
        <v>112.78357429044701</v>
      </c>
      <c r="E1854" s="12">
        <v>69.693260732233696</v>
      </c>
    </row>
    <row r="1855" spans="1:5" ht="15" customHeight="1" x14ac:dyDescent="0.3">
      <c r="A1855" s="9">
        <v>46056</v>
      </c>
      <c r="B1855" s="10">
        <v>0.21280092592592589</v>
      </c>
      <c r="C1855" s="11">
        <v>-7.15340155651855</v>
      </c>
      <c r="D1855" s="11">
        <v>112.783574285585</v>
      </c>
      <c r="E1855" s="12">
        <v>69.692727843426397</v>
      </c>
    </row>
    <row r="1856" spans="1:5" ht="15" customHeight="1" x14ac:dyDescent="0.3">
      <c r="A1856" s="9">
        <v>46056</v>
      </c>
      <c r="B1856" s="10">
        <v>0.21281249999999999</v>
      </c>
      <c r="C1856" s="11">
        <v>-7.1534015454961004</v>
      </c>
      <c r="D1856" s="11">
        <v>112.78357428545</v>
      </c>
      <c r="E1856" s="12">
        <v>69.692914952650895</v>
      </c>
    </row>
    <row r="1857" spans="1:5" ht="15" customHeight="1" x14ac:dyDescent="0.3">
      <c r="A1857" s="9">
        <v>46056</v>
      </c>
      <c r="B1857" s="10">
        <v>0.21282407407407411</v>
      </c>
      <c r="C1857" s="11">
        <v>-7.1534015361394001</v>
      </c>
      <c r="D1857" s="11">
        <v>112.78357428382699</v>
      </c>
      <c r="E1857" s="12">
        <v>69.692401857242203</v>
      </c>
    </row>
    <row r="1858" spans="1:5" ht="15" customHeight="1" x14ac:dyDescent="0.3">
      <c r="A1858" s="9">
        <v>46056</v>
      </c>
      <c r="B1858" s="10">
        <v>0.21283564814814809</v>
      </c>
      <c r="C1858" s="11">
        <v>-7.1534015343991202</v>
      </c>
      <c r="D1858" s="11">
        <v>112.783574286381</v>
      </c>
      <c r="E1858" s="12">
        <v>69.692751612641104</v>
      </c>
    </row>
    <row r="1859" spans="1:5" ht="15" customHeight="1" x14ac:dyDescent="0.3">
      <c r="A1859" s="9">
        <v>46056</v>
      </c>
      <c r="B1859" s="10">
        <v>0.21284722222222219</v>
      </c>
      <c r="C1859" s="11">
        <v>-7.15340151774397</v>
      </c>
      <c r="D1859" s="11">
        <v>112.783574284211</v>
      </c>
      <c r="E1859" s="12">
        <v>69.694817388557098</v>
      </c>
    </row>
    <row r="1860" spans="1:5" ht="15" customHeight="1" x14ac:dyDescent="0.3">
      <c r="A1860" s="9">
        <v>46056</v>
      </c>
      <c r="B1860" s="10">
        <v>0.21285879629629631</v>
      </c>
      <c r="C1860" s="11">
        <v>-7.1534015080186499</v>
      </c>
      <c r="D1860" s="11">
        <v>112.783574283455</v>
      </c>
      <c r="E1860" s="12">
        <v>69.697284066245203</v>
      </c>
    </row>
    <row r="1861" spans="1:5" ht="15" customHeight="1" x14ac:dyDescent="0.3">
      <c r="A1861" s="9">
        <v>46056</v>
      </c>
      <c r="B1861" s="10">
        <v>0.2128703703703704</v>
      </c>
      <c r="C1861" s="11">
        <v>-7.15340150093198</v>
      </c>
      <c r="D1861" s="11">
        <v>112.783574278386</v>
      </c>
      <c r="E1861" s="12">
        <v>69.702550803438001</v>
      </c>
    </row>
    <row r="1862" spans="1:5" ht="15" customHeight="1" x14ac:dyDescent="0.3">
      <c r="A1862" s="9">
        <v>46056</v>
      </c>
      <c r="B1862" s="10">
        <v>0.21288194444444439</v>
      </c>
      <c r="C1862" s="11">
        <v>-7.1534014948660696</v>
      </c>
      <c r="D1862" s="11">
        <v>112.783574270611</v>
      </c>
      <c r="E1862" s="12">
        <v>69.708220847077897</v>
      </c>
    </row>
    <row r="1863" spans="1:5" ht="15" customHeight="1" x14ac:dyDescent="0.3">
      <c r="A1863" s="9">
        <v>46056</v>
      </c>
      <c r="B1863" s="10">
        <v>0.21289351851851851</v>
      </c>
      <c r="C1863" s="11">
        <v>-7.1534014846357099</v>
      </c>
      <c r="D1863" s="11">
        <v>112.78357426422301</v>
      </c>
      <c r="E1863" s="12">
        <v>69.712445181921296</v>
      </c>
    </row>
    <row r="1864" spans="1:5" ht="15" customHeight="1" x14ac:dyDescent="0.3">
      <c r="A1864" s="9">
        <v>46056</v>
      </c>
      <c r="B1864" s="10">
        <v>0.2129050925925926</v>
      </c>
      <c r="C1864" s="11">
        <v>-7.1534014824947896</v>
      </c>
      <c r="D1864" s="11">
        <v>112.78357425038401</v>
      </c>
      <c r="E1864" s="12">
        <v>69.717032958880296</v>
      </c>
    </row>
    <row r="1865" spans="1:5" ht="15" customHeight="1" x14ac:dyDescent="0.3">
      <c r="A1865" s="9">
        <v>46056</v>
      </c>
      <c r="B1865" s="10">
        <v>0.2129166666666667</v>
      </c>
      <c r="C1865" s="11">
        <v>-7.1534014740816598</v>
      </c>
      <c r="D1865" s="11">
        <v>112.78357424485399</v>
      </c>
      <c r="E1865" s="12">
        <v>69.720037358939805</v>
      </c>
    </row>
    <row r="1866" spans="1:5" ht="15" customHeight="1" x14ac:dyDescent="0.3">
      <c r="A1866" s="9">
        <v>46056</v>
      </c>
      <c r="B1866" s="10">
        <v>0.21292824074074071</v>
      </c>
      <c r="C1866" s="11">
        <v>-7.1534014688037901</v>
      </c>
      <c r="D1866" s="11">
        <v>112.78357424023601</v>
      </c>
      <c r="E1866" s="12">
        <v>69.7256379091518</v>
      </c>
    </row>
    <row r="1867" spans="1:5" ht="15" customHeight="1" x14ac:dyDescent="0.3">
      <c r="A1867" s="9">
        <v>46056</v>
      </c>
      <c r="B1867" s="10">
        <v>0.2129398148148148</v>
      </c>
      <c r="C1867" s="11">
        <v>-7.1534014660400498</v>
      </c>
      <c r="D1867" s="11">
        <v>112.783574227439</v>
      </c>
      <c r="E1867" s="12">
        <v>69.728984190277899</v>
      </c>
    </row>
    <row r="1868" spans="1:5" ht="15" customHeight="1" x14ac:dyDescent="0.3">
      <c r="A1868" s="9">
        <v>46056</v>
      </c>
      <c r="B1868" s="10">
        <v>0.2129513888888889</v>
      </c>
      <c r="C1868" s="11">
        <v>-7.1534014744390104</v>
      </c>
      <c r="D1868" s="11">
        <v>112.783574213571</v>
      </c>
      <c r="E1868" s="12">
        <v>69.735981759742103</v>
      </c>
    </row>
    <row r="1869" spans="1:5" ht="15" customHeight="1" x14ac:dyDescent="0.3">
      <c r="A1869" s="9">
        <v>46056</v>
      </c>
      <c r="B1869" s="10">
        <v>0.21296296296296299</v>
      </c>
      <c r="C1869" s="11">
        <v>-7.1534014771479999</v>
      </c>
      <c r="D1869" s="11">
        <v>112.78357420062</v>
      </c>
      <c r="E1869" s="12">
        <v>69.741228086069398</v>
      </c>
    </row>
    <row r="1870" spans="1:5" ht="15" customHeight="1" x14ac:dyDescent="0.3">
      <c r="A1870" s="9">
        <v>46056</v>
      </c>
      <c r="B1870" s="10">
        <v>0.212974537037037</v>
      </c>
      <c r="C1870" s="11">
        <v>-7.1534014752921502</v>
      </c>
      <c r="D1870" s="11">
        <v>112.783574191604</v>
      </c>
      <c r="E1870" s="12">
        <v>69.74130507385</v>
      </c>
    </row>
    <row r="1871" spans="1:5" ht="15" customHeight="1" x14ac:dyDescent="0.3">
      <c r="A1871" s="9">
        <v>46056</v>
      </c>
      <c r="B1871" s="10">
        <v>0.2129861111111111</v>
      </c>
      <c r="C1871" s="11">
        <v>-7.1534014687332697</v>
      </c>
      <c r="D1871" s="11">
        <v>112.783574186333</v>
      </c>
      <c r="E1871" s="12">
        <v>69.745442093476797</v>
      </c>
    </row>
    <row r="1872" spans="1:5" ht="15" customHeight="1" x14ac:dyDescent="0.3">
      <c r="A1872" s="9">
        <v>46056</v>
      </c>
      <c r="B1872" s="10">
        <v>0.21299768518518519</v>
      </c>
      <c r="C1872" s="11">
        <v>-7.1534014680415501</v>
      </c>
      <c r="D1872" s="11">
        <v>112.783574173473</v>
      </c>
      <c r="E1872" s="12">
        <v>69.746306916825702</v>
      </c>
    </row>
    <row r="1873" spans="1:5" ht="15" customHeight="1" x14ac:dyDescent="0.3">
      <c r="A1873" s="9">
        <v>46056</v>
      </c>
      <c r="B1873" s="10">
        <v>0.21300925925925929</v>
      </c>
      <c r="C1873" s="11">
        <v>-7.15340145797067</v>
      </c>
      <c r="D1873" s="11">
        <v>112.783574163289</v>
      </c>
      <c r="E1873" s="12">
        <v>69.745443480216196</v>
      </c>
    </row>
    <row r="1874" spans="1:5" ht="15" customHeight="1" x14ac:dyDescent="0.3">
      <c r="A1874" s="9">
        <v>46056</v>
      </c>
      <c r="B1874" s="10">
        <v>0.2130208333333333</v>
      </c>
      <c r="C1874" s="11">
        <v>-7.1534014612264798</v>
      </c>
      <c r="D1874" s="11">
        <v>112.783574160163</v>
      </c>
      <c r="E1874" s="12">
        <v>69.747583819680102</v>
      </c>
    </row>
    <row r="1875" spans="1:5" ht="15" customHeight="1" x14ac:dyDescent="0.3">
      <c r="A1875" s="9">
        <v>46056</v>
      </c>
      <c r="B1875" s="10">
        <v>0.21303240740740739</v>
      </c>
      <c r="C1875" s="11">
        <v>-7.1534014517777198</v>
      </c>
      <c r="D1875" s="11">
        <v>112.78357414993999</v>
      </c>
      <c r="E1875" s="12">
        <v>69.749508394055297</v>
      </c>
    </row>
    <row r="1876" spans="1:5" ht="15" customHeight="1" x14ac:dyDescent="0.3">
      <c r="A1876" s="9">
        <v>46056</v>
      </c>
      <c r="B1876" s="10">
        <v>0.21304398148148149</v>
      </c>
      <c r="C1876" s="11">
        <v>-7.1534014476102099</v>
      </c>
      <c r="D1876" s="11">
        <v>112.783574142159</v>
      </c>
      <c r="E1876" s="12">
        <v>69.749671680979603</v>
      </c>
    </row>
    <row r="1877" spans="1:5" ht="15" customHeight="1" x14ac:dyDescent="0.3">
      <c r="A1877" s="9">
        <v>46056</v>
      </c>
      <c r="B1877" s="10">
        <v>0.21305555555555561</v>
      </c>
      <c r="C1877" s="11">
        <v>-7.1534014327500497</v>
      </c>
      <c r="D1877" s="11">
        <v>112.783574126567</v>
      </c>
      <c r="E1877" s="12">
        <v>69.752298758492103</v>
      </c>
    </row>
    <row r="1878" spans="1:5" ht="15" customHeight="1" x14ac:dyDescent="0.3">
      <c r="A1878" s="9">
        <v>46056</v>
      </c>
      <c r="B1878" s="10">
        <v>0.21306712962962959</v>
      </c>
      <c r="C1878" s="11">
        <v>-7.1534014265031702</v>
      </c>
      <c r="D1878" s="11">
        <v>112.78357412101199</v>
      </c>
      <c r="E1878" s="12">
        <v>69.7553213863971</v>
      </c>
    </row>
    <row r="1879" spans="1:5" ht="15" customHeight="1" x14ac:dyDescent="0.3">
      <c r="A1879" s="9">
        <v>46056</v>
      </c>
      <c r="B1879" s="10">
        <v>0.21307870370370369</v>
      </c>
      <c r="C1879" s="11">
        <v>-7.1534014208376897</v>
      </c>
      <c r="D1879" s="11">
        <v>112.78357410337399</v>
      </c>
      <c r="E1879" s="12">
        <v>69.759613992773197</v>
      </c>
    </row>
    <row r="1880" spans="1:5" ht="15" customHeight="1" x14ac:dyDescent="0.3">
      <c r="A1880" s="9">
        <v>46056</v>
      </c>
      <c r="B1880" s="10">
        <v>0.21309027777777781</v>
      </c>
      <c r="C1880" s="11">
        <v>-7.1534014138700801</v>
      </c>
      <c r="D1880" s="11">
        <v>112.783574086548</v>
      </c>
      <c r="E1880" s="12">
        <v>69.763003598094201</v>
      </c>
    </row>
    <row r="1881" spans="1:5" ht="15" customHeight="1" x14ac:dyDescent="0.3">
      <c r="A1881" s="9">
        <v>46056</v>
      </c>
      <c r="B1881" s="10">
        <v>0.21310185185185179</v>
      </c>
      <c r="C1881" s="11">
        <v>-7.1534014123929799</v>
      </c>
      <c r="D1881" s="11">
        <v>112.783574077702</v>
      </c>
      <c r="E1881" s="12">
        <v>69.762861776292496</v>
      </c>
    </row>
    <row r="1882" spans="1:5" ht="15" customHeight="1" x14ac:dyDescent="0.3">
      <c r="A1882" s="9">
        <v>46056</v>
      </c>
      <c r="B1882" s="10">
        <v>0.21311342592592589</v>
      </c>
      <c r="C1882" s="11">
        <v>-7.1534014004093702</v>
      </c>
      <c r="D1882" s="11">
        <v>112.78357406742801</v>
      </c>
      <c r="E1882" s="12">
        <v>69.762284751177006</v>
      </c>
    </row>
    <row r="1883" spans="1:5" ht="15" customHeight="1" x14ac:dyDescent="0.3">
      <c r="A1883" s="9">
        <v>46056</v>
      </c>
      <c r="B1883" s="10">
        <v>0.21312500000000001</v>
      </c>
      <c r="C1883" s="11">
        <v>-7.1534013869426101</v>
      </c>
      <c r="D1883" s="11">
        <v>112.78357405849999</v>
      </c>
      <c r="E1883" s="12">
        <v>69.762425782285803</v>
      </c>
    </row>
    <row r="1884" spans="1:5" ht="15" customHeight="1" x14ac:dyDescent="0.3">
      <c r="A1884" s="9">
        <v>46056</v>
      </c>
      <c r="B1884" s="10">
        <v>0.2131365740740741</v>
      </c>
      <c r="C1884" s="11">
        <v>-7.1534013789247801</v>
      </c>
      <c r="D1884" s="11">
        <v>112.783574040489</v>
      </c>
      <c r="E1884" s="12">
        <v>69.765048343815096</v>
      </c>
    </row>
    <row r="1885" spans="1:5" ht="15" customHeight="1" x14ac:dyDescent="0.3">
      <c r="A1885" s="9">
        <v>46056</v>
      </c>
      <c r="B1885" s="10">
        <v>0.21314814814814809</v>
      </c>
      <c r="C1885" s="11">
        <v>-7.1534013721985099</v>
      </c>
      <c r="D1885" s="11">
        <v>112.78357403476301</v>
      </c>
      <c r="E1885" s="12">
        <v>69.768305770248404</v>
      </c>
    </row>
    <row r="1886" spans="1:5" ht="15" customHeight="1" x14ac:dyDescent="0.3">
      <c r="A1886" s="9">
        <v>46056</v>
      </c>
      <c r="B1886" s="10">
        <v>0.21315972222222221</v>
      </c>
      <c r="C1886" s="11">
        <v>-7.1534013637096301</v>
      </c>
      <c r="D1886" s="11">
        <v>112.783574023835</v>
      </c>
      <c r="E1886" s="12">
        <v>69.768382396675804</v>
      </c>
    </row>
    <row r="1887" spans="1:5" ht="15" customHeight="1" x14ac:dyDescent="0.3">
      <c r="A1887" s="9">
        <v>46056</v>
      </c>
      <c r="B1887" s="10">
        <v>0.2131712962962963</v>
      </c>
      <c r="C1887" s="11">
        <v>-7.1534013557197502</v>
      </c>
      <c r="D1887" s="11">
        <v>112.78357401552</v>
      </c>
      <c r="E1887" s="12">
        <v>69.768428538121498</v>
      </c>
    </row>
    <row r="1888" spans="1:5" ht="15" customHeight="1" x14ac:dyDescent="0.3">
      <c r="A1888" s="9">
        <v>46056</v>
      </c>
      <c r="B1888" s="10">
        <v>0.2131828703703704</v>
      </c>
      <c r="C1888" s="11">
        <v>-7.15340134132461</v>
      </c>
      <c r="D1888" s="11">
        <v>112.783574000884</v>
      </c>
      <c r="E1888" s="12">
        <v>69.770726493686595</v>
      </c>
    </row>
    <row r="1889" spans="1:5" ht="15" customHeight="1" x14ac:dyDescent="0.3">
      <c r="A1889" s="9">
        <v>46056</v>
      </c>
      <c r="B1889" s="10">
        <v>0.21319444444444441</v>
      </c>
      <c r="C1889" s="11">
        <v>-7.1534013284645299</v>
      </c>
      <c r="D1889" s="11">
        <v>112.783573989912</v>
      </c>
      <c r="E1889" s="12">
        <v>69.770238781474703</v>
      </c>
    </row>
    <row r="1890" spans="1:5" ht="15" customHeight="1" x14ac:dyDescent="0.3">
      <c r="A1890" s="9">
        <v>46056</v>
      </c>
      <c r="B1890" s="10">
        <v>0.2132060185185185</v>
      </c>
      <c r="C1890" s="11">
        <v>-7.1534013197708504</v>
      </c>
      <c r="D1890" s="11">
        <v>112.783573975173</v>
      </c>
      <c r="E1890" s="12">
        <v>69.769561352335103</v>
      </c>
    </row>
    <row r="1891" spans="1:5" ht="15" customHeight="1" x14ac:dyDescent="0.3">
      <c r="A1891" s="9">
        <v>46056</v>
      </c>
      <c r="B1891" s="10">
        <v>0.2132175925925926</v>
      </c>
      <c r="C1891" s="11">
        <v>-7.1534013111644503</v>
      </c>
      <c r="D1891" s="11">
        <v>112.783573956918</v>
      </c>
      <c r="E1891" s="12">
        <v>69.769767362751296</v>
      </c>
    </row>
    <row r="1892" spans="1:5" ht="15" customHeight="1" x14ac:dyDescent="0.3">
      <c r="A1892" s="9">
        <v>46056</v>
      </c>
      <c r="B1892" s="10">
        <v>0.21322916666666669</v>
      </c>
      <c r="C1892" s="11">
        <v>-7.1534013067414204</v>
      </c>
      <c r="D1892" s="11">
        <v>112.78357394989099</v>
      </c>
      <c r="E1892" s="12">
        <v>69.767893077001204</v>
      </c>
    </row>
    <row r="1893" spans="1:5" ht="15" customHeight="1" x14ac:dyDescent="0.3">
      <c r="A1893" s="9">
        <v>46056</v>
      </c>
      <c r="B1893" s="10">
        <v>0.2132407407407407</v>
      </c>
      <c r="C1893" s="11">
        <v>-7.1534012972463596</v>
      </c>
      <c r="D1893" s="11">
        <v>112.78357393532301</v>
      </c>
      <c r="E1893" s="12">
        <v>69.769015793815399</v>
      </c>
    </row>
    <row r="1894" spans="1:5" ht="15" customHeight="1" x14ac:dyDescent="0.3">
      <c r="A1894" s="9">
        <v>46056</v>
      </c>
      <c r="B1894" s="10">
        <v>0.2132523148148148</v>
      </c>
      <c r="C1894" s="11">
        <v>-7.1534012904463804</v>
      </c>
      <c r="D1894" s="11">
        <v>112.783573925604</v>
      </c>
      <c r="E1894" s="12">
        <v>69.767496957570501</v>
      </c>
    </row>
    <row r="1895" spans="1:5" ht="15" customHeight="1" x14ac:dyDescent="0.3">
      <c r="A1895" s="9">
        <v>46056</v>
      </c>
      <c r="B1895" s="10">
        <v>0.21326388888888889</v>
      </c>
      <c r="C1895" s="11">
        <v>-7.1534012838027499</v>
      </c>
      <c r="D1895" s="11">
        <v>112.78357390686701</v>
      </c>
      <c r="E1895" s="12">
        <v>69.768175005108304</v>
      </c>
    </row>
    <row r="1896" spans="1:5" ht="15" customHeight="1" x14ac:dyDescent="0.3">
      <c r="A1896" s="9">
        <v>46056</v>
      </c>
      <c r="B1896" s="10">
        <v>0.21327546296296301</v>
      </c>
      <c r="C1896" s="11">
        <v>-7.1534012723514104</v>
      </c>
      <c r="D1896" s="11">
        <v>112.78357389179</v>
      </c>
      <c r="E1896" s="12">
        <v>69.767418429382303</v>
      </c>
    </row>
    <row r="1897" spans="1:5" ht="15" customHeight="1" x14ac:dyDescent="0.3">
      <c r="A1897" s="9">
        <v>46056</v>
      </c>
      <c r="B1897" s="10">
        <v>0.213287037037037</v>
      </c>
      <c r="C1897" s="11">
        <v>-7.15340126459117</v>
      </c>
      <c r="D1897" s="11">
        <v>112.783573882479</v>
      </c>
      <c r="E1897" s="12">
        <v>69.769099625885701</v>
      </c>
    </row>
    <row r="1898" spans="1:5" ht="15" customHeight="1" x14ac:dyDescent="0.3">
      <c r="A1898" s="9">
        <v>46056</v>
      </c>
      <c r="B1898" s="10">
        <v>0.21329861111111109</v>
      </c>
      <c r="C1898" s="11">
        <v>-7.1534012538756597</v>
      </c>
      <c r="D1898" s="11">
        <v>112.783573864009</v>
      </c>
      <c r="E1898" s="12">
        <v>69.767982354514501</v>
      </c>
    </row>
    <row r="1899" spans="1:5" ht="15" customHeight="1" x14ac:dyDescent="0.3">
      <c r="A1899" s="9">
        <v>46056</v>
      </c>
      <c r="B1899" s="10">
        <v>0.21331018518518521</v>
      </c>
      <c r="C1899" s="11">
        <v>-7.1534012536426204</v>
      </c>
      <c r="D1899" s="11">
        <v>112.783573855059</v>
      </c>
      <c r="E1899" s="12">
        <v>69.7688483392226</v>
      </c>
    </row>
    <row r="1900" spans="1:5" ht="15" customHeight="1" x14ac:dyDescent="0.3">
      <c r="A1900" s="9">
        <v>46056</v>
      </c>
      <c r="B1900" s="10">
        <v>0.21332175925925931</v>
      </c>
      <c r="C1900" s="11">
        <v>-7.1534012446085704</v>
      </c>
      <c r="D1900" s="11">
        <v>112.783573854024</v>
      </c>
      <c r="E1900" s="12">
        <v>69.768245331138601</v>
      </c>
    </row>
    <row r="1901" spans="1:5" ht="15" customHeight="1" x14ac:dyDescent="0.3">
      <c r="A1901" s="9">
        <v>46056</v>
      </c>
      <c r="B1901" s="10">
        <v>0.21333333333333329</v>
      </c>
      <c r="C1901" s="11">
        <v>-7.1534012464161503</v>
      </c>
      <c r="D1901" s="11">
        <v>112.783573849958</v>
      </c>
      <c r="E1901" s="12">
        <v>69.767375990875294</v>
      </c>
    </row>
    <row r="1902" spans="1:5" ht="15" customHeight="1" x14ac:dyDescent="0.3">
      <c r="A1902" s="9">
        <v>46056</v>
      </c>
      <c r="B1902" s="10">
        <v>0.21334490740740741</v>
      </c>
      <c r="C1902" s="11">
        <v>-7.1534012389449</v>
      </c>
      <c r="D1902" s="11">
        <v>112.78357383439</v>
      </c>
      <c r="E1902" s="12">
        <v>69.765314969361</v>
      </c>
    </row>
    <row r="1903" spans="1:5" ht="15" customHeight="1" x14ac:dyDescent="0.3">
      <c r="A1903" s="9">
        <v>46056</v>
      </c>
      <c r="B1903" s="10">
        <v>0.21335648148148151</v>
      </c>
      <c r="C1903" s="11">
        <v>-7.1534012313331701</v>
      </c>
      <c r="D1903" s="11">
        <v>112.783573825556</v>
      </c>
      <c r="E1903" s="12">
        <v>69.761853436134899</v>
      </c>
    </row>
    <row r="1904" spans="1:5" ht="15" customHeight="1" x14ac:dyDescent="0.3">
      <c r="A1904" s="9">
        <v>46056</v>
      </c>
      <c r="B1904" s="10">
        <v>0.21336805555555549</v>
      </c>
      <c r="C1904" s="11">
        <v>-7.1534012242616702</v>
      </c>
      <c r="D1904" s="11">
        <v>112.78357381817899</v>
      </c>
      <c r="E1904" s="12">
        <v>69.758100287184305</v>
      </c>
    </row>
    <row r="1905" spans="1:5" ht="15" customHeight="1" x14ac:dyDescent="0.3">
      <c r="A1905" s="9">
        <v>46056</v>
      </c>
      <c r="B1905" s="10">
        <v>0.21337962962962961</v>
      </c>
      <c r="C1905" s="11">
        <v>-7.1534012141033596</v>
      </c>
      <c r="D1905" s="11">
        <v>112.783573802794</v>
      </c>
      <c r="E1905" s="12">
        <v>69.754358121320806</v>
      </c>
    </row>
    <row r="1906" spans="1:5" ht="15" customHeight="1" x14ac:dyDescent="0.3">
      <c r="A1906" s="9">
        <v>46056</v>
      </c>
      <c r="B1906" s="10">
        <v>0.21339120370370371</v>
      </c>
      <c r="C1906" s="11">
        <v>-7.1534012080675797</v>
      </c>
      <c r="D1906" s="11">
        <v>112.783573794685</v>
      </c>
      <c r="E1906" s="12">
        <v>69.750876244284399</v>
      </c>
    </row>
    <row r="1907" spans="1:5" ht="15" customHeight="1" x14ac:dyDescent="0.3">
      <c r="A1907" s="9">
        <v>46056</v>
      </c>
      <c r="B1907" s="10">
        <v>0.2134027777777778</v>
      </c>
      <c r="C1907" s="11">
        <v>-7.1534012004460301</v>
      </c>
      <c r="D1907" s="11">
        <v>112.78357379361501</v>
      </c>
      <c r="E1907" s="12">
        <v>69.746476017065504</v>
      </c>
    </row>
    <row r="1908" spans="1:5" ht="15" customHeight="1" x14ac:dyDescent="0.3">
      <c r="A1908" s="9">
        <v>46056</v>
      </c>
      <c r="B1908" s="10">
        <v>0.21341435185185181</v>
      </c>
      <c r="C1908" s="11">
        <v>-7.1534011828688797</v>
      </c>
      <c r="D1908" s="11">
        <v>112.783573785195</v>
      </c>
      <c r="E1908" s="12">
        <v>69.744185891129305</v>
      </c>
    </row>
    <row r="1909" spans="1:5" ht="15" customHeight="1" x14ac:dyDescent="0.3">
      <c r="A1909" s="9">
        <v>46056</v>
      </c>
      <c r="B1909" s="10">
        <v>0.21342592592592591</v>
      </c>
      <c r="C1909" s="11">
        <v>-7.1534011694768704</v>
      </c>
      <c r="D1909" s="11">
        <v>112.783573786006</v>
      </c>
      <c r="E1909" s="12">
        <v>69.739259985402398</v>
      </c>
    </row>
    <row r="1910" spans="1:5" ht="15" customHeight="1" x14ac:dyDescent="0.3">
      <c r="A1910" s="9">
        <v>46056</v>
      </c>
      <c r="B1910" s="10">
        <v>0.2134375</v>
      </c>
      <c r="C1910" s="11">
        <v>-7.1534011635865502</v>
      </c>
      <c r="D1910" s="11">
        <v>112.783573786776</v>
      </c>
      <c r="E1910" s="12">
        <v>69.731621625028694</v>
      </c>
    </row>
    <row r="1911" spans="1:5" ht="15" customHeight="1" x14ac:dyDescent="0.3">
      <c r="A1911" s="9">
        <v>46056</v>
      </c>
      <c r="B1911" s="10">
        <v>0.2134490740740741</v>
      </c>
      <c r="C1911" s="11">
        <v>-7.1534011520662402</v>
      </c>
      <c r="D1911" s="11">
        <v>112.78357378491</v>
      </c>
      <c r="E1911" s="12">
        <v>69.726565839849599</v>
      </c>
    </row>
    <row r="1912" spans="1:5" ht="15" customHeight="1" x14ac:dyDescent="0.3">
      <c r="A1912" s="9">
        <v>46056</v>
      </c>
      <c r="B1912" s="10">
        <v>0.21346064814814811</v>
      </c>
      <c r="C1912" s="11">
        <v>-7.1534011500920904</v>
      </c>
      <c r="D1912" s="11">
        <v>112.783573792578</v>
      </c>
      <c r="E1912" s="12">
        <v>69.726131998129404</v>
      </c>
    </row>
    <row r="1913" spans="1:5" ht="15" customHeight="1" x14ac:dyDescent="0.3">
      <c r="A1913" s="9">
        <v>46056</v>
      </c>
      <c r="B1913" s="10">
        <v>0.2134722222222222</v>
      </c>
      <c r="C1913" s="11">
        <v>-7.15340113388622</v>
      </c>
      <c r="D1913" s="11">
        <v>112.783573795683</v>
      </c>
      <c r="E1913" s="12">
        <v>69.721966979220696</v>
      </c>
    </row>
    <row r="1914" spans="1:5" ht="15" customHeight="1" x14ac:dyDescent="0.3">
      <c r="A1914" s="9">
        <v>46056</v>
      </c>
      <c r="B1914" s="10">
        <v>0.2134837962962963</v>
      </c>
      <c r="C1914" s="11">
        <v>-7.1534011194589899</v>
      </c>
      <c r="D1914" s="11">
        <v>112.783573801937</v>
      </c>
      <c r="E1914" s="12">
        <v>69.717157188929804</v>
      </c>
    </row>
    <row r="1915" spans="1:5" ht="15" customHeight="1" x14ac:dyDescent="0.3">
      <c r="A1915" s="9">
        <v>46056</v>
      </c>
      <c r="B1915" s="10">
        <v>0.21349537037037039</v>
      </c>
      <c r="C1915" s="11">
        <v>-7.1534011035829899</v>
      </c>
      <c r="D1915" s="11">
        <v>112.78357381307499</v>
      </c>
      <c r="E1915" s="12">
        <v>69.713387723207703</v>
      </c>
    </row>
    <row r="1916" spans="1:5" ht="15" customHeight="1" x14ac:dyDescent="0.3">
      <c r="A1916" s="9">
        <v>46056</v>
      </c>
      <c r="B1916" s="10">
        <v>0.21350694444444451</v>
      </c>
      <c r="C1916" s="11">
        <v>-7.1534010876106704</v>
      </c>
      <c r="D1916" s="11">
        <v>112.783573816155</v>
      </c>
      <c r="E1916" s="12">
        <v>69.710648262068801</v>
      </c>
    </row>
    <row r="1917" spans="1:5" ht="15" customHeight="1" x14ac:dyDescent="0.3">
      <c r="A1917" s="9">
        <v>46056</v>
      </c>
      <c r="B1917" s="10">
        <v>0.2135185185185185</v>
      </c>
      <c r="C1917" s="11">
        <v>-7.1534010735962399</v>
      </c>
      <c r="D1917" s="11">
        <v>112.783573816423</v>
      </c>
      <c r="E1917" s="12">
        <v>69.707700779788397</v>
      </c>
    </row>
    <row r="1918" spans="1:5" ht="15" customHeight="1" x14ac:dyDescent="0.3">
      <c r="A1918" s="9">
        <v>46056</v>
      </c>
      <c r="B1918" s="10">
        <v>0.21353009259259259</v>
      </c>
      <c r="C1918" s="11">
        <v>-7.1534010736840701</v>
      </c>
      <c r="D1918" s="11">
        <v>112.783573797949</v>
      </c>
      <c r="E1918" s="12">
        <v>69.706376163415797</v>
      </c>
    </row>
    <row r="1919" spans="1:5" ht="15" customHeight="1" x14ac:dyDescent="0.3">
      <c r="A1919" s="9">
        <v>46056</v>
      </c>
      <c r="B1919" s="10">
        <v>0.21354166666666671</v>
      </c>
      <c r="C1919" s="11">
        <v>-7.1534010879008596</v>
      </c>
      <c r="D1919" s="11">
        <v>112.783573807518</v>
      </c>
      <c r="E1919" s="12">
        <v>69.708427496381304</v>
      </c>
    </row>
    <row r="1920" spans="1:5" ht="15" customHeight="1" x14ac:dyDescent="0.3">
      <c r="A1920" s="9">
        <v>46056</v>
      </c>
      <c r="B1920" s="10">
        <v>0.21355324074074081</v>
      </c>
      <c r="C1920" s="11">
        <v>-7.1534010765994598</v>
      </c>
      <c r="D1920" s="11">
        <v>112.78357380120499</v>
      </c>
      <c r="E1920" s="12">
        <v>69.706868035845602</v>
      </c>
    </row>
    <row r="1921" spans="1:5" ht="15" customHeight="1" x14ac:dyDescent="0.3">
      <c r="A1921" s="9">
        <v>46056</v>
      </c>
      <c r="B1921" s="10">
        <v>0.21356481481481479</v>
      </c>
      <c r="C1921" s="11">
        <v>-7.1534010956660001</v>
      </c>
      <c r="D1921" s="11">
        <v>112.783573812293</v>
      </c>
      <c r="E1921" s="12">
        <v>69.709511208474794</v>
      </c>
    </row>
    <row r="1922" spans="1:5" ht="15" customHeight="1" x14ac:dyDescent="0.3">
      <c r="A1922" s="9">
        <v>46056</v>
      </c>
      <c r="B1922" s="10">
        <v>0.21357638888888891</v>
      </c>
      <c r="C1922" s="11">
        <v>-7.1534010913162902</v>
      </c>
      <c r="D1922" s="11">
        <v>112.783573800898</v>
      </c>
      <c r="E1922" s="12">
        <v>69.710247206628495</v>
      </c>
    </row>
    <row r="1923" spans="1:5" ht="15" customHeight="1" x14ac:dyDescent="0.3">
      <c r="A1923" s="9">
        <v>46056</v>
      </c>
      <c r="B1923" s="10">
        <v>0.21358796296296301</v>
      </c>
      <c r="C1923" s="11">
        <v>-7.1534010942341597</v>
      </c>
      <c r="D1923" s="11">
        <v>112.78357381323499</v>
      </c>
      <c r="E1923" s="12">
        <v>69.709519321225798</v>
      </c>
    </row>
    <row r="1924" spans="1:5" ht="15" customHeight="1" x14ac:dyDescent="0.3">
      <c r="A1924" s="9">
        <v>46056</v>
      </c>
      <c r="B1924" s="10">
        <v>0.21359953703703699</v>
      </c>
      <c r="C1924" s="11">
        <v>-7.1534010811675204</v>
      </c>
      <c r="D1924" s="11">
        <v>112.78357380998099</v>
      </c>
      <c r="E1924" s="12">
        <v>69.708475289993203</v>
      </c>
    </row>
    <row r="1925" spans="1:5" ht="15" customHeight="1" x14ac:dyDescent="0.3">
      <c r="A1925" s="9">
        <v>46056</v>
      </c>
      <c r="B1925" s="10">
        <v>0.21361111111111111</v>
      </c>
      <c r="C1925" s="11">
        <v>-7.1534010735755302</v>
      </c>
      <c r="D1925" s="11">
        <v>112.783573812867</v>
      </c>
      <c r="E1925" s="12">
        <v>69.706576878331802</v>
      </c>
    </row>
    <row r="1926" spans="1:5" ht="15" customHeight="1" x14ac:dyDescent="0.3">
      <c r="A1926" s="9">
        <v>46056</v>
      </c>
      <c r="B1926" s="10">
        <v>0.21362268518518521</v>
      </c>
      <c r="C1926" s="11">
        <v>-7.1534010703556401</v>
      </c>
      <c r="D1926" s="11">
        <v>112.78357381408399</v>
      </c>
      <c r="E1926" s="12">
        <v>69.704604699403205</v>
      </c>
    </row>
    <row r="1927" spans="1:5" ht="15" customHeight="1" x14ac:dyDescent="0.3">
      <c r="A1927" s="9">
        <v>46056</v>
      </c>
      <c r="B1927" s="10">
        <v>0.21363425925925919</v>
      </c>
      <c r="C1927" s="11">
        <v>-7.15340105176218</v>
      </c>
      <c r="D1927" s="11">
        <v>112.78357380551</v>
      </c>
      <c r="E1927" s="12">
        <v>69.699430633463194</v>
      </c>
    </row>
    <row r="1928" spans="1:5" ht="15" customHeight="1" x14ac:dyDescent="0.3">
      <c r="A1928" s="9">
        <v>46056</v>
      </c>
      <c r="B1928" s="10">
        <v>0.21364583333333331</v>
      </c>
      <c r="C1928" s="11">
        <v>-7.1534010493772797</v>
      </c>
      <c r="D1928" s="11">
        <v>112.78357381036</v>
      </c>
      <c r="E1928" s="12">
        <v>69.6974563553335</v>
      </c>
    </row>
    <row r="1929" spans="1:5" ht="15" customHeight="1" x14ac:dyDescent="0.3">
      <c r="A1929" s="9">
        <v>46056</v>
      </c>
      <c r="B1929" s="10">
        <v>0.21365740740740741</v>
      </c>
      <c r="C1929" s="11">
        <v>-7.1534010292500998</v>
      </c>
      <c r="D1929" s="11">
        <v>112.783573798532</v>
      </c>
      <c r="E1929" s="12">
        <v>69.695438385136598</v>
      </c>
    </row>
    <row r="1930" spans="1:5" ht="15" customHeight="1" x14ac:dyDescent="0.3">
      <c r="A1930" s="9">
        <v>46056</v>
      </c>
      <c r="B1930" s="10">
        <v>0.2136689814814815</v>
      </c>
      <c r="C1930" s="11">
        <v>-7.1534010431333499</v>
      </c>
      <c r="D1930" s="11">
        <v>112.783573786137</v>
      </c>
      <c r="E1930" s="12">
        <v>69.696588542439201</v>
      </c>
    </row>
    <row r="1931" spans="1:5" ht="15" customHeight="1" x14ac:dyDescent="0.3">
      <c r="A1931" s="9">
        <v>46056</v>
      </c>
      <c r="B1931" s="10">
        <v>0.2136805555555556</v>
      </c>
      <c r="C1931" s="11">
        <v>-7.1534010409651296</v>
      </c>
      <c r="D1931" s="11">
        <v>112.783573775562</v>
      </c>
      <c r="E1931" s="12">
        <v>69.690514570228899</v>
      </c>
    </row>
    <row r="1932" spans="1:5" ht="15" customHeight="1" x14ac:dyDescent="0.3">
      <c r="A1932" s="9">
        <v>46056</v>
      </c>
      <c r="B1932" s="10">
        <v>0.21369212962962961</v>
      </c>
      <c r="C1932" s="11">
        <v>-7.1534010192296797</v>
      </c>
      <c r="D1932" s="11">
        <v>112.783573768788</v>
      </c>
      <c r="E1932" s="12">
        <v>69.687818343878007</v>
      </c>
    </row>
    <row r="1933" spans="1:5" ht="15" customHeight="1" x14ac:dyDescent="0.3">
      <c r="A1933" s="9">
        <v>46056</v>
      </c>
      <c r="B1933" s="10">
        <v>0.2137037037037037</v>
      </c>
      <c r="C1933" s="11">
        <v>-7.1534010199223701</v>
      </c>
      <c r="D1933" s="11">
        <v>112.783573754651</v>
      </c>
      <c r="E1933" s="12">
        <v>69.686551632486498</v>
      </c>
    </row>
    <row r="1934" spans="1:5" ht="15" customHeight="1" x14ac:dyDescent="0.3">
      <c r="A1934" s="9">
        <v>46056</v>
      </c>
      <c r="B1934" s="10">
        <v>0.2137152777777778</v>
      </c>
      <c r="C1934" s="11">
        <v>-7.1534010071181902</v>
      </c>
      <c r="D1934" s="11">
        <v>112.78357374468899</v>
      </c>
      <c r="E1934" s="12">
        <v>69.683829113036595</v>
      </c>
    </row>
    <row r="1935" spans="1:5" ht="15" customHeight="1" x14ac:dyDescent="0.3">
      <c r="A1935" s="9">
        <v>46056</v>
      </c>
      <c r="B1935" s="10">
        <v>0.21372685185185189</v>
      </c>
      <c r="C1935" s="11">
        <v>-7.1534009962505003</v>
      </c>
      <c r="D1935" s="11">
        <v>112.78357373792301</v>
      </c>
      <c r="E1935" s="12">
        <v>69.681228911630996</v>
      </c>
    </row>
    <row r="1936" spans="1:5" ht="15" customHeight="1" x14ac:dyDescent="0.3">
      <c r="A1936" s="9">
        <v>46056</v>
      </c>
      <c r="B1936" s="10">
        <v>0.2137384259259259</v>
      </c>
      <c r="C1936" s="11">
        <v>-7.1534009886278698</v>
      </c>
      <c r="D1936" s="11">
        <v>112.78357373492</v>
      </c>
      <c r="E1936" s="12">
        <v>69.679353213064601</v>
      </c>
    </row>
    <row r="1937" spans="1:5" ht="15" customHeight="1" x14ac:dyDescent="0.3">
      <c r="A1937" s="9">
        <v>46056</v>
      </c>
      <c r="B1937" s="10">
        <v>0.21375</v>
      </c>
      <c r="C1937" s="11">
        <v>-7.1534009669536998</v>
      </c>
      <c r="D1937" s="11">
        <v>112.78357372451001</v>
      </c>
      <c r="E1937" s="12">
        <v>69.676046936899596</v>
      </c>
    </row>
    <row r="1938" spans="1:5" ht="15" customHeight="1" x14ac:dyDescent="0.3">
      <c r="A1938" s="9">
        <v>46056</v>
      </c>
      <c r="B1938" s="10">
        <v>0.21376157407407409</v>
      </c>
      <c r="C1938" s="11">
        <v>-7.1534009649061696</v>
      </c>
      <c r="D1938" s="11">
        <v>112.783573719972</v>
      </c>
      <c r="E1938" s="12">
        <v>69.673141952730901</v>
      </c>
    </row>
    <row r="1939" spans="1:5" ht="15" customHeight="1" x14ac:dyDescent="0.3">
      <c r="A1939" s="9">
        <v>46056</v>
      </c>
      <c r="B1939" s="10">
        <v>0.21377314814814821</v>
      </c>
      <c r="C1939" s="11">
        <v>-7.1534009507110401</v>
      </c>
      <c r="D1939" s="11">
        <v>112.78357372339499</v>
      </c>
      <c r="E1939" s="12">
        <v>69.668637965932703</v>
      </c>
    </row>
    <row r="1940" spans="1:5" ht="15" customHeight="1" x14ac:dyDescent="0.3">
      <c r="A1940" s="9">
        <v>46056</v>
      </c>
      <c r="B1940" s="10">
        <v>0.2137847222222222</v>
      </c>
      <c r="C1940" s="11">
        <v>-7.15340093968915</v>
      </c>
      <c r="D1940" s="11">
        <v>112.783573707396</v>
      </c>
      <c r="E1940" s="12">
        <v>69.666361479215496</v>
      </c>
    </row>
    <row r="1941" spans="1:5" ht="15" customHeight="1" x14ac:dyDescent="0.3">
      <c r="A1941" s="9">
        <v>46056</v>
      </c>
      <c r="B1941" s="10">
        <v>0.21379629629629629</v>
      </c>
      <c r="C1941" s="11">
        <v>-7.1534009331410404</v>
      </c>
      <c r="D1941" s="11">
        <v>112.78357369850301</v>
      </c>
      <c r="E1941" s="12">
        <v>69.661296039946606</v>
      </c>
    </row>
    <row r="1942" spans="1:5" ht="15" customHeight="1" x14ac:dyDescent="0.3">
      <c r="A1942" s="9">
        <v>46056</v>
      </c>
      <c r="B1942" s="10">
        <v>0.21380787037037041</v>
      </c>
      <c r="C1942" s="11">
        <v>-7.15340092021908</v>
      </c>
      <c r="D1942" s="11">
        <v>112.78357369519</v>
      </c>
      <c r="E1942" s="12">
        <v>69.654994370542695</v>
      </c>
    </row>
    <row r="1943" spans="1:5" ht="15" customHeight="1" x14ac:dyDescent="0.3">
      <c r="A1943" s="9">
        <v>46056</v>
      </c>
      <c r="B1943" s="10">
        <v>0.21381944444444451</v>
      </c>
      <c r="C1943" s="11">
        <v>-7.1534009125199001</v>
      </c>
      <c r="D1943" s="11">
        <v>112.783573688619</v>
      </c>
      <c r="E1943" s="12">
        <v>69.649368277877798</v>
      </c>
    </row>
    <row r="1944" spans="1:5" ht="15" customHeight="1" x14ac:dyDescent="0.3">
      <c r="A1944" s="9">
        <v>46056</v>
      </c>
      <c r="B1944" s="10">
        <v>0.21383101851851849</v>
      </c>
      <c r="C1944" s="11">
        <v>-7.1534008909093298</v>
      </c>
      <c r="D1944" s="11">
        <v>112.783573683556</v>
      </c>
      <c r="E1944" s="12">
        <v>69.645206324883006</v>
      </c>
    </row>
    <row r="1945" spans="1:5" ht="15" customHeight="1" x14ac:dyDescent="0.3">
      <c r="A1945" s="9">
        <v>46056</v>
      </c>
      <c r="B1945" s="10">
        <v>0.21384259259259261</v>
      </c>
      <c r="C1945" s="11">
        <v>-7.15340087373347</v>
      </c>
      <c r="D1945" s="11">
        <v>112.783573676141</v>
      </c>
      <c r="E1945" s="12">
        <v>69.639046635605595</v>
      </c>
    </row>
    <row r="1946" spans="1:5" ht="15" customHeight="1" x14ac:dyDescent="0.3">
      <c r="A1946" s="9">
        <v>46056</v>
      </c>
      <c r="B1946" s="10">
        <v>0.21385416666666671</v>
      </c>
      <c r="C1946" s="11">
        <v>-7.1534008558191502</v>
      </c>
      <c r="D1946" s="11">
        <v>112.783573676381</v>
      </c>
      <c r="E1946" s="12">
        <v>69.6386531816201</v>
      </c>
    </row>
    <row r="1947" spans="1:5" ht="15" customHeight="1" x14ac:dyDescent="0.3">
      <c r="A1947" s="9">
        <v>46056</v>
      </c>
      <c r="B1947" s="10">
        <v>0.21386574074074069</v>
      </c>
      <c r="C1947" s="11">
        <v>-7.1534008415988701</v>
      </c>
      <c r="D1947" s="11">
        <v>112.78357366981</v>
      </c>
      <c r="E1947" s="12">
        <v>69.636361613996499</v>
      </c>
    </row>
    <row r="1948" spans="1:5" ht="15" customHeight="1" x14ac:dyDescent="0.3">
      <c r="A1948" s="9">
        <v>46056</v>
      </c>
      <c r="B1948" s="10">
        <v>0.21387731481481481</v>
      </c>
      <c r="C1948" s="11">
        <v>-7.1534008287476496</v>
      </c>
      <c r="D1948" s="11">
        <v>112.783573678203</v>
      </c>
      <c r="E1948" s="12">
        <v>69.632493111431799</v>
      </c>
    </row>
    <row r="1949" spans="1:5" ht="15" customHeight="1" x14ac:dyDescent="0.3">
      <c r="A1949" s="9">
        <v>46056</v>
      </c>
      <c r="B1949" s="10">
        <v>0.21388888888888891</v>
      </c>
      <c r="C1949" s="11">
        <v>-7.1534008132719196</v>
      </c>
      <c r="D1949" s="11">
        <v>112.783573676755</v>
      </c>
      <c r="E1949" s="12">
        <v>69.629651251375904</v>
      </c>
    </row>
    <row r="1950" spans="1:5" ht="15" customHeight="1" x14ac:dyDescent="0.3">
      <c r="A1950" s="9">
        <v>46056</v>
      </c>
      <c r="B1950" s="10">
        <v>0.213900462962963</v>
      </c>
      <c r="C1950" s="11">
        <v>-7.1534007846576602</v>
      </c>
      <c r="D1950" s="11">
        <v>112.78357366317201</v>
      </c>
      <c r="E1950" s="12">
        <v>69.623223850630396</v>
      </c>
    </row>
    <row r="1951" spans="1:5" ht="15" customHeight="1" x14ac:dyDescent="0.3">
      <c r="A1951" s="9">
        <v>46056</v>
      </c>
      <c r="B1951" s="10">
        <v>0.21391203703703701</v>
      </c>
      <c r="C1951" s="11">
        <v>-7.1534007754230604</v>
      </c>
      <c r="D1951" s="11">
        <v>112.7835736513</v>
      </c>
      <c r="E1951" s="12">
        <v>69.622088722080207</v>
      </c>
    </row>
    <row r="1952" spans="1:5" ht="15" customHeight="1" x14ac:dyDescent="0.3">
      <c r="A1952" s="9">
        <v>46056</v>
      </c>
      <c r="B1952" s="10">
        <v>0.21392361111111111</v>
      </c>
      <c r="C1952" s="11">
        <v>-7.15340076159681</v>
      </c>
      <c r="D1952" s="11">
        <v>112.783573642457</v>
      </c>
      <c r="E1952" s="12">
        <v>69.621513166591697</v>
      </c>
    </row>
    <row r="1953" spans="1:5" ht="15" customHeight="1" x14ac:dyDescent="0.3">
      <c r="A1953" s="9">
        <v>46056</v>
      </c>
      <c r="B1953" s="10">
        <v>0.2139351851851852</v>
      </c>
      <c r="C1953" s="11">
        <v>-7.1534007472611201</v>
      </c>
      <c r="D1953" s="11">
        <v>112.78357364645299</v>
      </c>
      <c r="E1953" s="12">
        <v>69.620894131377497</v>
      </c>
    </row>
    <row r="1954" spans="1:5" ht="15" customHeight="1" x14ac:dyDescent="0.3">
      <c r="A1954" s="9">
        <v>46056</v>
      </c>
      <c r="B1954" s="10">
        <v>0.21394675925925929</v>
      </c>
      <c r="C1954" s="11">
        <v>-7.1534007361242899</v>
      </c>
      <c r="D1954" s="11">
        <v>112.783573642714</v>
      </c>
      <c r="E1954" s="12">
        <v>69.616907538972995</v>
      </c>
    </row>
    <row r="1955" spans="1:5" ht="15" customHeight="1" x14ac:dyDescent="0.3">
      <c r="A1955" s="9">
        <v>46056</v>
      </c>
      <c r="B1955" s="10">
        <v>0.21395833333333331</v>
      </c>
      <c r="C1955" s="11">
        <v>-7.1534007307198699</v>
      </c>
      <c r="D1955" s="11">
        <v>112.783573643341</v>
      </c>
      <c r="E1955" s="12">
        <v>69.616161769382799</v>
      </c>
    </row>
    <row r="1956" spans="1:5" ht="15" customHeight="1" x14ac:dyDescent="0.3">
      <c r="A1956" s="9">
        <v>46056</v>
      </c>
      <c r="B1956" s="10">
        <v>0.2139699074074074</v>
      </c>
      <c r="C1956" s="11">
        <v>-7.1534007258877699</v>
      </c>
      <c r="D1956" s="11">
        <v>112.78357364099099</v>
      </c>
      <c r="E1956" s="12">
        <v>69.614536378659494</v>
      </c>
    </row>
    <row r="1957" spans="1:5" ht="15" customHeight="1" x14ac:dyDescent="0.3">
      <c r="A1957" s="9">
        <v>46056</v>
      </c>
      <c r="B1957" s="10">
        <v>0.21398148148148149</v>
      </c>
      <c r="C1957" s="11">
        <v>-7.1534007215506596</v>
      </c>
      <c r="D1957" s="11">
        <v>112.783573639153</v>
      </c>
      <c r="E1957" s="12">
        <v>69.614442744419193</v>
      </c>
    </row>
    <row r="1958" spans="1:5" ht="15" customHeight="1" x14ac:dyDescent="0.3">
      <c r="A1958" s="9">
        <v>46056</v>
      </c>
      <c r="B1958" s="10">
        <v>0.21399305555555559</v>
      </c>
      <c r="C1958" s="11">
        <v>-7.1534007137159801</v>
      </c>
      <c r="D1958" s="11">
        <v>112.783573629995</v>
      </c>
      <c r="E1958" s="12">
        <v>69.615049514115</v>
      </c>
    </row>
    <row r="1959" spans="1:5" ht="15" customHeight="1" x14ac:dyDescent="0.3">
      <c r="A1959" s="9">
        <v>46056</v>
      </c>
      <c r="B1959" s="10">
        <v>0.2140046296296296</v>
      </c>
      <c r="C1959" s="11">
        <v>-7.15340070982655</v>
      </c>
      <c r="D1959" s="11">
        <v>112.783573619856</v>
      </c>
      <c r="E1959" s="12">
        <v>69.614543481856799</v>
      </c>
    </row>
    <row r="1960" spans="1:5" ht="15" customHeight="1" x14ac:dyDescent="0.3">
      <c r="A1960" s="9">
        <v>46056</v>
      </c>
      <c r="B1960" s="10">
        <v>0.21401620370370369</v>
      </c>
      <c r="C1960" s="11">
        <v>-7.1534006978951004</v>
      </c>
      <c r="D1960" s="11">
        <v>112.783573605619</v>
      </c>
      <c r="E1960" s="12">
        <v>69.614237229466596</v>
      </c>
    </row>
    <row r="1961" spans="1:5" ht="15" customHeight="1" x14ac:dyDescent="0.3">
      <c r="A1961" s="9">
        <v>46056</v>
      </c>
      <c r="B1961" s="10">
        <v>0.21402777777777779</v>
      </c>
      <c r="C1961" s="11">
        <v>-7.1534006938218697</v>
      </c>
      <c r="D1961" s="11">
        <v>112.783573603611</v>
      </c>
      <c r="E1961" s="12">
        <v>69.612402208276293</v>
      </c>
    </row>
    <row r="1962" spans="1:5" ht="15" customHeight="1" x14ac:dyDescent="0.3">
      <c r="A1962" s="9">
        <v>46056</v>
      </c>
      <c r="B1962" s="10">
        <v>0.21403935185185191</v>
      </c>
      <c r="C1962" s="11">
        <v>-7.1534006788608098</v>
      </c>
      <c r="D1962" s="11">
        <v>112.78357360709801</v>
      </c>
      <c r="E1962" s="12">
        <v>69.608550097920201</v>
      </c>
    </row>
    <row r="1963" spans="1:5" ht="15" customHeight="1" x14ac:dyDescent="0.3">
      <c r="A1963" s="9">
        <v>46056</v>
      </c>
      <c r="B1963" s="10">
        <v>0.21405092592592589</v>
      </c>
      <c r="C1963" s="11">
        <v>-7.1534006609993899</v>
      </c>
      <c r="D1963" s="11">
        <v>112.783573605399</v>
      </c>
      <c r="E1963" s="12">
        <v>69.606313221283401</v>
      </c>
    </row>
    <row r="1964" spans="1:5" ht="15" customHeight="1" x14ac:dyDescent="0.3">
      <c r="A1964" s="9">
        <v>46056</v>
      </c>
      <c r="B1964" s="10">
        <v>0.21406249999999999</v>
      </c>
      <c r="C1964" s="11">
        <v>-7.1534006436516302</v>
      </c>
      <c r="D1964" s="11">
        <v>112.783573583985</v>
      </c>
      <c r="E1964" s="12">
        <v>69.604858424641407</v>
      </c>
    </row>
    <row r="1965" spans="1:5" ht="15" customHeight="1" x14ac:dyDescent="0.3">
      <c r="A1965" s="9">
        <v>46056</v>
      </c>
      <c r="B1965" s="10">
        <v>0.21407407407407411</v>
      </c>
      <c r="C1965" s="11">
        <v>-7.15340063516377</v>
      </c>
      <c r="D1965" s="11">
        <v>112.783573570543</v>
      </c>
      <c r="E1965" s="12">
        <v>69.604810138359895</v>
      </c>
    </row>
    <row r="1966" spans="1:5" ht="15" customHeight="1" x14ac:dyDescent="0.3">
      <c r="A1966" s="9">
        <v>46056</v>
      </c>
      <c r="B1966" s="10">
        <v>0.21408564814814809</v>
      </c>
      <c r="C1966" s="11">
        <v>-7.1534006194995996</v>
      </c>
      <c r="D1966" s="11">
        <v>112.783573547652</v>
      </c>
      <c r="E1966" s="12">
        <v>69.599450610704906</v>
      </c>
    </row>
    <row r="1967" spans="1:5" ht="15" customHeight="1" x14ac:dyDescent="0.3">
      <c r="A1967" s="9">
        <v>46056</v>
      </c>
      <c r="B1967" s="10">
        <v>0.21409722222222219</v>
      </c>
      <c r="C1967" s="11">
        <v>-7.1534006207221603</v>
      </c>
      <c r="D1967" s="11">
        <v>112.78357354434399</v>
      </c>
      <c r="E1967" s="12">
        <v>69.597820917271306</v>
      </c>
    </row>
    <row r="1968" spans="1:5" ht="15" customHeight="1" x14ac:dyDescent="0.3">
      <c r="A1968" s="9">
        <v>46056</v>
      </c>
      <c r="B1968" s="10">
        <v>0.21410879629629631</v>
      </c>
      <c r="C1968" s="11">
        <v>-7.1534006143409101</v>
      </c>
      <c r="D1968" s="11">
        <v>112.783573537111</v>
      </c>
      <c r="E1968" s="12">
        <v>69.595180232204697</v>
      </c>
    </row>
    <row r="1969" spans="1:5" ht="15" customHeight="1" x14ac:dyDescent="0.3">
      <c r="A1969" s="9">
        <v>46056</v>
      </c>
      <c r="B1969" s="10">
        <v>0.21412037037037041</v>
      </c>
      <c r="C1969" s="11">
        <v>-7.1534006146995104</v>
      </c>
      <c r="D1969" s="11">
        <v>112.78357353233601</v>
      </c>
      <c r="E1969" s="12">
        <v>69.591141113206902</v>
      </c>
    </row>
    <row r="1970" spans="1:5" ht="15" customHeight="1" x14ac:dyDescent="0.3">
      <c r="A1970" s="9">
        <v>46056</v>
      </c>
      <c r="B1970" s="10">
        <v>0.21413194444444439</v>
      </c>
      <c r="C1970" s="11">
        <v>-7.1534005975850503</v>
      </c>
      <c r="D1970" s="11">
        <v>112.78357351760199</v>
      </c>
      <c r="E1970" s="12">
        <v>69.585339668333702</v>
      </c>
    </row>
    <row r="1971" spans="1:5" ht="15" customHeight="1" x14ac:dyDescent="0.3">
      <c r="A1971" s="9">
        <v>46056</v>
      </c>
      <c r="B1971" s="10">
        <v>0.21414351851851851</v>
      </c>
      <c r="C1971" s="11">
        <v>-7.1534005830824503</v>
      </c>
      <c r="D1971" s="11">
        <v>112.783573512614</v>
      </c>
      <c r="E1971" s="12">
        <v>69.580250227019405</v>
      </c>
    </row>
    <row r="1972" spans="1:5" ht="15" customHeight="1" x14ac:dyDescent="0.3">
      <c r="A1972" s="9">
        <v>46056</v>
      </c>
      <c r="B1972" s="10">
        <v>0.21415509259259261</v>
      </c>
      <c r="C1972" s="11">
        <v>-7.1534005701728303</v>
      </c>
      <c r="D1972" s="11">
        <v>112.783573508202</v>
      </c>
      <c r="E1972" s="12">
        <v>69.575140759475701</v>
      </c>
    </row>
    <row r="1973" spans="1:5" ht="15" customHeight="1" x14ac:dyDescent="0.3">
      <c r="A1973" s="9">
        <v>46056</v>
      </c>
      <c r="B1973" s="10">
        <v>0.2141666666666667</v>
      </c>
      <c r="C1973" s="11">
        <v>-7.1534005624012398</v>
      </c>
      <c r="D1973" s="11">
        <v>112.783573488887</v>
      </c>
      <c r="E1973" s="12">
        <v>69.572992880955496</v>
      </c>
    </row>
    <row r="1974" spans="1:5" ht="15" customHeight="1" x14ac:dyDescent="0.3">
      <c r="A1974" s="9">
        <v>46056</v>
      </c>
      <c r="B1974" s="10">
        <v>0.21417824074074071</v>
      </c>
      <c r="C1974" s="11">
        <v>-7.1534005499074702</v>
      </c>
      <c r="D1974" s="11">
        <v>112.783573487277</v>
      </c>
      <c r="E1974" s="12">
        <v>69.566340067550698</v>
      </c>
    </row>
    <row r="1975" spans="1:5" ht="15" customHeight="1" x14ac:dyDescent="0.3">
      <c r="A1975" s="9">
        <v>46056</v>
      </c>
      <c r="B1975" s="10">
        <v>0.21418981481481481</v>
      </c>
      <c r="C1975" s="11">
        <v>-7.1534005384402501</v>
      </c>
      <c r="D1975" s="11">
        <v>112.783573475935</v>
      </c>
      <c r="E1975" s="12">
        <v>69.564533724576407</v>
      </c>
    </row>
    <row r="1976" spans="1:5" ht="15" customHeight="1" x14ac:dyDescent="0.3">
      <c r="A1976" s="9">
        <v>46056</v>
      </c>
      <c r="B1976" s="10">
        <v>0.2142013888888889</v>
      </c>
      <c r="C1976" s="11">
        <v>-7.1534005377723799</v>
      </c>
      <c r="D1976" s="11">
        <v>112.783573479822</v>
      </c>
      <c r="E1976" s="12">
        <v>69.561885763086593</v>
      </c>
    </row>
    <row r="1977" spans="1:5" ht="15" customHeight="1" x14ac:dyDescent="0.3">
      <c r="A1977" s="9">
        <v>46056</v>
      </c>
      <c r="B1977" s="10">
        <v>0.21421296296296299</v>
      </c>
      <c r="C1977" s="11">
        <v>-7.1534005448856899</v>
      </c>
      <c r="D1977" s="11">
        <v>112.783573478832</v>
      </c>
      <c r="E1977" s="12">
        <v>69.561838347591703</v>
      </c>
    </row>
    <row r="1978" spans="1:5" ht="15" customHeight="1" x14ac:dyDescent="0.3">
      <c r="A1978" s="9">
        <v>46056</v>
      </c>
      <c r="B1978" s="10">
        <v>0.21422453703703701</v>
      </c>
      <c r="C1978" s="11">
        <v>-7.1534005399438003</v>
      </c>
      <c r="D1978" s="11">
        <v>112.783573469272</v>
      </c>
      <c r="E1978" s="12">
        <v>69.5593177239748</v>
      </c>
    </row>
    <row r="1979" spans="1:5" ht="15" customHeight="1" x14ac:dyDescent="0.3">
      <c r="A1979" s="9">
        <v>46056</v>
      </c>
      <c r="B1979" s="10">
        <v>0.2142361111111111</v>
      </c>
      <c r="C1979" s="11">
        <v>-7.1534005581609401</v>
      </c>
      <c r="D1979" s="11">
        <v>112.78357345729501</v>
      </c>
      <c r="E1979" s="12">
        <v>69.556829732038295</v>
      </c>
    </row>
    <row r="1980" spans="1:5" ht="15" customHeight="1" x14ac:dyDescent="0.3">
      <c r="A1980" s="9">
        <v>46056</v>
      </c>
      <c r="B1980" s="10">
        <v>0.21424768518518519</v>
      </c>
      <c r="C1980" s="11">
        <v>-7.1534005527236504</v>
      </c>
      <c r="D1980" s="11">
        <v>112.783573454848</v>
      </c>
      <c r="E1980" s="12">
        <v>69.555848612576895</v>
      </c>
    </row>
    <row r="1981" spans="1:5" ht="15" customHeight="1" x14ac:dyDescent="0.3">
      <c r="A1981" s="9">
        <v>46056</v>
      </c>
      <c r="B1981" s="10">
        <v>0.21425925925925929</v>
      </c>
      <c r="C1981" s="11">
        <v>-7.1534005552823103</v>
      </c>
      <c r="D1981" s="11">
        <v>112.783573449415</v>
      </c>
      <c r="E1981" s="12">
        <v>69.556522304319003</v>
      </c>
    </row>
    <row r="1982" spans="1:5" ht="15" customHeight="1" x14ac:dyDescent="0.3">
      <c r="A1982" s="9">
        <v>46056</v>
      </c>
      <c r="B1982" s="10">
        <v>0.2142708333333333</v>
      </c>
      <c r="C1982" s="11">
        <v>-7.1534005438772699</v>
      </c>
      <c r="D1982" s="11">
        <v>112.783573446963</v>
      </c>
      <c r="E1982" s="12">
        <v>69.551505758553901</v>
      </c>
    </row>
    <row r="1983" spans="1:5" ht="15" customHeight="1" x14ac:dyDescent="0.3">
      <c r="A1983" s="9">
        <v>46056</v>
      </c>
      <c r="B1983" s="10">
        <v>0.21428240740740739</v>
      </c>
      <c r="C1983" s="11">
        <v>-7.15340053723033</v>
      </c>
      <c r="D1983" s="11">
        <v>112.78357345266301</v>
      </c>
      <c r="E1983" s="12">
        <v>69.547415253833094</v>
      </c>
    </row>
    <row r="1984" spans="1:5" ht="15" customHeight="1" x14ac:dyDescent="0.3">
      <c r="A1984" s="9">
        <v>46056</v>
      </c>
      <c r="B1984" s="10">
        <v>0.21429398148148149</v>
      </c>
      <c r="C1984" s="11">
        <v>-7.1534005261872098</v>
      </c>
      <c r="D1984" s="11">
        <v>112.783573445294</v>
      </c>
      <c r="E1984" s="12">
        <v>69.542931966610396</v>
      </c>
    </row>
    <row r="1985" spans="1:5" ht="15" customHeight="1" x14ac:dyDescent="0.3">
      <c r="A1985" s="9">
        <v>46056</v>
      </c>
      <c r="B1985" s="10">
        <v>0.21430555555555561</v>
      </c>
      <c r="C1985" s="11">
        <v>-7.1534005241726097</v>
      </c>
      <c r="D1985" s="11">
        <v>112.783573441725</v>
      </c>
      <c r="E1985" s="12">
        <v>69.541079864964104</v>
      </c>
    </row>
    <row r="1986" spans="1:5" ht="15" customHeight="1" x14ac:dyDescent="0.3">
      <c r="A1986" s="9">
        <v>46056</v>
      </c>
      <c r="B1986" s="10">
        <v>0.21431712962962959</v>
      </c>
      <c r="C1986" s="11">
        <v>-7.1534005081928198</v>
      </c>
      <c r="D1986" s="11">
        <v>112.783573435523</v>
      </c>
      <c r="E1986" s="12">
        <v>69.535833127923496</v>
      </c>
    </row>
    <row r="1987" spans="1:5" ht="15" customHeight="1" x14ac:dyDescent="0.3">
      <c r="A1987" s="9">
        <v>46056</v>
      </c>
      <c r="B1987" s="10">
        <v>0.21432870370370369</v>
      </c>
      <c r="C1987" s="11">
        <v>-7.1534004974727097</v>
      </c>
      <c r="D1987" s="11">
        <v>112.783573439607</v>
      </c>
      <c r="E1987" s="12">
        <v>69.530245876066601</v>
      </c>
    </row>
    <row r="1988" spans="1:5" ht="15" customHeight="1" x14ac:dyDescent="0.3">
      <c r="A1988" s="9">
        <v>46056</v>
      </c>
      <c r="B1988" s="10">
        <v>0.21434027777777781</v>
      </c>
      <c r="C1988" s="11">
        <v>-7.1534004991512896</v>
      </c>
      <c r="D1988" s="11">
        <v>112.78357343746499</v>
      </c>
      <c r="E1988" s="12">
        <v>69.527350153900898</v>
      </c>
    </row>
    <row r="1989" spans="1:5" ht="15" customHeight="1" x14ac:dyDescent="0.3">
      <c r="A1989" s="9">
        <v>46056</v>
      </c>
      <c r="B1989" s="10">
        <v>0.21435185185185179</v>
      </c>
      <c r="C1989" s="11">
        <v>-7.1534004916973899</v>
      </c>
      <c r="D1989" s="11">
        <v>112.78357342688</v>
      </c>
      <c r="E1989" s="12">
        <v>69.5241131327452</v>
      </c>
    </row>
    <row r="1990" spans="1:5" ht="15" customHeight="1" x14ac:dyDescent="0.3">
      <c r="A1990" s="9">
        <v>46056</v>
      </c>
      <c r="B1990" s="10">
        <v>0.21436342592592589</v>
      </c>
      <c r="C1990" s="11">
        <v>-7.1534004817967602</v>
      </c>
      <c r="D1990" s="11">
        <v>112.783573414331</v>
      </c>
      <c r="E1990" s="12">
        <v>69.521106741517997</v>
      </c>
    </row>
    <row r="1991" spans="1:5" ht="15" customHeight="1" x14ac:dyDescent="0.3">
      <c r="A1991" s="9">
        <v>46056</v>
      </c>
      <c r="B1991" s="10">
        <v>0.21437500000000001</v>
      </c>
      <c r="C1991" s="11">
        <v>-7.1534004770406101</v>
      </c>
      <c r="D1991" s="11">
        <v>112.783573407304</v>
      </c>
      <c r="E1991" s="12">
        <v>69.515734183728895</v>
      </c>
    </row>
    <row r="1992" spans="1:5" ht="15" customHeight="1" x14ac:dyDescent="0.3">
      <c r="A1992" s="9">
        <v>46056</v>
      </c>
      <c r="B1992" s="10">
        <v>0.2143865740740741</v>
      </c>
      <c r="C1992" s="11">
        <v>-7.1534004819208397</v>
      </c>
      <c r="D1992" s="11">
        <v>112.783573399033</v>
      </c>
      <c r="E1992" s="12">
        <v>69.516653338574102</v>
      </c>
    </row>
    <row r="1993" spans="1:5" ht="15" customHeight="1" x14ac:dyDescent="0.3">
      <c r="A1993" s="9">
        <v>46056</v>
      </c>
      <c r="B1993" s="10">
        <v>0.21439814814814809</v>
      </c>
      <c r="C1993" s="11">
        <v>-7.1534004798543203</v>
      </c>
      <c r="D1993" s="11">
        <v>112.78357340053699</v>
      </c>
      <c r="E1993" s="12">
        <v>69.513868331104703</v>
      </c>
    </row>
    <row r="1994" spans="1:5" ht="15" customHeight="1" x14ac:dyDescent="0.3">
      <c r="A1994" s="9">
        <v>46056</v>
      </c>
      <c r="B1994" s="10">
        <v>0.21440972222222221</v>
      </c>
      <c r="C1994" s="11">
        <v>-7.1534004799573498</v>
      </c>
      <c r="D1994" s="11">
        <v>112.783573393795</v>
      </c>
      <c r="E1994" s="12">
        <v>69.510851979382494</v>
      </c>
    </row>
    <row r="1995" spans="1:5" ht="15" customHeight="1" x14ac:dyDescent="0.3">
      <c r="A1995" s="9">
        <v>46056</v>
      </c>
      <c r="B1995" s="10">
        <v>0.2144212962962963</v>
      </c>
      <c r="C1995" s="11">
        <v>-7.1534004696571696</v>
      </c>
      <c r="D1995" s="11">
        <v>112.783573385902</v>
      </c>
      <c r="E1995" s="12">
        <v>69.506307634651904</v>
      </c>
    </row>
    <row r="1996" spans="1:5" ht="15" customHeight="1" x14ac:dyDescent="0.3">
      <c r="A1996" s="9">
        <v>46056</v>
      </c>
      <c r="B1996" s="10">
        <v>0.2144328703703704</v>
      </c>
      <c r="C1996" s="11">
        <v>-7.1534004618430904</v>
      </c>
      <c r="D1996" s="11">
        <v>112.78357337824301</v>
      </c>
      <c r="E1996" s="12">
        <v>69.504416095219696</v>
      </c>
    </row>
    <row r="1997" spans="1:5" ht="15" customHeight="1" x14ac:dyDescent="0.3">
      <c r="A1997" s="9">
        <v>46056</v>
      </c>
      <c r="B1997" s="10">
        <v>0.21444444444444441</v>
      </c>
      <c r="C1997" s="11">
        <v>-7.1534004552819503</v>
      </c>
      <c r="D1997" s="11">
        <v>112.78357336853399</v>
      </c>
      <c r="E1997" s="12">
        <v>69.501122454308202</v>
      </c>
    </row>
    <row r="1998" spans="1:5" ht="15" customHeight="1" x14ac:dyDescent="0.3">
      <c r="A1998" s="9">
        <v>46056</v>
      </c>
      <c r="B1998" s="10">
        <v>0.2144560185185185</v>
      </c>
      <c r="C1998" s="11">
        <v>-7.15340045231238</v>
      </c>
      <c r="D1998" s="11">
        <v>112.783573361265</v>
      </c>
      <c r="E1998" s="12">
        <v>69.497892332390094</v>
      </c>
    </row>
    <row r="1999" spans="1:5" ht="15" customHeight="1" x14ac:dyDescent="0.3">
      <c r="A1999" s="9">
        <v>46056</v>
      </c>
      <c r="B1999" s="10">
        <v>0.2144675925925926</v>
      </c>
      <c r="C1999" s="11">
        <v>-7.1534004475512702</v>
      </c>
      <c r="D1999" s="11">
        <v>112.783573364589</v>
      </c>
      <c r="E1999" s="12">
        <v>69.497553418517299</v>
      </c>
    </row>
    <row r="2000" spans="1:5" ht="15" customHeight="1" x14ac:dyDescent="0.3">
      <c r="A2000" s="9">
        <v>46056</v>
      </c>
      <c r="B2000" s="10">
        <v>0.21447916666666669</v>
      </c>
      <c r="C2000" s="11">
        <v>-7.1534004402323701</v>
      </c>
      <c r="D2000" s="11">
        <v>112.783573353451</v>
      </c>
      <c r="E2000" s="12">
        <v>69.495743876450007</v>
      </c>
    </row>
    <row r="2001" spans="1:5" ht="15" customHeight="1" x14ac:dyDescent="0.3">
      <c r="A2001" s="9">
        <v>46056</v>
      </c>
      <c r="B2001" s="10">
        <v>0.2144907407407407</v>
      </c>
      <c r="C2001" s="11">
        <v>-7.1534004373258098</v>
      </c>
      <c r="D2001" s="11">
        <v>112.783573353561</v>
      </c>
      <c r="E2001" s="12">
        <v>69.495191472709394</v>
      </c>
    </row>
    <row r="2002" spans="1:5" ht="15" customHeight="1" x14ac:dyDescent="0.3">
      <c r="A2002" s="9">
        <v>46056</v>
      </c>
      <c r="B2002" s="10">
        <v>0.2145023148148148</v>
      </c>
      <c r="C2002" s="11">
        <v>-7.1534004360397798</v>
      </c>
      <c r="D2002" s="11">
        <v>112.783573351564</v>
      </c>
      <c r="E2002" s="12">
        <v>69.494840648152106</v>
      </c>
    </row>
    <row r="2003" spans="1:5" ht="15" customHeight="1" x14ac:dyDescent="0.3">
      <c r="A2003" s="9">
        <v>46056</v>
      </c>
      <c r="B2003" s="10">
        <v>0.21451388888888889</v>
      </c>
      <c r="C2003" s="11">
        <v>-7.15340043432888</v>
      </c>
      <c r="D2003" s="11">
        <v>112.78357334806699</v>
      </c>
      <c r="E2003" s="12">
        <v>69.493227912239902</v>
      </c>
    </row>
    <row r="2004" spans="1:5" ht="15" customHeight="1" x14ac:dyDescent="0.3">
      <c r="A2004" s="9">
        <v>46056</v>
      </c>
      <c r="B2004" s="10">
        <v>0.21452546296296299</v>
      </c>
      <c r="C2004" s="11">
        <v>-7.1534004308030399</v>
      </c>
      <c r="D2004" s="11">
        <v>112.783573341191</v>
      </c>
      <c r="E2004" s="12">
        <v>69.490730685308804</v>
      </c>
    </row>
    <row r="2005" spans="1:5" ht="15" customHeight="1" x14ac:dyDescent="0.3">
      <c r="A2005" s="9">
        <v>46056</v>
      </c>
      <c r="B2005" s="10">
        <v>0.214537037037037</v>
      </c>
      <c r="C2005" s="11">
        <v>-7.1534004298591096</v>
      </c>
      <c r="D2005" s="11">
        <v>112.78357333430201</v>
      </c>
      <c r="E2005" s="12">
        <v>69.486535272687902</v>
      </c>
    </row>
    <row r="2006" spans="1:5" ht="15" customHeight="1" x14ac:dyDescent="0.3">
      <c r="A2006" s="9">
        <v>46056</v>
      </c>
      <c r="B2006" s="10">
        <v>0.21454861111111109</v>
      </c>
      <c r="C2006" s="11">
        <v>-7.1534004246731904</v>
      </c>
      <c r="D2006" s="11">
        <v>112.783573326162</v>
      </c>
      <c r="E2006" s="12">
        <v>69.485126840077498</v>
      </c>
    </row>
    <row r="2007" spans="1:5" ht="15" customHeight="1" x14ac:dyDescent="0.3">
      <c r="A2007" s="9">
        <v>46056</v>
      </c>
      <c r="B2007" s="10">
        <v>0.21456018518518519</v>
      </c>
      <c r="C2007" s="11">
        <v>-7.1534004192386602</v>
      </c>
      <c r="D2007" s="11">
        <v>112.783573317703</v>
      </c>
      <c r="E2007" s="12">
        <v>69.483842076860597</v>
      </c>
    </row>
    <row r="2008" spans="1:5" ht="15" customHeight="1" x14ac:dyDescent="0.3">
      <c r="A2008" s="9">
        <v>46056</v>
      </c>
      <c r="B2008" s="10">
        <v>0.21457175925925931</v>
      </c>
      <c r="C2008" s="11">
        <v>-7.1534004105499003</v>
      </c>
      <c r="D2008" s="11">
        <v>112.783573316119</v>
      </c>
      <c r="E2008" s="12">
        <v>69.482202331662407</v>
      </c>
    </row>
    <row r="2009" spans="1:5" ht="15" customHeight="1" x14ac:dyDescent="0.3">
      <c r="A2009" s="9">
        <v>46056</v>
      </c>
      <c r="B2009" s="10">
        <v>0.21458333333333329</v>
      </c>
      <c r="C2009" s="11">
        <v>-7.1534004056550602</v>
      </c>
      <c r="D2009" s="11">
        <v>112.783573310617</v>
      </c>
      <c r="E2009" s="12">
        <v>69.481432833835697</v>
      </c>
    </row>
    <row r="2010" spans="1:5" ht="15" customHeight="1" x14ac:dyDescent="0.3">
      <c r="A2010" s="9">
        <v>46056</v>
      </c>
      <c r="B2010" s="10">
        <v>0.21459490740740739</v>
      </c>
      <c r="C2010" s="11">
        <v>-7.1534004023538103</v>
      </c>
      <c r="D2010" s="11">
        <v>112.78357330931701</v>
      </c>
      <c r="E2010" s="12">
        <v>69.483368813187099</v>
      </c>
    </row>
    <row r="2011" spans="1:5" ht="15" customHeight="1" x14ac:dyDescent="0.3">
      <c r="A2011" s="9">
        <v>46056</v>
      </c>
      <c r="B2011" s="10">
        <v>0.21460648148148151</v>
      </c>
      <c r="C2011" s="11">
        <v>-7.1534004038533698</v>
      </c>
      <c r="D2011" s="11">
        <v>112.78357330287901</v>
      </c>
      <c r="E2011" s="12">
        <v>69.483047234952593</v>
      </c>
    </row>
    <row r="2012" spans="1:5" ht="15" customHeight="1" x14ac:dyDescent="0.3">
      <c r="A2012" s="9">
        <v>46056</v>
      </c>
      <c r="B2012" s="10">
        <v>0.21461805555555549</v>
      </c>
      <c r="C2012" s="11">
        <v>-7.1534004069476804</v>
      </c>
      <c r="D2012" s="11">
        <v>112.783573304941</v>
      </c>
      <c r="E2012" s="12">
        <v>69.483858120754604</v>
      </c>
    </row>
    <row r="2013" spans="1:5" ht="15" customHeight="1" x14ac:dyDescent="0.3">
      <c r="A2013" s="9">
        <v>46056</v>
      </c>
      <c r="B2013" s="10">
        <v>0.21462962962962959</v>
      </c>
      <c r="C2013" s="11">
        <v>-7.1534004055170604</v>
      </c>
      <c r="D2013" s="11">
        <v>112.783573303113</v>
      </c>
      <c r="E2013" s="12">
        <v>69.484680290460801</v>
      </c>
    </row>
    <row r="2014" spans="1:5" ht="15" customHeight="1" x14ac:dyDescent="0.3">
      <c r="A2014" s="9">
        <v>46056</v>
      </c>
      <c r="B2014" s="10">
        <v>0.21464120370370371</v>
      </c>
      <c r="C2014" s="11">
        <v>-7.1534004088002803</v>
      </c>
      <c r="D2014" s="11">
        <v>112.783573311692</v>
      </c>
      <c r="E2014" s="12">
        <v>69.4832969188096</v>
      </c>
    </row>
    <row r="2015" spans="1:5" ht="15" customHeight="1" x14ac:dyDescent="0.3">
      <c r="A2015" s="9">
        <v>46056</v>
      </c>
      <c r="B2015" s="10">
        <v>0.2146527777777778</v>
      </c>
      <c r="C2015" s="11">
        <v>-7.1534004063696504</v>
      </c>
      <c r="D2015" s="11">
        <v>112.78357331446</v>
      </c>
      <c r="E2015" s="12">
        <v>69.480496117971995</v>
      </c>
    </row>
    <row r="2016" spans="1:5" ht="15" customHeight="1" x14ac:dyDescent="0.3">
      <c r="A2016" s="9">
        <v>46056</v>
      </c>
      <c r="B2016" s="10">
        <v>0.21466435185185179</v>
      </c>
      <c r="C2016" s="11">
        <v>-7.1534004091327503</v>
      </c>
      <c r="D2016" s="11">
        <v>112.7835733058</v>
      </c>
      <c r="E2016" s="12">
        <v>69.478813458360904</v>
      </c>
    </row>
    <row r="2017" spans="1:5" ht="15" customHeight="1" x14ac:dyDescent="0.3">
      <c r="A2017" s="9">
        <v>46056</v>
      </c>
      <c r="B2017" s="10">
        <v>0.21467592592592591</v>
      </c>
      <c r="C2017" s="11">
        <v>-7.1534004017097299</v>
      </c>
      <c r="D2017" s="11">
        <v>112.78357329863699</v>
      </c>
      <c r="E2017" s="12">
        <v>69.476928062863806</v>
      </c>
    </row>
    <row r="2018" spans="1:5" ht="15" customHeight="1" x14ac:dyDescent="0.3">
      <c r="A2018" s="9">
        <v>46056</v>
      </c>
      <c r="B2018" s="10">
        <v>0.2146875</v>
      </c>
      <c r="C2018" s="11">
        <v>-7.1534004061005803</v>
      </c>
      <c r="D2018" s="11">
        <v>112.78357329827701</v>
      </c>
      <c r="E2018" s="12">
        <v>69.473168827720201</v>
      </c>
    </row>
    <row r="2019" spans="1:5" ht="15" customHeight="1" x14ac:dyDescent="0.3">
      <c r="A2019" s="9">
        <v>46056</v>
      </c>
      <c r="B2019" s="10">
        <v>0.2146990740740741</v>
      </c>
      <c r="C2019" s="11">
        <v>-7.1534004035435803</v>
      </c>
      <c r="D2019" s="11">
        <v>112.783573290368</v>
      </c>
      <c r="E2019" s="12">
        <v>69.468966347292294</v>
      </c>
    </row>
    <row r="2020" spans="1:5" ht="15" customHeight="1" x14ac:dyDescent="0.3">
      <c r="A2020" s="9">
        <v>46056</v>
      </c>
      <c r="B2020" s="10">
        <v>0.21471064814814811</v>
      </c>
      <c r="C2020" s="11">
        <v>-7.1534003966863002</v>
      </c>
      <c r="D2020" s="11">
        <v>112.783573294446</v>
      </c>
      <c r="E2020" s="12">
        <v>69.463262927845307</v>
      </c>
    </row>
    <row r="2021" spans="1:5" ht="15" customHeight="1" x14ac:dyDescent="0.3">
      <c r="A2021" s="9">
        <v>46056</v>
      </c>
      <c r="B2021" s="10">
        <v>0.2147222222222222</v>
      </c>
      <c r="C2021" s="11">
        <v>-7.1534003862797899</v>
      </c>
      <c r="D2021" s="11">
        <v>112.78357328320401</v>
      </c>
      <c r="E2021" s="12">
        <v>69.460480123885205</v>
      </c>
    </row>
    <row r="2022" spans="1:5" ht="15" customHeight="1" x14ac:dyDescent="0.3">
      <c r="A2022" s="9">
        <v>46056</v>
      </c>
      <c r="B2022" s="10">
        <v>0.2147337962962963</v>
      </c>
      <c r="C2022" s="11">
        <v>-7.1534003836783198</v>
      </c>
      <c r="D2022" s="11">
        <v>112.783573283827</v>
      </c>
      <c r="E2022" s="12">
        <v>69.456393936775797</v>
      </c>
    </row>
    <row r="2023" spans="1:5" ht="15" customHeight="1" x14ac:dyDescent="0.3">
      <c r="A2023" s="9">
        <v>46056</v>
      </c>
      <c r="B2023" s="10">
        <v>0.21474537037037039</v>
      </c>
      <c r="C2023" s="11">
        <v>-7.1534003807552997</v>
      </c>
      <c r="D2023" s="11">
        <v>112.78357327702901</v>
      </c>
      <c r="E2023" s="12">
        <v>69.452077709265197</v>
      </c>
    </row>
    <row r="2024" spans="1:5" ht="15" customHeight="1" x14ac:dyDescent="0.3">
      <c r="A2024" s="9">
        <v>46056</v>
      </c>
      <c r="B2024" s="10">
        <v>0.2147569444444444</v>
      </c>
      <c r="C2024" s="11">
        <v>-7.1534003768668999</v>
      </c>
      <c r="D2024" s="11">
        <v>112.783573274905</v>
      </c>
      <c r="E2024" s="12">
        <v>69.447466026187101</v>
      </c>
    </row>
    <row r="2025" spans="1:5" ht="15" customHeight="1" x14ac:dyDescent="0.3">
      <c r="A2025" s="9">
        <v>46056</v>
      </c>
      <c r="B2025" s="10">
        <v>0.2147685185185185</v>
      </c>
      <c r="C2025" s="11">
        <v>-7.1534003805050403</v>
      </c>
      <c r="D2025" s="11">
        <v>112.783573272632</v>
      </c>
      <c r="E2025" s="12">
        <v>69.441405699715204</v>
      </c>
    </row>
    <row r="2026" spans="1:5" ht="15" customHeight="1" x14ac:dyDescent="0.3">
      <c r="A2026" s="9">
        <v>46056</v>
      </c>
      <c r="B2026" s="10">
        <v>0.21478009259259259</v>
      </c>
      <c r="C2026" s="11">
        <v>-7.1534003798617203</v>
      </c>
      <c r="D2026" s="11">
        <v>112.783573268474</v>
      </c>
      <c r="E2026" s="12">
        <v>69.438060653522797</v>
      </c>
    </row>
    <row r="2027" spans="1:5" ht="15" customHeight="1" x14ac:dyDescent="0.3">
      <c r="A2027" s="9">
        <v>46056</v>
      </c>
      <c r="B2027" s="10">
        <v>0.21479166666666669</v>
      </c>
      <c r="C2027" s="11">
        <v>-7.1534003774666299</v>
      </c>
      <c r="D2027" s="11">
        <v>112.78357327008101</v>
      </c>
      <c r="E2027" s="12">
        <v>69.434100201480305</v>
      </c>
    </row>
    <row r="2028" spans="1:5" ht="15" customHeight="1" x14ac:dyDescent="0.3">
      <c r="A2028" s="9">
        <v>46056</v>
      </c>
      <c r="B2028" s="10">
        <v>0.21480324074074081</v>
      </c>
      <c r="C2028" s="11">
        <v>-7.1534003677378903</v>
      </c>
      <c r="D2028" s="11">
        <v>112.783573276788</v>
      </c>
      <c r="E2028" s="12">
        <v>69.431900561914006</v>
      </c>
    </row>
    <row r="2029" spans="1:5" ht="15" customHeight="1" x14ac:dyDescent="0.3">
      <c r="A2029" s="9">
        <v>46056</v>
      </c>
      <c r="B2029" s="10">
        <v>0.21481481481481479</v>
      </c>
      <c r="C2029" s="11">
        <v>-7.1534003643432298</v>
      </c>
      <c r="D2029" s="11">
        <v>112.783573273331</v>
      </c>
      <c r="E2029" s="12">
        <v>69.4280688382091</v>
      </c>
    </row>
    <row r="2030" spans="1:5" ht="15" customHeight="1" x14ac:dyDescent="0.3">
      <c r="A2030" s="9">
        <v>46056</v>
      </c>
      <c r="B2030" s="10">
        <v>0.21482638888888889</v>
      </c>
      <c r="C2030" s="11">
        <v>-7.1534003601096696</v>
      </c>
      <c r="D2030" s="11">
        <v>112.783573279848</v>
      </c>
      <c r="E2030" s="12">
        <v>69.425172384955204</v>
      </c>
    </row>
    <row r="2031" spans="1:5" ht="15" customHeight="1" x14ac:dyDescent="0.3">
      <c r="A2031" s="9">
        <v>46056</v>
      </c>
      <c r="B2031" s="10">
        <v>0.21483796296296301</v>
      </c>
      <c r="C2031" s="11">
        <v>-7.1534003529465604</v>
      </c>
      <c r="D2031" s="11">
        <v>112.783573277432</v>
      </c>
      <c r="E2031" s="12">
        <v>69.423407857433205</v>
      </c>
    </row>
    <row r="2032" spans="1:5" ht="15" customHeight="1" x14ac:dyDescent="0.3">
      <c r="A2032" s="9">
        <v>46056</v>
      </c>
      <c r="B2032" s="10">
        <v>0.21484953703703699</v>
      </c>
      <c r="C2032" s="11">
        <v>-7.1534003514326496</v>
      </c>
      <c r="D2032" s="11">
        <v>112.783573282925</v>
      </c>
      <c r="E2032" s="12">
        <v>69.421845902815704</v>
      </c>
    </row>
    <row r="2033" spans="1:5" ht="15" customHeight="1" x14ac:dyDescent="0.3">
      <c r="A2033" s="9">
        <v>46056</v>
      </c>
      <c r="B2033" s="10">
        <v>0.21486111111111111</v>
      </c>
      <c r="C2033" s="11">
        <v>-7.1534003460722797</v>
      </c>
      <c r="D2033" s="11">
        <v>112.783573285062</v>
      </c>
      <c r="E2033" s="12">
        <v>69.418131198860905</v>
      </c>
    </row>
    <row r="2034" spans="1:5" ht="15" customHeight="1" x14ac:dyDescent="0.3">
      <c r="A2034" s="9">
        <v>46056</v>
      </c>
      <c r="B2034" s="10">
        <v>0.21487268518518521</v>
      </c>
      <c r="C2034" s="11">
        <v>-7.1534003347291302</v>
      </c>
      <c r="D2034" s="11">
        <v>112.78357328301099</v>
      </c>
      <c r="E2034" s="12">
        <v>69.415212766394205</v>
      </c>
    </row>
    <row r="2035" spans="1:5" ht="15" customHeight="1" x14ac:dyDescent="0.3">
      <c r="A2035" s="9">
        <v>46056</v>
      </c>
      <c r="B2035" s="10">
        <v>0.21488425925925919</v>
      </c>
      <c r="C2035" s="11">
        <v>-7.1534003228668004</v>
      </c>
      <c r="D2035" s="11">
        <v>112.783573277348</v>
      </c>
      <c r="E2035" s="12">
        <v>69.411090270743003</v>
      </c>
    </row>
    <row r="2036" spans="1:5" ht="15" customHeight="1" x14ac:dyDescent="0.3">
      <c r="A2036" s="9">
        <v>46056</v>
      </c>
      <c r="B2036" s="10">
        <v>0.21489583333333331</v>
      </c>
      <c r="C2036" s="11">
        <v>-7.1534003053972199</v>
      </c>
      <c r="D2036" s="11">
        <v>112.783573283942</v>
      </c>
      <c r="E2036" s="12">
        <v>69.406308564484306</v>
      </c>
    </row>
    <row r="2037" spans="1:5" ht="15" customHeight="1" x14ac:dyDescent="0.3">
      <c r="A2037" s="9">
        <v>46056</v>
      </c>
      <c r="B2037" s="10">
        <v>0.21490740740740741</v>
      </c>
      <c r="C2037" s="11">
        <v>-7.1534002856357004</v>
      </c>
      <c r="D2037" s="11">
        <v>112.78357327972699</v>
      </c>
      <c r="E2037" s="12">
        <v>69.401857210450103</v>
      </c>
    </row>
    <row r="2038" spans="1:5" ht="15" customHeight="1" x14ac:dyDescent="0.3">
      <c r="A2038" s="9">
        <v>46056</v>
      </c>
      <c r="B2038" s="10">
        <v>0.2149189814814815</v>
      </c>
      <c r="C2038" s="11">
        <v>-7.1534002700311099</v>
      </c>
      <c r="D2038" s="11">
        <v>112.783573266283</v>
      </c>
      <c r="E2038" s="12">
        <v>69.400125743948095</v>
      </c>
    </row>
    <row r="2039" spans="1:5" ht="15" customHeight="1" x14ac:dyDescent="0.3">
      <c r="A2039" s="9">
        <v>46056</v>
      </c>
      <c r="B2039" s="10">
        <v>0.2149305555555556</v>
      </c>
      <c r="C2039" s="11">
        <v>-7.1534002553123601</v>
      </c>
      <c r="D2039" s="11">
        <v>112.783573269022</v>
      </c>
      <c r="E2039" s="12">
        <v>69.397062027953794</v>
      </c>
    </row>
    <row r="2040" spans="1:5" ht="15" customHeight="1" x14ac:dyDescent="0.3">
      <c r="A2040" s="9">
        <v>46056</v>
      </c>
      <c r="B2040" s="10">
        <v>0.21494212962962961</v>
      </c>
      <c r="C2040" s="11">
        <v>-7.1534002429138797</v>
      </c>
      <c r="D2040" s="11">
        <v>112.78357327472099</v>
      </c>
      <c r="E2040" s="12">
        <v>69.393430644773105</v>
      </c>
    </row>
    <row r="2041" spans="1:5" ht="15" customHeight="1" x14ac:dyDescent="0.3">
      <c r="A2041" s="9">
        <v>46056</v>
      </c>
      <c r="B2041" s="10">
        <v>0.2149537037037037</v>
      </c>
      <c r="C2041" s="11">
        <v>-7.1534002331743203</v>
      </c>
      <c r="D2041" s="11">
        <v>112.783573277305</v>
      </c>
      <c r="E2041" s="12">
        <v>69.389131395273097</v>
      </c>
    </row>
    <row r="2042" spans="1:5" ht="15" customHeight="1" x14ac:dyDescent="0.3">
      <c r="A2042" s="9">
        <v>46056</v>
      </c>
      <c r="B2042" s="10">
        <v>0.2149652777777778</v>
      </c>
      <c r="C2042" s="11">
        <v>-7.1534002309523999</v>
      </c>
      <c r="D2042" s="11">
        <v>112.783573288135</v>
      </c>
      <c r="E2042" s="12">
        <v>69.385966440789602</v>
      </c>
    </row>
    <row r="2043" spans="1:5" ht="15" customHeight="1" x14ac:dyDescent="0.3">
      <c r="A2043" s="9">
        <v>46056</v>
      </c>
      <c r="B2043" s="10">
        <v>0.21497685185185189</v>
      </c>
      <c r="C2043" s="11">
        <v>-7.15340023693836</v>
      </c>
      <c r="D2043" s="11">
        <v>112.78357327702101</v>
      </c>
      <c r="E2043" s="12">
        <v>69.385982974559298</v>
      </c>
    </row>
    <row r="2044" spans="1:5" ht="15" customHeight="1" x14ac:dyDescent="0.3">
      <c r="A2044" s="9">
        <v>46056</v>
      </c>
      <c r="B2044" s="10">
        <v>0.2149884259259259</v>
      </c>
      <c r="C2044" s="11">
        <v>-7.1534002418591403</v>
      </c>
      <c r="D2044" s="11">
        <v>112.783573269757</v>
      </c>
      <c r="E2044" s="12">
        <v>69.3868730795907</v>
      </c>
    </row>
    <row r="2045" spans="1:5" ht="15" customHeight="1" x14ac:dyDescent="0.3">
      <c r="A2045" s="9">
        <v>46056</v>
      </c>
      <c r="B2045" s="10">
        <v>0.215</v>
      </c>
      <c r="C2045" s="11">
        <v>-7.1534002415329399</v>
      </c>
      <c r="D2045" s="11">
        <v>112.783573280727</v>
      </c>
      <c r="E2045" s="12">
        <v>69.385838625148097</v>
      </c>
    </row>
    <row r="2046" spans="1:5" ht="15" customHeight="1" x14ac:dyDescent="0.3">
      <c r="A2046" s="9">
        <v>46056</v>
      </c>
      <c r="B2046" s="10">
        <v>0.21501157407407409</v>
      </c>
      <c r="C2046" s="11">
        <v>-7.1534002280592199</v>
      </c>
      <c r="D2046" s="11">
        <v>112.783573283621</v>
      </c>
      <c r="E2046" s="12">
        <v>69.3824698181229</v>
      </c>
    </row>
    <row r="2047" spans="1:5" ht="15" customHeight="1" x14ac:dyDescent="0.3">
      <c r="A2047" s="9">
        <v>46056</v>
      </c>
      <c r="B2047" s="10">
        <v>0.21502314814814821</v>
      </c>
      <c r="C2047" s="11">
        <v>-7.1534002104002896</v>
      </c>
      <c r="D2047" s="11">
        <v>112.78357328804201</v>
      </c>
      <c r="E2047" s="12">
        <v>69.378187390171206</v>
      </c>
    </row>
    <row r="2048" spans="1:5" ht="15" customHeight="1" x14ac:dyDescent="0.3">
      <c r="A2048" s="9">
        <v>46056</v>
      </c>
      <c r="B2048" s="10">
        <v>0.2150347222222222</v>
      </c>
      <c r="C2048" s="11">
        <v>-7.1534001927929296</v>
      </c>
      <c r="D2048" s="11">
        <v>112.78357327977</v>
      </c>
      <c r="E2048" s="12">
        <v>69.371274479791694</v>
      </c>
    </row>
    <row r="2049" spans="1:5" ht="15" customHeight="1" x14ac:dyDescent="0.3">
      <c r="A2049" s="9">
        <v>46056</v>
      </c>
      <c r="B2049" s="10">
        <v>0.21504629629629629</v>
      </c>
      <c r="C2049" s="11">
        <v>-7.1534001792659403</v>
      </c>
      <c r="D2049" s="11">
        <v>112.783573300318</v>
      </c>
      <c r="E2049" s="12">
        <v>69.366959317714205</v>
      </c>
    </row>
    <row r="2050" spans="1:5" ht="15" customHeight="1" x14ac:dyDescent="0.3">
      <c r="A2050" s="9">
        <v>46056</v>
      </c>
      <c r="B2050" s="10">
        <v>0.21505787037037041</v>
      </c>
      <c r="C2050" s="11">
        <v>-7.1534001678321699</v>
      </c>
      <c r="D2050" s="11">
        <v>112.78357331586299</v>
      </c>
      <c r="E2050" s="12">
        <v>69.360718168445104</v>
      </c>
    </row>
    <row r="2051" spans="1:5" ht="15" customHeight="1" x14ac:dyDescent="0.3">
      <c r="A2051" s="9">
        <v>46056</v>
      </c>
      <c r="B2051" s="10">
        <v>0.21506944444444451</v>
      </c>
      <c r="C2051" s="11">
        <v>-7.1534001542244301</v>
      </c>
      <c r="D2051" s="11">
        <v>112.78357331370999</v>
      </c>
      <c r="E2051" s="12">
        <v>69.355294115968206</v>
      </c>
    </row>
    <row r="2052" spans="1:5" ht="15" customHeight="1" x14ac:dyDescent="0.3">
      <c r="A2052" s="9">
        <v>46056</v>
      </c>
      <c r="B2052" s="10">
        <v>0.21508101851851849</v>
      </c>
      <c r="C2052" s="11">
        <v>-7.1534001397284301</v>
      </c>
      <c r="D2052" s="11">
        <v>112.783573316187</v>
      </c>
      <c r="E2052" s="12">
        <v>69.3497775198298</v>
      </c>
    </row>
    <row r="2053" spans="1:5" ht="15" customHeight="1" x14ac:dyDescent="0.3">
      <c r="A2053" s="9">
        <v>46056</v>
      </c>
      <c r="B2053" s="10">
        <v>0.21509259259259261</v>
      </c>
      <c r="C2053" s="11">
        <v>-7.1534001537649203</v>
      </c>
      <c r="D2053" s="11">
        <v>112.783573317245</v>
      </c>
      <c r="E2053" s="12">
        <v>69.352730644993699</v>
      </c>
    </row>
    <row r="2054" spans="1:5" ht="15" customHeight="1" x14ac:dyDescent="0.3">
      <c r="A2054" s="9">
        <v>46056</v>
      </c>
      <c r="B2054" s="10">
        <v>0.21510416666666671</v>
      </c>
      <c r="C2054" s="11">
        <v>-7.1534001439847001</v>
      </c>
      <c r="D2054" s="11">
        <v>112.783573329693</v>
      </c>
      <c r="E2054" s="12">
        <v>69.350402020044797</v>
      </c>
    </row>
    <row r="2055" spans="1:5" ht="15" customHeight="1" x14ac:dyDescent="0.3">
      <c r="A2055" s="9">
        <v>46056</v>
      </c>
      <c r="B2055" s="10">
        <v>0.21511574074074069</v>
      </c>
      <c r="C2055" s="11">
        <v>-7.1534001333835002</v>
      </c>
      <c r="D2055" s="11">
        <v>112.783573322672</v>
      </c>
      <c r="E2055" s="12">
        <v>69.3466025713237</v>
      </c>
    </row>
    <row r="2056" spans="1:5" ht="15" customHeight="1" x14ac:dyDescent="0.3">
      <c r="A2056" s="9">
        <v>46056</v>
      </c>
      <c r="B2056" s="10">
        <v>0.21512731481481481</v>
      </c>
      <c r="C2056" s="11">
        <v>-7.1534001382976298</v>
      </c>
      <c r="D2056" s="11">
        <v>112.783573320108</v>
      </c>
      <c r="E2056" s="12">
        <v>69.343288315586904</v>
      </c>
    </row>
    <row r="2057" spans="1:5" ht="15" customHeight="1" x14ac:dyDescent="0.3">
      <c r="A2057" s="9">
        <v>46056</v>
      </c>
      <c r="B2057" s="10">
        <v>0.21513888888888891</v>
      </c>
      <c r="C2057" s="11">
        <v>-7.1534001504624198</v>
      </c>
      <c r="D2057" s="11">
        <v>112.78357330399</v>
      </c>
      <c r="E2057" s="12">
        <v>69.342990599699505</v>
      </c>
    </row>
    <row r="2058" spans="1:5" ht="15" customHeight="1" x14ac:dyDescent="0.3">
      <c r="A2058" s="9">
        <v>46056</v>
      </c>
      <c r="B2058" s="10">
        <v>0.215150462962963</v>
      </c>
      <c r="C2058" s="11">
        <v>-7.1534001624965802</v>
      </c>
      <c r="D2058" s="11">
        <v>112.78357332195</v>
      </c>
      <c r="E2058" s="12">
        <v>69.343059398360694</v>
      </c>
    </row>
    <row r="2059" spans="1:5" ht="15" customHeight="1" x14ac:dyDescent="0.3">
      <c r="A2059" s="9">
        <v>46056</v>
      </c>
      <c r="B2059" s="10">
        <v>0.21516203703703701</v>
      </c>
      <c r="C2059" s="11">
        <v>-7.1534001637378104</v>
      </c>
      <c r="D2059" s="11">
        <v>112.78357333723299</v>
      </c>
      <c r="E2059" s="12">
        <v>69.340935224793995</v>
      </c>
    </row>
    <row r="2060" spans="1:5" ht="15" customHeight="1" x14ac:dyDescent="0.3">
      <c r="A2060" s="9">
        <v>46056</v>
      </c>
      <c r="B2060" s="10">
        <v>0.21517361111111111</v>
      </c>
      <c r="C2060" s="11">
        <v>-7.1534001468177104</v>
      </c>
      <c r="D2060" s="11">
        <v>112.783573339851</v>
      </c>
      <c r="E2060" s="12">
        <v>69.334772271231003</v>
      </c>
    </row>
    <row r="2061" spans="1:5" ht="15" customHeight="1" x14ac:dyDescent="0.3">
      <c r="A2061" s="9">
        <v>46056</v>
      </c>
      <c r="B2061" s="10">
        <v>0.2151851851851852</v>
      </c>
      <c r="C2061" s="11">
        <v>-7.1534001318271301</v>
      </c>
      <c r="D2061" s="11">
        <v>112.78357334439799</v>
      </c>
      <c r="E2061" s="12">
        <v>69.329846763178907</v>
      </c>
    </row>
    <row r="2062" spans="1:5" ht="15" customHeight="1" x14ac:dyDescent="0.3">
      <c r="A2062" s="9">
        <v>46056</v>
      </c>
      <c r="B2062" s="10">
        <v>0.2151967592592593</v>
      </c>
      <c r="C2062" s="11">
        <v>-7.1534001257690099</v>
      </c>
      <c r="D2062" s="11">
        <v>112.783573335469</v>
      </c>
      <c r="E2062" s="12">
        <v>69.328961459115305</v>
      </c>
    </row>
    <row r="2063" spans="1:5" ht="15" customHeight="1" x14ac:dyDescent="0.3">
      <c r="A2063" s="9">
        <v>46056</v>
      </c>
      <c r="B2063" s="10">
        <v>0.21520833333333331</v>
      </c>
      <c r="C2063" s="11">
        <v>-7.1534001333269996</v>
      </c>
      <c r="D2063" s="11">
        <v>112.783573333505</v>
      </c>
      <c r="E2063" s="12">
        <v>69.327271243684194</v>
      </c>
    </row>
    <row r="2064" spans="1:5" ht="15" customHeight="1" x14ac:dyDescent="0.3">
      <c r="A2064" s="9">
        <v>46056</v>
      </c>
      <c r="B2064" s="10">
        <v>0.2152199074074074</v>
      </c>
      <c r="C2064" s="11">
        <v>-7.1534001382226702</v>
      </c>
      <c r="D2064" s="11">
        <v>112.783573337631</v>
      </c>
      <c r="E2064" s="12">
        <v>69.329083266794896</v>
      </c>
    </row>
    <row r="2065" spans="1:5" ht="15" customHeight="1" x14ac:dyDescent="0.3">
      <c r="A2065" s="9">
        <v>46056</v>
      </c>
      <c r="B2065" s="10">
        <v>0.2152314814814815</v>
      </c>
      <c r="C2065" s="11">
        <v>-7.1534001576431301</v>
      </c>
      <c r="D2065" s="11">
        <v>112.783573330347</v>
      </c>
      <c r="E2065" s="12">
        <v>69.329858186781607</v>
      </c>
    </row>
    <row r="2066" spans="1:5" ht="15" customHeight="1" x14ac:dyDescent="0.3">
      <c r="A2066" s="9">
        <v>46056</v>
      </c>
      <c r="B2066" s="10">
        <v>0.21524305555555559</v>
      </c>
      <c r="C2066" s="11">
        <v>-7.1534001542917203</v>
      </c>
      <c r="D2066" s="11">
        <v>112.78357334428701</v>
      </c>
      <c r="E2066" s="12">
        <v>69.326809893489099</v>
      </c>
    </row>
    <row r="2067" spans="1:5" ht="15" customHeight="1" x14ac:dyDescent="0.3">
      <c r="A2067" s="9">
        <v>46056</v>
      </c>
      <c r="B2067" s="10">
        <v>0.2152546296296296</v>
      </c>
      <c r="C2067" s="11">
        <v>-7.1534001428415497</v>
      </c>
      <c r="D2067" s="11">
        <v>112.78357334457699</v>
      </c>
      <c r="E2067" s="12">
        <v>69.319691598542207</v>
      </c>
    </row>
    <row r="2068" spans="1:5" ht="15" customHeight="1" x14ac:dyDescent="0.3">
      <c r="A2068" s="9">
        <v>46056</v>
      </c>
      <c r="B2068" s="10">
        <v>0.2152662037037037</v>
      </c>
      <c r="C2068" s="11">
        <v>-7.1534001363116104</v>
      </c>
      <c r="D2068" s="11">
        <v>112.783573351678</v>
      </c>
      <c r="E2068" s="12">
        <v>69.317746655210996</v>
      </c>
    </row>
    <row r="2069" spans="1:5" ht="15" customHeight="1" x14ac:dyDescent="0.3">
      <c r="A2069" s="9">
        <v>46056</v>
      </c>
      <c r="B2069" s="10">
        <v>0.21527777777777779</v>
      </c>
      <c r="C2069" s="11">
        <v>-7.1534001191293299</v>
      </c>
      <c r="D2069" s="11">
        <v>112.783573357968</v>
      </c>
      <c r="E2069" s="12">
        <v>69.312245281540001</v>
      </c>
    </row>
    <row r="2070" spans="1:5" ht="15" customHeight="1" x14ac:dyDescent="0.3">
      <c r="A2070" s="9">
        <v>46056</v>
      </c>
      <c r="B2070" s="10">
        <v>0.21528935185185191</v>
      </c>
      <c r="C2070" s="11">
        <v>-7.1534001097722202</v>
      </c>
      <c r="D2070" s="11">
        <v>112.78357335481699</v>
      </c>
      <c r="E2070" s="12">
        <v>69.309315507427002</v>
      </c>
    </row>
    <row r="2071" spans="1:5" ht="15" customHeight="1" x14ac:dyDescent="0.3">
      <c r="A2071" s="9">
        <v>46056</v>
      </c>
      <c r="B2071" s="10">
        <v>0.2153009259259259</v>
      </c>
      <c r="C2071" s="11">
        <v>-7.1534001094181097</v>
      </c>
      <c r="D2071" s="11">
        <v>112.78357334552101</v>
      </c>
      <c r="E2071" s="12">
        <v>69.306606531270006</v>
      </c>
    </row>
    <row r="2072" spans="1:5" ht="15" customHeight="1" x14ac:dyDescent="0.3">
      <c r="A2072" s="9">
        <v>46056</v>
      </c>
      <c r="B2072" s="10">
        <v>0.21531249999999999</v>
      </c>
      <c r="C2072" s="11">
        <v>-7.1534001081519998</v>
      </c>
      <c r="D2072" s="11">
        <v>112.78357334650001</v>
      </c>
      <c r="E2072" s="12">
        <v>69.302819927349901</v>
      </c>
    </row>
    <row r="2073" spans="1:5" ht="15" customHeight="1" x14ac:dyDescent="0.3">
      <c r="A2073" s="9">
        <v>46056</v>
      </c>
      <c r="B2073" s="10">
        <v>0.21532407407407411</v>
      </c>
      <c r="C2073" s="11">
        <v>-7.1534001116313899</v>
      </c>
      <c r="D2073" s="11">
        <v>112.78357334812399</v>
      </c>
      <c r="E2073" s="12">
        <v>69.301648415751899</v>
      </c>
    </row>
    <row r="2074" spans="1:5" ht="15" customHeight="1" x14ac:dyDescent="0.3">
      <c r="A2074" s="9">
        <v>46056</v>
      </c>
      <c r="B2074" s="10">
        <v>0.21533564814814821</v>
      </c>
      <c r="C2074" s="11">
        <v>-7.1534001178267497</v>
      </c>
      <c r="D2074" s="11">
        <v>112.78357334285801</v>
      </c>
      <c r="E2074" s="12">
        <v>69.302849996030503</v>
      </c>
    </row>
    <row r="2075" spans="1:5" ht="15" customHeight="1" x14ac:dyDescent="0.3">
      <c r="A2075" s="9">
        <v>46056</v>
      </c>
      <c r="B2075" s="10">
        <v>0.21534722222222219</v>
      </c>
      <c r="C2075" s="11">
        <v>-7.1534001235190798</v>
      </c>
      <c r="D2075" s="11">
        <v>112.783573327678</v>
      </c>
      <c r="E2075" s="12">
        <v>69.305886853613202</v>
      </c>
    </row>
    <row r="2076" spans="1:5" ht="15" customHeight="1" x14ac:dyDescent="0.3">
      <c r="A2076" s="9">
        <v>46056</v>
      </c>
      <c r="B2076" s="10">
        <v>0.21535879629629631</v>
      </c>
      <c r="C2076" s="11">
        <v>-7.1534001316148697</v>
      </c>
      <c r="D2076" s="11">
        <v>112.78357331376</v>
      </c>
      <c r="E2076" s="12">
        <v>69.308037559628701</v>
      </c>
    </row>
    <row r="2077" spans="1:5" ht="15" customHeight="1" x14ac:dyDescent="0.3">
      <c r="A2077" s="9">
        <v>46056</v>
      </c>
      <c r="B2077" s="10">
        <v>0.21537037037037041</v>
      </c>
      <c r="C2077" s="11">
        <v>-7.1534001207924804</v>
      </c>
      <c r="D2077" s="11">
        <v>112.78357330119999</v>
      </c>
      <c r="E2077" s="12">
        <v>69.302020581565998</v>
      </c>
    </row>
    <row r="2078" spans="1:5" ht="15" customHeight="1" x14ac:dyDescent="0.3">
      <c r="A2078" s="9">
        <v>46056</v>
      </c>
      <c r="B2078" s="10">
        <v>0.21538194444444439</v>
      </c>
      <c r="C2078" s="11">
        <v>-7.1534001251561996</v>
      </c>
      <c r="D2078" s="11">
        <v>112.783573311007</v>
      </c>
      <c r="E2078" s="12">
        <v>69.305980983317099</v>
      </c>
    </row>
    <row r="2079" spans="1:5" ht="15" customHeight="1" x14ac:dyDescent="0.3">
      <c r="A2079" s="9">
        <v>46056</v>
      </c>
      <c r="B2079" s="10">
        <v>0.21539351851851851</v>
      </c>
      <c r="C2079" s="11">
        <v>-7.15340012860218</v>
      </c>
      <c r="D2079" s="11">
        <v>112.783573307312</v>
      </c>
      <c r="E2079" s="12">
        <v>69.304184366144398</v>
      </c>
    </row>
    <row r="2080" spans="1:5" ht="15" customHeight="1" x14ac:dyDescent="0.3">
      <c r="A2080" s="9">
        <v>46056</v>
      </c>
      <c r="B2080" s="10">
        <v>0.21540509259259261</v>
      </c>
      <c r="C2080" s="11">
        <v>-7.1534001427268104</v>
      </c>
      <c r="D2080" s="11">
        <v>112.78357330423501</v>
      </c>
      <c r="E2080" s="12">
        <v>69.304067241154797</v>
      </c>
    </row>
    <row r="2081" spans="1:5" ht="15" customHeight="1" x14ac:dyDescent="0.3">
      <c r="A2081" s="9">
        <v>46056</v>
      </c>
      <c r="B2081" s="10">
        <v>0.2154166666666667</v>
      </c>
      <c r="C2081" s="11">
        <v>-7.1534001519116197</v>
      </c>
      <c r="D2081" s="11">
        <v>112.783573303696</v>
      </c>
      <c r="E2081" s="12">
        <v>69.304721075236998</v>
      </c>
    </row>
    <row r="2082" spans="1:5" ht="15" customHeight="1" x14ac:dyDescent="0.3">
      <c r="A2082" s="9">
        <v>46056</v>
      </c>
      <c r="B2082" s="10">
        <v>0.21542824074074071</v>
      </c>
      <c r="C2082" s="11">
        <v>-7.1534001638690796</v>
      </c>
      <c r="D2082" s="11">
        <v>112.783573299146</v>
      </c>
      <c r="E2082" s="12">
        <v>69.305712581739002</v>
      </c>
    </row>
    <row r="2083" spans="1:5" ht="15" customHeight="1" x14ac:dyDescent="0.3">
      <c r="A2083" s="9">
        <v>46056</v>
      </c>
      <c r="B2083" s="10">
        <v>0.21543981481481481</v>
      </c>
      <c r="C2083" s="11">
        <v>-7.1534001886431602</v>
      </c>
      <c r="D2083" s="11">
        <v>112.78357330018601</v>
      </c>
      <c r="E2083" s="12">
        <v>69.300791553348503</v>
      </c>
    </row>
    <row r="2084" spans="1:5" ht="15" customHeight="1" x14ac:dyDescent="0.3">
      <c r="A2084" s="9">
        <v>46056</v>
      </c>
      <c r="B2084" s="10">
        <v>0.2154513888888889</v>
      </c>
      <c r="C2084" s="11">
        <v>-7.1534001900979503</v>
      </c>
      <c r="D2084" s="11">
        <v>112.78357329014599</v>
      </c>
      <c r="E2084" s="12">
        <v>69.302605533167906</v>
      </c>
    </row>
    <row r="2085" spans="1:5" ht="15" customHeight="1" x14ac:dyDescent="0.3">
      <c r="A2085" s="9">
        <v>46056</v>
      </c>
      <c r="B2085" s="10">
        <v>0.21546296296296299</v>
      </c>
      <c r="C2085" s="11">
        <v>-7.1534002015447697</v>
      </c>
      <c r="D2085" s="11">
        <v>112.783573288227</v>
      </c>
      <c r="E2085" s="12">
        <v>69.306397378571504</v>
      </c>
    </row>
    <row r="2086" spans="1:5" ht="15" customHeight="1" x14ac:dyDescent="0.3">
      <c r="A2086" s="9">
        <v>46056</v>
      </c>
      <c r="B2086" s="10">
        <v>0.21547453703703701</v>
      </c>
      <c r="C2086" s="11">
        <v>-7.1534002036782303</v>
      </c>
      <c r="D2086" s="11">
        <v>112.783573290199</v>
      </c>
      <c r="E2086" s="12">
        <v>69.302888265006402</v>
      </c>
    </row>
    <row r="2087" spans="1:5" ht="15" customHeight="1" x14ac:dyDescent="0.3">
      <c r="A2087" s="9">
        <v>46056</v>
      </c>
      <c r="B2087" s="10">
        <v>0.2154861111111111</v>
      </c>
      <c r="C2087" s="11">
        <v>-7.1534002141942699</v>
      </c>
      <c r="D2087" s="11">
        <v>112.783573289074</v>
      </c>
      <c r="E2087" s="12">
        <v>69.3029226848261</v>
      </c>
    </row>
    <row r="2088" spans="1:5" ht="15" customHeight="1" x14ac:dyDescent="0.3">
      <c r="A2088" s="9">
        <v>46056</v>
      </c>
      <c r="B2088" s="10">
        <v>0.21549768518518519</v>
      </c>
      <c r="C2088" s="11">
        <v>-7.1534002081424797</v>
      </c>
      <c r="D2088" s="11">
        <v>112.78357328391201</v>
      </c>
      <c r="E2088" s="12">
        <v>69.300576789431503</v>
      </c>
    </row>
    <row r="2089" spans="1:5" ht="15" customHeight="1" x14ac:dyDescent="0.3">
      <c r="A2089" s="9">
        <v>46056</v>
      </c>
      <c r="B2089" s="10">
        <v>0.21550925925925929</v>
      </c>
      <c r="C2089" s="11">
        <v>-7.1534002159440897</v>
      </c>
      <c r="D2089" s="11">
        <v>112.78357329143699</v>
      </c>
      <c r="E2089" s="12">
        <v>69.301460572645297</v>
      </c>
    </row>
    <row r="2090" spans="1:5" ht="15" customHeight="1" x14ac:dyDescent="0.3">
      <c r="A2090" s="9">
        <v>46056</v>
      </c>
      <c r="B2090" s="10">
        <v>0.2155208333333333</v>
      </c>
      <c r="C2090" s="11">
        <v>-7.1534002185393399</v>
      </c>
      <c r="D2090" s="11">
        <v>112.783573275316</v>
      </c>
      <c r="E2090" s="12">
        <v>69.297497188799298</v>
      </c>
    </row>
    <row r="2091" spans="1:5" ht="15" customHeight="1" x14ac:dyDescent="0.3">
      <c r="A2091" s="9">
        <v>46056</v>
      </c>
      <c r="B2091" s="10">
        <v>0.21553240740740739</v>
      </c>
      <c r="C2091" s="11">
        <v>-7.1534002399423997</v>
      </c>
      <c r="D2091" s="11">
        <v>112.783573289408</v>
      </c>
      <c r="E2091" s="12">
        <v>69.298094826877303</v>
      </c>
    </row>
    <row r="2092" spans="1:5" ht="15" customHeight="1" x14ac:dyDescent="0.3">
      <c r="A2092" s="9">
        <v>46056</v>
      </c>
      <c r="B2092" s="10">
        <v>0.21554398148148149</v>
      </c>
      <c r="C2092" s="11">
        <v>-7.1534002455821604</v>
      </c>
      <c r="D2092" s="11">
        <v>112.78357329911999</v>
      </c>
      <c r="E2092" s="12">
        <v>69.300629209853895</v>
      </c>
    </row>
    <row r="2093" spans="1:5" ht="15" customHeight="1" x14ac:dyDescent="0.3">
      <c r="A2093" s="9">
        <v>46056</v>
      </c>
      <c r="B2093" s="10">
        <v>0.21555555555555561</v>
      </c>
      <c r="C2093" s="11">
        <v>-7.1534002400487804</v>
      </c>
      <c r="D2093" s="11">
        <v>112.78357326987199</v>
      </c>
      <c r="E2093" s="12">
        <v>69.298721914306498</v>
      </c>
    </row>
    <row r="2094" spans="1:5" ht="15" customHeight="1" x14ac:dyDescent="0.3">
      <c r="A2094" s="9">
        <v>46056</v>
      </c>
      <c r="B2094" s="10">
        <v>0.21556712962962959</v>
      </c>
      <c r="C2094" s="11">
        <v>-7.1534002318914398</v>
      </c>
      <c r="D2094" s="11">
        <v>112.783573269095</v>
      </c>
      <c r="E2094" s="12">
        <v>69.2965172493236</v>
      </c>
    </row>
    <row r="2095" spans="1:5" ht="15" customHeight="1" x14ac:dyDescent="0.3">
      <c r="A2095" s="9">
        <v>46056</v>
      </c>
      <c r="B2095" s="10">
        <v>0.21557870370370369</v>
      </c>
      <c r="C2095" s="11">
        <v>-7.1534002196078799</v>
      </c>
      <c r="D2095" s="11">
        <v>112.78357325729</v>
      </c>
      <c r="E2095" s="12">
        <v>69.292025435842802</v>
      </c>
    </row>
    <row r="2096" spans="1:5" ht="15" customHeight="1" x14ac:dyDescent="0.3">
      <c r="A2096" s="9">
        <v>46056</v>
      </c>
      <c r="B2096" s="10">
        <v>0.21559027777777781</v>
      </c>
      <c r="C2096" s="11">
        <v>-7.15340022246804</v>
      </c>
      <c r="D2096" s="11">
        <v>112.783573263177</v>
      </c>
      <c r="E2096" s="12">
        <v>69.291166080288804</v>
      </c>
    </row>
    <row r="2097" spans="1:5" ht="15" customHeight="1" x14ac:dyDescent="0.3">
      <c r="A2097" s="9">
        <v>46056</v>
      </c>
      <c r="B2097" s="10">
        <v>0.21560185185185191</v>
      </c>
      <c r="C2097" s="11">
        <v>-7.1534002292348404</v>
      </c>
      <c r="D2097" s="11">
        <v>112.783573260761</v>
      </c>
      <c r="E2097" s="12">
        <v>69.293517787136295</v>
      </c>
    </row>
    <row r="2098" spans="1:5" ht="15" customHeight="1" x14ac:dyDescent="0.3">
      <c r="A2098" s="9">
        <v>46056</v>
      </c>
      <c r="B2098" s="10">
        <v>0.21561342592592589</v>
      </c>
      <c r="C2098" s="11">
        <v>-7.15340023667311</v>
      </c>
      <c r="D2098" s="11">
        <v>112.783573269402</v>
      </c>
      <c r="E2098" s="12">
        <v>69.293659725353294</v>
      </c>
    </row>
    <row r="2099" spans="1:5" ht="15" customHeight="1" x14ac:dyDescent="0.3">
      <c r="A2099" s="9">
        <v>46056</v>
      </c>
      <c r="B2099" s="10">
        <v>0.21562500000000001</v>
      </c>
      <c r="C2099" s="11">
        <v>-7.1534002491687501</v>
      </c>
      <c r="D2099" s="11">
        <v>112.783573280113</v>
      </c>
      <c r="E2099" s="12">
        <v>69.2923598877491</v>
      </c>
    </row>
    <row r="2100" spans="1:5" ht="15" customHeight="1" x14ac:dyDescent="0.3">
      <c r="A2100" s="9">
        <v>46056</v>
      </c>
      <c r="B2100" s="10">
        <v>0.21563657407407411</v>
      </c>
      <c r="C2100" s="11">
        <v>-7.1534002552212197</v>
      </c>
      <c r="D2100" s="11">
        <v>112.783573260735</v>
      </c>
      <c r="E2100" s="12">
        <v>69.294069740116797</v>
      </c>
    </row>
    <row r="2101" spans="1:5" ht="15" customHeight="1" x14ac:dyDescent="0.3">
      <c r="A2101" s="9">
        <v>46056</v>
      </c>
      <c r="B2101" s="10">
        <v>0.21564814814814809</v>
      </c>
      <c r="C2101" s="11">
        <v>-7.1534002652030697</v>
      </c>
      <c r="D2101" s="11">
        <v>112.783573266776</v>
      </c>
      <c r="E2101" s="12">
        <v>69.291927885391004</v>
      </c>
    </row>
    <row r="2102" spans="1:5" ht="15" customHeight="1" x14ac:dyDescent="0.3">
      <c r="A2102" s="9">
        <v>46056</v>
      </c>
      <c r="B2102" s="10">
        <v>0.21565972222222221</v>
      </c>
      <c r="C2102" s="11">
        <v>-7.1534002832595798</v>
      </c>
      <c r="D2102" s="11">
        <v>112.783573252777</v>
      </c>
      <c r="E2102" s="12">
        <v>69.293315861501</v>
      </c>
    </row>
    <row r="2103" spans="1:5" ht="15" customHeight="1" x14ac:dyDescent="0.3">
      <c r="A2103" s="9">
        <v>46056</v>
      </c>
      <c r="B2103" s="10">
        <v>0.21567129629629631</v>
      </c>
      <c r="C2103" s="11">
        <v>-7.1534002816295796</v>
      </c>
      <c r="D2103" s="11">
        <v>112.783573246356</v>
      </c>
      <c r="E2103" s="12">
        <v>69.294512470379701</v>
      </c>
    </row>
    <row r="2104" spans="1:5" ht="15" customHeight="1" x14ac:dyDescent="0.3">
      <c r="A2104" s="9">
        <v>46056</v>
      </c>
      <c r="B2104" s="10">
        <v>0.2156828703703704</v>
      </c>
      <c r="C2104" s="11">
        <v>-7.15340028533143</v>
      </c>
      <c r="D2104" s="11">
        <v>112.783573257279</v>
      </c>
      <c r="E2104" s="12">
        <v>69.296182138040905</v>
      </c>
    </row>
    <row r="2105" spans="1:5" ht="15" customHeight="1" x14ac:dyDescent="0.3">
      <c r="A2105" s="9">
        <v>46056</v>
      </c>
      <c r="B2105" s="10">
        <v>0.21569444444444441</v>
      </c>
      <c r="C2105" s="11">
        <v>-7.15340028896604</v>
      </c>
      <c r="D2105" s="11">
        <v>112.783573251036</v>
      </c>
      <c r="E2105" s="12">
        <v>69.296649388164496</v>
      </c>
    </row>
    <row r="2106" spans="1:5" ht="15" customHeight="1" x14ac:dyDescent="0.3">
      <c r="A2106" s="9">
        <v>46056</v>
      </c>
      <c r="B2106" s="10">
        <v>0.21570601851851851</v>
      </c>
      <c r="C2106" s="11">
        <v>-7.1534002930115799</v>
      </c>
      <c r="D2106" s="11">
        <v>112.78357324926699</v>
      </c>
      <c r="E2106" s="12">
        <v>69.298729990735794</v>
      </c>
    </row>
    <row r="2107" spans="1:5" ht="15" customHeight="1" x14ac:dyDescent="0.3">
      <c r="A2107" s="9">
        <v>46056</v>
      </c>
      <c r="B2107" s="10">
        <v>0.2157175925925926</v>
      </c>
      <c r="C2107" s="11">
        <v>-7.1534002889355399</v>
      </c>
      <c r="D2107" s="11">
        <v>112.783573255281</v>
      </c>
      <c r="E2107" s="12">
        <v>69.302073636219106</v>
      </c>
    </row>
    <row r="2108" spans="1:5" ht="15" customHeight="1" x14ac:dyDescent="0.3">
      <c r="A2108" s="9">
        <v>46056</v>
      </c>
      <c r="B2108" s="10">
        <v>0.21572916666666669</v>
      </c>
      <c r="C2108" s="11">
        <v>-7.1534003131551902</v>
      </c>
      <c r="D2108" s="11">
        <v>112.78357325205199</v>
      </c>
      <c r="E2108" s="12">
        <v>69.304234216116598</v>
      </c>
    </row>
    <row r="2109" spans="1:5" ht="15" customHeight="1" x14ac:dyDescent="0.3">
      <c r="A2109" s="9">
        <v>46056</v>
      </c>
      <c r="B2109" s="10">
        <v>0.21574074074074071</v>
      </c>
      <c r="C2109" s="11">
        <v>-7.1534003016712804</v>
      </c>
      <c r="D2109" s="11">
        <v>112.78357322691799</v>
      </c>
      <c r="E2109" s="12">
        <v>69.302310636393898</v>
      </c>
    </row>
    <row r="2110" spans="1:5" ht="15" customHeight="1" x14ac:dyDescent="0.3">
      <c r="A2110" s="9">
        <v>46056</v>
      </c>
      <c r="B2110" s="10">
        <v>0.2157523148148148</v>
      </c>
      <c r="C2110" s="11">
        <v>-7.1534003005203202</v>
      </c>
      <c r="D2110" s="11">
        <v>112.783573213352</v>
      </c>
      <c r="E2110" s="12">
        <v>69.303454763382902</v>
      </c>
    </row>
    <row r="2111" spans="1:5" ht="15" customHeight="1" x14ac:dyDescent="0.3">
      <c r="A2111" s="9">
        <v>46056</v>
      </c>
      <c r="B2111" s="10">
        <v>0.21576388888888889</v>
      </c>
      <c r="C2111" s="11">
        <v>-7.1534002958368399</v>
      </c>
      <c r="D2111" s="11">
        <v>112.783573218679</v>
      </c>
      <c r="E2111" s="12">
        <v>69.303372058212901</v>
      </c>
    </row>
    <row r="2112" spans="1:5" ht="15" customHeight="1" x14ac:dyDescent="0.3">
      <c r="A2112" s="9">
        <v>46056</v>
      </c>
      <c r="B2112" s="10">
        <v>0.21577546296296299</v>
      </c>
      <c r="C2112" s="11">
        <v>-7.1534003037419698</v>
      </c>
      <c r="D2112" s="11">
        <v>112.78357321657801</v>
      </c>
      <c r="E2112" s="12">
        <v>69.306931333743194</v>
      </c>
    </row>
    <row r="2113" spans="1:5" ht="15" customHeight="1" x14ac:dyDescent="0.3">
      <c r="A2113" s="9">
        <v>46056</v>
      </c>
      <c r="B2113" s="10">
        <v>0.215787037037037</v>
      </c>
      <c r="C2113" s="11">
        <v>-7.1534003049629904</v>
      </c>
      <c r="D2113" s="11">
        <v>112.78357321848</v>
      </c>
      <c r="E2113" s="12">
        <v>69.305465456225207</v>
      </c>
    </row>
    <row r="2114" spans="1:5" ht="15" customHeight="1" x14ac:dyDescent="0.3">
      <c r="A2114" s="9">
        <v>46056</v>
      </c>
      <c r="B2114" s="10">
        <v>0.21579861111111109</v>
      </c>
      <c r="C2114" s="11">
        <v>-7.1534003009808202</v>
      </c>
      <c r="D2114" s="11">
        <v>112.783573209198</v>
      </c>
      <c r="E2114" s="12">
        <v>69.2998280079441</v>
      </c>
    </row>
    <row r="2115" spans="1:5" ht="15" customHeight="1" x14ac:dyDescent="0.3">
      <c r="A2115" s="9">
        <v>46056</v>
      </c>
      <c r="B2115" s="10">
        <v>0.21581018518518519</v>
      </c>
      <c r="C2115" s="11">
        <v>-7.1534003074728698</v>
      </c>
      <c r="D2115" s="11">
        <v>112.783573212627</v>
      </c>
      <c r="E2115" s="12">
        <v>69.299156391188703</v>
      </c>
    </row>
    <row r="2116" spans="1:5" ht="15" customHeight="1" x14ac:dyDescent="0.3">
      <c r="A2116" s="9">
        <v>46056</v>
      </c>
      <c r="B2116" s="10">
        <v>0.21582175925925931</v>
      </c>
      <c r="C2116" s="11">
        <v>-7.1534003258364702</v>
      </c>
      <c r="D2116" s="11">
        <v>112.783573215399</v>
      </c>
      <c r="E2116" s="12">
        <v>69.296707145065298</v>
      </c>
    </row>
    <row r="2117" spans="1:5" ht="15" customHeight="1" x14ac:dyDescent="0.3">
      <c r="A2117" s="9">
        <v>46056</v>
      </c>
      <c r="B2117" s="10">
        <v>0.21583333333333329</v>
      </c>
      <c r="C2117" s="11">
        <v>-7.1534003460095796</v>
      </c>
      <c r="D2117" s="11">
        <v>112.78357322346</v>
      </c>
      <c r="E2117" s="12">
        <v>69.294987952463501</v>
      </c>
    </row>
    <row r="2118" spans="1:5" ht="15" customHeight="1" x14ac:dyDescent="0.3">
      <c r="A2118" s="9">
        <v>46056</v>
      </c>
      <c r="B2118" s="10">
        <v>0.21584490740740739</v>
      </c>
      <c r="C2118" s="11">
        <v>-7.1534003536861501</v>
      </c>
      <c r="D2118" s="11">
        <v>112.783573202089</v>
      </c>
      <c r="E2118" s="12">
        <v>69.295866034120493</v>
      </c>
    </row>
    <row r="2119" spans="1:5" ht="15" customHeight="1" x14ac:dyDescent="0.3">
      <c r="A2119" s="9">
        <v>46056</v>
      </c>
      <c r="B2119" s="10">
        <v>0.21585648148148151</v>
      </c>
      <c r="C2119" s="11">
        <v>-7.1534003504339898</v>
      </c>
      <c r="D2119" s="11">
        <v>112.783573202011</v>
      </c>
      <c r="E2119" s="12">
        <v>69.297225237019603</v>
      </c>
    </row>
    <row r="2120" spans="1:5" ht="15" customHeight="1" x14ac:dyDescent="0.3">
      <c r="A2120" s="9">
        <v>46056</v>
      </c>
      <c r="B2120" s="10">
        <v>0.21586805555555549</v>
      </c>
      <c r="C2120" s="11">
        <v>-7.1534003445731802</v>
      </c>
      <c r="D2120" s="11">
        <v>112.783573198645</v>
      </c>
      <c r="E2120" s="12">
        <v>69.2964535440655</v>
      </c>
    </row>
    <row r="2121" spans="1:5" ht="15" customHeight="1" x14ac:dyDescent="0.3">
      <c r="A2121" s="9">
        <v>46056</v>
      </c>
      <c r="B2121" s="10">
        <v>0.21587962962962959</v>
      </c>
      <c r="C2121" s="11">
        <v>-7.1534003319521204</v>
      </c>
      <c r="D2121" s="11">
        <v>112.78357319378701</v>
      </c>
      <c r="E2121" s="12">
        <v>69.296183942943998</v>
      </c>
    </row>
    <row r="2122" spans="1:5" ht="15" customHeight="1" x14ac:dyDescent="0.3">
      <c r="A2122" s="9">
        <v>46056</v>
      </c>
      <c r="B2122" s="10">
        <v>0.21589120370370371</v>
      </c>
      <c r="C2122" s="11">
        <v>-7.1534003277143201</v>
      </c>
      <c r="D2122" s="11">
        <v>112.783573195621</v>
      </c>
      <c r="E2122" s="12">
        <v>69.295774204783299</v>
      </c>
    </row>
    <row r="2123" spans="1:5" ht="15" customHeight="1" x14ac:dyDescent="0.3">
      <c r="A2123" s="9">
        <v>46056</v>
      </c>
      <c r="B2123" s="10">
        <v>0.2159027777777778</v>
      </c>
      <c r="C2123" s="11">
        <v>-7.1534003179361596</v>
      </c>
      <c r="D2123" s="11">
        <v>112.783573191816</v>
      </c>
      <c r="E2123" s="12">
        <v>69.294510393530302</v>
      </c>
    </row>
    <row r="2124" spans="1:5" ht="15" customHeight="1" x14ac:dyDescent="0.3">
      <c r="A2124" s="9">
        <v>46056</v>
      </c>
      <c r="B2124" s="10">
        <v>0.21591435185185179</v>
      </c>
      <c r="C2124" s="11">
        <v>-7.1534003019298602</v>
      </c>
      <c r="D2124" s="11">
        <v>112.783573171133</v>
      </c>
      <c r="E2124" s="12">
        <v>69.293678701050794</v>
      </c>
    </row>
    <row r="2125" spans="1:5" ht="15" customHeight="1" x14ac:dyDescent="0.3">
      <c r="A2125" s="9">
        <v>46056</v>
      </c>
      <c r="B2125" s="10">
        <v>0.21592592592592591</v>
      </c>
      <c r="C2125" s="11">
        <v>-7.1534002914939903</v>
      </c>
      <c r="D2125" s="11">
        <v>112.783573161554</v>
      </c>
      <c r="E2125" s="12">
        <v>69.293956496879602</v>
      </c>
    </row>
    <row r="2126" spans="1:5" ht="15" customHeight="1" x14ac:dyDescent="0.3">
      <c r="A2126" s="9">
        <v>46056</v>
      </c>
      <c r="B2126" s="10">
        <v>0.2159375</v>
      </c>
      <c r="C2126" s="11">
        <v>-7.1534003050998498</v>
      </c>
      <c r="D2126" s="11">
        <v>112.783573160731</v>
      </c>
      <c r="E2126" s="12">
        <v>69.294333624780407</v>
      </c>
    </row>
    <row r="2127" spans="1:5" ht="15" customHeight="1" x14ac:dyDescent="0.3">
      <c r="A2127" s="9">
        <v>46056</v>
      </c>
      <c r="B2127" s="10">
        <v>0.2159490740740741</v>
      </c>
      <c r="C2127" s="11">
        <v>-7.15340029808198</v>
      </c>
      <c r="D2127" s="11">
        <v>112.78357314567199</v>
      </c>
      <c r="E2127" s="12">
        <v>69.294532267503598</v>
      </c>
    </row>
    <row r="2128" spans="1:5" ht="15" customHeight="1" x14ac:dyDescent="0.3">
      <c r="A2128" s="9">
        <v>46056</v>
      </c>
      <c r="B2128" s="10">
        <v>0.21596064814814811</v>
      </c>
      <c r="C2128" s="11">
        <v>-7.1534003135186701</v>
      </c>
      <c r="D2128" s="11">
        <v>112.78357316014799</v>
      </c>
      <c r="E2128" s="12">
        <v>69.289815651379698</v>
      </c>
    </row>
    <row r="2129" spans="1:5" ht="15" customHeight="1" x14ac:dyDescent="0.3">
      <c r="A2129" s="9">
        <v>46056</v>
      </c>
      <c r="B2129" s="10">
        <v>0.2159722222222222</v>
      </c>
      <c r="C2129" s="11">
        <v>-7.1534003269464197</v>
      </c>
      <c r="D2129" s="11">
        <v>112.783573156269</v>
      </c>
      <c r="E2129" s="12">
        <v>69.290960600726507</v>
      </c>
    </row>
    <row r="2130" spans="1:5" ht="15" customHeight="1" x14ac:dyDescent="0.3">
      <c r="A2130" s="9">
        <v>46056</v>
      </c>
      <c r="B2130" s="10">
        <v>0.2159837962962963</v>
      </c>
      <c r="C2130" s="11">
        <v>-7.1534003237170998</v>
      </c>
      <c r="D2130" s="11">
        <v>112.783573156957</v>
      </c>
      <c r="E2130" s="12">
        <v>69.284884896256202</v>
      </c>
    </row>
    <row r="2131" spans="1:5" ht="15" customHeight="1" x14ac:dyDescent="0.3">
      <c r="A2131" s="9">
        <v>46056</v>
      </c>
      <c r="B2131" s="10">
        <v>0.21599537037037039</v>
      </c>
      <c r="C2131" s="11">
        <v>-7.1534003077610899</v>
      </c>
      <c r="D2131" s="11">
        <v>112.783573141373</v>
      </c>
      <c r="E2131" s="12">
        <v>69.284750393718696</v>
      </c>
    </row>
    <row r="2132" spans="1:5" ht="15" customHeight="1" x14ac:dyDescent="0.3">
      <c r="A2132" s="9">
        <v>46056</v>
      </c>
      <c r="B2132" s="10">
        <v>0.2160069444444444</v>
      </c>
      <c r="C2132" s="11">
        <v>-7.1534002955121299</v>
      </c>
      <c r="D2132" s="11">
        <v>112.78357312415299</v>
      </c>
      <c r="E2132" s="12">
        <v>69.282703198619402</v>
      </c>
    </row>
    <row r="2133" spans="1:5" ht="15" customHeight="1" x14ac:dyDescent="0.3">
      <c r="A2133" s="9">
        <v>46056</v>
      </c>
      <c r="B2133" s="10">
        <v>0.2160185185185185</v>
      </c>
      <c r="C2133" s="11">
        <v>-7.15340029487633</v>
      </c>
      <c r="D2133" s="11">
        <v>112.78357309880499</v>
      </c>
      <c r="E2133" s="12">
        <v>69.284449475012906</v>
      </c>
    </row>
    <row r="2134" spans="1:5" ht="15" customHeight="1" x14ac:dyDescent="0.3">
      <c r="A2134" s="9">
        <v>46056</v>
      </c>
      <c r="B2134" s="10">
        <v>0.21603009259259259</v>
      </c>
      <c r="C2134" s="11">
        <v>-7.1534002743975202</v>
      </c>
      <c r="D2134" s="11">
        <v>112.78357307378199</v>
      </c>
      <c r="E2134" s="12">
        <v>69.281053424008405</v>
      </c>
    </row>
    <row r="2135" spans="1:5" ht="15" customHeight="1" x14ac:dyDescent="0.3">
      <c r="A2135" s="9">
        <v>46056</v>
      </c>
      <c r="B2135" s="10">
        <v>0.21604166666666669</v>
      </c>
      <c r="C2135" s="11">
        <v>-7.1534002557723504</v>
      </c>
      <c r="D2135" s="11">
        <v>112.783573051508</v>
      </c>
      <c r="E2135" s="12">
        <v>69.280316761821695</v>
      </c>
    </row>
    <row r="2136" spans="1:5" ht="15" customHeight="1" x14ac:dyDescent="0.3">
      <c r="A2136" s="9">
        <v>46056</v>
      </c>
      <c r="B2136" s="10">
        <v>0.21605324074074081</v>
      </c>
      <c r="C2136" s="11">
        <v>-7.15340026015157</v>
      </c>
      <c r="D2136" s="11">
        <v>112.783573036642</v>
      </c>
      <c r="E2136" s="12">
        <v>69.276275203690105</v>
      </c>
    </row>
    <row r="2137" spans="1:5" ht="15" customHeight="1" x14ac:dyDescent="0.3">
      <c r="A2137" s="9">
        <v>46056</v>
      </c>
      <c r="B2137" s="10">
        <v>0.21606481481481479</v>
      </c>
      <c r="C2137" s="11">
        <v>-7.1534002595270501</v>
      </c>
      <c r="D2137" s="11">
        <v>112.78357303933601</v>
      </c>
      <c r="E2137" s="12">
        <v>69.276416582182193</v>
      </c>
    </row>
    <row r="2138" spans="1:5" ht="15" customHeight="1" x14ac:dyDescent="0.3">
      <c r="A2138" s="9">
        <v>46056</v>
      </c>
      <c r="B2138" s="10">
        <v>0.21607638888888889</v>
      </c>
      <c r="C2138" s="11">
        <v>-7.1534002668602898</v>
      </c>
      <c r="D2138" s="11">
        <v>112.78357303651499</v>
      </c>
      <c r="E2138" s="12">
        <v>69.276716866657296</v>
      </c>
    </row>
    <row r="2139" spans="1:5" ht="15" customHeight="1" x14ac:dyDescent="0.3">
      <c r="A2139" s="9">
        <v>46056</v>
      </c>
      <c r="B2139" s="10">
        <v>0.21608796296296301</v>
      </c>
      <c r="C2139" s="11">
        <v>-7.1534002646678303</v>
      </c>
      <c r="D2139" s="11">
        <v>112.783573039193</v>
      </c>
      <c r="E2139" s="12">
        <v>69.275467755399802</v>
      </c>
    </row>
    <row r="2140" spans="1:5" ht="15" customHeight="1" x14ac:dyDescent="0.3">
      <c r="A2140" s="9">
        <v>46056</v>
      </c>
      <c r="B2140" s="10">
        <v>0.21609953703703699</v>
      </c>
      <c r="C2140" s="11">
        <v>-7.1534002599817397</v>
      </c>
      <c r="D2140" s="11">
        <v>112.783573015282</v>
      </c>
      <c r="E2140" s="12">
        <v>69.273063013457005</v>
      </c>
    </row>
    <row r="2141" spans="1:5" ht="15" customHeight="1" x14ac:dyDescent="0.3">
      <c r="A2141" s="9">
        <v>46056</v>
      </c>
      <c r="B2141" s="10">
        <v>0.21611111111111109</v>
      </c>
      <c r="C2141" s="11">
        <v>-7.1534002588514198</v>
      </c>
      <c r="D2141" s="11">
        <v>112.783572993132</v>
      </c>
      <c r="E2141" s="12">
        <v>69.268857339523905</v>
      </c>
    </row>
    <row r="2142" spans="1:5" ht="15" customHeight="1" x14ac:dyDescent="0.3">
      <c r="A2142" s="9">
        <v>46056</v>
      </c>
      <c r="B2142" s="10">
        <v>0.21612268518518521</v>
      </c>
      <c r="C2142" s="11">
        <v>-7.1534002602866797</v>
      </c>
      <c r="D2142" s="11">
        <v>112.783572982397</v>
      </c>
      <c r="E2142" s="12">
        <v>69.268297628626399</v>
      </c>
    </row>
    <row r="2143" spans="1:5" ht="15" customHeight="1" x14ac:dyDescent="0.3">
      <c r="A2143" s="9">
        <v>46056</v>
      </c>
      <c r="B2143" s="10">
        <v>0.21613425925925919</v>
      </c>
      <c r="C2143" s="11">
        <v>-7.1534002694787802</v>
      </c>
      <c r="D2143" s="11">
        <v>112.78357297936699</v>
      </c>
      <c r="E2143" s="12">
        <v>69.271226149179199</v>
      </c>
    </row>
    <row r="2144" spans="1:5" ht="15" customHeight="1" x14ac:dyDescent="0.3">
      <c r="A2144" s="9">
        <v>46056</v>
      </c>
      <c r="B2144" s="10">
        <v>0.21614583333333329</v>
      </c>
      <c r="C2144" s="11">
        <v>-7.1534002757305002</v>
      </c>
      <c r="D2144" s="11">
        <v>112.78357294942801</v>
      </c>
      <c r="E2144" s="12">
        <v>69.270367387809102</v>
      </c>
    </row>
    <row r="2145" spans="1:5" ht="15" customHeight="1" x14ac:dyDescent="0.3">
      <c r="A2145" s="9">
        <v>46056</v>
      </c>
      <c r="B2145" s="10">
        <v>0.21615740740740741</v>
      </c>
      <c r="C2145" s="11">
        <v>-7.1534002723117203</v>
      </c>
      <c r="D2145" s="11">
        <v>112.783572948517</v>
      </c>
      <c r="E2145" s="12">
        <v>69.268755057022204</v>
      </c>
    </row>
    <row r="2146" spans="1:5" ht="15" customHeight="1" x14ac:dyDescent="0.3">
      <c r="A2146" s="9">
        <v>46056</v>
      </c>
      <c r="B2146" s="10">
        <v>0.2161689814814815</v>
      </c>
      <c r="C2146" s="11">
        <v>-7.1534002680134199</v>
      </c>
      <c r="D2146" s="11">
        <v>112.783572928479</v>
      </c>
      <c r="E2146" s="12">
        <v>69.268199661873496</v>
      </c>
    </row>
    <row r="2147" spans="1:5" ht="15" customHeight="1" x14ac:dyDescent="0.3">
      <c r="A2147" s="9">
        <v>46056</v>
      </c>
      <c r="B2147" s="10">
        <v>0.21618055555555549</v>
      </c>
      <c r="C2147" s="11">
        <v>-7.1534002659619098</v>
      </c>
      <c r="D2147" s="11">
        <v>112.78357291341</v>
      </c>
      <c r="E2147" s="12">
        <v>69.266573972195602</v>
      </c>
    </row>
    <row r="2148" spans="1:5" ht="15" customHeight="1" x14ac:dyDescent="0.3">
      <c r="A2148" s="9">
        <v>46056</v>
      </c>
      <c r="B2148" s="10">
        <v>0.21619212962962961</v>
      </c>
      <c r="C2148" s="11">
        <v>-7.1534002570346198</v>
      </c>
      <c r="D2148" s="11">
        <v>112.78357290840199</v>
      </c>
      <c r="E2148" s="12">
        <v>69.265686650887304</v>
      </c>
    </row>
    <row r="2149" spans="1:5" ht="15" customHeight="1" x14ac:dyDescent="0.3">
      <c r="A2149" s="9">
        <v>46056</v>
      </c>
      <c r="B2149" s="10">
        <v>0.2162037037037037</v>
      </c>
      <c r="C2149" s="11">
        <v>-7.1534002373010503</v>
      </c>
      <c r="D2149" s="11">
        <v>112.783572890155</v>
      </c>
      <c r="E2149" s="12">
        <v>69.259812859013905</v>
      </c>
    </row>
    <row r="2150" spans="1:5" ht="15" customHeight="1" x14ac:dyDescent="0.3">
      <c r="A2150" s="9">
        <v>46056</v>
      </c>
      <c r="B2150" s="10">
        <v>0.2162152777777778</v>
      </c>
      <c r="C2150" s="11">
        <v>-7.15340023444623</v>
      </c>
      <c r="D2150" s="11">
        <v>112.783572880823</v>
      </c>
      <c r="E2150" s="12">
        <v>69.259301298424802</v>
      </c>
    </row>
    <row r="2151" spans="1:5" ht="15" customHeight="1" x14ac:dyDescent="0.3">
      <c r="A2151" s="9">
        <v>46056</v>
      </c>
      <c r="B2151" s="10">
        <v>0.21622685185185189</v>
      </c>
      <c r="C2151" s="11">
        <v>-7.1534002422220402</v>
      </c>
      <c r="D2151" s="11">
        <v>112.78357288976601</v>
      </c>
      <c r="E2151" s="12">
        <v>69.259116038806894</v>
      </c>
    </row>
    <row r="2152" spans="1:5" ht="15" customHeight="1" x14ac:dyDescent="0.3">
      <c r="A2152" s="9">
        <v>46056</v>
      </c>
      <c r="B2152" s="10">
        <v>0.2162384259259259</v>
      </c>
      <c r="C2152" s="11">
        <v>-7.1534002383071602</v>
      </c>
      <c r="D2152" s="11">
        <v>112.783572870939</v>
      </c>
      <c r="E2152" s="12">
        <v>69.256473926022807</v>
      </c>
    </row>
    <row r="2153" spans="1:5" ht="15" customHeight="1" x14ac:dyDescent="0.3">
      <c r="A2153" s="9">
        <v>46056</v>
      </c>
      <c r="B2153" s="10">
        <v>0.21625</v>
      </c>
      <c r="C2153" s="11">
        <v>-7.1534002341571696</v>
      </c>
      <c r="D2153" s="11">
        <v>112.783572869991</v>
      </c>
      <c r="E2153" s="12">
        <v>69.254608566999593</v>
      </c>
    </row>
    <row r="2154" spans="1:5" ht="15" customHeight="1" x14ac:dyDescent="0.3">
      <c r="A2154" s="9">
        <v>46056</v>
      </c>
      <c r="B2154" s="10">
        <v>0.21626157407407409</v>
      </c>
      <c r="C2154" s="11">
        <v>-7.1534002182524503</v>
      </c>
      <c r="D2154" s="11">
        <v>112.783572864359</v>
      </c>
      <c r="E2154" s="12">
        <v>69.250740040220506</v>
      </c>
    </row>
    <row r="2155" spans="1:5" ht="15" customHeight="1" x14ac:dyDescent="0.3">
      <c r="A2155" s="9">
        <v>46056</v>
      </c>
      <c r="B2155" s="10">
        <v>0.21627314814814819</v>
      </c>
      <c r="C2155" s="11">
        <v>-7.1534002065519502</v>
      </c>
      <c r="D2155" s="11">
        <v>112.783572859587</v>
      </c>
      <c r="E2155" s="12">
        <v>69.246951599732199</v>
      </c>
    </row>
    <row r="2156" spans="1:5" ht="15" customHeight="1" x14ac:dyDescent="0.3">
      <c r="A2156" s="9">
        <v>46056</v>
      </c>
      <c r="B2156" s="10">
        <v>0.2162847222222222</v>
      </c>
      <c r="C2156" s="11">
        <v>-7.15340019484601</v>
      </c>
      <c r="D2156" s="11">
        <v>112.783572860616</v>
      </c>
      <c r="E2156" s="12">
        <v>69.242927036374994</v>
      </c>
    </row>
    <row r="2157" spans="1:5" ht="15" customHeight="1" x14ac:dyDescent="0.3">
      <c r="A2157" s="9">
        <v>46056</v>
      </c>
      <c r="B2157" s="10">
        <v>0.21629629629629629</v>
      </c>
      <c r="C2157" s="11">
        <v>-7.1534001858354399</v>
      </c>
      <c r="D2157" s="11">
        <v>112.783572853105</v>
      </c>
      <c r="E2157" s="12">
        <v>69.243247044399595</v>
      </c>
    </row>
    <row r="2158" spans="1:5" ht="15" customHeight="1" x14ac:dyDescent="0.3">
      <c r="A2158" s="9">
        <v>46056</v>
      </c>
      <c r="B2158" s="10">
        <v>0.21630787037037039</v>
      </c>
      <c r="C2158" s="11">
        <v>-7.1534001642075902</v>
      </c>
      <c r="D2158" s="11">
        <v>112.783572853251</v>
      </c>
      <c r="E2158" s="12">
        <v>69.242221631236603</v>
      </c>
    </row>
    <row r="2159" spans="1:5" ht="15" customHeight="1" x14ac:dyDescent="0.3">
      <c r="A2159" s="9">
        <v>46056</v>
      </c>
      <c r="B2159" s="10">
        <v>0.21631944444444451</v>
      </c>
      <c r="C2159" s="11">
        <v>-7.1534001420343598</v>
      </c>
      <c r="D2159" s="11">
        <v>112.78357284712</v>
      </c>
      <c r="E2159" s="12">
        <v>69.238509311467595</v>
      </c>
    </row>
    <row r="2160" spans="1:5" ht="15" customHeight="1" x14ac:dyDescent="0.3">
      <c r="A2160" s="9">
        <v>46056</v>
      </c>
      <c r="B2160" s="10">
        <v>0.21633101851851849</v>
      </c>
      <c r="C2160" s="11">
        <v>-7.1534001180619304</v>
      </c>
      <c r="D2160" s="11">
        <v>112.78357282821599</v>
      </c>
      <c r="E2160" s="12">
        <v>69.233148116745198</v>
      </c>
    </row>
    <row r="2161" spans="1:5" ht="15" customHeight="1" x14ac:dyDescent="0.3">
      <c r="A2161" s="9">
        <v>46056</v>
      </c>
      <c r="B2161" s="10">
        <v>0.21634259259259259</v>
      </c>
      <c r="C2161" s="11">
        <v>-7.1534001057609</v>
      </c>
      <c r="D2161" s="11">
        <v>112.783572820682</v>
      </c>
      <c r="E2161" s="12">
        <v>69.226795631587706</v>
      </c>
    </row>
    <row r="2162" spans="1:5" ht="15" customHeight="1" x14ac:dyDescent="0.3">
      <c r="A2162" s="9">
        <v>46056</v>
      </c>
      <c r="B2162" s="10">
        <v>0.21635416666666671</v>
      </c>
      <c r="C2162" s="11">
        <v>-7.1534000850783501</v>
      </c>
      <c r="D2162" s="11">
        <v>112.783572800131</v>
      </c>
      <c r="E2162" s="12">
        <v>69.224066096484904</v>
      </c>
    </row>
    <row r="2163" spans="1:5" ht="15" customHeight="1" x14ac:dyDescent="0.3">
      <c r="A2163" s="9">
        <v>46056</v>
      </c>
      <c r="B2163" s="10">
        <v>0.21636574074074069</v>
      </c>
      <c r="C2163" s="11">
        <v>-7.15340007324982</v>
      </c>
      <c r="D2163" s="11">
        <v>112.78357279154299</v>
      </c>
      <c r="E2163" s="12">
        <v>69.218982149042404</v>
      </c>
    </row>
    <row r="2164" spans="1:5" ht="15" customHeight="1" x14ac:dyDescent="0.3">
      <c r="A2164" s="9">
        <v>46056</v>
      </c>
      <c r="B2164" s="10">
        <v>0.21637731481481479</v>
      </c>
      <c r="C2164" s="11">
        <v>-7.1534000611635102</v>
      </c>
      <c r="D2164" s="11">
        <v>112.783572787734</v>
      </c>
      <c r="E2164" s="12">
        <v>69.217135806694799</v>
      </c>
    </row>
    <row r="2165" spans="1:5" ht="15" customHeight="1" x14ac:dyDescent="0.3">
      <c r="A2165" s="9">
        <v>46056</v>
      </c>
      <c r="B2165" s="10">
        <v>0.21638888888888891</v>
      </c>
      <c r="C2165" s="11">
        <v>-7.1534000416819303</v>
      </c>
      <c r="D2165" s="11">
        <v>112.783572782345</v>
      </c>
      <c r="E2165" s="12">
        <v>69.215125221885899</v>
      </c>
    </row>
    <row r="2166" spans="1:5" ht="15" customHeight="1" x14ac:dyDescent="0.3">
      <c r="A2166" s="9">
        <v>46056</v>
      </c>
      <c r="B2166" s="10">
        <v>0.216400462962963</v>
      </c>
      <c r="C2166" s="11">
        <v>-7.1534000215067897</v>
      </c>
      <c r="D2166" s="11">
        <v>112.783572764944</v>
      </c>
      <c r="E2166" s="12">
        <v>69.209976040884996</v>
      </c>
    </row>
    <row r="2167" spans="1:5" ht="15" customHeight="1" x14ac:dyDescent="0.3">
      <c r="A2167" s="9">
        <v>46056</v>
      </c>
      <c r="B2167" s="10">
        <v>0.21641203703703699</v>
      </c>
      <c r="C2167" s="11">
        <v>-7.1533999969164297</v>
      </c>
      <c r="D2167" s="11">
        <v>112.78357275425699</v>
      </c>
      <c r="E2167" s="12">
        <v>69.207818364851406</v>
      </c>
    </row>
    <row r="2168" spans="1:5" ht="15" customHeight="1" x14ac:dyDescent="0.3">
      <c r="A2168" s="9">
        <v>46056</v>
      </c>
      <c r="B2168" s="10">
        <v>0.21642361111111111</v>
      </c>
      <c r="C2168" s="11">
        <v>-7.1533999790123</v>
      </c>
      <c r="D2168" s="11">
        <v>112.78357274552501</v>
      </c>
      <c r="E2168" s="12">
        <v>69.202966770284107</v>
      </c>
    </row>
    <row r="2169" spans="1:5" ht="15" customHeight="1" x14ac:dyDescent="0.3">
      <c r="A2169" s="9">
        <v>46056</v>
      </c>
      <c r="B2169" s="10">
        <v>0.2164351851851852</v>
      </c>
      <c r="C2169" s="11">
        <v>-7.1533999618685797</v>
      </c>
      <c r="D2169" s="11">
        <v>112.78357273143</v>
      </c>
      <c r="E2169" s="12">
        <v>69.198516088664704</v>
      </c>
    </row>
    <row r="2170" spans="1:5" ht="15" customHeight="1" x14ac:dyDescent="0.3">
      <c r="A2170" s="9">
        <v>46056</v>
      </c>
      <c r="B2170" s="10">
        <v>0.2164467592592593</v>
      </c>
      <c r="C2170" s="11">
        <v>-7.1533999462725202</v>
      </c>
      <c r="D2170" s="11">
        <v>112.7835727323</v>
      </c>
      <c r="E2170" s="12">
        <v>69.197215734176496</v>
      </c>
    </row>
    <row r="2171" spans="1:5" ht="15" customHeight="1" x14ac:dyDescent="0.3">
      <c r="A2171" s="9">
        <v>46056</v>
      </c>
      <c r="B2171" s="10">
        <v>0.21645833333333331</v>
      </c>
      <c r="C2171" s="11">
        <v>-7.1533999357614402</v>
      </c>
      <c r="D2171" s="11">
        <v>112.783572742361</v>
      </c>
      <c r="E2171" s="12">
        <v>69.193339404776907</v>
      </c>
    </row>
    <row r="2172" spans="1:5" ht="15" customHeight="1" x14ac:dyDescent="0.3">
      <c r="A2172" s="9">
        <v>46056</v>
      </c>
      <c r="B2172" s="10">
        <v>0.2164699074074074</v>
      </c>
      <c r="C2172" s="11">
        <v>-7.1533999249093698</v>
      </c>
      <c r="D2172" s="11">
        <v>112.78357273967001</v>
      </c>
      <c r="E2172" s="12">
        <v>69.190557744480898</v>
      </c>
    </row>
    <row r="2173" spans="1:5" ht="15" customHeight="1" x14ac:dyDescent="0.3">
      <c r="A2173" s="9">
        <v>46056</v>
      </c>
      <c r="B2173" s="10">
        <v>0.2164814814814815</v>
      </c>
      <c r="C2173" s="11">
        <v>-7.1533999261273902</v>
      </c>
      <c r="D2173" s="11">
        <v>112.783572753306</v>
      </c>
      <c r="E2173" s="12">
        <v>69.190755924336798</v>
      </c>
    </row>
    <row r="2174" spans="1:5" ht="15" customHeight="1" x14ac:dyDescent="0.3">
      <c r="A2174" s="9">
        <v>46056</v>
      </c>
      <c r="B2174" s="10">
        <v>0.21649305555555559</v>
      </c>
      <c r="C2174" s="11">
        <v>-7.1533999156664798</v>
      </c>
      <c r="D2174" s="11">
        <v>112.783572736457</v>
      </c>
      <c r="E2174" s="12">
        <v>69.1856780090706</v>
      </c>
    </row>
    <row r="2175" spans="1:5" ht="15" customHeight="1" x14ac:dyDescent="0.3">
      <c r="A2175" s="9">
        <v>46056</v>
      </c>
      <c r="B2175" s="10">
        <v>0.2165046296296296</v>
      </c>
      <c r="C2175" s="11">
        <v>-7.1533999109919701</v>
      </c>
      <c r="D2175" s="11">
        <v>112.783572741726</v>
      </c>
      <c r="E2175" s="12">
        <v>69.1839176194148</v>
      </c>
    </row>
    <row r="2176" spans="1:5" ht="15" customHeight="1" x14ac:dyDescent="0.3">
      <c r="A2176" s="9">
        <v>46056</v>
      </c>
      <c r="B2176" s="10">
        <v>0.2165162037037037</v>
      </c>
      <c r="C2176" s="11">
        <v>-7.15339989618424</v>
      </c>
      <c r="D2176" s="11">
        <v>112.783572738893</v>
      </c>
      <c r="E2176" s="12">
        <v>69.180887933947304</v>
      </c>
    </row>
    <row r="2177" spans="1:5" ht="15" customHeight="1" x14ac:dyDescent="0.3">
      <c r="A2177" s="9">
        <v>46056</v>
      </c>
      <c r="B2177" s="10">
        <v>0.21652777777777779</v>
      </c>
      <c r="C2177" s="11">
        <v>-7.1533998797414799</v>
      </c>
      <c r="D2177" s="11">
        <v>112.78357273932799</v>
      </c>
      <c r="E2177" s="12">
        <v>69.173548304602704</v>
      </c>
    </row>
    <row r="2178" spans="1:5" ht="15" customHeight="1" x14ac:dyDescent="0.3">
      <c r="A2178" s="9">
        <v>46056</v>
      </c>
      <c r="B2178" s="10">
        <v>0.21653935185185191</v>
      </c>
      <c r="C2178" s="11">
        <v>-7.1533998697977399</v>
      </c>
      <c r="D2178" s="11">
        <v>112.783572733569</v>
      </c>
      <c r="E2178" s="12">
        <v>69.169182789638796</v>
      </c>
    </row>
    <row r="2179" spans="1:5" ht="15" customHeight="1" x14ac:dyDescent="0.3">
      <c r="A2179" s="9">
        <v>46056</v>
      </c>
      <c r="B2179" s="10">
        <v>0.2165509259259259</v>
      </c>
      <c r="C2179" s="11">
        <v>-7.1533998587165204</v>
      </c>
      <c r="D2179" s="11">
        <v>112.78357274063301</v>
      </c>
      <c r="E2179" s="12">
        <v>69.164124277547202</v>
      </c>
    </row>
    <row r="2180" spans="1:5" ht="15" customHeight="1" x14ac:dyDescent="0.3">
      <c r="A2180" s="9">
        <v>46056</v>
      </c>
      <c r="B2180" s="10">
        <v>0.21656249999999999</v>
      </c>
      <c r="C2180" s="11">
        <v>-7.1533998465783304</v>
      </c>
      <c r="D2180" s="11">
        <v>112.783572739135</v>
      </c>
      <c r="E2180" s="12">
        <v>69.162092681169696</v>
      </c>
    </row>
    <row r="2181" spans="1:5" ht="15" customHeight="1" x14ac:dyDescent="0.3">
      <c r="A2181" s="9">
        <v>46056</v>
      </c>
      <c r="B2181" s="10">
        <v>0.21657407407407411</v>
      </c>
      <c r="C2181" s="11">
        <v>-7.1533998292784897</v>
      </c>
      <c r="D2181" s="11">
        <v>112.783572732517</v>
      </c>
      <c r="E2181" s="12">
        <v>69.158730367325404</v>
      </c>
    </row>
    <row r="2182" spans="1:5" ht="15" customHeight="1" x14ac:dyDescent="0.3">
      <c r="A2182" s="9">
        <v>46056</v>
      </c>
      <c r="B2182" s="10">
        <v>0.21658564814814821</v>
      </c>
      <c r="C2182" s="11">
        <v>-7.1533998260164298</v>
      </c>
      <c r="D2182" s="11">
        <v>112.78357272348801</v>
      </c>
      <c r="E2182" s="12">
        <v>69.158615605101204</v>
      </c>
    </row>
    <row r="2183" spans="1:5" ht="15" customHeight="1" x14ac:dyDescent="0.3">
      <c r="A2183" s="9">
        <v>46056</v>
      </c>
      <c r="B2183" s="10">
        <v>0.2167476851851852</v>
      </c>
      <c r="C2183" s="11">
        <v>-7.1533996203381696</v>
      </c>
      <c r="D2183" s="11">
        <v>112.783572562587</v>
      </c>
      <c r="E2183" s="12">
        <v>69.123400219843006</v>
      </c>
    </row>
    <row r="2184" spans="1:5" ht="15" customHeight="1" x14ac:dyDescent="0.3">
      <c r="A2184" s="9">
        <v>46056</v>
      </c>
      <c r="B2184" s="10">
        <v>0.21675925925925929</v>
      </c>
      <c r="C2184" s="11">
        <v>-7.1533996023453303</v>
      </c>
      <c r="D2184" s="11">
        <v>112.783572547264</v>
      </c>
      <c r="E2184" s="12">
        <v>69.121341547124302</v>
      </c>
    </row>
    <row r="2185" spans="1:5" ht="15" customHeight="1" x14ac:dyDescent="0.3">
      <c r="A2185" s="9">
        <v>46056</v>
      </c>
      <c r="B2185" s="10">
        <v>0.2167708333333333</v>
      </c>
      <c r="C2185" s="11">
        <v>-7.1533995856550598</v>
      </c>
      <c r="D2185" s="11">
        <v>112.783572533835</v>
      </c>
      <c r="E2185" s="12">
        <v>69.117528106212802</v>
      </c>
    </row>
    <row r="2186" spans="1:5" ht="15" customHeight="1" x14ac:dyDescent="0.3">
      <c r="A2186" s="9">
        <v>46056</v>
      </c>
      <c r="B2186" s="10">
        <v>0.2167824074074074</v>
      </c>
      <c r="C2186" s="11">
        <v>-7.1533995693001904</v>
      </c>
      <c r="D2186" s="11">
        <v>112.783572525323</v>
      </c>
      <c r="E2186" s="12">
        <v>69.114910027139103</v>
      </c>
    </row>
    <row r="2187" spans="1:5" ht="15" customHeight="1" x14ac:dyDescent="0.3">
      <c r="A2187" s="9">
        <v>46056</v>
      </c>
      <c r="B2187" s="10">
        <v>0.21679398148148149</v>
      </c>
      <c r="C2187" s="11">
        <v>-7.1533995481683199</v>
      </c>
      <c r="D2187" s="11">
        <v>112.78357251416</v>
      </c>
      <c r="E2187" s="12">
        <v>69.112983971029706</v>
      </c>
    </row>
    <row r="2188" spans="1:5" ht="15" customHeight="1" x14ac:dyDescent="0.3">
      <c r="A2188" s="9">
        <v>46056</v>
      </c>
      <c r="B2188" s="10">
        <v>0.21680555555555561</v>
      </c>
      <c r="C2188" s="11">
        <v>-7.1533995295574702</v>
      </c>
      <c r="D2188" s="11">
        <v>112.78357250570301</v>
      </c>
      <c r="E2188" s="12">
        <v>69.108624229334495</v>
      </c>
    </row>
    <row r="2189" spans="1:5" ht="15" customHeight="1" x14ac:dyDescent="0.3">
      <c r="A2189" s="9">
        <v>46056</v>
      </c>
      <c r="B2189" s="10">
        <v>0.2168171296296296</v>
      </c>
      <c r="C2189" s="11">
        <v>-7.1533995178455498</v>
      </c>
      <c r="D2189" s="11">
        <v>112.783572492997</v>
      </c>
      <c r="E2189" s="12">
        <v>69.106561284639099</v>
      </c>
    </row>
    <row r="2190" spans="1:5" ht="15" customHeight="1" x14ac:dyDescent="0.3">
      <c r="A2190" s="9">
        <v>46056</v>
      </c>
      <c r="B2190" s="10">
        <v>0.21682870370370369</v>
      </c>
      <c r="C2190" s="11">
        <v>-7.1533995016124097</v>
      </c>
      <c r="D2190" s="11">
        <v>112.78357247940301</v>
      </c>
      <c r="E2190" s="12">
        <v>69.100113891191995</v>
      </c>
    </row>
    <row r="2191" spans="1:5" ht="15" customHeight="1" x14ac:dyDescent="0.3">
      <c r="A2191" s="9">
        <v>46056</v>
      </c>
      <c r="B2191" s="10">
        <v>0.21684027777777781</v>
      </c>
      <c r="C2191" s="11">
        <v>-7.1533994857780101</v>
      </c>
      <c r="D2191" s="11">
        <v>112.783572470415</v>
      </c>
      <c r="E2191" s="12">
        <v>69.096845607400098</v>
      </c>
    </row>
    <row r="2192" spans="1:5" ht="15" customHeight="1" x14ac:dyDescent="0.3">
      <c r="A2192" s="9">
        <v>46056</v>
      </c>
      <c r="B2192" s="10">
        <v>0.21685185185185191</v>
      </c>
      <c r="C2192" s="11">
        <v>-7.1533994632478004</v>
      </c>
      <c r="D2192" s="11">
        <v>112.783572463806</v>
      </c>
      <c r="E2192" s="12">
        <v>69.093317979142299</v>
      </c>
    </row>
    <row r="2193" spans="1:5" ht="15" customHeight="1" x14ac:dyDescent="0.3">
      <c r="A2193" s="9">
        <v>46056</v>
      </c>
      <c r="B2193" s="10">
        <v>0.21686342592592589</v>
      </c>
      <c r="C2193" s="11">
        <v>-7.1533994449415701</v>
      </c>
      <c r="D2193" s="11">
        <v>112.78357246044099</v>
      </c>
      <c r="E2193" s="12">
        <v>69.092231753409095</v>
      </c>
    </row>
    <row r="2194" spans="1:5" ht="15" customHeight="1" x14ac:dyDescent="0.3">
      <c r="A2194" s="9">
        <v>46056</v>
      </c>
      <c r="B2194" s="10">
        <v>0.21687500000000001</v>
      </c>
      <c r="C2194" s="11">
        <v>-7.1533994222791097</v>
      </c>
      <c r="D2194" s="11">
        <v>112.783572456339</v>
      </c>
      <c r="E2194" s="12">
        <v>69.090456587389298</v>
      </c>
    </row>
    <row r="2195" spans="1:5" ht="15" customHeight="1" x14ac:dyDescent="0.3">
      <c r="A2195" s="9">
        <v>46056</v>
      </c>
      <c r="B2195" s="10">
        <v>0.21688657407407411</v>
      </c>
      <c r="C2195" s="11">
        <v>-7.1533993982025796</v>
      </c>
      <c r="D2195" s="11">
        <v>112.783572450451</v>
      </c>
      <c r="E2195" s="12">
        <v>69.086052824869896</v>
      </c>
    </row>
    <row r="2196" spans="1:5" ht="15" customHeight="1" x14ac:dyDescent="0.3">
      <c r="A2196" s="9">
        <v>46056</v>
      </c>
      <c r="B2196" s="10">
        <v>0.21689814814814809</v>
      </c>
      <c r="C2196" s="11">
        <v>-7.1533993905935596</v>
      </c>
      <c r="D2196" s="11">
        <v>112.783572449909</v>
      </c>
      <c r="E2196" s="12">
        <v>69.085010619029603</v>
      </c>
    </row>
    <row r="2197" spans="1:5" ht="15" customHeight="1" x14ac:dyDescent="0.3">
      <c r="A2197" s="9">
        <v>46056</v>
      </c>
      <c r="B2197" s="10">
        <v>0.21690972222222221</v>
      </c>
      <c r="C2197" s="11">
        <v>-7.1533993660779496</v>
      </c>
      <c r="D2197" s="11">
        <v>112.783572440968</v>
      </c>
      <c r="E2197" s="12">
        <v>69.080766126640299</v>
      </c>
    </row>
    <row r="2198" spans="1:5" ht="15" customHeight="1" x14ac:dyDescent="0.3">
      <c r="A2198" s="9">
        <v>46056</v>
      </c>
      <c r="B2198" s="10">
        <v>0.21692129629629631</v>
      </c>
      <c r="C2198" s="11">
        <v>-7.1533993425835902</v>
      </c>
      <c r="D2198" s="11">
        <v>112.783572430647</v>
      </c>
      <c r="E2198" s="12">
        <v>69.079218979120398</v>
      </c>
    </row>
    <row r="2199" spans="1:5" ht="15" customHeight="1" x14ac:dyDescent="0.3">
      <c r="A2199" s="9">
        <v>46056</v>
      </c>
      <c r="B2199" s="10">
        <v>0.2169328703703704</v>
      </c>
      <c r="C2199" s="11">
        <v>-7.1533993263060198</v>
      </c>
      <c r="D2199" s="11">
        <v>112.783572426112</v>
      </c>
      <c r="E2199" s="12">
        <v>69.075867562681594</v>
      </c>
    </row>
    <row r="2200" spans="1:5" ht="15" customHeight="1" x14ac:dyDescent="0.3">
      <c r="A2200" s="9">
        <v>46056</v>
      </c>
      <c r="B2200" s="10">
        <v>0.21694444444444441</v>
      </c>
      <c r="C2200" s="11">
        <v>-7.1533993067285504</v>
      </c>
      <c r="D2200" s="11">
        <v>112.783572409813</v>
      </c>
      <c r="E2200" s="12">
        <v>69.071203496433995</v>
      </c>
    </row>
    <row r="2201" spans="1:5" ht="15" customHeight="1" x14ac:dyDescent="0.3">
      <c r="A2201" s="9">
        <v>46056</v>
      </c>
      <c r="B2201" s="10">
        <v>0.21695601851851851</v>
      </c>
      <c r="C2201" s="11">
        <v>-7.1533992875934898</v>
      </c>
      <c r="D2201" s="11">
        <v>112.78357238298599</v>
      </c>
      <c r="E2201" s="12">
        <v>69.071946803607204</v>
      </c>
    </row>
    <row r="2202" spans="1:5" ht="15" customHeight="1" x14ac:dyDescent="0.3">
      <c r="A2202" s="9">
        <v>46056</v>
      </c>
      <c r="B2202" s="10">
        <v>0.2169675925925926</v>
      </c>
      <c r="C2202" s="11">
        <v>-7.15339927046751</v>
      </c>
      <c r="D2202" s="11">
        <v>112.783572363544</v>
      </c>
      <c r="E2202" s="12">
        <v>69.071783216797002</v>
      </c>
    </row>
    <row r="2203" spans="1:5" ht="15" customHeight="1" x14ac:dyDescent="0.3">
      <c r="A2203" s="9">
        <v>46056</v>
      </c>
      <c r="B2203" s="10">
        <v>0.2169791666666667</v>
      </c>
      <c r="C2203" s="11">
        <v>-7.1533992562299904</v>
      </c>
      <c r="D2203" s="11">
        <v>112.783572372058</v>
      </c>
      <c r="E2203" s="12">
        <v>69.073696383401895</v>
      </c>
    </row>
    <row r="2204" spans="1:5" ht="15" customHeight="1" x14ac:dyDescent="0.3">
      <c r="A2204" s="9">
        <v>46056</v>
      </c>
      <c r="B2204" s="10">
        <v>0.21699074074074071</v>
      </c>
      <c r="C2204" s="11">
        <v>-7.1533992392716002</v>
      </c>
      <c r="D2204" s="11">
        <v>112.783572358933</v>
      </c>
      <c r="E2204" s="12">
        <v>69.0734507377597</v>
      </c>
    </row>
    <row r="2205" spans="1:5" ht="15" customHeight="1" x14ac:dyDescent="0.3">
      <c r="A2205" s="9">
        <v>46056</v>
      </c>
      <c r="B2205" s="10">
        <v>0.2170023148148148</v>
      </c>
      <c r="C2205" s="11">
        <v>-7.1533992234758497</v>
      </c>
      <c r="D2205" s="11">
        <v>112.783572352127</v>
      </c>
      <c r="E2205" s="12">
        <v>69.073486485645404</v>
      </c>
    </row>
    <row r="2206" spans="1:5" ht="15" customHeight="1" x14ac:dyDescent="0.3">
      <c r="A2206" s="9">
        <v>46056</v>
      </c>
      <c r="B2206" s="10">
        <v>0.2170138888888889</v>
      </c>
      <c r="C2206" s="11">
        <v>-7.1533992104831201</v>
      </c>
      <c r="D2206" s="11">
        <v>112.783572347469</v>
      </c>
      <c r="E2206" s="12">
        <v>69.072199451863995</v>
      </c>
    </row>
    <row r="2207" spans="1:5" ht="15" customHeight="1" x14ac:dyDescent="0.3">
      <c r="A2207" s="9">
        <v>46056</v>
      </c>
      <c r="B2207" s="10">
        <v>0.21702546296296299</v>
      </c>
      <c r="C2207" s="11">
        <v>-7.1533992030461002</v>
      </c>
      <c r="D2207" s="11">
        <v>112.783572339523</v>
      </c>
      <c r="E2207" s="12">
        <v>69.0718315850349</v>
      </c>
    </row>
    <row r="2208" spans="1:5" ht="15" customHeight="1" x14ac:dyDescent="0.3">
      <c r="A2208" s="9">
        <v>46056</v>
      </c>
      <c r="B2208" s="10">
        <v>0.217037037037037</v>
      </c>
      <c r="C2208" s="11">
        <v>-7.1533991852430399</v>
      </c>
      <c r="D2208" s="11">
        <v>112.783572326675</v>
      </c>
      <c r="E2208" s="12">
        <v>69.072889822662106</v>
      </c>
    </row>
    <row r="2209" spans="1:5" ht="15" customHeight="1" x14ac:dyDescent="0.3">
      <c r="A2209" s="9">
        <v>46056</v>
      </c>
      <c r="B2209" s="10">
        <v>0.21704861111111109</v>
      </c>
      <c r="C2209" s="11">
        <v>-7.1533991679632196</v>
      </c>
      <c r="D2209" s="11">
        <v>112.783572317039</v>
      </c>
      <c r="E2209" s="12">
        <v>69.075719812080493</v>
      </c>
    </row>
    <row r="2210" spans="1:5" ht="15" customHeight="1" x14ac:dyDescent="0.3">
      <c r="A2210" s="9">
        <v>46056</v>
      </c>
      <c r="B2210" s="10">
        <v>0.21706018518518519</v>
      </c>
      <c r="C2210" s="11">
        <v>-7.1533991587975398</v>
      </c>
      <c r="D2210" s="11">
        <v>112.783572312915</v>
      </c>
      <c r="E2210" s="12">
        <v>69.080517814621501</v>
      </c>
    </row>
    <row r="2211" spans="1:5" ht="15" customHeight="1" x14ac:dyDescent="0.3">
      <c r="A2211" s="9">
        <v>46056</v>
      </c>
      <c r="B2211" s="10">
        <v>0.21707175925925931</v>
      </c>
      <c r="C2211" s="11">
        <v>-7.1533991501943799</v>
      </c>
      <c r="D2211" s="11">
        <v>112.78357230801301</v>
      </c>
      <c r="E2211" s="12">
        <v>69.082822489679103</v>
      </c>
    </row>
    <row r="2212" spans="1:5" ht="15" customHeight="1" x14ac:dyDescent="0.3">
      <c r="A2212" s="9">
        <v>46056</v>
      </c>
      <c r="B2212" s="10">
        <v>0.21708333333333329</v>
      </c>
      <c r="C2212" s="11">
        <v>-7.1533991423137397</v>
      </c>
      <c r="D2212" s="11">
        <v>112.78357231689</v>
      </c>
      <c r="E2212" s="12">
        <v>69.082909935280895</v>
      </c>
    </row>
    <row r="2213" spans="1:5" ht="15" customHeight="1" x14ac:dyDescent="0.3">
      <c r="A2213" s="9">
        <v>46056</v>
      </c>
      <c r="B2213" s="10">
        <v>0.21709490740740739</v>
      </c>
      <c r="C2213" s="11">
        <v>-7.1533991384639704</v>
      </c>
      <c r="D2213" s="11">
        <v>112.78357231401</v>
      </c>
      <c r="E2213" s="12">
        <v>69.084012965798607</v>
      </c>
    </row>
    <row r="2214" spans="1:5" ht="15" customHeight="1" x14ac:dyDescent="0.3">
      <c r="A2214" s="9">
        <v>46056</v>
      </c>
      <c r="B2214" s="10">
        <v>0.21710648148148151</v>
      </c>
      <c r="C2214" s="11">
        <v>-7.1533991451790504</v>
      </c>
      <c r="D2214" s="11">
        <v>112.783572315445</v>
      </c>
      <c r="E2214" s="12">
        <v>69.083867690652795</v>
      </c>
    </row>
    <row r="2215" spans="1:5" ht="15" customHeight="1" x14ac:dyDescent="0.3">
      <c r="A2215" s="9">
        <v>46056</v>
      </c>
      <c r="B2215" s="10">
        <v>0.21711805555555561</v>
      </c>
      <c r="C2215" s="11">
        <v>-7.1533991350739203</v>
      </c>
      <c r="D2215" s="11">
        <v>112.783572316386</v>
      </c>
      <c r="E2215" s="12">
        <v>69.085291370876305</v>
      </c>
    </row>
    <row r="2216" spans="1:5" ht="15" customHeight="1" x14ac:dyDescent="0.3">
      <c r="A2216" s="9">
        <v>46056</v>
      </c>
      <c r="B2216" s="10">
        <v>0.21712962962962959</v>
      </c>
      <c r="C2216" s="11">
        <v>-7.1533991361950902</v>
      </c>
      <c r="D2216" s="11">
        <v>112.78357230336501</v>
      </c>
      <c r="E2216" s="12">
        <v>69.082369185179701</v>
      </c>
    </row>
    <row r="2217" spans="1:5" ht="15" customHeight="1" x14ac:dyDescent="0.3">
      <c r="A2217" s="9">
        <v>46056</v>
      </c>
      <c r="B2217" s="10">
        <v>0.21714120370370371</v>
      </c>
      <c r="C2217" s="11">
        <v>-7.1533991384418902</v>
      </c>
      <c r="D2217" s="11">
        <v>112.783572298476</v>
      </c>
      <c r="E2217" s="12">
        <v>69.083533790089405</v>
      </c>
    </row>
    <row r="2218" spans="1:5" ht="15" customHeight="1" x14ac:dyDescent="0.3">
      <c r="A2218" s="9">
        <v>46056</v>
      </c>
      <c r="B2218" s="10">
        <v>0.21715277777777781</v>
      </c>
      <c r="C2218" s="11">
        <v>-7.1533991384711904</v>
      </c>
      <c r="D2218" s="11">
        <v>112.783572290463</v>
      </c>
      <c r="E2218" s="12">
        <v>69.081911146767595</v>
      </c>
    </row>
    <row r="2219" spans="1:5" ht="15" customHeight="1" x14ac:dyDescent="0.3">
      <c r="A2219" s="9">
        <v>46056</v>
      </c>
      <c r="B2219" s="10">
        <v>0.21716435185185179</v>
      </c>
      <c r="C2219" s="11">
        <v>-7.15339913620502</v>
      </c>
      <c r="D2219" s="11">
        <v>112.78357228359501</v>
      </c>
      <c r="E2219" s="12">
        <v>69.082792796321399</v>
      </c>
    </row>
    <row r="2220" spans="1:5" ht="15" customHeight="1" x14ac:dyDescent="0.3">
      <c r="A2220" s="9">
        <v>46056</v>
      </c>
      <c r="B2220" s="10">
        <v>0.21717592592592591</v>
      </c>
      <c r="C2220" s="11">
        <v>-7.1533991299861102</v>
      </c>
      <c r="D2220" s="11">
        <v>112.783572280616</v>
      </c>
      <c r="E2220" s="12">
        <v>69.079099101141296</v>
      </c>
    </row>
    <row r="2221" spans="1:5" ht="15" customHeight="1" x14ac:dyDescent="0.3">
      <c r="A2221" s="9">
        <v>46056</v>
      </c>
      <c r="B2221" s="10">
        <v>0.21718750000000001</v>
      </c>
      <c r="C2221" s="11">
        <v>-7.1533991157933796</v>
      </c>
      <c r="D2221" s="11">
        <v>112.783572280485</v>
      </c>
      <c r="E2221" s="12">
        <v>69.078942422881894</v>
      </c>
    </row>
    <row r="2222" spans="1:5" ht="15" customHeight="1" x14ac:dyDescent="0.3">
      <c r="A2222" s="9">
        <v>46056</v>
      </c>
      <c r="B2222" s="10">
        <v>0.2171990740740741</v>
      </c>
      <c r="C2222" s="11">
        <v>-7.1533991129005896</v>
      </c>
      <c r="D2222" s="11">
        <v>112.7835722849</v>
      </c>
      <c r="E2222" s="12">
        <v>69.075649955436802</v>
      </c>
    </row>
    <row r="2223" spans="1:5" ht="15" customHeight="1" x14ac:dyDescent="0.3">
      <c r="A2223" s="9">
        <v>46056</v>
      </c>
      <c r="B2223" s="10">
        <v>0.21721064814814811</v>
      </c>
      <c r="C2223" s="11">
        <v>-7.1533991115021998</v>
      </c>
      <c r="D2223" s="11">
        <v>112.783572283993</v>
      </c>
      <c r="E2223" s="12">
        <v>69.077366269320393</v>
      </c>
    </row>
    <row r="2224" spans="1:5" ht="15" customHeight="1" x14ac:dyDescent="0.3">
      <c r="A2224" s="9">
        <v>46056</v>
      </c>
      <c r="B2224" s="10">
        <v>0.21762731481481479</v>
      </c>
      <c r="C2224" s="11">
        <v>-7.1533990277016199</v>
      </c>
      <c r="D2224" s="11">
        <v>112.783572141817</v>
      </c>
      <c r="E2224" s="12">
        <v>69.032467873893907</v>
      </c>
    </row>
    <row r="2225" spans="1:5" ht="15" customHeight="1" x14ac:dyDescent="0.3">
      <c r="A2225" s="9">
        <v>46056</v>
      </c>
      <c r="B2225" s="10">
        <v>0.21763888888888891</v>
      </c>
      <c r="C2225" s="11">
        <v>-7.1533990132638898</v>
      </c>
      <c r="D2225" s="11">
        <v>112.783572125772</v>
      </c>
      <c r="E2225" s="12">
        <v>69.026916081212704</v>
      </c>
    </row>
    <row r="2226" spans="1:5" ht="15" customHeight="1" x14ac:dyDescent="0.3">
      <c r="A2226" s="9">
        <v>46056</v>
      </c>
      <c r="B2226" s="10">
        <v>0.217650462962963</v>
      </c>
      <c r="C2226" s="11">
        <v>-7.1533990184385399</v>
      </c>
      <c r="D2226" s="11">
        <v>112.78357211531601</v>
      </c>
      <c r="E2226" s="12">
        <v>69.031011805996499</v>
      </c>
    </row>
    <row r="2227" spans="1:5" ht="15" customHeight="1" x14ac:dyDescent="0.3">
      <c r="A2227" s="9">
        <v>46056</v>
      </c>
      <c r="B2227" s="10">
        <v>0.21766203703703699</v>
      </c>
      <c r="C2227" s="11">
        <v>-7.1533990100837102</v>
      </c>
      <c r="D2227" s="11">
        <v>112.783572120594</v>
      </c>
      <c r="E2227" s="12">
        <v>69.0272028354334</v>
      </c>
    </row>
    <row r="2228" spans="1:5" ht="15" customHeight="1" x14ac:dyDescent="0.3">
      <c r="A2228" s="9">
        <v>46056</v>
      </c>
      <c r="B2228" s="10">
        <v>0.21767361111111111</v>
      </c>
      <c r="C2228" s="11">
        <v>-7.1533990080854597</v>
      </c>
      <c r="D2228" s="11">
        <v>112.783572133108</v>
      </c>
      <c r="E2228" s="12">
        <v>69.023766453504805</v>
      </c>
    </row>
    <row r="2229" spans="1:5" ht="15" customHeight="1" x14ac:dyDescent="0.3">
      <c r="A2229" s="9">
        <v>46056</v>
      </c>
      <c r="B2229" s="10">
        <v>0.2176851851851852</v>
      </c>
      <c r="C2229" s="11">
        <v>-7.1533989884989504</v>
      </c>
      <c r="D2229" s="11">
        <v>112.78357213455401</v>
      </c>
      <c r="E2229" s="12">
        <v>69.024731254331996</v>
      </c>
    </row>
    <row r="2230" spans="1:5" ht="15" customHeight="1" x14ac:dyDescent="0.3">
      <c r="A2230" s="9">
        <v>46056</v>
      </c>
      <c r="B2230" s="10">
        <v>0.2176967592592593</v>
      </c>
      <c r="C2230" s="11">
        <v>-7.1533989839727203</v>
      </c>
      <c r="D2230" s="11">
        <v>112.783572132331</v>
      </c>
      <c r="E2230" s="12">
        <v>69.019938585475302</v>
      </c>
    </row>
    <row r="2231" spans="1:5" ht="15" customHeight="1" x14ac:dyDescent="0.3">
      <c r="A2231" s="9">
        <v>46056</v>
      </c>
      <c r="B2231" s="10">
        <v>0.21770833333333331</v>
      </c>
      <c r="C2231" s="11">
        <v>-7.1533989904158899</v>
      </c>
      <c r="D2231" s="11">
        <v>112.78357213894</v>
      </c>
      <c r="E2231" s="12">
        <v>69.016897397242701</v>
      </c>
    </row>
    <row r="2232" spans="1:5" ht="15" customHeight="1" x14ac:dyDescent="0.3">
      <c r="A2232" s="9">
        <v>46056</v>
      </c>
      <c r="B2232" s="10">
        <v>0.2177199074074074</v>
      </c>
      <c r="C2232" s="11">
        <v>-7.1533989893619099</v>
      </c>
      <c r="D2232" s="11">
        <v>112.78357213318699</v>
      </c>
      <c r="E2232" s="12">
        <v>69.011457345575295</v>
      </c>
    </row>
    <row r="2233" spans="1:5" ht="15" customHeight="1" x14ac:dyDescent="0.3">
      <c r="A2233" s="9">
        <v>46056</v>
      </c>
      <c r="B2233" s="10">
        <v>0.2177314814814815</v>
      </c>
      <c r="C2233" s="11">
        <v>-7.1533989987001796</v>
      </c>
      <c r="D2233" s="11">
        <v>112.78357213213</v>
      </c>
      <c r="E2233" s="12">
        <v>69.008405593350702</v>
      </c>
    </row>
    <row r="2234" spans="1:5" ht="15" customHeight="1" x14ac:dyDescent="0.3">
      <c r="A2234" s="9">
        <v>46056</v>
      </c>
      <c r="B2234" s="10">
        <v>0.21774305555555559</v>
      </c>
      <c r="C2234" s="11">
        <v>-7.1533989971786198</v>
      </c>
      <c r="D2234" s="11">
        <v>112.78357213986099</v>
      </c>
      <c r="E2234" s="12">
        <v>69.007116920441604</v>
      </c>
    </row>
    <row r="2235" spans="1:5" ht="15" customHeight="1" x14ac:dyDescent="0.3">
      <c r="A2235" s="9">
        <v>46056</v>
      </c>
      <c r="B2235" s="10">
        <v>0.2177546296296296</v>
      </c>
      <c r="C2235" s="11">
        <v>-7.1533989997114302</v>
      </c>
      <c r="D2235" s="11">
        <v>112.783572117868</v>
      </c>
      <c r="E2235" s="12">
        <v>69.009655110664895</v>
      </c>
    </row>
    <row r="2236" spans="1:5" ht="15" customHeight="1" x14ac:dyDescent="0.3">
      <c r="A2236" s="9">
        <v>46056</v>
      </c>
      <c r="B2236" s="10">
        <v>0.2177662037037037</v>
      </c>
      <c r="C2236" s="11">
        <v>-7.15339899717614</v>
      </c>
      <c r="D2236" s="11">
        <v>112.78357211234101</v>
      </c>
      <c r="E2236" s="12">
        <v>69.006766733840294</v>
      </c>
    </row>
    <row r="2237" spans="1:5" ht="15" customHeight="1" x14ac:dyDescent="0.3">
      <c r="A2237" s="9">
        <v>46056</v>
      </c>
      <c r="B2237" s="10">
        <v>0.21777777777777779</v>
      </c>
      <c r="C2237" s="11">
        <v>-7.1533989981000996</v>
      </c>
      <c r="D2237" s="11">
        <v>112.783572110287</v>
      </c>
      <c r="E2237" s="12">
        <v>69.003566779323094</v>
      </c>
    </row>
    <row r="2238" spans="1:5" ht="15" customHeight="1" x14ac:dyDescent="0.3">
      <c r="A2238" s="9">
        <v>46056</v>
      </c>
      <c r="B2238" s="10">
        <v>0.21778935185185189</v>
      </c>
      <c r="C2238" s="11">
        <v>-7.1533989884901903</v>
      </c>
      <c r="D2238" s="11">
        <v>112.783572111547</v>
      </c>
      <c r="E2238" s="12">
        <v>69.0010517119767</v>
      </c>
    </row>
    <row r="2239" spans="1:5" ht="15" customHeight="1" x14ac:dyDescent="0.3">
      <c r="A2239" s="9">
        <v>46056</v>
      </c>
      <c r="B2239" s="10">
        <v>0.2178009259259259</v>
      </c>
      <c r="C2239" s="11">
        <v>-7.15339899317887</v>
      </c>
      <c r="D2239" s="11">
        <v>112.78357211003301</v>
      </c>
      <c r="E2239" s="12">
        <v>69.002820910081496</v>
      </c>
    </row>
    <row r="2240" spans="1:5" ht="15" customHeight="1" x14ac:dyDescent="0.3">
      <c r="A2240" s="9">
        <v>46056</v>
      </c>
      <c r="B2240" s="10">
        <v>0.21781249999999999</v>
      </c>
      <c r="C2240" s="11">
        <v>-7.1533989840836698</v>
      </c>
      <c r="D2240" s="11">
        <v>112.78357209745801</v>
      </c>
      <c r="E2240" s="12">
        <v>68.999348032415099</v>
      </c>
    </row>
    <row r="2241" spans="1:5" ht="15" customHeight="1" x14ac:dyDescent="0.3">
      <c r="A2241" s="9">
        <v>46056</v>
      </c>
      <c r="B2241" s="10">
        <v>0.21782407407407409</v>
      </c>
      <c r="C2241" s="11">
        <v>-7.1533989756097602</v>
      </c>
      <c r="D2241" s="11">
        <v>112.783572092394</v>
      </c>
      <c r="E2241" s="12">
        <v>69.002117970153904</v>
      </c>
    </row>
    <row r="2242" spans="1:5" ht="15" customHeight="1" x14ac:dyDescent="0.3">
      <c r="A2242" s="9">
        <v>46056</v>
      </c>
      <c r="B2242" s="10">
        <v>0.21783564814814821</v>
      </c>
      <c r="C2242" s="11">
        <v>-7.15339895763488</v>
      </c>
      <c r="D2242" s="11">
        <v>112.783572102264</v>
      </c>
      <c r="E2242" s="12">
        <v>69.001110129185193</v>
      </c>
    </row>
    <row r="2243" spans="1:5" ht="15" customHeight="1" x14ac:dyDescent="0.3">
      <c r="A2243" s="9">
        <v>46056</v>
      </c>
      <c r="B2243" s="10">
        <v>0.21784722222222219</v>
      </c>
      <c r="C2243" s="11">
        <v>-7.1533989383366299</v>
      </c>
      <c r="D2243" s="11">
        <v>112.78357210820499</v>
      </c>
      <c r="E2243" s="12">
        <v>69.000380890570796</v>
      </c>
    </row>
    <row r="2244" spans="1:5" ht="15" customHeight="1" x14ac:dyDescent="0.3">
      <c r="A2244" s="9">
        <v>46056</v>
      </c>
      <c r="B2244" s="10">
        <v>0.21785879629629629</v>
      </c>
      <c r="C2244" s="11">
        <v>-7.1533989267067302</v>
      </c>
      <c r="D2244" s="11">
        <v>112.783572115317</v>
      </c>
      <c r="E2244" s="12">
        <v>69.002004114106498</v>
      </c>
    </row>
    <row r="2245" spans="1:5" ht="15" customHeight="1" x14ac:dyDescent="0.3">
      <c r="A2245" s="9">
        <v>46056</v>
      </c>
      <c r="B2245" s="10">
        <v>0.21787037037037041</v>
      </c>
      <c r="C2245" s="11">
        <v>-7.1533989109795399</v>
      </c>
      <c r="D2245" s="11">
        <v>112.78357214710501</v>
      </c>
      <c r="E2245" s="12">
        <v>69.001412015535095</v>
      </c>
    </row>
    <row r="2246" spans="1:5" ht="15" customHeight="1" x14ac:dyDescent="0.3">
      <c r="A2246" s="9">
        <v>46056</v>
      </c>
      <c r="B2246" s="10">
        <v>0.21788194444444439</v>
      </c>
      <c r="C2246" s="11">
        <v>-7.1533988949888796</v>
      </c>
      <c r="D2246" s="11">
        <v>112.783572158824</v>
      </c>
      <c r="E2246" s="12">
        <v>69.002829514570706</v>
      </c>
    </row>
    <row r="2247" spans="1:5" ht="15" customHeight="1" x14ac:dyDescent="0.3">
      <c r="A2247" s="9">
        <v>46056</v>
      </c>
      <c r="B2247" s="10">
        <v>0.21789351851851849</v>
      </c>
      <c r="C2247" s="11">
        <v>-7.1533988779039603</v>
      </c>
      <c r="D2247" s="11">
        <v>112.783572172989</v>
      </c>
      <c r="E2247" s="12">
        <v>69.003596603065901</v>
      </c>
    </row>
    <row r="2248" spans="1:5" ht="15" customHeight="1" x14ac:dyDescent="0.3">
      <c r="A2248" s="9">
        <v>46056</v>
      </c>
      <c r="B2248" s="10">
        <v>0.21790509259259261</v>
      </c>
      <c r="C2248" s="11">
        <v>-7.1533988554149603</v>
      </c>
      <c r="D2248" s="11">
        <v>112.78357218214001</v>
      </c>
      <c r="E2248" s="12">
        <v>69.005759915463798</v>
      </c>
    </row>
    <row r="2249" spans="1:5" ht="15" customHeight="1" x14ac:dyDescent="0.3">
      <c r="A2249" s="9">
        <v>46056</v>
      </c>
      <c r="B2249" s="10">
        <v>0.2179166666666667</v>
      </c>
      <c r="C2249" s="11">
        <v>-7.1533988404507998</v>
      </c>
      <c r="D2249" s="11">
        <v>112.783572189483</v>
      </c>
      <c r="E2249" s="12">
        <v>69.006092282138994</v>
      </c>
    </row>
    <row r="2250" spans="1:5" ht="15" customHeight="1" x14ac:dyDescent="0.3">
      <c r="A2250" s="9">
        <v>46056</v>
      </c>
      <c r="B2250" s="10">
        <v>0.21792824074074069</v>
      </c>
      <c r="C2250" s="11">
        <v>-7.1533988239569899</v>
      </c>
      <c r="D2250" s="11">
        <v>112.783572195334</v>
      </c>
      <c r="E2250" s="12">
        <v>69.003213015511804</v>
      </c>
    </row>
    <row r="2251" spans="1:5" ht="15" customHeight="1" x14ac:dyDescent="0.3">
      <c r="A2251" s="9">
        <v>46056</v>
      </c>
      <c r="B2251" s="10">
        <v>0.21793981481481481</v>
      </c>
      <c r="C2251" s="11">
        <v>-7.1533988087949298</v>
      </c>
      <c r="D2251" s="11">
        <v>112.78357220006301</v>
      </c>
      <c r="E2251" s="12">
        <v>69.003362710714498</v>
      </c>
    </row>
    <row r="2252" spans="1:5" ht="15" customHeight="1" x14ac:dyDescent="0.3">
      <c r="A2252" s="9">
        <v>46056</v>
      </c>
      <c r="B2252" s="10">
        <v>0.2179513888888889</v>
      </c>
      <c r="C2252" s="11">
        <v>-7.1533987939312897</v>
      </c>
      <c r="D2252" s="11">
        <v>112.783572218795</v>
      </c>
      <c r="E2252" s="12">
        <v>69.001339176796606</v>
      </c>
    </row>
    <row r="2253" spans="1:5" ht="15" customHeight="1" x14ac:dyDescent="0.3">
      <c r="A2253" s="9">
        <v>46056</v>
      </c>
      <c r="B2253" s="10">
        <v>0.217962962962963</v>
      </c>
      <c r="C2253" s="11">
        <v>-7.15339876529222</v>
      </c>
      <c r="D2253" s="11">
        <v>112.78357222549199</v>
      </c>
      <c r="E2253" s="12">
        <v>68.998389592521093</v>
      </c>
    </row>
    <row r="2254" spans="1:5" ht="15" customHeight="1" x14ac:dyDescent="0.3">
      <c r="A2254" s="9">
        <v>46056</v>
      </c>
      <c r="B2254" s="10">
        <v>0.21797453703703701</v>
      </c>
      <c r="C2254" s="11">
        <v>-7.1533987444487801</v>
      </c>
      <c r="D2254" s="11">
        <v>112.783572239775</v>
      </c>
      <c r="E2254" s="12">
        <v>68.994247863195994</v>
      </c>
    </row>
    <row r="2255" spans="1:5" ht="15" customHeight="1" x14ac:dyDescent="0.3">
      <c r="A2255" s="9">
        <v>46056</v>
      </c>
      <c r="B2255" s="10">
        <v>0.2179861111111111</v>
      </c>
      <c r="C2255" s="11">
        <v>-7.1533987240140098</v>
      </c>
      <c r="D2255" s="11">
        <v>112.783572246777</v>
      </c>
      <c r="E2255" s="12">
        <v>68.992103720210693</v>
      </c>
    </row>
    <row r="2256" spans="1:5" ht="15" customHeight="1" x14ac:dyDescent="0.3">
      <c r="A2256" s="9">
        <v>46056</v>
      </c>
      <c r="B2256" s="10">
        <v>0.2179976851851852</v>
      </c>
      <c r="C2256" s="11">
        <v>-7.1533987031057702</v>
      </c>
      <c r="D2256" s="11">
        <v>112.783572237436</v>
      </c>
      <c r="E2256" s="12">
        <v>68.990441306620994</v>
      </c>
    </row>
    <row r="2257" spans="1:5" ht="15" customHeight="1" x14ac:dyDescent="0.3">
      <c r="A2257" s="9">
        <v>46056</v>
      </c>
      <c r="B2257" s="10">
        <v>0.21800925925925929</v>
      </c>
      <c r="C2257" s="11">
        <v>-7.1533986787499204</v>
      </c>
      <c r="D2257" s="11">
        <v>112.78357224145699</v>
      </c>
      <c r="E2257" s="12">
        <v>68.984612411946202</v>
      </c>
    </row>
    <row r="2258" spans="1:5" ht="15" customHeight="1" x14ac:dyDescent="0.3">
      <c r="A2258" s="9">
        <v>46056</v>
      </c>
      <c r="B2258" s="10">
        <v>0.2180208333333333</v>
      </c>
      <c r="C2258" s="11">
        <v>-7.1533986693618603</v>
      </c>
      <c r="D2258" s="11">
        <v>112.783572247184</v>
      </c>
      <c r="E2258" s="12">
        <v>68.982138230592199</v>
      </c>
    </row>
    <row r="2259" spans="1:5" ht="15" customHeight="1" x14ac:dyDescent="0.3">
      <c r="A2259" s="9">
        <v>46056</v>
      </c>
      <c r="B2259" s="10">
        <v>0.2180324074074074</v>
      </c>
      <c r="C2259" s="11">
        <v>-7.1533986503987697</v>
      </c>
      <c r="D2259" s="11">
        <v>112.783572253994</v>
      </c>
      <c r="E2259" s="12">
        <v>68.979673281438806</v>
      </c>
    </row>
    <row r="2260" spans="1:5" ht="15" customHeight="1" x14ac:dyDescent="0.3">
      <c r="A2260" s="9">
        <v>46056</v>
      </c>
      <c r="B2260" s="10">
        <v>0.21804398148148149</v>
      </c>
      <c r="C2260" s="11">
        <v>-7.1533986312244098</v>
      </c>
      <c r="D2260" s="11">
        <v>112.783572264605</v>
      </c>
      <c r="E2260" s="12">
        <v>68.977009569421597</v>
      </c>
    </row>
    <row r="2261" spans="1:5" ht="15" customHeight="1" x14ac:dyDescent="0.3">
      <c r="A2261" s="9">
        <v>46056</v>
      </c>
      <c r="B2261" s="10">
        <v>0.21805555555555561</v>
      </c>
      <c r="C2261" s="11">
        <v>-7.1533986126332403</v>
      </c>
      <c r="D2261" s="11">
        <v>112.78357228106999</v>
      </c>
      <c r="E2261" s="12">
        <v>68.973674256481402</v>
      </c>
    </row>
    <row r="2262" spans="1:5" ht="15" customHeight="1" x14ac:dyDescent="0.3">
      <c r="A2262" s="9">
        <v>46056</v>
      </c>
      <c r="B2262" s="10">
        <v>0.2180671296296296</v>
      </c>
      <c r="C2262" s="11">
        <v>-7.1533985910865798</v>
      </c>
      <c r="D2262" s="11">
        <v>112.78357229183599</v>
      </c>
      <c r="E2262" s="12">
        <v>68.969459039285994</v>
      </c>
    </row>
    <row r="2263" spans="1:5" ht="15" customHeight="1" x14ac:dyDescent="0.3">
      <c r="A2263" s="9">
        <v>46056</v>
      </c>
      <c r="B2263" s="10">
        <v>0.21807870370370369</v>
      </c>
      <c r="C2263" s="11">
        <v>-7.15339857267253</v>
      </c>
      <c r="D2263" s="11">
        <v>112.783572308743</v>
      </c>
      <c r="E2263" s="12">
        <v>68.966809203043795</v>
      </c>
    </row>
    <row r="2264" spans="1:5" ht="15" customHeight="1" x14ac:dyDescent="0.3">
      <c r="A2264" s="9">
        <v>46056</v>
      </c>
      <c r="B2264" s="10">
        <v>0.21809027777777781</v>
      </c>
      <c r="C2264" s="11">
        <v>-7.15339855382223</v>
      </c>
      <c r="D2264" s="11">
        <v>112.783572319854</v>
      </c>
      <c r="E2264" s="12">
        <v>68.962176309094005</v>
      </c>
    </row>
    <row r="2265" spans="1:5" ht="15" customHeight="1" x14ac:dyDescent="0.3">
      <c r="A2265" s="9">
        <v>46056</v>
      </c>
      <c r="B2265" s="10">
        <v>0.21810185185185191</v>
      </c>
      <c r="C2265" s="11">
        <v>-7.1533985338375796</v>
      </c>
      <c r="D2265" s="11">
        <v>112.78357233457901</v>
      </c>
      <c r="E2265" s="12">
        <v>68.9571378837677</v>
      </c>
    </row>
    <row r="2266" spans="1:5" ht="15" customHeight="1" x14ac:dyDescent="0.3">
      <c r="A2266" s="9">
        <v>46056</v>
      </c>
      <c r="B2266" s="10">
        <v>0.21811342592592589</v>
      </c>
      <c r="C2266" s="11">
        <v>-7.1533985377251996</v>
      </c>
      <c r="D2266" s="11">
        <v>112.78357233023399</v>
      </c>
      <c r="E2266" s="12">
        <v>68.955613739915407</v>
      </c>
    </row>
    <row r="2267" spans="1:5" ht="15" customHeight="1" x14ac:dyDescent="0.3">
      <c r="A2267" s="9">
        <v>46056</v>
      </c>
      <c r="B2267" s="10">
        <v>0.21812500000000001</v>
      </c>
      <c r="C2267" s="11">
        <v>-7.1533985306578298</v>
      </c>
      <c r="D2267" s="11">
        <v>112.783572326567</v>
      </c>
      <c r="E2267" s="12">
        <v>68.954650127455807</v>
      </c>
    </row>
    <row r="2268" spans="1:5" ht="15" customHeight="1" x14ac:dyDescent="0.3">
      <c r="A2268" s="9">
        <v>46056</v>
      </c>
      <c r="B2268" s="10">
        <v>0.21813657407407411</v>
      </c>
      <c r="C2268" s="11">
        <v>-7.1533985121767802</v>
      </c>
      <c r="D2268" s="11">
        <v>112.783572338318</v>
      </c>
      <c r="E2268" s="12">
        <v>68.952024070672906</v>
      </c>
    </row>
    <row r="2269" spans="1:5" ht="15" customHeight="1" x14ac:dyDescent="0.3">
      <c r="A2269" s="9">
        <v>46056</v>
      </c>
      <c r="B2269" s="10">
        <v>0.21814814814814809</v>
      </c>
      <c r="C2269" s="11">
        <v>-7.1533984987908301</v>
      </c>
      <c r="D2269" s="11">
        <v>112.783572334168</v>
      </c>
      <c r="E2269" s="12">
        <v>68.948541633911603</v>
      </c>
    </row>
    <row r="2270" spans="1:5" ht="15" customHeight="1" x14ac:dyDescent="0.3">
      <c r="A2270" s="9">
        <v>46056</v>
      </c>
      <c r="B2270" s="10">
        <v>0.21815972222222221</v>
      </c>
      <c r="C2270" s="11">
        <v>-7.1533984853389896</v>
      </c>
      <c r="D2270" s="11">
        <v>112.78357233028299</v>
      </c>
      <c r="E2270" s="12">
        <v>68.945700664200103</v>
      </c>
    </row>
    <row r="2271" spans="1:5" ht="15" customHeight="1" x14ac:dyDescent="0.3">
      <c r="A2271" s="9">
        <v>46056</v>
      </c>
      <c r="B2271" s="10">
        <v>0.21817129629629631</v>
      </c>
      <c r="C2271" s="11">
        <v>-7.1533984786126101</v>
      </c>
      <c r="D2271" s="11">
        <v>112.783572315217</v>
      </c>
      <c r="E2271" s="12">
        <v>68.941323516085902</v>
      </c>
    </row>
    <row r="2272" spans="1:5" ht="15" customHeight="1" x14ac:dyDescent="0.3">
      <c r="A2272" s="9">
        <v>46056</v>
      </c>
      <c r="B2272" s="10">
        <v>0.2181828703703704</v>
      </c>
      <c r="C2272" s="11">
        <v>-7.1533984573482696</v>
      </c>
      <c r="D2272" s="11">
        <v>112.783572316609</v>
      </c>
      <c r="E2272" s="12">
        <v>68.939366932153902</v>
      </c>
    </row>
    <row r="2273" spans="1:5" ht="15" customHeight="1" x14ac:dyDescent="0.3">
      <c r="A2273" s="9">
        <v>46056</v>
      </c>
      <c r="B2273" s="10">
        <v>0.21819444444444441</v>
      </c>
      <c r="C2273" s="11">
        <v>-7.1533984431248703</v>
      </c>
      <c r="D2273" s="11">
        <v>112.78357231015499</v>
      </c>
      <c r="E2273" s="12">
        <v>68.935596814505899</v>
      </c>
    </row>
    <row r="2274" spans="1:5" ht="15" customHeight="1" x14ac:dyDescent="0.3">
      <c r="A2274" s="9">
        <v>46056</v>
      </c>
      <c r="B2274" s="10">
        <v>0.21820601851851851</v>
      </c>
      <c r="C2274" s="11">
        <v>-7.1533984294370097</v>
      </c>
      <c r="D2274" s="11">
        <v>112.78357232434</v>
      </c>
      <c r="E2274" s="12">
        <v>68.928303830452506</v>
      </c>
    </row>
    <row r="2275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71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46047</v>
      </c>
      <c r="B2" s="10">
        <v>0.33292824074074068</v>
      </c>
      <c r="C2" s="11">
        <v>-7.1535573841055093</v>
      </c>
      <c r="D2" s="11">
        <v>112.78382751810889</v>
      </c>
      <c r="E2" s="12">
        <v>19.404753160788101</v>
      </c>
      <c r="H2" s="13" t="s">
        <v>2</v>
      </c>
      <c r="I2" s="14">
        <v>3714</v>
      </c>
      <c r="J2" t="s">
        <v>114</v>
      </c>
    </row>
    <row r="3" spans="1:10" ht="15" customHeight="1" x14ac:dyDescent="0.3">
      <c r="A3" s="9">
        <v>46047</v>
      </c>
      <c r="B3" s="10">
        <v>0.33293981481481483</v>
      </c>
      <c r="C3" s="11">
        <v>-7.153557507788908</v>
      </c>
      <c r="D3" s="11">
        <v>112.78382750223309</v>
      </c>
      <c r="E3" s="12">
        <v>19.400655220387851</v>
      </c>
      <c r="H3" s="13" t="s">
        <v>3</v>
      </c>
      <c r="I3" s="11">
        <v>-7.1535853069755513</v>
      </c>
      <c r="J3" t="s">
        <v>115</v>
      </c>
    </row>
    <row r="4" spans="1:10" ht="15" customHeight="1" x14ac:dyDescent="0.3">
      <c r="A4" s="9">
        <v>46047</v>
      </c>
      <c r="B4" s="10">
        <v>0.33295138888888892</v>
      </c>
      <c r="C4" s="11">
        <v>-7.1535576406900274</v>
      </c>
      <c r="D4" s="11">
        <v>112.78382747762809</v>
      </c>
      <c r="E4" s="12">
        <v>19.396622204346929</v>
      </c>
      <c r="H4" s="13" t="s">
        <v>4</v>
      </c>
      <c r="I4" s="11">
        <v>112.78383089599861</v>
      </c>
      <c r="J4" t="s">
        <v>116</v>
      </c>
    </row>
    <row r="5" spans="1:10" ht="15" customHeight="1" x14ac:dyDescent="0.3">
      <c r="A5" s="9">
        <v>46047</v>
      </c>
      <c r="B5" s="10">
        <v>0.33296296296296302</v>
      </c>
      <c r="C5" s="11">
        <v>-7.1535577329593956</v>
      </c>
      <c r="D5" s="11">
        <v>112.783827465686</v>
      </c>
      <c r="E5" s="12">
        <v>19.393373524895289</v>
      </c>
      <c r="H5" s="13" t="s">
        <v>5</v>
      </c>
      <c r="I5" s="12">
        <v>17.937700015676121</v>
      </c>
      <c r="J5" t="s">
        <v>117</v>
      </c>
    </row>
    <row r="6" spans="1:10" ht="15" customHeight="1" x14ac:dyDescent="0.3">
      <c r="A6" s="9">
        <v>46047</v>
      </c>
      <c r="B6" s="10">
        <v>0.33297453703703711</v>
      </c>
      <c r="C6" s="11">
        <v>-7.1535578663050456</v>
      </c>
      <c r="D6" s="11">
        <v>112.78382743566181</v>
      </c>
      <c r="E6" s="12">
        <v>19.389788117384889</v>
      </c>
      <c r="H6" s="13" t="s">
        <v>6</v>
      </c>
      <c r="I6" s="15">
        <v>6.2875883442361814E-6</v>
      </c>
      <c r="J6" t="s">
        <v>118</v>
      </c>
    </row>
    <row r="7" spans="1:10" ht="15" customHeight="1" x14ac:dyDescent="0.3">
      <c r="A7" s="9">
        <v>46047</v>
      </c>
      <c r="B7" s="10">
        <v>0.33298611111111109</v>
      </c>
      <c r="C7" s="11">
        <v>-7.1535579651566934</v>
      </c>
      <c r="D7" s="11">
        <v>112.7838274202511</v>
      </c>
      <c r="E7" s="12">
        <v>19.38735025295464</v>
      </c>
      <c r="H7" s="13" t="s">
        <v>7</v>
      </c>
      <c r="I7" s="15">
        <v>6.4208351963690139E-6</v>
      </c>
      <c r="J7" t="s">
        <v>119</v>
      </c>
    </row>
    <row r="8" spans="1:10" ht="15" customHeight="1" x14ac:dyDescent="0.3">
      <c r="A8" s="9">
        <v>46047</v>
      </c>
      <c r="B8" s="10">
        <v>0.33299768518518519</v>
      </c>
      <c r="C8" s="11">
        <v>-7.1535581142033626</v>
      </c>
      <c r="D8" s="11">
        <v>112.7838273953088</v>
      </c>
      <c r="E8" s="12">
        <v>19.39006845944969</v>
      </c>
      <c r="H8" s="13" t="s">
        <v>8</v>
      </c>
      <c r="I8" s="12">
        <v>0.71776147918253974</v>
      </c>
      <c r="J8" t="s">
        <v>120</v>
      </c>
    </row>
    <row r="9" spans="1:10" ht="15" customHeight="1" x14ac:dyDescent="0.3">
      <c r="A9" s="9">
        <v>46047</v>
      </c>
      <c r="B9" s="10">
        <v>0.33300925925925928</v>
      </c>
      <c r="C9" s="11">
        <v>-7.1535581943117128</v>
      </c>
      <c r="D9" s="11">
        <v>112.7838273841009</v>
      </c>
      <c r="E9" s="12">
        <v>19.388545709787291</v>
      </c>
      <c r="H9" s="13" t="s">
        <v>9</v>
      </c>
      <c r="I9" s="15">
        <v>6.2867418160136664E-6</v>
      </c>
      <c r="J9" t="s">
        <v>121</v>
      </c>
    </row>
    <row r="10" spans="1:10" ht="15" customHeight="1" x14ac:dyDescent="0.3">
      <c r="A10" s="9">
        <v>46047</v>
      </c>
      <c r="B10" s="10">
        <v>0.33302083333333332</v>
      </c>
      <c r="C10" s="11">
        <v>-7.1535582981037624</v>
      </c>
      <c r="D10" s="11">
        <v>112.7838273616962</v>
      </c>
      <c r="E10" s="12">
        <v>19.387881335927521</v>
      </c>
      <c r="H10" s="13" t="s">
        <v>10</v>
      </c>
      <c r="I10" s="12">
        <v>6.4199707284827174E-6</v>
      </c>
      <c r="J10" t="s">
        <v>122</v>
      </c>
    </row>
    <row r="11" spans="1:10" ht="15" customHeight="1" x14ac:dyDescent="0.3">
      <c r="A11" s="9">
        <v>46047</v>
      </c>
      <c r="B11" s="10">
        <v>0.33303240740740742</v>
      </c>
      <c r="C11" s="11">
        <v>-7.1535584123285254</v>
      </c>
      <c r="D11" s="11">
        <v>112.78382733940509</v>
      </c>
      <c r="E11" s="12">
        <v>19.385508409826439</v>
      </c>
      <c r="H11" s="13" t="s">
        <v>11</v>
      </c>
      <c r="I11" s="12">
        <v>0.71766484350668169</v>
      </c>
      <c r="J11" t="s">
        <v>123</v>
      </c>
    </row>
    <row r="12" spans="1:10" ht="15" customHeight="1" x14ac:dyDescent="0.3">
      <c r="A12" s="9">
        <v>46047</v>
      </c>
      <c r="B12" s="10">
        <v>0.33304398148148151</v>
      </c>
      <c r="C12" s="11">
        <v>-7.1535585266081778</v>
      </c>
      <c r="D12" s="11">
        <v>112.7838273250031</v>
      </c>
      <c r="E12" s="12">
        <v>19.381035390435141</v>
      </c>
      <c r="H12" s="13" t="s">
        <v>12</v>
      </c>
      <c r="I12" s="16" t="s">
        <v>23</v>
      </c>
      <c r="J12" t="s">
        <v>124</v>
      </c>
    </row>
    <row r="13" spans="1:10" ht="15" customHeight="1" x14ac:dyDescent="0.3">
      <c r="A13" s="9">
        <v>46047</v>
      </c>
      <c r="B13" s="10">
        <v>0.33305555555555549</v>
      </c>
      <c r="C13" s="11">
        <v>-7.1535586505504893</v>
      </c>
      <c r="D13" s="11">
        <v>112.7838272962185</v>
      </c>
      <c r="E13" s="12">
        <v>19.379178382581451</v>
      </c>
      <c r="H13" s="13" t="s">
        <v>13</v>
      </c>
      <c r="I13" s="11">
        <v>-7.1535853069755397</v>
      </c>
      <c r="J13" t="s">
        <v>110</v>
      </c>
    </row>
    <row r="14" spans="1:10" ht="15" customHeight="1" x14ac:dyDescent="0.3">
      <c r="A14" s="9">
        <v>46047</v>
      </c>
      <c r="B14" s="10">
        <v>0.33306712962962959</v>
      </c>
      <c r="C14" s="11">
        <v>-7.1535587756293886</v>
      </c>
      <c r="D14" s="11">
        <v>112.7838272771474</v>
      </c>
      <c r="E14" s="12">
        <v>19.37622499292193</v>
      </c>
      <c r="H14" s="13" t="s">
        <v>14</v>
      </c>
      <c r="I14" s="11">
        <v>112.7838308959988</v>
      </c>
      <c r="J14" t="s">
        <v>110</v>
      </c>
    </row>
    <row r="15" spans="1:10" ht="15" customHeight="1" x14ac:dyDescent="0.3">
      <c r="A15" s="9">
        <v>46047</v>
      </c>
      <c r="B15" s="10">
        <v>0.33307870370370368</v>
      </c>
      <c r="C15" s="11">
        <v>-7.1535588769819816</v>
      </c>
      <c r="D15" s="11">
        <v>112.7838272610251</v>
      </c>
      <c r="E15" s="12">
        <v>19.374108190773409</v>
      </c>
      <c r="H15" s="13" t="s">
        <v>15</v>
      </c>
      <c r="I15" s="12">
        <v>17.937700015677059</v>
      </c>
      <c r="J15" t="s">
        <v>110</v>
      </c>
    </row>
    <row r="16" spans="1:10" ht="15" customHeight="1" x14ac:dyDescent="0.3">
      <c r="A16" s="9">
        <v>46047</v>
      </c>
      <c r="B16" s="10">
        <v>0.33309027777777778</v>
      </c>
      <c r="C16" s="11">
        <v>-7.1535589917543643</v>
      </c>
      <c r="D16" s="11">
        <v>112.7838272449591</v>
      </c>
      <c r="E16" s="12">
        <v>19.37305416365562</v>
      </c>
      <c r="H16" s="13" t="s">
        <v>16</v>
      </c>
      <c r="I16" s="12">
        <v>6.2867418160136833E-6</v>
      </c>
      <c r="J16" t="s">
        <v>125</v>
      </c>
    </row>
    <row r="17" spans="1:10" ht="15" customHeight="1" x14ac:dyDescent="0.3">
      <c r="A17" s="9">
        <v>46047</v>
      </c>
      <c r="B17" s="10">
        <v>0.33310185185185193</v>
      </c>
      <c r="C17" s="11">
        <v>-7.1535590501701298</v>
      </c>
      <c r="D17" s="11">
        <v>112.7838272332386</v>
      </c>
      <c r="E17" s="12">
        <v>19.368840244723842</v>
      </c>
      <c r="H17" s="13" t="s">
        <v>17</v>
      </c>
      <c r="I17" s="12">
        <v>6.4199707284827072E-6</v>
      </c>
      <c r="J17" t="s">
        <v>126</v>
      </c>
    </row>
    <row r="18" spans="1:10" ht="15" customHeight="1" x14ac:dyDescent="0.3">
      <c r="A18" s="9">
        <v>46047</v>
      </c>
      <c r="B18" s="10">
        <v>0.33311342592592591</v>
      </c>
      <c r="C18" s="11">
        <v>-7.1535591487807464</v>
      </c>
      <c r="D18" s="11">
        <v>112.78382721104749</v>
      </c>
      <c r="E18" s="12">
        <v>19.36546737526951</v>
      </c>
      <c r="H18" s="13" t="s">
        <v>18</v>
      </c>
      <c r="I18" s="12">
        <v>0.71766484350668147</v>
      </c>
      <c r="J18" t="s">
        <v>127</v>
      </c>
    </row>
    <row r="19" spans="1:10" ht="15" customHeight="1" x14ac:dyDescent="0.3">
      <c r="A19" s="9">
        <v>46047</v>
      </c>
      <c r="B19" s="10">
        <v>0.333125</v>
      </c>
      <c r="C19" s="11">
        <v>-7.153559220317133</v>
      </c>
      <c r="D19" s="11">
        <v>112.78382720140461</v>
      </c>
      <c r="E19" s="12">
        <v>19.363816990642231</v>
      </c>
    </row>
    <row r="20" spans="1:10" ht="15" customHeight="1" x14ac:dyDescent="0.3">
      <c r="A20" s="9">
        <v>46047</v>
      </c>
      <c r="B20" s="10">
        <v>0.3331365740740741</v>
      </c>
      <c r="C20" s="11">
        <v>-7.1535593095853596</v>
      </c>
      <c r="D20" s="11">
        <v>112.7838271933356</v>
      </c>
      <c r="E20" s="12">
        <v>19.36232466821966</v>
      </c>
    </row>
    <row r="21" spans="1:10" ht="15" customHeight="1" x14ac:dyDescent="0.3">
      <c r="A21" s="9">
        <v>46047</v>
      </c>
      <c r="B21" s="10">
        <v>0.33314814814814808</v>
      </c>
      <c r="C21" s="11">
        <v>-7.1535593920034337</v>
      </c>
      <c r="D21" s="11">
        <v>112.7838271761898</v>
      </c>
      <c r="E21" s="12">
        <v>19.357370037710648</v>
      </c>
    </row>
    <row r="22" spans="1:10" ht="15" customHeight="1" x14ac:dyDescent="0.3">
      <c r="A22" s="9">
        <v>46047</v>
      </c>
      <c r="B22" s="10">
        <v>0.33315972222222218</v>
      </c>
      <c r="C22" s="11">
        <v>-7.1535595045158686</v>
      </c>
      <c r="D22" s="11">
        <v>112.78382716845471</v>
      </c>
      <c r="E22" s="12">
        <v>19.353128345808368</v>
      </c>
    </row>
    <row r="23" spans="1:10" ht="15" customHeight="1" x14ac:dyDescent="0.3">
      <c r="A23" s="9">
        <v>46047</v>
      </c>
      <c r="B23" s="10">
        <v>0.33317129629629633</v>
      </c>
      <c r="C23" s="11">
        <v>-7.1535596254379001</v>
      </c>
      <c r="D23" s="11">
        <v>112.7838271478215</v>
      </c>
      <c r="E23" s="12">
        <v>19.34917514224944</v>
      </c>
    </row>
    <row r="24" spans="1:10" ht="15" customHeight="1" x14ac:dyDescent="0.3">
      <c r="A24" s="9">
        <v>46047</v>
      </c>
      <c r="B24" s="10">
        <v>0.33318287037037042</v>
      </c>
      <c r="C24" s="11">
        <v>-7.153559711941603</v>
      </c>
      <c r="D24" s="11">
        <v>112.7838271349238</v>
      </c>
      <c r="E24" s="12">
        <v>19.346343145830911</v>
      </c>
    </row>
    <row r="25" spans="1:10" ht="15" customHeight="1" x14ac:dyDescent="0.3">
      <c r="A25" s="9">
        <v>46047</v>
      </c>
      <c r="B25" s="10">
        <v>0.33319444444444452</v>
      </c>
      <c r="C25" s="11">
        <v>-7.1535598181916962</v>
      </c>
      <c r="D25" s="11">
        <v>112.78382711012721</v>
      </c>
      <c r="E25" s="12">
        <v>19.345658729909339</v>
      </c>
    </row>
    <row r="26" spans="1:10" ht="15" customHeight="1" x14ac:dyDescent="0.3">
      <c r="A26" s="9">
        <v>46047</v>
      </c>
      <c r="B26" s="10">
        <v>0.3332060185185185</v>
      </c>
      <c r="C26" s="11">
        <v>-7.1535599229370952</v>
      </c>
      <c r="D26" s="11">
        <v>112.7838270848212</v>
      </c>
      <c r="E26" s="12">
        <v>19.343259250870329</v>
      </c>
    </row>
    <row r="27" spans="1:10" ht="15" customHeight="1" x14ac:dyDescent="0.3">
      <c r="A27" s="9">
        <v>46047</v>
      </c>
      <c r="B27" s="10">
        <v>0.33321759259259259</v>
      </c>
      <c r="C27" s="11">
        <v>-7.153560062192204</v>
      </c>
      <c r="D27" s="11">
        <v>112.78382706557601</v>
      </c>
      <c r="E27" s="12">
        <v>19.33863870346395</v>
      </c>
    </row>
    <row r="28" spans="1:10" ht="15" customHeight="1" x14ac:dyDescent="0.3">
      <c r="A28" s="9">
        <v>46047</v>
      </c>
      <c r="B28" s="10">
        <v>0.33322916666666669</v>
      </c>
      <c r="C28" s="11">
        <v>-7.1535601778888731</v>
      </c>
      <c r="D28" s="11">
        <v>112.78382705624171</v>
      </c>
      <c r="E28" s="12">
        <v>19.334299387535431</v>
      </c>
    </row>
    <row r="29" spans="1:10" ht="15" customHeight="1" x14ac:dyDescent="0.3">
      <c r="A29" s="9">
        <v>46047</v>
      </c>
      <c r="B29" s="10">
        <v>0.33324074074074073</v>
      </c>
      <c r="C29" s="11">
        <v>-7.1535602840271606</v>
      </c>
      <c r="D29" s="11">
        <v>112.783827043893</v>
      </c>
      <c r="E29" s="12">
        <v>19.329173702871781</v>
      </c>
    </row>
    <row r="30" spans="1:10" ht="15" customHeight="1" x14ac:dyDescent="0.3">
      <c r="A30" s="9">
        <v>46047</v>
      </c>
      <c r="B30" s="10">
        <v>0.33325231481481482</v>
      </c>
      <c r="C30" s="11">
        <v>-7.1535604005695106</v>
      </c>
      <c r="D30" s="11">
        <v>112.78382702201149</v>
      </c>
      <c r="E30" s="12">
        <v>19.32563766197709</v>
      </c>
    </row>
    <row r="31" spans="1:10" ht="15" customHeight="1" x14ac:dyDescent="0.3">
      <c r="A31" s="9">
        <v>46047</v>
      </c>
      <c r="B31" s="10">
        <v>0.33326388888888892</v>
      </c>
      <c r="C31" s="11">
        <v>-7.15356053549315</v>
      </c>
      <c r="D31" s="11">
        <v>112.78382698586751</v>
      </c>
      <c r="E31" s="12">
        <v>19.32133974333701</v>
      </c>
    </row>
    <row r="32" spans="1:10" ht="15" customHeight="1" x14ac:dyDescent="0.3">
      <c r="A32" s="9">
        <v>46047</v>
      </c>
      <c r="B32" s="10">
        <v>0.33327546296296301</v>
      </c>
      <c r="C32" s="11">
        <v>-7.1535606520441783</v>
      </c>
      <c r="D32" s="11">
        <v>112.7838269684449</v>
      </c>
      <c r="E32" s="12">
        <v>19.317070921076809</v>
      </c>
    </row>
    <row r="33" spans="1:5" ht="15" customHeight="1" x14ac:dyDescent="0.3">
      <c r="A33" s="9">
        <v>46047</v>
      </c>
      <c r="B33" s="10">
        <v>0.33328703703703699</v>
      </c>
      <c r="C33" s="11">
        <v>-7.1535607911357868</v>
      </c>
      <c r="D33" s="11">
        <v>112.783826942593</v>
      </c>
      <c r="E33" s="12">
        <v>19.310159777416271</v>
      </c>
    </row>
    <row r="34" spans="1:5" ht="15" customHeight="1" x14ac:dyDescent="0.3">
      <c r="A34" s="9">
        <v>46047</v>
      </c>
      <c r="B34" s="10">
        <v>0.33329861111111109</v>
      </c>
      <c r="C34" s="11">
        <v>-7.1535609075390676</v>
      </c>
      <c r="D34" s="11">
        <v>112.78382692669039</v>
      </c>
      <c r="E34" s="12">
        <v>19.30421785370854</v>
      </c>
    </row>
    <row r="35" spans="1:5" ht="15" customHeight="1" x14ac:dyDescent="0.3">
      <c r="A35" s="9">
        <v>46047</v>
      </c>
      <c r="B35" s="10">
        <v>0.33331018518518518</v>
      </c>
      <c r="C35" s="11">
        <v>-7.1535610157379717</v>
      </c>
      <c r="D35" s="11">
        <v>112.7838269037351</v>
      </c>
      <c r="E35" s="12">
        <v>19.299927690191549</v>
      </c>
    </row>
    <row r="36" spans="1:5" ht="15" customHeight="1" x14ac:dyDescent="0.3">
      <c r="A36" s="9">
        <v>46047</v>
      </c>
      <c r="B36" s="10">
        <v>0.33332175925925928</v>
      </c>
      <c r="C36" s="11">
        <v>-7.153561114966668</v>
      </c>
      <c r="D36" s="11">
        <v>112.7838268876331</v>
      </c>
      <c r="E36" s="12">
        <v>19.29844350287167</v>
      </c>
    </row>
    <row r="37" spans="1:5" ht="15" customHeight="1" x14ac:dyDescent="0.3">
      <c r="A37" s="9">
        <v>46047</v>
      </c>
      <c r="B37" s="10">
        <v>0.33333333333333331</v>
      </c>
      <c r="C37" s="11">
        <v>-7.153561230920408</v>
      </c>
      <c r="D37" s="11">
        <v>112.7838268673196</v>
      </c>
      <c r="E37" s="12">
        <v>19.298097428990879</v>
      </c>
    </row>
    <row r="38" spans="1:5" ht="15" customHeight="1" x14ac:dyDescent="0.3">
      <c r="A38" s="9">
        <v>46047</v>
      </c>
      <c r="B38" s="10">
        <v>0.33334490740740741</v>
      </c>
      <c r="C38" s="11">
        <v>-7.1535613067335202</v>
      </c>
      <c r="D38" s="11">
        <v>112.78382685254969</v>
      </c>
      <c r="E38" s="12">
        <v>19.295826343013331</v>
      </c>
    </row>
    <row r="39" spans="1:5" ht="15" customHeight="1" x14ac:dyDescent="0.3">
      <c r="A39" s="9">
        <v>46047</v>
      </c>
      <c r="B39" s="10">
        <v>0.3333564814814815</v>
      </c>
      <c r="C39" s="11">
        <v>-7.1535614202140332</v>
      </c>
      <c r="D39" s="11">
        <v>112.7838268310397</v>
      </c>
      <c r="E39" s="12">
        <v>19.29426549387572</v>
      </c>
    </row>
    <row r="40" spans="1:5" ht="15" customHeight="1" x14ac:dyDescent="0.3">
      <c r="A40" s="9">
        <v>46047</v>
      </c>
      <c r="B40" s="10">
        <v>0.33336805555555549</v>
      </c>
      <c r="C40" s="11">
        <v>-7.1535615632374947</v>
      </c>
      <c r="D40" s="11">
        <v>112.7838268011762</v>
      </c>
      <c r="E40" s="12">
        <v>19.291642559817411</v>
      </c>
    </row>
    <row r="41" spans="1:5" ht="15" customHeight="1" x14ac:dyDescent="0.3">
      <c r="A41" s="9">
        <v>46047</v>
      </c>
      <c r="B41" s="10">
        <v>0.33337962962962958</v>
      </c>
      <c r="C41" s="11">
        <v>-7.1535616671307602</v>
      </c>
      <c r="D41" s="11">
        <v>112.7838267789442</v>
      </c>
      <c r="E41" s="12">
        <v>19.289957016831622</v>
      </c>
    </row>
    <row r="42" spans="1:5" ht="15" customHeight="1" x14ac:dyDescent="0.3">
      <c r="A42" s="9">
        <v>46047</v>
      </c>
      <c r="B42" s="10">
        <v>0.33339120370370368</v>
      </c>
      <c r="C42" s="11">
        <v>-7.1535617588292588</v>
      </c>
      <c r="D42" s="11">
        <v>112.7838267863206</v>
      </c>
      <c r="E42" s="12">
        <v>19.287659967443329</v>
      </c>
    </row>
    <row r="43" spans="1:5" ht="15" customHeight="1" x14ac:dyDescent="0.3">
      <c r="A43" s="9">
        <v>46047</v>
      </c>
      <c r="B43" s="10">
        <v>0.33340277777777783</v>
      </c>
      <c r="C43" s="11">
        <v>-7.1535618601085504</v>
      </c>
      <c r="D43" s="11">
        <v>112.78382678309271</v>
      </c>
      <c r="E43" s="12">
        <v>19.285784804387369</v>
      </c>
    </row>
    <row r="44" spans="1:5" ht="15" customHeight="1" x14ac:dyDescent="0.3">
      <c r="A44" s="9">
        <v>46047</v>
      </c>
      <c r="B44" s="10">
        <v>0.33341435185185192</v>
      </c>
      <c r="C44" s="11">
        <v>-7.1535619391195704</v>
      </c>
      <c r="D44" s="11">
        <v>112.7838267815475</v>
      </c>
      <c r="E44" s="12">
        <v>19.283668100027722</v>
      </c>
    </row>
    <row r="45" spans="1:5" ht="15" customHeight="1" x14ac:dyDescent="0.3">
      <c r="A45" s="9">
        <v>46047</v>
      </c>
      <c r="B45" s="10">
        <v>0.3334259259259259</v>
      </c>
      <c r="C45" s="11">
        <v>-7.1535620382124998</v>
      </c>
      <c r="D45" s="11">
        <v>112.78382678308429</v>
      </c>
      <c r="E45" s="12">
        <v>19.282132486937918</v>
      </c>
    </row>
    <row r="46" spans="1:5" ht="15" customHeight="1" x14ac:dyDescent="0.3">
      <c r="A46" s="9">
        <v>46047</v>
      </c>
      <c r="B46" s="10">
        <v>0.3334375</v>
      </c>
      <c r="C46" s="11">
        <v>-7.1535621048564693</v>
      </c>
      <c r="D46" s="11">
        <v>112.7838267803813</v>
      </c>
      <c r="E46" s="12">
        <v>19.28117770155368</v>
      </c>
    </row>
    <row r="47" spans="1:5" ht="15" customHeight="1" x14ac:dyDescent="0.3">
      <c r="A47" s="9">
        <v>46047</v>
      </c>
      <c r="B47" s="10">
        <v>0.33344907407407409</v>
      </c>
      <c r="C47" s="11">
        <v>-7.1535621790860553</v>
      </c>
      <c r="D47" s="11">
        <v>112.7838267821471</v>
      </c>
      <c r="E47" s="12">
        <v>19.279339084526882</v>
      </c>
    </row>
    <row r="48" spans="1:5" ht="15" customHeight="1" x14ac:dyDescent="0.3">
      <c r="A48" s="9">
        <v>46047</v>
      </c>
      <c r="B48" s="10">
        <v>0.33346064814814808</v>
      </c>
      <c r="C48" s="11">
        <v>-7.15356226001634</v>
      </c>
      <c r="D48" s="11">
        <v>112.7838267747275</v>
      </c>
      <c r="E48" s="12">
        <v>19.276222101537861</v>
      </c>
    </row>
    <row r="49" spans="1:5" ht="15" customHeight="1" x14ac:dyDescent="0.3">
      <c r="A49" s="9">
        <v>46047</v>
      </c>
      <c r="B49" s="10">
        <v>0.33347222222222223</v>
      </c>
      <c r="C49" s="11">
        <v>-7.1535623705470233</v>
      </c>
      <c r="D49" s="11">
        <v>112.7838267488054</v>
      </c>
      <c r="E49" s="12">
        <v>19.269842488816359</v>
      </c>
    </row>
    <row r="50" spans="1:5" ht="15" customHeight="1" x14ac:dyDescent="0.3">
      <c r="A50" s="9">
        <v>46047</v>
      </c>
      <c r="B50" s="10">
        <v>0.33348379629629632</v>
      </c>
      <c r="C50" s="11">
        <v>-7.1535624826017408</v>
      </c>
      <c r="D50" s="11">
        <v>112.7838267345832</v>
      </c>
      <c r="E50" s="12">
        <v>19.263422114899729</v>
      </c>
    </row>
    <row r="51" spans="1:5" ht="15" customHeight="1" x14ac:dyDescent="0.3">
      <c r="A51" s="9">
        <v>46047</v>
      </c>
      <c r="B51" s="10">
        <v>0.33349537037037041</v>
      </c>
      <c r="C51" s="11">
        <v>-7.153562583466341</v>
      </c>
      <c r="D51" s="11">
        <v>112.7838267112481</v>
      </c>
      <c r="E51" s="12">
        <v>19.257993248416462</v>
      </c>
    </row>
    <row r="52" spans="1:5" ht="15" customHeight="1" x14ac:dyDescent="0.3">
      <c r="A52" s="9">
        <v>46047</v>
      </c>
      <c r="B52" s="10">
        <v>0.33350694444444451</v>
      </c>
      <c r="C52" s="11">
        <v>-7.153562653180809</v>
      </c>
      <c r="D52" s="11">
        <v>112.7838266991169</v>
      </c>
      <c r="E52" s="12">
        <v>19.2601487200096</v>
      </c>
    </row>
    <row r="53" spans="1:5" ht="15" customHeight="1" x14ac:dyDescent="0.3">
      <c r="A53" s="9">
        <v>46047</v>
      </c>
      <c r="B53" s="10">
        <v>0.33351851851851849</v>
      </c>
      <c r="C53" s="11">
        <v>-7.153562758021387</v>
      </c>
      <c r="D53" s="11">
        <v>112.78382670246</v>
      </c>
      <c r="E53" s="12">
        <v>19.260939418463391</v>
      </c>
    </row>
    <row r="54" spans="1:5" ht="15" customHeight="1" x14ac:dyDescent="0.3">
      <c r="A54" s="9">
        <v>46047</v>
      </c>
      <c r="B54" s="10">
        <v>0.33353009259259259</v>
      </c>
      <c r="C54" s="11">
        <v>-7.1535628240062303</v>
      </c>
      <c r="D54" s="11">
        <v>112.7838267012168</v>
      </c>
      <c r="E54" s="12">
        <v>19.26458543551562</v>
      </c>
    </row>
    <row r="55" spans="1:5" ht="15" customHeight="1" x14ac:dyDescent="0.3">
      <c r="A55" s="9">
        <v>46047</v>
      </c>
      <c r="B55" s="10">
        <v>0.33354166666666668</v>
      </c>
      <c r="C55" s="11">
        <v>-7.1535628996625213</v>
      </c>
      <c r="D55" s="11">
        <v>112.7838267100671</v>
      </c>
      <c r="E55" s="12">
        <v>19.266814965879899</v>
      </c>
    </row>
    <row r="56" spans="1:5" ht="15" customHeight="1" x14ac:dyDescent="0.3">
      <c r="A56" s="9">
        <v>46047</v>
      </c>
      <c r="B56" s="10">
        <v>0.33355324074074072</v>
      </c>
      <c r="C56" s="11">
        <v>-7.1535629744763982</v>
      </c>
      <c r="D56" s="11">
        <v>112.7838266968178</v>
      </c>
      <c r="E56" s="12">
        <v>19.27024423809198</v>
      </c>
    </row>
    <row r="57" spans="1:5" ht="15" customHeight="1" x14ac:dyDescent="0.3">
      <c r="A57" s="9">
        <v>46047</v>
      </c>
      <c r="B57" s="10">
        <v>0.33356481481481481</v>
      </c>
      <c r="C57" s="11">
        <v>-7.1535630564323496</v>
      </c>
      <c r="D57" s="11">
        <v>112.7838266980599</v>
      </c>
      <c r="E57" s="12">
        <v>19.271187243176978</v>
      </c>
    </row>
    <row r="58" spans="1:5" ht="15" customHeight="1" x14ac:dyDescent="0.3">
      <c r="A58" s="9">
        <v>46047</v>
      </c>
      <c r="B58" s="10">
        <v>0.33357638888888891</v>
      </c>
      <c r="C58" s="11">
        <v>-7.1535631198739127</v>
      </c>
      <c r="D58" s="11">
        <v>112.78382670050421</v>
      </c>
      <c r="E58" s="12">
        <v>19.274979601739329</v>
      </c>
    </row>
    <row r="59" spans="1:5" ht="15" customHeight="1" x14ac:dyDescent="0.3">
      <c r="A59" s="9">
        <v>46047</v>
      </c>
      <c r="B59" s="10">
        <v>0.33358796296296289</v>
      </c>
      <c r="C59" s="11">
        <v>-7.1535631800687884</v>
      </c>
      <c r="D59" s="11">
        <v>112.7838267039845</v>
      </c>
      <c r="E59" s="12">
        <v>19.27677787573484</v>
      </c>
    </row>
    <row r="60" spans="1:5" ht="15" customHeight="1" x14ac:dyDescent="0.3">
      <c r="A60" s="9">
        <v>46047</v>
      </c>
      <c r="B60" s="10">
        <v>0.33359953703703699</v>
      </c>
      <c r="C60" s="11">
        <v>-7.1535632424147497</v>
      </c>
      <c r="D60" s="11">
        <v>112.7838267120232</v>
      </c>
      <c r="E60" s="12">
        <v>19.276898799589262</v>
      </c>
    </row>
    <row r="61" spans="1:5" ht="15" customHeight="1" x14ac:dyDescent="0.3">
      <c r="A61" s="9">
        <v>46047</v>
      </c>
      <c r="B61" s="10">
        <v>0.33361111111111108</v>
      </c>
      <c r="C61" s="11">
        <v>-7.1535633100101714</v>
      </c>
      <c r="D61" s="11">
        <v>112.7838267120628</v>
      </c>
      <c r="E61" s="12">
        <v>19.277049055448149</v>
      </c>
    </row>
    <row r="62" spans="1:5" ht="15" customHeight="1" x14ac:dyDescent="0.3">
      <c r="A62" s="9">
        <v>46047</v>
      </c>
      <c r="B62" s="10">
        <v>0.33362268518518517</v>
      </c>
      <c r="C62" s="11">
        <v>-7.1535633803950178</v>
      </c>
      <c r="D62" s="11">
        <v>112.78382668611501</v>
      </c>
      <c r="E62" s="12">
        <v>19.28573174600897</v>
      </c>
    </row>
    <row r="63" spans="1:5" ht="15" customHeight="1" x14ac:dyDescent="0.3">
      <c r="A63" s="9">
        <v>46047</v>
      </c>
      <c r="B63" s="10">
        <v>0.33363425925925932</v>
      </c>
      <c r="C63" s="11">
        <v>-7.153563441154648</v>
      </c>
      <c r="D63" s="11">
        <v>112.7838266796487</v>
      </c>
      <c r="E63" s="12">
        <v>19.287160564339139</v>
      </c>
    </row>
    <row r="64" spans="1:5" ht="15" customHeight="1" x14ac:dyDescent="0.3">
      <c r="A64" s="9">
        <v>46047</v>
      </c>
      <c r="B64" s="10">
        <v>0.33364583333333331</v>
      </c>
      <c r="C64" s="11">
        <v>-7.1535635075987418</v>
      </c>
      <c r="D64" s="11">
        <v>112.7838266811347</v>
      </c>
      <c r="E64" s="12">
        <v>19.288363014472999</v>
      </c>
    </row>
    <row r="65" spans="1:5" ht="15" customHeight="1" x14ac:dyDescent="0.3">
      <c r="A65" s="9">
        <v>46047</v>
      </c>
      <c r="B65" s="10">
        <v>0.3336574074074074</v>
      </c>
      <c r="C65" s="11">
        <v>-7.1535635676063558</v>
      </c>
      <c r="D65" s="11">
        <v>112.7838266750973</v>
      </c>
      <c r="E65" s="12">
        <v>19.289474467872061</v>
      </c>
    </row>
    <row r="66" spans="1:5" ht="15" customHeight="1" x14ac:dyDescent="0.3">
      <c r="A66" s="9">
        <v>46047</v>
      </c>
      <c r="B66" s="10">
        <v>0.3336689814814815</v>
      </c>
      <c r="C66" s="11">
        <v>-7.1535636298204608</v>
      </c>
      <c r="D66" s="11">
        <v>112.7838266846412</v>
      </c>
      <c r="E66" s="12">
        <v>19.29170767696051</v>
      </c>
    </row>
    <row r="67" spans="1:5" ht="15" customHeight="1" x14ac:dyDescent="0.3">
      <c r="A67" s="9">
        <v>46047</v>
      </c>
      <c r="B67" s="10">
        <v>0.33368055555555548</v>
      </c>
      <c r="C67" s="11">
        <v>-7.1535636934844904</v>
      </c>
      <c r="D67" s="11">
        <v>112.7838266790165</v>
      </c>
      <c r="E67" s="12">
        <v>19.293288230089821</v>
      </c>
    </row>
    <row r="68" spans="1:5" ht="15" customHeight="1" x14ac:dyDescent="0.3">
      <c r="A68" s="9">
        <v>46047</v>
      </c>
      <c r="B68" s="10">
        <v>0.33369212962962957</v>
      </c>
      <c r="C68" s="11">
        <v>-7.1535637597048538</v>
      </c>
      <c r="D68" s="11">
        <v>112.783826685253</v>
      </c>
      <c r="E68" s="12">
        <v>19.294465413442229</v>
      </c>
    </row>
    <row r="69" spans="1:5" ht="15" customHeight="1" x14ac:dyDescent="0.3">
      <c r="A69" s="9">
        <v>46047</v>
      </c>
      <c r="B69" s="10">
        <v>0.33370370370370372</v>
      </c>
      <c r="C69" s="11">
        <v>-7.1535638213645436</v>
      </c>
      <c r="D69" s="11">
        <v>112.7838266833274</v>
      </c>
      <c r="E69" s="12">
        <v>19.296272008804959</v>
      </c>
    </row>
    <row r="70" spans="1:5" ht="15" customHeight="1" x14ac:dyDescent="0.3">
      <c r="A70" s="9">
        <v>46047</v>
      </c>
      <c r="B70" s="10">
        <v>0.33371527777777782</v>
      </c>
      <c r="C70" s="11">
        <v>-7.1535638802970292</v>
      </c>
      <c r="D70" s="11">
        <v>112.7838266907123</v>
      </c>
      <c r="E70" s="12">
        <v>19.296732101714589</v>
      </c>
    </row>
    <row r="71" spans="1:5" ht="15" customHeight="1" x14ac:dyDescent="0.3">
      <c r="A71" s="9">
        <v>46047</v>
      </c>
      <c r="B71" s="10">
        <v>0.33372685185185191</v>
      </c>
      <c r="C71" s="11">
        <v>-7.1535639494918186</v>
      </c>
      <c r="D71" s="11">
        <v>112.7838266865313</v>
      </c>
      <c r="E71" s="12">
        <v>19.297779498746969</v>
      </c>
    </row>
    <row r="72" spans="1:5" ht="15" customHeight="1" x14ac:dyDescent="0.3">
      <c r="A72" s="9">
        <v>46047</v>
      </c>
      <c r="B72" s="10">
        <v>0.33373842592592601</v>
      </c>
      <c r="C72" s="11">
        <v>-7.1535640058112921</v>
      </c>
      <c r="D72" s="11">
        <v>112.78382670111741</v>
      </c>
      <c r="E72" s="12">
        <v>19.298962869806569</v>
      </c>
    </row>
    <row r="73" spans="1:5" ht="15" customHeight="1" x14ac:dyDescent="0.3">
      <c r="A73" s="9">
        <v>46047</v>
      </c>
      <c r="B73" s="10">
        <v>0.33374999999999999</v>
      </c>
      <c r="C73" s="11">
        <v>-7.1535640601920507</v>
      </c>
      <c r="D73" s="11">
        <v>112.7838266995431</v>
      </c>
      <c r="E73" s="12">
        <v>19.301360599821781</v>
      </c>
    </row>
    <row r="74" spans="1:5" ht="15" customHeight="1" x14ac:dyDescent="0.3">
      <c r="A74" s="9">
        <v>46047</v>
      </c>
      <c r="B74" s="10">
        <v>0.33376157407407409</v>
      </c>
      <c r="C74" s="11">
        <v>-7.153564119285682</v>
      </c>
      <c r="D74" s="11">
        <v>112.7838266960605</v>
      </c>
      <c r="E74" s="12">
        <v>19.304135676598531</v>
      </c>
    </row>
    <row r="75" spans="1:5" ht="15" customHeight="1" x14ac:dyDescent="0.3">
      <c r="A75" s="9">
        <v>46047</v>
      </c>
      <c r="B75" s="10">
        <v>0.33377314814814812</v>
      </c>
      <c r="C75" s="11">
        <v>-7.1535641840425797</v>
      </c>
      <c r="D75" s="11">
        <v>112.78382668754151</v>
      </c>
      <c r="E75" s="12">
        <v>19.30637160514889</v>
      </c>
    </row>
    <row r="76" spans="1:5" ht="15" customHeight="1" x14ac:dyDescent="0.3">
      <c r="A76" s="9">
        <v>46047</v>
      </c>
      <c r="B76" s="10">
        <v>0.33378472222222222</v>
      </c>
      <c r="C76" s="11">
        <v>-7.1535642462111673</v>
      </c>
      <c r="D76" s="11">
        <v>112.7838266870347</v>
      </c>
      <c r="E76" s="12">
        <v>19.30706922349928</v>
      </c>
    </row>
    <row r="77" spans="1:5" ht="15" customHeight="1" x14ac:dyDescent="0.3">
      <c r="A77" s="9">
        <v>46047</v>
      </c>
      <c r="B77" s="10">
        <v>0.33379629629629631</v>
      </c>
      <c r="C77" s="11">
        <v>-7.153564304196582</v>
      </c>
      <c r="D77" s="11">
        <v>112.78382669068939</v>
      </c>
      <c r="E77" s="12">
        <v>19.30733161711542</v>
      </c>
    </row>
    <row r="78" spans="1:5" ht="15" customHeight="1" x14ac:dyDescent="0.3">
      <c r="A78" s="9">
        <v>46047</v>
      </c>
      <c r="B78" s="10">
        <v>0.33380787037037041</v>
      </c>
      <c r="C78" s="11">
        <v>-7.1535643628960877</v>
      </c>
      <c r="D78" s="11">
        <v>112.7838266855621</v>
      </c>
      <c r="E78" s="12">
        <v>19.307664507193842</v>
      </c>
    </row>
    <row r="79" spans="1:5" ht="15" customHeight="1" x14ac:dyDescent="0.3">
      <c r="A79" s="9">
        <v>46047</v>
      </c>
      <c r="B79" s="10">
        <v>0.33381944444444439</v>
      </c>
      <c r="C79" s="11">
        <v>-7.1535644236390157</v>
      </c>
      <c r="D79" s="11">
        <v>112.7838266904063</v>
      </c>
      <c r="E79" s="12">
        <v>19.30631102727202</v>
      </c>
    </row>
    <row r="80" spans="1:5" ht="15" customHeight="1" x14ac:dyDescent="0.3">
      <c r="A80" s="9">
        <v>46047</v>
      </c>
      <c r="B80" s="10">
        <v>0.33383101851851849</v>
      </c>
      <c r="C80" s="11">
        <v>-7.1535644795639648</v>
      </c>
      <c r="D80" s="11">
        <v>112.783826685012</v>
      </c>
      <c r="E80" s="12">
        <v>19.306217396756988</v>
      </c>
    </row>
    <row r="81" spans="1:5" ht="15" customHeight="1" x14ac:dyDescent="0.3">
      <c r="A81" s="9">
        <v>46047</v>
      </c>
      <c r="B81" s="10">
        <v>0.33384259259259258</v>
      </c>
      <c r="C81" s="11">
        <v>-7.153564532559928</v>
      </c>
      <c r="D81" s="11">
        <v>112.78382668033051</v>
      </c>
      <c r="E81" s="12">
        <v>19.307416482022379</v>
      </c>
    </row>
    <row r="82" spans="1:5" ht="15" customHeight="1" x14ac:dyDescent="0.3">
      <c r="A82" s="9">
        <v>46047</v>
      </c>
      <c r="B82" s="10">
        <v>0.33385416666666667</v>
      </c>
      <c r="C82" s="11">
        <v>-7.1535645855335117</v>
      </c>
      <c r="D82" s="11">
        <v>112.7838266808523</v>
      </c>
      <c r="E82" s="12">
        <v>19.309764234474279</v>
      </c>
    </row>
    <row r="83" spans="1:5" ht="15" customHeight="1" x14ac:dyDescent="0.3">
      <c r="A83" s="9">
        <v>46047</v>
      </c>
      <c r="B83" s="10">
        <v>0.33386574074074082</v>
      </c>
      <c r="C83" s="11">
        <v>-7.1535646479781443</v>
      </c>
      <c r="D83" s="11">
        <v>112.7838266847283</v>
      </c>
      <c r="E83" s="12">
        <v>19.31219557033328</v>
      </c>
    </row>
    <row r="84" spans="1:5" ht="15" customHeight="1" x14ac:dyDescent="0.3">
      <c r="A84" s="9">
        <v>46047</v>
      </c>
      <c r="B84" s="10">
        <v>0.33387731481481481</v>
      </c>
      <c r="C84" s="11">
        <v>-7.1535647039412087</v>
      </c>
      <c r="D84" s="11">
        <v>112.7838266893985</v>
      </c>
      <c r="E84" s="12">
        <v>19.310690024992802</v>
      </c>
    </row>
    <row r="85" spans="1:5" ht="15" customHeight="1" x14ac:dyDescent="0.3">
      <c r="A85" s="9">
        <v>46047</v>
      </c>
      <c r="B85" s="10">
        <v>0.3338888888888889</v>
      </c>
      <c r="C85" s="11">
        <v>-7.1535647617348266</v>
      </c>
      <c r="D85" s="11">
        <v>112.7838266857063</v>
      </c>
      <c r="E85" s="12">
        <v>19.31048048486409</v>
      </c>
    </row>
    <row r="86" spans="1:5" ht="15" customHeight="1" x14ac:dyDescent="0.3">
      <c r="A86" s="9">
        <v>46047</v>
      </c>
      <c r="B86" s="10">
        <v>0.33390046296296289</v>
      </c>
      <c r="C86" s="11">
        <v>-7.1535648164820573</v>
      </c>
      <c r="D86" s="11">
        <v>112.78382669326641</v>
      </c>
      <c r="E86" s="12">
        <v>19.30970423401741</v>
      </c>
    </row>
    <row r="87" spans="1:5" ht="15" customHeight="1" x14ac:dyDescent="0.3">
      <c r="A87" s="9">
        <v>46047</v>
      </c>
      <c r="B87" s="10">
        <v>0.33391203703703698</v>
      </c>
      <c r="C87" s="11">
        <v>-7.153564869794991</v>
      </c>
      <c r="D87" s="11">
        <v>112.78382669056781</v>
      </c>
      <c r="E87" s="12">
        <v>19.30847615295497</v>
      </c>
    </row>
    <row r="88" spans="1:5" ht="15" customHeight="1" x14ac:dyDescent="0.3">
      <c r="A88" s="9">
        <v>46047</v>
      </c>
      <c r="B88" s="10">
        <v>0.33392361111111107</v>
      </c>
      <c r="C88" s="11">
        <v>-7.1535649251111781</v>
      </c>
      <c r="D88" s="11">
        <v>112.7838267042342</v>
      </c>
      <c r="E88" s="12">
        <v>19.309458294077199</v>
      </c>
    </row>
    <row r="89" spans="1:5" ht="15" customHeight="1" x14ac:dyDescent="0.3">
      <c r="A89" s="9">
        <v>46047</v>
      </c>
      <c r="B89" s="10">
        <v>0.33393518518518522</v>
      </c>
      <c r="C89" s="11">
        <v>-7.1535649841169482</v>
      </c>
      <c r="D89" s="11">
        <v>112.7838267012857</v>
      </c>
      <c r="E89" s="12">
        <v>19.308180795176309</v>
      </c>
    </row>
    <row r="90" spans="1:5" ht="15" customHeight="1" x14ac:dyDescent="0.3">
      <c r="A90" s="9">
        <v>46047</v>
      </c>
      <c r="B90" s="10">
        <v>0.33394675925925932</v>
      </c>
      <c r="C90" s="11">
        <v>-7.1535650364792236</v>
      </c>
      <c r="D90" s="11">
        <v>112.78382669593761</v>
      </c>
      <c r="E90" s="12">
        <v>19.309902610382419</v>
      </c>
    </row>
    <row r="91" spans="1:5" ht="15" customHeight="1" x14ac:dyDescent="0.3">
      <c r="A91" s="9">
        <v>46047</v>
      </c>
      <c r="B91" s="10">
        <v>0.33395833333333341</v>
      </c>
      <c r="C91" s="11">
        <v>-7.1535650930141266</v>
      </c>
      <c r="D91" s="11">
        <v>112.7838266950655</v>
      </c>
      <c r="E91" s="12">
        <v>19.31247167953698</v>
      </c>
    </row>
    <row r="92" spans="1:5" ht="15" customHeight="1" x14ac:dyDescent="0.3">
      <c r="A92" s="9">
        <v>46047</v>
      </c>
      <c r="B92" s="10">
        <v>0.3339699074074074</v>
      </c>
      <c r="C92" s="11">
        <v>-7.1535651470970363</v>
      </c>
      <c r="D92" s="11">
        <v>112.7838266974569</v>
      </c>
      <c r="E92" s="12">
        <v>19.315814024893921</v>
      </c>
    </row>
    <row r="93" spans="1:5" ht="15" customHeight="1" x14ac:dyDescent="0.3">
      <c r="A93" s="9">
        <v>46047</v>
      </c>
      <c r="B93" s="10">
        <v>0.33398148148148149</v>
      </c>
      <c r="C93" s="11">
        <v>-7.1535652100669482</v>
      </c>
      <c r="D93" s="11">
        <v>112.7838267067176</v>
      </c>
      <c r="E93" s="12">
        <v>19.317422869740408</v>
      </c>
    </row>
    <row r="94" spans="1:5" ht="15" customHeight="1" x14ac:dyDescent="0.3">
      <c r="A94" s="9">
        <v>46047</v>
      </c>
      <c r="B94" s="10">
        <v>0.33399305555555547</v>
      </c>
      <c r="C94" s="11">
        <v>-7.1535652618182093</v>
      </c>
      <c r="D94" s="11">
        <v>112.78382670808369</v>
      </c>
      <c r="E94" s="12">
        <v>19.317525529427812</v>
      </c>
    </row>
    <row r="95" spans="1:5" ht="15" customHeight="1" x14ac:dyDescent="0.3">
      <c r="A95" s="9">
        <v>46047</v>
      </c>
      <c r="B95" s="10">
        <v>0.33400462962962962</v>
      </c>
      <c r="C95" s="11">
        <v>-7.1535653132331678</v>
      </c>
      <c r="D95" s="11">
        <v>112.7838267194762</v>
      </c>
      <c r="E95" s="12">
        <v>19.317370429760199</v>
      </c>
    </row>
    <row r="96" spans="1:5" ht="15" customHeight="1" x14ac:dyDescent="0.3">
      <c r="A96" s="9">
        <v>46047</v>
      </c>
      <c r="B96" s="10">
        <v>0.33401620370370372</v>
      </c>
      <c r="C96" s="11">
        <v>-7.1535653699291037</v>
      </c>
      <c r="D96" s="11">
        <v>112.7838267277404</v>
      </c>
      <c r="E96" s="12">
        <v>19.318389517380279</v>
      </c>
    </row>
    <row r="97" spans="1:5" ht="15" customHeight="1" x14ac:dyDescent="0.3">
      <c r="A97" s="9">
        <v>46047</v>
      </c>
      <c r="B97" s="10">
        <v>0.33402777777777781</v>
      </c>
      <c r="C97" s="11">
        <v>-7.1535654354673701</v>
      </c>
      <c r="D97" s="11">
        <v>112.7838267286165</v>
      </c>
      <c r="E97" s="12">
        <v>19.317151628559809</v>
      </c>
    </row>
    <row r="98" spans="1:5" ht="15" customHeight="1" x14ac:dyDescent="0.3">
      <c r="A98" s="9">
        <v>46047</v>
      </c>
      <c r="B98" s="10">
        <v>0.33403935185185191</v>
      </c>
      <c r="C98" s="11">
        <v>-7.1535654886677316</v>
      </c>
      <c r="D98" s="11">
        <v>112.78382673299041</v>
      </c>
      <c r="E98" s="12">
        <v>19.316376721611601</v>
      </c>
    </row>
    <row r="99" spans="1:5" ht="15" customHeight="1" x14ac:dyDescent="0.3">
      <c r="A99" s="9">
        <v>46047</v>
      </c>
      <c r="B99" s="10">
        <v>0.33405092592592589</v>
      </c>
      <c r="C99" s="11">
        <v>-7.1535655560467317</v>
      </c>
      <c r="D99" s="11">
        <v>112.7838267322424</v>
      </c>
      <c r="E99" s="12">
        <v>19.314238602420669</v>
      </c>
    </row>
    <row r="100" spans="1:5" ht="15" customHeight="1" x14ac:dyDescent="0.3">
      <c r="A100" s="9">
        <v>46047</v>
      </c>
      <c r="B100" s="10">
        <v>0.33406249999999998</v>
      </c>
      <c r="C100" s="11">
        <v>-7.153565615721944</v>
      </c>
      <c r="D100" s="11">
        <v>112.7838267381043</v>
      </c>
      <c r="E100" s="12">
        <v>19.31201469445077</v>
      </c>
    </row>
    <row r="101" spans="1:5" ht="15" customHeight="1" x14ac:dyDescent="0.3">
      <c r="A101" s="9">
        <v>46047</v>
      </c>
      <c r="B101" s="10">
        <v>0.33407407407407408</v>
      </c>
      <c r="C101" s="11">
        <v>-7.1535656730409123</v>
      </c>
      <c r="D101" s="11">
        <v>112.78382673644759</v>
      </c>
      <c r="E101" s="12">
        <v>19.311014440967121</v>
      </c>
    </row>
    <row r="102" spans="1:5" ht="15" customHeight="1" x14ac:dyDescent="0.3">
      <c r="A102" s="9">
        <v>46047</v>
      </c>
      <c r="B102" s="10">
        <v>0.33408564814814817</v>
      </c>
      <c r="C102" s="11">
        <v>-7.1535657284347538</v>
      </c>
      <c r="D102" s="11">
        <v>112.78382673125731</v>
      </c>
      <c r="E102" s="12">
        <v>19.311093682548378</v>
      </c>
    </row>
    <row r="103" spans="1:5" ht="15" customHeight="1" x14ac:dyDescent="0.3">
      <c r="A103" s="9">
        <v>46047</v>
      </c>
      <c r="B103" s="10">
        <v>0.33409722222222221</v>
      </c>
      <c r="C103" s="11">
        <v>-7.1535657855059647</v>
      </c>
      <c r="D103" s="11">
        <v>112.78382672567039</v>
      </c>
      <c r="E103" s="12">
        <v>19.309271826533951</v>
      </c>
    </row>
    <row r="104" spans="1:5" ht="15" customHeight="1" x14ac:dyDescent="0.3">
      <c r="A104" s="9">
        <v>46047</v>
      </c>
      <c r="B104" s="10">
        <v>0.33410879629629631</v>
      </c>
      <c r="C104" s="11">
        <v>-7.1535658361739998</v>
      </c>
      <c r="D104" s="11">
        <v>112.7838267267817</v>
      </c>
      <c r="E104" s="12">
        <v>19.310967913953942</v>
      </c>
    </row>
    <row r="105" spans="1:5" ht="15" customHeight="1" x14ac:dyDescent="0.3">
      <c r="A105" s="9">
        <v>46047</v>
      </c>
      <c r="B105" s="10">
        <v>0.33412037037037029</v>
      </c>
      <c r="C105" s="11">
        <v>-7.1535658876770842</v>
      </c>
      <c r="D105" s="11">
        <v>112.78382672516121</v>
      </c>
      <c r="E105" s="12">
        <v>19.310364986894999</v>
      </c>
    </row>
    <row r="106" spans="1:5" ht="15" customHeight="1" x14ac:dyDescent="0.3">
      <c r="A106" s="9">
        <v>46047</v>
      </c>
      <c r="B106" s="10">
        <v>0.33413194444444438</v>
      </c>
      <c r="C106" s="11">
        <v>-7.1535659442846988</v>
      </c>
      <c r="D106" s="11">
        <v>112.7838267318111</v>
      </c>
      <c r="E106" s="12">
        <v>19.30956116517482</v>
      </c>
    </row>
    <row r="107" spans="1:5" ht="15" customHeight="1" x14ac:dyDescent="0.3">
      <c r="A107" s="9">
        <v>46047</v>
      </c>
      <c r="B107" s="10">
        <v>0.33414351851851848</v>
      </c>
      <c r="C107" s="11">
        <v>-7.1535660014412628</v>
      </c>
      <c r="D107" s="11">
        <v>112.783826734784</v>
      </c>
      <c r="E107" s="12">
        <v>19.309383165216421</v>
      </c>
    </row>
    <row r="108" spans="1:5" ht="15" customHeight="1" x14ac:dyDescent="0.3">
      <c r="A108" s="9">
        <v>46047</v>
      </c>
      <c r="B108" s="10">
        <v>0.33415509259259257</v>
      </c>
      <c r="C108" s="11">
        <v>-7.1535660634332974</v>
      </c>
      <c r="D108" s="11">
        <v>112.7838267341688</v>
      </c>
      <c r="E108" s="12">
        <v>19.309446641369139</v>
      </c>
    </row>
    <row r="109" spans="1:5" ht="15" customHeight="1" x14ac:dyDescent="0.3">
      <c r="A109" s="9">
        <v>46047</v>
      </c>
      <c r="B109" s="10">
        <v>0.33416666666666672</v>
      </c>
      <c r="C109" s="11">
        <v>-7.1535661217524424</v>
      </c>
      <c r="D109" s="11">
        <v>112.7838267344933</v>
      </c>
      <c r="E109" s="12">
        <v>19.309986256188129</v>
      </c>
    </row>
    <row r="110" spans="1:5" ht="15" customHeight="1" x14ac:dyDescent="0.3">
      <c r="A110" s="9">
        <v>46047</v>
      </c>
      <c r="B110" s="10">
        <v>0.33417824074074082</v>
      </c>
      <c r="C110" s="11">
        <v>-7.1535661810515618</v>
      </c>
      <c r="D110" s="11">
        <v>112.7838267366501</v>
      </c>
      <c r="E110" s="12">
        <v>19.310353645248689</v>
      </c>
    </row>
    <row r="111" spans="1:5" ht="15" customHeight="1" x14ac:dyDescent="0.3">
      <c r="A111" s="9">
        <v>46047</v>
      </c>
      <c r="B111" s="10">
        <v>0.3341898148148148</v>
      </c>
      <c r="C111" s="11">
        <v>-7.1535662283323651</v>
      </c>
      <c r="D111" s="11">
        <v>112.78382673424311</v>
      </c>
      <c r="E111" s="12">
        <v>19.313120273998361</v>
      </c>
    </row>
    <row r="112" spans="1:5" ht="15" customHeight="1" x14ac:dyDescent="0.3">
      <c r="A112" s="9">
        <v>46047</v>
      </c>
      <c r="B112" s="10">
        <v>0.3342013888888889</v>
      </c>
      <c r="C112" s="11">
        <v>-7.1535662826134718</v>
      </c>
      <c r="D112" s="11">
        <v>112.7838267360472</v>
      </c>
      <c r="E112" s="12">
        <v>19.313847507475302</v>
      </c>
    </row>
    <row r="113" spans="1:5" ht="15" customHeight="1" x14ac:dyDescent="0.3">
      <c r="A113" s="9">
        <v>46047</v>
      </c>
      <c r="B113" s="10">
        <v>0.33421296296296299</v>
      </c>
      <c r="C113" s="11">
        <v>-7.1535663503158871</v>
      </c>
      <c r="D113" s="11">
        <v>112.7838267382779</v>
      </c>
      <c r="E113" s="12">
        <v>19.313748791007679</v>
      </c>
    </row>
    <row r="114" spans="1:5" ht="15" customHeight="1" x14ac:dyDescent="0.3">
      <c r="A114" s="9">
        <v>46047</v>
      </c>
      <c r="B114" s="10">
        <v>0.33422453703703697</v>
      </c>
      <c r="C114" s="11">
        <v>-7.1535664151632137</v>
      </c>
      <c r="D114" s="11">
        <v>112.78382673861709</v>
      </c>
      <c r="E114" s="12">
        <v>19.316562967500069</v>
      </c>
    </row>
    <row r="115" spans="1:5" ht="15" customHeight="1" x14ac:dyDescent="0.3">
      <c r="A115" s="9">
        <v>46047</v>
      </c>
      <c r="B115" s="10">
        <v>0.33423611111111112</v>
      </c>
      <c r="C115" s="11">
        <v>-7.1535664715496496</v>
      </c>
      <c r="D115" s="11">
        <v>112.78382674397869</v>
      </c>
      <c r="E115" s="12">
        <v>19.318881911350768</v>
      </c>
    </row>
    <row r="116" spans="1:5" ht="15" customHeight="1" x14ac:dyDescent="0.3">
      <c r="A116" s="9">
        <v>46047</v>
      </c>
      <c r="B116" s="10">
        <v>0.33424768518518522</v>
      </c>
      <c r="C116" s="11">
        <v>-7.1535665172694012</v>
      </c>
      <c r="D116" s="11">
        <v>112.78382675275699</v>
      </c>
      <c r="E116" s="12">
        <v>19.32168938790856</v>
      </c>
    </row>
    <row r="117" spans="1:5" ht="15" customHeight="1" x14ac:dyDescent="0.3">
      <c r="A117" s="9">
        <v>46047</v>
      </c>
      <c r="B117" s="10">
        <v>0.33425925925925931</v>
      </c>
      <c r="C117" s="11">
        <v>-7.153566569913119</v>
      </c>
      <c r="D117" s="11">
        <v>112.7838267464226</v>
      </c>
      <c r="E117" s="12">
        <v>19.32411335514335</v>
      </c>
    </row>
    <row r="118" spans="1:5" ht="15" customHeight="1" x14ac:dyDescent="0.3">
      <c r="A118" s="9">
        <v>46047</v>
      </c>
      <c r="B118" s="10">
        <v>0.33427083333333341</v>
      </c>
      <c r="C118" s="11">
        <v>-7.1535666200284966</v>
      </c>
      <c r="D118" s="11">
        <v>112.7838267467537</v>
      </c>
      <c r="E118" s="12">
        <v>19.327274749180649</v>
      </c>
    </row>
    <row r="119" spans="1:5" ht="15" customHeight="1" x14ac:dyDescent="0.3">
      <c r="A119" s="9">
        <v>46047</v>
      </c>
      <c r="B119" s="10">
        <v>0.33428240740740739</v>
      </c>
      <c r="C119" s="11">
        <v>-7.1535666736164947</v>
      </c>
      <c r="D119" s="11">
        <v>112.78382674127199</v>
      </c>
      <c r="E119" s="12">
        <v>19.327930654524248</v>
      </c>
    </row>
    <row r="120" spans="1:5" ht="15" customHeight="1" x14ac:dyDescent="0.3">
      <c r="A120" s="9">
        <v>46047</v>
      </c>
      <c r="B120" s="10">
        <v>0.33429398148148148</v>
      </c>
      <c r="C120" s="11">
        <v>-7.1535667350742642</v>
      </c>
      <c r="D120" s="11">
        <v>112.7838267448828</v>
      </c>
      <c r="E120" s="12">
        <v>19.32697287028132</v>
      </c>
    </row>
    <row r="121" spans="1:5" ht="15" customHeight="1" x14ac:dyDescent="0.3">
      <c r="A121" s="9">
        <v>46047</v>
      </c>
      <c r="B121" s="10">
        <v>0.33430555555555558</v>
      </c>
      <c r="C121" s="11">
        <v>-7.153566787538236</v>
      </c>
      <c r="D121" s="11">
        <v>112.78382674576309</v>
      </c>
      <c r="E121" s="12">
        <v>19.326821387870591</v>
      </c>
    </row>
    <row r="122" spans="1:5" ht="15" customHeight="1" x14ac:dyDescent="0.3">
      <c r="A122" s="9">
        <v>46047</v>
      </c>
      <c r="B122" s="10">
        <v>0.33431712962962962</v>
      </c>
      <c r="C122" s="11">
        <v>-7.1535668328556872</v>
      </c>
      <c r="D122" s="11">
        <v>112.7838267602047</v>
      </c>
      <c r="E122" s="12">
        <v>19.326773302754741</v>
      </c>
    </row>
    <row r="123" spans="1:5" ht="15" customHeight="1" x14ac:dyDescent="0.3">
      <c r="A123" s="9">
        <v>46047</v>
      </c>
      <c r="B123" s="10">
        <v>0.33432870370370371</v>
      </c>
      <c r="C123" s="11">
        <v>-7.153566877061051</v>
      </c>
      <c r="D123" s="11">
        <v>112.7838267634215</v>
      </c>
      <c r="E123" s="12">
        <v>19.327303646257501</v>
      </c>
    </row>
    <row r="124" spans="1:5" ht="15" customHeight="1" x14ac:dyDescent="0.3">
      <c r="A124" s="9">
        <v>46047</v>
      </c>
      <c r="B124" s="10">
        <v>0.33434027777777781</v>
      </c>
      <c r="C124" s="11">
        <v>-7.1535669212652042</v>
      </c>
      <c r="D124" s="11">
        <v>112.78382677057751</v>
      </c>
      <c r="E124" s="12">
        <v>19.327587409070109</v>
      </c>
    </row>
    <row r="125" spans="1:5" ht="15" customHeight="1" x14ac:dyDescent="0.3">
      <c r="A125" s="9">
        <v>46047</v>
      </c>
      <c r="B125" s="10">
        <v>0.33435185185185179</v>
      </c>
      <c r="C125" s="11">
        <v>-7.1535669705990808</v>
      </c>
      <c r="D125" s="11">
        <v>112.7838267767228</v>
      </c>
      <c r="E125" s="12">
        <v>19.3276894410461</v>
      </c>
    </row>
    <row r="126" spans="1:5" ht="15" customHeight="1" x14ac:dyDescent="0.3">
      <c r="A126" s="9">
        <v>46047</v>
      </c>
      <c r="B126" s="10">
        <v>0.33436342592592588</v>
      </c>
      <c r="C126" s="11">
        <v>-7.1535670233330757</v>
      </c>
      <c r="D126" s="11">
        <v>112.783826776797</v>
      </c>
      <c r="E126" s="12">
        <v>19.329105292572059</v>
      </c>
    </row>
    <row r="127" spans="1:5" ht="15" customHeight="1" x14ac:dyDescent="0.3">
      <c r="A127" s="9">
        <v>46047</v>
      </c>
      <c r="B127" s="10">
        <v>0.33437499999999998</v>
      </c>
      <c r="C127" s="11">
        <v>-7.1535670801793216</v>
      </c>
      <c r="D127" s="11">
        <v>112.7838267803573</v>
      </c>
      <c r="E127" s="12">
        <v>19.3308722052112</v>
      </c>
    </row>
    <row r="128" spans="1:5" ht="15" customHeight="1" x14ac:dyDescent="0.3">
      <c r="A128" s="9">
        <v>46047</v>
      </c>
      <c r="B128" s="10">
        <v>0.33438657407407413</v>
      </c>
      <c r="C128" s="11">
        <v>-7.1535671375836181</v>
      </c>
      <c r="D128" s="11">
        <v>112.7838267752237</v>
      </c>
      <c r="E128" s="12">
        <v>19.331032072319069</v>
      </c>
    </row>
    <row r="129" spans="1:5" ht="15" customHeight="1" x14ac:dyDescent="0.3">
      <c r="A129" s="9">
        <v>46047</v>
      </c>
      <c r="B129" s="10">
        <v>0.33439814814814822</v>
      </c>
      <c r="C129" s="11">
        <v>-7.1535671929945508</v>
      </c>
      <c r="D129" s="11">
        <v>112.78382677812171</v>
      </c>
      <c r="E129" s="12">
        <v>19.331850233612929</v>
      </c>
    </row>
    <row r="130" spans="1:5" ht="15" customHeight="1" x14ac:dyDescent="0.3">
      <c r="A130" s="9">
        <v>46047</v>
      </c>
      <c r="B130" s="10">
        <v>0.33440972222222221</v>
      </c>
      <c r="C130" s="11">
        <v>-7.1535672478841388</v>
      </c>
      <c r="D130" s="11">
        <v>112.7838267760805</v>
      </c>
      <c r="E130" s="12">
        <v>19.334773158779718</v>
      </c>
    </row>
    <row r="131" spans="1:5" ht="15" customHeight="1" x14ac:dyDescent="0.3">
      <c r="A131" s="9">
        <v>46047</v>
      </c>
      <c r="B131" s="10">
        <v>0.3344212962962963</v>
      </c>
      <c r="C131" s="11">
        <v>-7.1535673059988962</v>
      </c>
      <c r="D131" s="11">
        <v>112.78382676807441</v>
      </c>
      <c r="E131" s="12">
        <v>19.335265805138629</v>
      </c>
    </row>
    <row r="132" spans="1:5" ht="15" customHeight="1" x14ac:dyDescent="0.3">
      <c r="A132" s="9">
        <v>46047</v>
      </c>
      <c r="B132" s="10">
        <v>0.33443287037037039</v>
      </c>
      <c r="C132" s="11">
        <v>-7.1535673584789841</v>
      </c>
      <c r="D132" s="11">
        <v>112.7838267639341</v>
      </c>
      <c r="E132" s="12">
        <v>19.334803527346232</v>
      </c>
    </row>
    <row r="133" spans="1:5" ht="15" customHeight="1" x14ac:dyDescent="0.3">
      <c r="A133" s="9">
        <v>46047</v>
      </c>
      <c r="B133" s="10">
        <v>0.33444444444444438</v>
      </c>
      <c r="C133" s="11">
        <v>-7.1535674229377761</v>
      </c>
      <c r="D133" s="11">
        <v>112.7838267587271</v>
      </c>
      <c r="E133" s="12">
        <v>19.334468129216109</v>
      </c>
    </row>
    <row r="134" spans="1:5" ht="15" customHeight="1" x14ac:dyDescent="0.3">
      <c r="A134" s="9">
        <v>46047</v>
      </c>
      <c r="B134" s="10">
        <v>0.33445601851851853</v>
      </c>
      <c r="C134" s="11">
        <v>-7.1535674852926583</v>
      </c>
      <c r="D134" s="11">
        <v>112.7838267554522</v>
      </c>
      <c r="E134" s="12">
        <v>19.335123544684031</v>
      </c>
    </row>
    <row r="135" spans="1:5" ht="15" customHeight="1" x14ac:dyDescent="0.3">
      <c r="A135" s="9">
        <v>46047</v>
      </c>
      <c r="B135" s="10">
        <v>0.33446759259259262</v>
      </c>
      <c r="C135" s="11">
        <v>-7.1535675432306247</v>
      </c>
      <c r="D135" s="11">
        <v>112.78382675507019</v>
      </c>
      <c r="E135" s="12">
        <v>19.33474523120967</v>
      </c>
    </row>
    <row r="136" spans="1:5" ht="15" customHeight="1" x14ac:dyDescent="0.3">
      <c r="A136" s="9">
        <v>46047</v>
      </c>
      <c r="B136" s="10">
        <v>0.33447916666666672</v>
      </c>
      <c r="C136" s="11">
        <v>-7.1535675969038728</v>
      </c>
      <c r="D136" s="11">
        <v>112.78382675847131</v>
      </c>
      <c r="E136" s="12">
        <v>19.336517199999069</v>
      </c>
    </row>
    <row r="137" spans="1:5" ht="15" customHeight="1" x14ac:dyDescent="0.3">
      <c r="A137" s="9">
        <v>46047</v>
      </c>
      <c r="B137" s="10">
        <v>0.33449074074074081</v>
      </c>
      <c r="C137" s="11">
        <v>-7.1535676523855622</v>
      </c>
      <c r="D137" s="11">
        <v>112.7838267658183</v>
      </c>
      <c r="E137" s="12">
        <v>19.336404464332741</v>
      </c>
    </row>
    <row r="138" spans="1:5" ht="15" customHeight="1" x14ac:dyDescent="0.3">
      <c r="A138" s="9">
        <v>46047</v>
      </c>
      <c r="B138" s="10">
        <v>0.33450231481481479</v>
      </c>
      <c r="C138" s="11">
        <v>-7.1535677081961184</v>
      </c>
      <c r="D138" s="11">
        <v>112.78382676435071</v>
      </c>
      <c r="E138" s="12">
        <v>19.338624442121372</v>
      </c>
    </row>
    <row r="139" spans="1:5" ht="15" customHeight="1" x14ac:dyDescent="0.3">
      <c r="A139" s="9">
        <v>46047</v>
      </c>
      <c r="B139" s="10">
        <v>0.33451388888888889</v>
      </c>
      <c r="C139" s="11">
        <v>-7.1535677665767654</v>
      </c>
      <c r="D139" s="11">
        <v>112.7838267661304</v>
      </c>
      <c r="E139" s="12">
        <v>19.340706559954558</v>
      </c>
    </row>
    <row r="140" spans="1:5" ht="15" customHeight="1" x14ac:dyDescent="0.3">
      <c r="A140" s="9">
        <v>46047</v>
      </c>
      <c r="B140" s="10">
        <v>0.33452546296296298</v>
      </c>
      <c r="C140" s="11">
        <v>-7.1535678149742248</v>
      </c>
      <c r="D140" s="11">
        <v>112.7838267604089</v>
      </c>
      <c r="E140" s="12">
        <v>19.342483158348479</v>
      </c>
    </row>
    <row r="141" spans="1:5" ht="15" customHeight="1" x14ac:dyDescent="0.3">
      <c r="A141" s="9">
        <v>46047</v>
      </c>
      <c r="B141" s="10">
        <v>0.33453703703703702</v>
      </c>
      <c r="C141" s="11">
        <v>-7.1535678727934817</v>
      </c>
      <c r="D141" s="11">
        <v>112.7838267650789</v>
      </c>
      <c r="E141" s="12">
        <v>19.344909029206612</v>
      </c>
    </row>
    <row r="142" spans="1:5" ht="15" customHeight="1" x14ac:dyDescent="0.3">
      <c r="A142" s="9">
        <v>46047</v>
      </c>
      <c r="B142" s="10">
        <v>0.33454861111111112</v>
      </c>
      <c r="C142" s="11">
        <v>-7.1535679256239311</v>
      </c>
      <c r="D142" s="11">
        <v>112.7838267644747</v>
      </c>
      <c r="E142" s="12">
        <v>19.34567467415182</v>
      </c>
    </row>
    <row r="143" spans="1:5" ht="15" customHeight="1" x14ac:dyDescent="0.3">
      <c r="A143" s="9">
        <v>46047</v>
      </c>
      <c r="B143" s="10">
        <v>0.33456018518518521</v>
      </c>
      <c r="C143" s="11">
        <v>-7.1535679767052862</v>
      </c>
      <c r="D143" s="11">
        <v>112.7838267752241</v>
      </c>
      <c r="E143" s="12">
        <v>19.345068705393349</v>
      </c>
    </row>
    <row r="144" spans="1:5" ht="15" customHeight="1" x14ac:dyDescent="0.3">
      <c r="A144" s="9">
        <v>46047</v>
      </c>
      <c r="B144" s="10">
        <v>0.33457175925925919</v>
      </c>
      <c r="C144" s="11">
        <v>-7.153568026619916</v>
      </c>
      <c r="D144" s="11">
        <v>112.78382677417829</v>
      </c>
      <c r="E144" s="12">
        <v>19.34232635994849</v>
      </c>
    </row>
    <row r="145" spans="1:5" ht="15" customHeight="1" x14ac:dyDescent="0.3">
      <c r="A145" s="9">
        <v>46047</v>
      </c>
      <c r="B145" s="10">
        <v>0.33458333333333329</v>
      </c>
      <c r="C145" s="11">
        <v>-7.1535680849913188</v>
      </c>
      <c r="D145" s="11">
        <v>112.7838267736515</v>
      </c>
      <c r="E145" s="12">
        <v>19.341047386763972</v>
      </c>
    </row>
    <row r="146" spans="1:5" ht="15" customHeight="1" x14ac:dyDescent="0.3">
      <c r="A146" s="9">
        <v>46047</v>
      </c>
      <c r="B146" s="10">
        <v>0.33459490740740738</v>
      </c>
      <c r="C146" s="11">
        <v>-7.1535681311473382</v>
      </c>
      <c r="D146" s="11">
        <v>112.783826771829</v>
      </c>
      <c r="E146" s="12">
        <v>19.34189215873776</v>
      </c>
    </row>
    <row r="147" spans="1:5" ht="15" customHeight="1" x14ac:dyDescent="0.3">
      <c r="A147" s="9">
        <v>46047</v>
      </c>
      <c r="B147" s="10">
        <v>0.33460648148148148</v>
      </c>
      <c r="C147" s="11">
        <v>-7.1535681883359166</v>
      </c>
      <c r="D147" s="11">
        <v>112.7838267702177</v>
      </c>
      <c r="E147" s="12">
        <v>19.341541607989349</v>
      </c>
    </row>
    <row r="148" spans="1:5" ht="15" customHeight="1" x14ac:dyDescent="0.3">
      <c r="A148" s="9">
        <v>46047</v>
      </c>
      <c r="B148" s="10">
        <v>0.33461805555555563</v>
      </c>
      <c r="C148" s="11">
        <v>-7.1535682445477233</v>
      </c>
      <c r="D148" s="11">
        <v>112.7838267605224</v>
      </c>
      <c r="E148" s="12">
        <v>19.340849616689962</v>
      </c>
    </row>
    <row r="149" spans="1:5" ht="15" customHeight="1" x14ac:dyDescent="0.3">
      <c r="A149" s="9">
        <v>46047</v>
      </c>
      <c r="B149" s="10">
        <v>0.33462962962962961</v>
      </c>
      <c r="C149" s="11">
        <v>-7.1535682890478327</v>
      </c>
      <c r="D149" s="11">
        <v>112.78382676964971</v>
      </c>
      <c r="E149" s="12">
        <v>19.340558417266589</v>
      </c>
    </row>
    <row r="150" spans="1:5" ht="15" customHeight="1" x14ac:dyDescent="0.3">
      <c r="A150" s="9">
        <v>46047</v>
      </c>
      <c r="B150" s="10">
        <v>0.3346412037037037</v>
      </c>
      <c r="C150" s="11">
        <v>-7.1535683365424543</v>
      </c>
      <c r="D150" s="11">
        <v>112.78382676252301</v>
      </c>
      <c r="E150" s="12">
        <v>19.34107944661228</v>
      </c>
    </row>
    <row r="151" spans="1:5" ht="15" customHeight="1" x14ac:dyDescent="0.3">
      <c r="A151" s="9">
        <v>46047</v>
      </c>
      <c r="B151" s="10">
        <v>0.3346527777777778</v>
      </c>
      <c r="C151" s="11">
        <v>-7.1535683921198636</v>
      </c>
      <c r="D151" s="11">
        <v>112.78382675671121</v>
      </c>
      <c r="E151" s="12">
        <v>19.341728842942398</v>
      </c>
    </row>
    <row r="152" spans="1:5" ht="15" customHeight="1" x14ac:dyDescent="0.3">
      <c r="A152" s="9">
        <v>46047</v>
      </c>
      <c r="B152" s="10">
        <v>0.33466435185185178</v>
      </c>
      <c r="C152" s="11">
        <v>-7.1535684480825923</v>
      </c>
      <c r="D152" s="11">
        <v>112.7838267465895</v>
      </c>
      <c r="E152" s="12">
        <v>19.340870476452992</v>
      </c>
    </row>
    <row r="153" spans="1:5" ht="15" customHeight="1" x14ac:dyDescent="0.3">
      <c r="A153" s="9">
        <v>46047</v>
      </c>
      <c r="B153" s="10">
        <v>0.33467592592592588</v>
      </c>
      <c r="C153" s="11">
        <v>-7.1535685121447363</v>
      </c>
      <c r="D153" s="11">
        <v>112.7838267381626</v>
      </c>
      <c r="E153" s="12">
        <v>19.341010597659629</v>
      </c>
    </row>
    <row r="154" spans="1:5" ht="15" customHeight="1" x14ac:dyDescent="0.3">
      <c r="A154" s="9">
        <v>46047</v>
      </c>
      <c r="B154" s="10">
        <v>0.33468750000000003</v>
      </c>
      <c r="C154" s="11">
        <v>-7.153568563448002</v>
      </c>
      <c r="D154" s="11">
        <v>112.7838267381717</v>
      </c>
      <c r="E154" s="12">
        <v>19.341302637135961</v>
      </c>
    </row>
    <row r="155" spans="1:5" ht="15" customHeight="1" x14ac:dyDescent="0.3">
      <c r="A155" s="9">
        <v>46047</v>
      </c>
      <c r="B155" s="10">
        <v>0.33469907407407412</v>
      </c>
      <c r="C155" s="11">
        <v>-7.1535686157251508</v>
      </c>
      <c r="D155" s="11">
        <v>112.783826741707</v>
      </c>
      <c r="E155" s="12">
        <v>19.339436103714981</v>
      </c>
    </row>
    <row r="156" spans="1:5" ht="15" customHeight="1" x14ac:dyDescent="0.3">
      <c r="A156" s="9">
        <v>46047</v>
      </c>
      <c r="B156" s="10">
        <v>0.33471064814814822</v>
      </c>
      <c r="C156" s="11">
        <v>-7.1535686645676133</v>
      </c>
      <c r="D156" s="11">
        <v>112.7838267340796</v>
      </c>
      <c r="E156" s="12">
        <v>19.338160927532591</v>
      </c>
    </row>
    <row r="157" spans="1:5" ht="15" customHeight="1" x14ac:dyDescent="0.3">
      <c r="A157" s="9">
        <v>46047</v>
      </c>
      <c r="B157" s="10">
        <v>0.3347222222222222</v>
      </c>
      <c r="C157" s="11">
        <v>-7.1535687237993661</v>
      </c>
      <c r="D157" s="11">
        <v>112.78382672647091</v>
      </c>
      <c r="E157" s="12">
        <v>19.337283513633889</v>
      </c>
    </row>
    <row r="158" spans="1:5" ht="15" customHeight="1" x14ac:dyDescent="0.3">
      <c r="A158" s="9">
        <v>46047</v>
      </c>
      <c r="B158" s="10">
        <v>0.33473379629629629</v>
      </c>
      <c r="C158" s="11">
        <v>-7.153568771298513</v>
      </c>
      <c r="D158" s="11">
        <v>112.7838267325665</v>
      </c>
      <c r="E158" s="12">
        <v>19.337525935037409</v>
      </c>
    </row>
    <row r="159" spans="1:5" ht="15" customHeight="1" x14ac:dyDescent="0.3">
      <c r="A159" s="9">
        <v>46047</v>
      </c>
      <c r="B159" s="10">
        <v>0.33474537037037039</v>
      </c>
      <c r="C159" s="11">
        <v>-7.1535688199885046</v>
      </c>
      <c r="D159" s="11">
        <v>112.7838267338051</v>
      </c>
      <c r="E159" s="12">
        <v>19.33778147318808</v>
      </c>
    </row>
    <row r="160" spans="1:5" ht="15" customHeight="1" x14ac:dyDescent="0.3">
      <c r="A160" s="9">
        <v>46047</v>
      </c>
      <c r="B160" s="10">
        <v>0.33475694444444443</v>
      </c>
      <c r="C160" s="11">
        <v>-7.1535688680654506</v>
      </c>
      <c r="D160" s="11">
        <v>112.7838267280421</v>
      </c>
      <c r="E160" s="12">
        <v>19.338767709335659</v>
      </c>
    </row>
    <row r="161" spans="1:5" ht="15" customHeight="1" x14ac:dyDescent="0.3">
      <c r="A161" s="9">
        <v>46047</v>
      </c>
      <c r="B161" s="10">
        <v>0.33476851851851852</v>
      </c>
      <c r="C161" s="11">
        <v>-7.1535689116114094</v>
      </c>
      <c r="D161" s="11">
        <v>112.7838267244875</v>
      </c>
      <c r="E161" s="12">
        <v>19.336131746074539</v>
      </c>
    </row>
    <row r="162" spans="1:5" ht="15" customHeight="1" x14ac:dyDescent="0.3">
      <c r="A162" s="9">
        <v>46047</v>
      </c>
      <c r="B162" s="10">
        <v>0.33478009259259262</v>
      </c>
      <c r="C162" s="11">
        <v>-7.15356896376721</v>
      </c>
      <c r="D162" s="11">
        <v>112.78382672057199</v>
      </c>
      <c r="E162" s="12">
        <v>19.337549210651201</v>
      </c>
    </row>
    <row r="163" spans="1:5" ht="15" customHeight="1" x14ac:dyDescent="0.3">
      <c r="A163" s="9">
        <v>46047</v>
      </c>
      <c r="B163" s="10">
        <v>0.33479166666666671</v>
      </c>
      <c r="C163" s="11">
        <v>-7.1535690145674362</v>
      </c>
      <c r="D163" s="11">
        <v>112.78382671828891</v>
      </c>
      <c r="E163" s="12">
        <v>19.338076757392269</v>
      </c>
    </row>
    <row r="164" spans="1:5" ht="15" customHeight="1" x14ac:dyDescent="0.3">
      <c r="A164" s="9">
        <v>46047</v>
      </c>
      <c r="B164" s="10">
        <v>0.33480324074074069</v>
      </c>
      <c r="C164" s="11">
        <v>-7.1535690670712047</v>
      </c>
      <c r="D164" s="11">
        <v>112.7838267236756</v>
      </c>
      <c r="E164" s="12">
        <v>19.337431136643868</v>
      </c>
    </row>
    <row r="165" spans="1:5" ht="15" customHeight="1" x14ac:dyDescent="0.3">
      <c r="A165" s="9">
        <v>46047</v>
      </c>
      <c r="B165" s="10">
        <v>0.33481481481481479</v>
      </c>
      <c r="C165" s="11">
        <v>-7.1535691130222334</v>
      </c>
      <c r="D165" s="11">
        <v>112.78382672415979</v>
      </c>
      <c r="E165" s="12">
        <v>19.337382893203181</v>
      </c>
    </row>
    <row r="166" spans="1:5" ht="15" customHeight="1" x14ac:dyDescent="0.3">
      <c r="A166" s="9">
        <v>46047</v>
      </c>
      <c r="B166" s="10">
        <v>0.33482638888888888</v>
      </c>
      <c r="C166" s="11">
        <v>-7.1535691587780441</v>
      </c>
      <c r="D166" s="11">
        <v>112.7838267241318</v>
      </c>
      <c r="E166" s="12">
        <v>19.337678119665359</v>
      </c>
    </row>
    <row r="167" spans="1:5" ht="15" customHeight="1" x14ac:dyDescent="0.3">
      <c r="A167" s="9">
        <v>46047</v>
      </c>
      <c r="B167" s="10">
        <v>0.33483796296296298</v>
      </c>
      <c r="C167" s="11">
        <v>-7.1535692024662616</v>
      </c>
      <c r="D167" s="11">
        <v>112.783826728572</v>
      </c>
      <c r="E167" s="12">
        <v>19.339438668577351</v>
      </c>
    </row>
    <row r="168" spans="1:5" ht="15" customHeight="1" x14ac:dyDescent="0.3">
      <c r="A168" s="9">
        <v>46047</v>
      </c>
      <c r="B168" s="10">
        <v>0.33484953703703701</v>
      </c>
      <c r="C168" s="11">
        <v>-7.1535692358583782</v>
      </c>
      <c r="D168" s="11">
        <v>112.78382673459539</v>
      </c>
      <c r="E168" s="12">
        <v>19.340147954536949</v>
      </c>
    </row>
    <row r="169" spans="1:5" ht="15" customHeight="1" x14ac:dyDescent="0.3">
      <c r="A169" s="9">
        <v>46047</v>
      </c>
      <c r="B169" s="10">
        <v>0.33486111111111111</v>
      </c>
      <c r="C169" s="11">
        <v>-7.1535692723696496</v>
      </c>
      <c r="D169" s="11">
        <v>112.7838267426619</v>
      </c>
      <c r="E169" s="12">
        <v>19.341183870224629</v>
      </c>
    </row>
    <row r="170" spans="1:5" ht="15" customHeight="1" x14ac:dyDescent="0.3">
      <c r="A170" s="9">
        <v>46047</v>
      </c>
      <c r="B170" s="10">
        <v>0.3348726851851852</v>
      </c>
      <c r="C170" s="11">
        <v>-7.1535693120189343</v>
      </c>
      <c r="D170" s="11">
        <v>112.7838267443008</v>
      </c>
      <c r="E170" s="12">
        <v>19.34016434488294</v>
      </c>
    </row>
    <row r="171" spans="1:5" ht="15" customHeight="1" x14ac:dyDescent="0.3">
      <c r="A171" s="9">
        <v>46047</v>
      </c>
      <c r="B171" s="10">
        <v>0.33488425925925919</v>
      </c>
      <c r="C171" s="11">
        <v>-7.1535693551916086</v>
      </c>
      <c r="D171" s="11">
        <v>112.7838267426132</v>
      </c>
      <c r="E171" s="12">
        <v>19.342671293890461</v>
      </c>
    </row>
    <row r="172" spans="1:5" ht="15" customHeight="1" x14ac:dyDescent="0.3">
      <c r="A172" s="9">
        <v>46047</v>
      </c>
      <c r="B172" s="10">
        <v>0.33489583333333328</v>
      </c>
      <c r="C172" s="11">
        <v>-7.1535693970936141</v>
      </c>
      <c r="D172" s="11">
        <v>112.78382674747139</v>
      </c>
      <c r="E172" s="12">
        <v>19.344514062753301</v>
      </c>
    </row>
    <row r="173" spans="1:5" ht="15" customHeight="1" x14ac:dyDescent="0.3">
      <c r="A173" s="9">
        <v>46047</v>
      </c>
      <c r="B173" s="10">
        <v>0.33490740740740738</v>
      </c>
      <c r="C173" s="11">
        <v>-7.1535694373538554</v>
      </c>
      <c r="D173" s="11">
        <v>112.78382674458381</v>
      </c>
      <c r="E173" s="12">
        <v>19.34518188343791</v>
      </c>
    </row>
    <row r="174" spans="1:5" ht="15" customHeight="1" x14ac:dyDescent="0.3">
      <c r="A174" s="9">
        <v>46047</v>
      </c>
      <c r="B174" s="10">
        <v>0.33491898148148153</v>
      </c>
      <c r="C174" s="11">
        <v>-7.1535694749130903</v>
      </c>
      <c r="D174" s="11">
        <v>112.7838267457189</v>
      </c>
      <c r="E174" s="12">
        <v>19.34385447402892</v>
      </c>
    </row>
    <row r="175" spans="1:5" ht="15" customHeight="1" x14ac:dyDescent="0.3">
      <c r="A175" s="9">
        <v>46047</v>
      </c>
      <c r="B175" s="10">
        <v>0.33493055555555562</v>
      </c>
      <c r="C175" s="11">
        <v>-7.1535695107855846</v>
      </c>
      <c r="D175" s="11">
        <v>112.7838267537941</v>
      </c>
      <c r="E175" s="12">
        <v>19.343888935758152</v>
      </c>
    </row>
    <row r="176" spans="1:5" ht="15" customHeight="1" x14ac:dyDescent="0.3">
      <c r="A176" s="9">
        <v>46047</v>
      </c>
      <c r="B176" s="10">
        <v>0.3349421296296296</v>
      </c>
      <c r="C176" s="11">
        <v>-7.1535695453454116</v>
      </c>
      <c r="D176" s="11">
        <v>112.783826761509</v>
      </c>
      <c r="E176" s="12">
        <v>19.341722855469559</v>
      </c>
    </row>
    <row r="177" spans="1:5" ht="15" customHeight="1" x14ac:dyDescent="0.3">
      <c r="A177" s="9">
        <v>46047</v>
      </c>
      <c r="B177" s="10">
        <v>0.3349537037037037</v>
      </c>
      <c r="C177" s="11">
        <v>-7.1535695849194756</v>
      </c>
      <c r="D177" s="11">
        <v>112.78382676679151</v>
      </c>
      <c r="E177" s="12">
        <v>19.342472901692972</v>
      </c>
    </row>
    <row r="178" spans="1:5" ht="15" customHeight="1" x14ac:dyDescent="0.3">
      <c r="A178" s="9">
        <v>46047</v>
      </c>
      <c r="B178" s="10">
        <v>0.33496527777777779</v>
      </c>
      <c r="C178" s="11">
        <v>-7.1535696188313516</v>
      </c>
      <c r="D178" s="11">
        <v>112.783826770259</v>
      </c>
      <c r="E178" s="12">
        <v>19.342303333929159</v>
      </c>
    </row>
    <row r="179" spans="1:5" ht="15" customHeight="1" x14ac:dyDescent="0.3">
      <c r="A179" s="9">
        <v>46047</v>
      </c>
      <c r="B179" s="10">
        <v>0.33497685185185178</v>
      </c>
      <c r="C179" s="11">
        <v>-7.1535696532719992</v>
      </c>
      <c r="D179" s="11">
        <v>112.7838267830689</v>
      </c>
      <c r="E179" s="12">
        <v>19.341868016993981</v>
      </c>
    </row>
    <row r="180" spans="1:5" ht="15" customHeight="1" x14ac:dyDescent="0.3">
      <c r="A180" s="9">
        <v>46047</v>
      </c>
      <c r="B180" s="10">
        <v>0.33498842592592593</v>
      </c>
      <c r="C180" s="11">
        <v>-7.1535696811300804</v>
      </c>
      <c r="D180" s="11">
        <v>112.7838267783938</v>
      </c>
      <c r="E180" s="12">
        <v>19.342694174623471</v>
      </c>
    </row>
    <row r="181" spans="1:5" ht="15" customHeight="1" x14ac:dyDescent="0.3">
      <c r="A181" s="9">
        <v>46047</v>
      </c>
      <c r="B181" s="10">
        <v>0.33500000000000002</v>
      </c>
      <c r="C181" s="11">
        <v>-7.153569718136672</v>
      </c>
      <c r="D181" s="11">
        <v>112.7838267847178</v>
      </c>
      <c r="E181" s="12">
        <v>19.342192906080172</v>
      </c>
    </row>
    <row r="182" spans="1:5" ht="15" customHeight="1" x14ac:dyDescent="0.3">
      <c r="A182" s="9">
        <v>46047</v>
      </c>
      <c r="B182" s="10">
        <v>0.33501157407407411</v>
      </c>
      <c r="C182" s="11">
        <v>-7.1535697528000686</v>
      </c>
      <c r="D182" s="11">
        <v>112.78382679418959</v>
      </c>
      <c r="E182" s="12">
        <v>19.340575828342121</v>
      </c>
    </row>
    <row r="183" spans="1:5" ht="15" customHeight="1" x14ac:dyDescent="0.3">
      <c r="A183" s="9">
        <v>46047</v>
      </c>
      <c r="B183" s="10">
        <v>0.33502314814814821</v>
      </c>
      <c r="C183" s="11">
        <v>-7.1535697901273778</v>
      </c>
      <c r="D183" s="11">
        <v>112.78382680186741</v>
      </c>
      <c r="E183" s="12">
        <v>19.340138496024888</v>
      </c>
    </row>
    <row r="184" spans="1:5" ht="15" customHeight="1" x14ac:dyDescent="0.3">
      <c r="A184" s="9">
        <v>46047</v>
      </c>
      <c r="B184" s="10">
        <v>0.33503472222222219</v>
      </c>
      <c r="C184" s="11">
        <v>-7.1535698288079317</v>
      </c>
      <c r="D184" s="11">
        <v>112.7838268047001</v>
      </c>
      <c r="E184" s="12">
        <v>19.337612491226182</v>
      </c>
    </row>
    <row r="185" spans="1:5" ht="15" customHeight="1" x14ac:dyDescent="0.3">
      <c r="A185" s="9">
        <v>46047</v>
      </c>
      <c r="B185" s="10">
        <v>0.33504629629629629</v>
      </c>
      <c r="C185" s="11">
        <v>-7.1535698609910767</v>
      </c>
      <c r="D185" s="11">
        <v>112.7838268102751</v>
      </c>
      <c r="E185" s="12">
        <v>19.33692547132669</v>
      </c>
    </row>
    <row r="186" spans="1:5" ht="15" customHeight="1" x14ac:dyDescent="0.3">
      <c r="A186" s="9">
        <v>46047</v>
      </c>
      <c r="B186" s="10">
        <v>0.33505787037037038</v>
      </c>
      <c r="C186" s="11">
        <v>-7.153569898579037</v>
      </c>
      <c r="D186" s="11">
        <v>112.7838268079486</v>
      </c>
      <c r="E186" s="12">
        <v>19.335917560508829</v>
      </c>
    </row>
    <row r="187" spans="1:5" ht="15" customHeight="1" x14ac:dyDescent="0.3">
      <c r="A187" s="9">
        <v>46047</v>
      </c>
      <c r="B187" s="10">
        <v>0.33506944444444442</v>
      </c>
      <c r="C187" s="11">
        <v>-7.1535699329324673</v>
      </c>
      <c r="D187" s="11">
        <v>112.7838268076442</v>
      </c>
      <c r="E187" s="12">
        <v>19.334937577261009</v>
      </c>
    </row>
    <row r="188" spans="1:5" ht="15" customHeight="1" x14ac:dyDescent="0.3">
      <c r="A188" s="9">
        <v>46047</v>
      </c>
      <c r="B188" s="10">
        <v>0.33508101851851851</v>
      </c>
      <c r="C188" s="11">
        <v>-7.1535699674532527</v>
      </c>
      <c r="D188" s="11">
        <v>112.7838268116173</v>
      </c>
      <c r="E188" s="12">
        <v>19.334048412865378</v>
      </c>
    </row>
    <row r="189" spans="1:5" ht="15" customHeight="1" x14ac:dyDescent="0.3">
      <c r="A189" s="9">
        <v>46047</v>
      </c>
      <c r="B189" s="10">
        <v>0.33509259259259261</v>
      </c>
      <c r="C189" s="11">
        <v>-7.153570003592435</v>
      </c>
      <c r="D189" s="11">
        <v>112.7838268133581</v>
      </c>
      <c r="E189" s="12">
        <v>19.330870464569308</v>
      </c>
    </row>
    <row r="190" spans="1:5" ht="15" customHeight="1" x14ac:dyDescent="0.3">
      <c r="A190" s="9">
        <v>46047</v>
      </c>
      <c r="B190" s="10">
        <v>0.33510416666666659</v>
      </c>
      <c r="C190" s="11">
        <v>-7.1535700434334304</v>
      </c>
      <c r="D190" s="11">
        <v>112.7838268213398</v>
      </c>
      <c r="E190" s="12">
        <v>19.327568056187008</v>
      </c>
    </row>
    <row r="191" spans="1:5" ht="15" customHeight="1" x14ac:dyDescent="0.3">
      <c r="A191" s="9">
        <v>46047</v>
      </c>
      <c r="B191" s="10">
        <v>0.33511574074074069</v>
      </c>
      <c r="C191" s="11">
        <v>-7.1535700796540951</v>
      </c>
      <c r="D191" s="11">
        <v>112.783826827705</v>
      </c>
      <c r="E191" s="12">
        <v>19.324436441189029</v>
      </c>
    </row>
    <row r="192" spans="1:5" ht="15" customHeight="1" x14ac:dyDescent="0.3">
      <c r="A192" s="9">
        <v>46047</v>
      </c>
      <c r="B192" s="10">
        <v>0.33512731481481478</v>
      </c>
      <c r="C192" s="11">
        <v>-7.1535701151867244</v>
      </c>
      <c r="D192" s="11">
        <v>112.78382683302929</v>
      </c>
      <c r="E192" s="12">
        <v>19.322189838750639</v>
      </c>
    </row>
    <row r="193" spans="1:5" ht="15" customHeight="1" x14ac:dyDescent="0.3">
      <c r="A193" s="9">
        <v>46047</v>
      </c>
      <c r="B193" s="10">
        <v>0.33513888888888888</v>
      </c>
      <c r="C193" s="11">
        <v>-7.1535701521575286</v>
      </c>
      <c r="D193" s="11">
        <v>112.7838268298831</v>
      </c>
      <c r="E193" s="12">
        <v>19.319954398213309</v>
      </c>
    </row>
    <row r="194" spans="1:5" ht="15" customHeight="1" x14ac:dyDescent="0.3">
      <c r="A194" s="9">
        <v>46047</v>
      </c>
      <c r="B194" s="10">
        <v>0.33515046296296302</v>
      </c>
      <c r="C194" s="11">
        <v>-7.1535701976641333</v>
      </c>
      <c r="D194" s="11">
        <v>112.7838268261587</v>
      </c>
      <c r="E194" s="12">
        <v>19.316024366891359</v>
      </c>
    </row>
    <row r="195" spans="1:5" ht="15" customHeight="1" x14ac:dyDescent="0.3">
      <c r="A195" s="9">
        <v>46047</v>
      </c>
      <c r="B195" s="10">
        <v>0.33516203703703712</v>
      </c>
      <c r="C195" s="11">
        <v>-7.1535702351815997</v>
      </c>
      <c r="D195" s="11">
        <v>112.78382682456029</v>
      </c>
      <c r="E195" s="12">
        <v>19.31279738353042</v>
      </c>
    </row>
    <row r="196" spans="1:5" ht="15" customHeight="1" x14ac:dyDescent="0.3">
      <c r="A196" s="9">
        <v>46047</v>
      </c>
      <c r="B196" s="10">
        <v>0.3351736111111111</v>
      </c>
      <c r="C196" s="11">
        <v>-7.1535702780909034</v>
      </c>
      <c r="D196" s="11">
        <v>112.7838268274904</v>
      </c>
      <c r="E196" s="12">
        <v>19.31038174977002</v>
      </c>
    </row>
    <row r="197" spans="1:5" ht="15" customHeight="1" x14ac:dyDescent="0.3">
      <c r="A197" s="9">
        <v>46047</v>
      </c>
      <c r="B197" s="10">
        <v>0.3351851851851852</v>
      </c>
      <c r="C197" s="11">
        <v>-7.1535703124238736</v>
      </c>
      <c r="D197" s="11">
        <v>112.7838268297847</v>
      </c>
      <c r="E197" s="12">
        <v>19.309277112720888</v>
      </c>
    </row>
    <row r="198" spans="1:5" ht="15" customHeight="1" x14ac:dyDescent="0.3">
      <c r="A198" s="9">
        <v>46047</v>
      </c>
      <c r="B198" s="10">
        <v>0.33519675925925918</v>
      </c>
      <c r="C198" s="11">
        <v>-7.1535703579151653</v>
      </c>
      <c r="D198" s="11">
        <v>112.7838268370831</v>
      </c>
      <c r="E198" s="12">
        <v>19.30938461807964</v>
      </c>
    </row>
    <row r="199" spans="1:5" ht="15" customHeight="1" x14ac:dyDescent="0.3">
      <c r="A199" s="9">
        <v>46047</v>
      </c>
      <c r="B199" s="10">
        <v>0.33520833333333327</v>
      </c>
      <c r="C199" s="11">
        <v>-7.1535703944760822</v>
      </c>
      <c r="D199" s="11">
        <v>112.78382683545161</v>
      </c>
      <c r="E199" s="12">
        <v>19.307278537316598</v>
      </c>
    </row>
    <row r="200" spans="1:5" ht="15" customHeight="1" x14ac:dyDescent="0.3">
      <c r="A200" s="9">
        <v>46047</v>
      </c>
      <c r="B200" s="10">
        <v>0.33521990740740742</v>
      </c>
      <c r="C200" s="11">
        <v>-7.1535704303569672</v>
      </c>
      <c r="D200" s="11">
        <v>112.7838268414246</v>
      </c>
      <c r="E200" s="12">
        <v>19.305878369262789</v>
      </c>
    </row>
    <row r="201" spans="1:5" ht="15" customHeight="1" x14ac:dyDescent="0.3">
      <c r="A201" s="9">
        <v>46047</v>
      </c>
      <c r="B201" s="10">
        <v>0.33523148148148152</v>
      </c>
      <c r="C201" s="11">
        <v>-7.1535704688123571</v>
      </c>
      <c r="D201" s="11">
        <v>112.783826841109</v>
      </c>
      <c r="E201" s="12">
        <v>19.301627596034091</v>
      </c>
    </row>
    <row r="202" spans="1:5" ht="15" customHeight="1" x14ac:dyDescent="0.3">
      <c r="A202" s="9">
        <v>46047</v>
      </c>
      <c r="B202" s="10">
        <v>0.33524305555555561</v>
      </c>
      <c r="C202" s="11">
        <v>-7.1535705088256281</v>
      </c>
      <c r="D202" s="11">
        <v>112.7838268398956</v>
      </c>
      <c r="E202" s="12">
        <v>19.299521686634399</v>
      </c>
    </row>
    <row r="203" spans="1:5" ht="15" customHeight="1" x14ac:dyDescent="0.3">
      <c r="A203" s="9">
        <v>46047</v>
      </c>
      <c r="B203" s="10">
        <v>0.33525462962962971</v>
      </c>
      <c r="C203" s="11">
        <v>-7.1535705379209018</v>
      </c>
      <c r="D203" s="11">
        <v>112.78382684425731</v>
      </c>
      <c r="E203" s="12">
        <v>19.29569251847861</v>
      </c>
    </row>
    <row r="204" spans="1:5" ht="15" customHeight="1" x14ac:dyDescent="0.3">
      <c r="A204" s="9">
        <v>46047</v>
      </c>
      <c r="B204" s="10">
        <v>0.33526620370370369</v>
      </c>
      <c r="C204" s="11">
        <v>-7.1535705638914457</v>
      </c>
      <c r="D204" s="11">
        <v>112.7838268533136</v>
      </c>
      <c r="E204" s="12">
        <v>19.288837086534478</v>
      </c>
    </row>
    <row r="205" spans="1:5" ht="15" customHeight="1" x14ac:dyDescent="0.3">
      <c r="A205" s="9">
        <v>46047</v>
      </c>
      <c r="B205" s="10">
        <v>0.33527777777777779</v>
      </c>
      <c r="C205" s="11">
        <v>-7.1535706020421843</v>
      </c>
      <c r="D205" s="11">
        <v>112.78382685647421</v>
      </c>
      <c r="E205" s="12">
        <v>19.280784038951971</v>
      </c>
    </row>
    <row r="206" spans="1:5" ht="15" customHeight="1" x14ac:dyDescent="0.3">
      <c r="A206" s="9">
        <v>46047</v>
      </c>
      <c r="B206" s="10">
        <v>0.33528935185185182</v>
      </c>
      <c r="C206" s="11">
        <v>-7.1535706354794026</v>
      </c>
      <c r="D206" s="11">
        <v>112.7838268361392</v>
      </c>
      <c r="E206" s="12">
        <v>19.281156233637009</v>
      </c>
    </row>
    <row r="207" spans="1:5" ht="15" customHeight="1" x14ac:dyDescent="0.3">
      <c r="A207" s="9">
        <v>46047</v>
      </c>
      <c r="B207" s="10">
        <v>0.33530092592592592</v>
      </c>
      <c r="C207" s="11">
        <v>-7.1535706714407636</v>
      </c>
      <c r="D207" s="11">
        <v>112.7838268162362</v>
      </c>
      <c r="E207" s="12">
        <v>19.279089461205881</v>
      </c>
    </row>
    <row r="208" spans="1:5" ht="15" customHeight="1" x14ac:dyDescent="0.3">
      <c r="A208" s="9">
        <v>46047</v>
      </c>
      <c r="B208" s="10">
        <v>0.33531250000000001</v>
      </c>
      <c r="C208" s="11">
        <v>-7.1535707164368718</v>
      </c>
      <c r="D208" s="11">
        <v>112.7838267918596</v>
      </c>
      <c r="E208" s="12">
        <v>19.273980654901251</v>
      </c>
    </row>
    <row r="209" spans="1:5" ht="15" customHeight="1" x14ac:dyDescent="0.3">
      <c r="A209" s="9">
        <v>46047</v>
      </c>
      <c r="B209" s="10">
        <v>0.33532407407407411</v>
      </c>
      <c r="C209" s="11">
        <v>-7.1535707460503133</v>
      </c>
      <c r="D209" s="11">
        <v>112.78382677744069</v>
      </c>
      <c r="E209" s="12">
        <v>19.27387829975633</v>
      </c>
    </row>
    <row r="210" spans="1:5" ht="15" customHeight="1" x14ac:dyDescent="0.3">
      <c r="A210" s="9">
        <v>46047</v>
      </c>
      <c r="B210" s="10">
        <v>0.33533564814814809</v>
      </c>
      <c r="C210" s="11">
        <v>-7.1535707911996198</v>
      </c>
      <c r="D210" s="11">
        <v>112.783826762655</v>
      </c>
      <c r="E210" s="12">
        <v>19.2721778211504</v>
      </c>
    </row>
    <row r="211" spans="1:5" ht="15" customHeight="1" x14ac:dyDescent="0.3">
      <c r="A211" s="9">
        <v>46047</v>
      </c>
      <c r="B211" s="10">
        <v>0.33534722222222219</v>
      </c>
      <c r="C211" s="11">
        <v>-7.1535708351223448</v>
      </c>
      <c r="D211" s="11">
        <v>112.78382675975401</v>
      </c>
      <c r="E211" s="12">
        <v>19.269900114400659</v>
      </c>
    </row>
    <row r="212" spans="1:5" ht="15" customHeight="1" x14ac:dyDescent="0.3">
      <c r="A212" s="9">
        <v>46047</v>
      </c>
      <c r="B212" s="10">
        <v>0.33535879629629628</v>
      </c>
      <c r="C212" s="11">
        <v>-7.1535708790026034</v>
      </c>
      <c r="D212" s="11">
        <v>112.7838267472077</v>
      </c>
      <c r="E212" s="12">
        <v>19.267850956073381</v>
      </c>
    </row>
    <row r="213" spans="1:5" ht="15" customHeight="1" x14ac:dyDescent="0.3">
      <c r="A213" s="9">
        <v>46047</v>
      </c>
      <c r="B213" s="10">
        <v>0.33537037037037037</v>
      </c>
      <c r="C213" s="11">
        <v>-7.1535709278282216</v>
      </c>
      <c r="D213" s="11">
        <v>112.78382673686779</v>
      </c>
      <c r="E213" s="12">
        <v>19.266068702688791</v>
      </c>
    </row>
    <row r="214" spans="1:5" ht="15" customHeight="1" x14ac:dyDescent="0.3">
      <c r="A214" s="9">
        <v>46047</v>
      </c>
      <c r="B214" s="10">
        <v>0.33538194444444452</v>
      </c>
      <c r="C214" s="11">
        <v>-7.1535709715580342</v>
      </c>
      <c r="D214" s="11">
        <v>112.7838267240585</v>
      </c>
      <c r="E214" s="12">
        <v>19.263748643113651</v>
      </c>
    </row>
    <row r="215" spans="1:5" ht="15" customHeight="1" x14ac:dyDescent="0.3">
      <c r="A215" s="9">
        <v>46047</v>
      </c>
      <c r="B215" s="10">
        <v>0.33539351851851851</v>
      </c>
      <c r="C215" s="11">
        <v>-7.1535710165634008</v>
      </c>
      <c r="D215" s="11">
        <v>112.7838267198008</v>
      </c>
      <c r="E215" s="12">
        <v>19.261623701205831</v>
      </c>
    </row>
    <row r="216" spans="1:5" ht="15" customHeight="1" x14ac:dyDescent="0.3">
      <c r="A216" s="9">
        <v>46047</v>
      </c>
      <c r="B216" s="10">
        <v>0.3354050925925926</v>
      </c>
      <c r="C216" s="11">
        <v>-7.1535710623009807</v>
      </c>
      <c r="D216" s="11">
        <v>112.7838267108847</v>
      </c>
      <c r="E216" s="12">
        <v>19.259732540822011</v>
      </c>
    </row>
    <row r="217" spans="1:5" ht="15" customHeight="1" x14ac:dyDescent="0.3">
      <c r="A217" s="9">
        <v>46047</v>
      </c>
      <c r="B217" s="10">
        <v>0.33541666666666659</v>
      </c>
      <c r="C217" s="11">
        <v>-7.1535711066569707</v>
      </c>
      <c r="D217" s="11">
        <v>112.78382671501861</v>
      </c>
      <c r="E217" s="12">
        <v>19.259838360486899</v>
      </c>
    </row>
    <row r="218" spans="1:5" ht="15" customHeight="1" x14ac:dyDescent="0.3">
      <c r="A218" s="9">
        <v>46047</v>
      </c>
      <c r="B218" s="10">
        <v>0.33542824074074068</v>
      </c>
      <c r="C218" s="11">
        <v>-7.1535711355609726</v>
      </c>
      <c r="D218" s="11">
        <v>112.7838267029166</v>
      </c>
      <c r="E218" s="12">
        <v>19.260138034014378</v>
      </c>
    </row>
    <row r="219" spans="1:5" ht="15" customHeight="1" x14ac:dyDescent="0.3">
      <c r="A219" s="9">
        <v>46047</v>
      </c>
      <c r="B219" s="10">
        <v>0.33543981481481477</v>
      </c>
      <c r="C219" s="11">
        <v>-7.1535711738756893</v>
      </c>
      <c r="D219" s="11">
        <v>112.7838267005135</v>
      </c>
      <c r="E219" s="12">
        <v>19.26210840803979</v>
      </c>
    </row>
    <row r="220" spans="1:5" ht="15" customHeight="1" x14ac:dyDescent="0.3">
      <c r="A220" s="9">
        <v>46047</v>
      </c>
      <c r="B220" s="10">
        <v>0.33545138888888892</v>
      </c>
      <c r="C220" s="11">
        <v>-7.1535712102083071</v>
      </c>
      <c r="D220" s="11">
        <v>112.7838267038063</v>
      </c>
      <c r="E220" s="12">
        <v>19.26356374671159</v>
      </c>
    </row>
    <row r="221" spans="1:5" ht="15" customHeight="1" x14ac:dyDescent="0.3">
      <c r="A221" s="9">
        <v>46047</v>
      </c>
      <c r="B221" s="10">
        <v>0.33546296296296302</v>
      </c>
      <c r="C221" s="11">
        <v>-7.153571246796413</v>
      </c>
      <c r="D221" s="11">
        <v>112.7838267046678</v>
      </c>
      <c r="E221" s="12">
        <v>19.26389814832655</v>
      </c>
    </row>
    <row r="222" spans="1:5" ht="15" customHeight="1" x14ac:dyDescent="0.3">
      <c r="A222" s="9">
        <v>46047</v>
      </c>
      <c r="B222" s="10">
        <v>0.33547453703703711</v>
      </c>
      <c r="C222" s="11">
        <v>-7.1535712738452588</v>
      </c>
      <c r="D222" s="11">
        <v>112.7838267094838</v>
      </c>
      <c r="E222" s="12">
        <v>19.262817955701031</v>
      </c>
    </row>
    <row r="223" spans="1:5" ht="15" customHeight="1" x14ac:dyDescent="0.3">
      <c r="A223" s="9">
        <v>46047</v>
      </c>
      <c r="B223" s="10">
        <v>0.3354861111111111</v>
      </c>
      <c r="C223" s="11">
        <v>-7.1535712977960886</v>
      </c>
      <c r="D223" s="11">
        <v>112.7838267172209</v>
      </c>
      <c r="E223" s="12">
        <v>19.261468832506221</v>
      </c>
    </row>
    <row r="224" spans="1:5" ht="15" customHeight="1" x14ac:dyDescent="0.3">
      <c r="A224" s="9">
        <v>46047</v>
      </c>
      <c r="B224" s="10">
        <v>0.33549768518518519</v>
      </c>
      <c r="C224" s="11">
        <v>-7.1535713309012898</v>
      </c>
      <c r="D224" s="11">
        <v>112.7838267184522</v>
      </c>
      <c r="E224" s="12">
        <v>19.26045903482882</v>
      </c>
    </row>
    <row r="225" spans="1:5" ht="15" customHeight="1" x14ac:dyDescent="0.3">
      <c r="A225" s="9">
        <v>46047</v>
      </c>
      <c r="B225" s="10">
        <v>0.33550925925925928</v>
      </c>
      <c r="C225" s="11">
        <v>-7.1535713670212848</v>
      </c>
      <c r="D225" s="11">
        <v>112.7838267344375</v>
      </c>
      <c r="E225" s="12">
        <v>19.259617876386621</v>
      </c>
    </row>
    <row r="226" spans="1:5" ht="15" customHeight="1" x14ac:dyDescent="0.3">
      <c r="A226" s="9">
        <v>46047</v>
      </c>
      <c r="B226" s="10">
        <v>0.33552083333333332</v>
      </c>
      <c r="C226" s="11">
        <v>-7.153571407894459</v>
      </c>
      <c r="D226" s="11">
        <v>112.783826737673</v>
      </c>
      <c r="E226" s="12">
        <v>19.260819072960299</v>
      </c>
    </row>
    <row r="227" spans="1:5" ht="15" customHeight="1" x14ac:dyDescent="0.3">
      <c r="A227" s="9">
        <v>46047</v>
      </c>
      <c r="B227" s="10">
        <v>0.33553240740740742</v>
      </c>
      <c r="C227" s="11">
        <v>-7.1535714393525582</v>
      </c>
      <c r="D227" s="11">
        <v>112.78382674128621</v>
      </c>
      <c r="E227" s="12">
        <v>19.26103282266704</v>
      </c>
    </row>
    <row r="228" spans="1:5" ht="15" customHeight="1" x14ac:dyDescent="0.3">
      <c r="A228" s="9">
        <v>46047</v>
      </c>
      <c r="B228" s="10">
        <v>0.33554398148148151</v>
      </c>
      <c r="C228" s="11">
        <v>-7.1535714749472037</v>
      </c>
      <c r="D228" s="11">
        <v>112.78382674707851</v>
      </c>
      <c r="E228" s="12">
        <v>19.261707579842192</v>
      </c>
    </row>
    <row r="229" spans="1:5" ht="15" customHeight="1" x14ac:dyDescent="0.3">
      <c r="A229" s="9">
        <v>46047</v>
      </c>
      <c r="B229" s="10">
        <v>0.33555555555555561</v>
      </c>
      <c r="C229" s="11">
        <v>-7.1535715059164824</v>
      </c>
      <c r="D229" s="11">
        <v>112.7838267529887</v>
      </c>
      <c r="E229" s="12">
        <v>19.259928189343189</v>
      </c>
    </row>
    <row r="230" spans="1:5" ht="15" customHeight="1" x14ac:dyDescent="0.3">
      <c r="A230" s="9">
        <v>46047</v>
      </c>
      <c r="B230" s="10">
        <v>0.33556712962962959</v>
      </c>
      <c r="C230" s="11">
        <v>-7.1535715389827894</v>
      </c>
      <c r="D230" s="11">
        <v>112.7838267546659</v>
      </c>
      <c r="E230" s="12">
        <v>19.25882258371858</v>
      </c>
    </row>
    <row r="231" spans="1:5" ht="15" customHeight="1" x14ac:dyDescent="0.3">
      <c r="A231" s="9">
        <v>46047</v>
      </c>
      <c r="B231" s="10">
        <v>0.33557870370370368</v>
      </c>
      <c r="C231" s="11">
        <v>-7.1535715661093482</v>
      </c>
      <c r="D231" s="11">
        <v>112.7838267563402</v>
      </c>
      <c r="E231" s="12">
        <v>19.258522264784549</v>
      </c>
    </row>
    <row r="232" spans="1:5" ht="15" customHeight="1" x14ac:dyDescent="0.3">
      <c r="A232" s="9">
        <v>46047</v>
      </c>
      <c r="B232" s="10">
        <v>0.33559027777777778</v>
      </c>
      <c r="C232" s="11">
        <v>-7.1535715967525331</v>
      </c>
      <c r="D232" s="11">
        <v>112.7838267603298</v>
      </c>
      <c r="E232" s="12">
        <v>19.258282500444331</v>
      </c>
    </row>
    <row r="233" spans="1:5" ht="15" customHeight="1" x14ac:dyDescent="0.3">
      <c r="A233" s="9">
        <v>46047</v>
      </c>
      <c r="B233" s="10">
        <v>0.33560185185185187</v>
      </c>
      <c r="C233" s="11">
        <v>-7.153571617179753</v>
      </c>
      <c r="D233" s="11">
        <v>112.78382676100949</v>
      </c>
      <c r="E233" s="12">
        <v>19.257425170516949</v>
      </c>
    </row>
    <row r="234" spans="1:5" ht="15" customHeight="1" x14ac:dyDescent="0.3">
      <c r="A234" s="9">
        <v>46047</v>
      </c>
      <c r="B234" s="10">
        <v>0.33561342592592591</v>
      </c>
      <c r="C234" s="11">
        <v>-7.1535716477632274</v>
      </c>
      <c r="D234" s="11">
        <v>112.783826771387</v>
      </c>
      <c r="E234" s="12">
        <v>19.2570925682172</v>
      </c>
    </row>
    <row r="235" spans="1:5" ht="15" customHeight="1" x14ac:dyDescent="0.3">
      <c r="A235" s="9">
        <v>46047</v>
      </c>
      <c r="B235" s="10">
        <v>0.33562500000000001</v>
      </c>
      <c r="C235" s="11">
        <v>-7.1535716818612283</v>
      </c>
      <c r="D235" s="11">
        <v>112.78382676575529</v>
      </c>
      <c r="E235" s="12">
        <v>19.25582976558653</v>
      </c>
    </row>
    <row r="236" spans="1:5" ht="15" customHeight="1" x14ac:dyDescent="0.3">
      <c r="A236" s="9">
        <v>46047</v>
      </c>
      <c r="B236" s="10">
        <v>0.3356365740740741</v>
      </c>
      <c r="C236" s="11">
        <v>-7.1535717115643402</v>
      </c>
      <c r="D236" s="11">
        <v>112.78382677613629</v>
      </c>
      <c r="E236" s="12">
        <v>19.2530386821687</v>
      </c>
    </row>
    <row r="237" spans="1:5" ht="15" customHeight="1" x14ac:dyDescent="0.3">
      <c r="A237" s="9">
        <v>46047</v>
      </c>
      <c r="B237" s="10">
        <v>0.33564814814814808</v>
      </c>
      <c r="C237" s="11">
        <v>-7.1535717323872614</v>
      </c>
      <c r="D237" s="11">
        <v>112.78382679418461</v>
      </c>
      <c r="E237" s="12">
        <v>19.250089179849599</v>
      </c>
    </row>
    <row r="238" spans="1:5" ht="15" customHeight="1" x14ac:dyDescent="0.3">
      <c r="A238" s="9">
        <v>46047</v>
      </c>
      <c r="B238" s="10">
        <v>0.33565972222222218</v>
      </c>
      <c r="C238" s="11">
        <v>-7.153571751609249</v>
      </c>
      <c r="D238" s="11">
        <v>112.7838268004178</v>
      </c>
      <c r="E238" s="12">
        <v>19.250232719010089</v>
      </c>
    </row>
    <row r="239" spans="1:5" ht="15" customHeight="1" x14ac:dyDescent="0.3">
      <c r="A239" s="9">
        <v>46047</v>
      </c>
      <c r="B239" s="10">
        <v>0.33567129629629627</v>
      </c>
      <c r="C239" s="11">
        <v>-7.1535717736935078</v>
      </c>
      <c r="D239" s="11">
        <v>112.7838268130275</v>
      </c>
      <c r="E239" s="12">
        <v>19.248776349364199</v>
      </c>
    </row>
    <row r="240" spans="1:5" ht="15" customHeight="1" x14ac:dyDescent="0.3">
      <c r="A240" s="9">
        <v>46047</v>
      </c>
      <c r="B240" s="10">
        <v>0.33568287037037042</v>
      </c>
      <c r="C240" s="11">
        <v>-7.153571807086986</v>
      </c>
      <c r="D240" s="11">
        <v>112.7838268166208</v>
      </c>
      <c r="E240" s="12">
        <v>19.24925422494707</v>
      </c>
    </row>
    <row r="241" spans="1:5" ht="15" customHeight="1" x14ac:dyDescent="0.3">
      <c r="A241" s="9">
        <v>46047</v>
      </c>
      <c r="B241" s="10">
        <v>0.33569444444444452</v>
      </c>
      <c r="C241" s="11">
        <v>-7.153571844102248</v>
      </c>
      <c r="D241" s="11">
        <v>112.78382682312321</v>
      </c>
      <c r="E241" s="12">
        <v>19.249191657765191</v>
      </c>
    </row>
    <row r="242" spans="1:5" ht="15" customHeight="1" x14ac:dyDescent="0.3">
      <c r="A242" s="9">
        <v>46047</v>
      </c>
      <c r="B242" s="10">
        <v>0.3357060185185185</v>
      </c>
      <c r="C242" s="11">
        <v>-7.1535718718900858</v>
      </c>
      <c r="D242" s="11">
        <v>112.78382682667601</v>
      </c>
      <c r="E242" s="12">
        <v>19.247874611182489</v>
      </c>
    </row>
    <row r="243" spans="1:5" ht="15" customHeight="1" x14ac:dyDescent="0.3">
      <c r="A243" s="9">
        <v>46047</v>
      </c>
      <c r="B243" s="10">
        <v>0.3357175925925926</v>
      </c>
      <c r="C243" s="11">
        <v>-7.1535719117486174</v>
      </c>
      <c r="D243" s="11">
        <v>112.7838268316213</v>
      </c>
      <c r="E243" s="12">
        <v>19.24895564106701</v>
      </c>
    </row>
    <row r="244" spans="1:5" ht="15" customHeight="1" x14ac:dyDescent="0.3">
      <c r="A244" s="9">
        <v>46047</v>
      </c>
      <c r="B244" s="10">
        <v>0.33572916666666669</v>
      </c>
      <c r="C244" s="11">
        <v>-7.1535719554377764</v>
      </c>
      <c r="D244" s="11">
        <v>112.7838268406003</v>
      </c>
      <c r="E244" s="12">
        <v>19.247075673317891</v>
      </c>
    </row>
    <row r="245" spans="1:5" ht="15" customHeight="1" x14ac:dyDescent="0.3">
      <c r="A245" s="9">
        <v>46047</v>
      </c>
      <c r="B245" s="10">
        <v>0.33574074074074067</v>
      </c>
      <c r="C245" s="11">
        <v>-7.1535719918277918</v>
      </c>
      <c r="D245" s="11">
        <v>112.783826848223</v>
      </c>
      <c r="E245" s="12">
        <v>19.244862011758961</v>
      </c>
    </row>
    <row r="246" spans="1:5" ht="15" customHeight="1" x14ac:dyDescent="0.3">
      <c r="A246" s="9">
        <v>46047</v>
      </c>
      <c r="B246" s="10">
        <v>0.33575231481481482</v>
      </c>
      <c r="C246" s="11">
        <v>-7.1535720145330517</v>
      </c>
      <c r="D246" s="11">
        <v>112.783826846599</v>
      </c>
      <c r="E246" s="12">
        <v>19.24615492218582</v>
      </c>
    </row>
    <row r="247" spans="1:5" ht="15" customHeight="1" x14ac:dyDescent="0.3">
      <c r="A247" s="9">
        <v>46047</v>
      </c>
      <c r="B247" s="10">
        <v>0.33576388888888892</v>
      </c>
      <c r="C247" s="11">
        <v>-7.1535720487534533</v>
      </c>
      <c r="D247" s="11">
        <v>112.7838268574551</v>
      </c>
      <c r="E247" s="12">
        <v>19.2442825661361</v>
      </c>
    </row>
    <row r="248" spans="1:5" ht="15" customHeight="1" x14ac:dyDescent="0.3">
      <c r="A248" s="9">
        <v>46047</v>
      </c>
      <c r="B248" s="10">
        <v>0.33577546296296301</v>
      </c>
      <c r="C248" s="11">
        <v>-7.1535720805655991</v>
      </c>
      <c r="D248" s="11">
        <v>112.7838268705021</v>
      </c>
      <c r="E248" s="12">
        <v>19.242671161083859</v>
      </c>
    </row>
    <row r="249" spans="1:5" ht="15" customHeight="1" x14ac:dyDescent="0.3">
      <c r="A249" s="9">
        <v>46047</v>
      </c>
      <c r="B249" s="10">
        <v>0.33578703703703711</v>
      </c>
      <c r="C249" s="11">
        <v>-7.153572108755931</v>
      </c>
      <c r="D249" s="11">
        <v>112.7838268820924</v>
      </c>
      <c r="E249" s="12">
        <v>19.244263778565799</v>
      </c>
    </row>
    <row r="250" spans="1:5" ht="15" customHeight="1" x14ac:dyDescent="0.3">
      <c r="A250" s="9">
        <v>46047</v>
      </c>
      <c r="B250" s="10">
        <v>0.33579861111111109</v>
      </c>
      <c r="C250" s="11">
        <v>-7.1535721437357447</v>
      </c>
      <c r="D250" s="11">
        <v>112.7838268827719</v>
      </c>
      <c r="E250" s="12">
        <v>19.245130595876262</v>
      </c>
    </row>
    <row r="251" spans="1:5" ht="15" customHeight="1" x14ac:dyDescent="0.3">
      <c r="A251" s="9">
        <v>46047</v>
      </c>
      <c r="B251" s="10">
        <v>0.33581018518518518</v>
      </c>
      <c r="C251" s="11">
        <v>-7.15357217665556</v>
      </c>
      <c r="D251" s="11">
        <v>112.7838268913742</v>
      </c>
      <c r="E251" s="12">
        <v>19.246240055313692</v>
      </c>
    </row>
    <row r="252" spans="1:5" ht="15" customHeight="1" x14ac:dyDescent="0.3">
      <c r="A252" s="9">
        <v>46047</v>
      </c>
      <c r="B252" s="10">
        <v>0.33582175925925928</v>
      </c>
      <c r="C252" s="11">
        <v>-7.1535722136085171</v>
      </c>
      <c r="D252" s="11">
        <v>112.783826902909</v>
      </c>
      <c r="E252" s="12">
        <v>19.247899030460399</v>
      </c>
    </row>
    <row r="253" spans="1:5" ht="15" customHeight="1" x14ac:dyDescent="0.3">
      <c r="A253" s="9">
        <v>46047</v>
      </c>
      <c r="B253" s="10">
        <v>0.33583333333333332</v>
      </c>
      <c r="C253" s="11">
        <v>-7.1535722475232131</v>
      </c>
      <c r="D253" s="11">
        <v>112.7838269012188</v>
      </c>
      <c r="E253" s="12">
        <v>19.248522594696261</v>
      </c>
    </row>
    <row r="254" spans="1:5" ht="15" customHeight="1" x14ac:dyDescent="0.3">
      <c r="A254" s="9">
        <v>46047</v>
      </c>
      <c r="B254" s="10">
        <v>0.33584490740740741</v>
      </c>
      <c r="C254" s="11">
        <v>-7.153572284202486</v>
      </c>
      <c r="D254" s="11">
        <v>112.7838269002679</v>
      </c>
      <c r="E254" s="12">
        <v>19.252333492165778</v>
      </c>
    </row>
    <row r="255" spans="1:5" ht="15" customHeight="1" x14ac:dyDescent="0.3">
      <c r="A255" s="9">
        <v>46047</v>
      </c>
      <c r="B255" s="10">
        <v>0.33585648148148151</v>
      </c>
      <c r="C255" s="11">
        <v>-7.1535723252978372</v>
      </c>
      <c r="D255" s="11">
        <v>112.7838269135152</v>
      </c>
      <c r="E255" s="12">
        <v>19.252333145713791</v>
      </c>
    </row>
    <row r="256" spans="1:5" ht="15" customHeight="1" x14ac:dyDescent="0.3">
      <c r="A256" s="9">
        <v>46047</v>
      </c>
      <c r="B256" s="10">
        <v>0.33586805555555549</v>
      </c>
      <c r="C256" s="11">
        <v>-7.1535723621199416</v>
      </c>
      <c r="D256" s="11">
        <v>112.7838269269143</v>
      </c>
      <c r="E256" s="12">
        <v>19.254730704365649</v>
      </c>
    </row>
    <row r="257" spans="1:5" ht="15" customHeight="1" x14ac:dyDescent="0.3">
      <c r="A257" s="9">
        <v>46047</v>
      </c>
      <c r="B257" s="10">
        <v>0.33587962962962958</v>
      </c>
      <c r="C257" s="11">
        <v>-7.1535724089134236</v>
      </c>
      <c r="D257" s="11">
        <v>112.7838269312949</v>
      </c>
      <c r="E257" s="12">
        <v>19.256126351779681</v>
      </c>
    </row>
    <row r="258" spans="1:5" ht="15" customHeight="1" x14ac:dyDescent="0.3">
      <c r="A258" s="9">
        <v>46047</v>
      </c>
      <c r="B258" s="10">
        <v>0.33589120370370368</v>
      </c>
      <c r="C258" s="11">
        <v>-7.1535724507126552</v>
      </c>
      <c r="D258" s="11">
        <v>112.78382693455271</v>
      </c>
      <c r="E258" s="12">
        <v>19.25580578403024</v>
      </c>
    </row>
    <row r="259" spans="1:5" ht="15" customHeight="1" x14ac:dyDescent="0.3">
      <c r="A259" s="9">
        <v>46047</v>
      </c>
      <c r="B259" s="10">
        <v>0.33590277777777777</v>
      </c>
      <c r="C259" s="11">
        <v>-7.1535724916884478</v>
      </c>
      <c r="D259" s="11">
        <v>112.7838269359579</v>
      </c>
      <c r="E259" s="12">
        <v>19.256608915640388</v>
      </c>
    </row>
    <row r="260" spans="1:5" ht="15" customHeight="1" x14ac:dyDescent="0.3">
      <c r="A260" s="9">
        <v>46047</v>
      </c>
      <c r="B260" s="10">
        <v>0.33591435185185192</v>
      </c>
      <c r="C260" s="11">
        <v>-7.1535725270031367</v>
      </c>
      <c r="D260" s="11">
        <v>112.78382694419631</v>
      </c>
      <c r="E260" s="12">
        <v>19.25696382777242</v>
      </c>
    </row>
    <row r="261" spans="1:5" ht="15" customHeight="1" x14ac:dyDescent="0.3">
      <c r="A261" s="9">
        <v>46047</v>
      </c>
      <c r="B261" s="10">
        <v>0.33592592592592591</v>
      </c>
      <c r="C261" s="11">
        <v>-7.1535725654560167</v>
      </c>
      <c r="D261" s="11">
        <v>112.78382694843491</v>
      </c>
      <c r="E261" s="12">
        <v>19.25716112380324</v>
      </c>
    </row>
    <row r="262" spans="1:5" ht="15" customHeight="1" x14ac:dyDescent="0.3">
      <c r="A262" s="9">
        <v>46047</v>
      </c>
      <c r="B262" s="10">
        <v>0.3359375</v>
      </c>
      <c r="C262" s="11">
        <v>-7.1535726087882141</v>
      </c>
      <c r="D262" s="11">
        <v>112.7838269571731</v>
      </c>
      <c r="E262" s="12">
        <v>19.255975104062241</v>
      </c>
    </row>
    <row r="263" spans="1:5" ht="15" customHeight="1" x14ac:dyDescent="0.3">
      <c r="A263" s="9">
        <v>46047</v>
      </c>
      <c r="B263" s="10">
        <v>0.33594907407407409</v>
      </c>
      <c r="C263" s="11">
        <v>-7.1535726489899387</v>
      </c>
      <c r="D263" s="11">
        <v>112.7838269554275</v>
      </c>
      <c r="E263" s="12">
        <v>19.256171546070259</v>
      </c>
    </row>
    <row r="264" spans="1:5" ht="15" customHeight="1" x14ac:dyDescent="0.3">
      <c r="A264" s="9">
        <v>46047</v>
      </c>
      <c r="B264" s="10">
        <v>0.33596064814814808</v>
      </c>
      <c r="C264" s="11">
        <v>-7.1535726832649296</v>
      </c>
      <c r="D264" s="11">
        <v>112.7838269581593</v>
      </c>
      <c r="E264" s="12">
        <v>19.254474251656209</v>
      </c>
    </row>
    <row r="265" spans="1:5" ht="15" customHeight="1" x14ac:dyDescent="0.3">
      <c r="A265" s="9">
        <v>46047</v>
      </c>
      <c r="B265" s="10">
        <v>0.33597222222222223</v>
      </c>
      <c r="C265" s="11">
        <v>-7.153572719428885</v>
      </c>
      <c r="D265" s="11">
        <v>112.78382695527939</v>
      </c>
      <c r="E265" s="12">
        <v>19.255160505077221</v>
      </c>
    </row>
    <row r="266" spans="1:5" ht="15" customHeight="1" x14ac:dyDescent="0.3">
      <c r="A266" s="9">
        <v>46047</v>
      </c>
      <c r="B266" s="10">
        <v>0.33598379629629632</v>
      </c>
      <c r="C266" s="11">
        <v>-7.1535727591493421</v>
      </c>
      <c r="D266" s="11">
        <v>112.7838269575854</v>
      </c>
      <c r="E266" s="12">
        <v>19.254464109553378</v>
      </c>
    </row>
    <row r="267" spans="1:5" ht="15" customHeight="1" x14ac:dyDescent="0.3">
      <c r="A267" s="9">
        <v>46047</v>
      </c>
      <c r="B267" s="10">
        <v>0.33599537037037042</v>
      </c>
      <c r="C267" s="11">
        <v>-7.153572795745486</v>
      </c>
      <c r="D267" s="11">
        <v>112.7838269653341</v>
      </c>
      <c r="E267" s="12">
        <v>19.252429115711131</v>
      </c>
    </row>
    <row r="268" spans="1:5" ht="15" customHeight="1" x14ac:dyDescent="0.3">
      <c r="A268" s="9">
        <v>46047</v>
      </c>
      <c r="B268" s="10">
        <v>0.33600694444444451</v>
      </c>
      <c r="C268" s="11">
        <v>-7.1535728376334298</v>
      </c>
      <c r="D268" s="11">
        <v>112.7838269676528</v>
      </c>
      <c r="E268" s="12">
        <v>19.250183512581859</v>
      </c>
    </row>
    <row r="269" spans="1:5" ht="15" customHeight="1" x14ac:dyDescent="0.3">
      <c r="A269" s="9">
        <v>46047</v>
      </c>
      <c r="B269" s="10">
        <v>0.33601851851851849</v>
      </c>
      <c r="C269" s="11">
        <v>-7.1535728842220543</v>
      </c>
      <c r="D269" s="11">
        <v>112.7838269706992</v>
      </c>
      <c r="E269" s="12">
        <v>19.249202581247669</v>
      </c>
    </row>
    <row r="270" spans="1:5" ht="15" customHeight="1" x14ac:dyDescent="0.3">
      <c r="A270" s="9">
        <v>46047</v>
      </c>
      <c r="B270" s="10">
        <v>0.33603009259259259</v>
      </c>
      <c r="C270" s="11">
        <v>-7.1535729275655626</v>
      </c>
      <c r="D270" s="11">
        <v>112.7838269843254</v>
      </c>
      <c r="E270" s="12">
        <v>19.24861210131494</v>
      </c>
    </row>
    <row r="271" spans="1:5" ht="15" customHeight="1" x14ac:dyDescent="0.3">
      <c r="A271" s="9">
        <v>46047</v>
      </c>
      <c r="B271" s="10">
        <v>0.33604166666666668</v>
      </c>
      <c r="C271" s="11">
        <v>-7.1535729635634988</v>
      </c>
      <c r="D271" s="11">
        <v>112.78382699462691</v>
      </c>
      <c r="E271" s="12">
        <v>19.248514109416281</v>
      </c>
    </row>
    <row r="272" spans="1:5" ht="15" customHeight="1" x14ac:dyDescent="0.3">
      <c r="A272" s="9">
        <v>46047</v>
      </c>
      <c r="B272" s="10">
        <v>0.33605324074074072</v>
      </c>
      <c r="C272" s="11">
        <v>-7.1535730027864037</v>
      </c>
      <c r="D272" s="11">
        <v>112.7838270007537</v>
      </c>
      <c r="E272" s="12">
        <v>19.25010090985743</v>
      </c>
    </row>
    <row r="273" spans="1:5" ht="15" customHeight="1" x14ac:dyDescent="0.3">
      <c r="A273" s="9">
        <v>46047</v>
      </c>
      <c r="B273" s="10">
        <v>0.33606481481481482</v>
      </c>
      <c r="C273" s="11">
        <v>-7.1535730336631813</v>
      </c>
      <c r="D273" s="11">
        <v>112.78382700402641</v>
      </c>
      <c r="E273" s="12">
        <v>19.253253872631468</v>
      </c>
    </row>
    <row r="274" spans="1:5" ht="15" customHeight="1" x14ac:dyDescent="0.3">
      <c r="A274" s="9">
        <v>46047</v>
      </c>
      <c r="B274" s="10">
        <v>0.33607638888888891</v>
      </c>
      <c r="C274" s="11">
        <v>-7.153573075800427</v>
      </c>
      <c r="D274" s="11">
        <v>112.78382700364401</v>
      </c>
      <c r="E274" s="12">
        <v>19.257398980794829</v>
      </c>
    </row>
    <row r="275" spans="1:5" ht="15" customHeight="1" x14ac:dyDescent="0.3">
      <c r="A275" s="9">
        <v>46047</v>
      </c>
      <c r="B275" s="10">
        <v>0.33608796296296289</v>
      </c>
      <c r="C275" s="11">
        <v>-7.1535731092608961</v>
      </c>
      <c r="D275" s="11">
        <v>112.7838270104251</v>
      </c>
      <c r="E275" s="12">
        <v>19.261095861098148</v>
      </c>
    </row>
    <row r="276" spans="1:5" ht="15" customHeight="1" x14ac:dyDescent="0.3">
      <c r="A276" s="9">
        <v>46047</v>
      </c>
      <c r="B276" s="10">
        <v>0.33609953703703699</v>
      </c>
      <c r="C276" s="11">
        <v>-7.1535731486316667</v>
      </c>
      <c r="D276" s="11">
        <v>112.7838270006683</v>
      </c>
      <c r="E276" s="12">
        <v>19.265232245562949</v>
      </c>
    </row>
    <row r="277" spans="1:5" ht="15" customHeight="1" x14ac:dyDescent="0.3">
      <c r="A277" s="9">
        <v>46047</v>
      </c>
      <c r="B277" s="10">
        <v>0.33611111111111108</v>
      </c>
      <c r="C277" s="11">
        <v>-7.1535731925812884</v>
      </c>
      <c r="D277" s="11">
        <v>112.7838269928301</v>
      </c>
      <c r="E277" s="12">
        <v>19.26733093721268</v>
      </c>
    </row>
    <row r="278" spans="1:5" ht="15" customHeight="1" x14ac:dyDescent="0.3">
      <c r="A278" s="9">
        <v>46047</v>
      </c>
      <c r="B278" s="10">
        <v>0.33612268518518518</v>
      </c>
      <c r="C278" s="11">
        <v>-7.1535732330953614</v>
      </c>
      <c r="D278" s="11">
        <v>112.7838269996867</v>
      </c>
      <c r="E278" s="12">
        <v>19.267898156432789</v>
      </c>
    </row>
    <row r="279" spans="1:5" ht="15" customHeight="1" x14ac:dyDescent="0.3">
      <c r="A279" s="9">
        <v>46047</v>
      </c>
      <c r="B279" s="10">
        <v>0.33613425925925933</v>
      </c>
      <c r="C279" s="11">
        <v>-7.1535732772775091</v>
      </c>
      <c r="D279" s="11">
        <v>112.7838270120688</v>
      </c>
      <c r="E279" s="12">
        <v>19.26731196151523</v>
      </c>
    </row>
    <row r="280" spans="1:5" ht="15" customHeight="1" x14ac:dyDescent="0.3">
      <c r="A280" s="9">
        <v>46047</v>
      </c>
      <c r="B280" s="10">
        <v>0.33614583333333331</v>
      </c>
      <c r="C280" s="11">
        <v>-7.153573312117735</v>
      </c>
      <c r="D280" s="11">
        <v>112.7838270102543</v>
      </c>
      <c r="E280" s="12">
        <v>19.268836993849259</v>
      </c>
    </row>
    <row r="281" spans="1:5" ht="15" customHeight="1" x14ac:dyDescent="0.3">
      <c r="A281" s="9">
        <v>46047</v>
      </c>
      <c r="B281" s="10">
        <v>0.3361574074074074</v>
      </c>
      <c r="C281" s="11">
        <v>-7.1535733506092312</v>
      </c>
      <c r="D281" s="11">
        <v>112.7838270161395</v>
      </c>
      <c r="E281" s="12">
        <v>19.27221505170164</v>
      </c>
    </row>
    <row r="282" spans="1:5" ht="15" customHeight="1" x14ac:dyDescent="0.3">
      <c r="A282" s="9">
        <v>46047</v>
      </c>
      <c r="B282" s="10">
        <v>0.3361689814814815</v>
      </c>
      <c r="C282" s="11">
        <v>-7.1535733787308926</v>
      </c>
      <c r="D282" s="11">
        <v>112.7838270190102</v>
      </c>
      <c r="E282" s="12">
        <v>19.274593623480179</v>
      </c>
    </row>
    <row r="283" spans="1:5" ht="15" customHeight="1" x14ac:dyDescent="0.3">
      <c r="A283" s="9">
        <v>46047</v>
      </c>
      <c r="B283" s="10">
        <v>0.33618055555555548</v>
      </c>
      <c r="C283" s="11">
        <v>-7.1535734147011194</v>
      </c>
      <c r="D283" s="11">
        <v>112.7838270298305</v>
      </c>
      <c r="E283" s="12">
        <v>19.276791619262081</v>
      </c>
    </row>
    <row r="284" spans="1:5" ht="15" customHeight="1" x14ac:dyDescent="0.3">
      <c r="A284" s="9">
        <v>46047</v>
      </c>
      <c r="B284" s="10">
        <v>0.33619212962962958</v>
      </c>
      <c r="C284" s="11">
        <v>-7.1535734555449828</v>
      </c>
      <c r="D284" s="11">
        <v>112.7838270406676</v>
      </c>
      <c r="E284" s="12">
        <v>19.27843988419918</v>
      </c>
    </row>
    <row r="285" spans="1:5" ht="15" customHeight="1" x14ac:dyDescent="0.3">
      <c r="A285" s="9">
        <v>46047</v>
      </c>
      <c r="B285" s="10">
        <v>0.33620370370370373</v>
      </c>
      <c r="C285" s="11">
        <v>-7.1535734921139182</v>
      </c>
      <c r="D285" s="11">
        <v>112.7838270474069</v>
      </c>
      <c r="E285" s="12">
        <v>19.283144028051179</v>
      </c>
    </row>
    <row r="286" spans="1:5" ht="15" customHeight="1" x14ac:dyDescent="0.3">
      <c r="A286" s="9">
        <v>46047</v>
      </c>
      <c r="B286" s="10">
        <v>0.33621527777777782</v>
      </c>
      <c r="C286" s="11">
        <v>-7.1535735187446274</v>
      </c>
      <c r="D286" s="11">
        <v>112.78382705652621</v>
      </c>
      <c r="E286" s="12">
        <v>19.286488413935881</v>
      </c>
    </row>
    <row r="287" spans="1:5" ht="15" customHeight="1" x14ac:dyDescent="0.3">
      <c r="A287" s="9">
        <v>46047</v>
      </c>
      <c r="B287" s="10">
        <v>0.33622685185185192</v>
      </c>
      <c r="C287" s="11">
        <v>-7.1535735534537821</v>
      </c>
      <c r="D287" s="11">
        <v>112.7838270613788</v>
      </c>
      <c r="E287" s="12">
        <v>19.289353077425041</v>
      </c>
    </row>
    <row r="288" spans="1:5" ht="15" customHeight="1" x14ac:dyDescent="0.3">
      <c r="A288" s="9">
        <v>46047</v>
      </c>
      <c r="B288" s="10">
        <v>0.3362384259259259</v>
      </c>
      <c r="C288" s="11">
        <v>-7.1535736012632318</v>
      </c>
      <c r="D288" s="11">
        <v>112.7838270621172</v>
      </c>
      <c r="E288" s="12">
        <v>19.290734171992518</v>
      </c>
    </row>
    <row r="289" spans="1:5" ht="15" customHeight="1" x14ac:dyDescent="0.3">
      <c r="A289" s="9">
        <v>46047</v>
      </c>
      <c r="B289" s="10">
        <v>0.33624999999999999</v>
      </c>
      <c r="C289" s="11">
        <v>-7.1535736494810607</v>
      </c>
      <c r="D289" s="11">
        <v>112.7838270627838</v>
      </c>
      <c r="E289" s="12">
        <v>19.295570786236208</v>
      </c>
    </row>
    <row r="290" spans="1:5" ht="15" customHeight="1" x14ac:dyDescent="0.3">
      <c r="A290" s="9">
        <v>46047</v>
      </c>
      <c r="B290" s="10">
        <v>0.33626157407407409</v>
      </c>
      <c r="C290" s="11">
        <v>-7.1535736820818476</v>
      </c>
      <c r="D290" s="11">
        <v>112.78382707711501</v>
      </c>
      <c r="E290" s="12">
        <v>19.29752102413622</v>
      </c>
    </row>
    <row r="291" spans="1:5" ht="15" customHeight="1" x14ac:dyDescent="0.3">
      <c r="A291" s="9">
        <v>46047</v>
      </c>
      <c r="B291" s="10">
        <v>0.33627314814814813</v>
      </c>
      <c r="C291" s="11">
        <v>-7.1535737116221014</v>
      </c>
      <c r="D291" s="11">
        <v>112.7838270841961</v>
      </c>
      <c r="E291" s="12">
        <v>19.299286897419371</v>
      </c>
    </row>
    <row r="292" spans="1:5" ht="15" customHeight="1" x14ac:dyDescent="0.3">
      <c r="A292" s="9">
        <v>46047</v>
      </c>
      <c r="B292" s="10">
        <v>0.33628472222222222</v>
      </c>
      <c r="C292" s="11">
        <v>-7.1535737602876956</v>
      </c>
      <c r="D292" s="11">
        <v>112.78382709015141</v>
      </c>
      <c r="E292" s="12">
        <v>19.301840234673001</v>
      </c>
    </row>
    <row r="293" spans="1:5" ht="15" customHeight="1" x14ac:dyDescent="0.3">
      <c r="A293" s="9">
        <v>46047</v>
      </c>
      <c r="B293" s="10">
        <v>0.33629629629629632</v>
      </c>
      <c r="C293" s="11">
        <v>-7.1535738008883074</v>
      </c>
      <c r="D293" s="11">
        <v>112.78382710620591</v>
      </c>
      <c r="E293" s="12">
        <v>19.302644435441469</v>
      </c>
    </row>
    <row r="294" spans="1:5" ht="15" customHeight="1" x14ac:dyDescent="0.3">
      <c r="A294" s="9">
        <v>46047</v>
      </c>
      <c r="B294" s="10">
        <v>0.33630787037037041</v>
      </c>
      <c r="C294" s="11">
        <v>-7.153573837659331</v>
      </c>
      <c r="D294" s="11">
        <v>112.7838271100607</v>
      </c>
      <c r="E294" s="12">
        <v>19.303733552931231</v>
      </c>
    </row>
    <row r="295" spans="1:5" ht="15" customHeight="1" x14ac:dyDescent="0.3">
      <c r="A295" s="9">
        <v>46047</v>
      </c>
      <c r="B295" s="10">
        <v>0.33631944444444439</v>
      </c>
      <c r="C295" s="11">
        <v>-7.1535738762114516</v>
      </c>
      <c r="D295" s="11">
        <v>112.7838271097453</v>
      </c>
      <c r="E295" s="12">
        <v>19.304375920569878</v>
      </c>
    </row>
    <row r="296" spans="1:5" ht="15" customHeight="1" x14ac:dyDescent="0.3">
      <c r="A296" s="9">
        <v>46047</v>
      </c>
      <c r="B296" s="10">
        <v>0.33633101851851849</v>
      </c>
      <c r="C296" s="11">
        <v>-7.1535739194325778</v>
      </c>
      <c r="D296" s="11">
        <v>112.7838271116741</v>
      </c>
      <c r="E296" s="12">
        <v>19.307345440736391</v>
      </c>
    </row>
    <row r="297" spans="1:5" ht="15" customHeight="1" x14ac:dyDescent="0.3">
      <c r="A297" s="9">
        <v>46047</v>
      </c>
      <c r="B297" s="10">
        <v>0.33634259259259258</v>
      </c>
      <c r="C297" s="11">
        <v>-7.1535739571700336</v>
      </c>
      <c r="D297" s="11">
        <v>112.78382711384999</v>
      </c>
      <c r="E297" s="12">
        <v>19.307888040444229</v>
      </c>
    </row>
    <row r="298" spans="1:5" ht="15" customHeight="1" x14ac:dyDescent="0.3">
      <c r="A298" s="9">
        <v>46047</v>
      </c>
      <c r="B298" s="10">
        <v>0.33635416666666668</v>
      </c>
      <c r="C298" s="11">
        <v>-7.1535739999556682</v>
      </c>
      <c r="D298" s="11">
        <v>112.78382711930981</v>
      </c>
      <c r="E298" s="12">
        <v>19.309727471446969</v>
      </c>
    </row>
    <row r="299" spans="1:5" ht="15" customHeight="1" x14ac:dyDescent="0.3">
      <c r="A299" s="9">
        <v>46047</v>
      </c>
      <c r="B299" s="10">
        <v>0.33636574074074072</v>
      </c>
      <c r="C299" s="11">
        <v>-7.1535740431309236</v>
      </c>
      <c r="D299" s="11">
        <v>112.78382712515921</v>
      </c>
      <c r="E299" s="12">
        <v>19.3109812421113</v>
      </c>
    </row>
    <row r="300" spans="1:5" ht="15" customHeight="1" x14ac:dyDescent="0.3">
      <c r="A300" s="9">
        <v>46047</v>
      </c>
      <c r="B300" s="10">
        <v>0.33637731481481481</v>
      </c>
      <c r="C300" s="11">
        <v>-7.153574075954797</v>
      </c>
      <c r="D300" s="11">
        <v>112.7838271349744</v>
      </c>
      <c r="E300" s="12">
        <v>19.313682761168462</v>
      </c>
    </row>
    <row r="301" spans="1:5" ht="15" customHeight="1" x14ac:dyDescent="0.3">
      <c r="A301" s="9">
        <v>46047</v>
      </c>
      <c r="B301" s="10">
        <v>0.3363888888888889</v>
      </c>
      <c r="C301" s="11">
        <v>-7.1535741112610456</v>
      </c>
      <c r="D301" s="11">
        <v>112.7838271254152</v>
      </c>
      <c r="E301" s="12">
        <v>19.31520816323755</v>
      </c>
    </row>
    <row r="302" spans="1:5" ht="15" customHeight="1" x14ac:dyDescent="0.3">
      <c r="A302" s="9">
        <v>46047</v>
      </c>
      <c r="B302" s="10">
        <v>0.33640046296296289</v>
      </c>
      <c r="C302" s="11">
        <v>-7.1535741318715136</v>
      </c>
      <c r="D302" s="11">
        <v>112.78382713287191</v>
      </c>
      <c r="E302" s="12">
        <v>19.318385402797141</v>
      </c>
    </row>
    <row r="303" spans="1:5" ht="15" customHeight="1" x14ac:dyDescent="0.3">
      <c r="A303" s="9">
        <v>46047</v>
      </c>
      <c r="B303" s="10">
        <v>0.33641203703703698</v>
      </c>
      <c r="C303" s="11">
        <v>-7.1535741733157998</v>
      </c>
      <c r="D303" s="11">
        <v>112.78382714126229</v>
      </c>
      <c r="E303" s="12">
        <v>19.320085277906038</v>
      </c>
    </row>
    <row r="304" spans="1:5" ht="15" customHeight="1" x14ac:dyDescent="0.3">
      <c r="A304" s="9">
        <v>46047</v>
      </c>
      <c r="B304" s="10">
        <v>0.33642361111111108</v>
      </c>
      <c r="C304" s="11">
        <v>-7.15357420040782</v>
      </c>
      <c r="D304" s="11">
        <v>112.7838271464537</v>
      </c>
      <c r="E304" s="12">
        <v>19.322357100559749</v>
      </c>
    </row>
    <row r="305" spans="1:5" ht="15" customHeight="1" x14ac:dyDescent="0.3">
      <c r="A305" s="9">
        <v>46047</v>
      </c>
      <c r="B305" s="10">
        <v>0.33643518518518523</v>
      </c>
      <c r="C305" s="11">
        <v>-7.1535742371113917</v>
      </c>
      <c r="D305" s="11">
        <v>112.78382713910349</v>
      </c>
      <c r="E305" s="12">
        <v>19.32471938909439</v>
      </c>
    </row>
    <row r="306" spans="1:5" ht="15" customHeight="1" x14ac:dyDescent="0.3">
      <c r="A306" s="9">
        <v>46047</v>
      </c>
      <c r="B306" s="10">
        <v>0.33644675925925932</v>
      </c>
      <c r="C306" s="11">
        <v>-7.1535742699134897</v>
      </c>
      <c r="D306" s="11">
        <v>112.783827140319</v>
      </c>
      <c r="E306" s="12">
        <v>19.327353543727082</v>
      </c>
    </row>
    <row r="307" spans="1:5" ht="15" customHeight="1" x14ac:dyDescent="0.3">
      <c r="A307" s="9">
        <v>46047</v>
      </c>
      <c r="B307" s="10">
        <v>0.33645833333333341</v>
      </c>
      <c r="C307" s="11">
        <v>-7.1535742844547201</v>
      </c>
      <c r="D307" s="11">
        <v>112.7838271450282</v>
      </c>
      <c r="E307" s="12">
        <v>19.327963903671481</v>
      </c>
    </row>
    <row r="308" spans="1:5" ht="15" customHeight="1" x14ac:dyDescent="0.3">
      <c r="A308" s="9">
        <v>46047</v>
      </c>
      <c r="B308" s="10">
        <v>0.3364699074074074</v>
      </c>
      <c r="C308" s="11">
        <v>-7.1535743130694422</v>
      </c>
      <c r="D308" s="11">
        <v>112.7838271503807</v>
      </c>
      <c r="E308" s="12">
        <v>19.328867690762859</v>
      </c>
    </row>
    <row r="309" spans="1:5" ht="15" customHeight="1" x14ac:dyDescent="0.3">
      <c r="A309" s="9">
        <v>46047</v>
      </c>
      <c r="B309" s="10">
        <v>0.33648148148148149</v>
      </c>
      <c r="C309" s="11">
        <v>-7.153574344750262</v>
      </c>
      <c r="D309" s="11">
        <v>112.7838271584277</v>
      </c>
      <c r="E309" s="12">
        <v>19.326843122145512</v>
      </c>
    </row>
    <row r="310" spans="1:5" ht="15" customHeight="1" x14ac:dyDescent="0.3">
      <c r="A310" s="9">
        <v>46047</v>
      </c>
      <c r="B310" s="10">
        <v>0.33649305555555548</v>
      </c>
      <c r="C310" s="11">
        <v>-7.1535743750930312</v>
      </c>
      <c r="D310" s="11">
        <v>112.7838271593038</v>
      </c>
      <c r="E310" s="12">
        <v>19.328547398684901</v>
      </c>
    </row>
    <row r="311" spans="1:5" ht="15" customHeight="1" x14ac:dyDescent="0.3">
      <c r="A311" s="9">
        <v>46047</v>
      </c>
      <c r="B311" s="10">
        <v>0.33650462962962963</v>
      </c>
      <c r="C311" s="11">
        <v>-7.1535744096513154</v>
      </c>
      <c r="D311" s="11">
        <v>112.7838271576752</v>
      </c>
      <c r="E311" s="12">
        <v>19.32854074624775</v>
      </c>
    </row>
    <row r="312" spans="1:5" ht="15" customHeight="1" x14ac:dyDescent="0.3">
      <c r="A312" s="9">
        <v>46047</v>
      </c>
      <c r="B312" s="10">
        <v>0.33651620370370372</v>
      </c>
      <c r="C312" s="11">
        <v>-7.1535744407225428</v>
      </c>
      <c r="D312" s="11">
        <v>112.7838271655626</v>
      </c>
      <c r="E312" s="12">
        <v>19.332139141982768</v>
      </c>
    </row>
    <row r="313" spans="1:5" ht="15" customHeight="1" x14ac:dyDescent="0.3">
      <c r="A313" s="9">
        <v>46047</v>
      </c>
      <c r="B313" s="10">
        <v>0.33652777777777781</v>
      </c>
      <c r="C313" s="11">
        <v>-7.1535744718173104</v>
      </c>
      <c r="D313" s="11">
        <v>112.7838271596918</v>
      </c>
      <c r="E313" s="12">
        <v>19.333533474369329</v>
      </c>
    </row>
    <row r="314" spans="1:5" ht="15" customHeight="1" x14ac:dyDescent="0.3">
      <c r="A314" s="9">
        <v>46047</v>
      </c>
      <c r="B314" s="10">
        <v>0.33653935185185191</v>
      </c>
      <c r="C314" s="11">
        <v>-7.1535745018340897</v>
      </c>
      <c r="D314" s="11">
        <v>112.78382716331291</v>
      </c>
      <c r="E314" s="12">
        <v>19.338200418403719</v>
      </c>
    </row>
    <row r="315" spans="1:5" ht="15" customHeight="1" x14ac:dyDescent="0.3">
      <c r="A315" s="9">
        <v>46047</v>
      </c>
      <c r="B315" s="10">
        <v>0.33655092592592589</v>
      </c>
      <c r="C315" s="11">
        <v>-7.1535745358841467</v>
      </c>
      <c r="D315" s="11">
        <v>112.7838271739196</v>
      </c>
      <c r="E315" s="12">
        <v>19.340562828010299</v>
      </c>
    </row>
    <row r="316" spans="1:5" ht="15" customHeight="1" x14ac:dyDescent="0.3">
      <c r="A316" s="9">
        <v>46047</v>
      </c>
      <c r="B316" s="10">
        <v>0.33656249999999999</v>
      </c>
      <c r="C316" s="11">
        <v>-7.1535745643473891</v>
      </c>
      <c r="D316" s="11">
        <v>112.78382717845641</v>
      </c>
      <c r="E316" s="12">
        <v>19.341469227461499</v>
      </c>
    </row>
    <row r="317" spans="1:5" ht="15" customHeight="1" x14ac:dyDescent="0.3">
      <c r="A317" s="9">
        <v>46047</v>
      </c>
      <c r="B317" s="10">
        <v>0.33657407407407408</v>
      </c>
      <c r="C317" s="11">
        <v>-7.1535745901929451</v>
      </c>
      <c r="D317" s="11">
        <v>112.783827174485</v>
      </c>
      <c r="E317" s="12">
        <v>19.342404280914351</v>
      </c>
    </row>
    <row r="318" spans="1:5" ht="15" customHeight="1" x14ac:dyDescent="0.3">
      <c r="A318" s="9">
        <v>46047</v>
      </c>
      <c r="B318" s="10">
        <v>0.33658564814814818</v>
      </c>
      <c r="C318" s="11">
        <v>-7.1535746112711447</v>
      </c>
      <c r="D318" s="11">
        <v>112.7838271842314</v>
      </c>
      <c r="E318" s="12">
        <v>19.345155278345921</v>
      </c>
    </row>
    <row r="319" spans="1:5" ht="15" customHeight="1" x14ac:dyDescent="0.3">
      <c r="A319" s="9">
        <v>46047</v>
      </c>
      <c r="B319" s="10">
        <v>0.33659722222222221</v>
      </c>
      <c r="C319" s="11">
        <v>-7.1535746506381503</v>
      </c>
      <c r="D319" s="11">
        <v>112.7838271800611</v>
      </c>
      <c r="E319" s="12">
        <v>19.343869647136309</v>
      </c>
    </row>
    <row r="320" spans="1:5" ht="15" customHeight="1" x14ac:dyDescent="0.3">
      <c r="A320" s="9">
        <v>46047</v>
      </c>
      <c r="B320" s="10">
        <v>0.33660879629629631</v>
      </c>
      <c r="C320" s="11">
        <v>-7.1535746901965398</v>
      </c>
      <c r="D320" s="11">
        <v>112.7838271809166</v>
      </c>
      <c r="E320" s="12">
        <v>19.345385480797269</v>
      </c>
    </row>
    <row r="321" spans="1:5" ht="15" customHeight="1" x14ac:dyDescent="0.3">
      <c r="A321" s="9">
        <v>46047</v>
      </c>
      <c r="B321" s="10">
        <v>0.33662037037037029</v>
      </c>
      <c r="C321" s="11">
        <v>-7.1535747247230734</v>
      </c>
      <c r="D321" s="11">
        <v>112.7838271873556</v>
      </c>
      <c r="E321" s="12">
        <v>19.34639558208583</v>
      </c>
    </row>
    <row r="322" spans="1:5" ht="15" customHeight="1" x14ac:dyDescent="0.3">
      <c r="A322" s="9">
        <v>46047</v>
      </c>
      <c r="B322" s="10">
        <v>0.33663194444444439</v>
      </c>
      <c r="C322" s="11">
        <v>-7.1535747648440928</v>
      </c>
      <c r="D322" s="11">
        <v>112.78382718290879</v>
      </c>
      <c r="E322" s="12">
        <v>19.34795343236474</v>
      </c>
    </row>
    <row r="323" spans="1:5" ht="15" customHeight="1" x14ac:dyDescent="0.3">
      <c r="A323" s="9">
        <v>46047</v>
      </c>
      <c r="B323" s="10">
        <v>0.33664351851851848</v>
      </c>
      <c r="C323" s="11">
        <v>-7.1535747967685328</v>
      </c>
      <c r="D323" s="11">
        <v>112.7838271875415</v>
      </c>
      <c r="E323" s="12">
        <v>19.35035306693462</v>
      </c>
    </row>
    <row r="324" spans="1:5" ht="15" customHeight="1" x14ac:dyDescent="0.3">
      <c r="A324" s="9">
        <v>46047</v>
      </c>
      <c r="B324" s="10">
        <v>0.33665509259259258</v>
      </c>
      <c r="C324" s="11">
        <v>-7.1535748347543846</v>
      </c>
      <c r="D324" s="11">
        <v>112.78382719237401</v>
      </c>
      <c r="E324" s="12">
        <v>19.350468538826679</v>
      </c>
    </row>
    <row r="325" spans="1:5" ht="15" customHeight="1" x14ac:dyDescent="0.3">
      <c r="A325" s="9">
        <v>46047</v>
      </c>
      <c r="B325" s="10">
        <v>0.33666666666666673</v>
      </c>
      <c r="C325" s="11">
        <v>-7.1535748750595616</v>
      </c>
      <c r="D325" s="11">
        <v>112.78382718783359</v>
      </c>
      <c r="E325" s="12">
        <v>19.352664171843209</v>
      </c>
    </row>
    <row r="326" spans="1:5" ht="15" customHeight="1" x14ac:dyDescent="0.3">
      <c r="A326" s="9">
        <v>46047</v>
      </c>
      <c r="B326" s="10">
        <v>0.33667824074074082</v>
      </c>
      <c r="C326" s="11">
        <v>-7.153574913462875</v>
      </c>
      <c r="D326" s="11">
        <v>112.7838271898632</v>
      </c>
      <c r="E326" s="12">
        <v>19.353498727208351</v>
      </c>
    </row>
    <row r="327" spans="1:5" ht="15" customHeight="1" x14ac:dyDescent="0.3">
      <c r="A327" s="9">
        <v>46047</v>
      </c>
      <c r="B327" s="10">
        <v>0.3366898148148148</v>
      </c>
      <c r="C327" s="11">
        <v>-7.1535749643061806</v>
      </c>
      <c r="D327" s="11">
        <v>112.78382718045221</v>
      </c>
      <c r="E327" s="12">
        <v>19.35464709544031</v>
      </c>
    </row>
    <row r="328" spans="1:5" ht="15" customHeight="1" x14ac:dyDescent="0.3">
      <c r="A328" s="9">
        <v>46047</v>
      </c>
      <c r="B328" s="10">
        <v>0.3367013888888889</v>
      </c>
      <c r="C328" s="11">
        <v>-7.1535750075348634</v>
      </c>
      <c r="D328" s="11">
        <v>112.7838271747254</v>
      </c>
      <c r="E328" s="12">
        <v>19.35715237644909</v>
      </c>
    </row>
    <row r="329" spans="1:5" ht="15" customHeight="1" x14ac:dyDescent="0.3">
      <c r="A329" s="9">
        <v>46047</v>
      </c>
      <c r="B329" s="10">
        <v>0.33671296296296288</v>
      </c>
      <c r="C329" s="11">
        <v>-7.1535750512630711</v>
      </c>
      <c r="D329" s="11">
        <v>112.783827179658</v>
      </c>
      <c r="E329" s="12">
        <v>19.355762799395599</v>
      </c>
    </row>
    <row r="330" spans="1:5" ht="15" customHeight="1" x14ac:dyDescent="0.3">
      <c r="A330" s="9">
        <v>46047</v>
      </c>
      <c r="B330" s="10">
        <v>0.33672453703703698</v>
      </c>
      <c r="C330" s="11">
        <v>-7.1535750851280024</v>
      </c>
      <c r="D330" s="11">
        <v>112.78382718022969</v>
      </c>
      <c r="E330" s="12">
        <v>19.355731209865191</v>
      </c>
    </row>
    <row r="331" spans="1:5" ht="15" customHeight="1" x14ac:dyDescent="0.3">
      <c r="A331" s="9">
        <v>46047</v>
      </c>
      <c r="B331" s="10">
        <v>0.33673611111111112</v>
      </c>
      <c r="C331" s="11">
        <v>-7.1535751250200086</v>
      </c>
      <c r="D331" s="11">
        <v>112.7838271841304</v>
      </c>
      <c r="E331" s="12">
        <v>19.354894216297549</v>
      </c>
    </row>
    <row r="332" spans="1:5" ht="15" customHeight="1" x14ac:dyDescent="0.3">
      <c r="A332" s="9">
        <v>46047</v>
      </c>
      <c r="B332" s="10">
        <v>0.33674768518518522</v>
      </c>
      <c r="C332" s="11">
        <v>-7.1535751591678176</v>
      </c>
      <c r="D332" s="11">
        <v>112.7838271911637</v>
      </c>
      <c r="E332" s="12">
        <v>19.353042570999239</v>
      </c>
    </row>
    <row r="333" spans="1:5" ht="15" customHeight="1" x14ac:dyDescent="0.3">
      <c r="A333" s="9">
        <v>46047</v>
      </c>
      <c r="B333" s="10">
        <v>0.33675925925925931</v>
      </c>
      <c r="C333" s="11">
        <v>-7.1535751928918092</v>
      </c>
      <c r="D333" s="11">
        <v>112.78382719750449</v>
      </c>
      <c r="E333" s="12">
        <v>19.35333344166575</v>
      </c>
    </row>
    <row r="334" spans="1:5" ht="15" customHeight="1" x14ac:dyDescent="0.3">
      <c r="A334" s="9">
        <v>46047</v>
      </c>
      <c r="B334" s="10">
        <v>0.33677083333333341</v>
      </c>
      <c r="C334" s="11">
        <v>-7.153575225995203</v>
      </c>
      <c r="D334" s="11">
        <v>112.7838272031146</v>
      </c>
      <c r="E334" s="12">
        <v>19.354553405320619</v>
      </c>
    </row>
    <row r="335" spans="1:5" ht="15" customHeight="1" x14ac:dyDescent="0.3">
      <c r="A335" s="9">
        <v>46047</v>
      </c>
      <c r="B335" s="10">
        <v>0.33678240740740739</v>
      </c>
      <c r="C335" s="11">
        <v>-7.1535752620767834</v>
      </c>
      <c r="D335" s="11">
        <v>112.7838272050609</v>
      </c>
      <c r="E335" s="12">
        <v>19.3572229483485</v>
      </c>
    </row>
    <row r="336" spans="1:5" ht="15" customHeight="1" x14ac:dyDescent="0.3">
      <c r="A336" s="9">
        <v>46047</v>
      </c>
      <c r="B336" s="10">
        <v>0.33679398148148149</v>
      </c>
      <c r="C336" s="11">
        <v>-7.1535752922190623</v>
      </c>
      <c r="D336" s="11">
        <v>112.7838272145399</v>
      </c>
      <c r="E336" s="12">
        <v>19.357269578738489</v>
      </c>
    </row>
    <row r="337" spans="1:5" ht="15" customHeight="1" x14ac:dyDescent="0.3">
      <c r="A337" s="9">
        <v>46047</v>
      </c>
      <c r="B337" s="10">
        <v>0.33680555555555558</v>
      </c>
      <c r="C337" s="11">
        <v>-7.1535753305402983</v>
      </c>
      <c r="D337" s="11">
        <v>112.78382721937091</v>
      </c>
      <c r="E337" s="12">
        <v>19.358468048399669</v>
      </c>
    </row>
    <row r="338" spans="1:5" ht="15" customHeight="1" x14ac:dyDescent="0.3">
      <c r="A338" s="9">
        <v>46047</v>
      </c>
      <c r="B338" s="10">
        <v>0.33681712962962962</v>
      </c>
      <c r="C338" s="11">
        <v>-7.153575372938529</v>
      </c>
      <c r="D338" s="11">
        <v>112.7838272233072</v>
      </c>
      <c r="E338" s="12">
        <v>19.35864523903874</v>
      </c>
    </row>
    <row r="339" spans="1:5" ht="15" customHeight="1" x14ac:dyDescent="0.3">
      <c r="A339" s="9">
        <v>46047</v>
      </c>
      <c r="B339" s="10">
        <v>0.33682870370370371</v>
      </c>
      <c r="C339" s="11">
        <v>-7.1535754036646511</v>
      </c>
      <c r="D339" s="11">
        <v>112.78382721625989</v>
      </c>
      <c r="E339" s="12">
        <v>19.360488704530869</v>
      </c>
    </row>
    <row r="340" spans="1:5" ht="15" customHeight="1" x14ac:dyDescent="0.3">
      <c r="A340" s="9">
        <v>46047</v>
      </c>
      <c r="B340" s="10">
        <v>0.33684027777777781</v>
      </c>
      <c r="C340" s="11">
        <v>-7.1535754365551618</v>
      </c>
      <c r="D340" s="11">
        <v>112.783827226825</v>
      </c>
      <c r="E340" s="12">
        <v>19.36395111971942</v>
      </c>
    </row>
    <row r="341" spans="1:5" ht="15" customHeight="1" x14ac:dyDescent="0.3">
      <c r="A341" s="9">
        <v>46047</v>
      </c>
      <c r="B341" s="10">
        <v>0.33685185185185179</v>
      </c>
      <c r="C341" s="11">
        <v>-7.1535754616194476</v>
      </c>
      <c r="D341" s="11">
        <v>112.783827237347</v>
      </c>
      <c r="E341" s="12">
        <v>19.365188625766319</v>
      </c>
    </row>
    <row r="342" spans="1:5" ht="15" customHeight="1" x14ac:dyDescent="0.3">
      <c r="A342" s="9">
        <v>46047</v>
      </c>
      <c r="B342" s="10">
        <v>0.33686342592592589</v>
      </c>
      <c r="C342" s="11">
        <v>-7.1535754964262637</v>
      </c>
      <c r="D342" s="11">
        <v>112.78382724133969</v>
      </c>
      <c r="E342" s="12">
        <v>19.36762911280093</v>
      </c>
    </row>
    <row r="343" spans="1:5" ht="15" customHeight="1" x14ac:dyDescent="0.3">
      <c r="A343" s="9">
        <v>46047</v>
      </c>
      <c r="B343" s="10">
        <v>0.33687499999999998</v>
      </c>
      <c r="C343" s="11">
        <v>-7.1535755311897438</v>
      </c>
      <c r="D343" s="11">
        <v>112.78382724123639</v>
      </c>
      <c r="E343" s="12">
        <v>19.369126349812721</v>
      </c>
    </row>
    <row r="344" spans="1:5" ht="15" customHeight="1" x14ac:dyDescent="0.3">
      <c r="A344" s="9">
        <v>46047</v>
      </c>
      <c r="B344" s="10">
        <v>0.33688657407407407</v>
      </c>
      <c r="C344" s="11">
        <v>-7.1535755623666546</v>
      </c>
      <c r="D344" s="11">
        <v>112.7838272492143</v>
      </c>
      <c r="E344" s="12">
        <v>19.371690288311221</v>
      </c>
    </row>
    <row r="345" spans="1:5" ht="15" customHeight="1" x14ac:dyDescent="0.3">
      <c r="A345" s="9">
        <v>46047</v>
      </c>
      <c r="B345" s="10">
        <v>0.33689814814814822</v>
      </c>
      <c r="C345" s="11">
        <v>-7.1535756006750084</v>
      </c>
      <c r="D345" s="11">
        <v>112.7838272525558</v>
      </c>
      <c r="E345" s="12">
        <v>19.37095783570258</v>
      </c>
    </row>
    <row r="346" spans="1:5" ht="15" customHeight="1" x14ac:dyDescent="0.3">
      <c r="A346" s="9">
        <v>46047</v>
      </c>
      <c r="B346" s="10">
        <v>0.33690972222222221</v>
      </c>
      <c r="C346" s="11">
        <v>-7.1535756369543888</v>
      </c>
      <c r="D346" s="11">
        <v>112.7838272505586</v>
      </c>
      <c r="E346" s="12">
        <v>19.37354385306535</v>
      </c>
    </row>
    <row r="347" spans="1:5" ht="15" customHeight="1" x14ac:dyDescent="0.3">
      <c r="A347" s="9">
        <v>46047</v>
      </c>
      <c r="B347" s="10">
        <v>0.3369212962962963</v>
      </c>
      <c r="C347" s="11">
        <v>-7.153575662365407</v>
      </c>
      <c r="D347" s="11">
        <v>112.7838272551043</v>
      </c>
      <c r="E347" s="12">
        <v>19.377452607391749</v>
      </c>
    </row>
    <row r="348" spans="1:5" ht="15" customHeight="1" x14ac:dyDescent="0.3">
      <c r="A348" s="9">
        <v>46047</v>
      </c>
      <c r="B348" s="10">
        <v>0.3369328703703704</v>
      </c>
      <c r="C348" s="11">
        <v>-7.1535756981374927</v>
      </c>
      <c r="D348" s="11">
        <v>112.7838272579268</v>
      </c>
      <c r="E348" s="12">
        <v>19.37934644346533</v>
      </c>
    </row>
    <row r="349" spans="1:5" ht="15" customHeight="1" x14ac:dyDescent="0.3">
      <c r="A349" s="9">
        <v>46047</v>
      </c>
      <c r="B349" s="10">
        <v>0.33694444444444438</v>
      </c>
      <c r="C349" s="11">
        <v>-7.1535757331860514</v>
      </c>
      <c r="D349" s="11">
        <v>112.783827271189</v>
      </c>
      <c r="E349" s="12">
        <v>19.380983846387249</v>
      </c>
    </row>
    <row r="350" spans="1:5" ht="15" customHeight="1" x14ac:dyDescent="0.3">
      <c r="A350" s="9">
        <v>46047</v>
      </c>
      <c r="B350" s="10">
        <v>0.33695601851851847</v>
      </c>
      <c r="C350" s="11">
        <v>-7.1535757586622966</v>
      </c>
      <c r="D350" s="11">
        <v>112.78382726686441</v>
      </c>
      <c r="E350" s="12">
        <v>19.383855421221241</v>
      </c>
    </row>
    <row r="351" spans="1:5" ht="15" customHeight="1" x14ac:dyDescent="0.3">
      <c r="A351" s="9">
        <v>46047</v>
      </c>
      <c r="B351" s="10">
        <v>0.33696759259259262</v>
      </c>
      <c r="C351" s="11">
        <v>-7.153575784990224</v>
      </c>
      <c r="D351" s="11">
        <v>112.7838272597168</v>
      </c>
      <c r="E351" s="12">
        <v>19.3857391738653</v>
      </c>
    </row>
    <row r="352" spans="1:5" ht="15" customHeight="1" x14ac:dyDescent="0.3">
      <c r="A352" s="9">
        <v>46047</v>
      </c>
      <c r="B352" s="10">
        <v>0.33697916666666672</v>
      </c>
      <c r="C352" s="11">
        <v>-7.1535758122993451</v>
      </c>
      <c r="D352" s="11">
        <v>112.78382726828561</v>
      </c>
      <c r="E352" s="12">
        <v>19.38543382578937</v>
      </c>
    </row>
    <row r="353" spans="1:5" ht="15" customHeight="1" x14ac:dyDescent="0.3">
      <c r="A353" s="9">
        <v>46047</v>
      </c>
      <c r="B353" s="10">
        <v>0.33699074074074081</v>
      </c>
      <c r="C353" s="11">
        <v>-7.1535758497477948</v>
      </c>
      <c r="D353" s="11">
        <v>112.78382726065109</v>
      </c>
      <c r="E353" s="12">
        <v>19.386142604178168</v>
      </c>
    </row>
    <row r="354" spans="1:5" ht="15" customHeight="1" x14ac:dyDescent="0.3">
      <c r="A354" s="9">
        <v>46047</v>
      </c>
      <c r="B354" s="10">
        <v>0.3370023148148148</v>
      </c>
      <c r="C354" s="11">
        <v>-7.1535758695509504</v>
      </c>
      <c r="D354" s="11">
        <v>112.78382726655239</v>
      </c>
      <c r="E354" s="12">
        <v>19.386884739747622</v>
      </c>
    </row>
    <row r="355" spans="1:5" ht="15" customHeight="1" x14ac:dyDescent="0.3">
      <c r="A355" s="9">
        <v>46047</v>
      </c>
      <c r="B355" s="10">
        <v>0.33701388888888889</v>
      </c>
      <c r="C355" s="11">
        <v>-7.1535758989554576</v>
      </c>
      <c r="D355" s="11">
        <v>112.7838272709766</v>
      </c>
      <c r="E355" s="12">
        <v>19.38755938143877</v>
      </c>
    </row>
    <row r="356" spans="1:5" ht="15" customHeight="1" x14ac:dyDescent="0.3">
      <c r="A356" s="9">
        <v>46047</v>
      </c>
      <c r="B356" s="10">
        <v>0.33702546296296299</v>
      </c>
      <c r="C356" s="11">
        <v>-7.1535759279187374</v>
      </c>
      <c r="D356" s="11">
        <v>112.78382727012411</v>
      </c>
      <c r="E356" s="12">
        <v>19.388679244680681</v>
      </c>
    </row>
    <row r="357" spans="1:5" ht="15" customHeight="1" x14ac:dyDescent="0.3">
      <c r="A357" s="9">
        <v>46047</v>
      </c>
      <c r="B357" s="10">
        <v>0.33703703703703702</v>
      </c>
      <c r="C357" s="11">
        <v>-7.1535759626056432</v>
      </c>
      <c r="D357" s="11">
        <v>112.7838272624895</v>
      </c>
      <c r="E357" s="12">
        <v>19.3899158566579</v>
      </c>
    </row>
    <row r="358" spans="1:5" ht="15" customHeight="1" x14ac:dyDescent="0.3">
      <c r="A358" s="9">
        <v>46047</v>
      </c>
      <c r="B358" s="10">
        <v>0.33704861111111112</v>
      </c>
      <c r="C358" s="11">
        <v>-7.1535759975112763</v>
      </c>
      <c r="D358" s="11">
        <v>112.78382725769271</v>
      </c>
      <c r="E358" s="12">
        <v>19.388663607774649</v>
      </c>
    </row>
    <row r="359" spans="1:5" ht="15" customHeight="1" x14ac:dyDescent="0.3">
      <c r="A359" s="9">
        <v>46047</v>
      </c>
      <c r="B359" s="10">
        <v>0.33706018518518521</v>
      </c>
      <c r="C359" s="11">
        <v>-7.1535760331726408</v>
      </c>
      <c r="D359" s="11">
        <v>112.7838272501899</v>
      </c>
      <c r="E359" s="12">
        <v>19.388137462674059</v>
      </c>
    </row>
    <row r="360" spans="1:5" ht="15" customHeight="1" x14ac:dyDescent="0.3">
      <c r="A360" s="9">
        <v>46047</v>
      </c>
      <c r="B360" s="10">
        <v>0.33707175925925931</v>
      </c>
      <c r="C360" s="11">
        <v>-7.1535760764780916</v>
      </c>
      <c r="D360" s="11">
        <v>112.7838272407011</v>
      </c>
      <c r="E360" s="12">
        <v>19.387841991274041</v>
      </c>
    </row>
    <row r="361" spans="1:5" ht="15" customHeight="1" x14ac:dyDescent="0.3">
      <c r="A361" s="9">
        <v>46047</v>
      </c>
      <c r="B361" s="10">
        <v>0.33708333333333329</v>
      </c>
      <c r="C361" s="11">
        <v>-7.1535761124700414</v>
      </c>
      <c r="D361" s="11">
        <v>112.7838272384674</v>
      </c>
      <c r="E361" s="12">
        <v>19.38706921798585</v>
      </c>
    </row>
    <row r="362" spans="1:5" ht="15" customHeight="1" x14ac:dyDescent="0.3">
      <c r="A362" s="9">
        <v>46047</v>
      </c>
      <c r="B362" s="10">
        <v>0.33709490740740738</v>
      </c>
      <c r="C362" s="11">
        <v>-7.1535761449654069</v>
      </c>
      <c r="D362" s="11">
        <v>112.7838272363028</v>
      </c>
      <c r="E362" s="12">
        <v>19.390026337592278</v>
      </c>
    </row>
    <row r="363" spans="1:5" ht="15" customHeight="1" x14ac:dyDescent="0.3">
      <c r="A363" s="9">
        <v>46047</v>
      </c>
      <c r="B363" s="10">
        <v>0.33710648148148148</v>
      </c>
      <c r="C363" s="11">
        <v>-7.153576174092378</v>
      </c>
      <c r="D363" s="11">
        <v>112.78382723416919</v>
      </c>
      <c r="E363" s="12">
        <v>19.391057422509771</v>
      </c>
    </row>
    <row r="364" spans="1:5" ht="15" customHeight="1" x14ac:dyDescent="0.3">
      <c r="A364" s="9">
        <v>46047</v>
      </c>
      <c r="B364" s="10">
        <v>0.33711805555555557</v>
      </c>
      <c r="C364" s="11">
        <v>-7.1535762094331563</v>
      </c>
      <c r="D364" s="11">
        <v>112.7838272270364</v>
      </c>
      <c r="E364" s="12">
        <v>19.392971437549569</v>
      </c>
    </row>
    <row r="365" spans="1:5" ht="15" customHeight="1" x14ac:dyDescent="0.3">
      <c r="A365" s="9">
        <v>46047</v>
      </c>
      <c r="B365" s="10">
        <v>0.33712962962962961</v>
      </c>
      <c r="C365" s="11">
        <v>-7.153576232122778</v>
      </c>
      <c r="D365" s="11">
        <v>112.783827228232</v>
      </c>
      <c r="E365" s="12">
        <v>19.39566870605049</v>
      </c>
    </row>
    <row r="366" spans="1:5" ht="15" customHeight="1" x14ac:dyDescent="0.3">
      <c r="A366" s="9">
        <v>46047</v>
      </c>
      <c r="B366" s="10">
        <v>0.33714120370370371</v>
      </c>
      <c r="C366" s="11">
        <v>-7.1535762607537494</v>
      </c>
      <c r="D366" s="11">
        <v>112.7838272281199</v>
      </c>
      <c r="E366" s="12">
        <v>19.39768205968139</v>
      </c>
    </row>
    <row r="367" spans="1:5" ht="15" customHeight="1" x14ac:dyDescent="0.3">
      <c r="A367" s="9">
        <v>46047</v>
      </c>
      <c r="B367" s="10">
        <v>0.3371527777777778</v>
      </c>
      <c r="C367" s="11">
        <v>-7.153576299199111</v>
      </c>
      <c r="D367" s="11">
        <v>112.7838272268306</v>
      </c>
      <c r="E367" s="12">
        <v>19.399871677285411</v>
      </c>
    </row>
    <row r="368" spans="1:5" ht="15" customHeight="1" x14ac:dyDescent="0.3">
      <c r="A368" s="9">
        <v>46047</v>
      </c>
      <c r="B368" s="10">
        <v>0.33716435185185178</v>
      </c>
      <c r="C368" s="11">
        <v>-7.1535763143818203</v>
      </c>
      <c r="D368" s="11">
        <v>112.7838272215846</v>
      </c>
      <c r="E368" s="12">
        <v>19.403306116475139</v>
      </c>
    </row>
    <row r="369" spans="1:5" ht="15" customHeight="1" x14ac:dyDescent="0.3">
      <c r="A369" s="9">
        <v>46047</v>
      </c>
      <c r="B369" s="10">
        <v>0.33717592592592588</v>
      </c>
      <c r="C369" s="11">
        <v>-7.1535763440304301</v>
      </c>
      <c r="D369" s="11">
        <v>112.7838272235694</v>
      </c>
      <c r="E369" s="12">
        <v>19.407533502331361</v>
      </c>
    </row>
    <row r="370" spans="1:5" ht="15" customHeight="1" x14ac:dyDescent="0.3">
      <c r="A370" s="9">
        <v>46047</v>
      </c>
      <c r="B370" s="10">
        <v>0.33718749999999997</v>
      </c>
      <c r="C370" s="11">
        <v>-7.153576380157233</v>
      </c>
      <c r="D370" s="11">
        <v>112.7838272267584</v>
      </c>
      <c r="E370" s="12">
        <v>19.40961115726677</v>
      </c>
    </row>
    <row r="371" spans="1:5" ht="15" customHeight="1" x14ac:dyDescent="0.3">
      <c r="A371" s="9">
        <v>46047</v>
      </c>
      <c r="B371" s="10">
        <v>0.33719907407407412</v>
      </c>
      <c r="C371" s="11">
        <v>-7.1535764129436892</v>
      </c>
      <c r="D371" s="11">
        <v>112.783827233926</v>
      </c>
      <c r="E371" s="12">
        <v>19.409793399399501</v>
      </c>
    </row>
    <row r="372" spans="1:5" ht="15" customHeight="1" x14ac:dyDescent="0.3">
      <c r="A372" s="9">
        <v>46047</v>
      </c>
      <c r="B372" s="10">
        <v>0.33721064814814822</v>
      </c>
      <c r="C372" s="11">
        <v>-7.1535764444266432</v>
      </c>
      <c r="D372" s="11">
        <v>112.7838272430178</v>
      </c>
      <c r="E372" s="12">
        <v>19.412088456688799</v>
      </c>
    </row>
    <row r="373" spans="1:5" ht="15" customHeight="1" x14ac:dyDescent="0.3">
      <c r="A373" s="9">
        <v>46047</v>
      </c>
      <c r="B373" s="10">
        <v>0.3372222222222222</v>
      </c>
      <c r="C373" s="11">
        <v>-7.1535764814067644</v>
      </c>
      <c r="D373" s="11">
        <v>112.7838272475658</v>
      </c>
      <c r="E373" s="12">
        <v>19.415992506904882</v>
      </c>
    </row>
    <row r="374" spans="1:5" ht="15" customHeight="1" x14ac:dyDescent="0.3">
      <c r="A374" s="9">
        <v>46047</v>
      </c>
      <c r="B374" s="10">
        <v>0.3372337962962963</v>
      </c>
      <c r="C374" s="11">
        <v>-7.153576514647682</v>
      </c>
      <c r="D374" s="11">
        <v>112.7838272370454</v>
      </c>
      <c r="E374" s="12">
        <v>19.42001823069004</v>
      </c>
    </row>
    <row r="375" spans="1:5" ht="15" customHeight="1" x14ac:dyDescent="0.3">
      <c r="A375" s="9">
        <v>46047</v>
      </c>
      <c r="B375" s="10">
        <v>0.33724537037037039</v>
      </c>
      <c r="C375" s="11">
        <v>-7.1535765401427076</v>
      </c>
      <c r="D375" s="11">
        <v>112.7838272363379</v>
      </c>
      <c r="E375" s="12">
        <v>19.422850023148928</v>
      </c>
    </row>
    <row r="376" spans="1:5" ht="15" customHeight="1" x14ac:dyDescent="0.3">
      <c r="A376" s="9">
        <v>46047</v>
      </c>
      <c r="B376" s="10">
        <v>0.33725694444444437</v>
      </c>
      <c r="C376" s="11">
        <v>-7.1535765691044846</v>
      </c>
      <c r="D376" s="11">
        <v>112.7838272390732</v>
      </c>
      <c r="E376" s="12">
        <v>19.425114805003979</v>
      </c>
    </row>
    <row r="377" spans="1:5" ht="15" customHeight="1" x14ac:dyDescent="0.3">
      <c r="A377" s="9">
        <v>46047</v>
      </c>
      <c r="B377" s="10">
        <v>0.33726851851851852</v>
      </c>
      <c r="C377" s="11">
        <v>-7.1535766083299528</v>
      </c>
      <c r="D377" s="11">
        <v>112.7838272369016</v>
      </c>
      <c r="E377" s="12">
        <v>19.427434490187451</v>
      </c>
    </row>
    <row r="378" spans="1:5" ht="15" customHeight="1" x14ac:dyDescent="0.3">
      <c r="A378" s="9">
        <v>46047</v>
      </c>
      <c r="B378" s="10">
        <v>0.33728009259259262</v>
      </c>
      <c r="C378" s="11">
        <v>-7.1535766357302917</v>
      </c>
      <c r="D378" s="11">
        <v>112.78382723508651</v>
      </c>
      <c r="E378" s="12">
        <v>19.432124895168819</v>
      </c>
    </row>
    <row r="379" spans="1:5" ht="15" customHeight="1" x14ac:dyDescent="0.3">
      <c r="A379" s="9">
        <v>46047</v>
      </c>
      <c r="B379" s="10">
        <v>0.33729166666666671</v>
      </c>
      <c r="C379" s="11">
        <v>-7.153576671023866</v>
      </c>
      <c r="D379" s="11">
        <v>112.78382723010171</v>
      </c>
      <c r="E379" s="12">
        <v>19.43485263002513</v>
      </c>
    </row>
    <row r="380" spans="1:5" ht="15" customHeight="1" x14ac:dyDescent="0.3">
      <c r="A380" s="9">
        <v>46047</v>
      </c>
      <c r="B380" s="10">
        <v>0.33730324074074081</v>
      </c>
      <c r="C380" s="11">
        <v>-7.1535767006611133</v>
      </c>
      <c r="D380" s="11">
        <v>112.78382722131239</v>
      </c>
      <c r="E380" s="12">
        <v>19.437165662771442</v>
      </c>
    </row>
    <row r="381" spans="1:5" ht="15" customHeight="1" x14ac:dyDescent="0.3">
      <c r="A381" s="9">
        <v>46047</v>
      </c>
      <c r="B381" s="10">
        <v>0.33731481481481479</v>
      </c>
      <c r="C381" s="11">
        <v>-7.1535767357440454</v>
      </c>
      <c r="D381" s="11">
        <v>112.7838272229987</v>
      </c>
      <c r="E381" s="12">
        <v>19.437580905048531</v>
      </c>
    </row>
    <row r="382" spans="1:5" ht="15" customHeight="1" x14ac:dyDescent="0.3">
      <c r="A382" s="9">
        <v>46047</v>
      </c>
      <c r="B382" s="10">
        <v>0.33732638888888888</v>
      </c>
      <c r="C382" s="11">
        <v>-7.153576760790517</v>
      </c>
      <c r="D382" s="11">
        <v>112.78382721551451</v>
      </c>
      <c r="E382" s="12">
        <v>19.442801403938208</v>
      </c>
    </row>
    <row r="383" spans="1:5" ht="15" customHeight="1" x14ac:dyDescent="0.3">
      <c r="A383" s="9">
        <v>46047</v>
      </c>
      <c r="B383" s="10">
        <v>0.33733796296296298</v>
      </c>
      <c r="C383" s="11">
        <v>-7.1535767962855328</v>
      </c>
      <c r="D383" s="11">
        <v>112.7838272037946</v>
      </c>
      <c r="E383" s="12">
        <v>19.444625405719862</v>
      </c>
    </row>
    <row r="384" spans="1:5" ht="15" customHeight="1" x14ac:dyDescent="0.3">
      <c r="A384" s="9">
        <v>46047</v>
      </c>
      <c r="B384" s="10">
        <v>0.33734953703703702</v>
      </c>
      <c r="C384" s="11">
        <v>-7.1535768309440941</v>
      </c>
      <c r="D384" s="11">
        <v>112.7838272062877</v>
      </c>
      <c r="E384" s="12">
        <v>19.445269041819849</v>
      </c>
    </row>
    <row r="385" spans="1:5" ht="15" customHeight="1" x14ac:dyDescent="0.3">
      <c r="A385" s="9">
        <v>46047</v>
      </c>
      <c r="B385" s="10">
        <v>0.33736111111111111</v>
      </c>
      <c r="C385" s="11">
        <v>-7.1535768635773263</v>
      </c>
      <c r="D385" s="11">
        <v>112.7838272029489</v>
      </c>
      <c r="E385" s="12">
        <v>19.447164572900508</v>
      </c>
    </row>
    <row r="386" spans="1:5" ht="15" customHeight="1" x14ac:dyDescent="0.3">
      <c r="A386" s="9">
        <v>46047</v>
      </c>
      <c r="B386" s="10">
        <v>0.33737268518518521</v>
      </c>
      <c r="C386" s="11">
        <v>-7.153576893392672</v>
      </c>
      <c r="D386" s="11">
        <v>112.78382719874431</v>
      </c>
      <c r="E386" s="12">
        <v>19.44692903583346</v>
      </c>
    </row>
    <row r="387" spans="1:5" ht="15" customHeight="1" x14ac:dyDescent="0.3">
      <c r="A387" s="9">
        <v>46047</v>
      </c>
      <c r="B387" s="10">
        <v>0.33738425925925919</v>
      </c>
      <c r="C387" s="11">
        <v>-7.1535769252246446</v>
      </c>
      <c r="D387" s="11">
        <v>112.7838271968207</v>
      </c>
      <c r="E387" s="12">
        <v>19.44777229254542</v>
      </c>
    </row>
    <row r="388" spans="1:5" ht="15" customHeight="1" x14ac:dyDescent="0.3">
      <c r="A388" s="9">
        <v>46047</v>
      </c>
      <c r="B388" s="10">
        <v>0.33739583333333328</v>
      </c>
      <c r="C388" s="11">
        <v>-7.153576958731521</v>
      </c>
      <c r="D388" s="11">
        <v>112.78382720029779</v>
      </c>
      <c r="E388" s="12">
        <v>19.448497615879749</v>
      </c>
    </row>
    <row r="389" spans="1:5" ht="15" customHeight="1" x14ac:dyDescent="0.3">
      <c r="A389" s="9">
        <v>46047</v>
      </c>
      <c r="B389" s="10">
        <v>0.33740740740740738</v>
      </c>
      <c r="C389" s="11">
        <v>-7.153576988307691</v>
      </c>
      <c r="D389" s="11">
        <v>112.783827192001</v>
      </c>
      <c r="E389" s="12">
        <v>19.448409084355809</v>
      </c>
    </row>
    <row r="390" spans="1:5" ht="15" customHeight="1" x14ac:dyDescent="0.3">
      <c r="A390" s="9">
        <v>46047</v>
      </c>
      <c r="B390" s="10">
        <v>0.33741898148148147</v>
      </c>
      <c r="C390" s="11">
        <v>-7.1535770265072536</v>
      </c>
      <c r="D390" s="11">
        <v>112.783827190867</v>
      </c>
      <c r="E390" s="12">
        <v>19.446718329688888</v>
      </c>
    </row>
    <row r="391" spans="1:5" ht="15" customHeight="1" x14ac:dyDescent="0.3">
      <c r="A391" s="9">
        <v>46047</v>
      </c>
      <c r="B391" s="10">
        <v>0.33743055555555562</v>
      </c>
      <c r="C391" s="11">
        <v>-7.1535770576535338</v>
      </c>
      <c r="D391" s="11">
        <v>112.7838271938368</v>
      </c>
      <c r="E391" s="12">
        <v>19.444644294804309</v>
      </c>
    </row>
    <row r="392" spans="1:5" ht="15" customHeight="1" x14ac:dyDescent="0.3">
      <c r="A392" s="9">
        <v>46047</v>
      </c>
      <c r="B392" s="10">
        <v>0.33744212962962961</v>
      </c>
      <c r="C392" s="11">
        <v>-7.1535770900230817</v>
      </c>
      <c r="D392" s="11">
        <v>112.78382719743669</v>
      </c>
      <c r="E392" s="12">
        <v>19.443831184072771</v>
      </c>
    </row>
    <row r="393" spans="1:5" ht="15" customHeight="1" x14ac:dyDescent="0.3">
      <c r="A393" s="9">
        <v>46047</v>
      </c>
      <c r="B393" s="10">
        <v>0.3374537037037037</v>
      </c>
      <c r="C393" s="11">
        <v>-7.1535771181137333</v>
      </c>
      <c r="D393" s="11">
        <v>112.78382720669541</v>
      </c>
      <c r="E393" s="12">
        <v>19.443422385616579</v>
      </c>
    </row>
    <row r="394" spans="1:5" ht="15" customHeight="1" x14ac:dyDescent="0.3">
      <c r="A394" s="9">
        <v>46047</v>
      </c>
      <c r="B394" s="10">
        <v>0.33746527777777779</v>
      </c>
      <c r="C394" s="11">
        <v>-7.153577155053795</v>
      </c>
      <c r="D394" s="11">
        <v>112.7838272106822</v>
      </c>
      <c r="E394" s="12">
        <v>19.445608368268591</v>
      </c>
    </row>
    <row r="395" spans="1:5" ht="15" customHeight="1" x14ac:dyDescent="0.3">
      <c r="A395" s="9">
        <v>46047</v>
      </c>
      <c r="B395" s="10">
        <v>0.33747685185185178</v>
      </c>
      <c r="C395" s="11">
        <v>-7.1535772001426174</v>
      </c>
      <c r="D395" s="11">
        <v>112.7838272106234</v>
      </c>
      <c r="E395" s="12">
        <v>19.444986842697841</v>
      </c>
    </row>
    <row r="396" spans="1:5" ht="15" customHeight="1" x14ac:dyDescent="0.3">
      <c r="A396" s="9">
        <v>46047</v>
      </c>
      <c r="B396" s="10">
        <v>0.33748842592592587</v>
      </c>
      <c r="C396" s="11">
        <v>-7.1535772324293214</v>
      </c>
      <c r="D396" s="11">
        <v>112.7838272133931</v>
      </c>
      <c r="E396" s="12">
        <v>19.44609391236154</v>
      </c>
    </row>
    <row r="397" spans="1:5" ht="15" customHeight="1" x14ac:dyDescent="0.3">
      <c r="A397" s="9">
        <v>46047</v>
      </c>
      <c r="B397" s="10">
        <v>0.33750000000000002</v>
      </c>
      <c r="C397" s="11">
        <v>-7.1535772775386626</v>
      </c>
      <c r="D397" s="11">
        <v>112.7838272140679</v>
      </c>
      <c r="E397" s="12">
        <v>19.44662161742745</v>
      </c>
    </row>
    <row r="398" spans="1:5" ht="15" customHeight="1" x14ac:dyDescent="0.3">
      <c r="A398" s="9">
        <v>46047</v>
      </c>
      <c r="B398" s="10">
        <v>0.33751157407407412</v>
      </c>
      <c r="C398" s="11">
        <v>-7.1535773165580903</v>
      </c>
      <c r="D398" s="11">
        <v>112.7838272207559</v>
      </c>
      <c r="E398" s="12">
        <v>19.448253724849199</v>
      </c>
    </row>
    <row r="399" spans="1:5" ht="15" customHeight="1" x14ac:dyDescent="0.3">
      <c r="A399" s="9">
        <v>46047</v>
      </c>
      <c r="B399" s="10">
        <v>0.33752314814814821</v>
      </c>
      <c r="C399" s="11">
        <v>-7.1535773498178354</v>
      </c>
      <c r="D399" s="11">
        <v>112.7838272234593</v>
      </c>
      <c r="E399" s="12">
        <v>19.451092594428339</v>
      </c>
    </row>
    <row r="400" spans="1:5" ht="15" customHeight="1" x14ac:dyDescent="0.3">
      <c r="A400" s="9">
        <v>46047</v>
      </c>
      <c r="B400" s="10">
        <v>0.33753472222222219</v>
      </c>
      <c r="C400" s="11">
        <v>-7.1535773745720226</v>
      </c>
      <c r="D400" s="11">
        <v>112.7838272337569</v>
      </c>
      <c r="E400" s="12">
        <v>19.451660152649861</v>
      </c>
    </row>
    <row r="401" spans="1:5" ht="15" customHeight="1" x14ac:dyDescent="0.3">
      <c r="A401" s="9">
        <v>46047</v>
      </c>
      <c r="B401" s="10">
        <v>0.33754629629629629</v>
      </c>
      <c r="C401" s="11">
        <v>-7.1535774043773346</v>
      </c>
      <c r="D401" s="11">
        <v>112.78382724507679</v>
      </c>
      <c r="E401" s="12">
        <v>19.452358057847601</v>
      </c>
    </row>
    <row r="402" spans="1:5" ht="15" customHeight="1" x14ac:dyDescent="0.3">
      <c r="A402" s="9">
        <v>46047</v>
      </c>
      <c r="B402" s="10">
        <v>0.33755787037037038</v>
      </c>
      <c r="C402" s="11">
        <v>-7.1535774358716102</v>
      </c>
      <c r="D402" s="11">
        <v>112.7838272450149</v>
      </c>
      <c r="E402" s="12">
        <v>19.452720239883639</v>
      </c>
    </row>
    <row r="403" spans="1:5" ht="15" customHeight="1" x14ac:dyDescent="0.3">
      <c r="A403" s="9">
        <v>46047</v>
      </c>
      <c r="B403" s="10">
        <v>0.33756944444444442</v>
      </c>
      <c r="C403" s="11">
        <v>-7.1535774712532847</v>
      </c>
      <c r="D403" s="11">
        <v>112.78382724111999</v>
      </c>
      <c r="E403" s="12">
        <v>19.453743100291469</v>
      </c>
    </row>
    <row r="404" spans="1:5" ht="15" customHeight="1" x14ac:dyDescent="0.3">
      <c r="A404" s="9">
        <v>46047</v>
      </c>
      <c r="B404" s="10">
        <v>0.33758101851851852</v>
      </c>
      <c r="C404" s="11">
        <v>-7.1535775045646366</v>
      </c>
      <c r="D404" s="11">
        <v>112.7838272457159</v>
      </c>
      <c r="E404" s="12">
        <v>19.455423917746518</v>
      </c>
    </row>
    <row r="405" spans="1:5" ht="15" customHeight="1" x14ac:dyDescent="0.3">
      <c r="A405" s="9">
        <v>46047</v>
      </c>
      <c r="B405" s="10">
        <v>0.33759259259259261</v>
      </c>
      <c r="C405" s="11">
        <v>-7.1535775354044233</v>
      </c>
      <c r="D405" s="11">
        <v>112.7838272450505</v>
      </c>
      <c r="E405" s="12">
        <v>19.456234204708021</v>
      </c>
    </row>
    <row r="406" spans="1:5" ht="15" customHeight="1" x14ac:dyDescent="0.3">
      <c r="A406" s="9">
        <v>46047</v>
      </c>
      <c r="B406" s="10">
        <v>0.33760416666666659</v>
      </c>
      <c r="C406" s="11">
        <v>-7.1535775645457198</v>
      </c>
      <c r="D406" s="11">
        <v>112.78382724773481</v>
      </c>
      <c r="E406" s="12">
        <v>19.456089335618891</v>
      </c>
    </row>
    <row r="407" spans="1:5" ht="15" customHeight="1" x14ac:dyDescent="0.3">
      <c r="A407" s="9">
        <v>46047</v>
      </c>
      <c r="B407" s="10">
        <v>0.33761574074074069</v>
      </c>
      <c r="C407" s="11">
        <v>-7.153577596430992</v>
      </c>
      <c r="D407" s="11">
        <v>112.7838272558636</v>
      </c>
      <c r="E407" s="12">
        <v>19.456167959733289</v>
      </c>
    </row>
    <row r="408" spans="1:5" ht="15" customHeight="1" x14ac:dyDescent="0.3">
      <c r="A408" s="9">
        <v>46047</v>
      </c>
      <c r="B408" s="10">
        <v>0.33762731481481478</v>
      </c>
      <c r="C408" s="11">
        <v>-7.1535776222307268</v>
      </c>
      <c r="D408" s="11">
        <v>112.78382727121151</v>
      </c>
      <c r="E408" s="12">
        <v>19.453948658084851</v>
      </c>
    </row>
    <row r="409" spans="1:5" ht="15" customHeight="1" x14ac:dyDescent="0.3">
      <c r="A409" s="9">
        <v>46047</v>
      </c>
      <c r="B409" s="10">
        <v>0.33763888888888888</v>
      </c>
      <c r="C409" s="11">
        <v>-7.1535776446977364</v>
      </c>
      <c r="D409" s="11">
        <v>112.7838272788824</v>
      </c>
      <c r="E409" s="12">
        <v>19.456878079226591</v>
      </c>
    </row>
    <row r="410" spans="1:5" ht="15" customHeight="1" x14ac:dyDescent="0.3">
      <c r="A410" s="9">
        <v>46047</v>
      </c>
      <c r="B410" s="10">
        <v>0.33765046296296303</v>
      </c>
      <c r="C410" s="11">
        <v>-7.1535776714871613</v>
      </c>
      <c r="D410" s="11">
        <v>112.78382728442411</v>
      </c>
      <c r="E410" s="12">
        <v>19.457853520414211</v>
      </c>
    </row>
    <row r="411" spans="1:5" ht="15" customHeight="1" x14ac:dyDescent="0.3">
      <c r="A411" s="9">
        <v>46047</v>
      </c>
      <c r="B411" s="10">
        <v>0.33766203703703701</v>
      </c>
      <c r="C411" s="11">
        <v>-7.1535776973843621</v>
      </c>
      <c r="D411" s="11">
        <v>112.7838272843489</v>
      </c>
      <c r="E411" s="12">
        <v>19.45956396696565</v>
      </c>
    </row>
    <row r="412" spans="1:5" ht="15" customHeight="1" x14ac:dyDescent="0.3">
      <c r="A412" s="9">
        <v>46047</v>
      </c>
      <c r="B412" s="10">
        <v>0.3376736111111111</v>
      </c>
      <c r="C412" s="11">
        <v>-7.1535777170594228</v>
      </c>
      <c r="D412" s="11">
        <v>112.78382728877089</v>
      </c>
      <c r="E412" s="12">
        <v>19.461454054465872</v>
      </c>
    </row>
    <row r="413" spans="1:5" ht="15" customHeight="1" x14ac:dyDescent="0.3">
      <c r="A413" s="9">
        <v>46047</v>
      </c>
      <c r="B413" s="10">
        <v>0.3376851851851852</v>
      </c>
      <c r="C413" s="11">
        <v>-7.153577753404055</v>
      </c>
      <c r="D413" s="11">
        <v>112.7838272910534</v>
      </c>
      <c r="E413" s="12">
        <v>19.461035984693449</v>
      </c>
    </row>
    <row r="414" spans="1:5" ht="15" customHeight="1" x14ac:dyDescent="0.3">
      <c r="A414" s="9">
        <v>46047</v>
      </c>
      <c r="B414" s="10">
        <v>0.33769675925925918</v>
      </c>
      <c r="C414" s="11">
        <v>-7.1535777802931042</v>
      </c>
      <c r="D414" s="11">
        <v>112.7838272931195</v>
      </c>
      <c r="E414" s="12">
        <v>19.459715028418579</v>
      </c>
    </row>
    <row r="415" spans="1:5" ht="15" customHeight="1" x14ac:dyDescent="0.3">
      <c r="A415" s="9">
        <v>46047</v>
      </c>
      <c r="B415" s="10">
        <v>0.33770833333333328</v>
      </c>
      <c r="C415" s="11">
        <v>-7.1535778093982998</v>
      </c>
      <c r="D415" s="11">
        <v>112.78382729567559</v>
      </c>
      <c r="E415" s="12">
        <v>19.458338971374911</v>
      </c>
    </row>
    <row r="416" spans="1:5" ht="15" customHeight="1" x14ac:dyDescent="0.3">
      <c r="A416" s="9">
        <v>46047</v>
      </c>
      <c r="B416" s="10">
        <v>0.33771990740740743</v>
      </c>
      <c r="C416" s="11">
        <v>-7.1535778420522922</v>
      </c>
      <c r="D416" s="11">
        <v>112.7838272927971</v>
      </c>
      <c r="E416" s="12">
        <v>19.45737711445836</v>
      </c>
    </row>
    <row r="417" spans="1:5" ht="15" customHeight="1" x14ac:dyDescent="0.3">
      <c r="A417" s="9">
        <v>46047</v>
      </c>
      <c r="B417" s="10">
        <v>0.33773148148148152</v>
      </c>
      <c r="C417" s="11">
        <v>-7.1535778728160064</v>
      </c>
      <c r="D417" s="11">
        <v>112.7838272946439</v>
      </c>
      <c r="E417" s="12">
        <v>19.457635512700659</v>
      </c>
    </row>
    <row r="418" spans="1:5" ht="15" customHeight="1" x14ac:dyDescent="0.3">
      <c r="A418" s="9">
        <v>46047</v>
      </c>
      <c r="B418" s="10">
        <v>0.33774305555555562</v>
      </c>
      <c r="C418" s="11">
        <v>-7.1535779014069787</v>
      </c>
      <c r="D418" s="11">
        <v>112.7838272967599</v>
      </c>
      <c r="E418" s="12">
        <v>19.457523944912829</v>
      </c>
    </row>
    <row r="419" spans="1:5" ht="15" customHeight="1" x14ac:dyDescent="0.3">
      <c r="A419" s="9">
        <v>46047</v>
      </c>
      <c r="B419" s="10">
        <v>0.33775462962962971</v>
      </c>
      <c r="C419" s="11">
        <v>-7.1535779183651433</v>
      </c>
      <c r="D419" s="11">
        <v>112.7838272946513</v>
      </c>
      <c r="E419" s="12">
        <v>19.459011012813431</v>
      </c>
    </row>
    <row r="420" spans="1:5" ht="15" customHeight="1" x14ac:dyDescent="0.3">
      <c r="A420" s="9">
        <v>46047</v>
      </c>
      <c r="B420" s="10">
        <v>0.33776620370370369</v>
      </c>
      <c r="C420" s="11">
        <v>-7.1535779497076524</v>
      </c>
      <c r="D420" s="11">
        <v>112.7838273064089</v>
      </c>
      <c r="E420" s="12">
        <v>19.459237493699771</v>
      </c>
    </row>
    <row r="421" spans="1:5" ht="15" customHeight="1" x14ac:dyDescent="0.3">
      <c r="A421" s="9">
        <v>46047</v>
      </c>
      <c r="B421" s="10">
        <v>0.33777777777777779</v>
      </c>
      <c r="C421" s="11">
        <v>-7.153577976592973</v>
      </c>
      <c r="D421" s="11">
        <v>112.7838273005718</v>
      </c>
      <c r="E421" s="12">
        <v>19.458794641433641</v>
      </c>
    </row>
    <row r="422" spans="1:5" ht="15" customHeight="1" x14ac:dyDescent="0.3">
      <c r="A422" s="9">
        <v>46047</v>
      </c>
      <c r="B422" s="10">
        <v>0.33778935185185183</v>
      </c>
      <c r="C422" s="11">
        <v>-7.1535779997586104</v>
      </c>
      <c r="D422" s="11">
        <v>112.78382730759689</v>
      </c>
      <c r="E422" s="12">
        <v>19.459812347902339</v>
      </c>
    </row>
    <row r="423" spans="1:5" ht="15" customHeight="1" x14ac:dyDescent="0.3">
      <c r="A423" s="9">
        <v>46047</v>
      </c>
      <c r="B423" s="10">
        <v>0.33780092592592592</v>
      </c>
      <c r="C423" s="11">
        <v>-7.153578019858605</v>
      </c>
      <c r="D423" s="11">
        <v>112.7838273112678</v>
      </c>
      <c r="E423" s="12">
        <v>19.46064085712133</v>
      </c>
    </row>
    <row r="424" spans="1:5" ht="15" customHeight="1" x14ac:dyDescent="0.3">
      <c r="A424" s="9">
        <v>46047</v>
      </c>
      <c r="B424" s="10">
        <v>0.33781250000000002</v>
      </c>
      <c r="C424" s="11">
        <v>-7.153578049138746</v>
      </c>
      <c r="D424" s="11">
        <v>112.7838273068304</v>
      </c>
      <c r="E424" s="12">
        <v>19.459392292550191</v>
      </c>
    </row>
    <row r="425" spans="1:5" ht="15" customHeight="1" x14ac:dyDescent="0.3">
      <c r="A425" s="9">
        <v>46047</v>
      </c>
      <c r="B425" s="10">
        <v>0.33782407407407411</v>
      </c>
      <c r="C425" s="11">
        <v>-7.1535780729637084</v>
      </c>
      <c r="D425" s="11">
        <v>112.78382730979649</v>
      </c>
      <c r="E425" s="12">
        <v>19.45829551400093</v>
      </c>
    </row>
    <row r="426" spans="1:5" ht="15" customHeight="1" x14ac:dyDescent="0.3">
      <c r="A426" s="9">
        <v>46047</v>
      </c>
      <c r="B426" s="10">
        <v>0.33783564814814809</v>
      </c>
      <c r="C426" s="11">
        <v>-7.1535780952669361</v>
      </c>
      <c r="D426" s="11">
        <v>112.78382731038489</v>
      </c>
      <c r="E426" s="12">
        <v>19.455685045695279</v>
      </c>
    </row>
    <row r="427" spans="1:5" ht="15" customHeight="1" x14ac:dyDescent="0.3">
      <c r="A427" s="9">
        <v>46047</v>
      </c>
      <c r="B427" s="10">
        <v>0.33784722222222219</v>
      </c>
      <c r="C427" s="11">
        <v>-7.1535781102185183</v>
      </c>
      <c r="D427" s="11">
        <v>112.7838273130596</v>
      </c>
      <c r="E427" s="12">
        <v>19.453987253954988</v>
      </c>
    </row>
    <row r="428" spans="1:5" ht="15" customHeight="1" x14ac:dyDescent="0.3">
      <c r="A428" s="9">
        <v>46047</v>
      </c>
      <c r="B428" s="10">
        <v>0.33785879629629628</v>
      </c>
      <c r="C428" s="11">
        <v>-7.1535781354485133</v>
      </c>
      <c r="D428" s="11">
        <v>112.7838273267236</v>
      </c>
      <c r="E428" s="12">
        <v>19.45195232996193</v>
      </c>
    </row>
    <row r="429" spans="1:5" ht="15" customHeight="1" x14ac:dyDescent="0.3">
      <c r="A429" s="9">
        <v>46047</v>
      </c>
      <c r="B429" s="10">
        <v>0.33787037037037038</v>
      </c>
      <c r="C429" s="11">
        <v>-7.1535781557681792</v>
      </c>
      <c r="D429" s="11">
        <v>112.7838273356719</v>
      </c>
      <c r="E429" s="12">
        <v>19.452930990731701</v>
      </c>
    </row>
    <row r="430" spans="1:5" ht="15" customHeight="1" x14ac:dyDescent="0.3">
      <c r="A430" s="9">
        <v>46047</v>
      </c>
      <c r="B430" s="10">
        <v>0.33788194444444453</v>
      </c>
      <c r="C430" s="11">
        <v>-7.1535781825776041</v>
      </c>
      <c r="D430" s="11">
        <v>112.7838273401495</v>
      </c>
      <c r="E430" s="12">
        <v>19.454063946506359</v>
      </c>
    </row>
    <row r="431" spans="1:5" ht="15" customHeight="1" x14ac:dyDescent="0.3">
      <c r="A431" s="9">
        <v>46047</v>
      </c>
      <c r="B431" s="10">
        <v>0.33789351851851851</v>
      </c>
      <c r="C431" s="11">
        <v>-7.1535781992685044</v>
      </c>
      <c r="D431" s="11">
        <v>112.7838273425775</v>
      </c>
      <c r="E431" s="12">
        <v>19.453565742945649</v>
      </c>
    </row>
    <row r="432" spans="1:5" ht="15" customHeight="1" x14ac:dyDescent="0.3">
      <c r="A432" s="9">
        <v>46047</v>
      </c>
      <c r="B432" s="10">
        <v>0.3379050925925926</v>
      </c>
      <c r="C432" s="11">
        <v>-7.1535782156863776</v>
      </c>
      <c r="D432" s="11">
        <v>112.7838273494541</v>
      </c>
      <c r="E432" s="12">
        <v>19.453521610362809</v>
      </c>
    </row>
    <row r="433" spans="1:5" ht="15" customHeight="1" x14ac:dyDescent="0.3">
      <c r="A433" s="9">
        <v>46047</v>
      </c>
      <c r="B433" s="10">
        <v>0.33791666666666659</v>
      </c>
      <c r="C433" s="11">
        <v>-7.1535782422660388</v>
      </c>
      <c r="D433" s="11">
        <v>112.7838273473814</v>
      </c>
      <c r="E433" s="12">
        <v>19.452684306664739</v>
      </c>
    </row>
    <row r="434" spans="1:5" ht="15" customHeight="1" x14ac:dyDescent="0.3">
      <c r="A434" s="9">
        <v>46047</v>
      </c>
      <c r="B434" s="10">
        <v>0.33792824074074068</v>
      </c>
      <c r="C434" s="11">
        <v>-7.1535782646712178</v>
      </c>
      <c r="D434" s="11">
        <v>112.78382735216751</v>
      </c>
      <c r="E434" s="12">
        <v>19.453960851891321</v>
      </c>
    </row>
    <row r="435" spans="1:5" ht="15" customHeight="1" x14ac:dyDescent="0.3">
      <c r="A435" s="9">
        <v>46047</v>
      </c>
      <c r="B435" s="10">
        <v>0.33793981481481478</v>
      </c>
      <c r="C435" s="11">
        <v>-7.1535782907943881</v>
      </c>
      <c r="D435" s="11">
        <v>112.7838273510678</v>
      </c>
      <c r="E435" s="12">
        <v>19.454177436543979</v>
      </c>
    </row>
    <row r="436" spans="1:5" ht="15" customHeight="1" x14ac:dyDescent="0.3">
      <c r="A436" s="9">
        <v>46047</v>
      </c>
      <c r="B436" s="10">
        <v>0.33795138888888893</v>
      </c>
      <c r="C436" s="11">
        <v>-7.153578309945277</v>
      </c>
      <c r="D436" s="11">
        <v>112.7838273580584</v>
      </c>
      <c r="E436" s="12">
        <v>19.454228478609</v>
      </c>
    </row>
    <row r="437" spans="1:5" ht="15" customHeight="1" x14ac:dyDescent="0.3">
      <c r="A437" s="9">
        <v>46047</v>
      </c>
      <c r="B437" s="10">
        <v>0.33796296296296302</v>
      </c>
      <c r="C437" s="11">
        <v>-7.1535783384098206</v>
      </c>
      <c r="D437" s="11">
        <v>112.7838273632692</v>
      </c>
      <c r="E437" s="12">
        <v>19.452643212056142</v>
      </c>
    </row>
    <row r="438" spans="1:5" ht="15" customHeight="1" x14ac:dyDescent="0.3">
      <c r="A438" s="9">
        <v>46047</v>
      </c>
      <c r="B438" s="10">
        <v>0.33797453703703711</v>
      </c>
      <c r="C438" s="11">
        <v>-7.1535783627110971</v>
      </c>
      <c r="D438" s="11">
        <v>112.7838273724996</v>
      </c>
      <c r="E438" s="12">
        <v>19.449850550046541</v>
      </c>
    </row>
    <row r="439" spans="1:5" ht="15" customHeight="1" x14ac:dyDescent="0.3">
      <c r="A439" s="9">
        <v>46047</v>
      </c>
      <c r="B439" s="10">
        <v>0.3379861111111111</v>
      </c>
      <c r="C439" s="11">
        <v>-7.15357838182761</v>
      </c>
      <c r="D439" s="11">
        <v>112.7838273761207</v>
      </c>
      <c r="E439" s="12">
        <v>19.45038950828312</v>
      </c>
    </row>
    <row r="440" spans="1:5" ht="15" customHeight="1" x14ac:dyDescent="0.3">
      <c r="A440" s="9">
        <v>46047</v>
      </c>
      <c r="B440" s="10">
        <v>0.33799768518518519</v>
      </c>
      <c r="C440" s="11">
        <v>-7.1535784032631824</v>
      </c>
      <c r="D440" s="11">
        <v>112.7838273774811</v>
      </c>
      <c r="E440" s="12">
        <v>19.45249526401458</v>
      </c>
    </row>
    <row r="441" spans="1:5" ht="15" customHeight="1" x14ac:dyDescent="0.3">
      <c r="A441" s="9">
        <v>46047</v>
      </c>
      <c r="B441" s="10">
        <v>0.33800925925925918</v>
      </c>
      <c r="C441" s="11">
        <v>-7.1535784364684583</v>
      </c>
      <c r="D441" s="11">
        <v>112.7838273795645</v>
      </c>
      <c r="E441" s="12">
        <v>19.452895056581479</v>
      </c>
    </row>
    <row r="442" spans="1:5" ht="15" customHeight="1" x14ac:dyDescent="0.3">
      <c r="A442" s="9">
        <v>46047</v>
      </c>
      <c r="B442" s="10">
        <v>0.33802083333333333</v>
      </c>
      <c r="C442" s="11">
        <v>-7.1535784668173994</v>
      </c>
      <c r="D442" s="11">
        <v>112.78382738183571</v>
      </c>
      <c r="E442" s="12">
        <v>19.453404091423732</v>
      </c>
    </row>
    <row r="443" spans="1:5" ht="15" customHeight="1" x14ac:dyDescent="0.3">
      <c r="A443" s="9">
        <v>46047</v>
      </c>
      <c r="B443" s="10">
        <v>0.33803240740740742</v>
      </c>
      <c r="C443" s="11">
        <v>-7.1535785034376298</v>
      </c>
      <c r="D443" s="11">
        <v>112.7838273833667</v>
      </c>
      <c r="E443" s="12">
        <v>19.452554814642649</v>
      </c>
    </row>
    <row r="444" spans="1:5" ht="15" customHeight="1" x14ac:dyDescent="0.3">
      <c r="A444" s="9">
        <v>46047</v>
      </c>
      <c r="B444" s="10">
        <v>0.33804398148148151</v>
      </c>
      <c r="C444" s="11">
        <v>-7.153578535922783</v>
      </c>
      <c r="D444" s="11">
        <v>112.78382738135571</v>
      </c>
      <c r="E444" s="12">
        <v>19.452645052349549</v>
      </c>
    </row>
    <row r="445" spans="1:5" ht="15" customHeight="1" x14ac:dyDescent="0.3">
      <c r="A445" s="9">
        <v>46047</v>
      </c>
      <c r="B445" s="10">
        <v>0.33805555555555561</v>
      </c>
      <c r="C445" s="11">
        <v>-7.1535785673606407</v>
      </c>
      <c r="D445" s="11">
        <v>112.78382738265761</v>
      </c>
      <c r="E445" s="12">
        <v>19.450550086921432</v>
      </c>
    </row>
    <row r="446" spans="1:5" ht="15" customHeight="1" x14ac:dyDescent="0.3">
      <c r="A446" s="9">
        <v>46047</v>
      </c>
      <c r="B446" s="10">
        <v>0.33806712962962959</v>
      </c>
      <c r="C446" s="11">
        <v>-7.153578599331559</v>
      </c>
      <c r="D446" s="11">
        <v>112.78382738225589</v>
      </c>
      <c r="E446" s="12">
        <v>19.45316816878913</v>
      </c>
    </row>
    <row r="447" spans="1:5" ht="15" customHeight="1" x14ac:dyDescent="0.3">
      <c r="A447" s="9">
        <v>46047</v>
      </c>
      <c r="B447" s="10">
        <v>0.33807870370370369</v>
      </c>
      <c r="C447" s="11">
        <v>-7.1535786298413484</v>
      </c>
      <c r="D447" s="11">
        <v>112.7838273803073</v>
      </c>
      <c r="E447" s="12">
        <v>19.452371954111729</v>
      </c>
    </row>
    <row r="448" spans="1:5" ht="15" customHeight="1" x14ac:dyDescent="0.3">
      <c r="A448" s="9">
        <v>46047</v>
      </c>
      <c r="B448" s="10">
        <v>0.33809027777777778</v>
      </c>
      <c r="C448" s="11">
        <v>-7.1535786529243994</v>
      </c>
      <c r="D448" s="11">
        <v>112.7838273845053</v>
      </c>
      <c r="E448" s="12">
        <v>19.45202799340186</v>
      </c>
    </row>
    <row r="449" spans="1:5" ht="15" customHeight="1" x14ac:dyDescent="0.3">
      <c r="A449" s="9">
        <v>46047</v>
      </c>
      <c r="B449" s="10">
        <v>0.33810185185185188</v>
      </c>
      <c r="C449" s="11">
        <v>-7.1535786754873252</v>
      </c>
      <c r="D449" s="11">
        <v>112.7838273900154</v>
      </c>
      <c r="E449" s="12">
        <v>19.451680068983119</v>
      </c>
    </row>
    <row r="450" spans="1:5" ht="15" customHeight="1" x14ac:dyDescent="0.3">
      <c r="A450" s="9">
        <v>46047</v>
      </c>
      <c r="B450" s="10">
        <v>0.33811342592592591</v>
      </c>
      <c r="C450" s="11">
        <v>-7.1535787065609542</v>
      </c>
      <c r="D450" s="11">
        <v>112.7838273978828</v>
      </c>
      <c r="E450" s="12">
        <v>19.450955222485941</v>
      </c>
    </row>
    <row r="451" spans="1:5" ht="15" customHeight="1" x14ac:dyDescent="0.3">
      <c r="A451" s="9">
        <v>46047</v>
      </c>
      <c r="B451" s="10">
        <v>0.33812500000000001</v>
      </c>
      <c r="C451" s="11">
        <v>-7.153578734124407</v>
      </c>
      <c r="D451" s="11">
        <v>112.7838274014769</v>
      </c>
      <c r="E451" s="12">
        <v>19.451037966771398</v>
      </c>
    </row>
    <row r="452" spans="1:5" ht="15" customHeight="1" x14ac:dyDescent="0.3">
      <c r="A452" s="9">
        <v>46047</v>
      </c>
      <c r="B452" s="10">
        <v>0.33813657407407399</v>
      </c>
      <c r="C452" s="11">
        <v>-7.153578761463355</v>
      </c>
      <c r="D452" s="11">
        <v>112.78382739829379</v>
      </c>
      <c r="E452" s="12">
        <v>19.448778974948802</v>
      </c>
    </row>
    <row r="453" spans="1:5" ht="15" customHeight="1" x14ac:dyDescent="0.3">
      <c r="A453" s="9">
        <v>46047</v>
      </c>
      <c r="B453" s="10">
        <v>0.33814814814814809</v>
      </c>
      <c r="C453" s="11">
        <v>-7.1535787827357478</v>
      </c>
      <c r="D453" s="11">
        <v>112.7838273890773</v>
      </c>
      <c r="E453" s="12">
        <v>19.448633648580291</v>
      </c>
    </row>
    <row r="454" spans="1:5" ht="15" customHeight="1" x14ac:dyDescent="0.3">
      <c r="A454" s="9">
        <v>46047</v>
      </c>
      <c r="B454" s="10">
        <v>0.33815972222222218</v>
      </c>
      <c r="C454" s="11">
        <v>-7.1535787955538543</v>
      </c>
      <c r="D454" s="11">
        <v>112.7838273897345</v>
      </c>
      <c r="E454" s="12">
        <v>19.44852272899298</v>
      </c>
    </row>
    <row r="455" spans="1:5" ht="15" customHeight="1" x14ac:dyDescent="0.3">
      <c r="A455" s="9">
        <v>46047</v>
      </c>
      <c r="B455" s="10">
        <v>0.33817129629629628</v>
      </c>
      <c r="C455" s="11">
        <v>-7.1535788227248238</v>
      </c>
      <c r="D455" s="11">
        <v>112.7838273933568</v>
      </c>
      <c r="E455" s="12">
        <v>19.44600486581621</v>
      </c>
    </row>
    <row r="456" spans="1:5" ht="15" customHeight="1" x14ac:dyDescent="0.3">
      <c r="A456" s="9">
        <v>46047</v>
      </c>
      <c r="B456" s="10">
        <v>0.33818287037037043</v>
      </c>
      <c r="C456" s="11">
        <v>-7.153578844697404</v>
      </c>
      <c r="D456" s="11">
        <v>112.78382738719171</v>
      </c>
      <c r="E456" s="12">
        <v>19.4463043828815</v>
      </c>
    </row>
    <row r="457" spans="1:5" ht="15" customHeight="1" x14ac:dyDescent="0.3">
      <c r="A457" s="9">
        <v>46047</v>
      </c>
      <c r="B457" s="10">
        <v>0.33819444444444452</v>
      </c>
      <c r="C457" s="11">
        <v>-7.1535788704255872</v>
      </c>
      <c r="D457" s="11">
        <v>112.7838273822441</v>
      </c>
      <c r="E457" s="12">
        <v>19.444225214546901</v>
      </c>
    </row>
    <row r="458" spans="1:5" ht="15" customHeight="1" x14ac:dyDescent="0.3">
      <c r="A458" s="9">
        <v>46047</v>
      </c>
      <c r="B458" s="10">
        <v>0.3382060185185185</v>
      </c>
      <c r="C458" s="11">
        <v>-7.1535788876944757</v>
      </c>
      <c r="D458" s="11">
        <v>112.78382738165359</v>
      </c>
      <c r="E458" s="12">
        <v>19.44335195434687</v>
      </c>
    </row>
    <row r="459" spans="1:5" ht="15" customHeight="1" x14ac:dyDescent="0.3">
      <c r="A459" s="9">
        <v>46047</v>
      </c>
      <c r="B459" s="10">
        <v>0.3382175925925926</v>
      </c>
      <c r="C459" s="11">
        <v>-7.1535789016921916</v>
      </c>
      <c r="D459" s="11">
        <v>112.7838273831852</v>
      </c>
      <c r="E459" s="12">
        <v>19.43954743923096</v>
      </c>
    </row>
    <row r="460" spans="1:5" ht="15" customHeight="1" x14ac:dyDescent="0.3">
      <c r="A460" s="9">
        <v>46047</v>
      </c>
      <c r="B460" s="10">
        <v>0.33822916666666669</v>
      </c>
      <c r="C460" s="11">
        <v>-7.1535789270038803</v>
      </c>
      <c r="D460" s="11">
        <v>112.78382737708731</v>
      </c>
      <c r="E460" s="12">
        <v>19.438030910803359</v>
      </c>
    </row>
    <row r="461" spans="1:5" ht="15" customHeight="1" x14ac:dyDescent="0.3">
      <c r="A461" s="9">
        <v>46047</v>
      </c>
      <c r="B461" s="10">
        <v>0.33824074074074068</v>
      </c>
      <c r="C461" s="11">
        <v>-7.1535789542121622</v>
      </c>
      <c r="D461" s="11">
        <v>112.7838273762987</v>
      </c>
      <c r="E461" s="12">
        <v>19.435549747323972</v>
      </c>
    </row>
    <row r="462" spans="1:5" ht="15" customHeight="1" x14ac:dyDescent="0.3">
      <c r="A462" s="9">
        <v>46047</v>
      </c>
      <c r="B462" s="10">
        <v>0.33825231481481483</v>
      </c>
      <c r="C462" s="11">
        <v>-7.1535789738559163</v>
      </c>
      <c r="D462" s="11">
        <v>112.7838273763123</v>
      </c>
      <c r="E462" s="12">
        <v>19.432425599670388</v>
      </c>
    </row>
    <row r="463" spans="1:5" ht="15" customHeight="1" x14ac:dyDescent="0.3">
      <c r="A463" s="9">
        <v>46047</v>
      </c>
      <c r="B463" s="10">
        <v>0.33826388888888892</v>
      </c>
      <c r="C463" s="11">
        <v>-7.1535789896631101</v>
      </c>
      <c r="D463" s="11">
        <v>112.7838273761316</v>
      </c>
      <c r="E463" s="12">
        <v>19.429126564538461</v>
      </c>
    </row>
    <row r="464" spans="1:5" ht="15" customHeight="1" x14ac:dyDescent="0.3">
      <c r="A464" s="9">
        <v>46047</v>
      </c>
      <c r="B464" s="10">
        <v>0.33827546296296301</v>
      </c>
      <c r="C464" s="11">
        <v>-7.1535790065887923</v>
      </c>
      <c r="D464" s="11">
        <v>112.78382737734719</v>
      </c>
      <c r="E464" s="12">
        <v>19.42755419680325</v>
      </c>
    </row>
    <row r="465" spans="1:5" ht="15" customHeight="1" x14ac:dyDescent="0.3">
      <c r="A465" s="9">
        <v>46047</v>
      </c>
      <c r="B465" s="10">
        <v>0.33828703703703711</v>
      </c>
      <c r="C465" s="11">
        <v>-7.1535790197246722</v>
      </c>
      <c r="D465" s="11">
        <v>112.78382737806081</v>
      </c>
      <c r="E465" s="12">
        <v>19.425113042941671</v>
      </c>
    </row>
    <row r="466" spans="1:5" ht="15" customHeight="1" x14ac:dyDescent="0.3">
      <c r="A466" s="9">
        <v>46047</v>
      </c>
      <c r="B466" s="10">
        <v>0.33829861111111109</v>
      </c>
      <c r="C466" s="11">
        <v>-7.1535790292794088</v>
      </c>
      <c r="D466" s="11">
        <v>112.7838273774215</v>
      </c>
      <c r="E466" s="12">
        <v>19.42243676458893</v>
      </c>
    </row>
    <row r="467" spans="1:5" ht="15" customHeight="1" x14ac:dyDescent="0.3">
      <c r="A467" s="9">
        <v>46047</v>
      </c>
      <c r="B467" s="10">
        <v>0.33831018518518519</v>
      </c>
      <c r="C467" s="11">
        <v>-7.1535790412368589</v>
      </c>
      <c r="D467" s="11">
        <v>112.7838273860833</v>
      </c>
      <c r="E467" s="12">
        <v>19.417977477549002</v>
      </c>
    </row>
    <row r="468" spans="1:5" ht="15" customHeight="1" x14ac:dyDescent="0.3">
      <c r="A468" s="9">
        <v>46047</v>
      </c>
      <c r="B468" s="10">
        <v>0.33832175925925928</v>
      </c>
      <c r="C468" s="11">
        <v>-7.1535790598425173</v>
      </c>
      <c r="D468" s="11">
        <v>112.7838273796672</v>
      </c>
      <c r="E468" s="12">
        <v>19.41508355656115</v>
      </c>
    </row>
    <row r="469" spans="1:5" ht="15" customHeight="1" x14ac:dyDescent="0.3">
      <c r="A469" s="9">
        <v>46047</v>
      </c>
      <c r="B469" s="10">
        <v>0.33833333333333332</v>
      </c>
      <c r="C469" s="11">
        <v>-7.1535790769467686</v>
      </c>
      <c r="D469" s="11">
        <v>112.78382737787329</v>
      </c>
      <c r="E469" s="12">
        <v>19.411627472503461</v>
      </c>
    </row>
    <row r="470" spans="1:5" ht="15" customHeight="1" x14ac:dyDescent="0.3">
      <c r="A470" s="9">
        <v>46047</v>
      </c>
      <c r="B470" s="10">
        <v>0.33834490740740741</v>
      </c>
      <c r="C470" s="11">
        <v>-7.1535790955623613</v>
      </c>
      <c r="D470" s="11">
        <v>112.78382737186629</v>
      </c>
      <c r="E470" s="12">
        <v>19.411618065214139</v>
      </c>
    </row>
    <row r="471" spans="1:5" ht="15" customHeight="1" x14ac:dyDescent="0.3">
      <c r="A471" s="9">
        <v>46047</v>
      </c>
      <c r="B471" s="10">
        <v>0.33835648148148151</v>
      </c>
      <c r="C471" s="11">
        <v>-7.1535791121553318</v>
      </c>
      <c r="D471" s="11">
        <v>112.7838273732625</v>
      </c>
      <c r="E471" s="12">
        <v>19.409280371977371</v>
      </c>
    </row>
    <row r="472" spans="1:5" ht="15" customHeight="1" x14ac:dyDescent="0.3">
      <c r="A472" s="9">
        <v>46047</v>
      </c>
      <c r="B472" s="10">
        <v>0.33836805555555549</v>
      </c>
      <c r="C472" s="11">
        <v>-7.153579135648485</v>
      </c>
      <c r="D472" s="11">
        <v>112.7838273709488</v>
      </c>
      <c r="E472" s="12">
        <v>19.406230332455021</v>
      </c>
    </row>
    <row r="473" spans="1:5" ht="15" customHeight="1" x14ac:dyDescent="0.3">
      <c r="A473" s="9">
        <v>46047</v>
      </c>
      <c r="B473" s="10">
        <v>0.33837962962962959</v>
      </c>
      <c r="C473" s="11">
        <v>-7.1535791573296104</v>
      </c>
      <c r="D473" s="11">
        <v>112.78382736554489</v>
      </c>
      <c r="E473" s="12">
        <v>19.402227562046029</v>
      </c>
    </row>
    <row r="474" spans="1:5" ht="15" customHeight="1" x14ac:dyDescent="0.3">
      <c r="A474" s="9">
        <v>46047</v>
      </c>
      <c r="B474" s="10">
        <v>0.33839120370370368</v>
      </c>
      <c r="C474" s="11">
        <v>-7.1535791870545173</v>
      </c>
      <c r="D474" s="11">
        <v>112.7838273650526</v>
      </c>
      <c r="E474" s="12">
        <v>19.399057363285099</v>
      </c>
    </row>
    <row r="475" spans="1:5" ht="15" customHeight="1" x14ac:dyDescent="0.3">
      <c r="A475" s="9">
        <v>46047</v>
      </c>
      <c r="B475" s="10">
        <v>0.33840277777777777</v>
      </c>
      <c r="C475" s="11">
        <v>-7.1535792126584132</v>
      </c>
      <c r="D475" s="11">
        <v>112.7838273562386</v>
      </c>
      <c r="E475" s="12">
        <v>19.397080482108869</v>
      </c>
    </row>
    <row r="476" spans="1:5" ht="15" customHeight="1" x14ac:dyDescent="0.3">
      <c r="A476" s="9">
        <v>46047</v>
      </c>
      <c r="B476" s="10">
        <v>0.33841435185185192</v>
      </c>
      <c r="C476" s="11">
        <v>-7.1535792428103413</v>
      </c>
      <c r="D476" s="11">
        <v>112.7838273519662</v>
      </c>
      <c r="E476" s="12">
        <v>19.393567347092912</v>
      </c>
    </row>
    <row r="477" spans="1:5" ht="15" customHeight="1" x14ac:dyDescent="0.3">
      <c r="A477" s="9">
        <v>46047</v>
      </c>
      <c r="B477" s="10">
        <v>0.33842592592592591</v>
      </c>
      <c r="C477" s="11">
        <v>-7.1535792758125893</v>
      </c>
      <c r="D477" s="11">
        <v>112.7838273404607</v>
      </c>
      <c r="E477" s="12">
        <v>19.39462490485457</v>
      </c>
    </row>
    <row r="478" spans="1:5" ht="15" customHeight="1" x14ac:dyDescent="0.3">
      <c r="A478" s="9">
        <v>46047</v>
      </c>
      <c r="B478" s="10">
        <v>0.3384375</v>
      </c>
      <c r="C478" s="11">
        <v>-7.1535793001991408</v>
      </c>
      <c r="D478" s="11">
        <v>112.78382734068219</v>
      </c>
      <c r="E478" s="12">
        <v>19.393420636779052</v>
      </c>
    </row>
    <row r="479" spans="1:5" ht="15" customHeight="1" x14ac:dyDescent="0.3">
      <c r="A479" s="9">
        <v>46047</v>
      </c>
      <c r="B479" s="10">
        <v>0.3384490740740741</v>
      </c>
      <c r="C479" s="11">
        <v>-7.1535793385681048</v>
      </c>
      <c r="D479" s="11">
        <v>112.7838273210177</v>
      </c>
      <c r="E479" s="12">
        <v>19.391505562825479</v>
      </c>
    </row>
    <row r="480" spans="1:5" ht="15" customHeight="1" x14ac:dyDescent="0.3">
      <c r="A480" s="9">
        <v>46047</v>
      </c>
      <c r="B480" s="10">
        <v>0.33846064814814808</v>
      </c>
      <c r="C480" s="11">
        <v>-7.1535793604003528</v>
      </c>
      <c r="D480" s="11">
        <v>112.7838273220585</v>
      </c>
      <c r="E480" s="12">
        <v>19.392393615221959</v>
      </c>
    </row>
    <row r="481" spans="1:5" ht="15" customHeight="1" x14ac:dyDescent="0.3">
      <c r="A481" s="9">
        <v>46047</v>
      </c>
      <c r="B481" s="10">
        <v>0.33847222222222217</v>
      </c>
      <c r="C481" s="11">
        <v>-7.1535793895453494</v>
      </c>
      <c r="D481" s="11">
        <v>112.7838273139249</v>
      </c>
      <c r="E481" s="12">
        <v>19.390396807467919</v>
      </c>
    </row>
    <row r="482" spans="1:5" ht="15" customHeight="1" x14ac:dyDescent="0.3">
      <c r="A482" s="9">
        <v>46047</v>
      </c>
      <c r="B482" s="10">
        <v>0.33848379629629632</v>
      </c>
      <c r="C482" s="11">
        <v>-7.1535794130112</v>
      </c>
      <c r="D482" s="11">
        <v>112.7838273175342</v>
      </c>
      <c r="E482" s="12">
        <v>19.387940141497531</v>
      </c>
    </row>
    <row r="483" spans="1:5" ht="15" customHeight="1" x14ac:dyDescent="0.3">
      <c r="A483" s="9">
        <v>46047</v>
      </c>
      <c r="B483" s="10">
        <v>0.33849537037037042</v>
      </c>
      <c r="C483" s="11">
        <v>-7.153579436626158</v>
      </c>
      <c r="D483" s="11">
        <v>112.7838273179018</v>
      </c>
      <c r="E483" s="12">
        <v>19.385346275879421</v>
      </c>
    </row>
    <row r="484" spans="1:5" ht="15" customHeight="1" x14ac:dyDescent="0.3">
      <c r="A484" s="9">
        <v>46047</v>
      </c>
      <c r="B484" s="10">
        <v>0.33850694444444451</v>
      </c>
      <c r="C484" s="11">
        <v>-7.1535794622708693</v>
      </c>
      <c r="D484" s="11">
        <v>112.7838273144052</v>
      </c>
      <c r="E484" s="12">
        <v>19.384084615050241</v>
      </c>
    </row>
    <row r="485" spans="1:5" ht="15" customHeight="1" x14ac:dyDescent="0.3">
      <c r="A485" s="9">
        <v>46047</v>
      </c>
      <c r="B485" s="10">
        <v>0.3385185185185185</v>
      </c>
      <c r="C485" s="11">
        <v>-7.1535794871777272</v>
      </c>
      <c r="D485" s="11">
        <v>112.7838273087244</v>
      </c>
      <c r="E485" s="12">
        <v>19.383518985597771</v>
      </c>
    </row>
    <row r="486" spans="1:5" ht="15" customHeight="1" x14ac:dyDescent="0.3">
      <c r="A486" s="9">
        <v>46047</v>
      </c>
      <c r="B486" s="10">
        <v>0.33853009259259259</v>
      </c>
      <c r="C486" s="11">
        <v>-7.1535795178018837</v>
      </c>
      <c r="D486" s="11">
        <v>112.78382729770421</v>
      </c>
      <c r="E486" s="12">
        <v>19.38265074615774</v>
      </c>
    </row>
    <row r="487" spans="1:5" ht="15" customHeight="1" x14ac:dyDescent="0.3">
      <c r="A487" s="9">
        <v>46047</v>
      </c>
      <c r="B487" s="10">
        <v>0.33854166666666669</v>
      </c>
      <c r="C487" s="11">
        <v>-7.1535795415660646</v>
      </c>
      <c r="D487" s="11">
        <v>112.7838272921762</v>
      </c>
      <c r="E487" s="12">
        <v>19.382101441858691</v>
      </c>
    </row>
    <row r="488" spans="1:5" ht="15" customHeight="1" x14ac:dyDescent="0.3">
      <c r="A488" s="9">
        <v>46047</v>
      </c>
      <c r="B488" s="10">
        <v>0.33855324074074072</v>
      </c>
      <c r="C488" s="11">
        <v>-7.153579569985105</v>
      </c>
      <c r="D488" s="11">
        <v>112.78382728149521</v>
      </c>
      <c r="E488" s="12">
        <v>19.382061318619531</v>
      </c>
    </row>
    <row r="489" spans="1:5" ht="15" customHeight="1" x14ac:dyDescent="0.3">
      <c r="A489" s="9">
        <v>46047</v>
      </c>
      <c r="B489" s="10">
        <v>0.33856481481481482</v>
      </c>
      <c r="C489" s="11">
        <v>-7.153579595734735</v>
      </c>
      <c r="D489" s="11">
        <v>112.7838272811825</v>
      </c>
      <c r="E489" s="12">
        <v>19.379275222434082</v>
      </c>
    </row>
    <row r="490" spans="1:5" ht="15" customHeight="1" x14ac:dyDescent="0.3">
      <c r="A490" s="9">
        <v>46047</v>
      </c>
      <c r="B490" s="10">
        <v>0.33857638888888891</v>
      </c>
      <c r="C490" s="11">
        <v>-7.1535796163415446</v>
      </c>
      <c r="D490" s="11">
        <v>112.7838272716541</v>
      </c>
      <c r="E490" s="12">
        <v>19.375431509813652</v>
      </c>
    </row>
    <row r="491" spans="1:5" ht="15" customHeight="1" x14ac:dyDescent="0.3">
      <c r="A491" s="9">
        <v>46047</v>
      </c>
      <c r="B491" s="10">
        <v>0.33858796296296301</v>
      </c>
      <c r="C491" s="11">
        <v>-7.1535796367071773</v>
      </c>
      <c r="D491" s="11">
        <v>112.78382726383271</v>
      </c>
      <c r="E491" s="12">
        <v>19.370743947228771</v>
      </c>
    </row>
    <row r="492" spans="1:5" ht="15" customHeight="1" x14ac:dyDescent="0.3">
      <c r="A492" s="9">
        <v>46047</v>
      </c>
      <c r="B492" s="10">
        <v>0.33859953703703699</v>
      </c>
      <c r="C492" s="11">
        <v>-7.1535796692092806</v>
      </c>
      <c r="D492" s="11">
        <v>112.78382724818761</v>
      </c>
      <c r="E492" s="12">
        <v>19.365776686122992</v>
      </c>
    </row>
    <row r="493" spans="1:5" ht="15" customHeight="1" x14ac:dyDescent="0.3">
      <c r="A493" s="9">
        <v>46047</v>
      </c>
      <c r="B493" s="10">
        <v>0.33861111111111108</v>
      </c>
      <c r="C493" s="11">
        <v>-7.1535796857279932</v>
      </c>
      <c r="D493" s="11">
        <v>112.78382724828001</v>
      </c>
      <c r="E493" s="12">
        <v>19.362275550267078</v>
      </c>
    </row>
    <row r="494" spans="1:5" ht="15" customHeight="1" x14ac:dyDescent="0.3">
      <c r="A494" s="9">
        <v>46047</v>
      </c>
      <c r="B494" s="10">
        <v>0.33862268518518518</v>
      </c>
      <c r="C494" s="11">
        <v>-7.1535796983988131</v>
      </c>
      <c r="D494" s="11">
        <v>112.7838272477733</v>
      </c>
      <c r="E494" s="12">
        <v>19.36052641657589</v>
      </c>
    </row>
    <row r="495" spans="1:5" ht="15" customHeight="1" x14ac:dyDescent="0.3">
      <c r="A495" s="9">
        <v>46047</v>
      </c>
      <c r="B495" s="10">
        <v>0.33863425925925927</v>
      </c>
      <c r="C495" s="11">
        <v>-7.1535797243270816</v>
      </c>
      <c r="D495" s="11">
        <v>112.78382724559729</v>
      </c>
      <c r="E495" s="12">
        <v>19.356217079921048</v>
      </c>
    </row>
    <row r="496" spans="1:5" ht="15" customHeight="1" x14ac:dyDescent="0.3">
      <c r="A496" s="9">
        <v>46047</v>
      </c>
      <c r="B496" s="10">
        <v>0.33864583333333331</v>
      </c>
      <c r="C496" s="11">
        <v>-7.1535797457516948</v>
      </c>
      <c r="D496" s="11">
        <v>112.7838272295833</v>
      </c>
      <c r="E496" s="12">
        <v>19.35255193164048</v>
      </c>
    </row>
    <row r="497" spans="1:5" ht="15" customHeight="1" x14ac:dyDescent="0.3">
      <c r="A497" s="9">
        <v>46047</v>
      </c>
      <c r="B497" s="10">
        <v>0.33865740740740741</v>
      </c>
      <c r="C497" s="11">
        <v>-7.1535797604805342</v>
      </c>
      <c r="D497" s="11">
        <v>112.7838272308134</v>
      </c>
      <c r="E497" s="12">
        <v>19.350375470830478</v>
      </c>
    </row>
    <row r="498" spans="1:5" ht="15" customHeight="1" x14ac:dyDescent="0.3">
      <c r="A498" s="9">
        <v>46047</v>
      </c>
      <c r="B498" s="10">
        <v>0.3386689814814815</v>
      </c>
      <c r="C498" s="11">
        <v>-7.1535797899955194</v>
      </c>
      <c r="D498" s="11">
        <v>112.78382721825101</v>
      </c>
      <c r="E498" s="12">
        <v>19.34560134740023</v>
      </c>
    </row>
    <row r="499" spans="1:5" ht="15" customHeight="1" x14ac:dyDescent="0.3">
      <c r="A499" s="9">
        <v>46047</v>
      </c>
      <c r="B499" s="10">
        <v>0.33868055555555548</v>
      </c>
      <c r="C499" s="11">
        <v>-7.1535798136207136</v>
      </c>
      <c r="D499" s="11">
        <v>112.7838272096425</v>
      </c>
      <c r="E499" s="12">
        <v>19.342033080881809</v>
      </c>
    </row>
    <row r="500" spans="1:5" ht="15" customHeight="1" x14ac:dyDescent="0.3">
      <c r="A500" s="9">
        <v>46047</v>
      </c>
      <c r="B500" s="10">
        <v>0.33869212962962958</v>
      </c>
      <c r="C500" s="11">
        <v>-7.1535798323352093</v>
      </c>
      <c r="D500" s="11">
        <v>112.78382719410889</v>
      </c>
      <c r="E500" s="12">
        <v>19.337301300032419</v>
      </c>
    </row>
    <row r="501" spans="1:5" ht="15" customHeight="1" x14ac:dyDescent="0.3">
      <c r="A501" s="9">
        <v>46047</v>
      </c>
      <c r="B501" s="10">
        <v>0.33870370370370367</v>
      </c>
      <c r="C501" s="11">
        <v>-7.1535798508526574</v>
      </c>
      <c r="D501" s="11">
        <v>112.78382718467429</v>
      </c>
      <c r="E501" s="12">
        <v>19.333541239736949</v>
      </c>
    </row>
    <row r="502" spans="1:5" ht="15" customHeight="1" x14ac:dyDescent="0.3">
      <c r="A502" s="9">
        <v>46047</v>
      </c>
      <c r="B502" s="10">
        <v>0.33871527777777782</v>
      </c>
      <c r="C502" s="11">
        <v>-7.1535798650842137</v>
      </c>
      <c r="D502" s="11">
        <v>112.7838271703958</v>
      </c>
      <c r="E502" s="12">
        <v>19.326789172491409</v>
      </c>
    </row>
    <row r="503" spans="1:5" ht="15" customHeight="1" x14ac:dyDescent="0.3">
      <c r="A503" s="9">
        <v>46047</v>
      </c>
      <c r="B503" s="10">
        <v>0.33872685185185192</v>
      </c>
      <c r="C503" s="11">
        <v>-7.1535798832534736</v>
      </c>
      <c r="D503" s="11">
        <v>112.7838271541203</v>
      </c>
      <c r="E503" s="12">
        <v>19.325227709612228</v>
      </c>
    </row>
    <row r="504" spans="1:5" ht="15" customHeight="1" x14ac:dyDescent="0.3">
      <c r="A504" s="9">
        <v>46047</v>
      </c>
      <c r="B504" s="10">
        <v>0.3387384259259259</v>
      </c>
      <c r="C504" s="11">
        <v>-7.153579899251211</v>
      </c>
      <c r="D504" s="11">
        <v>112.7838271474649</v>
      </c>
      <c r="E504" s="12">
        <v>19.322709094858151</v>
      </c>
    </row>
    <row r="505" spans="1:5" ht="15" customHeight="1" x14ac:dyDescent="0.3">
      <c r="A505" s="9">
        <v>46047</v>
      </c>
      <c r="B505" s="10">
        <v>0.33875</v>
      </c>
      <c r="C505" s="11">
        <v>-7.153579917770327</v>
      </c>
      <c r="D505" s="11">
        <v>112.7838271372017</v>
      </c>
      <c r="E505" s="12">
        <v>19.319405589377858</v>
      </c>
    </row>
    <row r="506" spans="1:5" ht="15" customHeight="1" x14ac:dyDescent="0.3">
      <c r="A506" s="9">
        <v>46047</v>
      </c>
      <c r="B506" s="10">
        <v>0.33876157407407409</v>
      </c>
      <c r="C506" s="11">
        <v>-7.1535799347391524</v>
      </c>
      <c r="D506" s="11">
        <v>112.78382712464661</v>
      </c>
      <c r="E506" s="12">
        <v>19.314426189413648</v>
      </c>
    </row>
    <row r="507" spans="1:5" ht="15" customHeight="1" x14ac:dyDescent="0.3">
      <c r="A507" s="9">
        <v>46047</v>
      </c>
      <c r="B507" s="10">
        <v>0.33877314814814807</v>
      </c>
      <c r="C507" s="11">
        <v>-7.1535799624870426</v>
      </c>
      <c r="D507" s="11">
        <v>112.78382709977809</v>
      </c>
      <c r="E507" s="12">
        <v>19.30969083042292</v>
      </c>
    </row>
    <row r="508" spans="1:5" ht="15" customHeight="1" x14ac:dyDescent="0.3">
      <c r="A508" s="9">
        <v>46047</v>
      </c>
      <c r="B508" s="10">
        <v>0.33878472222222222</v>
      </c>
      <c r="C508" s="11">
        <v>-7.1535799889414937</v>
      </c>
      <c r="D508" s="11">
        <v>112.78382707717491</v>
      </c>
      <c r="E508" s="12">
        <v>19.305879999077298</v>
      </c>
    </row>
    <row r="509" spans="1:5" ht="15" customHeight="1" x14ac:dyDescent="0.3">
      <c r="A509" s="9">
        <v>46047</v>
      </c>
      <c r="B509" s="10">
        <v>0.33879629629629632</v>
      </c>
      <c r="C509" s="11">
        <v>-7.15358001524862</v>
      </c>
      <c r="D509" s="11">
        <v>112.78382706217251</v>
      </c>
      <c r="E509" s="12">
        <v>19.30222959456442</v>
      </c>
    </row>
    <row r="510" spans="1:5" ht="15" customHeight="1" x14ac:dyDescent="0.3">
      <c r="A510" s="9">
        <v>46047</v>
      </c>
      <c r="B510" s="10">
        <v>0.33880787037037041</v>
      </c>
      <c r="C510" s="11">
        <v>-7.1535800217055021</v>
      </c>
      <c r="D510" s="11">
        <v>112.783827047777</v>
      </c>
      <c r="E510" s="12">
        <v>19.299858626103379</v>
      </c>
    </row>
    <row r="511" spans="1:5" ht="15" customHeight="1" x14ac:dyDescent="0.3">
      <c r="A511" s="9">
        <v>46047</v>
      </c>
      <c r="B511" s="10">
        <v>0.33881944444444451</v>
      </c>
      <c r="C511" s="11">
        <v>-7.1535800412034334</v>
      </c>
      <c r="D511" s="11">
        <v>112.783827022875</v>
      </c>
      <c r="E511" s="12">
        <v>19.298243753737189</v>
      </c>
    </row>
    <row r="512" spans="1:5" ht="15" customHeight="1" x14ac:dyDescent="0.3">
      <c r="A512" s="9">
        <v>46047</v>
      </c>
      <c r="B512" s="10">
        <v>0.33883101851851849</v>
      </c>
      <c r="C512" s="11">
        <v>-7.153580061270457</v>
      </c>
      <c r="D512" s="11">
        <v>112.7838270087756</v>
      </c>
      <c r="E512" s="12">
        <v>19.29280271673051</v>
      </c>
    </row>
    <row r="513" spans="1:5" ht="15" customHeight="1" x14ac:dyDescent="0.3">
      <c r="A513" s="9">
        <v>46047</v>
      </c>
      <c r="B513" s="10">
        <v>0.33884259259259258</v>
      </c>
      <c r="C513" s="11">
        <v>-7.1535800760557988</v>
      </c>
      <c r="D513" s="11">
        <v>112.78382698819701</v>
      </c>
      <c r="E513" s="12">
        <v>19.292181442616862</v>
      </c>
    </row>
    <row r="514" spans="1:5" ht="15" customHeight="1" x14ac:dyDescent="0.3">
      <c r="A514" s="9">
        <v>46047</v>
      </c>
      <c r="B514" s="10">
        <v>0.33885416666666668</v>
      </c>
      <c r="C514" s="11">
        <v>-7.1535800947347532</v>
      </c>
      <c r="D514" s="11">
        <v>112.78382698433791</v>
      </c>
      <c r="E514" s="12">
        <v>19.287083703218379</v>
      </c>
    </row>
    <row r="515" spans="1:5" ht="15" customHeight="1" x14ac:dyDescent="0.3">
      <c r="A515" s="9">
        <v>46047</v>
      </c>
      <c r="B515" s="10">
        <v>0.33886574074074072</v>
      </c>
      <c r="C515" s="11">
        <v>-7.1535801078211394</v>
      </c>
      <c r="D515" s="11">
        <v>112.7838269789935</v>
      </c>
      <c r="E515" s="12">
        <v>19.28322501679359</v>
      </c>
    </row>
    <row r="516" spans="1:5" ht="15" customHeight="1" x14ac:dyDescent="0.3">
      <c r="A516" s="9">
        <v>46047</v>
      </c>
      <c r="B516" s="10">
        <v>0.33887731481481481</v>
      </c>
      <c r="C516" s="11">
        <v>-7.1535801204811307</v>
      </c>
      <c r="D516" s="11">
        <v>112.7838269730148</v>
      </c>
      <c r="E516" s="12">
        <v>19.280640366612349</v>
      </c>
    </row>
    <row r="517" spans="1:5" ht="15" customHeight="1" x14ac:dyDescent="0.3">
      <c r="A517" s="9">
        <v>46047</v>
      </c>
      <c r="B517" s="10">
        <v>0.33888888888888891</v>
      </c>
      <c r="C517" s="11">
        <v>-7.153580154995586</v>
      </c>
      <c r="D517" s="11">
        <v>112.7838269735247</v>
      </c>
      <c r="E517" s="12">
        <v>19.27176155348716</v>
      </c>
    </row>
    <row r="518" spans="1:5" ht="15" customHeight="1" x14ac:dyDescent="0.3">
      <c r="A518" s="9">
        <v>46047</v>
      </c>
      <c r="B518" s="10">
        <v>0.33890046296296289</v>
      </c>
      <c r="C518" s="11">
        <v>-7.1535801811583246</v>
      </c>
      <c r="D518" s="11">
        <v>112.7838269538379</v>
      </c>
      <c r="E518" s="12">
        <v>19.261009530289449</v>
      </c>
    </row>
    <row r="519" spans="1:5" ht="15" customHeight="1" x14ac:dyDescent="0.3">
      <c r="A519" s="9">
        <v>46047</v>
      </c>
      <c r="B519" s="10">
        <v>0.33891203703703698</v>
      </c>
      <c r="C519" s="11">
        <v>-7.1535802065798419</v>
      </c>
      <c r="D519" s="11">
        <v>112.78382693562151</v>
      </c>
      <c r="E519" s="12">
        <v>19.253372523127481</v>
      </c>
    </row>
    <row r="520" spans="1:5" ht="15" customHeight="1" x14ac:dyDescent="0.3">
      <c r="A520" s="9">
        <v>46047</v>
      </c>
      <c r="B520" s="10">
        <v>0.33892361111111108</v>
      </c>
      <c r="C520" s="11">
        <v>-7.1535802300686662</v>
      </c>
      <c r="D520" s="11">
        <v>112.7838269249534</v>
      </c>
      <c r="E520" s="12">
        <v>19.248308265706878</v>
      </c>
    </row>
    <row r="521" spans="1:5" ht="15" customHeight="1" x14ac:dyDescent="0.3">
      <c r="A521" s="9">
        <v>46047</v>
      </c>
      <c r="B521" s="10">
        <v>0.33893518518518517</v>
      </c>
      <c r="C521" s="11">
        <v>-7.153580252508621</v>
      </c>
      <c r="D521" s="11">
        <v>112.7838269207207</v>
      </c>
      <c r="E521" s="12">
        <v>19.243106847754099</v>
      </c>
    </row>
    <row r="522" spans="1:5" ht="15" customHeight="1" x14ac:dyDescent="0.3">
      <c r="A522" s="9">
        <v>46047</v>
      </c>
      <c r="B522" s="10">
        <v>0.33894675925925932</v>
      </c>
      <c r="C522" s="11">
        <v>-7.1535802667303781</v>
      </c>
      <c r="D522" s="11">
        <v>112.7838269134121</v>
      </c>
      <c r="E522" s="12">
        <v>19.23928499886242</v>
      </c>
    </row>
    <row r="523" spans="1:5" ht="15" customHeight="1" x14ac:dyDescent="0.3">
      <c r="A523" s="9">
        <v>46047</v>
      </c>
      <c r="B523" s="10">
        <v>0.33895833333333331</v>
      </c>
      <c r="C523" s="11">
        <v>-7.1535802910033768</v>
      </c>
      <c r="D523" s="11">
        <v>112.7838269102913</v>
      </c>
      <c r="E523" s="12">
        <v>19.23534077884106</v>
      </c>
    </row>
    <row r="524" spans="1:5" ht="15" customHeight="1" x14ac:dyDescent="0.3">
      <c r="A524" s="9">
        <v>46047</v>
      </c>
      <c r="B524" s="10">
        <v>0.3389699074074074</v>
      </c>
      <c r="C524" s="11">
        <v>-7.153580306558319</v>
      </c>
      <c r="D524" s="11">
        <v>112.78382690291259</v>
      </c>
      <c r="E524" s="12">
        <v>19.23292809178529</v>
      </c>
    </row>
    <row r="525" spans="1:5" ht="15" customHeight="1" x14ac:dyDescent="0.3">
      <c r="A525" s="9">
        <v>46047</v>
      </c>
      <c r="B525" s="10">
        <v>0.33898148148148149</v>
      </c>
      <c r="C525" s="11">
        <v>-7.1535803265650086</v>
      </c>
      <c r="D525" s="11">
        <v>112.7838268978403</v>
      </c>
      <c r="E525" s="12">
        <v>19.23169720464794</v>
      </c>
    </row>
    <row r="526" spans="1:5" ht="15" customHeight="1" x14ac:dyDescent="0.3">
      <c r="A526" s="9">
        <v>46047</v>
      </c>
      <c r="B526" s="10">
        <v>0.33899305555555548</v>
      </c>
      <c r="C526" s="11">
        <v>-7.153580348282536</v>
      </c>
      <c r="D526" s="11">
        <v>112.78382690010341</v>
      </c>
      <c r="E526" s="12">
        <v>19.228211819319409</v>
      </c>
    </row>
    <row r="527" spans="1:5" ht="15" customHeight="1" x14ac:dyDescent="0.3">
      <c r="A527" s="9">
        <v>46047</v>
      </c>
      <c r="B527" s="10">
        <v>0.33900462962962957</v>
      </c>
      <c r="C527" s="11">
        <v>-7.1535803694587052</v>
      </c>
      <c r="D527" s="11">
        <v>112.7838269035161</v>
      </c>
      <c r="E527" s="12">
        <v>19.223881593099222</v>
      </c>
    </row>
    <row r="528" spans="1:5" ht="15" customHeight="1" x14ac:dyDescent="0.3">
      <c r="A528" s="9">
        <v>46047</v>
      </c>
      <c r="B528" s="10">
        <v>0.33901620370370372</v>
      </c>
      <c r="C528" s="11">
        <v>-7.1535803818686867</v>
      </c>
      <c r="D528" s="11">
        <v>112.78382690631111</v>
      </c>
      <c r="E528" s="12">
        <v>19.221343297636491</v>
      </c>
    </row>
    <row r="529" spans="1:5" ht="15" customHeight="1" x14ac:dyDescent="0.3">
      <c r="A529" s="9">
        <v>46047</v>
      </c>
      <c r="B529" s="10">
        <v>0.33902777777777782</v>
      </c>
      <c r="C529" s="11">
        <v>-7.1535804067565882</v>
      </c>
      <c r="D529" s="11">
        <v>112.7838269032536</v>
      </c>
      <c r="E529" s="12">
        <v>19.21943820932356</v>
      </c>
    </row>
    <row r="530" spans="1:5" ht="15" customHeight="1" x14ac:dyDescent="0.3">
      <c r="A530" s="9">
        <v>46047</v>
      </c>
      <c r="B530" s="10">
        <v>0.33903935185185191</v>
      </c>
      <c r="C530" s="11">
        <v>-7.1535804244890766</v>
      </c>
      <c r="D530" s="11">
        <v>112.78382690234299</v>
      </c>
      <c r="E530" s="12">
        <v>19.216367962895308</v>
      </c>
    </row>
    <row r="531" spans="1:5" ht="15" customHeight="1" x14ac:dyDescent="0.3">
      <c r="A531" s="9">
        <v>46047</v>
      </c>
      <c r="B531" s="10">
        <v>0.33905092592592601</v>
      </c>
      <c r="C531" s="11">
        <v>-7.1535804341292621</v>
      </c>
      <c r="D531" s="11">
        <v>112.78382690931279</v>
      </c>
      <c r="E531" s="12">
        <v>19.214194108857189</v>
      </c>
    </row>
    <row r="532" spans="1:5" ht="15" customHeight="1" x14ac:dyDescent="0.3">
      <c r="A532" s="9">
        <v>46047</v>
      </c>
      <c r="B532" s="10">
        <v>0.33906249999999999</v>
      </c>
      <c r="C532" s="11">
        <v>-7.153580448720736</v>
      </c>
      <c r="D532" s="11">
        <v>112.783826905307</v>
      </c>
      <c r="E532" s="12">
        <v>19.211610146923341</v>
      </c>
    </row>
    <row r="533" spans="1:5" ht="15" customHeight="1" x14ac:dyDescent="0.3">
      <c r="A533" s="9">
        <v>46047</v>
      </c>
      <c r="B533" s="10">
        <v>0.33907407407407408</v>
      </c>
      <c r="C533" s="11">
        <v>-7.1535804729252987</v>
      </c>
      <c r="D533" s="11">
        <v>112.7838269044794</v>
      </c>
      <c r="E533" s="12">
        <v>19.208461404903211</v>
      </c>
    </row>
    <row r="534" spans="1:5" ht="15" customHeight="1" x14ac:dyDescent="0.3">
      <c r="A534" s="9">
        <v>46047</v>
      </c>
      <c r="B534" s="10">
        <v>0.33908564814814812</v>
      </c>
      <c r="C534" s="11">
        <v>-7.1535804834390202</v>
      </c>
      <c r="D534" s="11">
        <v>112.7838269021961</v>
      </c>
      <c r="E534" s="12">
        <v>19.205022997347989</v>
      </c>
    </row>
    <row r="535" spans="1:5" ht="15" customHeight="1" x14ac:dyDescent="0.3">
      <c r="A535" s="9">
        <v>46047</v>
      </c>
      <c r="B535" s="10">
        <v>0.33909722222222222</v>
      </c>
      <c r="C535" s="11">
        <v>-7.1535805086456774</v>
      </c>
      <c r="D535" s="11">
        <v>112.78382690359329</v>
      </c>
      <c r="E535" s="12">
        <v>19.20156833728252</v>
      </c>
    </row>
    <row r="536" spans="1:5" ht="15" customHeight="1" x14ac:dyDescent="0.3">
      <c r="A536" s="9">
        <v>46047</v>
      </c>
      <c r="B536" s="10">
        <v>0.33910879629629631</v>
      </c>
      <c r="C536" s="11">
        <v>-7.1535805223853073</v>
      </c>
      <c r="D536" s="11">
        <v>112.78382690373201</v>
      </c>
      <c r="E536" s="12">
        <v>19.199583405753948</v>
      </c>
    </row>
    <row r="537" spans="1:5" ht="15" customHeight="1" x14ac:dyDescent="0.3">
      <c r="A537" s="9">
        <v>46047</v>
      </c>
      <c r="B537" s="10">
        <v>0.33912037037037029</v>
      </c>
      <c r="C537" s="11">
        <v>-7.1535805374978327</v>
      </c>
      <c r="D537" s="11">
        <v>112.78382690965429</v>
      </c>
      <c r="E537" s="12">
        <v>19.197524937926211</v>
      </c>
    </row>
    <row r="538" spans="1:5" ht="15" customHeight="1" x14ac:dyDescent="0.3">
      <c r="A538" s="9">
        <v>46047</v>
      </c>
      <c r="B538" s="10">
        <v>0.33913194444444439</v>
      </c>
      <c r="C538" s="11">
        <v>-7.153580563220121</v>
      </c>
      <c r="D538" s="11">
        <v>112.7838269048269</v>
      </c>
      <c r="E538" s="12">
        <v>19.193753506182109</v>
      </c>
    </row>
    <row r="539" spans="1:5" ht="15" customHeight="1" x14ac:dyDescent="0.3">
      <c r="A539" s="9">
        <v>46047</v>
      </c>
      <c r="B539" s="10">
        <v>0.33914351851851848</v>
      </c>
      <c r="C539" s="11">
        <v>-7.1535805795736094</v>
      </c>
      <c r="D539" s="11">
        <v>112.78382690421149</v>
      </c>
      <c r="E539" s="12">
        <v>19.190162649503328</v>
      </c>
    </row>
    <row r="540" spans="1:5" ht="15" customHeight="1" x14ac:dyDescent="0.3">
      <c r="A540" s="9">
        <v>46047</v>
      </c>
      <c r="B540" s="10">
        <v>0.33915509259259258</v>
      </c>
      <c r="C540" s="11">
        <v>-7.1535806092012661</v>
      </c>
      <c r="D540" s="11">
        <v>112.7838269004797</v>
      </c>
      <c r="E540" s="12">
        <v>19.184933394318801</v>
      </c>
    </row>
    <row r="541" spans="1:5" ht="15" customHeight="1" x14ac:dyDescent="0.3">
      <c r="A541" s="9">
        <v>46047</v>
      </c>
      <c r="B541" s="10">
        <v>0.33916666666666673</v>
      </c>
      <c r="C541" s="11">
        <v>-7.1535806315813222</v>
      </c>
      <c r="D541" s="11">
        <v>112.78382690468101</v>
      </c>
      <c r="E541" s="12">
        <v>19.18352954567818</v>
      </c>
    </row>
    <row r="542" spans="1:5" ht="15" customHeight="1" x14ac:dyDescent="0.3">
      <c r="A542" s="9">
        <v>46047</v>
      </c>
      <c r="B542" s="10">
        <v>0.33917824074074082</v>
      </c>
      <c r="C542" s="11">
        <v>-7.153580655608029</v>
      </c>
      <c r="D542" s="11">
        <v>112.7838269019983</v>
      </c>
      <c r="E542" s="12">
        <v>19.180882937400021</v>
      </c>
    </row>
    <row r="543" spans="1:5" ht="15" customHeight="1" x14ac:dyDescent="0.3">
      <c r="A543" s="9">
        <v>46047</v>
      </c>
      <c r="B543" s="10">
        <v>0.33918981481481481</v>
      </c>
      <c r="C543" s="11">
        <v>-7.1535806788821903</v>
      </c>
      <c r="D543" s="11">
        <v>112.78382689736409</v>
      </c>
      <c r="E543" s="12">
        <v>19.177566195031979</v>
      </c>
    </row>
    <row r="544" spans="1:5" ht="15" customHeight="1" x14ac:dyDescent="0.3">
      <c r="A544" s="9">
        <v>46047</v>
      </c>
      <c r="B544" s="10">
        <v>0.3392013888888889</v>
      </c>
      <c r="C544" s="11">
        <v>-7.153580701042932</v>
      </c>
      <c r="D544" s="11">
        <v>112.7838269022764</v>
      </c>
      <c r="E544" s="12">
        <v>19.172216532877069</v>
      </c>
    </row>
    <row r="545" spans="1:5" ht="15" customHeight="1" x14ac:dyDescent="0.3">
      <c r="A545" s="9">
        <v>46047</v>
      </c>
      <c r="B545" s="10">
        <v>0.33921296296296288</v>
      </c>
      <c r="C545" s="11">
        <v>-7.153580715352919</v>
      </c>
      <c r="D545" s="11">
        <v>112.7838268979079</v>
      </c>
      <c r="E545" s="12">
        <v>19.167924248738569</v>
      </c>
    </row>
    <row r="546" spans="1:5" ht="15" customHeight="1" x14ac:dyDescent="0.3">
      <c r="A546" s="9">
        <v>46047</v>
      </c>
      <c r="B546" s="10">
        <v>0.33922453703703698</v>
      </c>
      <c r="C546" s="11">
        <v>-7.153580731062152</v>
      </c>
      <c r="D546" s="11">
        <v>112.7838269044736</v>
      </c>
      <c r="E546" s="12">
        <v>19.163818733891819</v>
      </c>
    </row>
    <row r="547" spans="1:5" ht="15" customHeight="1" x14ac:dyDescent="0.3">
      <c r="A547" s="9">
        <v>46047</v>
      </c>
      <c r="B547" s="10">
        <v>0.33923611111111113</v>
      </c>
      <c r="C547" s="11">
        <v>-7.1535807374868057</v>
      </c>
      <c r="D547" s="11">
        <v>112.7838269099279</v>
      </c>
      <c r="E547" s="12">
        <v>19.161417713513949</v>
      </c>
    </row>
    <row r="548" spans="1:5" ht="15" customHeight="1" x14ac:dyDescent="0.3">
      <c r="A548" s="9">
        <v>46047</v>
      </c>
      <c r="B548" s="10">
        <v>0.33924768518518522</v>
      </c>
      <c r="C548" s="11">
        <v>-7.1535807467144021</v>
      </c>
      <c r="D548" s="11">
        <v>112.78382690903079</v>
      </c>
      <c r="E548" s="12">
        <v>19.156707610128802</v>
      </c>
    </row>
    <row r="549" spans="1:5" ht="15" customHeight="1" x14ac:dyDescent="0.3">
      <c r="A549" s="9">
        <v>46047</v>
      </c>
      <c r="B549" s="10">
        <v>0.33925925925925932</v>
      </c>
      <c r="C549" s="11">
        <v>-7.1535807658521433</v>
      </c>
      <c r="D549" s="11">
        <v>112.78382691377161</v>
      </c>
      <c r="E549" s="12">
        <v>19.153651625043128</v>
      </c>
    </row>
    <row r="550" spans="1:5" ht="15" customHeight="1" x14ac:dyDescent="0.3">
      <c r="A550" s="9">
        <v>46047</v>
      </c>
      <c r="B550" s="10">
        <v>0.33927083333333341</v>
      </c>
      <c r="C550" s="11">
        <v>-7.1535807822537816</v>
      </c>
      <c r="D550" s="11">
        <v>112.7838269153015</v>
      </c>
      <c r="E550" s="12">
        <v>19.150210452391189</v>
      </c>
    </row>
    <row r="551" spans="1:5" ht="15" customHeight="1" x14ac:dyDescent="0.3">
      <c r="A551" s="9">
        <v>46047</v>
      </c>
      <c r="B551" s="10">
        <v>0.33928240740740739</v>
      </c>
      <c r="C551" s="11">
        <v>-7.1535807968837597</v>
      </c>
      <c r="D551" s="11">
        <v>112.7838269152214</v>
      </c>
      <c r="E551" s="12">
        <v>19.145113574466091</v>
      </c>
    </row>
    <row r="552" spans="1:5" ht="15" customHeight="1" x14ac:dyDescent="0.3">
      <c r="A552" s="9">
        <v>46047</v>
      </c>
      <c r="B552" s="10">
        <v>0.33929398148148149</v>
      </c>
      <c r="C552" s="11">
        <v>-7.1535807989018894</v>
      </c>
      <c r="D552" s="11">
        <v>112.7838269240726</v>
      </c>
      <c r="E552" s="12">
        <v>19.140474819703378</v>
      </c>
    </row>
    <row r="553" spans="1:5" ht="15" customHeight="1" x14ac:dyDescent="0.3">
      <c r="A553" s="9">
        <v>46047</v>
      </c>
      <c r="B553" s="10">
        <v>0.33930555555555558</v>
      </c>
      <c r="C553" s="11">
        <v>-7.153580815630173</v>
      </c>
      <c r="D553" s="11">
        <v>112.7838269191169</v>
      </c>
      <c r="E553" s="12">
        <v>19.13577993506042</v>
      </c>
    </row>
    <row r="554" spans="1:5" ht="15" customHeight="1" x14ac:dyDescent="0.3">
      <c r="A554" s="9">
        <v>46047</v>
      </c>
      <c r="B554" s="10">
        <v>0.33931712962962962</v>
      </c>
      <c r="C554" s="11">
        <v>-7.1535808305181918</v>
      </c>
      <c r="D554" s="11">
        <v>112.78382690270421</v>
      </c>
      <c r="E554" s="12">
        <v>19.13265720767377</v>
      </c>
    </row>
    <row r="555" spans="1:5" ht="15" customHeight="1" x14ac:dyDescent="0.3">
      <c r="A555" s="9">
        <v>46047</v>
      </c>
      <c r="B555" s="10">
        <v>0.33932870370370372</v>
      </c>
      <c r="C555" s="11">
        <v>-7.1535808453864638</v>
      </c>
      <c r="D555" s="11">
        <v>112.7838268902826</v>
      </c>
      <c r="E555" s="12">
        <v>19.130991967520099</v>
      </c>
    </row>
    <row r="556" spans="1:5" ht="15" customHeight="1" x14ac:dyDescent="0.3">
      <c r="A556" s="9">
        <v>46047</v>
      </c>
      <c r="B556" s="10">
        <v>0.33934027777777781</v>
      </c>
      <c r="C556" s="11">
        <v>-7.1535808568834964</v>
      </c>
      <c r="D556" s="11">
        <v>112.7838268749768</v>
      </c>
      <c r="E556" s="12">
        <v>19.127755767790951</v>
      </c>
    </row>
    <row r="557" spans="1:5" ht="15" customHeight="1" x14ac:dyDescent="0.3">
      <c r="A557" s="9">
        <v>46047</v>
      </c>
      <c r="B557" s="10">
        <v>0.33935185185185179</v>
      </c>
      <c r="C557" s="11">
        <v>-7.1535808789836954</v>
      </c>
      <c r="D557" s="11">
        <v>112.78382686111451</v>
      </c>
      <c r="E557" s="12">
        <v>19.128584084226169</v>
      </c>
    </row>
    <row r="558" spans="1:5" ht="15" customHeight="1" x14ac:dyDescent="0.3">
      <c r="A558" s="9">
        <v>46047</v>
      </c>
      <c r="B558" s="10">
        <v>0.33936342592592589</v>
      </c>
      <c r="C558" s="11">
        <v>-7.1535808861670231</v>
      </c>
      <c r="D558" s="11">
        <v>112.7838268543297</v>
      </c>
      <c r="E558" s="12">
        <v>19.12281444308756</v>
      </c>
    </row>
    <row r="559" spans="1:5" ht="15" customHeight="1" x14ac:dyDescent="0.3">
      <c r="A559" s="9">
        <v>46047</v>
      </c>
      <c r="B559" s="10">
        <v>0.33937499999999998</v>
      </c>
      <c r="C559" s="11">
        <v>-7.1535809070512038</v>
      </c>
      <c r="D559" s="11">
        <v>112.7838268264309</v>
      </c>
      <c r="E559" s="12">
        <v>19.118439913852491</v>
      </c>
    </row>
    <row r="560" spans="1:5" ht="15" customHeight="1" x14ac:dyDescent="0.3">
      <c r="A560" s="9">
        <v>46047</v>
      </c>
      <c r="B560" s="10">
        <v>0.33938657407407408</v>
      </c>
      <c r="C560" s="11">
        <v>-7.1535809336030107</v>
      </c>
      <c r="D560" s="11">
        <v>112.7838268132919</v>
      </c>
      <c r="E560" s="12">
        <v>19.116636847271</v>
      </c>
    </row>
    <row r="561" spans="1:5" ht="15" customHeight="1" x14ac:dyDescent="0.3">
      <c r="A561" s="9">
        <v>46047</v>
      </c>
      <c r="B561" s="10">
        <v>0.33939814814814823</v>
      </c>
      <c r="C561" s="11">
        <v>-7.1535809587921513</v>
      </c>
      <c r="D561" s="11">
        <v>112.7838268040225</v>
      </c>
      <c r="E561" s="12">
        <v>19.10682575603423</v>
      </c>
    </row>
    <row r="562" spans="1:5" ht="15" customHeight="1" x14ac:dyDescent="0.3">
      <c r="A562" s="9">
        <v>46047</v>
      </c>
      <c r="B562" s="10">
        <v>0.33940972222222221</v>
      </c>
      <c r="C562" s="11">
        <v>-7.1535809905862324</v>
      </c>
      <c r="D562" s="11">
        <v>112.7838267925008</v>
      </c>
      <c r="E562" s="12">
        <v>19.098347579254192</v>
      </c>
    </row>
    <row r="563" spans="1:5" ht="15" customHeight="1" x14ac:dyDescent="0.3">
      <c r="A563" s="9">
        <v>46047</v>
      </c>
      <c r="B563" s="10">
        <v>0.3394212962962963</v>
      </c>
      <c r="C563" s="11">
        <v>-7.1535810240482247</v>
      </c>
      <c r="D563" s="11">
        <v>112.7838267833894</v>
      </c>
      <c r="E563" s="12">
        <v>19.091244746124719</v>
      </c>
    </row>
    <row r="564" spans="1:5" ht="15" customHeight="1" x14ac:dyDescent="0.3">
      <c r="A564" s="9">
        <v>46047</v>
      </c>
      <c r="B564" s="10">
        <v>0.33943287037037029</v>
      </c>
      <c r="C564" s="11">
        <v>-7.1535810417400594</v>
      </c>
      <c r="D564" s="11">
        <v>112.78382678715781</v>
      </c>
      <c r="E564" s="12">
        <v>19.084634186825141</v>
      </c>
    </row>
    <row r="565" spans="1:5" ht="15" customHeight="1" x14ac:dyDescent="0.3">
      <c r="A565" s="9">
        <v>46047</v>
      </c>
      <c r="B565" s="10">
        <v>0.33944444444444438</v>
      </c>
      <c r="C565" s="11">
        <v>-7.1535810504917858</v>
      </c>
      <c r="D565" s="11">
        <v>112.78382678132169</v>
      </c>
      <c r="E565" s="12">
        <v>19.081901666833438</v>
      </c>
    </row>
    <row r="566" spans="1:5" ht="15" customHeight="1" x14ac:dyDescent="0.3">
      <c r="A566" s="9">
        <v>46047</v>
      </c>
      <c r="B566" s="10">
        <v>0.33945601851851848</v>
      </c>
      <c r="C566" s="11">
        <v>-7.1535810689019774</v>
      </c>
      <c r="D566" s="11">
        <v>112.78382677883781</v>
      </c>
      <c r="E566" s="12">
        <v>19.078556672795099</v>
      </c>
    </row>
    <row r="567" spans="1:5" ht="15" customHeight="1" x14ac:dyDescent="0.3">
      <c r="A567" s="9">
        <v>46047</v>
      </c>
      <c r="B567" s="10">
        <v>0.33946759259259263</v>
      </c>
      <c r="C567" s="11">
        <v>-7.1535810886385383</v>
      </c>
      <c r="D567" s="11">
        <v>112.78382677939911</v>
      </c>
      <c r="E567" s="12">
        <v>19.074845071075838</v>
      </c>
    </row>
    <row r="568" spans="1:5" ht="15" customHeight="1" x14ac:dyDescent="0.3">
      <c r="A568" s="9">
        <v>46047</v>
      </c>
      <c r="B568" s="10">
        <v>0.33947916666666672</v>
      </c>
      <c r="C568" s="11">
        <v>-7.1535811087274048</v>
      </c>
      <c r="D568" s="11">
        <v>112.78382678025849</v>
      </c>
      <c r="E568" s="12">
        <v>19.071669348640722</v>
      </c>
    </row>
    <row r="569" spans="1:5" ht="15" customHeight="1" x14ac:dyDescent="0.3">
      <c r="A569" s="9">
        <v>46047</v>
      </c>
      <c r="B569" s="10">
        <v>0.33949074074074082</v>
      </c>
      <c r="C569" s="11">
        <v>-7.1535811300775451</v>
      </c>
      <c r="D569" s="11">
        <v>112.7838267751644</v>
      </c>
      <c r="E569" s="12">
        <v>19.068081867074952</v>
      </c>
    </row>
    <row r="570" spans="1:5" ht="15" customHeight="1" x14ac:dyDescent="0.3">
      <c r="A570" s="9">
        <v>46047</v>
      </c>
      <c r="B570" s="10">
        <v>0.3395023148148148</v>
      </c>
      <c r="C570" s="11">
        <v>-7.1535811573004606</v>
      </c>
      <c r="D570" s="11">
        <v>112.78382677651371</v>
      </c>
      <c r="E570" s="12">
        <v>19.06404610176978</v>
      </c>
    </row>
    <row r="571" spans="1:5" ht="15" customHeight="1" x14ac:dyDescent="0.3">
      <c r="A571" s="9">
        <v>46047</v>
      </c>
      <c r="B571" s="10">
        <v>0.33951388888888889</v>
      </c>
      <c r="C571" s="11">
        <v>-7.1535811730838974</v>
      </c>
      <c r="D571" s="11">
        <v>112.7838267766551</v>
      </c>
      <c r="E571" s="12">
        <v>19.060470061501839</v>
      </c>
    </row>
    <row r="572" spans="1:5" ht="15" customHeight="1" x14ac:dyDescent="0.3">
      <c r="A572" s="9">
        <v>46047</v>
      </c>
      <c r="B572" s="10">
        <v>0.33952546296296299</v>
      </c>
      <c r="C572" s="11">
        <v>-7.1535811912991356</v>
      </c>
      <c r="D572" s="11">
        <v>112.78382677728619</v>
      </c>
      <c r="E572" s="12">
        <v>19.05744298653153</v>
      </c>
    </row>
    <row r="573" spans="1:5" ht="15" customHeight="1" x14ac:dyDescent="0.3">
      <c r="A573" s="9">
        <v>46047</v>
      </c>
      <c r="B573" s="10">
        <v>0.33953703703703703</v>
      </c>
      <c r="C573" s="11">
        <v>-7.1535812131560208</v>
      </c>
      <c r="D573" s="11">
        <v>112.7838267746547</v>
      </c>
      <c r="E573" s="12">
        <v>19.055371154224851</v>
      </c>
    </row>
    <row r="574" spans="1:5" ht="15" customHeight="1" x14ac:dyDescent="0.3">
      <c r="A574" s="9">
        <v>46047</v>
      </c>
      <c r="B574" s="10">
        <v>0.33954861111111112</v>
      </c>
      <c r="C574" s="11">
        <v>-7.1535812301725326</v>
      </c>
      <c r="D574" s="11">
        <v>112.7838267747387</v>
      </c>
      <c r="E574" s="12">
        <v>19.05367992924003</v>
      </c>
    </row>
    <row r="575" spans="1:5" ht="15" customHeight="1" x14ac:dyDescent="0.3">
      <c r="A575" s="9">
        <v>46047</v>
      </c>
      <c r="B575" s="10">
        <v>0.33956018518518521</v>
      </c>
      <c r="C575" s="11">
        <v>-7.1535812523354618</v>
      </c>
      <c r="D575" s="11">
        <v>112.78382677593601</v>
      </c>
      <c r="E575" s="12">
        <v>19.049540019719281</v>
      </c>
    </row>
    <row r="576" spans="1:5" ht="15" customHeight="1" x14ac:dyDescent="0.3">
      <c r="A576" s="9">
        <v>46047</v>
      </c>
      <c r="B576" s="10">
        <v>0.33957175925925931</v>
      </c>
      <c r="C576" s="11">
        <v>-7.1535812741530282</v>
      </c>
      <c r="D576" s="11">
        <v>112.7838267709004</v>
      </c>
      <c r="E576" s="12">
        <v>19.044826367063799</v>
      </c>
    </row>
    <row r="577" spans="1:5" ht="15" customHeight="1" x14ac:dyDescent="0.3">
      <c r="A577" s="9">
        <v>46047</v>
      </c>
      <c r="B577" s="10">
        <v>0.33958333333333329</v>
      </c>
      <c r="C577" s="11">
        <v>-7.1535812990468228</v>
      </c>
      <c r="D577" s="11">
        <v>112.783826769672</v>
      </c>
      <c r="E577" s="12">
        <v>19.040791561020889</v>
      </c>
    </row>
    <row r="578" spans="1:5" ht="15" customHeight="1" x14ac:dyDescent="0.3">
      <c r="A578" s="9">
        <v>46047</v>
      </c>
      <c r="B578" s="10">
        <v>0.33959490740740739</v>
      </c>
      <c r="C578" s="11">
        <v>-7.1535813222169731</v>
      </c>
      <c r="D578" s="11">
        <v>112.78382676397661</v>
      </c>
      <c r="E578" s="12">
        <v>19.034642608030119</v>
      </c>
    </row>
    <row r="579" spans="1:5" ht="15" customHeight="1" x14ac:dyDescent="0.3">
      <c r="A579" s="9">
        <v>46047</v>
      </c>
      <c r="B579" s="10">
        <v>0.33960648148148148</v>
      </c>
      <c r="C579" s="11">
        <v>-7.1535813423804004</v>
      </c>
      <c r="D579" s="11">
        <v>112.783826753333</v>
      </c>
      <c r="E579" s="12">
        <v>19.03150028747914</v>
      </c>
    </row>
    <row r="580" spans="1:5" ht="15" customHeight="1" x14ac:dyDescent="0.3">
      <c r="A580" s="9">
        <v>46047</v>
      </c>
      <c r="B580" s="10">
        <v>0.33961805555555558</v>
      </c>
      <c r="C580" s="11">
        <v>-7.1535813564069546</v>
      </c>
      <c r="D580" s="11">
        <v>112.7838267491189</v>
      </c>
      <c r="E580" s="12">
        <v>19.028903188309052</v>
      </c>
    </row>
    <row r="581" spans="1:5" ht="15" customHeight="1" x14ac:dyDescent="0.3">
      <c r="A581" s="9">
        <v>46047</v>
      </c>
      <c r="B581" s="10">
        <v>0.33962962962962961</v>
      </c>
      <c r="C581" s="11">
        <v>-7.1535813872490612</v>
      </c>
      <c r="D581" s="11">
        <v>112.7838267442373</v>
      </c>
      <c r="E581" s="12">
        <v>19.025603812313062</v>
      </c>
    </row>
    <row r="582" spans="1:5" ht="15" customHeight="1" x14ac:dyDescent="0.3">
      <c r="A582" s="9">
        <v>46047</v>
      </c>
      <c r="B582" s="10">
        <v>0.33964120370370371</v>
      </c>
      <c r="C582" s="11">
        <v>-7.1535814065265191</v>
      </c>
      <c r="D582" s="11">
        <v>112.783826738578</v>
      </c>
      <c r="E582" s="12">
        <v>19.02171319363115</v>
      </c>
    </row>
    <row r="583" spans="1:5" ht="15" customHeight="1" x14ac:dyDescent="0.3">
      <c r="A583" s="9">
        <v>46047</v>
      </c>
      <c r="B583" s="10">
        <v>0.3396527777777778</v>
      </c>
      <c r="C583" s="11">
        <v>-7.1535814292477502</v>
      </c>
      <c r="D583" s="11">
        <v>112.7838267234978</v>
      </c>
      <c r="E583" s="12">
        <v>19.017360612875201</v>
      </c>
    </row>
    <row r="584" spans="1:5" ht="15" customHeight="1" x14ac:dyDescent="0.3">
      <c r="A584" s="9">
        <v>46047</v>
      </c>
      <c r="B584" s="10">
        <v>0.33966435185185179</v>
      </c>
      <c r="C584" s="11">
        <v>-7.1535814392003667</v>
      </c>
      <c r="D584" s="11">
        <v>112.7838267185921</v>
      </c>
      <c r="E584" s="12">
        <v>19.01606090099958</v>
      </c>
    </row>
    <row r="585" spans="1:5" ht="15" customHeight="1" x14ac:dyDescent="0.3">
      <c r="A585" s="9">
        <v>46047</v>
      </c>
      <c r="B585" s="10">
        <v>0.33967592592592588</v>
      </c>
      <c r="C585" s="11">
        <v>-7.1535814567210414</v>
      </c>
      <c r="D585" s="11">
        <v>112.7838267095767</v>
      </c>
      <c r="E585" s="12">
        <v>19.013613748489298</v>
      </c>
    </row>
    <row r="586" spans="1:5" ht="15" customHeight="1" x14ac:dyDescent="0.3">
      <c r="A586" s="9">
        <v>46047</v>
      </c>
      <c r="B586" s="10">
        <v>0.33968749999999998</v>
      </c>
      <c r="C586" s="11">
        <v>-7.1535814703981906</v>
      </c>
      <c r="D586" s="11">
        <v>112.7838267110822</v>
      </c>
      <c r="E586" s="12">
        <v>19.012309908060711</v>
      </c>
    </row>
    <row r="587" spans="1:5" ht="15" customHeight="1" x14ac:dyDescent="0.3">
      <c r="A587" s="9">
        <v>46047</v>
      </c>
      <c r="B587" s="10">
        <v>0.33969907407407413</v>
      </c>
      <c r="C587" s="11">
        <v>-7.1535814863662441</v>
      </c>
      <c r="D587" s="11">
        <v>112.7838267039816</v>
      </c>
      <c r="E587" s="12">
        <v>19.009441008916479</v>
      </c>
    </row>
    <row r="588" spans="1:5" ht="15" customHeight="1" x14ac:dyDescent="0.3">
      <c r="A588" s="9">
        <v>46047</v>
      </c>
      <c r="B588" s="10">
        <v>0.33971064814814822</v>
      </c>
      <c r="C588" s="11">
        <v>-7.1535815045963886</v>
      </c>
      <c r="D588" s="11">
        <v>112.7838266992719</v>
      </c>
      <c r="E588" s="12">
        <v>19.002286602868121</v>
      </c>
    </row>
    <row r="589" spans="1:5" ht="15" customHeight="1" x14ac:dyDescent="0.3">
      <c r="A589" s="9">
        <v>46047</v>
      </c>
      <c r="B589" s="10">
        <v>0.3397222222222222</v>
      </c>
      <c r="C589" s="11">
        <v>-7.1535815171370754</v>
      </c>
      <c r="D589" s="11">
        <v>112.78382667986079</v>
      </c>
      <c r="E589" s="12">
        <v>18.99729255599377</v>
      </c>
    </row>
    <row r="590" spans="1:5" ht="15" customHeight="1" x14ac:dyDescent="0.3">
      <c r="A590" s="9">
        <v>46047</v>
      </c>
      <c r="B590" s="10">
        <v>0.3397337962962963</v>
      </c>
      <c r="C590" s="11">
        <v>-7.153581526908372</v>
      </c>
      <c r="D590" s="11">
        <v>112.78382667100961</v>
      </c>
      <c r="E590" s="12">
        <v>18.992235851599261</v>
      </c>
    </row>
    <row r="591" spans="1:5" ht="15" customHeight="1" x14ac:dyDescent="0.3">
      <c r="A591" s="9">
        <v>46047</v>
      </c>
      <c r="B591" s="10">
        <v>0.33974537037037039</v>
      </c>
      <c r="C591" s="11">
        <v>-7.1535815393925501</v>
      </c>
      <c r="D591" s="11">
        <v>112.7838266731395</v>
      </c>
      <c r="E591" s="12">
        <v>18.985321059948181</v>
      </c>
    </row>
    <row r="592" spans="1:5" ht="15" customHeight="1" x14ac:dyDescent="0.3">
      <c r="A592" s="9">
        <v>46047</v>
      </c>
      <c r="B592" s="10">
        <v>0.33975694444444438</v>
      </c>
      <c r="C592" s="11">
        <v>-7.1535815544828374</v>
      </c>
      <c r="D592" s="11">
        <v>112.7838266686945</v>
      </c>
      <c r="E592" s="12">
        <v>18.980279867662471</v>
      </c>
    </row>
    <row r="593" spans="1:5" ht="15" customHeight="1" x14ac:dyDescent="0.3">
      <c r="A593" s="9">
        <v>46047</v>
      </c>
      <c r="B593" s="10">
        <v>0.33976851851851853</v>
      </c>
      <c r="C593" s="11">
        <v>-7.1535815675756176</v>
      </c>
      <c r="D593" s="11">
        <v>112.783826657677</v>
      </c>
      <c r="E593" s="12">
        <v>18.976311959451419</v>
      </c>
    </row>
    <row r="594" spans="1:5" ht="15" customHeight="1" x14ac:dyDescent="0.3">
      <c r="A594" s="9">
        <v>46047</v>
      </c>
      <c r="B594" s="10">
        <v>0.33978009259259262</v>
      </c>
      <c r="C594" s="11">
        <v>-7.1535815792801696</v>
      </c>
      <c r="D594" s="11">
        <v>112.7838266570386</v>
      </c>
      <c r="E594" s="12">
        <v>18.97155230784265</v>
      </c>
    </row>
    <row r="595" spans="1:5" ht="15" customHeight="1" x14ac:dyDescent="0.3">
      <c r="A595" s="9">
        <v>46047</v>
      </c>
      <c r="B595" s="10">
        <v>0.33979166666666671</v>
      </c>
      <c r="C595" s="11">
        <v>-7.1535815848727937</v>
      </c>
      <c r="D595" s="11">
        <v>112.7838266530334</v>
      </c>
      <c r="E595" s="12">
        <v>18.96737037052808</v>
      </c>
    </row>
    <row r="596" spans="1:5" ht="15" customHeight="1" x14ac:dyDescent="0.3">
      <c r="A596" s="9">
        <v>46047</v>
      </c>
      <c r="B596" s="10">
        <v>0.33980324074074081</v>
      </c>
      <c r="C596" s="11">
        <v>-7.1535815919538166</v>
      </c>
      <c r="D596" s="11">
        <v>112.7838266560926</v>
      </c>
      <c r="E596" s="12">
        <v>18.96402188682405</v>
      </c>
    </row>
    <row r="597" spans="1:5" ht="15" customHeight="1" x14ac:dyDescent="0.3">
      <c r="A597" s="9">
        <v>46047</v>
      </c>
      <c r="B597" s="10">
        <v>0.33981481481481479</v>
      </c>
      <c r="C597" s="11">
        <v>-7.1535816013492912</v>
      </c>
      <c r="D597" s="11">
        <v>112.7838266560309</v>
      </c>
      <c r="E597" s="12">
        <v>18.960306163071071</v>
      </c>
    </row>
    <row r="598" spans="1:5" ht="15" customHeight="1" x14ac:dyDescent="0.3">
      <c r="A598" s="9">
        <v>46047</v>
      </c>
      <c r="B598" s="10">
        <v>0.33982638888888889</v>
      </c>
      <c r="C598" s="11">
        <v>-7.1535816047180161</v>
      </c>
      <c r="D598" s="11">
        <v>112.7838266519923</v>
      </c>
      <c r="E598" s="12">
        <v>18.956091918176391</v>
      </c>
    </row>
    <row r="599" spans="1:5" ht="15" customHeight="1" x14ac:dyDescent="0.3">
      <c r="A599" s="9">
        <v>46047</v>
      </c>
      <c r="B599" s="10">
        <v>0.33983796296296298</v>
      </c>
      <c r="C599" s="11">
        <v>-7.153581608384223</v>
      </c>
      <c r="D599" s="11">
        <v>112.7838266432113</v>
      </c>
      <c r="E599" s="12">
        <v>18.953846708996569</v>
      </c>
    </row>
    <row r="600" spans="1:5" ht="15" customHeight="1" x14ac:dyDescent="0.3">
      <c r="A600" s="9">
        <v>46047</v>
      </c>
      <c r="B600" s="10">
        <v>0.33984953703703702</v>
      </c>
      <c r="C600" s="11">
        <v>-7.1535816125298073</v>
      </c>
      <c r="D600" s="11">
        <v>112.7838266467504</v>
      </c>
      <c r="E600" s="12">
        <v>18.949500676369649</v>
      </c>
    </row>
    <row r="601" spans="1:5" ht="15" customHeight="1" x14ac:dyDescent="0.3">
      <c r="A601" s="9">
        <v>46047</v>
      </c>
      <c r="B601" s="10">
        <v>0.33986111111111111</v>
      </c>
      <c r="C601" s="11">
        <v>-7.1535816180671183</v>
      </c>
      <c r="D601" s="11">
        <v>112.7838266470381</v>
      </c>
      <c r="E601" s="12">
        <v>18.94663502940384</v>
      </c>
    </row>
    <row r="602" spans="1:5" ht="15" customHeight="1" x14ac:dyDescent="0.3">
      <c r="A602" s="9">
        <v>46047</v>
      </c>
      <c r="B602" s="10">
        <v>0.33987268518518521</v>
      </c>
      <c r="C602" s="11">
        <v>-7.1535816244337216</v>
      </c>
      <c r="D602" s="11">
        <v>112.7838266400873</v>
      </c>
      <c r="E602" s="12">
        <v>18.944243035404359</v>
      </c>
    </row>
    <row r="603" spans="1:5" ht="15" customHeight="1" x14ac:dyDescent="0.3">
      <c r="A603" s="9">
        <v>46047</v>
      </c>
      <c r="B603" s="10">
        <v>0.33988425925925919</v>
      </c>
      <c r="C603" s="11">
        <v>-7.1535816404477117</v>
      </c>
      <c r="D603" s="11">
        <v>112.7838266337978</v>
      </c>
      <c r="E603" s="12">
        <v>18.941807130476811</v>
      </c>
    </row>
    <row r="604" spans="1:5" ht="15" customHeight="1" x14ac:dyDescent="0.3">
      <c r="A604" s="9">
        <v>46047</v>
      </c>
      <c r="B604" s="10">
        <v>0.33989583333333329</v>
      </c>
      <c r="C604" s="11">
        <v>-7.1535816445076188</v>
      </c>
      <c r="D604" s="11">
        <v>112.7838266278758</v>
      </c>
      <c r="E604" s="12">
        <v>18.939439009068892</v>
      </c>
    </row>
    <row r="605" spans="1:5" ht="15" customHeight="1" x14ac:dyDescent="0.3">
      <c r="A605" s="9">
        <v>46047</v>
      </c>
      <c r="B605" s="10">
        <v>0.33990740740740738</v>
      </c>
      <c r="C605" s="11">
        <v>-7.153581653218537</v>
      </c>
      <c r="D605" s="11">
        <v>112.78382662201319</v>
      </c>
      <c r="E605" s="12">
        <v>18.93670838524995</v>
      </c>
    </row>
    <row r="606" spans="1:5" ht="15" customHeight="1" x14ac:dyDescent="0.3">
      <c r="A606" s="9">
        <v>46047</v>
      </c>
      <c r="B606" s="10">
        <v>0.33991898148148147</v>
      </c>
      <c r="C606" s="11">
        <v>-7.1535816602466751</v>
      </c>
      <c r="D606" s="11">
        <v>112.7838266186977</v>
      </c>
      <c r="E606" s="12">
        <v>18.93264061783848</v>
      </c>
    </row>
    <row r="607" spans="1:5" ht="15" customHeight="1" x14ac:dyDescent="0.3">
      <c r="A607" s="9">
        <v>46047</v>
      </c>
      <c r="B607" s="10">
        <v>0.33993055555555562</v>
      </c>
      <c r="C607" s="11">
        <v>-7.1535816593631454</v>
      </c>
      <c r="D607" s="11">
        <v>112.78382662098061</v>
      </c>
      <c r="E607" s="12">
        <v>18.927614759778962</v>
      </c>
    </row>
    <row r="608" spans="1:5" ht="15" customHeight="1" x14ac:dyDescent="0.3">
      <c r="A608" s="9">
        <v>46047</v>
      </c>
      <c r="B608" s="10">
        <v>0.33994212962962961</v>
      </c>
      <c r="C608" s="11">
        <v>-7.1535816694100687</v>
      </c>
      <c r="D608" s="11">
        <v>112.78382661359549</v>
      </c>
      <c r="E608" s="12">
        <v>18.923267277082779</v>
      </c>
    </row>
    <row r="609" spans="1:5" ht="15" customHeight="1" x14ac:dyDescent="0.3">
      <c r="A609" s="9">
        <v>46047</v>
      </c>
      <c r="B609" s="10">
        <v>0.3399537037037037</v>
      </c>
      <c r="C609" s="11">
        <v>-7.1535816723446093</v>
      </c>
      <c r="D609" s="11">
        <v>112.7838266101119</v>
      </c>
      <c r="E609" s="12">
        <v>18.921455295881611</v>
      </c>
    </row>
    <row r="610" spans="1:5" ht="15" customHeight="1" x14ac:dyDescent="0.3">
      <c r="A610" s="9">
        <v>46047</v>
      </c>
      <c r="B610" s="10">
        <v>0.3399652777777778</v>
      </c>
      <c r="C610" s="11">
        <v>-7.1535816825315308</v>
      </c>
      <c r="D610" s="11">
        <v>112.7838266031424</v>
      </c>
      <c r="E610" s="12">
        <v>18.92060687684862</v>
      </c>
    </row>
    <row r="611" spans="1:5" ht="15" customHeight="1" x14ac:dyDescent="0.3">
      <c r="A611" s="9">
        <v>46047</v>
      </c>
      <c r="B611" s="10">
        <v>0.33997685185185178</v>
      </c>
      <c r="C611" s="11">
        <v>-7.1535816926362266</v>
      </c>
      <c r="D611" s="11">
        <v>112.7838265996819</v>
      </c>
      <c r="E611" s="12">
        <v>18.918783099515721</v>
      </c>
    </row>
    <row r="612" spans="1:5" ht="15" customHeight="1" x14ac:dyDescent="0.3">
      <c r="A612" s="9">
        <v>46047</v>
      </c>
      <c r="B612" s="10">
        <v>0.33998842592592587</v>
      </c>
      <c r="C612" s="11">
        <v>-7.1535817007862681</v>
      </c>
      <c r="D612" s="11">
        <v>112.7838265999942</v>
      </c>
      <c r="E612" s="12">
        <v>18.916572697585799</v>
      </c>
    </row>
    <row r="613" spans="1:5" ht="15" customHeight="1" x14ac:dyDescent="0.3">
      <c r="A613" s="9">
        <v>46047</v>
      </c>
      <c r="B613" s="10">
        <v>0.34</v>
      </c>
      <c r="C613" s="11">
        <v>-7.1535817015953178</v>
      </c>
      <c r="D613" s="11">
        <v>112.78382659957209</v>
      </c>
      <c r="E613" s="12">
        <v>18.9154516217619</v>
      </c>
    </row>
    <row r="614" spans="1:5" ht="15" customHeight="1" x14ac:dyDescent="0.3">
      <c r="A614" s="9">
        <v>46047</v>
      </c>
      <c r="B614" s="10">
        <v>0.34001157407407412</v>
      </c>
      <c r="C614" s="11">
        <v>-7.153581711435792</v>
      </c>
      <c r="D614" s="11">
        <v>112.7838265875935</v>
      </c>
      <c r="E614" s="12">
        <v>18.91348000162689</v>
      </c>
    </row>
    <row r="615" spans="1:5" ht="15" customHeight="1" x14ac:dyDescent="0.3">
      <c r="A615" s="9">
        <v>46047</v>
      </c>
      <c r="B615" s="10">
        <v>0.34002314814814821</v>
      </c>
      <c r="C615" s="11">
        <v>-7.1535817118541054</v>
      </c>
      <c r="D615" s="11">
        <v>112.7838265890196</v>
      </c>
      <c r="E615" s="12">
        <v>18.912383590018731</v>
      </c>
    </row>
    <row r="616" spans="1:5" ht="15" customHeight="1" x14ac:dyDescent="0.3">
      <c r="A616" s="9">
        <v>46047</v>
      </c>
      <c r="B616" s="10">
        <v>0.3400347222222222</v>
      </c>
      <c r="C616" s="11">
        <v>-7.1535817236488786</v>
      </c>
      <c r="D616" s="11">
        <v>112.7838265890188</v>
      </c>
      <c r="E616" s="12">
        <v>18.90878615820257</v>
      </c>
    </row>
    <row r="617" spans="1:5" ht="15" customHeight="1" x14ac:dyDescent="0.3">
      <c r="A617" s="9">
        <v>46047</v>
      </c>
      <c r="B617" s="10">
        <v>0.34004629629629629</v>
      </c>
      <c r="C617" s="11">
        <v>-7.1535817307121938</v>
      </c>
      <c r="D617" s="11">
        <v>112.7838265874753</v>
      </c>
      <c r="E617" s="12">
        <v>18.90887333092687</v>
      </c>
    </row>
    <row r="618" spans="1:5" ht="15" customHeight="1" x14ac:dyDescent="0.3">
      <c r="A618" s="9">
        <v>46047</v>
      </c>
      <c r="B618" s="10">
        <v>0.34005787037037039</v>
      </c>
      <c r="C618" s="11">
        <v>-7.1535817355846936</v>
      </c>
      <c r="D618" s="11">
        <v>112.7838265922238</v>
      </c>
      <c r="E618" s="12">
        <v>18.907915860539649</v>
      </c>
    </row>
    <row r="619" spans="1:5" ht="15" customHeight="1" x14ac:dyDescent="0.3">
      <c r="A619" s="9">
        <v>46047</v>
      </c>
      <c r="B619" s="10">
        <v>0.34006944444444442</v>
      </c>
      <c r="C619" s="11">
        <v>-7.153581740073812</v>
      </c>
      <c r="D619" s="11">
        <v>112.78382658914811</v>
      </c>
      <c r="E619" s="12">
        <v>18.90448819765297</v>
      </c>
    </row>
    <row r="620" spans="1:5" ht="15" customHeight="1" x14ac:dyDescent="0.3">
      <c r="A620" s="9">
        <v>46047</v>
      </c>
      <c r="B620" s="10">
        <v>0.34008101851851852</v>
      </c>
      <c r="C620" s="11">
        <v>-7.1535817386810887</v>
      </c>
      <c r="D620" s="11">
        <v>112.7838265932423</v>
      </c>
      <c r="E620" s="12">
        <v>18.90224906255899</v>
      </c>
    </row>
    <row r="621" spans="1:5" ht="15" customHeight="1" x14ac:dyDescent="0.3">
      <c r="A621" s="9">
        <v>46047</v>
      </c>
      <c r="B621" s="10">
        <v>0.34009259259259261</v>
      </c>
      <c r="C621" s="11">
        <v>-7.1535817403609681</v>
      </c>
      <c r="D621" s="11">
        <v>112.78382659746759</v>
      </c>
      <c r="E621" s="12">
        <v>18.900221059223991</v>
      </c>
    </row>
    <row r="622" spans="1:5" ht="15" customHeight="1" x14ac:dyDescent="0.3">
      <c r="A622" s="9">
        <v>46047</v>
      </c>
      <c r="B622" s="10">
        <v>0.34010416666666671</v>
      </c>
      <c r="C622" s="11">
        <v>-7.1535817501490211</v>
      </c>
      <c r="D622" s="11">
        <v>112.7838265973634</v>
      </c>
      <c r="E622" s="12">
        <v>18.89912305784819</v>
      </c>
    </row>
    <row r="623" spans="1:5" ht="15" customHeight="1" x14ac:dyDescent="0.3">
      <c r="A623" s="9">
        <v>46047</v>
      </c>
      <c r="B623" s="10">
        <v>0.34011574074074069</v>
      </c>
      <c r="C623" s="11">
        <v>-7.153581753590343</v>
      </c>
      <c r="D623" s="11">
        <v>112.7838265954469</v>
      </c>
      <c r="E623" s="12">
        <v>18.897175122177579</v>
      </c>
    </row>
    <row r="624" spans="1:5" ht="15" customHeight="1" x14ac:dyDescent="0.3">
      <c r="A624" s="9">
        <v>46047</v>
      </c>
      <c r="B624" s="10">
        <v>0.34012731481481479</v>
      </c>
      <c r="C624" s="11">
        <v>-7.153581762239142</v>
      </c>
      <c r="D624" s="11">
        <v>112.7838265916596</v>
      </c>
      <c r="E624" s="12">
        <v>18.89707962994871</v>
      </c>
    </row>
    <row r="625" spans="1:5" ht="15" customHeight="1" x14ac:dyDescent="0.3">
      <c r="A625" s="9">
        <v>46047</v>
      </c>
      <c r="B625" s="10">
        <v>0.34013888888888888</v>
      </c>
      <c r="C625" s="11">
        <v>-7.1535817732596536</v>
      </c>
      <c r="D625" s="11">
        <v>112.7838265899188</v>
      </c>
      <c r="E625" s="12">
        <v>18.895813143005949</v>
      </c>
    </row>
    <row r="626" spans="1:5" ht="15" customHeight="1" x14ac:dyDescent="0.3">
      <c r="A626" s="9">
        <v>46047</v>
      </c>
      <c r="B626" s="10">
        <v>0.34015046296296297</v>
      </c>
      <c r="C626" s="11">
        <v>-7.1535817705226457</v>
      </c>
      <c r="D626" s="11">
        <v>112.7838265848215</v>
      </c>
      <c r="E626" s="12">
        <v>18.896366649432458</v>
      </c>
    </row>
    <row r="627" spans="1:5" ht="15" customHeight="1" x14ac:dyDescent="0.3">
      <c r="A627" s="9">
        <v>46047</v>
      </c>
      <c r="B627" s="10">
        <v>0.34016203703703701</v>
      </c>
      <c r="C627" s="11">
        <v>-7.1535817675163784</v>
      </c>
      <c r="D627" s="11">
        <v>112.78382659058521</v>
      </c>
      <c r="E627" s="12">
        <v>18.89311297436652</v>
      </c>
    </row>
    <row r="628" spans="1:5" ht="15" customHeight="1" x14ac:dyDescent="0.3">
      <c r="A628" s="9">
        <v>46047</v>
      </c>
      <c r="B628" s="10">
        <v>0.34017361111111111</v>
      </c>
      <c r="C628" s="11">
        <v>-7.1535817771052974</v>
      </c>
      <c r="D628" s="11">
        <v>112.7838265883383</v>
      </c>
      <c r="E628" s="12">
        <v>18.888767792037111</v>
      </c>
    </row>
    <row r="629" spans="1:5" ht="15" customHeight="1" x14ac:dyDescent="0.3">
      <c r="A629" s="9">
        <v>46047</v>
      </c>
      <c r="B629" s="10">
        <v>0.3401851851851852</v>
      </c>
      <c r="C629" s="11">
        <v>-7.1535817797454992</v>
      </c>
      <c r="D629" s="11">
        <v>112.7838265823089</v>
      </c>
      <c r="E629" s="12">
        <v>18.885571690401409</v>
      </c>
    </row>
    <row r="630" spans="1:5" ht="15" customHeight="1" x14ac:dyDescent="0.3">
      <c r="A630" s="9">
        <v>46047</v>
      </c>
      <c r="B630" s="10">
        <v>0.34019675925925918</v>
      </c>
      <c r="C630" s="11">
        <v>-7.1535817889023523</v>
      </c>
      <c r="D630" s="11">
        <v>112.783826569995</v>
      </c>
      <c r="E630" s="12">
        <v>18.882171813523751</v>
      </c>
    </row>
    <row r="631" spans="1:5" ht="15" customHeight="1" x14ac:dyDescent="0.3">
      <c r="A631" s="9">
        <v>46047</v>
      </c>
      <c r="B631" s="10">
        <v>0.34020833333333328</v>
      </c>
      <c r="C631" s="11">
        <v>-7.1535818087267158</v>
      </c>
      <c r="D631" s="11">
        <v>112.7838265662344</v>
      </c>
      <c r="E631" s="12">
        <v>18.88023062901048</v>
      </c>
    </row>
    <row r="632" spans="1:5" ht="15" customHeight="1" x14ac:dyDescent="0.3">
      <c r="A632" s="9">
        <v>46047</v>
      </c>
      <c r="B632" s="10">
        <v>0.34021990740740737</v>
      </c>
      <c r="C632" s="11">
        <v>-7.1535818193941703</v>
      </c>
      <c r="D632" s="11">
        <v>112.78382655769749</v>
      </c>
      <c r="E632" s="12">
        <v>18.87964353443531</v>
      </c>
    </row>
    <row r="633" spans="1:5" ht="15" customHeight="1" x14ac:dyDescent="0.3">
      <c r="A633" s="9">
        <v>46047</v>
      </c>
      <c r="B633" s="10">
        <v>0.34023148148148152</v>
      </c>
      <c r="C633" s="11">
        <v>-7.1535818307657157</v>
      </c>
      <c r="D633" s="11">
        <v>112.7838265584991</v>
      </c>
      <c r="E633" s="12">
        <v>18.877931638745942</v>
      </c>
    </row>
    <row r="634" spans="1:5" ht="15" customHeight="1" x14ac:dyDescent="0.3">
      <c r="A634" s="9">
        <v>46047</v>
      </c>
      <c r="B634" s="10">
        <v>0.34024305555555562</v>
      </c>
      <c r="C634" s="11">
        <v>-7.1535818374710001</v>
      </c>
      <c r="D634" s="11">
        <v>112.7838265546594</v>
      </c>
      <c r="E634" s="12">
        <v>18.877639080522929</v>
      </c>
    </row>
    <row r="635" spans="1:5" ht="15" customHeight="1" x14ac:dyDescent="0.3">
      <c r="A635" s="9">
        <v>46047</v>
      </c>
      <c r="B635" s="10">
        <v>0.34025462962962971</v>
      </c>
      <c r="C635" s="11">
        <v>-7.153581845384573</v>
      </c>
      <c r="D635" s="11">
        <v>112.78382655144</v>
      </c>
      <c r="E635" s="12">
        <v>18.877262420146149</v>
      </c>
    </row>
    <row r="636" spans="1:5" ht="15" customHeight="1" x14ac:dyDescent="0.3">
      <c r="A636" s="9">
        <v>46047</v>
      </c>
      <c r="B636" s="10">
        <v>0.3402662037037037</v>
      </c>
      <c r="C636" s="11">
        <v>-7.1535818546136918</v>
      </c>
      <c r="D636" s="11">
        <v>112.783826554193</v>
      </c>
      <c r="E636" s="12">
        <v>18.87775364623813</v>
      </c>
    </row>
    <row r="637" spans="1:5" ht="15" customHeight="1" x14ac:dyDescent="0.3">
      <c r="A637" s="9">
        <v>46047</v>
      </c>
      <c r="B637" s="10">
        <v>0.34027777777777779</v>
      </c>
      <c r="C637" s="11">
        <v>-7.1535818679480627</v>
      </c>
      <c r="D637" s="11">
        <v>112.78382655372</v>
      </c>
      <c r="E637" s="12">
        <v>18.87754284044204</v>
      </c>
    </row>
    <row r="638" spans="1:5" ht="15" customHeight="1" x14ac:dyDescent="0.3">
      <c r="A638" s="9">
        <v>46047</v>
      </c>
      <c r="B638" s="10">
        <v>0.34028935185185177</v>
      </c>
      <c r="C638" s="11">
        <v>-7.1535818864961174</v>
      </c>
      <c r="D638" s="11">
        <v>112.7838265555089</v>
      </c>
      <c r="E638" s="12">
        <v>18.87617916626332</v>
      </c>
    </row>
    <row r="639" spans="1:5" ht="15" customHeight="1" x14ac:dyDescent="0.3">
      <c r="A639" s="9">
        <v>46047</v>
      </c>
      <c r="B639" s="10">
        <v>0.34030092592592592</v>
      </c>
      <c r="C639" s="11">
        <v>-7.153581901612478</v>
      </c>
      <c r="D639" s="11">
        <v>112.78382655323961</v>
      </c>
      <c r="E639" s="12">
        <v>18.874503996348359</v>
      </c>
    </row>
    <row r="640" spans="1:5" ht="15" customHeight="1" x14ac:dyDescent="0.3">
      <c r="A640" s="9">
        <v>46047</v>
      </c>
      <c r="B640" s="10">
        <v>0.34031250000000002</v>
      </c>
      <c r="C640" s="11">
        <v>-7.1535819180068954</v>
      </c>
      <c r="D640" s="11">
        <v>112.783826546868</v>
      </c>
      <c r="E640" s="12">
        <v>18.86993061391113</v>
      </c>
    </row>
    <row r="641" spans="1:5" ht="15" customHeight="1" x14ac:dyDescent="0.3">
      <c r="A641" s="9">
        <v>46047</v>
      </c>
      <c r="B641" s="10">
        <v>0.34032407407407411</v>
      </c>
      <c r="C641" s="11">
        <v>-7.1535819289253952</v>
      </c>
      <c r="D641" s="11">
        <v>112.78382654040659</v>
      </c>
      <c r="E641" s="12">
        <v>18.865372600159031</v>
      </c>
    </row>
    <row r="642" spans="1:5" ht="15" customHeight="1" x14ac:dyDescent="0.3">
      <c r="A642" s="9">
        <v>46047</v>
      </c>
      <c r="B642" s="10">
        <v>0.34033564814814821</v>
      </c>
      <c r="C642" s="11">
        <v>-7.1535819424232328</v>
      </c>
      <c r="D642" s="11">
        <v>112.7838265358086</v>
      </c>
      <c r="E642" s="12">
        <v>18.860369189767521</v>
      </c>
    </row>
    <row r="643" spans="1:5" ht="15" customHeight="1" x14ac:dyDescent="0.3">
      <c r="A643" s="9">
        <v>46047</v>
      </c>
      <c r="B643" s="10">
        <v>0.34034722222222219</v>
      </c>
      <c r="C643" s="11">
        <v>-7.1535819518623907</v>
      </c>
      <c r="D643" s="11">
        <v>112.7838265284504</v>
      </c>
      <c r="E643" s="12">
        <v>18.85895589006541</v>
      </c>
    </row>
    <row r="644" spans="1:5" ht="15" customHeight="1" x14ac:dyDescent="0.3">
      <c r="A644" s="9">
        <v>46047</v>
      </c>
      <c r="B644" s="10">
        <v>0.34035879629629628</v>
      </c>
      <c r="C644" s="11">
        <v>-7.1535819598847068</v>
      </c>
      <c r="D644" s="11">
        <v>112.7838265193075</v>
      </c>
      <c r="E644" s="12">
        <v>18.856650259470921</v>
      </c>
    </row>
    <row r="645" spans="1:5" ht="15" customHeight="1" x14ac:dyDescent="0.3">
      <c r="A645" s="9">
        <v>46047</v>
      </c>
      <c r="B645" s="10">
        <v>0.34037037037037038</v>
      </c>
      <c r="C645" s="11">
        <v>-7.1535819784178267</v>
      </c>
      <c r="D645" s="11">
        <v>112.7838265101938</v>
      </c>
      <c r="E645" s="12">
        <v>18.852237895256259</v>
      </c>
    </row>
    <row r="646" spans="1:5" ht="15" customHeight="1" x14ac:dyDescent="0.3">
      <c r="A646" s="9">
        <v>46047</v>
      </c>
      <c r="B646" s="10">
        <v>0.34038194444444442</v>
      </c>
      <c r="C646" s="11">
        <v>-7.1535819844693824</v>
      </c>
      <c r="D646" s="11">
        <v>112.783826504361</v>
      </c>
      <c r="E646" s="12">
        <v>18.848993098488432</v>
      </c>
    </row>
    <row r="647" spans="1:5" ht="15" customHeight="1" x14ac:dyDescent="0.3">
      <c r="A647" s="9">
        <v>46047</v>
      </c>
      <c r="B647" s="10">
        <v>0.34039351851851851</v>
      </c>
      <c r="C647" s="11">
        <v>-7.1535820008258506</v>
      </c>
      <c r="D647" s="11">
        <v>112.7838265105011</v>
      </c>
      <c r="E647" s="12">
        <v>18.84529648268072</v>
      </c>
    </row>
    <row r="648" spans="1:5" ht="15" customHeight="1" x14ac:dyDescent="0.3">
      <c r="A648" s="9">
        <v>46047</v>
      </c>
      <c r="B648" s="10">
        <v>0.34040509259259261</v>
      </c>
      <c r="C648" s="11">
        <v>-7.153582024542902</v>
      </c>
      <c r="D648" s="11">
        <v>112.7838265014351</v>
      </c>
      <c r="E648" s="12">
        <v>18.842761598652579</v>
      </c>
    </row>
    <row r="649" spans="1:5" ht="15" customHeight="1" x14ac:dyDescent="0.3">
      <c r="A649" s="9">
        <v>46047</v>
      </c>
      <c r="B649" s="10">
        <v>0.34041666666666659</v>
      </c>
      <c r="C649" s="11">
        <v>-7.1535820329485098</v>
      </c>
      <c r="D649" s="11">
        <v>112.7838264973842</v>
      </c>
      <c r="E649" s="12">
        <v>18.837235510474422</v>
      </c>
    </row>
    <row r="650" spans="1:5" ht="15" customHeight="1" x14ac:dyDescent="0.3">
      <c r="A650" s="9">
        <v>46047</v>
      </c>
      <c r="B650" s="10">
        <v>0.34042824074074068</v>
      </c>
      <c r="C650" s="11">
        <v>-7.1535820514129478</v>
      </c>
      <c r="D650" s="11">
        <v>112.78382648877221</v>
      </c>
      <c r="E650" s="12">
        <v>18.8349408527225</v>
      </c>
    </row>
    <row r="651" spans="1:5" ht="15" customHeight="1" x14ac:dyDescent="0.3">
      <c r="A651" s="9">
        <v>46047</v>
      </c>
      <c r="B651" s="10">
        <v>0.34043981481481478</v>
      </c>
      <c r="C651" s="11">
        <v>-7.1535820621120854</v>
      </c>
      <c r="D651" s="11">
        <v>112.78382648621471</v>
      </c>
      <c r="E651" s="12">
        <v>18.8304338717222</v>
      </c>
    </row>
    <row r="652" spans="1:5" ht="15" customHeight="1" x14ac:dyDescent="0.3">
      <c r="A652" s="9">
        <v>46047</v>
      </c>
      <c r="B652" s="10">
        <v>0.34045138888888887</v>
      </c>
      <c r="C652" s="11">
        <v>-7.1535820853529923</v>
      </c>
      <c r="D652" s="11">
        <v>112.78382648179191</v>
      </c>
      <c r="E652" s="12">
        <v>18.825753086371702</v>
      </c>
    </row>
    <row r="653" spans="1:5" ht="15" customHeight="1" x14ac:dyDescent="0.3">
      <c r="A653" s="9">
        <v>46047</v>
      </c>
      <c r="B653" s="10">
        <v>0.34046296296296302</v>
      </c>
      <c r="C653" s="11">
        <v>-7.1535820993687276</v>
      </c>
      <c r="D653" s="11">
        <v>112.7838264772421</v>
      </c>
      <c r="E653" s="12">
        <v>18.82179687464086</v>
      </c>
    </row>
    <row r="654" spans="1:5" ht="15" customHeight="1" x14ac:dyDescent="0.3">
      <c r="A654" s="9">
        <v>46047</v>
      </c>
      <c r="B654" s="10">
        <v>0.34047453703703712</v>
      </c>
      <c r="C654" s="11">
        <v>-7.153582120419359</v>
      </c>
      <c r="D654" s="11">
        <v>112.7838264786733</v>
      </c>
      <c r="E654" s="12">
        <v>18.818205092227441</v>
      </c>
    </row>
    <row r="655" spans="1:5" ht="15" customHeight="1" x14ac:dyDescent="0.3">
      <c r="A655" s="9">
        <v>46047</v>
      </c>
      <c r="B655" s="10">
        <v>0.3404861111111111</v>
      </c>
      <c r="C655" s="11">
        <v>-7.1535821302178402</v>
      </c>
      <c r="D655" s="11">
        <v>112.7838264723285</v>
      </c>
      <c r="E655" s="12">
        <v>18.813411971679312</v>
      </c>
    </row>
    <row r="656" spans="1:5" ht="15" customHeight="1" x14ac:dyDescent="0.3">
      <c r="A656" s="9">
        <v>46047</v>
      </c>
      <c r="B656" s="10">
        <v>0.34049768518518519</v>
      </c>
      <c r="C656" s="11">
        <v>-7.1535821484942641</v>
      </c>
      <c r="D656" s="11">
        <v>112.7838264708877</v>
      </c>
      <c r="E656" s="12">
        <v>18.810829440256931</v>
      </c>
    </row>
    <row r="657" spans="1:5" ht="15" customHeight="1" x14ac:dyDescent="0.3">
      <c r="A657" s="9">
        <v>46047</v>
      </c>
      <c r="B657" s="10">
        <v>0.34050925925925918</v>
      </c>
      <c r="C657" s="11">
        <v>-7.1535821642100617</v>
      </c>
      <c r="D657" s="11">
        <v>112.7838264662842</v>
      </c>
      <c r="E657" s="12">
        <v>18.808474041646701</v>
      </c>
    </row>
    <row r="658" spans="1:5" ht="15" customHeight="1" x14ac:dyDescent="0.3">
      <c r="A658" s="9">
        <v>46047</v>
      </c>
      <c r="B658" s="10">
        <v>0.34052083333333327</v>
      </c>
      <c r="C658" s="11">
        <v>-7.1535821879111312</v>
      </c>
      <c r="D658" s="11">
        <v>112.7838264606617</v>
      </c>
      <c r="E658" s="12">
        <v>18.804022307632842</v>
      </c>
    </row>
    <row r="659" spans="1:5" ht="15" customHeight="1" x14ac:dyDescent="0.3">
      <c r="A659" s="9">
        <v>46047</v>
      </c>
      <c r="B659" s="10">
        <v>0.34053240740740742</v>
      </c>
      <c r="C659" s="11">
        <v>-7.1535822012336778</v>
      </c>
      <c r="D659" s="11">
        <v>112.78382644964709</v>
      </c>
      <c r="E659" s="12">
        <v>18.803447893945851</v>
      </c>
    </row>
    <row r="660" spans="1:5" ht="15" customHeight="1" x14ac:dyDescent="0.3">
      <c r="A660" s="9">
        <v>46047</v>
      </c>
      <c r="B660" s="10">
        <v>0.34054398148148152</v>
      </c>
      <c r="C660" s="11">
        <v>-7.1535822183973652</v>
      </c>
      <c r="D660" s="11">
        <v>112.78382644287539</v>
      </c>
      <c r="E660" s="12">
        <v>18.802918305745699</v>
      </c>
    </row>
    <row r="661" spans="1:5" ht="15" customHeight="1" x14ac:dyDescent="0.3">
      <c r="A661" s="9">
        <v>46047</v>
      </c>
      <c r="B661" s="10">
        <v>0.34055555555555561</v>
      </c>
      <c r="C661" s="11">
        <v>-7.1535822232986428</v>
      </c>
      <c r="D661" s="11">
        <v>112.7838264460906</v>
      </c>
      <c r="E661" s="12">
        <v>18.80353824248014</v>
      </c>
    </row>
    <row r="662" spans="1:5" ht="15" customHeight="1" x14ac:dyDescent="0.3">
      <c r="A662" s="9">
        <v>46047</v>
      </c>
      <c r="B662" s="10">
        <v>0.34056712962962971</v>
      </c>
      <c r="C662" s="11">
        <v>-7.1535822379130876</v>
      </c>
      <c r="D662" s="11">
        <v>112.7838264541318</v>
      </c>
      <c r="E662" s="12">
        <v>18.79980062985269</v>
      </c>
    </row>
    <row r="663" spans="1:5" ht="15" customHeight="1" x14ac:dyDescent="0.3">
      <c r="A663" s="9">
        <v>46047</v>
      </c>
      <c r="B663" s="10">
        <v>0.34057870370370369</v>
      </c>
      <c r="C663" s="11">
        <v>-7.1535822475747954</v>
      </c>
      <c r="D663" s="11">
        <v>112.783826453001</v>
      </c>
      <c r="E663" s="12">
        <v>18.798111758320012</v>
      </c>
    </row>
    <row r="664" spans="1:5" ht="15" customHeight="1" x14ac:dyDescent="0.3">
      <c r="A664" s="9">
        <v>46047</v>
      </c>
      <c r="B664" s="10">
        <v>0.34059027777777778</v>
      </c>
      <c r="C664" s="11">
        <v>-7.1535822586185036</v>
      </c>
      <c r="D664" s="11">
        <v>112.78382645214209</v>
      </c>
      <c r="E664" s="12">
        <v>18.79455918831227</v>
      </c>
    </row>
    <row r="665" spans="1:5" ht="15" customHeight="1" x14ac:dyDescent="0.3">
      <c r="A665" s="9">
        <v>46047</v>
      </c>
      <c r="B665" s="10">
        <v>0.34060185185185188</v>
      </c>
      <c r="C665" s="11">
        <v>-7.1535822671410401</v>
      </c>
      <c r="D665" s="11">
        <v>112.7838264512221</v>
      </c>
      <c r="E665" s="12">
        <v>18.792227878360428</v>
      </c>
    </row>
    <row r="666" spans="1:5" ht="15" customHeight="1" x14ac:dyDescent="0.3">
      <c r="A666" s="9">
        <v>46047</v>
      </c>
      <c r="B666" s="10">
        <v>0.34061342592592592</v>
      </c>
      <c r="C666" s="11">
        <v>-7.1535822783362262</v>
      </c>
      <c r="D666" s="11">
        <v>112.7838264472005</v>
      </c>
      <c r="E666" s="12">
        <v>18.789576497985401</v>
      </c>
    </row>
    <row r="667" spans="1:5" ht="15" customHeight="1" x14ac:dyDescent="0.3">
      <c r="A667" s="9">
        <v>46047</v>
      </c>
      <c r="B667" s="10">
        <v>0.34062500000000001</v>
      </c>
      <c r="C667" s="11">
        <v>-7.1535822790159473</v>
      </c>
      <c r="D667" s="11">
        <v>112.7838264559724</v>
      </c>
      <c r="E667" s="12">
        <v>18.78697696713207</v>
      </c>
    </row>
    <row r="668" spans="1:5" ht="15" customHeight="1" x14ac:dyDescent="0.3">
      <c r="A668" s="9">
        <v>46047</v>
      </c>
      <c r="B668" s="10">
        <v>0.34063657407407399</v>
      </c>
      <c r="C668" s="11">
        <v>-7.1535822899830244</v>
      </c>
      <c r="D668" s="11">
        <v>112.78382644010161</v>
      </c>
      <c r="E668" s="12">
        <v>18.784002871377751</v>
      </c>
    </row>
    <row r="669" spans="1:5" ht="15" customHeight="1" x14ac:dyDescent="0.3">
      <c r="A669" s="9">
        <v>46047</v>
      </c>
      <c r="B669" s="10">
        <v>0.34064814814814809</v>
      </c>
      <c r="C669" s="11">
        <v>-7.1535823029776173</v>
      </c>
      <c r="D669" s="11">
        <v>112.78382643901971</v>
      </c>
      <c r="E669" s="12">
        <v>18.779325753575542</v>
      </c>
    </row>
    <row r="670" spans="1:5" ht="15" customHeight="1" x14ac:dyDescent="0.3">
      <c r="A670" s="9">
        <v>46047</v>
      </c>
      <c r="B670" s="10">
        <v>0.34065972222222218</v>
      </c>
      <c r="C670" s="11">
        <v>-7.1535823058943686</v>
      </c>
      <c r="D670" s="11">
        <v>112.78382643271139</v>
      </c>
      <c r="E670" s="12">
        <v>18.778660495890659</v>
      </c>
    </row>
    <row r="671" spans="1:5" ht="15" customHeight="1" x14ac:dyDescent="0.3">
      <c r="A671" s="9">
        <v>46047</v>
      </c>
      <c r="B671" s="10">
        <v>0.34067129629629628</v>
      </c>
      <c r="C671" s="11">
        <v>-7.153582315947931</v>
      </c>
      <c r="D671" s="11">
        <v>112.7838264400873</v>
      </c>
      <c r="E671" s="12">
        <v>18.77650513885019</v>
      </c>
    </row>
    <row r="672" spans="1:5" ht="15" customHeight="1" x14ac:dyDescent="0.3">
      <c r="A672" s="9">
        <v>46047</v>
      </c>
      <c r="B672" s="10">
        <v>0.34068287037037043</v>
      </c>
      <c r="C672" s="11">
        <v>-7.153582323638271</v>
      </c>
      <c r="D672" s="11">
        <v>112.7838264287851</v>
      </c>
      <c r="E672" s="12">
        <v>18.775796450799682</v>
      </c>
    </row>
    <row r="673" spans="1:5" ht="15" customHeight="1" x14ac:dyDescent="0.3">
      <c r="A673" s="9">
        <v>46047</v>
      </c>
      <c r="B673" s="10">
        <v>0.34069444444444452</v>
      </c>
      <c r="C673" s="11">
        <v>-7.1535823325840848</v>
      </c>
      <c r="D673" s="11">
        <v>112.7838264267274</v>
      </c>
      <c r="E673" s="12">
        <v>18.772996903522291</v>
      </c>
    </row>
    <row r="674" spans="1:5" ht="15" customHeight="1" x14ac:dyDescent="0.3">
      <c r="A674" s="9">
        <v>46047</v>
      </c>
      <c r="B674" s="10">
        <v>0.34070601851851851</v>
      </c>
      <c r="C674" s="11">
        <v>-7.1535823453647831</v>
      </c>
      <c r="D674" s="11">
        <v>112.78382642184199</v>
      </c>
      <c r="E674" s="12">
        <v>18.771677026650291</v>
      </c>
    </row>
    <row r="675" spans="1:5" ht="15" customHeight="1" x14ac:dyDescent="0.3">
      <c r="A675" s="9">
        <v>46047</v>
      </c>
      <c r="B675" s="10">
        <v>0.3407175925925926</v>
      </c>
      <c r="C675" s="11">
        <v>-7.1535823586260756</v>
      </c>
      <c r="D675" s="11">
        <v>112.7838264134602</v>
      </c>
      <c r="E675" s="12">
        <v>18.771427996581771</v>
      </c>
    </row>
    <row r="676" spans="1:5" ht="15" customHeight="1" x14ac:dyDescent="0.3">
      <c r="A676" s="9">
        <v>46047</v>
      </c>
      <c r="B676" s="10">
        <v>0.34072916666666669</v>
      </c>
      <c r="C676" s="11">
        <v>-7.1535823680207651</v>
      </c>
      <c r="D676" s="11">
        <v>112.7838264187165</v>
      </c>
      <c r="E676" s="12">
        <v>18.769371474286888</v>
      </c>
    </row>
    <row r="677" spans="1:5" ht="15" customHeight="1" x14ac:dyDescent="0.3">
      <c r="A677" s="9">
        <v>46047</v>
      </c>
      <c r="B677" s="10">
        <v>0.34074074074074068</v>
      </c>
      <c r="C677" s="11">
        <v>-7.1535823770785454</v>
      </c>
      <c r="D677" s="11">
        <v>112.7838264174132</v>
      </c>
      <c r="E677" s="12">
        <v>18.76957382181136</v>
      </c>
    </row>
    <row r="678" spans="1:5" ht="15" customHeight="1" x14ac:dyDescent="0.3">
      <c r="A678" s="9">
        <v>46047</v>
      </c>
      <c r="B678" s="10">
        <v>0.34075231481481483</v>
      </c>
      <c r="C678" s="11">
        <v>-7.1535823770125377</v>
      </c>
      <c r="D678" s="11">
        <v>112.78382642280251</v>
      </c>
      <c r="E678" s="12">
        <v>18.769965693479762</v>
      </c>
    </row>
    <row r="679" spans="1:5" ht="15" customHeight="1" x14ac:dyDescent="0.3">
      <c r="A679" s="9">
        <v>46047</v>
      </c>
      <c r="B679" s="10">
        <v>0.34076388888888892</v>
      </c>
      <c r="C679" s="11">
        <v>-7.153582389841902</v>
      </c>
      <c r="D679" s="11">
        <v>112.78382642829121</v>
      </c>
      <c r="E679" s="12">
        <v>18.771733301816859</v>
      </c>
    </row>
    <row r="680" spans="1:5" ht="15" customHeight="1" x14ac:dyDescent="0.3">
      <c r="A680" s="9">
        <v>46047</v>
      </c>
      <c r="B680" s="10">
        <v>0.34077546296296302</v>
      </c>
      <c r="C680" s="11">
        <v>-7.1535824079628334</v>
      </c>
      <c r="D680" s="11">
        <v>112.7838264209918</v>
      </c>
      <c r="E680" s="12">
        <v>18.771396519741391</v>
      </c>
    </row>
    <row r="681" spans="1:5" ht="15" customHeight="1" x14ac:dyDescent="0.3">
      <c r="A681" s="9">
        <v>46047</v>
      </c>
      <c r="B681" s="10">
        <v>0.34078703703703711</v>
      </c>
      <c r="C681" s="11">
        <v>-7.1535824159209591</v>
      </c>
      <c r="D681" s="11">
        <v>112.7838264152545</v>
      </c>
      <c r="E681" s="12">
        <v>18.771219076713901</v>
      </c>
    </row>
    <row r="682" spans="1:5" ht="15" customHeight="1" x14ac:dyDescent="0.3">
      <c r="A682" s="9">
        <v>46047</v>
      </c>
      <c r="B682" s="10">
        <v>0.34079861111111109</v>
      </c>
      <c r="C682" s="11">
        <v>-7.1535824280331521</v>
      </c>
      <c r="D682" s="11">
        <v>112.7838264172009</v>
      </c>
      <c r="E682" s="12">
        <v>18.772333972281199</v>
      </c>
    </row>
    <row r="683" spans="1:5" ht="15" customHeight="1" x14ac:dyDescent="0.3">
      <c r="A683" s="9">
        <v>46047</v>
      </c>
      <c r="B683" s="10">
        <v>0.34081018518518519</v>
      </c>
      <c r="C683" s="11">
        <v>-7.1535824323483377</v>
      </c>
      <c r="D683" s="11">
        <v>112.7838264180361</v>
      </c>
      <c r="E683" s="12">
        <v>18.77347936773149</v>
      </c>
    </row>
    <row r="684" spans="1:5" ht="15" customHeight="1" x14ac:dyDescent="0.3">
      <c r="A684" s="9">
        <v>46047</v>
      </c>
      <c r="B684" s="10">
        <v>0.34082175925925928</v>
      </c>
      <c r="C684" s="11">
        <v>-7.1535824427862016</v>
      </c>
      <c r="D684" s="11">
        <v>112.7838264136908</v>
      </c>
      <c r="E684" s="12">
        <v>18.773829797407959</v>
      </c>
    </row>
    <row r="685" spans="1:5" ht="15" customHeight="1" x14ac:dyDescent="0.3">
      <c r="A685" s="9">
        <v>46047</v>
      </c>
      <c r="B685" s="10">
        <v>0.34083333333333332</v>
      </c>
      <c r="C685" s="11">
        <v>-7.1535824506683108</v>
      </c>
      <c r="D685" s="11">
        <v>112.7838264194453</v>
      </c>
      <c r="E685" s="12">
        <v>18.774228358766418</v>
      </c>
    </row>
    <row r="686" spans="1:5" ht="15" customHeight="1" x14ac:dyDescent="0.3">
      <c r="A686" s="9">
        <v>46047</v>
      </c>
      <c r="B686" s="10">
        <v>0.34084490740740742</v>
      </c>
      <c r="C686" s="11">
        <v>-7.153582467378337</v>
      </c>
      <c r="D686" s="11">
        <v>112.7838264155243</v>
      </c>
      <c r="E686" s="12">
        <v>18.77203494043497</v>
      </c>
    </row>
    <row r="687" spans="1:5" ht="15" customHeight="1" x14ac:dyDescent="0.3">
      <c r="A687" s="9">
        <v>46047</v>
      </c>
      <c r="B687" s="10">
        <v>0.34085648148148151</v>
      </c>
      <c r="C687" s="11">
        <v>-7.1535824729493527</v>
      </c>
      <c r="D687" s="11">
        <v>112.7838264126854</v>
      </c>
      <c r="E687" s="12">
        <v>18.772570846727469</v>
      </c>
    </row>
    <row r="688" spans="1:5" ht="15" customHeight="1" x14ac:dyDescent="0.3">
      <c r="A688" s="9">
        <v>46047</v>
      </c>
      <c r="B688" s="10">
        <v>0.34086805555555549</v>
      </c>
      <c r="C688" s="11">
        <v>-7.1535824820807647</v>
      </c>
      <c r="D688" s="11">
        <v>112.78382640390051</v>
      </c>
      <c r="E688" s="12">
        <v>18.772764700590049</v>
      </c>
    </row>
    <row r="689" spans="1:5" ht="15" customHeight="1" x14ac:dyDescent="0.3">
      <c r="A689" s="9">
        <v>46047</v>
      </c>
      <c r="B689" s="10">
        <v>0.34087962962962959</v>
      </c>
      <c r="C689" s="11">
        <v>-7.1535824930107008</v>
      </c>
      <c r="D689" s="11">
        <v>112.7838264134999</v>
      </c>
      <c r="E689" s="12">
        <v>18.77265685995517</v>
      </c>
    </row>
    <row r="690" spans="1:5" ht="15" customHeight="1" x14ac:dyDescent="0.3">
      <c r="A690" s="9">
        <v>46047</v>
      </c>
      <c r="B690" s="10">
        <v>0.34089120370370368</v>
      </c>
      <c r="C690" s="11">
        <v>-7.1535824972352478</v>
      </c>
      <c r="D690" s="11">
        <v>112.78382641467689</v>
      </c>
      <c r="E690" s="12">
        <v>18.772862756749969</v>
      </c>
    </row>
    <row r="691" spans="1:5" ht="15" customHeight="1" x14ac:dyDescent="0.3">
      <c r="A691" s="9">
        <v>46047</v>
      </c>
      <c r="B691" s="10">
        <v>0.34090277777777778</v>
      </c>
      <c r="C691" s="11">
        <v>-7.1535825091496736</v>
      </c>
      <c r="D691" s="11">
        <v>112.7838264139735</v>
      </c>
      <c r="E691" s="12">
        <v>18.771853695748732</v>
      </c>
    </row>
    <row r="692" spans="1:5" ht="15" customHeight="1" x14ac:dyDescent="0.3">
      <c r="A692" s="9">
        <v>46047</v>
      </c>
      <c r="B692" s="10">
        <v>0.34091435185185193</v>
      </c>
      <c r="C692" s="11">
        <v>-7.1535825198982952</v>
      </c>
      <c r="D692" s="11">
        <v>112.78382641486191</v>
      </c>
      <c r="E692" s="12">
        <v>18.771941789551061</v>
      </c>
    </row>
    <row r="693" spans="1:5" ht="15" customHeight="1" x14ac:dyDescent="0.3">
      <c r="A693" s="9">
        <v>46047</v>
      </c>
      <c r="B693" s="10">
        <v>0.34092592592592591</v>
      </c>
      <c r="C693" s="11">
        <v>-7.1535825265446507</v>
      </c>
      <c r="D693" s="11">
        <v>112.78382640953269</v>
      </c>
      <c r="E693" s="12">
        <v>18.773049151650049</v>
      </c>
    </row>
    <row r="694" spans="1:5" ht="15" customHeight="1" x14ac:dyDescent="0.3">
      <c r="A694" s="9">
        <v>46047</v>
      </c>
      <c r="B694" s="10">
        <v>0.3409375</v>
      </c>
      <c r="C694" s="11">
        <v>-7.1535825397656643</v>
      </c>
      <c r="D694" s="11">
        <v>112.78382640494701</v>
      </c>
      <c r="E694" s="12">
        <v>18.771651445081812</v>
      </c>
    </row>
    <row r="695" spans="1:5" ht="15" customHeight="1" x14ac:dyDescent="0.3">
      <c r="A695" s="9">
        <v>46047</v>
      </c>
      <c r="B695" s="10">
        <v>0.3409490740740741</v>
      </c>
      <c r="C695" s="11">
        <v>-7.1535825539070537</v>
      </c>
      <c r="D695" s="11">
        <v>112.7838263969993</v>
      </c>
      <c r="E695" s="12">
        <v>18.773350919721999</v>
      </c>
    </row>
    <row r="696" spans="1:5" ht="15" customHeight="1" x14ac:dyDescent="0.3">
      <c r="A696" s="9">
        <v>46047</v>
      </c>
      <c r="B696" s="10">
        <v>0.34096064814814808</v>
      </c>
      <c r="C696" s="11">
        <v>-7.153582571912251</v>
      </c>
      <c r="D696" s="11">
        <v>112.78382638797891</v>
      </c>
      <c r="E696" s="12">
        <v>18.773973835757349</v>
      </c>
    </row>
    <row r="697" spans="1:5" ht="15" customHeight="1" x14ac:dyDescent="0.3">
      <c r="A697" s="9">
        <v>46047</v>
      </c>
      <c r="B697" s="10">
        <v>0.34097222222222218</v>
      </c>
      <c r="C697" s="11">
        <v>-7.1535825925714063</v>
      </c>
      <c r="D697" s="11">
        <v>112.7838263817434</v>
      </c>
      <c r="E697" s="12">
        <v>18.77282690828142</v>
      </c>
    </row>
    <row r="698" spans="1:5" ht="15" customHeight="1" x14ac:dyDescent="0.3">
      <c r="A698" s="9">
        <v>46047</v>
      </c>
      <c r="B698" s="10">
        <v>0.34098379629629633</v>
      </c>
      <c r="C698" s="11">
        <v>-7.1535826062267924</v>
      </c>
      <c r="D698" s="11">
        <v>112.78382638064581</v>
      </c>
      <c r="E698" s="12">
        <v>18.770901732271891</v>
      </c>
    </row>
    <row r="699" spans="1:5" ht="15" customHeight="1" x14ac:dyDescent="0.3">
      <c r="A699" s="9">
        <v>46047</v>
      </c>
      <c r="B699" s="10">
        <v>0.34099537037037042</v>
      </c>
      <c r="C699" s="11">
        <v>-7.1535826228617241</v>
      </c>
      <c r="D699" s="11">
        <v>112.7838263872483</v>
      </c>
      <c r="E699" s="12">
        <v>18.772338908290841</v>
      </c>
    </row>
    <row r="700" spans="1:5" ht="15" customHeight="1" x14ac:dyDescent="0.3">
      <c r="A700" s="9">
        <v>46047</v>
      </c>
      <c r="B700" s="10">
        <v>0.34100694444444452</v>
      </c>
      <c r="C700" s="11">
        <v>-7.1535826419762767</v>
      </c>
      <c r="D700" s="11">
        <v>112.7838263869286</v>
      </c>
      <c r="E700" s="12">
        <v>18.773360635279101</v>
      </c>
    </row>
    <row r="701" spans="1:5" ht="15" customHeight="1" x14ac:dyDescent="0.3">
      <c r="A701" s="9">
        <v>46047</v>
      </c>
      <c r="B701" s="10">
        <v>0.3410185185185185</v>
      </c>
      <c r="C701" s="11">
        <v>-7.153582665635998</v>
      </c>
      <c r="D701" s="11">
        <v>112.7838263815356</v>
      </c>
      <c r="E701" s="12">
        <v>18.77161341173051</v>
      </c>
    </row>
    <row r="702" spans="1:5" ht="15" customHeight="1" x14ac:dyDescent="0.3">
      <c r="A702" s="9">
        <v>46047</v>
      </c>
      <c r="B702" s="10">
        <v>0.34103009259259259</v>
      </c>
      <c r="C702" s="11">
        <v>-7.1535826793876121</v>
      </c>
      <c r="D702" s="11">
        <v>112.78382638215869</v>
      </c>
      <c r="E702" s="12">
        <v>18.77282089380024</v>
      </c>
    </row>
    <row r="703" spans="1:5" ht="15" customHeight="1" x14ac:dyDescent="0.3">
      <c r="A703" s="9">
        <v>46047</v>
      </c>
      <c r="B703" s="10">
        <v>0.34104166666666669</v>
      </c>
      <c r="C703" s="11">
        <v>-7.1535826948764294</v>
      </c>
      <c r="D703" s="11">
        <v>112.7838263836456</v>
      </c>
      <c r="E703" s="12">
        <v>18.7738062172517</v>
      </c>
    </row>
    <row r="704" spans="1:5" ht="15" customHeight="1" x14ac:dyDescent="0.3">
      <c r="A704" s="9">
        <v>46047</v>
      </c>
      <c r="B704" s="10">
        <v>0.34105324074074073</v>
      </c>
      <c r="C704" s="11">
        <v>-7.1535827140272632</v>
      </c>
      <c r="D704" s="11">
        <v>112.78382637253129</v>
      </c>
      <c r="E704" s="12">
        <v>18.773244211575371</v>
      </c>
    </row>
    <row r="705" spans="1:5" ht="15" customHeight="1" x14ac:dyDescent="0.3">
      <c r="A705" s="9">
        <v>46047</v>
      </c>
      <c r="B705" s="10">
        <v>0.34106481481481482</v>
      </c>
      <c r="C705" s="11">
        <v>-7.1535827278469784</v>
      </c>
      <c r="D705" s="11">
        <v>112.7838263608852</v>
      </c>
      <c r="E705" s="12">
        <v>18.770047388164681</v>
      </c>
    </row>
    <row r="706" spans="1:5" ht="15" customHeight="1" x14ac:dyDescent="0.3">
      <c r="A706" s="9">
        <v>46047</v>
      </c>
      <c r="B706" s="10">
        <v>0.34107638888888892</v>
      </c>
      <c r="C706" s="11">
        <v>-7.1535827453024057</v>
      </c>
      <c r="D706" s="11">
        <v>112.7838263636413</v>
      </c>
      <c r="E706" s="12">
        <v>18.767595427235939</v>
      </c>
    </row>
    <row r="707" spans="1:5" ht="15" customHeight="1" x14ac:dyDescent="0.3">
      <c r="A707" s="9">
        <v>46047</v>
      </c>
      <c r="B707" s="10">
        <v>0.34108796296296301</v>
      </c>
      <c r="C707" s="11">
        <v>-7.1535827719714904</v>
      </c>
      <c r="D707" s="11">
        <v>112.7838263537776</v>
      </c>
      <c r="E707" s="12">
        <v>18.763316606296581</v>
      </c>
    </row>
    <row r="708" spans="1:5" ht="15" customHeight="1" x14ac:dyDescent="0.3">
      <c r="A708" s="9">
        <v>46047</v>
      </c>
      <c r="B708" s="10">
        <v>0.34109953703703699</v>
      </c>
      <c r="C708" s="11">
        <v>-7.1535827778750702</v>
      </c>
      <c r="D708" s="11">
        <v>112.78382635287581</v>
      </c>
      <c r="E708" s="12">
        <v>18.760276520749908</v>
      </c>
    </row>
    <row r="709" spans="1:5" ht="15" customHeight="1" x14ac:dyDescent="0.3">
      <c r="A709" s="9">
        <v>46047</v>
      </c>
      <c r="B709" s="10">
        <v>0.34111111111111109</v>
      </c>
      <c r="C709" s="11">
        <v>-7.1535827982896807</v>
      </c>
      <c r="D709" s="11">
        <v>112.78382634631519</v>
      </c>
      <c r="E709" s="12">
        <v>18.75691409421561</v>
      </c>
    </row>
    <row r="710" spans="1:5" ht="15" customHeight="1" x14ac:dyDescent="0.3">
      <c r="A710" s="9">
        <v>46047</v>
      </c>
      <c r="B710" s="10">
        <v>0.34112268518518518</v>
      </c>
      <c r="C710" s="11">
        <v>-7.1535828180865888</v>
      </c>
      <c r="D710" s="11">
        <v>112.7838263351112</v>
      </c>
      <c r="E710" s="12">
        <v>18.754286817400139</v>
      </c>
    </row>
    <row r="711" spans="1:5" ht="15" customHeight="1" x14ac:dyDescent="0.3">
      <c r="A711" s="9">
        <v>46047</v>
      </c>
      <c r="B711" s="10">
        <v>0.34113425925925928</v>
      </c>
      <c r="C711" s="11">
        <v>-7.1535828305433071</v>
      </c>
      <c r="D711" s="11">
        <v>112.78382632477521</v>
      </c>
      <c r="E711" s="12">
        <v>18.75058174797741</v>
      </c>
    </row>
    <row r="712" spans="1:5" ht="15" customHeight="1" x14ac:dyDescent="0.3">
      <c r="A712" s="9">
        <v>46047</v>
      </c>
      <c r="B712" s="10">
        <v>0.34114583333333331</v>
      </c>
      <c r="C712" s="11">
        <v>-7.1535828411128506</v>
      </c>
      <c r="D712" s="11">
        <v>112.78382632063121</v>
      </c>
      <c r="E712" s="12">
        <v>18.749363184100371</v>
      </c>
    </row>
    <row r="713" spans="1:5" ht="15" customHeight="1" x14ac:dyDescent="0.3">
      <c r="A713" s="9">
        <v>46047</v>
      </c>
      <c r="B713" s="10">
        <v>0.34115740740740741</v>
      </c>
      <c r="C713" s="11">
        <v>-7.1535828456556496</v>
      </c>
      <c r="D713" s="11">
        <v>112.7838263200797</v>
      </c>
      <c r="E713" s="12">
        <v>18.74620736030338</v>
      </c>
    </row>
    <row r="714" spans="1:5" ht="15" customHeight="1" x14ac:dyDescent="0.3">
      <c r="A714" s="9">
        <v>46047</v>
      </c>
      <c r="B714" s="10">
        <v>0.3411689814814815</v>
      </c>
      <c r="C714" s="11">
        <v>-7.1535828432090787</v>
      </c>
      <c r="D714" s="11">
        <v>112.7838263175011</v>
      </c>
      <c r="E714" s="12">
        <v>18.746846159113922</v>
      </c>
    </row>
    <row r="715" spans="1:5" ht="15" customHeight="1" x14ac:dyDescent="0.3">
      <c r="A715" s="9">
        <v>46047</v>
      </c>
      <c r="B715" s="10">
        <v>0.34118055555555549</v>
      </c>
      <c r="C715" s="11">
        <v>-7.153582857082478</v>
      </c>
      <c r="D715" s="11">
        <v>112.7838263128058</v>
      </c>
      <c r="E715" s="12">
        <v>18.745088558769211</v>
      </c>
    </row>
    <row r="716" spans="1:5" ht="15" customHeight="1" x14ac:dyDescent="0.3">
      <c r="A716" s="9">
        <v>46047</v>
      </c>
      <c r="B716" s="10">
        <v>0.34119212962962958</v>
      </c>
      <c r="C716" s="11">
        <v>-7.1535828652405842</v>
      </c>
      <c r="D716" s="11">
        <v>112.78382631291031</v>
      </c>
      <c r="E716" s="12">
        <v>18.741533306552451</v>
      </c>
    </row>
    <row r="717" spans="1:5" ht="15" customHeight="1" x14ac:dyDescent="0.3">
      <c r="A717" s="9">
        <v>46047</v>
      </c>
      <c r="B717" s="10">
        <v>0.34120370370370368</v>
      </c>
      <c r="C717" s="11">
        <v>-7.1535828769224077</v>
      </c>
      <c r="D717" s="11">
        <v>112.7838263091832</v>
      </c>
      <c r="E717" s="12">
        <v>18.73931053013948</v>
      </c>
    </row>
    <row r="718" spans="1:5" ht="15" customHeight="1" x14ac:dyDescent="0.3">
      <c r="A718" s="9">
        <v>46047</v>
      </c>
      <c r="B718" s="10">
        <v>0.34121527777777783</v>
      </c>
      <c r="C718" s="11">
        <v>-7.1535828871619227</v>
      </c>
      <c r="D718" s="11">
        <v>112.783826301701</v>
      </c>
      <c r="E718" s="12">
        <v>18.735973865850251</v>
      </c>
    </row>
    <row r="719" spans="1:5" ht="15" customHeight="1" x14ac:dyDescent="0.3">
      <c r="A719" s="9">
        <v>46047</v>
      </c>
      <c r="B719" s="10">
        <v>0.34122685185185192</v>
      </c>
      <c r="C719" s="11">
        <v>-7.1535829046573687</v>
      </c>
      <c r="D719" s="11">
        <v>112.7838262931523</v>
      </c>
      <c r="E719" s="12">
        <v>18.731633495664578</v>
      </c>
    </row>
    <row r="720" spans="1:5" ht="15" customHeight="1" x14ac:dyDescent="0.3">
      <c r="A720" s="9">
        <v>46047</v>
      </c>
      <c r="B720" s="10">
        <v>0.3412384259259259</v>
      </c>
      <c r="C720" s="11">
        <v>-7.1535829111984208</v>
      </c>
      <c r="D720" s="11">
        <v>112.7838262897818</v>
      </c>
      <c r="E720" s="12">
        <v>18.730211384719588</v>
      </c>
    </row>
    <row r="721" spans="1:5" ht="15" customHeight="1" x14ac:dyDescent="0.3">
      <c r="A721" s="9">
        <v>46047</v>
      </c>
      <c r="B721" s="10">
        <v>0.34125</v>
      </c>
      <c r="C721" s="11">
        <v>-7.1535829172880696</v>
      </c>
      <c r="D721" s="11">
        <v>112.78382628778461</v>
      </c>
      <c r="E721" s="12">
        <v>18.728813620409351</v>
      </c>
    </row>
    <row r="722" spans="1:5" ht="15" customHeight="1" x14ac:dyDescent="0.3">
      <c r="A722" s="9">
        <v>46047</v>
      </c>
      <c r="B722" s="10">
        <v>0.34126157407407409</v>
      </c>
      <c r="C722" s="11">
        <v>-7.1535829294133331</v>
      </c>
      <c r="D722" s="11">
        <v>112.78382629173591</v>
      </c>
      <c r="E722" s="12">
        <v>18.728645984208558</v>
      </c>
    </row>
    <row r="723" spans="1:5" ht="15" customHeight="1" x14ac:dyDescent="0.3">
      <c r="A723" s="9">
        <v>46047</v>
      </c>
      <c r="B723" s="10">
        <v>0.34127314814814808</v>
      </c>
      <c r="C723" s="11">
        <v>-7.153582932232978</v>
      </c>
      <c r="D723" s="11">
        <v>112.7838262899821</v>
      </c>
      <c r="E723" s="12">
        <v>18.726972489742909</v>
      </c>
    </row>
    <row r="724" spans="1:5" ht="15" customHeight="1" x14ac:dyDescent="0.3">
      <c r="A724" s="9">
        <v>46047</v>
      </c>
      <c r="B724" s="10">
        <v>0.34128472222222223</v>
      </c>
      <c r="C724" s="11">
        <v>-7.153582945949176</v>
      </c>
      <c r="D724" s="11">
        <v>112.78382628103139</v>
      </c>
      <c r="E724" s="12">
        <v>18.72523583670554</v>
      </c>
    </row>
    <row r="725" spans="1:5" ht="15" customHeight="1" x14ac:dyDescent="0.3">
      <c r="A725" s="9">
        <v>46047</v>
      </c>
      <c r="B725" s="10">
        <v>0.34129629629629632</v>
      </c>
      <c r="C725" s="11">
        <v>-7.1535829633980592</v>
      </c>
      <c r="D725" s="11">
        <v>112.78382627522291</v>
      </c>
      <c r="E725" s="12">
        <v>18.72468284250645</v>
      </c>
    </row>
    <row r="726" spans="1:5" ht="15" customHeight="1" x14ac:dyDescent="0.3">
      <c r="A726" s="9">
        <v>46047</v>
      </c>
      <c r="B726" s="10">
        <v>0.34130787037037041</v>
      </c>
      <c r="C726" s="11">
        <v>-7.1535829685248302</v>
      </c>
      <c r="D726" s="11">
        <v>112.78382626350439</v>
      </c>
      <c r="E726" s="12">
        <v>18.724730033552628</v>
      </c>
    </row>
    <row r="727" spans="1:5" ht="15" customHeight="1" x14ac:dyDescent="0.3">
      <c r="A727" s="9">
        <v>46047</v>
      </c>
      <c r="B727" s="10">
        <v>0.34131944444444451</v>
      </c>
      <c r="C727" s="11">
        <v>-7.1535829669178712</v>
      </c>
      <c r="D727" s="11">
        <v>112.78382626285401</v>
      </c>
      <c r="E727" s="12">
        <v>18.722801569974401</v>
      </c>
    </row>
    <row r="728" spans="1:5" ht="15" customHeight="1" x14ac:dyDescent="0.3">
      <c r="A728" s="9">
        <v>46047</v>
      </c>
      <c r="B728" s="10">
        <v>0.34133101851851849</v>
      </c>
      <c r="C728" s="11">
        <v>-7.1535829712126846</v>
      </c>
      <c r="D728" s="11">
        <v>112.7838262738411</v>
      </c>
      <c r="E728" s="12">
        <v>18.72067642783222</v>
      </c>
    </row>
    <row r="729" spans="1:5" ht="15" customHeight="1" x14ac:dyDescent="0.3">
      <c r="A729" s="9">
        <v>46047</v>
      </c>
      <c r="B729" s="10">
        <v>0.34134259259259259</v>
      </c>
      <c r="C729" s="11">
        <v>-7.1535829812530096</v>
      </c>
      <c r="D729" s="11">
        <v>112.78382626856261</v>
      </c>
      <c r="E729" s="12">
        <v>18.71886702360062</v>
      </c>
    </row>
    <row r="730" spans="1:5" ht="15" customHeight="1" x14ac:dyDescent="0.3">
      <c r="A730" s="9">
        <v>46047</v>
      </c>
      <c r="B730" s="10">
        <v>0.34135416666666668</v>
      </c>
      <c r="C730" s="11">
        <v>-7.1535829971509131</v>
      </c>
      <c r="D730" s="11">
        <v>112.78382627679311</v>
      </c>
      <c r="E730" s="12">
        <v>18.715498046143331</v>
      </c>
    </row>
    <row r="731" spans="1:5" ht="15" customHeight="1" x14ac:dyDescent="0.3">
      <c r="A731" s="9">
        <v>46047</v>
      </c>
      <c r="B731" s="10">
        <v>0.34136574074074072</v>
      </c>
      <c r="C731" s="11">
        <v>-7.1535830145303141</v>
      </c>
      <c r="D731" s="11">
        <v>112.7838262801381</v>
      </c>
      <c r="E731" s="12">
        <v>18.710937298028149</v>
      </c>
    </row>
    <row r="732" spans="1:5" ht="15" customHeight="1" x14ac:dyDescent="0.3">
      <c r="A732" s="9">
        <v>46047</v>
      </c>
      <c r="B732" s="10">
        <v>0.34137731481481481</v>
      </c>
      <c r="C732" s="11">
        <v>-7.1535830229771618</v>
      </c>
      <c r="D732" s="11">
        <v>112.7838262893893</v>
      </c>
      <c r="E732" s="12">
        <v>18.709288019812089</v>
      </c>
    </row>
    <row r="733" spans="1:5" ht="15" customHeight="1" x14ac:dyDescent="0.3">
      <c r="A733" s="9">
        <v>46047</v>
      </c>
      <c r="B733" s="10">
        <v>0.34138888888888891</v>
      </c>
      <c r="C733" s="11">
        <v>-7.1535830358311934</v>
      </c>
      <c r="D733" s="11">
        <v>112.7838262922792</v>
      </c>
      <c r="E733" s="12">
        <v>18.703982293730949</v>
      </c>
    </row>
    <row r="734" spans="1:5" ht="15" customHeight="1" x14ac:dyDescent="0.3">
      <c r="A734" s="9">
        <v>46047</v>
      </c>
      <c r="B734" s="10">
        <v>0.34140046296296289</v>
      </c>
      <c r="C734" s="11">
        <v>-7.1535830572825114</v>
      </c>
      <c r="D734" s="11">
        <v>112.7838262775591</v>
      </c>
      <c r="E734" s="12">
        <v>18.700148155106579</v>
      </c>
    </row>
    <row r="735" spans="1:5" ht="15" customHeight="1" x14ac:dyDescent="0.3">
      <c r="A735" s="9">
        <v>46047</v>
      </c>
      <c r="B735" s="10">
        <v>0.34141203703703699</v>
      </c>
      <c r="C735" s="11">
        <v>-7.1535830634822002</v>
      </c>
      <c r="D735" s="11">
        <v>112.78382627183559</v>
      </c>
      <c r="E735" s="12">
        <v>18.694640709212401</v>
      </c>
    </row>
    <row r="736" spans="1:5" ht="15" customHeight="1" x14ac:dyDescent="0.3">
      <c r="A736" s="9">
        <v>46047</v>
      </c>
      <c r="B736" s="10">
        <v>0.34142361111111108</v>
      </c>
      <c r="C736" s="11">
        <v>-7.1535830743535058</v>
      </c>
      <c r="D736" s="11">
        <v>112.78382626633859</v>
      </c>
      <c r="E736" s="12">
        <v>18.690449242605251</v>
      </c>
    </row>
    <row r="737" spans="1:5" ht="15" customHeight="1" x14ac:dyDescent="0.3">
      <c r="A737" s="9">
        <v>46047</v>
      </c>
      <c r="B737" s="10">
        <v>0.34143518518518517</v>
      </c>
      <c r="C737" s="11">
        <v>-7.1535830867773686</v>
      </c>
      <c r="D737" s="11">
        <v>112.7838262677602</v>
      </c>
      <c r="E737" s="12">
        <v>18.687560605010368</v>
      </c>
    </row>
    <row r="738" spans="1:5" ht="15" customHeight="1" x14ac:dyDescent="0.3">
      <c r="A738" s="9">
        <v>46047</v>
      </c>
      <c r="B738" s="10">
        <v>0.34144675925925932</v>
      </c>
      <c r="C738" s="11">
        <v>-7.1535830976738666</v>
      </c>
      <c r="D738" s="11">
        <v>112.7838262754433</v>
      </c>
      <c r="E738" s="12">
        <v>18.682393389879149</v>
      </c>
    </row>
    <row r="739" spans="1:5" ht="15" customHeight="1" x14ac:dyDescent="0.3">
      <c r="A739" s="9">
        <v>46047</v>
      </c>
      <c r="B739" s="10">
        <v>0.34145833333333331</v>
      </c>
      <c r="C739" s="11">
        <v>-7.1535831086482613</v>
      </c>
      <c r="D739" s="11">
        <v>112.7838262694227</v>
      </c>
      <c r="E739" s="12">
        <v>18.679105942262691</v>
      </c>
    </row>
    <row r="740" spans="1:5" ht="15" customHeight="1" x14ac:dyDescent="0.3">
      <c r="A740" s="9">
        <v>46047</v>
      </c>
      <c r="B740" s="10">
        <v>0.3414699074074074</v>
      </c>
      <c r="C740" s="11">
        <v>-7.1535831231755207</v>
      </c>
      <c r="D740" s="11">
        <v>112.7838262625677</v>
      </c>
      <c r="E740" s="12">
        <v>18.679221536158</v>
      </c>
    </row>
    <row r="741" spans="1:5" ht="15" customHeight="1" x14ac:dyDescent="0.3">
      <c r="A741" s="9">
        <v>46047</v>
      </c>
      <c r="B741" s="10">
        <v>0.3414814814814815</v>
      </c>
      <c r="C741" s="11">
        <v>-7.1535831361089981</v>
      </c>
      <c r="D741" s="11">
        <v>112.7838262546848</v>
      </c>
      <c r="E741" s="12">
        <v>18.67605914467422</v>
      </c>
    </row>
    <row r="742" spans="1:5" ht="15" customHeight="1" x14ac:dyDescent="0.3">
      <c r="A742" s="9">
        <v>46047</v>
      </c>
      <c r="B742" s="10">
        <v>0.34149305555555548</v>
      </c>
      <c r="C742" s="11">
        <v>-7.1535831460570733</v>
      </c>
      <c r="D742" s="11">
        <v>112.7838262510342</v>
      </c>
      <c r="E742" s="12">
        <v>18.673281393139039</v>
      </c>
    </row>
    <row r="743" spans="1:5" ht="15" customHeight="1" x14ac:dyDescent="0.3">
      <c r="A743" s="9">
        <v>46047</v>
      </c>
      <c r="B743" s="10">
        <v>0.34150462962962957</v>
      </c>
      <c r="C743" s="11">
        <v>-7.1535831666733651</v>
      </c>
      <c r="D743" s="11">
        <v>112.7838262489678</v>
      </c>
      <c r="E743" s="12">
        <v>18.670307865491491</v>
      </c>
    </row>
    <row r="744" spans="1:5" ht="15" customHeight="1" x14ac:dyDescent="0.3">
      <c r="A744" s="9">
        <v>46047</v>
      </c>
      <c r="B744" s="10">
        <v>0.34151620370370372</v>
      </c>
      <c r="C744" s="11">
        <v>-7.1535831875133988</v>
      </c>
      <c r="D744" s="11">
        <v>112.7838262423661</v>
      </c>
      <c r="E744" s="12">
        <v>18.667435091114019</v>
      </c>
    </row>
    <row r="745" spans="1:5" ht="15" customHeight="1" x14ac:dyDescent="0.3">
      <c r="A745" s="9">
        <v>46047</v>
      </c>
      <c r="B745" s="10">
        <v>0.34152777777777782</v>
      </c>
      <c r="C745" s="11">
        <v>-7.1535832109765538</v>
      </c>
      <c r="D745" s="11">
        <v>112.7838262253249</v>
      </c>
      <c r="E745" s="12">
        <v>18.665698872072969</v>
      </c>
    </row>
    <row r="746" spans="1:5" ht="15" customHeight="1" x14ac:dyDescent="0.3">
      <c r="A746" s="9">
        <v>46047</v>
      </c>
      <c r="B746" s="10">
        <v>0.34153935185185191</v>
      </c>
      <c r="C746" s="11">
        <v>-7.153583227871259</v>
      </c>
      <c r="D746" s="11">
        <v>112.78382623315019</v>
      </c>
      <c r="E746" s="12">
        <v>18.66334943765251</v>
      </c>
    </row>
    <row r="747" spans="1:5" ht="15" customHeight="1" x14ac:dyDescent="0.3">
      <c r="A747" s="9">
        <v>46047</v>
      </c>
      <c r="B747" s="10">
        <v>0.34155092592592601</v>
      </c>
      <c r="C747" s="11">
        <v>-7.1535832494478653</v>
      </c>
      <c r="D747" s="11">
        <v>112.7838262232482</v>
      </c>
      <c r="E747" s="12">
        <v>18.659923790147879</v>
      </c>
    </row>
    <row r="748" spans="1:5" ht="15" customHeight="1" x14ac:dyDescent="0.3">
      <c r="A748" s="9">
        <v>46047</v>
      </c>
      <c r="B748" s="10">
        <v>0.34156249999999999</v>
      </c>
      <c r="C748" s="11">
        <v>-7.1535832774387362</v>
      </c>
      <c r="D748" s="11">
        <v>112.783826210409</v>
      </c>
      <c r="E748" s="12">
        <v>18.657211863560949</v>
      </c>
    </row>
    <row r="749" spans="1:5" ht="15" customHeight="1" x14ac:dyDescent="0.3">
      <c r="A749" s="9">
        <v>46047</v>
      </c>
      <c r="B749" s="10">
        <v>0.34157407407407409</v>
      </c>
      <c r="C749" s="11">
        <v>-7.1535832955555509</v>
      </c>
      <c r="D749" s="11">
        <v>112.7838262076522</v>
      </c>
      <c r="E749" s="12">
        <v>18.656171689866461</v>
      </c>
    </row>
    <row r="750" spans="1:5" ht="15" customHeight="1" x14ac:dyDescent="0.3">
      <c r="A750" s="9">
        <v>46047</v>
      </c>
      <c r="B750" s="10">
        <v>0.34158564814814812</v>
      </c>
      <c r="C750" s="11">
        <v>-7.1535833094293357</v>
      </c>
      <c r="D750" s="11">
        <v>112.783826203548</v>
      </c>
      <c r="E750" s="12">
        <v>18.652841645418089</v>
      </c>
    </row>
    <row r="751" spans="1:5" ht="15" customHeight="1" x14ac:dyDescent="0.3">
      <c r="A751" s="9">
        <v>46047</v>
      </c>
      <c r="B751" s="10">
        <v>0.34159722222222222</v>
      </c>
      <c r="C751" s="11">
        <v>-7.1535833267879818</v>
      </c>
      <c r="D751" s="11">
        <v>112.7838261948238</v>
      </c>
      <c r="E751" s="12">
        <v>18.649521090215419</v>
      </c>
    </row>
    <row r="752" spans="1:5" ht="15" customHeight="1" x14ac:dyDescent="0.3">
      <c r="A752" s="9">
        <v>46047</v>
      </c>
      <c r="B752" s="10">
        <v>0.34160879629629631</v>
      </c>
      <c r="C752" s="11">
        <v>-7.153583346588527</v>
      </c>
      <c r="D752" s="11">
        <v>112.7838261743602</v>
      </c>
      <c r="E752" s="12">
        <v>18.646039538210609</v>
      </c>
    </row>
    <row r="753" spans="1:5" ht="15" customHeight="1" x14ac:dyDescent="0.3">
      <c r="A753" s="9">
        <v>46047</v>
      </c>
      <c r="B753" s="10">
        <v>0.34162037037037041</v>
      </c>
      <c r="C753" s="11">
        <v>-7.15358337101432</v>
      </c>
      <c r="D753" s="11">
        <v>112.7838261639353</v>
      </c>
      <c r="E753" s="12">
        <v>18.64499725879578</v>
      </c>
    </row>
    <row r="754" spans="1:5" ht="15" customHeight="1" x14ac:dyDescent="0.3">
      <c r="A754" s="9">
        <v>46047</v>
      </c>
      <c r="B754" s="10">
        <v>0.34163194444444439</v>
      </c>
      <c r="C754" s="11">
        <v>-7.1535833712929726</v>
      </c>
      <c r="D754" s="11">
        <v>112.78382616019989</v>
      </c>
      <c r="E754" s="12">
        <v>18.641886782957592</v>
      </c>
    </row>
    <row r="755" spans="1:5" ht="15" customHeight="1" x14ac:dyDescent="0.3">
      <c r="A755" s="9">
        <v>46047</v>
      </c>
      <c r="B755" s="10">
        <v>0.34164351851851849</v>
      </c>
      <c r="C755" s="11">
        <v>-7.1535833931960591</v>
      </c>
      <c r="D755" s="11">
        <v>112.7838261517508</v>
      </c>
      <c r="E755" s="12">
        <v>18.638458993411039</v>
      </c>
    </row>
    <row r="756" spans="1:5" ht="15" customHeight="1" x14ac:dyDescent="0.3">
      <c r="A756" s="9">
        <v>46047</v>
      </c>
      <c r="B756" s="10">
        <v>0.34165509259259258</v>
      </c>
      <c r="C756" s="11">
        <v>-7.1535834138711074</v>
      </c>
      <c r="D756" s="11">
        <v>112.78382615127011</v>
      </c>
      <c r="E756" s="12">
        <v>18.63701308903692</v>
      </c>
    </row>
    <row r="757" spans="1:5" ht="15" customHeight="1" x14ac:dyDescent="0.3">
      <c r="A757" s="9">
        <v>46047</v>
      </c>
      <c r="B757" s="10">
        <v>0.34166666666666667</v>
      </c>
      <c r="C757" s="11">
        <v>-7.1535834413117012</v>
      </c>
      <c r="D757" s="11">
        <v>112.7838261443061</v>
      </c>
      <c r="E757" s="12">
        <v>18.635677245570701</v>
      </c>
    </row>
    <row r="758" spans="1:5" ht="15" customHeight="1" x14ac:dyDescent="0.3">
      <c r="A758" s="9">
        <v>46047</v>
      </c>
      <c r="B758" s="10">
        <v>0.34167824074074082</v>
      </c>
      <c r="C758" s="11">
        <v>-7.1535834682532284</v>
      </c>
      <c r="D758" s="11">
        <v>112.7838261500235</v>
      </c>
      <c r="E758" s="12">
        <v>18.63343550091086</v>
      </c>
    </row>
    <row r="759" spans="1:5" ht="15" customHeight="1" x14ac:dyDescent="0.3">
      <c r="A759" s="9">
        <v>46047</v>
      </c>
      <c r="B759" s="10">
        <v>0.34168981481481481</v>
      </c>
      <c r="C759" s="11">
        <v>-7.1535834915366907</v>
      </c>
      <c r="D759" s="11">
        <v>112.7838261465179</v>
      </c>
      <c r="E759" s="12">
        <v>18.631296063898478</v>
      </c>
    </row>
    <row r="760" spans="1:5" ht="15" customHeight="1" x14ac:dyDescent="0.3">
      <c r="A760" s="9">
        <v>46047</v>
      </c>
      <c r="B760" s="10">
        <v>0.3417013888888889</v>
      </c>
      <c r="C760" s="11">
        <v>-7.153583507062014</v>
      </c>
      <c r="D760" s="11">
        <v>112.78382613953831</v>
      </c>
      <c r="E760" s="12">
        <v>18.62865762238798</v>
      </c>
    </row>
    <row r="761" spans="1:5" ht="15" customHeight="1" x14ac:dyDescent="0.3">
      <c r="A761" s="9">
        <v>46047</v>
      </c>
      <c r="B761" s="10">
        <v>0.34171296296296289</v>
      </c>
      <c r="C761" s="11">
        <v>-7.1535835165456403</v>
      </c>
      <c r="D761" s="11">
        <v>112.7838261403037</v>
      </c>
      <c r="E761" s="12">
        <v>18.625855799889539</v>
      </c>
    </row>
    <row r="762" spans="1:5" ht="15" customHeight="1" x14ac:dyDescent="0.3">
      <c r="A762" s="9">
        <v>46047</v>
      </c>
      <c r="B762" s="10">
        <v>0.34172453703703698</v>
      </c>
      <c r="C762" s="11">
        <v>-7.153583515846706</v>
      </c>
      <c r="D762" s="11">
        <v>112.7838261458181</v>
      </c>
      <c r="E762" s="12">
        <v>18.62375122228114</v>
      </c>
    </row>
    <row r="763" spans="1:5" ht="15" customHeight="1" x14ac:dyDescent="0.3">
      <c r="A763" s="9">
        <v>46047</v>
      </c>
      <c r="B763" s="10">
        <v>0.34173611111111107</v>
      </c>
      <c r="C763" s="11">
        <v>-7.1535835324065902</v>
      </c>
      <c r="D763" s="11">
        <v>112.78382614629599</v>
      </c>
      <c r="E763" s="12">
        <v>18.623190690888439</v>
      </c>
    </row>
    <row r="764" spans="1:5" ht="15" customHeight="1" x14ac:dyDescent="0.3">
      <c r="A764" s="9">
        <v>46047</v>
      </c>
      <c r="B764" s="10">
        <v>0.34174768518518522</v>
      </c>
      <c r="C764" s="11">
        <v>-7.1535835392754112</v>
      </c>
      <c r="D764" s="11">
        <v>112.7838261454568</v>
      </c>
      <c r="E764" s="12">
        <v>18.620165423615259</v>
      </c>
    </row>
    <row r="765" spans="1:5" ht="15" customHeight="1" x14ac:dyDescent="0.3">
      <c r="A765" s="9">
        <v>46047</v>
      </c>
      <c r="B765" s="10">
        <v>0.34175925925925932</v>
      </c>
      <c r="C765" s="11">
        <v>-7.1535835519219848</v>
      </c>
      <c r="D765" s="11">
        <v>112.7838261454329</v>
      </c>
      <c r="E765" s="12">
        <v>18.61736636435089</v>
      </c>
    </row>
    <row r="766" spans="1:5" ht="15" customHeight="1" x14ac:dyDescent="0.3">
      <c r="A766" s="9">
        <v>46047</v>
      </c>
      <c r="B766" s="10">
        <v>0.34177083333333341</v>
      </c>
      <c r="C766" s="11">
        <v>-7.1535835656905613</v>
      </c>
      <c r="D766" s="11">
        <v>112.78382614698739</v>
      </c>
      <c r="E766" s="12">
        <v>18.614242185032349</v>
      </c>
    </row>
    <row r="767" spans="1:5" ht="15" customHeight="1" x14ac:dyDescent="0.3">
      <c r="A767" s="9">
        <v>46047</v>
      </c>
      <c r="B767" s="10">
        <v>0.3417824074074074</v>
      </c>
      <c r="C767" s="11">
        <v>-7.153583579661305</v>
      </c>
      <c r="D767" s="11">
        <v>112.78382613794081</v>
      </c>
      <c r="E767" s="12">
        <v>18.610931239216011</v>
      </c>
    </row>
    <row r="768" spans="1:5" ht="15" customHeight="1" x14ac:dyDescent="0.3">
      <c r="A768" s="9">
        <v>46047</v>
      </c>
      <c r="B768" s="10">
        <v>0.34179398148148149</v>
      </c>
      <c r="C768" s="11">
        <v>-7.1535835932512777</v>
      </c>
      <c r="D768" s="11">
        <v>112.783826133351</v>
      </c>
      <c r="E768" s="12">
        <v>18.60992574238626</v>
      </c>
    </row>
    <row r="769" spans="1:5" ht="15" customHeight="1" x14ac:dyDescent="0.3">
      <c r="A769" s="9">
        <v>46047</v>
      </c>
      <c r="B769" s="10">
        <v>0.34180555555555547</v>
      </c>
      <c r="C769" s="11">
        <v>-7.153583616686241</v>
      </c>
      <c r="D769" s="11">
        <v>112.7838261305466</v>
      </c>
      <c r="E769" s="12">
        <v>18.604255572086551</v>
      </c>
    </row>
    <row r="770" spans="1:5" ht="15" customHeight="1" x14ac:dyDescent="0.3">
      <c r="A770" s="9">
        <v>46047</v>
      </c>
      <c r="B770" s="10">
        <v>0.34181712962962962</v>
      </c>
      <c r="C770" s="11">
        <v>-7.1535836335533318</v>
      </c>
      <c r="D770" s="11">
        <v>112.78382612136831</v>
      </c>
      <c r="E770" s="12">
        <v>18.599535990631558</v>
      </c>
    </row>
    <row r="771" spans="1:5" ht="15" customHeight="1" x14ac:dyDescent="0.3">
      <c r="A771" s="9">
        <v>46047</v>
      </c>
      <c r="B771" s="10">
        <v>0.34182870370370372</v>
      </c>
      <c r="C771" s="11">
        <v>-7.1535836456105493</v>
      </c>
      <c r="D771" s="11">
        <v>112.78382611135051</v>
      </c>
      <c r="E771" s="12">
        <v>18.595261840274912</v>
      </c>
    </row>
    <row r="772" spans="1:5" ht="15" customHeight="1" x14ac:dyDescent="0.3">
      <c r="A772" s="9">
        <v>46047</v>
      </c>
      <c r="B772" s="10">
        <v>0.34184027777777781</v>
      </c>
      <c r="C772" s="11">
        <v>-7.153583664139207</v>
      </c>
      <c r="D772" s="11">
        <v>112.783826103621</v>
      </c>
      <c r="E772" s="12">
        <v>18.592086940197628</v>
      </c>
    </row>
    <row r="773" spans="1:5" ht="15" customHeight="1" x14ac:dyDescent="0.3">
      <c r="A773" s="9">
        <v>46047</v>
      </c>
      <c r="B773" s="10">
        <v>0.34185185185185191</v>
      </c>
      <c r="C773" s="11">
        <v>-7.1535836718906758</v>
      </c>
      <c r="D773" s="11">
        <v>112.7838260917714</v>
      </c>
      <c r="E773" s="12">
        <v>18.589265631636959</v>
      </c>
    </row>
    <row r="774" spans="1:5" ht="15" customHeight="1" x14ac:dyDescent="0.3">
      <c r="A774" s="9">
        <v>46047</v>
      </c>
      <c r="B774" s="10">
        <v>0.34186342592592589</v>
      </c>
      <c r="C774" s="11">
        <v>-7.1535836816139771</v>
      </c>
      <c r="D774" s="11">
        <v>112.7838260878672</v>
      </c>
      <c r="E774" s="12">
        <v>18.585606738118809</v>
      </c>
    </row>
    <row r="775" spans="1:5" ht="15" customHeight="1" x14ac:dyDescent="0.3">
      <c r="A775" s="9">
        <v>46047</v>
      </c>
      <c r="B775" s="10">
        <v>0.34187499999999998</v>
      </c>
      <c r="C775" s="11">
        <v>-7.1535837016918684</v>
      </c>
      <c r="D775" s="11">
        <v>112.7838260849678</v>
      </c>
      <c r="E775" s="12">
        <v>18.58155791287718</v>
      </c>
    </row>
    <row r="776" spans="1:5" ht="15" customHeight="1" x14ac:dyDescent="0.3">
      <c r="A776" s="9">
        <v>46047</v>
      </c>
      <c r="B776" s="10">
        <v>0.34188657407407408</v>
      </c>
      <c r="C776" s="11">
        <v>-7.1535837144167758</v>
      </c>
      <c r="D776" s="11">
        <v>112.7838260731215</v>
      </c>
      <c r="E776" s="12">
        <v>18.579455338543632</v>
      </c>
    </row>
    <row r="777" spans="1:5" ht="15" customHeight="1" x14ac:dyDescent="0.3">
      <c r="A777" s="9">
        <v>46047</v>
      </c>
      <c r="B777" s="10">
        <v>0.34189814814814817</v>
      </c>
      <c r="C777" s="11">
        <v>-7.1535837236615061</v>
      </c>
      <c r="D777" s="11">
        <v>112.7838260648896</v>
      </c>
      <c r="E777" s="12">
        <v>18.574524908451711</v>
      </c>
    </row>
    <row r="778" spans="1:5" ht="15" customHeight="1" x14ac:dyDescent="0.3">
      <c r="A778" s="9">
        <v>46047</v>
      </c>
      <c r="B778" s="10">
        <v>0.34190972222222221</v>
      </c>
      <c r="C778" s="11">
        <v>-7.1535837418316408</v>
      </c>
      <c r="D778" s="11">
        <v>112.7838260515221</v>
      </c>
      <c r="E778" s="12">
        <v>18.569950068494659</v>
      </c>
    </row>
    <row r="779" spans="1:5" ht="15" customHeight="1" x14ac:dyDescent="0.3">
      <c r="A779" s="9">
        <v>46047</v>
      </c>
      <c r="B779" s="10">
        <v>0.34192129629629631</v>
      </c>
      <c r="C779" s="11">
        <v>-7.1535837517904168</v>
      </c>
      <c r="D779" s="11">
        <v>112.78382603723</v>
      </c>
      <c r="E779" s="12">
        <v>18.565327738536869</v>
      </c>
    </row>
    <row r="780" spans="1:5" ht="15" customHeight="1" x14ac:dyDescent="0.3">
      <c r="A780" s="9">
        <v>46047</v>
      </c>
      <c r="B780" s="10">
        <v>0.34193287037037029</v>
      </c>
      <c r="C780" s="11">
        <v>-7.1535837600633263</v>
      </c>
      <c r="D780" s="11">
        <v>112.78382602656031</v>
      </c>
      <c r="E780" s="12">
        <v>18.560212034857251</v>
      </c>
    </row>
    <row r="781" spans="1:5" ht="15" customHeight="1" x14ac:dyDescent="0.3">
      <c r="A781" s="9">
        <v>46047</v>
      </c>
      <c r="B781" s="10">
        <v>0.34194444444444438</v>
      </c>
      <c r="C781" s="11">
        <v>-7.1535837738621257</v>
      </c>
      <c r="D781" s="11">
        <v>112.7838260128475</v>
      </c>
      <c r="E781" s="12">
        <v>18.554491108408548</v>
      </c>
    </row>
    <row r="782" spans="1:5" ht="15" customHeight="1" x14ac:dyDescent="0.3">
      <c r="A782" s="9">
        <v>46047</v>
      </c>
      <c r="B782" s="10">
        <v>0.34195601851851848</v>
      </c>
      <c r="C782" s="11">
        <v>-7.1535837894262908</v>
      </c>
      <c r="D782" s="11">
        <v>112.78382599969299</v>
      </c>
      <c r="E782" s="12">
        <v>18.54773670354334</v>
      </c>
    </row>
    <row r="783" spans="1:5" ht="15" customHeight="1" x14ac:dyDescent="0.3">
      <c r="A783" s="9">
        <v>46047</v>
      </c>
      <c r="B783" s="10">
        <v>0.34196759259259257</v>
      </c>
      <c r="C783" s="11">
        <v>-7.1535838068739572</v>
      </c>
      <c r="D783" s="11">
        <v>112.78382598669771</v>
      </c>
      <c r="E783" s="12">
        <v>18.54115125642566</v>
      </c>
    </row>
    <row r="784" spans="1:5" ht="15" customHeight="1" x14ac:dyDescent="0.3">
      <c r="A784" s="9">
        <v>46047</v>
      </c>
      <c r="B784" s="10">
        <v>0.34197916666666672</v>
      </c>
      <c r="C784" s="11">
        <v>-7.153583824117276</v>
      </c>
      <c r="D784" s="11">
        <v>112.7838259799839</v>
      </c>
      <c r="E784" s="12">
        <v>18.536096791861929</v>
      </c>
    </row>
    <row r="785" spans="1:5" ht="15" customHeight="1" x14ac:dyDescent="0.3">
      <c r="A785" s="9">
        <v>46047</v>
      </c>
      <c r="B785" s="10">
        <v>0.34199074074074082</v>
      </c>
      <c r="C785" s="11">
        <v>-7.1535838374024978</v>
      </c>
      <c r="D785" s="11">
        <v>112.7838259716841</v>
      </c>
      <c r="E785" s="12">
        <v>18.531648539131861</v>
      </c>
    </row>
    <row r="786" spans="1:5" ht="15" customHeight="1" x14ac:dyDescent="0.3">
      <c r="A786" s="9">
        <v>46047</v>
      </c>
      <c r="B786" s="10">
        <v>0.3420023148148148</v>
      </c>
      <c r="C786" s="11">
        <v>-7.1535838496540238</v>
      </c>
      <c r="D786" s="11">
        <v>112.7838259641419</v>
      </c>
      <c r="E786" s="12">
        <v>18.52822505602089</v>
      </c>
    </row>
    <row r="787" spans="1:5" ht="15" customHeight="1" x14ac:dyDescent="0.3">
      <c r="A787" s="9">
        <v>46047</v>
      </c>
      <c r="B787" s="10">
        <v>0.3420138888888889</v>
      </c>
      <c r="C787" s="11">
        <v>-7.153583858927095</v>
      </c>
      <c r="D787" s="11">
        <v>112.78382595487849</v>
      </c>
      <c r="E787" s="12">
        <v>18.525044029703722</v>
      </c>
    </row>
    <row r="788" spans="1:5" ht="15" customHeight="1" x14ac:dyDescent="0.3">
      <c r="A788" s="9">
        <v>46047</v>
      </c>
      <c r="B788" s="10">
        <v>0.34202546296296299</v>
      </c>
      <c r="C788" s="11">
        <v>-7.153583865772255</v>
      </c>
      <c r="D788" s="11">
        <v>112.7838259504656</v>
      </c>
      <c r="E788" s="12">
        <v>18.520433073988539</v>
      </c>
    </row>
    <row r="789" spans="1:5" ht="15" customHeight="1" x14ac:dyDescent="0.3">
      <c r="A789" s="9">
        <v>46047</v>
      </c>
      <c r="B789" s="10">
        <v>0.34203703703703697</v>
      </c>
      <c r="C789" s="11">
        <v>-7.1535838786618742</v>
      </c>
      <c r="D789" s="11">
        <v>112.7838259322569</v>
      </c>
      <c r="E789" s="12">
        <v>18.517052458724361</v>
      </c>
    </row>
    <row r="790" spans="1:5" ht="15" customHeight="1" x14ac:dyDescent="0.3">
      <c r="A790" s="9">
        <v>46047</v>
      </c>
      <c r="B790" s="10">
        <v>0.34204861111111112</v>
      </c>
      <c r="C790" s="11">
        <v>-7.153583900567094</v>
      </c>
      <c r="D790" s="11">
        <v>112.7838259240348</v>
      </c>
      <c r="E790" s="12">
        <v>18.51297531755117</v>
      </c>
    </row>
    <row r="791" spans="1:5" ht="15" customHeight="1" x14ac:dyDescent="0.3">
      <c r="A791" s="9">
        <v>46047</v>
      </c>
      <c r="B791" s="10">
        <v>0.34206018518518522</v>
      </c>
      <c r="C791" s="11">
        <v>-7.1535839070138882</v>
      </c>
      <c r="D791" s="11">
        <v>112.78382591228819</v>
      </c>
      <c r="E791" s="12">
        <v>18.508975862650551</v>
      </c>
    </row>
    <row r="792" spans="1:5" ht="15" customHeight="1" x14ac:dyDescent="0.3">
      <c r="A792" s="9">
        <v>46047</v>
      </c>
      <c r="B792" s="10">
        <v>0.34207175925925931</v>
      </c>
      <c r="C792" s="11">
        <v>-7.1535839266422361</v>
      </c>
      <c r="D792" s="11">
        <v>112.7838258955596</v>
      </c>
      <c r="E792" s="12">
        <v>18.50393490598945</v>
      </c>
    </row>
    <row r="793" spans="1:5" ht="15" customHeight="1" x14ac:dyDescent="0.3">
      <c r="A793" s="9">
        <v>46047</v>
      </c>
      <c r="B793" s="10">
        <v>0.34208333333333341</v>
      </c>
      <c r="C793" s="11">
        <v>-7.153583941342391</v>
      </c>
      <c r="D793" s="11">
        <v>112.7838258967857</v>
      </c>
      <c r="E793" s="12">
        <v>18.501531221097689</v>
      </c>
    </row>
    <row r="794" spans="1:5" ht="15" customHeight="1" x14ac:dyDescent="0.3">
      <c r="A794" s="9">
        <v>46047</v>
      </c>
      <c r="B794" s="10">
        <v>0.34209490740740739</v>
      </c>
      <c r="C794" s="11">
        <v>-7.1535839501994456</v>
      </c>
      <c r="D794" s="11">
        <v>112.78382589379</v>
      </c>
      <c r="E794" s="12">
        <v>18.497131658843141</v>
      </c>
    </row>
    <row r="795" spans="1:5" ht="15" customHeight="1" x14ac:dyDescent="0.3">
      <c r="A795" s="9">
        <v>46047</v>
      </c>
      <c r="B795" s="10">
        <v>0.34210648148148148</v>
      </c>
      <c r="C795" s="11">
        <v>-7.153583963087649</v>
      </c>
      <c r="D795" s="11">
        <v>112.78382588756929</v>
      </c>
      <c r="E795" s="12">
        <v>18.492274680300039</v>
      </c>
    </row>
    <row r="796" spans="1:5" ht="15" customHeight="1" x14ac:dyDescent="0.3">
      <c r="A796" s="9">
        <v>46047</v>
      </c>
      <c r="B796" s="10">
        <v>0.34211805555555558</v>
      </c>
      <c r="C796" s="11">
        <v>-7.1535839802517218</v>
      </c>
      <c r="D796" s="11">
        <v>112.78382587236629</v>
      </c>
      <c r="E796" s="12">
        <v>18.48769669806061</v>
      </c>
    </row>
    <row r="797" spans="1:5" ht="15" customHeight="1" x14ac:dyDescent="0.3">
      <c r="A797" s="9">
        <v>46047</v>
      </c>
      <c r="B797" s="10">
        <v>0.34212962962962962</v>
      </c>
      <c r="C797" s="11">
        <v>-7.1535839897573004</v>
      </c>
      <c r="D797" s="11">
        <v>112.7838258684655</v>
      </c>
      <c r="E797" s="12">
        <v>18.484673448963441</v>
      </c>
    </row>
    <row r="798" spans="1:5" ht="15" customHeight="1" x14ac:dyDescent="0.3">
      <c r="A798" s="9">
        <v>46047</v>
      </c>
      <c r="B798" s="10">
        <v>0.34214120370370371</v>
      </c>
      <c r="C798" s="11">
        <v>-7.1535840085683704</v>
      </c>
      <c r="D798" s="11">
        <v>112.78382586116891</v>
      </c>
      <c r="E798" s="12">
        <v>18.482462706169461</v>
      </c>
    </row>
    <row r="799" spans="1:5" ht="15" customHeight="1" x14ac:dyDescent="0.3">
      <c r="A799" s="9">
        <v>46047</v>
      </c>
      <c r="B799" s="10">
        <v>0.34215277777777781</v>
      </c>
      <c r="C799" s="11">
        <v>-7.1535840274232037</v>
      </c>
      <c r="D799" s="11">
        <v>112.783825857115</v>
      </c>
      <c r="E799" s="12">
        <v>18.47816137888876</v>
      </c>
    </row>
    <row r="800" spans="1:5" ht="15" customHeight="1" x14ac:dyDescent="0.3">
      <c r="A800" s="9">
        <v>46047</v>
      </c>
      <c r="B800" s="10">
        <v>0.34216435185185179</v>
      </c>
      <c r="C800" s="11">
        <v>-7.1535840405517774</v>
      </c>
      <c r="D800" s="11">
        <v>112.7838258545608</v>
      </c>
      <c r="E800" s="12">
        <v>18.475962345613521</v>
      </c>
    </row>
    <row r="801" spans="1:5" ht="15" customHeight="1" x14ac:dyDescent="0.3">
      <c r="A801" s="9">
        <v>46047</v>
      </c>
      <c r="B801" s="10">
        <v>0.34217592592592588</v>
      </c>
      <c r="C801" s="11">
        <v>-7.1535840597389573</v>
      </c>
      <c r="D801" s="11">
        <v>112.7838258453383</v>
      </c>
      <c r="E801" s="12">
        <v>18.472193069881179</v>
      </c>
    </row>
    <row r="802" spans="1:5" ht="15" customHeight="1" x14ac:dyDescent="0.3">
      <c r="A802" s="9">
        <v>46047</v>
      </c>
      <c r="B802" s="10">
        <v>0.34218749999999998</v>
      </c>
      <c r="C802" s="11">
        <v>-7.1535840734310217</v>
      </c>
      <c r="D802" s="11">
        <v>112.7838258366196</v>
      </c>
      <c r="E802" s="12">
        <v>18.468519102907159</v>
      </c>
    </row>
    <row r="803" spans="1:5" ht="15" customHeight="1" x14ac:dyDescent="0.3">
      <c r="A803" s="9">
        <v>46047</v>
      </c>
      <c r="B803" s="10">
        <v>0.34219907407407413</v>
      </c>
      <c r="C803" s="11">
        <v>-7.1535840829340032</v>
      </c>
      <c r="D803" s="11">
        <v>112.783825831191</v>
      </c>
      <c r="E803" s="12">
        <v>18.467008649496709</v>
      </c>
    </row>
    <row r="804" spans="1:5" ht="15" customHeight="1" x14ac:dyDescent="0.3">
      <c r="A804" s="9">
        <v>46047</v>
      </c>
      <c r="B804" s="10">
        <v>0.34221064814814822</v>
      </c>
      <c r="C804" s="11">
        <v>-7.153584097684706</v>
      </c>
      <c r="D804" s="11">
        <v>112.7838258233259</v>
      </c>
      <c r="E804" s="12">
        <v>18.463748787654922</v>
      </c>
    </row>
    <row r="805" spans="1:5" ht="15" customHeight="1" x14ac:dyDescent="0.3">
      <c r="A805" s="9">
        <v>46047</v>
      </c>
      <c r="B805" s="10">
        <v>0.34222222222222221</v>
      </c>
      <c r="C805" s="11">
        <v>-7.1535841068511337</v>
      </c>
      <c r="D805" s="11">
        <v>112.7838258194168</v>
      </c>
      <c r="E805" s="12">
        <v>18.461815617172402</v>
      </c>
    </row>
    <row r="806" spans="1:5" ht="15" customHeight="1" x14ac:dyDescent="0.3">
      <c r="A806" s="9">
        <v>46047</v>
      </c>
      <c r="B806" s="10">
        <v>0.3422337962962963</v>
      </c>
      <c r="C806" s="11">
        <v>-7.1535841253396111</v>
      </c>
      <c r="D806" s="11">
        <v>112.78382582144491</v>
      </c>
      <c r="E806" s="12">
        <v>18.45941912674753</v>
      </c>
    </row>
    <row r="807" spans="1:5" ht="15" customHeight="1" x14ac:dyDescent="0.3">
      <c r="A807" s="9">
        <v>46047</v>
      </c>
      <c r="B807" s="10">
        <v>0.34224537037037039</v>
      </c>
      <c r="C807" s="11">
        <v>-7.1535841370169901</v>
      </c>
      <c r="D807" s="11">
        <v>112.78382582101</v>
      </c>
      <c r="E807" s="12">
        <v>18.455692179626212</v>
      </c>
    </row>
    <row r="808" spans="1:5" ht="15" customHeight="1" x14ac:dyDescent="0.3">
      <c r="A808" s="9">
        <v>46047</v>
      </c>
      <c r="B808" s="10">
        <v>0.34225694444444438</v>
      </c>
      <c r="C808" s="11">
        <v>-7.1535841473787318</v>
      </c>
      <c r="D808" s="11">
        <v>112.7838258099591</v>
      </c>
      <c r="E808" s="12">
        <v>18.451889164870959</v>
      </c>
    </row>
    <row r="809" spans="1:5" ht="15" customHeight="1" x14ac:dyDescent="0.3">
      <c r="A809" s="9">
        <v>46047</v>
      </c>
      <c r="B809" s="10">
        <v>0.34226851851851853</v>
      </c>
      <c r="C809" s="11">
        <v>-7.1535841587471127</v>
      </c>
      <c r="D809" s="11">
        <v>112.78382580600621</v>
      </c>
      <c r="E809" s="12">
        <v>18.448396136178062</v>
      </c>
    </row>
    <row r="810" spans="1:5" ht="15" customHeight="1" x14ac:dyDescent="0.3">
      <c r="A810" s="9">
        <v>46047</v>
      </c>
      <c r="B810" s="10">
        <v>0.34228009259259262</v>
      </c>
      <c r="C810" s="11">
        <v>-7.1535841703563028</v>
      </c>
      <c r="D810" s="11">
        <v>112.7838258014354</v>
      </c>
      <c r="E810" s="12">
        <v>18.44703410857765</v>
      </c>
    </row>
    <row r="811" spans="1:5" ht="15" customHeight="1" x14ac:dyDescent="0.3">
      <c r="A811" s="9">
        <v>46047</v>
      </c>
      <c r="B811" s="10">
        <v>0.34229166666666672</v>
      </c>
      <c r="C811" s="11">
        <v>-7.1535841839040062</v>
      </c>
      <c r="D811" s="11">
        <v>112.7838257921599</v>
      </c>
      <c r="E811" s="12">
        <v>18.444410483477991</v>
      </c>
    </row>
    <row r="812" spans="1:5" ht="15" customHeight="1" x14ac:dyDescent="0.3">
      <c r="A812" s="9">
        <v>46047</v>
      </c>
      <c r="B812" s="10">
        <v>0.34230324074074081</v>
      </c>
      <c r="C812" s="11">
        <v>-7.1535842051637548</v>
      </c>
      <c r="D812" s="11">
        <v>112.78382578668931</v>
      </c>
      <c r="E812" s="12">
        <v>18.4420998321235</v>
      </c>
    </row>
    <row r="813" spans="1:5" ht="15" customHeight="1" x14ac:dyDescent="0.3">
      <c r="A813" s="9">
        <v>46047</v>
      </c>
      <c r="B813" s="10">
        <v>0.34231481481481479</v>
      </c>
      <c r="C813" s="11">
        <v>-7.1535842226973214</v>
      </c>
      <c r="D813" s="11">
        <v>112.78382578181269</v>
      </c>
      <c r="E813" s="12">
        <v>18.438226042440512</v>
      </c>
    </row>
    <row r="814" spans="1:5" ht="15" customHeight="1" x14ac:dyDescent="0.3">
      <c r="A814" s="9">
        <v>46047</v>
      </c>
      <c r="B814" s="10">
        <v>0.34232638888888889</v>
      </c>
      <c r="C814" s="11">
        <v>-7.1535842371357488</v>
      </c>
      <c r="D814" s="11">
        <v>112.783825778969</v>
      </c>
      <c r="E814" s="12">
        <v>18.434839762872439</v>
      </c>
    </row>
    <row r="815" spans="1:5" ht="15" customHeight="1" x14ac:dyDescent="0.3">
      <c r="A815" s="9">
        <v>46047</v>
      </c>
      <c r="B815" s="10">
        <v>0.34233796296296298</v>
      </c>
      <c r="C815" s="11">
        <v>-7.1535842585947433</v>
      </c>
      <c r="D815" s="11">
        <v>112.7838257656221</v>
      </c>
      <c r="E815" s="12">
        <v>18.431314696682971</v>
      </c>
    </row>
    <row r="816" spans="1:5" ht="15" customHeight="1" x14ac:dyDescent="0.3">
      <c r="A816" s="9">
        <v>46047</v>
      </c>
      <c r="B816" s="10">
        <v>0.34234953703703702</v>
      </c>
      <c r="C816" s="11">
        <v>-7.1535842774897462</v>
      </c>
      <c r="D816" s="11">
        <v>112.7838257583164</v>
      </c>
      <c r="E816" s="12">
        <v>18.429089562161248</v>
      </c>
    </row>
    <row r="817" spans="1:5" ht="15" customHeight="1" x14ac:dyDescent="0.3">
      <c r="A817" s="9">
        <v>46047</v>
      </c>
      <c r="B817" s="10">
        <v>0.34236111111111112</v>
      </c>
      <c r="C817" s="11">
        <v>-7.1535842945392707</v>
      </c>
      <c r="D817" s="11">
        <v>112.7838257462615</v>
      </c>
      <c r="E817" s="12">
        <v>18.424336862875499</v>
      </c>
    </row>
    <row r="818" spans="1:5" ht="15" customHeight="1" x14ac:dyDescent="0.3">
      <c r="A818" s="9">
        <v>46047</v>
      </c>
      <c r="B818" s="10">
        <v>0.34237268518518521</v>
      </c>
      <c r="C818" s="11">
        <v>-7.1535843155311252</v>
      </c>
      <c r="D818" s="11">
        <v>112.7838257362184</v>
      </c>
      <c r="E818" s="12">
        <v>18.420751824168839</v>
      </c>
    </row>
    <row r="819" spans="1:5" ht="15" customHeight="1" x14ac:dyDescent="0.3">
      <c r="A819" s="9">
        <v>46047</v>
      </c>
      <c r="B819" s="10">
        <v>0.34238425925925919</v>
      </c>
      <c r="C819" s="11">
        <v>-7.1535843411390303</v>
      </c>
      <c r="D819" s="11">
        <v>112.78382572674541</v>
      </c>
      <c r="E819" s="12">
        <v>18.416458746543508</v>
      </c>
    </row>
    <row r="820" spans="1:5" ht="15" customHeight="1" x14ac:dyDescent="0.3">
      <c r="A820" s="9">
        <v>46047</v>
      </c>
      <c r="B820" s="10">
        <v>0.34239583333333329</v>
      </c>
      <c r="C820" s="11">
        <v>-7.1535843569786124</v>
      </c>
      <c r="D820" s="11">
        <v>112.78382571475051</v>
      </c>
      <c r="E820" s="12">
        <v>18.4125068226218</v>
      </c>
    </row>
    <row r="821" spans="1:5" ht="15" customHeight="1" x14ac:dyDescent="0.3">
      <c r="A821" s="9">
        <v>46047</v>
      </c>
      <c r="B821" s="10">
        <v>0.34240740740740738</v>
      </c>
      <c r="C821" s="11">
        <v>-7.1535843764395768</v>
      </c>
      <c r="D821" s="11">
        <v>112.78382571231739</v>
      </c>
      <c r="E821" s="12">
        <v>18.408123165494182</v>
      </c>
    </row>
    <row r="822" spans="1:5" ht="15" customHeight="1" x14ac:dyDescent="0.3">
      <c r="A822" s="9">
        <v>46047</v>
      </c>
      <c r="B822" s="10">
        <v>0.34241898148148148</v>
      </c>
      <c r="C822" s="11">
        <v>-7.1535843908404422</v>
      </c>
      <c r="D822" s="11">
        <v>112.78382570591999</v>
      </c>
      <c r="E822" s="12">
        <v>18.402916216416639</v>
      </c>
    </row>
    <row r="823" spans="1:5" ht="15" customHeight="1" x14ac:dyDescent="0.3">
      <c r="A823" s="9">
        <v>46047</v>
      </c>
      <c r="B823" s="10">
        <v>0.34243055555555563</v>
      </c>
      <c r="C823" s="11">
        <v>-7.1535844040854206</v>
      </c>
      <c r="D823" s="11">
        <v>112.7838257004626</v>
      </c>
      <c r="E823" s="12">
        <v>18.398410077331938</v>
      </c>
    </row>
    <row r="824" spans="1:5" ht="15" customHeight="1" x14ac:dyDescent="0.3">
      <c r="A824" s="9">
        <v>46047</v>
      </c>
      <c r="B824" s="10">
        <v>0.34244212962962961</v>
      </c>
      <c r="C824" s="11">
        <v>-7.1535844235852561</v>
      </c>
      <c r="D824" s="11">
        <v>112.7838256920904</v>
      </c>
      <c r="E824" s="12">
        <v>18.393567104017709</v>
      </c>
    </row>
    <row r="825" spans="1:5" ht="15" customHeight="1" x14ac:dyDescent="0.3">
      <c r="A825" s="9">
        <v>46047</v>
      </c>
      <c r="B825" s="10">
        <v>0.3424537037037037</v>
      </c>
      <c r="C825" s="11">
        <v>-7.1535844484053497</v>
      </c>
      <c r="D825" s="11">
        <v>112.7838256860398</v>
      </c>
      <c r="E825" s="12">
        <v>18.389759984923881</v>
      </c>
    </row>
    <row r="826" spans="1:5" ht="15" customHeight="1" x14ac:dyDescent="0.3">
      <c r="A826" s="9">
        <v>46047</v>
      </c>
      <c r="B826" s="10">
        <v>0.3424652777777778</v>
      </c>
      <c r="C826" s="11">
        <v>-7.1535844597156064</v>
      </c>
      <c r="D826" s="11">
        <v>112.783825682497</v>
      </c>
      <c r="E826" s="12">
        <v>18.3864256871253</v>
      </c>
    </row>
    <row r="827" spans="1:5" ht="15" customHeight="1" x14ac:dyDescent="0.3">
      <c r="A827" s="9">
        <v>46047</v>
      </c>
      <c r="B827" s="10">
        <v>0.34247685185185178</v>
      </c>
      <c r="C827" s="11">
        <v>-7.1535844801512951</v>
      </c>
      <c r="D827" s="11">
        <v>112.7838256765786</v>
      </c>
      <c r="E827" s="12">
        <v>18.38195764565317</v>
      </c>
    </row>
    <row r="828" spans="1:5" ht="15" customHeight="1" x14ac:dyDescent="0.3">
      <c r="A828" s="9">
        <v>46047</v>
      </c>
      <c r="B828" s="10">
        <v>0.34248842592592588</v>
      </c>
      <c r="C828" s="11">
        <v>-7.1535844994667857</v>
      </c>
      <c r="D828" s="11">
        <v>112.78382566494361</v>
      </c>
      <c r="E828" s="12">
        <v>18.379430647133269</v>
      </c>
    </row>
    <row r="829" spans="1:5" ht="15" customHeight="1" x14ac:dyDescent="0.3">
      <c r="A829" s="9">
        <v>46047</v>
      </c>
      <c r="B829" s="10">
        <v>0.34250000000000003</v>
      </c>
      <c r="C829" s="11">
        <v>-7.1535845162151048</v>
      </c>
      <c r="D829" s="11">
        <v>112.78382564670871</v>
      </c>
      <c r="E829" s="12">
        <v>18.37885730260459</v>
      </c>
    </row>
    <row r="830" spans="1:5" ht="15" customHeight="1" x14ac:dyDescent="0.3">
      <c r="A830" s="9">
        <v>46047</v>
      </c>
      <c r="B830" s="10">
        <v>0.34251157407407412</v>
      </c>
      <c r="C830" s="11">
        <v>-7.1535845272243597</v>
      </c>
      <c r="D830" s="11">
        <v>112.78382563411689</v>
      </c>
      <c r="E830" s="12">
        <v>18.375932434698921</v>
      </c>
    </row>
    <row r="831" spans="1:5" ht="15" customHeight="1" x14ac:dyDescent="0.3">
      <c r="A831" s="9">
        <v>46047</v>
      </c>
      <c r="B831" s="10">
        <v>0.34252314814814822</v>
      </c>
      <c r="C831" s="11">
        <v>-7.1535845421694182</v>
      </c>
      <c r="D831" s="11">
        <v>112.7838256195805</v>
      </c>
      <c r="E831" s="12">
        <v>18.373535503758472</v>
      </c>
    </row>
    <row r="832" spans="1:5" ht="15" customHeight="1" x14ac:dyDescent="0.3">
      <c r="A832" s="9">
        <v>46047</v>
      </c>
      <c r="B832" s="10">
        <v>0.3425347222222222</v>
      </c>
      <c r="C832" s="11">
        <v>-7.153584550392952</v>
      </c>
      <c r="D832" s="11">
        <v>112.7838256096222</v>
      </c>
      <c r="E832" s="12">
        <v>18.37079009426234</v>
      </c>
    </row>
    <row r="833" spans="1:5" ht="15" customHeight="1" x14ac:dyDescent="0.3">
      <c r="A833" s="9">
        <v>46047</v>
      </c>
      <c r="B833" s="10">
        <v>0.34254629629629629</v>
      </c>
      <c r="C833" s="11">
        <v>-7.1535845618361824</v>
      </c>
      <c r="D833" s="11">
        <v>112.7838256061054</v>
      </c>
      <c r="E833" s="12">
        <v>18.367508477656521</v>
      </c>
    </row>
    <row r="834" spans="1:5" ht="15" customHeight="1" x14ac:dyDescent="0.3">
      <c r="A834" s="9">
        <v>46047</v>
      </c>
      <c r="B834" s="10">
        <v>0.34255787037037039</v>
      </c>
      <c r="C834" s="11">
        <v>-7.1535845708002528</v>
      </c>
      <c r="D834" s="11">
        <v>112.78382560592421</v>
      </c>
      <c r="E834" s="12">
        <v>18.364405932961379</v>
      </c>
    </row>
    <row r="835" spans="1:5" ht="15" customHeight="1" x14ac:dyDescent="0.3">
      <c r="A835" s="9">
        <v>46047</v>
      </c>
      <c r="B835" s="10">
        <v>0.34256944444444443</v>
      </c>
      <c r="C835" s="11">
        <v>-7.1535845722681053</v>
      </c>
      <c r="D835" s="11">
        <v>112.7838256010503</v>
      </c>
      <c r="E835" s="12">
        <v>18.36418537063</v>
      </c>
    </row>
    <row r="836" spans="1:5" ht="15" customHeight="1" x14ac:dyDescent="0.3">
      <c r="A836" s="9">
        <v>46047</v>
      </c>
      <c r="B836" s="10">
        <v>0.34258101851851852</v>
      </c>
      <c r="C836" s="11">
        <v>-7.1535845868740964</v>
      </c>
      <c r="D836" s="11">
        <v>112.7838255909099</v>
      </c>
      <c r="E836" s="12">
        <v>18.361465785777551</v>
      </c>
    </row>
    <row r="837" spans="1:5" ht="15" customHeight="1" x14ac:dyDescent="0.3">
      <c r="A837" s="9">
        <v>46047</v>
      </c>
      <c r="B837" s="10">
        <v>0.34259259259259262</v>
      </c>
      <c r="C837" s="11">
        <v>-7.1535846009905706</v>
      </c>
      <c r="D837" s="11">
        <v>112.7838255727109</v>
      </c>
      <c r="E837" s="12">
        <v>18.359497312581521</v>
      </c>
    </row>
    <row r="838" spans="1:5" ht="15" customHeight="1" x14ac:dyDescent="0.3">
      <c r="A838" s="9">
        <v>46047</v>
      </c>
      <c r="B838" s="10">
        <v>0.34260416666666671</v>
      </c>
      <c r="C838" s="11">
        <v>-7.1535846092812658</v>
      </c>
      <c r="D838" s="11">
        <v>112.7838255708883</v>
      </c>
      <c r="E838" s="12">
        <v>18.357316699004151</v>
      </c>
    </row>
    <row r="839" spans="1:5" ht="15" customHeight="1" x14ac:dyDescent="0.3">
      <c r="A839" s="9">
        <v>46047</v>
      </c>
      <c r="B839" s="10">
        <v>0.34261574074074069</v>
      </c>
      <c r="C839" s="11">
        <v>-7.1535846322745043</v>
      </c>
      <c r="D839" s="11">
        <v>112.7838255596368</v>
      </c>
      <c r="E839" s="12">
        <v>18.35521293350903</v>
      </c>
    </row>
    <row r="840" spans="1:5" ht="15" customHeight="1" x14ac:dyDescent="0.3">
      <c r="A840" s="9">
        <v>46047</v>
      </c>
      <c r="B840" s="10">
        <v>0.34262731481481479</v>
      </c>
      <c r="C840" s="11">
        <v>-7.153584651090549</v>
      </c>
      <c r="D840" s="11">
        <v>112.7838255430776</v>
      </c>
      <c r="E840" s="12">
        <v>18.353201992003601</v>
      </c>
    </row>
    <row r="841" spans="1:5" ht="15" customHeight="1" x14ac:dyDescent="0.3">
      <c r="A841" s="9">
        <v>46047</v>
      </c>
      <c r="B841" s="10">
        <v>0.34263888888888888</v>
      </c>
      <c r="C841" s="11">
        <v>-7.153584659910913</v>
      </c>
      <c r="D841" s="11">
        <v>112.78382553852509</v>
      </c>
      <c r="E841" s="12">
        <v>18.35134886869637</v>
      </c>
    </row>
    <row r="842" spans="1:5" ht="15" customHeight="1" x14ac:dyDescent="0.3">
      <c r="A842" s="9">
        <v>46047</v>
      </c>
      <c r="B842" s="10">
        <v>0.34265046296296298</v>
      </c>
      <c r="C842" s="11">
        <v>-7.1535846762911417</v>
      </c>
      <c r="D842" s="11">
        <v>112.783825532196</v>
      </c>
      <c r="E842" s="12">
        <v>18.347836544862371</v>
      </c>
    </row>
    <row r="843" spans="1:5" ht="15" customHeight="1" x14ac:dyDescent="0.3">
      <c r="A843" s="9">
        <v>46047</v>
      </c>
      <c r="B843" s="10">
        <v>0.34266203703703701</v>
      </c>
      <c r="C843" s="11">
        <v>-7.1535846899529778</v>
      </c>
      <c r="D843" s="11">
        <v>112.7838255154488</v>
      </c>
      <c r="E843" s="12">
        <v>18.34422215738741</v>
      </c>
    </row>
    <row r="844" spans="1:5" ht="15" customHeight="1" x14ac:dyDescent="0.3">
      <c r="A844" s="9">
        <v>46047</v>
      </c>
      <c r="B844" s="10">
        <v>0.34267361111111111</v>
      </c>
      <c r="C844" s="11">
        <v>-7.1535846977629687</v>
      </c>
      <c r="D844" s="11">
        <v>112.7838255011407</v>
      </c>
      <c r="E844" s="12">
        <v>18.34040751134453</v>
      </c>
    </row>
    <row r="845" spans="1:5" ht="15" customHeight="1" x14ac:dyDescent="0.3">
      <c r="A845" s="9">
        <v>46047</v>
      </c>
      <c r="B845" s="10">
        <v>0.3426851851851852</v>
      </c>
      <c r="C845" s="11">
        <v>-7.1535847075465124</v>
      </c>
      <c r="D845" s="11">
        <v>112.78382549163889</v>
      </c>
      <c r="E845" s="12">
        <v>18.335811958773409</v>
      </c>
    </row>
    <row r="846" spans="1:5" ht="15" customHeight="1" x14ac:dyDescent="0.3">
      <c r="A846" s="9">
        <v>46047</v>
      </c>
      <c r="B846" s="10">
        <v>0.34269675925925919</v>
      </c>
      <c r="C846" s="11">
        <v>-7.1535847200444396</v>
      </c>
      <c r="D846" s="11">
        <v>112.7838254860401</v>
      </c>
      <c r="E846" s="12">
        <v>18.331390771208682</v>
      </c>
    </row>
    <row r="847" spans="1:5" ht="15" customHeight="1" x14ac:dyDescent="0.3">
      <c r="A847" s="9">
        <v>46047</v>
      </c>
      <c r="B847" s="10">
        <v>0.34270833333333328</v>
      </c>
      <c r="C847" s="11">
        <v>-7.1535847298818593</v>
      </c>
      <c r="D847" s="11">
        <v>112.783825474141</v>
      </c>
      <c r="E847" s="12">
        <v>18.328108918978248</v>
      </c>
    </row>
    <row r="848" spans="1:5" ht="15" customHeight="1" x14ac:dyDescent="0.3">
      <c r="A848" s="9">
        <v>46047</v>
      </c>
      <c r="B848" s="10">
        <v>0.34271990740740738</v>
      </c>
      <c r="C848" s="11">
        <v>-7.1535847541994313</v>
      </c>
      <c r="D848" s="11">
        <v>112.7838254673335</v>
      </c>
      <c r="E848" s="12">
        <v>18.323655005669568</v>
      </c>
    </row>
    <row r="849" spans="1:5" ht="15" customHeight="1" x14ac:dyDescent="0.3">
      <c r="A849" s="9">
        <v>46047</v>
      </c>
      <c r="B849" s="10">
        <v>0.34273148148148153</v>
      </c>
      <c r="C849" s="11">
        <v>-7.1535847690180514</v>
      </c>
      <c r="D849" s="11">
        <v>112.7838254657258</v>
      </c>
      <c r="E849" s="12">
        <v>18.320201459465899</v>
      </c>
    </row>
    <row r="850" spans="1:5" ht="15" customHeight="1" x14ac:dyDescent="0.3">
      <c r="A850" s="9">
        <v>46047</v>
      </c>
      <c r="B850" s="10">
        <v>0.34274305555555562</v>
      </c>
      <c r="C850" s="11">
        <v>-7.1535847896782316</v>
      </c>
      <c r="D850" s="11">
        <v>112.7838254549075</v>
      </c>
      <c r="E850" s="12">
        <v>18.317242483733569</v>
      </c>
    </row>
    <row r="851" spans="1:5" ht="15" customHeight="1" x14ac:dyDescent="0.3">
      <c r="A851" s="9">
        <v>46047</v>
      </c>
      <c r="B851" s="10">
        <v>0.3427546296296296</v>
      </c>
      <c r="C851" s="11">
        <v>-7.153584810063645</v>
      </c>
      <c r="D851" s="11">
        <v>112.7838254462412</v>
      </c>
      <c r="E851" s="12">
        <v>18.315833006179311</v>
      </c>
    </row>
    <row r="852" spans="1:5" ht="15" customHeight="1" x14ac:dyDescent="0.3">
      <c r="A852" s="9">
        <v>46047</v>
      </c>
      <c r="B852" s="10">
        <v>0.3427662037037037</v>
      </c>
      <c r="C852" s="11">
        <v>-7.1535848229119612</v>
      </c>
      <c r="D852" s="11">
        <v>112.78382543879481</v>
      </c>
      <c r="E852" s="12">
        <v>18.31543728349207</v>
      </c>
    </row>
    <row r="853" spans="1:5" ht="15" customHeight="1" x14ac:dyDescent="0.3">
      <c r="A853" s="9">
        <v>46047</v>
      </c>
      <c r="B853" s="10">
        <v>0.34277777777777779</v>
      </c>
      <c r="C853" s="11">
        <v>-7.1535848348044304</v>
      </c>
      <c r="D853" s="11">
        <v>112.78382543727341</v>
      </c>
      <c r="E853" s="12">
        <v>18.31310618029384</v>
      </c>
    </row>
    <row r="854" spans="1:5" ht="15" customHeight="1" x14ac:dyDescent="0.3">
      <c r="A854" s="9">
        <v>46047</v>
      </c>
      <c r="B854" s="10">
        <v>0.34278935185185178</v>
      </c>
      <c r="C854" s="11">
        <v>-7.1535848488941864</v>
      </c>
      <c r="D854" s="11">
        <v>112.7838254450057</v>
      </c>
      <c r="E854" s="12">
        <v>18.310334559655171</v>
      </c>
    </row>
    <row r="855" spans="1:5" ht="15" customHeight="1" x14ac:dyDescent="0.3">
      <c r="A855" s="9">
        <v>46047</v>
      </c>
      <c r="B855" s="10">
        <v>0.34280092592592593</v>
      </c>
      <c r="C855" s="11">
        <v>-7.1535848631547791</v>
      </c>
      <c r="D855" s="11">
        <v>112.7838254396212</v>
      </c>
      <c r="E855" s="12">
        <v>18.309018278619629</v>
      </c>
    </row>
    <row r="856" spans="1:5" ht="15" customHeight="1" x14ac:dyDescent="0.3">
      <c r="A856" s="9">
        <v>46047</v>
      </c>
      <c r="B856" s="10">
        <v>0.34281250000000002</v>
      </c>
      <c r="C856" s="11">
        <v>-7.1535848718250463</v>
      </c>
      <c r="D856" s="11">
        <v>112.7838254397668</v>
      </c>
      <c r="E856" s="12">
        <v>18.30582564709184</v>
      </c>
    </row>
    <row r="857" spans="1:5" ht="15" customHeight="1" x14ac:dyDescent="0.3">
      <c r="A857" s="9">
        <v>46047</v>
      </c>
      <c r="B857" s="10">
        <v>0.34282407407407411</v>
      </c>
      <c r="C857" s="11">
        <v>-7.1535848899477372</v>
      </c>
      <c r="D857" s="11">
        <v>112.7838254358312</v>
      </c>
      <c r="E857" s="12">
        <v>18.305283740288001</v>
      </c>
    </row>
    <row r="858" spans="1:5" ht="15" customHeight="1" x14ac:dyDescent="0.3">
      <c r="A858" s="9">
        <v>46047</v>
      </c>
      <c r="B858" s="10">
        <v>0.34283564814814821</v>
      </c>
      <c r="C858" s="11">
        <v>-7.1535848847258547</v>
      </c>
      <c r="D858" s="11">
        <v>112.7838254344209</v>
      </c>
      <c r="E858" s="12">
        <v>18.30489190866647</v>
      </c>
    </row>
    <row r="859" spans="1:5" ht="15" customHeight="1" x14ac:dyDescent="0.3">
      <c r="A859" s="9">
        <v>46047</v>
      </c>
      <c r="B859" s="10">
        <v>0.34284722222222219</v>
      </c>
      <c r="C859" s="11">
        <v>-7.1535848896809302</v>
      </c>
      <c r="D859" s="11">
        <v>112.7838254363952</v>
      </c>
      <c r="E859" s="12">
        <v>18.306244377171971</v>
      </c>
    </row>
    <row r="860" spans="1:5" ht="15" customHeight="1" x14ac:dyDescent="0.3">
      <c r="A860" s="9">
        <v>46047</v>
      </c>
      <c r="B860" s="10">
        <v>0.34285879629629629</v>
      </c>
      <c r="C860" s="11">
        <v>-7.1535849018893591</v>
      </c>
      <c r="D860" s="11">
        <v>112.7838254269812</v>
      </c>
      <c r="E860" s="12">
        <v>18.304131353399139</v>
      </c>
    </row>
    <row r="861" spans="1:5" ht="15" customHeight="1" x14ac:dyDescent="0.3">
      <c r="A861" s="9">
        <v>46047</v>
      </c>
      <c r="B861" s="10">
        <v>0.34287037037037038</v>
      </c>
      <c r="C861" s="11">
        <v>-7.1535849149615878</v>
      </c>
      <c r="D861" s="11">
        <v>112.7838254281303</v>
      </c>
      <c r="E861" s="12">
        <v>18.301349469585698</v>
      </c>
    </row>
    <row r="862" spans="1:5" ht="15" customHeight="1" x14ac:dyDescent="0.3">
      <c r="A862" s="9">
        <v>46047</v>
      </c>
      <c r="B862" s="10">
        <v>0.34288194444444442</v>
      </c>
      <c r="C862" s="11">
        <v>-7.1535849228361563</v>
      </c>
      <c r="D862" s="11">
        <v>112.7838254352498</v>
      </c>
      <c r="E862" s="12">
        <v>18.30037244608102</v>
      </c>
    </row>
    <row r="863" spans="1:5" ht="15" customHeight="1" x14ac:dyDescent="0.3">
      <c r="A863" s="9">
        <v>46047</v>
      </c>
      <c r="B863" s="10">
        <v>0.34289351851851851</v>
      </c>
      <c r="C863" s="11">
        <v>-7.1535849331181263</v>
      </c>
      <c r="D863" s="11">
        <v>112.7838254404824</v>
      </c>
      <c r="E863" s="12">
        <v>18.299953050105248</v>
      </c>
    </row>
    <row r="864" spans="1:5" ht="15" customHeight="1" x14ac:dyDescent="0.3">
      <c r="A864" s="9">
        <v>46047</v>
      </c>
      <c r="B864" s="10">
        <v>0.34290509259259261</v>
      </c>
      <c r="C864" s="11">
        <v>-7.1535849449801123</v>
      </c>
      <c r="D864" s="11">
        <v>112.7838254315819</v>
      </c>
      <c r="E864" s="12">
        <v>18.2988022147998</v>
      </c>
    </row>
    <row r="865" spans="1:5" ht="15" customHeight="1" x14ac:dyDescent="0.3">
      <c r="A865" s="9">
        <v>46047</v>
      </c>
      <c r="B865" s="10">
        <v>0.34291666666666659</v>
      </c>
      <c r="C865" s="11">
        <v>-7.1535849603639567</v>
      </c>
      <c r="D865" s="11">
        <v>112.7838254359489</v>
      </c>
      <c r="E865" s="12">
        <v>18.29628736724553</v>
      </c>
    </row>
    <row r="866" spans="1:5" ht="15" customHeight="1" x14ac:dyDescent="0.3">
      <c r="A866" s="9">
        <v>46047</v>
      </c>
      <c r="B866" s="10">
        <v>0.34292824074074069</v>
      </c>
      <c r="C866" s="11">
        <v>-7.153584979102706</v>
      </c>
      <c r="D866" s="11">
        <v>112.7838254246664</v>
      </c>
      <c r="E866" s="12">
        <v>18.295367276421171</v>
      </c>
    </row>
    <row r="867" spans="1:5" ht="15" customHeight="1" x14ac:dyDescent="0.3">
      <c r="A867" s="9">
        <v>46047</v>
      </c>
      <c r="B867" s="10">
        <v>0.34293981481481478</v>
      </c>
      <c r="C867" s="11">
        <v>-7.1535849942385257</v>
      </c>
      <c r="D867" s="11">
        <v>112.7838254200837</v>
      </c>
      <c r="E867" s="12">
        <v>18.293992185159009</v>
      </c>
    </row>
    <row r="868" spans="1:5" ht="15" customHeight="1" x14ac:dyDescent="0.3">
      <c r="A868" s="9">
        <v>46047</v>
      </c>
      <c r="B868" s="10">
        <v>0.34295138888888888</v>
      </c>
      <c r="C868" s="11">
        <v>-7.1535850134440304</v>
      </c>
      <c r="D868" s="11">
        <v>112.783825414668</v>
      </c>
      <c r="E868" s="12">
        <v>18.29252156255243</v>
      </c>
    </row>
    <row r="869" spans="1:5" ht="15" customHeight="1" x14ac:dyDescent="0.3">
      <c r="A869" s="9">
        <v>46047</v>
      </c>
      <c r="B869" s="10">
        <v>0.34296296296296302</v>
      </c>
      <c r="C869" s="11">
        <v>-7.153585030394181</v>
      </c>
      <c r="D869" s="11">
        <v>112.7838254053529</v>
      </c>
      <c r="E869" s="12">
        <v>18.2907419150084</v>
      </c>
    </row>
    <row r="870" spans="1:5" ht="15" customHeight="1" x14ac:dyDescent="0.3">
      <c r="A870" s="9">
        <v>46047</v>
      </c>
      <c r="B870" s="10">
        <v>0.34297453703703712</v>
      </c>
      <c r="C870" s="11">
        <v>-7.1535850392102383</v>
      </c>
      <c r="D870" s="11">
        <v>112.7838254077363</v>
      </c>
      <c r="E870" s="12">
        <v>18.290393880693589</v>
      </c>
    </row>
    <row r="871" spans="1:5" ht="15" customHeight="1" x14ac:dyDescent="0.3">
      <c r="A871" s="9">
        <v>46047</v>
      </c>
      <c r="B871" s="10">
        <v>0.3429861111111111</v>
      </c>
      <c r="C871" s="11">
        <v>-7.1535850582083214</v>
      </c>
      <c r="D871" s="11">
        <v>112.7838254081385</v>
      </c>
      <c r="E871" s="12">
        <v>18.289413329339009</v>
      </c>
    </row>
    <row r="872" spans="1:5" ht="15" customHeight="1" x14ac:dyDescent="0.3">
      <c r="A872" s="9">
        <v>46047</v>
      </c>
      <c r="B872" s="10">
        <v>0.3429976851851852</v>
      </c>
      <c r="C872" s="11">
        <v>-7.153585066149903</v>
      </c>
      <c r="D872" s="11">
        <v>112.783825401247</v>
      </c>
      <c r="E872" s="12">
        <v>18.288692606738191</v>
      </c>
    </row>
    <row r="873" spans="1:5" ht="15" customHeight="1" x14ac:dyDescent="0.3">
      <c r="A873" s="9">
        <v>46047</v>
      </c>
      <c r="B873" s="10">
        <v>0.34300925925925918</v>
      </c>
      <c r="C873" s="11">
        <v>-7.1535850718749057</v>
      </c>
      <c r="D873" s="11">
        <v>112.78382540608411</v>
      </c>
      <c r="E873" s="12">
        <v>18.28846982227115</v>
      </c>
    </row>
    <row r="874" spans="1:5" ht="15" customHeight="1" x14ac:dyDescent="0.3">
      <c r="A874" s="9">
        <v>46047</v>
      </c>
      <c r="B874" s="10">
        <v>0.34302083333333327</v>
      </c>
      <c r="C874" s="11">
        <v>-7.1535850888299377</v>
      </c>
      <c r="D874" s="11">
        <v>112.7838254023889</v>
      </c>
      <c r="E874" s="12">
        <v>18.287718539251369</v>
      </c>
    </row>
    <row r="875" spans="1:5" ht="15" customHeight="1" x14ac:dyDescent="0.3">
      <c r="A875" s="9">
        <v>46047</v>
      </c>
      <c r="B875" s="10">
        <v>0.34303240740740742</v>
      </c>
      <c r="C875" s="11">
        <v>-7.1535851038578384</v>
      </c>
      <c r="D875" s="11">
        <v>112.78382539011</v>
      </c>
      <c r="E875" s="12">
        <v>18.28463155881909</v>
      </c>
    </row>
    <row r="876" spans="1:5" ht="15" customHeight="1" x14ac:dyDescent="0.3">
      <c r="A876" s="9">
        <v>46047</v>
      </c>
      <c r="B876" s="10">
        <v>0.34304398148148152</v>
      </c>
      <c r="C876" s="11">
        <v>-7.1535851225500826</v>
      </c>
      <c r="D876" s="11">
        <v>112.78382538998871</v>
      </c>
      <c r="E876" s="12">
        <v>18.280269243879602</v>
      </c>
    </row>
    <row r="877" spans="1:5" ht="15" customHeight="1" x14ac:dyDescent="0.3">
      <c r="A877" s="9">
        <v>46047</v>
      </c>
      <c r="B877" s="10">
        <v>0.34305555555555561</v>
      </c>
      <c r="C877" s="11">
        <v>-7.1535851505130861</v>
      </c>
      <c r="D877" s="11">
        <v>112.78382539006191</v>
      </c>
      <c r="E877" s="12">
        <v>18.276321926279341</v>
      </c>
    </row>
    <row r="878" spans="1:5" ht="15" customHeight="1" x14ac:dyDescent="0.3">
      <c r="A878" s="9">
        <v>46047</v>
      </c>
      <c r="B878" s="10">
        <v>0.34306712962962971</v>
      </c>
      <c r="C878" s="11">
        <v>-7.1535851726545978</v>
      </c>
      <c r="D878" s="11">
        <v>112.7838253873917</v>
      </c>
      <c r="E878" s="12">
        <v>18.272809086492639</v>
      </c>
    </row>
    <row r="879" spans="1:5" ht="15" customHeight="1" x14ac:dyDescent="0.3">
      <c r="A879" s="9">
        <v>46047</v>
      </c>
      <c r="B879" s="10">
        <v>0.34307870370370369</v>
      </c>
      <c r="C879" s="11">
        <v>-7.1535851938961654</v>
      </c>
      <c r="D879" s="11">
        <v>112.783825387739</v>
      </c>
      <c r="E879" s="12">
        <v>18.268993852785211</v>
      </c>
    </row>
    <row r="880" spans="1:5" ht="15" customHeight="1" x14ac:dyDescent="0.3">
      <c r="A880" s="9">
        <v>46047</v>
      </c>
      <c r="B880" s="10">
        <v>0.34309027777777779</v>
      </c>
      <c r="C880" s="11">
        <v>-7.1535852208343451</v>
      </c>
      <c r="D880" s="11">
        <v>112.7838253893042</v>
      </c>
      <c r="E880" s="12">
        <v>18.26503794373421</v>
      </c>
    </row>
    <row r="881" spans="1:5" ht="15" customHeight="1" x14ac:dyDescent="0.3">
      <c r="A881" s="9">
        <v>46047</v>
      </c>
      <c r="B881" s="10">
        <v>0.34310185185185182</v>
      </c>
      <c r="C881" s="11">
        <v>-7.1535852420584201</v>
      </c>
      <c r="D881" s="11">
        <v>112.7838253776517</v>
      </c>
      <c r="E881" s="12">
        <v>18.261179896196701</v>
      </c>
    </row>
    <row r="882" spans="1:5" ht="15" customHeight="1" x14ac:dyDescent="0.3">
      <c r="A882" s="9">
        <v>46047</v>
      </c>
      <c r="B882" s="10">
        <v>0.34311342592592592</v>
      </c>
      <c r="C882" s="11">
        <v>-7.1535852648892746</v>
      </c>
      <c r="D882" s="11">
        <v>112.7838253668811</v>
      </c>
      <c r="E882" s="12">
        <v>18.256692468313851</v>
      </c>
    </row>
    <row r="883" spans="1:5" ht="15" customHeight="1" x14ac:dyDescent="0.3">
      <c r="A883" s="9">
        <v>46047</v>
      </c>
      <c r="B883" s="10">
        <v>0.34312500000000001</v>
      </c>
      <c r="C883" s="11">
        <v>-7.1535852815391587</v>
      </c>
      <c r="D883" s="11">
        <v>112.7838253629503</v>
      </c>
      <c r="E883" s="12">
        <v>18.251921332566418</v>
      </c>
    </row>
    <row r="884" spans="1:5" ht="15" customHeight="1" x14ac:dyDescent="0.3">
      <c r="A884" s="9">
        <v>46047</v>
      </c>
      <c r="B884" s="10">
        <v>0.34313657407407411</v>
      </c>
      <c r="C884" s="11">
        <v>-7.1535852945155538</v>
      </c>
      <c r="D884" s="11">
        <v>112.78382535412381</v>
      </c>
      <c r="E884" s="12">
        <v>18.24963703950343</v>
      </c>
    </row>
    <row r="885" spans="1:5" ht="15" customHeight="1" x14ac:dyDescent="0.3">
      <c r="A885" s="9">
        <v>46047</v>
      </c>
      <c r="B885" s="10">
        <v>0.34314814814814809</v>
      </c>
      <c r="C885" s="11">
        <v>-7.153585307145371</v>
      </c>
      <c r="D885" s="11">
        <v>112.7838253518769</v>
      </c>
      <c r="E885" s="12">
        <v>18.246971174268399</v>
      </c>
    </row>
    <row r="886" spans="1:5" ht="15" customHeight="1" x14ac:dyDescent="0.3">
      <c r="A886" s="9">
        <v>46047</v>
      </c>
      <c r="B886" s="10">
        <v>0.34315972222222219</v>
      </c>
      <c r="C886" s="11">
        <v>-7.1535853307499657</v>
      </c>
      <c r="D886" s="11">
        <v>112.7838253461006</v>
      </c>
      <c r="E886" s="12">
        <v>18.243980846492931</v>
      </c>
    </row>
    <row r="887" spans="1:5" ht="15" customHeight="1" x14ac:dyDescent="0.3">
      <c r="A887" s="9">
        <v>46047</v>
      </c>
      <c r="B887" s="10">
        <v>0.34317129629629628</v>
      </c>
      <c r="C887" s="11">
        <v>-7.1535853468680557</v>
      </c>
      <c r="D887" s="11">
        <v>112.7838253502496</v>
      </c>
      <c r="E887" s="12">
        <v>18.240352251692102</v>
      </c>
    </row>
    <row r="888" spans="1:5" ht="15" customHeight="1" x14ac:dyDescent="0.3">
      <c r="A888" s="9">
        <v>46047</v>
      </c>
      <c r="B888" s="10">
        <v>0.34318287037037037</v>
      </c>
      <c r="C888" s="11">
        <v>-7.1535853695114788</v>
      </c>
      <c r="D888" s="11">
        <v>112.78382534259541</v>
      </c>
      <c r="E888" s="12">
        <v>18.234637102237318</v>
      </c>
    </row>
    <row r="889" spans="1:5" ht="15" customHeight="1" x14ac:dyDescent="0.3">
      <c r="A889" s="9">
        <v>46047</v>
      </c>
      <c r="B889" s="10">
        <v>0.34319444444444452</v>
      </c>
      <c r="C889" s="11">
        <v>-7.153585400533899</v>
      </c>
      <c r="D889" s="11">
        <v>112.783825324421</v>
      </c>
      <c r="E889" s="12">
        <v>18.228474949611702</v>
      </c>
    </row>
    <row r="890" spans="1:5" ht="15" customHeight="1" x14ac:dyDescent="0.3">
      <c r="A890" s="9">
        <v>46047</v>
      </c>
      <c r="B890" s="10">
        <v>0.34320601851851851</v>
      </c>
      <c r="C890" s="11">
        <v>-7.1535854143300108</v>
      </c>
      <c r="D890" s="11">
        <v>112.78382532156139</v>
      </c>
      <c r="E890" s="12">
        <v>18.224377705840752</v>
      </c>
    </row>
    <row r="891" spans="1:5" ht="15" customHeight="1" x14ac:dyDescent="0.3">
      <c r="A891" s="9">
        <v>46047</v>
      </c>
      <c r="B891" s="10">
        <v>0.3432175925925926</v>
      </c>
      <c r="C891" s="11">
        <v>-7.153585437830345</v>
      </c>
      <c r="D891" s="11">
        <v>112.78382530422719</v>
      </c>
      <c r="E891" s="12">
        <v>18.221700979521849</v>
      </c>
    </row>
    <row r="892" spans="1:5" ht="15" customHeight="1" x14ac:dyDescent="0.3">
      <c r="A892" s="9">
        <v>46047</v>
      </c>
      <c r="B892" s="10">
        <v>0.34322916666666659</v>
      </c>
      <c r="C892" s="11">
        <v>-7.153585463576162</v>
      </c>
      <c r="D892" s="11">
        <v>112.78382530430591</v>
      </c>
      <c r="E892" s="12">
        <v>18.215062935030438</v>
      </c>
    </row>
    <row r="893" spans="1:5" ht="15" customHeight="1" x14ac:dyDescent="0.3">
      <c r="A893" s="9">
        <v>46047</v>
      </c>
      <c r="B893" s="10">
        <v>0.34324074074074068</v>
      </c>
      <c r="C893" s="11">
        <v>-7.1535854864770654</v>
      </c>
      <c r="D893" s="11">
        <v>112.78382530075319</v>
      </c>
      <c r="E893" s="12">
        <v>18.213203042870742</v>
      </c>
    </row>
    <row r="894" spans="1:5" ht="15" customHeight="1" x14ac:dyDescent="0.3">
      <c r="A894" s="9">
        <v>46047</v>
      </c>
      <c r="B894" s="10">
        <v>0.34325231481481477</v>
      </c>
      <c r="C894" s="11">
        <v>-7.153585506620824</v>
      </c>
      <c r="D894" s="11">
        <v>112.7838252984271</v>
      </c>
      <c r="E894" s="12">
        <v>18.20878518199024</v>
      </c>
    </row>
    <row r="895" spans="1:5" ht="15" customHeight="1" x14ac:dyDescent="0.3">
      <c r="A895" s="9">
        <v>46047</v>
      </c>
      <c r="B895" s="10">
        <v>0.34326388888888892</v>
      </c>
      <c r="C895" s="11">
        <v>-7.1535855310908767</v>
      </c>
      <c r="D895" s="11">
        <v>112.78382528629611</v>
      </c>
      <c r="E895" s="12">
        <v>18.205782058773909</v>
      </c>
    </row>
    <row r="896" spans="1:5" ht="15" customHeight="1" x14ac:dyDescent="0.3">
      <c r="A896" s="9">
        <v>46047</v>
      </c>
      <c r="B896" s="10">
        <v>0.34327546296296302</v>
      </c>
      <c r="C896" s="11">
        <v>-7.1535855488913276</v>
      </c>
      <c r="D896" s="11">
        <v>112.78382527575729</v>
      </c>
      <c r="E896" s="12">
        <v>18.201303760646262</v>
      </c>
    </row>
    <row r="897" spans="1:5" ht="15" customHeight="1" x14ac:dyDescent="0.3">
      <c r="A897" s="9">
        <v>46047</v>
      </c>
      <c r="B897" s="10">
        <v>0.34328703703703711</v>
      </c>
      <c r="C897" s="11">
        <v>-7.1535855701468458</v>
      </c>
      <c r="D897" s="11">
        <v>112.7838252687385</v>
      </c>
      <c r="E897" s="12">
        <v>18.197032254314401</v>
      </c>
    </row>
    <row r="898" spans="1:5" ht="15" customHeight="1" x14ac:dyDescent="0.3">
      <c r="A898" s="9">
        <v>46047</v>
      </c>
      <c r="B898" s="10">
        <v>0.3432986111111111</v>
      </c>
      <c r="C898" s="11">
        <v>-7.153585589705223</v>
      </c>
      <c r="D898" s="11">
        <v>112.7838252610443</v>
      </c>
      <c r="E898" s="12">
        <v>18.1957414542645</v>
      </c>
    </row>
    <row r="899" spans="1:5" ht="15" customHeight="1" x14ac:dyDescent="0.3">
      <c r="A899" s="9">
        <v>46047</v>
      </c>
      <c r="B899" s="10">
        <v>0.34331018518518519</v>
      </c>
      <c r="C899" s="11">
        <v>-7.1535856079954856</v>
      </c>
      <c r="D899" s="11">
        <v>112.78382525075951</v>
      </c>
      <c r="E899" s="12">
        <v>18.192663691131749</v>
      </c>
    </row>
    <row r="900" spans="1:5" ht="15" customHeight="1" x14ac:dyDescent="0.3">
      <c r="A900" s="9">
        <v>46047</v>
      </c>
      <c r="B900" s="10">
        <v>0.34332175925925928</v>
      </c>
      <c r="C900" s="11">
        <v>-7.1535856290863267</v>
      </c>
      <c r="D900" s="11">
        <v>112.78382524882031</v>
      </c>
      <c r="E900" s="12">
        <v>18.188730370378469</v>
      </c>
    </row>
    <row r="901" spans="1:5" ht="15" customHeight="1" x14ac:dyDescent="0.3">
      <c r="A901" s="9">
        <v>46047</v>
      </c>
      <c r="B901" s="10">
        <v>0.34333333333333332</v>
      </c>
      <c r="C901" s="11">
        <v>-7.153585648970485</v>
      </c>
      <c r="D901" s="11">
        <v>112.78382524582091</v>
      </c>
      <c r="E901" s="12">
        <v>18.186376313804072</v>
      </c>
    </row>
    <row r="902" spans="1:5" ht="15" customHeight="1" x14ac:dyDescent="0.3">
      <c r="A902" s="9">
        <v>46047</v>
      </c>
      <c r="B902" s="10">
        <v>0.34334490740740742</v>
      </c>
      <c r="C902" s="11">
        <v>-7.1535856631582577</v>
      </c>
      <c r="D902" s="11">
        <v>112.7838252340633</v>
      </c>
      <c r="E902" s="12">
        <v>18.183827911628761</v>
      </c>
    </row>
    <row r="903" spans="1:5" ht="15" customHeight="1" x14ac:dyDescent="0.3">
      <c r="A903" s="9">
        <v>46047</v>
      </c>
      <c r="B903" s="10">
        <v>0.34335648148148151</v>
      </c>
      <c r="C903" s="11">
        <v>-7.1535856907515756</v>
      </c>
      <c r="D903" s="11">
        <v>112.7838252300715</v>
      </c>
      <c r="E903" s="12">
        <v>18.179470639801</v>
      </c>
    </row>
    <row r="904" spans="1:5" ht="15" customHeight="1" x14ac:dyDescent="0.3">
      <c r="A904" s="9">
        <v>46047</v>
      </c>
      <c r="B904" s="10">
        <v>0.34336805555555561</v>
      </c>
      <c r="C904" s="11">
        <v>-7.1535857007573824</v>
      </c>
      <c r="D904" s="11">
        <v>112.7838252206023</v>
      </c>
      <c r="E904" s="12">
        <v>18.17490096961556</v>
      </c>
    </row>
    <row r="905" spans="1:5" ht="15" customHeight="1" x14ac:dyDescent="0.3">
      <c r="A905" s="9">
        <v>46047</v>
      </c>
      <c r="B905" s="10">
        <v>0.34337962962962959</v>
      </c>
      <c r="C905" s="11">
        <v>-7.1535857216833216</v>
      </c>
      <c r="D905" s="11">
        <v>112.7838252107027</v>
      </c>
      <c r="E905" s="12">
        <v>18.17216430989502</v>
      </c>
    </row>
    <row r="906" spans="1:5" ht="15" customHeight="1" x14ac:dyDescent="0.3">
      <c r="A906" s="9">
        <v>46047</v>
      </c>
      <c r="B906" s="10">
        <v>0.34339120370370368</v>
      </c>
      <c r="C906" s="11">
        <v>-7.1535857392313531</v>
      </c>
      <c r="D906" s="11">
        <v>112.7838252151391</v>
      </c>
      <c r="E906" s="12">
        <v>18.168278194157761</v>
      </c>
    </row>
    <row r="907" spans="1:5" ht="15" customHeight="1" x14ac:dyDescent="0.3">
      <c r="A907" s="9">
        <v>46047</v>
      </c>
      <c r="B907" s="10">
        <v>0.34340277777777778</v>
      </c>
      <c r="C907" s="11">
        <v>-7.1535857550227746</v>
      </c>
      <c r="D907" s="11">
        <v>112.7838252152491</v>
      </c>
      <c r="E907" s="12">
        <v>18.165919716595091</v>
      </c>
    </row>
    <row r="908" spans="1:5" ht="15" customHeight="1" x14ac:dyDescent="0.3">
      <c r="A908" s="9">
        <v>46047</v>
      </c>
      <c r="B908" s="10">
        <v>0.34341435185185187</v>
      </c>
      <c r="C908" s="11">
        <v>-7.1535857699013947</v>
      </c>
      <c r="D908" s="11">
        <v>112.7838252107488</v>
      </c>
      <c r="E908" s="12">
        <v>18.164266168265019</v>
      </c>
    </row>
    <row r="909" spans="1:5" ht="15" customHeight="1" x14ac:dyDescent="0.3">
      <c r="A909" s="9">
        <v>46047</v>
      </c>
      <c r="B909" s="10">
        <v>0.34342592592592591</v>
      </c>
      <c r="C909" s="11">
        <v>-7.1535857948655392</v>
      </c>
      <c r="D909" s="11">
        <v>112.78382521263551</v>
      </c>
      <c r="E909" s="12">
        <v>18.161997845521551</v>
      </c>
    </row>
    <row r="910" spans="1:5" ht="15" customHeight="1" x14ac:dyDescent="0.3">
      <c r="A910" s="9">
        <v>46047</v>
      </c>
      <c r="B910" s="10">
        <v>0.34343750000000001</v>
      </c>
      <c r="C910" s="11">
        <v>-7.153585818593668</v>
      </c>
      <c r="D910" s="11">
        <v>112.7838252106347</v>
      </c>
      <c r="E910" s="12">
        <v>18.157056242352699</v>
      </c>
    </row>
    <row r="911" spans="1:5" ht="15" customHeight="1" x14ac:dyDescent="0.3">
      <c r="A911" s="9">
        <v>46047</v>
      </c>
      <c r="B911" s="10">
        <v>0.3434490740740741</v>
      </c>
      <c r="C911" s="11">
        <v>-7.153585839351555</v>
      </c>
      <c r="D911" s="11">
        <v>112.7838251999854</v>
      </c>
      <c r="E911" s="12">
        <v>18.152610533064578</v>
      </c>
    </row>
    <row r="912" spans="1:5" ht="15" customHeight="1" x14ac:dyDescent="0.3">
      <c r="A912" s="9">
        <v>46047</v>
      </c>
      <c r="B912" s="10">
        <v>0.34346064814814808</v>
      </c>
      <c r="C912" s="11">
        <v>-7.1535858591917867</v>
      </c>
      <c r="D912" s="11">
        <v>112.7838251933559</v>
      </c>
      <c r="E912" s="12">
        <v>18.150264266072188</v>
      </c>
    </row>
    <row r="913" spans="1:5" ht="15" customHeight="1" x14ac:dyDescent="0.3">
      <c r="A913" s="9">
        <v>46047</v>
      </c>
      <c r="B913" s="10">
        <v>0.34347222222222218</v>
      </c>
      <c r="C913" s="11">
        <v>-7.15358587743403</v>
      </c>
      <c r="D913" s="11">
        <v>112.7838251910667</v>
      </c>
      <c r="E913" s="12">
        <v>18.14670722851006</v>
      </c>
    </row>
    <row r="914" spans="1:5" ht="15" customHeight="1" x14ac:dyDescent="0.3">
      <c r="A914" s="9">
        <v>46047</v>
      </c>
      <c r="B914" s="10">
        <v>0.34348379629629627</v>
      </c>
      <c r="C914" s="11">
        <v>-7.1535859070106174</v>
      </c>
      <c r="D914" s="11">
        <v>112.7838251811977</v>
      </c>
      <c r="E914" s="12">
        <v>18.142122768922128</v>
      </c>
    </row>
    <row r="915" spans="1:5" ht="15" customHeight="1" x14ac:dyDescent="0.3">
      <c r="A915" s="9">
        <v>46047</v>
      </c>
      <c r="B915" s="10">
        <v>0.34349537037037042</v>
      </c>
      <c r="C915" s="11">
        <v>-7.1535859297803226</v>
      </c>
      <c r="D915" s="11">
        <v>112.78382517783071</v>
      </c>
      <c r="E915" s="12">
        <v>18.140715673691009</v>
      </c>
    </row>
    <row r="916" spans="1:5" ht="15" customHeight="1" x14ac:dyDescent="0.3">
      <c r="A916" s="9">
        <v>46047</v>
      </c>
      <c r="B916" s="10">
        <v>0.34350694444444452</v>
      </c>
      <c r="C916" s="11">
        <v>-7.1535859424798458</v>
      </c>
      <c r="D916" s="11">
        <v>112.7838251840607</v>
      </c>
      <c r="E916" s="12">
        <v>18.139657426750642</v>
      </c>
    </row>
    <row r="917" spans="1:5" ht="15" customHeight="1" x14ac:dyDescent="0.3">
      <c r="A917" s="9">
        <v>46047</v>
      </c>
      <c r="B917" s="10">
        <v>0.3435185185185185</v>
      </c>
      <c r="C917" s="11">
        <v>-7.1535859563883726</v>
      </c>
      <c r="D917" s="11">
        <v>112.7838251792013</v>
      </c>
      <c r="E917" s="12">
        <v>18.136537760621291</v>
      </c>
    </row>
    <row r="918" spans="1:5" ht="15" customHeight="1" x14ac:dyDescent="0.3">
      <c r="A918" s="9">
        <v>46047</v>
      </c>
      <c r="B918" s="10">
        <v>0.3435300925925926</v>
      </c>
      <c r="C918" s="11">
        <v>-7.153585980669857</v>
      </c>
      <c r="D918" s="11">
        <v>112.7838251849581</v>
      </c>
      <c r="E918" s="12">
        <v>18.133827882944029</v>
      </c>
    </row>
    <row r="919" spans="1:5" ht="15" customHeight="1" x14ac:dyDescent="0.3">
      <c r="A919" s="9">
        <v>46047</v>
      </c>
      <c r="B919" s="10">
        <v>0.34354166666666669</v>
      </c>
      <c r="C919" s="11">
        <v>-7.1535859973418434</v>
      </c>
      <c r="D919" s="11">
        <v>112.78382518042569</v>
      </c>
      <c r="E919" s="12">
        <v>18.133746754503228</v>
      </c>
    </row>
    <row r="920" spans="1:5" ht="15" customHeight="1" x14ac:dyDescent="0.3">
      <c r="A920" s="9">
        <v>46047</v>
      </c>
      <c r="B920" s="10">
        <v>0.34355324074074067</v>
      </c>
      <c r="C920" s="11">
        <v>-7.1535860201315096</v>
      </c>
      <c r="D920" s="11">
        <v>112.7838251794185</v>
      </c>
      <c r="E920" s="12">
        <v>18.130416903769952</v>
      </c>
    </row>
    <row r="921" spans="1:5" ht="15" customHeight="1" x14ac:dyDescent="0.3">
      <c r="A921" s="9">
        <v>46047</v>
      </c>
      <c r="B921" s="10">
        <v>0.34356481481481482</v>
      </c>
      <c r="C921" s="11">
        <v>-7.1535860437080343</v>
      </c>
      <c r="D921" s="11">
        <v>112.78382517096389</v>
      </c>
      <c r="E921" s="12">
        <v>18.126104590608161</v>
      </c>
    </row>
    <row r="922" spans="1:5" ht="15" customHeight="1" x14ac:dyDescent="0.3">
      <c r="A922" s="9">
        <v>46047</v>
      </c>
      <c r="B922" s="10">
        <v>0.34357638888888892</v>
      </c>
      <c r="C922" s="11">
        <v>-7.153586058971154</v>
      </c>
      <c r="D922" s="11">
        <v>112.7838251690392</v>
      </c>
      <c r="E922" s="12">
        <v>18.122705635739841</v>
      </c>
    </row>
    <row r="923" spans="1:5" ht="15" customHeight="1" x14ac:dyDescent="0.3">
      <c r="A923" s="9">
        <v>46047</v>
      </c>
      <c r="B923" s="10">
        <v>0.34358796296296301</v>
      </c>
      <c r="C923" s="11">
        <v>-7.1535860755787546</v>
      </c>
      <c r="D923" s="11">
        <v>112.78382516893841</v>
      </c>
      <c r="E923" s="12">
        <v>18.118286156220709</v>
      </c>
    </row>
    <row r="924" spans="1:5" ht="15" customHeight="1" x14ac:dyDescent="0.3">
      <c r="A924" s="9">
        <v>46047</v>
      </c>
      <c r="B924" s="10">
        <v>0.34359953703703711</v>
      </c>
      <c r="C924" s="11">
        <v>-7.1535860896483792</v>
      </c>
      <c r="D924" s="11">
        <v>112.7838251615569</v>
      </c>
      <c r="E924" s="12">
        <v>18.11355716840772</v>
      </c>
    </row>
    <row r="925" spans="1:5" ht="15" customHeight="1" x14ac:dyDescent="0.3">
      <c r="A925" s="9">
        <v>46047</v>
      </c>
      <c r="B925" s="10">
        <v>0.34361111111111109</v>
      </c>
      <c r="C925" s="11">
        <v>-7.1535861050329714</v>
      </c>
      <c r="D925" s="11">
        <v>112.7838251550571</v>
      </c>
      <c r="E925" s="12">
        <v>18.110168194523428</v>
      </c>
    </row>
    <row r="926" spans="1:5" ht="15" customHeight="1" x14ac:dyDescent="0.3">
      <c r="A926" s="9">
        <v>46047</v>
      </c>
      <c r="B926" s="10">
        <v>0.34362268518518518</v>
      </c>
      <c r="C926" s="11">
        <v>-7.1535861275386736</v>
      </c>
      <c r="D926" s="11">
        <v>112.7838251514036</v>
      </c>
      <c r="E926" s="12">
        <v>18.108154038092469</v>
      </c>
    </row>
    <row r="927" spans="1:5" ht="15" customHeight="1" x14ac:dyDescent="0.3">
      <c r="A927" s="9">
        <v>46047</v>
      </c>
      <c r="B927" s="10">
        <v>0.34363425925925928</v>
      </c>
      <c r="C927" s="11">
        <v>-7.1535861428930758</v>
      </c>
      <c r="D927" s="11">
        <v>112.783825149302</v>
      </c>
      <c r="E927" s="12">
        <v>18.103568174070102</v>
      </c>
    </row>
    <row r="928" spans="1:5" ht="15" customHeight="1" x14ac:dyDescent="0.3">
      <c r="A928" s="9">
        <v>46047</v>
      </c>
      <c r="B928" s="10">
        <v>0.34364583333333332</v>
      </c>
      <c r="C928" s="11">
        <v>-7.1535861562024978</v>
      </c>
      <c r="D928" s="11">
        <v>112.78382515044569</v>
      </c>
      <c r="E928" s="12">
        <v>18.100694093047061</v>
      </c>
    </row>
    <row r="929" spans="1:5" ht="15" customHeight="1" x14ac:dyDescent="0.3">
      <c r="A929" s="9">
        <v>46047</v>
      </c>
      <c r="B929" s="10">
        <v>0.34365740740740741</v>
      </c>
      <c r="C929" s="11">
        <v>-7.1535861759550832</v>
      </c>
      <c r="D929" s="11">
        <v>112.7838251477159</v>
      </c>
      <c r="E929" s="12">
        <v>18.09439703927783</v>
      </c>
    </row>
    <row r="930" spans="1:5" ht="15" customHeight="1" x14ac:dyDescent="0.3">
      <c r="A930" s="9">
        <v>46047</v>
      </c>
      <c r="B930" s="10">
        <v>0.34366898148148151</v>
      </c>
      <c r="C930" s="11">
        <v>-7.1535861990567424</v>
      </c>
      <c r="D930" s="11">
        <v>112.78382513801149</v>
      </c>
      <c r="E930" s="12">
        <v>18.0865428206831</v>
      </c>
    </row>
    <row r="931" spans="1:5" ht="15" customHeight="1" x14ac:dyDescent="0.3">
      <c r="A931" s="9">
        <v>46047</v>
      </c>
      <c r="B931" s="10">
        <v>0.34368055555555549</v>
      </c>
      <c r="C931" s="11">
        <v>-7.1535862100115484</v>
      </c>
      <c r="D931" s="11">
        <v>112.78382513475169</v>
      </c>
      <c r="E931" s="12">
        <v>18.081432042768579</v>
      </c>
    </row>
    <row r="932" spans="1:5" ht="15" customHeight="1" x14ac:dyDescent="0.3">
      <c r="A932" s="9">
        <v>46047</v>
      </c>
      <c r="B932" s="10">
        <v>0.34369212962962958</v>
      </c>
      <c r="C932" s="11">
        <v>-7.1535862288522036</v>
      </c>
      <c r="D932" s="11">
        <v>112.7838251353144</v>
      </c>
      <c r="E932" s="12">
        <v>18.074888914017361</v>
      </c>
    </row>
    <row r="933" spans="1:5" ht="15" customHeight="1" x14ac:dyDescent="0.3">
      <c r="A933" s="9">
        <v>46047</v>
      </c>
      <c r="B933" s="10">
        <v>0.34370370370370368</v>
      </c>
      <c r="C933" s="11">
        <v>-7.1535862494414797</v>
      </c>
      <c r="D933" s="11">
        <v>112.7838251357857</v>
      </c>
      <c r="E933" s="12">
        <v>18.069319017356609</v>
      </c>
    </row>
    <row r="934" spans="1:5" ht="15" customHeight="1" x14ac:dyDescent="0.3">
      <c r="A934" s="9">
        <v>46047</v>
      </c>
      <c r="B934" s="10">
        <v>0.34371527777777777</v>
      </c>
      <c r="C934" s="11">
        <v>-7.1535862685827691</v>
      </c>
      <c r="D934" s="11">
        <v>112.78382513363449</v>
      </c>
      <c r="E934" s="12">
        <v>18.06453930505959</v>
      </c>
    </row>
    <row r="935" spans="1:5" ht="15" customHeight="1" x14ac:dyDescent="0.3">
      <c r="A935" s="9">
        <v>46047</v>
      </c>
      <c r="B935" s="10">
        <v>0.34372685185185192</v>
      </c>
      <c r="C935" s="11">
        <v>-7.153586293022161</v>
      </c>
      <c r="D935" s="11">
        <v>112.7838251388188</v>
      </c>
      <c r="E935" s="12">
        <v>18.05829343677906</v>
      </c>
    </row>
    <row r="936" spans="1:5" ht="15" customHeight="1" x14ac:dyDescent="0.3">
      <c r="A936" s="9">
        <v>46047</v>
      </c>
      <c r="B936" s="10">
        <v>0.34373842592592591</v>
      </c>
      <c r="C936" s="11">
        <v>-7.1535863082881894</v>
      </c>
      <c r="D936" s="11">
        <v>112.7838251361384</v>
      </c>
      <c r="E936" s="12">
        <v>18.053149382708948</v>
      </c>
    </row>
    <row r="937" spans="1:5" ht="15" customHeight="1" x14ac:dyDescent="0.3">
      <c r="A937" s="9">
        <v>46047</v>
      </c>
      <c r="B937" s="10">
        <v>0.34375</v>
      </c>
      <c r="C937" s="11">
        <v>-7.1535863179400883</v>
      </c>
      <c r="D937" s="11">
        <v>112.7838251385196</v>
      </c>
      <c r="E937" s="12">
        <v>18.046895597255212</v>
      </c>
    </row>
    <row r="938" spans="1:5" ht="15" customHeight="1" x14ac:dyDescent="0.3">
      <c r="A938" s="9">
        <v>46047</v>
      </c>
      <c r="B938" s="10">
        <v>0.34376157407407409</v>
      </c>
      <c r="C938" s="11">
        <v>-7.1535863293895501</v>
      </c>
      <c r="D938" s="11">
        <v>112.783825143279</v>
      </c>
      <c r="E938" s="12">
        <v>18.041453853374701</v>
      </c>
    </row>
    <row r="939" spans="1:5" ht="15" customHeight="1" x14ac:dyDescent="0.3">
      <c r="A939" s="9">
        <v>46047</v>
      </c>
      <c r="B939" s="10">
        <v>0.34377314814814808</v>
      </c>
      <c r="C939" s="11">
        <v>-7.1535863513236366</v>
      </c>
      <c r="D939" s="11">
        <v>112.783825139589</v>
      </c>
      <c r="E939" s="12">
        <v>18.037517091384512</v>
      </c>
    </row>
    <row r="940" spans="1:5" ht="15" customHeight="1" x14ac:dyDescent="0.3">
      <c r="A940" s="9">
        <v>46047</v>
      </c>
      <c r="B940" s="10">
        <v>0.34378472222222223</v>
      </c>
      <c r="C940" s="11">
        <v>-7.153586364737226</v>
      </c>
      <c r="D940" s="11">
        <v>112.783825135867</v>
      </c>
      <c r="E940" s="12">
        <v>18.033793029500519</v>
      </c>
    </row>
    <row r="941" spans="1:5" ht="15" customHeight="1" x14ac:dyDescent="0.3">
      <c r="A941" s="9">
        <v>46047</v>
      </c>
      <c r="B941" s="10">
        <v>0.34379629629629632</v>
      </c>
      <c r="C941" s="11">
        <v>-7.1535863882077404</v>
      </c>
      <c r="D941" s="11">
        <v>112.78382512755741</v>
      </c>
      <c r="E941" s="12">
        <v>18.028703156983831</v>
      </c>
    </row>
    <row r="942" spans="1:5" ht="15" customHeight="1" x14ac:dyDescent="0.3">
      <c r="A942" s="9">
        <v>46047</v>
      </c>
      <c r="B942" s="10">
        <v>0.34380787037037042</v>
      </c>
      <c r="C942" s="11">
        <v>-7.1535863984738182</v>
      </c>
      <c r="D942" s="11">
        <v>112.7838251233822</v>
      </c>
      <c r="E942" s="12">
        <v>18.023739418140028</v>
      </c>
    </row>
    <row r="943" spans="1:5" ht="15" customHeight="1" x14ac:dyDescent="0.3">
      <c r="A943" s="9">
        <v>46047</v>
      </c>
      <c r="B943" s="10">
        <v>0.34381944444444451</v>
      </c>
      <c r="C943" s="11">
        <v>-7.1535864106374012</v>
      </c>
      <c r="D943" s="11">
        <v>112.783825117387</v>
      </c>
      <c r="E943" s="12">
        <v>18.02033365716634</v>
      </c>
    </row>
    <row r="944" spans="1:5" ht="15" customHeight="1" x14ac:dyDescent="0.3">
      <c r="A944" s="9">
        <v>46047</v>
      </c>
      <c r="B944" s="10">
        <v>0.34383101851851849</v>
      </c>
      <c r="C944" s="11">
        <v>-7.1535864237826496</v>
      </c>
      <c r="D944" s="11">
        <v>112.7838251172014</v>
      </c>
      <c r="E944" s="12">
        <v>18.015490616796889</v>
      </c>
    </row>
    <row r="945" spans="1:5" ht="15" customHeight="1" x14ac:dyDescent="0.3">
      <c r="A945" s="9">
        <v>46047</v>
      </c>
      <c r="B945" s="10">
        <v>0.34384259259259259</v>
      </c>
      <c r="C945" s="11">
        <v>-7.1535864386274914</v>
      </c>
      <c r="D945" s="11">
        <v>112.783825108869</v>
      </c>
      <c r="E945" s="12">
        <v>18.012860511554759</v>
      </c>
    </row>
    <row r="946" spans="1:5" ht="15" customHeight="1" x14ac:dyDescent="0.3">
      <c r="A946" s="9">
        <v>46047</v>
      </c>
      <c r="B946" s="10">
        <v>0.34385416666666668</v>
      </c>
      <c r="C946" s="11">
        <v>-7.1535864515333776</v>
      </c>
      <c r="D946" s="11">
        <v>112.7838251058714</v>
      </c>
      <c r="E946" s="12">
        <v>18.00880754565296</v>
      </c>
    </row>
    <row r="947" spans="1:5" ht="15" customHeight="1" x14ac:dyDescent="0.3">
      <c r="A947" s="9">
        <v>46047</v>
      </c>
      <c r="B947" s="10">
        <v>0.34386574074074072</v>
      </c>
      <c r="C947" s="11">
        <v>-7.1535864633355226</v>
      </c>
      <c r="D947" s="11">
        <v>112.78382510348889</v>
      </c>
      <c r="E947" s="12">
        <v>18.004756237505362</v>
      </c>
    </row>
    <row r="948" spans="1:5" ht="15" customHeight="1" x14ac:dyDescent="0.3">
      <c r="A948" s="9">
        <v>46047</v>
      </c>
      <c r="B948" s="10">
        <v>0.34387731481481482</v>
      </c>
      <c r="C948" s="11">
        <v>-7.1535864727890894</v>
      </c>
      <c r="D948" s="11">
        <v>112.78382509491659</v>
      </c>
      <c r="E948" s="12">
        <v>18.000988161316489</v>
      </c>
    </row>
    <row r="949" spans="1:5" ht="15" customHeight="1" x14ac:dyDescent="0.3">
      <c r="A949" s="9">
        <v>46047</v>
      </c>
      <c r="B949" s="10">
        <v>0.34388888888888891</v>
      </c>
      <c r="C949" s="11">
        <v>-7.1535864829068698</v>
      </c>
      <c r="D949" s="11">
        <v>112.7838250914734</v>
      </c>
      <c r="E949" s="12">
        <v>17.996703860475101</v>
      </c>
    </row>
    <row r="950" spans="1:5" ht="15" customHeight="1" x14ac:dyDescent="0.3">
      <c r="A950" s="9">
        <v>46047</v>
      </c>
      <c r="B950" s="10">
        <v>0.34390046296296289</v>
      </c>
      <c r="C950" s="11">
        <v>-7.153586490396771</v>
      </c>
      <c r="D950" s="11">
        <v>112.7838250776085</v>
      </c>
      <c r="E950" s="12">
        <v>17.992089982269679</v>
      </c>
    </row>
    <row r="951" spans="1:5" ht="15" customHeight="1" x14ac:dyDescent="0.3">
      <c r="A951" s="9">
        <v>46047</v>
      </c>
      <c r="B951" s="10">
        <v>0.34391203703703699</v>
      </c>
      <c r="C951" s="11">
        <v>-7.1535865077586038</v>
      </c>
      <c r="D951" s="11">
        <v>112.78382506064369</v>
      </c>
      <c r="E951" s="12">
        <v>17.98862981156854</v>
      </c>
    </row>
    <row r="952" spans="1:5" ht="15" customHeight="1" x14ac:dyDescent="0.3">
      <c r="A952" s="9">
        <v>46047</v>
      </c>
      <c r="B952" s="10">
        <v>0.34392361111111108</v>
      </c>
      <c r="C952" s="11">
        <v>-7.1535865224697748</v>
      </c>
      <c r="D952" s="11">
        <v>112.783825055354</v>
      </c>
      <c r="E952" s="12">
        <v>17.985757630443551</v>
      </c>
    </row>
    <row r="953" spans="1:5" ht="15" customHeight="1" x14ac:dyDescent="0.3">
      <c r="A953" s="9">
        <v>46047</v>
      </c>
      <c r="B953" s="10">
        <v>0.34393518518518518</v>
      </c>
      <c r="C953" s="11">
        <v>-7.1535865370239442</v>
      </c>
      <c r="D953" s="11">
        <v>112.7838250443651</v>
      </c>
      <c r="E953" s="12">
        <v>17.981446777595561</v>
      </c>
    </row>
    <row r="954" spans="1:5" ht="15" customHeight="1" x14ac:dyDescent="0.3">
      <c r="A954" s="9">
        <v>46047</v>
      </c>
      <c r="B954" s="10">
        <v>0.34394675925925933</v>
      </c>
      <c r="C954" s="11">
        <v>-7.1535865484131822</v>
      </c>
      <c r="D954" s="11">
        <v>112.78382504150299</v>
      </c>
      <c r="E954" s="12">
        <v>17.979201495772578</v>
      </c>
    </row>
    <row r="955" spans="1:5" ht="15" customHeight="1" x14ac:dyDescent="0.3">
      <c r="A955" s="9">
        <v>46047</v>
      </c>
      <c r="B955" s="10">
        <v>0.34395833333333331</v>
      </c>
      <c r="C955" s="11">
        <v>-7.153586565992093</v>
      </c>
      <c r="D955" s="11">
        <v>112.7838250354807</v>
      </c>
      <c r="E955" s="12">
        <v>17.97562353698013</v>
      </c>
    </row>
    <row r="956" spans="1:5" ht="15" customHeight="1" x14ac:dyDescent="0.3">
      <c r="A956" s="9">
        <v>46047</v>
      </c>
      <c r="B956" s="10">
        <v>0.3439699074074074</v>
      </c>
      <c r="C956" s="11">
        <v>-7.1535865816930944</v>
      </c>
      <c r="D956" s="11">
        <v>112.78382502709189</v>
      </c>
      <c r="E956" s="12">
        <v>17.971710260151308</v>
      </c>
    </row>
    <row r="957" spans="1:5" ht="15" customHeight="1" x14ac:dyDescent="0.3">
      <c r="A957" s="9">
        <v>46047</v>
      </c>
      <c r="B957" s="10">
        <v>0.3439814814814815</v>
      </c>
      <c r="C957" s="11">
        <v>-7.1535865992767196</v>
      </c>
      <c r="D957" s="11">
        <v>112.7838250142012</v>
      </c>
      <c r="E957" s="12">
        <v>17.969374894289651</v>
      </c>
    </row>
    <row r="958" spans="1:5" ht="15" customHeight="1" x14ac:dyDescent="0.3">
      <c r="A958" s="9">
        <v>46047</v>
      </c>
      <c r="B958" s="10">
        <v>0.34399305555555548</v>
      </c>
      <c r="C958" s="11">
        <v>-7.1535866182899772</v>
      </c>
      <c r="D958" s="11">
        <v>112.7838250098247</v>
      </c>
      <c r="E958" s="12">
        <v>17.965809498107411</v>
      </c>
    </row>
    <row r="959" spans="1:5" ht="15" customHeight="1" x14ac:dyDescent="0.3">
      <c r="A959" s="9">
        <v>46047</v>
      </c>
      <c r="B959" s="10">
        <v>0.34400462962962958</v>
      </c>
      <c r="C959" s="11">
        <v>-7.153586632037098</v>
      </c>
      <c r="D959" s="11">
        <v>112.7838250071365</v>
      </c>
      <c r="E959" s="12">
        <v>17.96113554587064</v>
      </c>
    </row>
    <row r="960" spans="1:5" ht="15" customHeight="1" x14ac:dyDescent="0.3">
      <c r="A960" s="9">
        <v>46047</v>
      </c>
      <c r="B960" s="10">
        <v>0.34401620370370373</v>
      </c>
      <c r="C960" s="11">
        <v>-7.1535866499953906</v>
      </c>
      <c r="D960" s="11">
        <v>112.78382500240591</v>
      </c>
      <c r="E960" s="12">
        <v>17.95761298587022</v>
      </c>
    </row>
    <row r="961" spans="1:5" ht="15" customHeight="1" x14ac:dyDescent="0.3">
      <c r="A961" s="9">
        <v>46047</v>
      </c>
      <c r="B961" s="10">
        <v>0.34402777777777782</v>
      </c>
      <c r="C961" s="11">
        <v>-7.1535866605262743</v>
      </c>
      <c r="D961" s="11">
        <v>112.7838249866906</v>
      </c>
      <c r="E961" s="12">
        <v>17.952724792188381</v>
      </c>
    </row>
    <row r="962" spans="1:5" ht="15" customHeight="1" x14ac:dyDescent="0.3">
      <c r="A962" s="9">
        <v>46047</v>
      </c>
      <c r="B962" s="10">
        <v>0.34403935185185192</v>
      </c>
      <c r="C962" s="11">
        <v>-7.153586675209743</v>
      </c>
      <c r="D962" s="11">
        <v>112.783824975947</v>
      </c>
      <c r="E962" s="12">
        <v>17.948846367312949</v>
      </c>
    </row>
    <row r="963" spans="1:5" ht="15" customHeight="1" x14ac:dyDescent="0.3">
      <c r="A963" s="9">
        <v>46047</v>
      </c>
      <c r="B963" s="10">
        <v>0.3440509259259259</v>
      </c>
      <c r="C963" s="11">
        <v>-7.1535866890244604</v>
      </c>
      <c r="D963" s="11">
        <v>112.7838249618617</v>
      </c>
      <c r="E963" s="12">
        <v>17.94408971549419</v>
      </c>
    </row>
    <row r="964" spans="1:5" ht="15" customHeight="1" x14ac:dyDescent="0.3">
      <c r="A964" s="9">
        <v>46047</v>
      </c>
      <c r="B964" s="10">
        <v>0.34406249999999999</v>
      </c>
      <c r="C964" s="11">
        <v>-7.1535866999520241</v>
      </c>
      <c r="D964" s="11">
        <v>112.7838249555731</v>
      </c>
      <c r="E964" s="12">
        <v>17.939486415250581</v>
      </c>
    </row>
    <row r="965" spans="1:5" ht="15" customHeight="1" x14ac:dyDescent="0.3">
      <c r="A965" s="9">
        <v>46047</v>
      </c>
      <c r="B965" s="10">
        <v>0.34407407407407409</v>
      </c>
      <c r="C965" s="11">
        <v>-7.153586712322479</v>
      </c>
      <c r="D965" s="11">
        <v>112.78382495305149</v>
      </c>
      <c r="E965" s="12">
        <v>17.93523439684359</v>
      </c>
    </row>
    <row r="966" spans="1:5" ht="15" customHeight="1" x14ac:dyDescent="0.3">
      <c r="A966" s="9">
        <v>46047</v>
      </c>
      <c r="B966" s="10">
        <v>0.34408564814814813</v>
      </c>
      <c r="C966" s="11">
        <v>-7.1535867232594308</v>
      </c>
      <c r="D966" s="11">
        <v>112.7838249351398</v>
      </c>
      <c r="E966" s="12">
        <v>17.931007050102931</v>
      </c>
    </row>
    <row r="967" spans="1:5" ht="15" customHeight="1" x14ac:dyDescent="0.3">
      <c r="A967" s="9">
        <v>46047</v>
      </c>
      <c r="B967" s="10">
        <v>0.34409722222222222</v>
      </c>
      <c r="C967" s="11">
        <v>-7.1535867325732294</v>
      </c>
      <c r="D967" s="11">
        <v>112.7838249274872</v>
      </c>
      <c r="E967" s="12">
        <v>17.925000938712039</v>
      </c>
    </row>
    <row r="968" spans="1:5" ht="15" customHeight="1" x14ac:dyDescent="0.3">
      <c r="A968" s="9">
        <v>46047</v>
      </c>
      <c r="B968" s="10">
        <v>0.34410879629629632</v>
      </c>
      <c r="C968" s="11">
        <v>-7.1535867382520193</v>
      </c>
      <c r="D968" s="11">
        <v>112.78382492418061</v>
      </c>
      <c r="E968" s="12">
        <v>17.919240114404239</v>
      </c>
    </row>
    <row r="969" spans="1:5" ht="15" customHeight="1" x14ac:dyDescent="0.3">
      <c r="A969" s="9">
        <v>46047</v>
      </c>
      <c r="B969" s="10">
        <v>0.34412037037037041</v>
      </c>
      <c r="C969" s="11">
        <v>-7.1535867422904786</v>
      </c>
      <c r="D969" s="11">
        <v>112.7838249140658</v>
      </c>
      <c r="E969" s="12">
        <v>17.915569226382651</v>
      </c>
    </row>
    <row r="970" spans="1:5" ht="15" customHeight="1" x14ac:dyDescent="0.3">
      <c r="A970" s="9">
        <v>46047</v>
      </c>
      <c r="B970" s="10">
        <v>0.34413194444444439</v>
      </c>
      <c r="C970" s="11">
        <v>-7.1535867482095181</v>
      </c>
      <c r="D970" s="11">
        <v>112.78382491057771</v>
      </c>
      <c r="E970" s="12">
        <v>17.912198462648671</v>
      </c>
    </row>
    <row r="971" spans="1:5" ht="15" customHeight="1" x14ac:dyDescent="0.3">
      <c r="A971" s="9">
        <v>46047</v>
      </c>
      <c r="B971" s="10">
        <v>0.34414351851851849</v>
      </c>
      <c r="C971" s="11">
        <v>-7.1535867559757023</v>
      </c>
      <c r="D971" s="11">
        <v>112.7838249027559</v>
      </c>
      <c r="E971" s="12">
        <v>17.90766754572687</v>
      </c>
    </row>
    <row r="972" spans="1:5" ht="15" customHeight="1" x14ac:dyDescent="0.3">
      <c r="A972" s="9">
        <v>46047</v>
      </c>
      <c r="B972" s="10">
        <v>0.34415509259259258</v>
      </c>
      <c r="C972" s="11">
        <v>-7.1535867657152554</v>
      </c>
      <c r="D972" s="11">
        <v>112.7838248910324</v>
      </c>
      <c r="E972" s="12">
        <v>17.904714247336958</v>
      </c>
    </row>
    <row r="973" spans="1:5" ht="15" customHeight="1" x14ac:dyDescent="0.3">
      <c r="A973" s="9">
        <v>46047</v>
      </c>
      <c r="B973" s="10">
        <v>0.34416666666666668</v>
      </c>
      <c r="C973" s="11">
        <v>-7.1535867762764074</v>
      </c>
      <c r="D973" s="11">
        <v>112.78382488460259</v>
      </c>
      <c r="E973" s="12">
        <v>17.899516680403028</v>
      </c>
    </row>
    <row r="974" spans="1:5" ht="15" customHeight="1" x14ac:dyDescent="0.3">
      <c r="A974" s="9">
        <v>46047</v>
      </c>
      <c r="B974" s="10">
        <v>0.34417824074074072</v>
      </c>
      <c r="C974" s="11">
        <v>-7.1535867886428894</v>
      </c>
      <c r="D974" s="11">
        <v>112.7838248772955</v>
      </c>
      <c r="E974" s="12">
        <v>17.893570042340439</v>
      </c>
    </row>
    <row r="975" spans="1:5" ht="15" customHeight="1" x14ac:dyDescent="0.3">
      <c r="A975" s="9">
        <v>46047</v>
      </c>
      <c r="B975" s="10">
        <v>0.34418981481481481</v>
      </c>
      <c r="C975" s="11">
        <v>-7.1535867929289703</v>
      </c>
      <c r="D975" s="11">
        <v>112.7838248652227</v>
      </c>
      <c r="E975" s="12">
        <v>17.88911428221909</v>
      </c>
    </row>
    <row r="976" spans="1:5" ht="15" customHeight="1" x14ac:dyDescent="0.3">
      <c r="A976" s="9">
        <v>46047</v>
      </c>
      <c r="B976" s="10">
        <v>0.3442013888888889</v>
      </c>
      <c r="C976" s="11">
        <v>-7.1535868012422217</v>
      </c>
      <c r="D976" s="11">
        <v>112.78382484926649</v>
      </c>
      <c r="E976" s="12">
        <v>17.88381485839782</v>
      </c>
    </row>
    <row r="977" spans="1:5" ht="15" customHeight="1" x14ac:dyDescent="0.3">
      <c r="A977" s="9">
        <v>46047</v>
      </c>
      <c r="B977" s="10">
        <v>0.34421296296296289</v>
      </c>
      <c r="C977" s="11">
        <v>-7.1535868157021003</v>
      </c>
      <c r="D977" s="11">
        <v>112.78382483020251</v>
      </c>
      <c r="E977" s="12">
        <v>17.878492073281091</v>
      </c>
    </row>
    <row r="978" spans="1:5" ht="15" customHeight="1" x14ac:dyDescent="0.3">
      <c r="A978" s="9">
        <v>46047</v>
      </c>
      <c r="B978" s="10">
        <v>0.34422453703703698</v>
      </c>
      <c r="C978" s="11">
        <v>-7.1535868204368018</v>
      </c>
      <c r="D978" s="11">
        <v>112.78382482539691</v>
      </c>
      <c r="E978" s="12">
        <v>17.874327085106049</v>
      </c>
    </row>
    <row r="979" spans="1:5" ht="15" customHeight="1" x14ac:dyDescent="0.3">
      <c r="A979" s="9">
        <v>46047</v>
      </c>
      <c r="B979" s="10">
        <v>0.34423611111111108</v>
      </c>
      <c r="C979" s="11">
        <v>-7.1535868161336618</v>
      </c>
      <c r="D979" s="11">
        <v>112.78382481116159</v>
      </c>
      <c r="E979" s="12">
        <v>17.872069046957769</v>
      </c>
    </row>
    <row r="980" spans="1:5" ht="15" customHeight="1" x14ac:dyDescent="0.3">
      <c r="A980" s="9">
        <v>46047</v>
      </c>
      <c r="B980" s="10">
        <v>0.34424768518518523</v>
      </c>
      <c r="C980" s="11">
        <v>-7.1535868266892706</v>
      </c>
      <c r="D980" s="11">
        <v>112.783824803676</v>
      </c>
      <c r="E980" s="12">
        <v>17.867987891784288</v>
      </c>
    </row>
    <row r="981" spans="1:5" ht="15" customHeight="1" x14ac:dyDescent="0.3">
      <c r="A981" s="9">
        <v>46047</v>
      </c>
      <c r="B981" s="10">
        <v>0.34425925925925932</v>
      </c>
      <c r="C981" s="11">
        <v>-7.1535868377917993</v>
      </c>
      <c r="D981" s="11">
        <v>112.78382479370519</v>
      </c>
      <c r="E981" s="12">
        <v>17.862385912923489</v>
      </c>
    </row>
    <row r="982" spans="1:5" ht="15" customHeight="1" x14ac:dyDescent="0.3">
      <c r="A982" s="9">
        <v>46047</v>
      </c>
      <c r="B982" s="10">
        <v>0.34427083333333341</v>
      </c>
      <c r="C982" s="11">
        <v>-7.1535868514262093</v>
      </c>
      <c r="D982" s="11">
        <v>112.78382478309091</v>
      </c>
      <c r="E982" s="12">
        <v>17.854869254058581</v>
      </c>
    </row>
    <row r="983" spans="1:5" ht="15" customHeight="1" x14ac:dyDescent="0.3">
      <c r="A983" s="9">
        <v>46047</v>
      </c>
      <c r="B983" s="10">
        <v>0.3442824074074074</v>
      </c>
      <c r="C983" s="11">
        <v>-7.1535868534022464</v>
      </c>
      <c r="D983" s="11">
        <v>112.7838247738301</v>
      </c>
      <c r="E983" s="12">
        <v>17.850271416021862</v>
      </c>
    </row>
    <row r="984" spans="1:5" ht="15" customHeight="1" x14ac:dyDescent="0.3">
      <c r="A984" s="9">
        <v>46047</v>
      </c>
      <c r="B984" s="10">
        <v>0.34429398148148149</v>
      </c>
      <c r="C984" s="11">
        <v>-7.153586858335772</v>
      </c>
      <c r="D984" s="11">
        <v>112.78382476317459</v>
      </c>
      <c r="E984" s="12">
        <v>17.844431884711959</v>
      </c>
    </row>
    <row r="985" spans="1:5" ht="15" customHeight="1" x14ac:dyDescent="0.3">
      <c r="A985" s="9">
        <v>46047</v>
      </c>
      <c r="B985" s="10">
        <v>0.34430555555555548</v>
      </c>
      <c r="C985" s="11">
        <v>-7.1535868633757751</v>
      </c>
      <c r="D985" s="11">
        <v>112.7838247565749</v>
      </c>
      <c r="E985" s="12">
        <v>17.839480565986019</v>
      </c>
    </row>
    <row r="986" spans="1:5" ht="15" customHeight="1" x14ac:dyDescent="0.3">
      <c r="A986" s="9">
        <v>46047</v>
      </c>
      <c r="B986" s="10">
        <v>0.34431712962962963</v>
      </c>
      <c r="C986" s="11">
        <v>-7.1535868667944866</v>
      </c>
      <c r="D986" s="11">
        <v>112.7838247426936</v>
      </c>
      <c r="E986" s="12">
        <v>17.83559314453451</v>
      </c>
    </row>
    <row r="987" spans="1:5" ht="15" customHeight="1" x14ac:dyDescent="0.3">
      <c r="A987" s="9">
        <v>46047</v>
      </c>
      <c r="B987" s="10">
        <v>0.34432870370370372</v>
      </c>
      <c r="C987" s="11">
        <v>-7.153586862702455</v>
      </c>
      <c r="D987" s="11">
        <v>112.7838247402684</v>
      </c>
      <c r="E987" s="12">
        <v>17.829828517636638</v>
      </c>
    </row>
    <row r="988" spans="1:5" ht="15" customHeight="1" x14ac:dyDescent="0.3">
      <c r="A988" s="9">
        <v>46047</v>
      </c>
      <c r="B988" s="10">
        <v>0.34434027777777781</v>
      </c>
      <c r="C988" s="11">
        <v>-7.1535868623095924</v>
      </c>
      <c r="D988" s="11">
        <v>112.7838247349127</v>
      </c>
      <c r="E988" s="12">
        <v>17.82585435652582</v>
      </c>
    </row>
    <row r="989" spans="1:5" ht="15" customHeight="1" x14ac:dyDescent="0.3">
      <c r="A989" s="9">
        <v>46047</v>
      </c>
      <c r="B989" s="10">
        <v>0.34435185185185191</v>
      </c>
      <c r="C989" s="11">
        <v>-7.1535868722198908</v>
      </c>
      <c r="D989" s="11">
        <v>112.7838247068793</v>
      </c>
      <c r="E989" s="12">
        <v>17.821718929460619</v>
      </c>
    </row>
    <row r="990" spans="1:5" ht="15" customHeight="1" x14ac:dyDescent="0.3">
      <c r="A990" s="9">
        <v>46047</v>
      </c>
      <c r="B990" s="10">
        <v>0.34436342592592589</v>
      </c>
      <c r="C990" s="11">
        <v>-7.1535868714420454</v>
      </c>
      <c r="D990" s="11">
        <v>112.7838247011769</v>
      </c>
      <c r="E990" s="12">
        <v>17.817353597967308</v>
      </c>
    </row>
    <row r="991" spans="1:5" ht="15" customHeight="1" x14ac:dyDescent="0.3">
      <c r="A991" s="9">
        <v>46047</v>
      </c>
      <c r="B991" s="10">
        <v>0.34437499999999999</v>
      </c>
      <c r="C991" s="11">
        <v>-7.1535868724571614</v>
      </c>
      <c r="D991" s="11">
        <v>112.7838246876473</v>
      </c>
      <c r="E991" s="12">
        <v>17.814270550510269</v>
      </c>
    </row>
    <row r="992" spans="1:5" ht="15" customHeight="1" x14ac:dyDescent="0.3">
      <c r="A992" s="9">
        <v>46047</v>
      </c>
      <c r="B992" s="10">
        <v>0.34438657407407408</v>
      </c>
      <c r="C992" s="11">
        <v>-7.1535868760632439</v>
      </c>
      <c r="D992" s="11">
        <v>112.7838246684491</v>
      </c>
      <c r="E992" s="12">
        <v>17.813374625644069</v>
      </c>
    </row>
    <row r="993" spans="1:5" ht="15" customHeight="1" x14ac:dyDescent="0.3">
      <c r="A993" s="9">
        <v>46047</v>
      </c>
      <c r="B993" s="10">
        <v>0.34439814814814818</v>
      </c>
      <c r="C993" s="11">
        <v>-7.1535868733057013</v>
      </c>
      <c r="D993" s="11">
        <v>112.7838246656266</v>
      </c>
      <c r="E993" s="12">
        <v>17.812151939733312</v>
      </c>
    </row>
    <row r="994" spans="1:5" ht="15" customHeight="1" x14ac:dyDescent="0.3">
      <c r="A994" s="9">
        <v>46047</v>
      </c>
      <c r="B994" s="10">
        <v>0.34440972222222221</v>
      </c>
      <c r="C994" s="11">
        <v>-7.1535868794784694</v>
      </c>
      <c r="D994" s="11">
        <v>112.7838246548374</v>
      </c>
      <c r="E994" s="12">
        <v>17.80975925003586</v>
      </c>
    </row>
    <row r="995" spans="1:5" ht="15" customHeight="1" x14ac:dyDescent="0.3">
      <c r="A995" s="9">
        <v>46047</v>
      </c>
      <c r="B995" s="10">
        <v>0.34442129629629631</v>
      </c>
      <c r="C995" s="11">
        <v>-7.1535868838983081</v>
      </c>
      <c r="D995" s="11">
        <v>112.7838246537153</v>
      </c>
      <c r="E995" s="12">
        <v>17.807373612312951</v>
      </c>
    </row>
    <row r="996" spans="1:5" ht="15" customHeight="1" x14ac:dyDescent="0.3">
      <c r="A996" s="9">
        <v>46047</v>
      </c>
      <c r="B996" s="10">
        <v>0.34443287037037029</v>
      </c>
      <c r="C996" s="11">
        <v>-7.1535868949657511</v>
      </c>
      <c r="D996" s="11">
        <v>112.7838246506366</v>
      </c>
      <c r="E996" s="12">
        <v>17.806340026794349</v>
      </c>
    </row>
    <row r="997" spans="1:5" ht="15" customHeight="1" x14ac:dyDescent="0.3">
      <c r="A997" s="9">
        <v>46047</v>
      </c>
      <c r="B997" s="10">
        <v>0.34444444444444439</v>
      </c>
      <c r="C997" s="11">
        <v>-7.1535869052683214</v>
      </c>
      <c r="D997" s="11">
        <v>112.78382464327861</v>
      </c>
      <c r="E997" s="12">
        <v>17.803138360506281</v>
      </c>
    </row>
    <row r="998" spans="1:5" ht="15" customHeight="1" x14ac:dyDescent="0.3">
      <c r="A998" s="9">
        <v>46047</v>
      </c>
      <c r="B998" s="10">
        <v>0.34445601851851848</v>
      </c>
      <c r="C998" s="11">
        <v>-7.1535869148210356</v>
      </c>
      <c r="D998" s="11">
        <v>112.78382463009859</v>
      </c>
      <c r="E998" s="12">
        <v>17.80236836535332</v>
      </c>
    </row>
    <row r="999" spans="1:5" ht="15" customHeight="1" x14ac:dyDescent="0.3">
      <c r="A999" s="9">
        <v>46047</v>
      </c>
      <c r="B999" s="10">
        <v>0.34446759259259258</v>
      </c>
      <c r="C999" s="11">
        <v>-7.1535869174547946</v>
      </c>
      <c r="D999" s="11">
        <v>112.78382462169191</v>
      </c>
      <c r="E999" s="12">
        <v>17.800985095216308</v>
      </c>
    </row>
    <row r="1000" spans="1:5" ht="15" customHeight="1" x14ac:dyDescent="0.3">
      <c r="A1000" s="9">
        <v>46047</v>
      </c>
      <c r="B1000" s="10">
        <v>0.34447916666666673</v>
      </c>
      <c r="C1000" s="11">
        <v>-7.1535869343777696</v>
      </c>
      <c r="D1000" s="11">
        <v>112.7838245995714</v>
      </c>
      <c r="E1000" s="12">
        <v>17.797783750234519</v>
      </c>
    </row>
    <row r="1001" spans="1:5" ht="15" customHeight="1" x14ac:dyDescent="0.3">
      <c r="A1001" s="9">
        <v>46047</v>
      </c>
      <c r="B1001" s="10">
        <v>0.34449074074074082</v>
      </c>
      <c r="C1001" s="11">
        <v>-7.1535869435074568</v>
      </c>
      <c r="D1001" s="11">
        <v>112.78382458557201</v>
      </c>
      <c r="E1001" s="12">
        <v>17.796330544291418</v>
      </c>
    </row>
    <row r="1002" spans="1:5" ht="15" customHeight="1" x14ac:dyDescent="0.3">
      <c r="A1002" s="9">
        <v>46047</v>
      </c>
      <c r="B1002" s="10">
        <v>0.3445023148148148</v>
      </c>
      <c r="C1002" s="11">
        <v>-7.153586953297042</v>
      </c>
      <c r="D1002" s="11">
        <v>112.78382458732371</v>
      </c>
      <c r="E1002" s="12">
        <v>17.793529563708582</v>
      </c>
    </row>
    <row r="1003" spans="1:5" ht="15" customHeight="1" x14ac:dyDescent="0.3">
      <c r="A1003" s="9">
        <v>46047</v>
      </c>
      <c r="B1003" s="10">
        <v>0.3445138888888889</v>
      </c>
      <c r="C1003" s="11">
        <v>-7.1535869599886892</v>
      </c>
      <c r="D1003" s="11">
        <v>112.7838245752134</v>
      </c>
      <c r="E1003" s="12">
        <v>17.791240584230401</v>
      </c>
    </row>
    <row r="1004" spans="1:5" ht="15" customHeight="1" x14ac:dyDescent="0.3">
      <c r="A1004" s="9">
        <v>46047</v>
      </c>
      <c r="B1004" s="10">
        <v>0.34452546296296288</v>
      </c>
      <c r="C1004" s="11">
        <v>-7.1535869571532187</v>
      </c>
      <c r="D1004" s="11">
        <v>112.783824574641</v>
      </c>
      <c r="E1004" s="12">
        <v>17.790457188276928</v>
      </c>
    </row>
    <row r="1005" spans="1:5" ht="15" customHeight="1" x14ac:dyDescent="0.3">
      <c r="A1005" s="9">
        <v>46047</v>
      </c>
      <c r="B1005" s="10">
        <v>0.34453703703703698</v>
      </c>
      <c r="C1005" s="11">
        <v>-7.1535869625173243</v>
      </c>
      <c r="D1005" s="11">
        <v>112.783824562188</v>
      </c>
      <c r="E1005" s="12">
        <v>17.78789152869431</v>
      </c>
    </row>
    <row r="1006" spans="1:5" ht="15" customHeight="1" x14ac:dyDescent="0.3">
      <c r="A1006" s="9">
        <v>46047</v>
      </c>
      <c r="B1006" s="10">
        <v>0.34454861111111112</v>
      </c>
      <c r="C1006" s="11">
        <v>-7.1535869579943352</v>
      </c>
      <c r="D1006" s="11">
        <v>112.7838245562685</v>
      </c>
      <c r="E1006" s="12">
        <v>17.78700299387274</v>
      </c>
    </row>
    <row r="1007" spans="1:5" ht="15" customHeight="1" x14ac:dyDescent="0.3">
      <c r="A1007" s="9">
        <v>46047</v>
      </c>
      <c r="B1007" s="10">
        <v>0.34456018518518522</v>
      </c>
      <c r="C1007" s="11">
        <v>-7.153586965866241</v>
      </c>
      <c r="D1007" s="11">
        <v>112.7838245524409</v>
      </c>
      <c r="E1007" s="12">
        <v>17.784458332820218</v>
      </c>
    </row>
    <row r="1008" spans="1:5" ht="15" customHeight="1" x14ac:dyDescent="0.3">
      <c r="A1008" s="9">
        <v>46047</v>
      </c>
      <c r="B1008" s="10">
        <v>0.34457175925925931</v>
      </c>
      <c r="C1008" s="11">
        <v>-7.1535869743119971</v>
      </c>
      <c r="D1008" s="11">
        <v>112.7838245437035</v>
      </c>
      <c r="E1008" s="12">
        <v>17.781574863134299</v>
      </c>
    </row>
    <row r="1009" spans="1:5" ht="15" customHeight="1" x14ac:dyDescent="0.3">
      <c r="A1009" s="9">
        <v>46047</v>
      </c>
      <c r="B1009" s="10">
        <v>0.34458333333333341</v>
      </c>
      <c r="C1009" s="11">
        <v>-7.1535869891286694</v>
      </c>
      <c r="D1009" s="11">
        <v>112.7838245300686</v>
      </c>
      <c r="E1009" s="12">
        <v>17.780178509777759</v>
      </c>
    </row>
    <row r="1010" spans="1:5" ht="15" customHeight="1" x14ac:dyDescent="0.3">
      <c r="A1010" s="9">
        <v>46047</v>
      </c>
      <c r="B1010" s="10">
        <v>0.34459490740740739</v>
      </c>
      <c r="C1010" s="11">
        <v>-7.1535869988724112</v>
      </c>
      <c r="D1010" s="11">
        <v>112.78382451567779</v>
      </c>
      <c r="E1010" s="12">
        <v>17.77985171706823</v>
      </c>
    </row>
    <row r="1011" spans="1:5" ht="15" customHeight="1" x14ac:dyDescent="0.3">
      <c r="A1011" s="9">
        <v>46047</v>
      </c>
      <c r="B1011" s="10">
        <v>0.34460648148148149</v>
      </c>
      <c r="C1011" s="11">
        <v>-7.1535870031245361</v>
      </c>
      <c r="D1011" s="11">
        <v>112.7838245117085</v>
      </c>
      <c r="E1011" s="12">
        <v>17.779520611403861</v>
      </c>
    </row>
    <row r="1012" spans="1:5" ht="15" customHeight="1" x14ac:dyDescent="0.3">
      <c r="A1012" s="9">
        <v>46047</v>
      </c>
      <c r="B1012" s="10">
        <v>0.34461805555555558</v>
      </c>
      <c r="C1012" s="11">
        <v>-7.1535870096664693</v>
      </c>
      <c r="D1012" s="11">
        <v>112.7838245096424</v>
      </c>
      <c r="E1012" s="12">
        <v>17.779867172366359</v>
      </c>
    </row>
    <row r="1013" spans="1:5" ht="15" customHeight="1" x14ac:dyDescent="0.3">
      <c r="A1013" s="9">
        <v>46047</v>
      </c>
      <c r="B1013" s="10">
        <v>0.34462962962962962</v>
      </c>
      <c r="C1013" s="11">
        <v>-7.153587014794371</v>
      </c>
      <c r="D1013" s="11">
        <v>112.7838245008561</v>
      </c>
      <c r="E1013" s="12">
        <v>17.77924949036387</v>
      </c>
    </row>
    <row r="1014" spans="1:5" ht="15" customHeight="1" x14ac:dyDescent="0.3">
      <c r="A1014" s="9">
        <v>46047</v>
      </c>
      <c r="B1014" s="10">
        <v>0.34464120370370371</v>
      </c>
      <c r="C1014" s="11">
        <v>-7.1535870261000127</v>
      </c>
      <c r="D1014" s="11">
        <v>112.7838244946562</v>
      </c>
      <c r="E1014" s="12">
        <v>17.778360908976179</v>
      </c>
    </row>
    <row r="1015" spans="1:5" ht="15" customHeight="1" x14ac:dyDescent="0.3">
      <c r="A1015" s="9">
        <v>46047</v>
      </c>
      <c r="B1015" s="10">
        <v>0.34465277777777781</v>
      </c>
      <c r="C1015" s="11">
        <v>-7.1535870389268492</v>
      </c>
      <c r="D1015" s="11">
        <v>112.7838244880041</v>
      </c>
      <c r="E1015" s="12">
        <v>17.777683565518242</v>
      </c>
    </row>
    <row r="1016" spans="1:5" ht="15" customHeight="1" x14ac:dyDescent="0.3">
      <c r="A1016" s="9">
        <v>46047</v>
      </c>
      <c r="B1016" s="10">
        <v>0.34466435185185179</v>
      </c>
      <c r="C1016" s="11">
        <v>-7.1535870510625381</v>
      </c>
      <c r="D1016" s="11">
        <v>112.7838244851786</v>
      </c>
      <c r="E1016" s="12">
        <v>17.77492552821932</v>
      </c>
    </row>
    <row r="1017" spans="1:5" ht="15" customHeight="1" x14ac:dyDescent="0.3">
      <c r="A1017" s="9">
        <v>46047</v>
      </c>
      <c r="B1017" s="10">
        <v>0.34467592592592589</v>
      </c>
      <c r="C1017" s="11">
        <v>-7.1535870546922098</v>
      </c>
      <c r="D1017" s="11">
        <v>112.7838244791581</v>
      </c>
      <c r="E1017" s="12">
        <v>17.77316215367464</v>
      </c>
    </row>
    <row r="1018" spans="1:5" ht="15" customHeight="1" x14ac:dyDescent="0.3">
      <c r="A1018" s="9">
        <v>46047</v>
      </c>
      <c r="B1018" s="10">
        <v>0.34468749999999998</v>
      </c>
      <c r="C1018" s="11">
        <v>-7.1535870592687578</v>
      </c>
      <c r="D1018" s="11">
        <v>112.7838244781552</v>
      </c>
      <c r="E1018" s="12">
        <v>17.772436994253081</v>
      </c>
    </row>
    <row r="1019" spans="1:5" ht="15" customHeight="1" x14ac:dyDescent="0.3">
      <c r="A1019" s="9">
        <v>46047</v>
      </c>
      <c r="B1019" s="10">
        <v>0.34469907407407407</v>
      </c>
      <c r="C1019" s="11">
        <v>-7.1535870622626616</v>
      </c>
      <c r="D1019" s="11">
        <v>112.7838244753458</v>
      </c>
      <c r="E1019" s="12">
        <v>17.770627017258089</v>
      </c>
    </row>
    <row r="1020" spans="1:5" ht="15" customHeight="1" x14ac:dyDescent="0.3">
      <c r="A1020" s="9">
        <v>46047</v>
      </c>
      <c r="B1020" s="10">
        <v>0.34471064814814822</v>
      </c>
      <c r="C1020" s="11">
        <v>-7.1535870645365298</v>
      </c>
      <c r="D1020" s="11">
        <v>112.78382446769621</v>
      </c>
      <c r="E1020" s="12">
        <v>17.768758626779888</v>
      </c>
    </row>
    <row r="1021" spans="1:5" ht="15" customHeight="1" x14ac:dyDescent="0.3">
      <c r="A1021" s="9">
        <v>46047</v>
      </c>
      <c r="B1021" s="10">
        <v>0.34472222222222221</v>
      </c>
      <c r="C1021" s="11">
        <v>-7.1535870718529084</v>
      </c>
      <c r="D1021" s="11">
        <v>112.78382447170139</v>
      </c>
      <c r="E1021" s="12">
        <v>17.76850950916705</v>
      </c>
    </row>
    <row r="1022" spans="1:5" ht="15" customHeight="1" x14ac:dyDescent="0.3">
      <c r="A1022" s="9">
        <v>46047</v>
      </c>
      <c r="B1022" s="10">
        <v>0.3447337962962963</v>
      </c>
      <c r="C1022" s="11">
        <v>-7.1535870779557857</v>
      </c>
      <c r="D1022" s="11">
        <v>112.783824465725</v>
      </c>
      <c r="E1022" s="12">
        <v>17.766146489544191</v>
      </c>
    </row>
    <row r="1023" spans="1:5" ht="15" customHeight="1" x14ac:dyDescent="0.3">
      <c r="A1023" s="9">
        <v>46047</v>
      </c>
      <c r="B1023" s="10">
        <v>0.3447453703703704</v>
      </c>
      <c r="C1023" s="11">
        <v>-7.1535870816140301</v>
      </c>
      <c r="D1023" s="11">
        <v>112.7838244575761</v>
      </c>
      <c r="E1023" s="12">
        <v>17.76549660985766</v>
      </c>
    </row>
    <row r="1024" spans="1:5" ht="15" customHeight="1" x14ac:dyDescent="0.3">
      <c r="A1024" s="9">
        <v>46047</v>
      </c>
      <c r="B1024" s="10">
        <v>0.34475694444444438</v>
      </c>
      <c r="C1024" s="11">
        <v>-7.1535870876202328</v>
      </c>
      <c r="D1024" s="11">
        <v>112.7838244486931</v>
      </c>
      <c r="E1024" s="12">
        <v>17.764955507716522</v>
      </c>
    </row>
    <row r="1025" spans="1:5" ht="15" customHeight="1" x14ac:dyDescent="0.3">
      <c r="A1025" s="9">
        <v>46047</v>
      </c>
      <c r="B1025" s="10">
        <v>0.34476851851851847</v>
      </c>
      <c r="C1025" s="11">
        <v>-7.1535870791910421</v>
      </c>
      <c r="D1025" s="11">
        <v>112.78382444362779</v>
      </c>
      <c r="E1025" s="12">
        <v>17.764282401776288</v>
      </c>
    </row>
    <row r="1026" spans="1:5" ht="15" customHeight="1" x14ac:dyDescent="0.3">
      <c r="A1026" s="9">
        <v>46047</v>
      </c>
      <c r="B1026" s="10">
        <v>0.34478009259259262</v>
      </c>
      <c r="C1026" s="11">
        <v>-7.1535870657667173</v>
      </c>
      <c r="D1026" s="11">
        <v>112.7838244424928</v>
      </c>
      <c r="E1026" s="12">
        <v>17.76414706384239</v>
      </c>
    </row>
    <row r="1027" spans="1:5" ht="15" customHeight="1" x14ac:dyDescent="0.3">
      <c r="A1027" s="9">
        <v>46047</v>
      </c>
      <c r="B1027" s="10">
        <v>0.34479166666666672</v>
      </c>
      <c r="C1027" s="11">
        <v>-7.1535870641408827</v>
      </c>
      <c r="D1027" s="11">
        <v>112.78382444486969</v>
      </c>
      <c r="E1027" s="12">
        <v>17.764170376709082</v>
      </c>
    </row>
    <row r="1028" spans="1:5" ht="15" customHeight="1" x14ac:dyDescent="0.3">
      <c r="A1028" s="9">
        <v>46047</v>
      </c>
      <c r="B1028" s="10">
        <v>0.34480324074074081</v>
      </c>
      <c r="C1028" s="11">
        <v>-7.1535870542462447</v>
      </c>
      <c r="D1028" s="11">
        <v>112.7838244386684</v>
      </c>
      <c r="E1028" s="12">
        <v>17.7631779565796</v>
      </c>
    </row>
    <row r="1029" spans="1:5" ht="15" customHeight="1" x14ac:dyDescent="0.3">
      <c r="A1029" s="9">
        <v>46047</v>
      </c>
      <c r="B1029" s="10">
        <v>0.3448148148148148</v>
      </c>
      <c r="C1029" s="11">
        <v>-7.1535870534565591</v>
      </c>
      <c r="D1029" s="11">
        <v>112.7838244370885</v>
      </c>
      <c r="E1029" s="12">
        <v>17.762639981819671</v>
      </c>
    </row>
    <row r="1030" spans="1:5" ht="15" customHeight="1" x14ac:dyDescent="0.3">
      <c r="A1030" s="9">
        <v>46047</v>
      </c>
      <c r="B1030" s="10">
        <v>0.34482638888888889</v>
      </c>
      <c r="C1030" s="11">
        <v>-7.1535870462022872</v>
      </c>
      <c r="D1030" s="11">
        <v>112.78382443769119</v>
      </c>
      <c r="E1030" s="12">
        <v>17.763838240070619</v>
      </c>
    </row>
    <row r="1031" spans="1:5" ht="15" customHeight="1" x14ac:dyDescent="0.3">
      <c r="A1031" s="9">
        <v>46047</v>
      </c>
      <c r="B1031" s="10">
        <v>0.34483796296296299</v>
      </c>
      <c r="C1031" s="11">
        <v>-7.1535870415407361</v>
      </c>
      <c r="D1031" s="11">
        <v>112.7838244332693</v>
      </c>
      <c r="E1031" s="12">
        <v>17.76380275295524</v>
      </c>
    </row>
    <row r="1032" spans="1:5" ht="15" customHeight="1" x14ac:dyDescent="0.3">
      <c r="A1032" s="9">
        <v>46047</v>
      </c>
      <c r="B1032" s="10">
        <v>0.34484953703703702</v>
      </c>
      <c r="C1032" s="11">
        <v>-7.1535870402737398</v>
      </c>
      <c r="D1032" s="11">
        <v>112.78382442819149</v>
      </c>
      <c r="E1032" s="12">
        <v>17.763796213208121</v>
      </c>
    </row>
    <row r="1033" spans="1:5" ht="15" customHeight="1" x14ac:dyDescent="0.3">
      <c r="A1033" s="9">
        <v>46047</v>
      </c>
      <c r="B1033" s="10">
        <v>0.34486111111111112</v>
      </c>
      <c r="C1033" s="11">
        <v>-7.1535870361215093</v>
      </c>
      <c r="D1033" s="11">
        <v>112.7838244291289</v>
      </c>
      <c r="E1033" s="12">
        <v>17.762741031250339</v>
      </c>
    </row>
    <row r="1034" spans="1:5" ht="15" customHeight="1" x14ac:dyDescent="0.3">
      <c r="A1034" s="9">
        <v>46047</v>
      </c>
      <c r="B1034" s="10">
        <v>0.34487268518518521</v>
      </c>
      <c r="C1034" s="11">
        <v>-7.1535870370639927</v>
      </c>
      <c r="D1034" s="11">
        <v>112.78382443324389</v>
      </c>
      <c r="E1034" s="12">
        <v>17.762398029802721</v>
      </c>
    </row>
    <row r="1035" spans="1:5" ht="15" customHeight="1" x14ac:dyDescent="0.3">
      <c r="A1035" s="9">
        <v>46047</v>
      </c>
      <c r="B1035" s="10">
        <v>0.34488425925925931</v>
      </c>
      <c r="C1035" s="11">
        <v>-7.1535870322075503</v>
      </c>
      <c r="D1035" s="11">
        <v>112.7838244368879</v>
      </c>
      <c r="E1035" s="12">
        <v>17.7638471258193</v>
      </c>
    </row>
    <row r="1036" spans="1:5" ht="15" customHeight="1" x14ac:dyDescent="0.3">
      <c r="A1036" s="9">
        <v>46047</v>
      </c>
      <c r="B1036" s="10">
        <v>0.34489583333333329</v>
      </c>
      <c r="C1036" s="11">
        <v>-7.1535870375451784</v>
      </c>
      <c r="D1036" s="11">
        <v>112.7838244302492</v>
      </c>
      <c r="E1036" s="12">
        <v>17.763775842389439</v>
      </c>
    </row>
    <row r="1037" spans="1:5" ht="15" customHeight="1" x14ac:dyDescent="0.3">
      <c r="A1037" s="9">
        <v>46047</v>
      </c>
      <c r="B1037" s="10">
        <v>0.34490740740740738</v>
      </c>
      <c r="C1037" s="11">
        <v>-7.153587047945094</v>
      </c>
      <c r="D1037" s="11">
        <v>112.7838244208945</v>
      </c>
      <c r="E1037" s="12">
        <v>17.759299997365449</v>
      </c>
    </row>
    <row r="1038" spans="1:5" ht="15" customHeight="1" x14ac:dyDescent="0.3">
      <c r="A1038" s="9">
        <v>46047</v>
      </c>
      <c r="B1038" s="10">
        <v>0.34491898148148148</v>
      </c>
      <c r="C1038" s="11">
        <v>-7.153587053737704</v>
      </c>
      <c r="D1038" s="11">
        <v>112.7838244183812</v>
      </c>
      <c r="E1038" s="12">
        <v>17.75815937587468</v>
      </c>
    </row>
    <row r="1039" spans="1:5" ht="15" customHeight="1" x14ac:dyDescent="0.3">
      <c r="A1039" s="9">
        <v>46047</v>
      </c>
      <c r="B1039" s="10">
        <v>0.34493055555555557</v>
      </c>
      <c r="C1039" s="11">
        <v>-7.1535870555395684</v>
      </c>
      <c r="D1039" s="11">
        <v>112.7838244130931</v>
      </c>
      <c r="E1039" s="12">
        <v>17.758049916601159</v>
      </c>
    </row>
    <row r="1040" spans="1:5" ht="15" customHeight="1" x14ac:dyDescent="0.3">
      <c r="A1040" s="9">
        <v>46047</v>
      </c>
      <c r="B1040" s="10">
        <v>0.34494212962962961</v>
      </c>
      <c r="C1040" s="11">
        <v>-7.1535870667217578</v>
      </c>
      <c r="D1040" s="11">
        <v>112.78382441871941</v>
      </c>
      <c r="E1040" s="12">
        <v>17.75535882835684</v>
      </c>
    </row>
    <row r="1041" spans="1:5" ht="15" customHeight="1" x14ac:dyDescent="0.3">
      <c r="A1041" s="9">
        <v>46047</v>
      </c>
      <c r="B1041" s="10">
        <v>0.34495370370370371</v>
      </c>
      <c r="C1041" s="11">
        <v>-7.153587082188154</v>
      </c>
      <c r="D1041" s="11">
        <v>112.78382441089499</v>
      </c>
      <c r="E1041" s="12">
        <v>17.754580333022751</v>
      </c>
    </row>
    <row r="1042" spans="1:5" ht="15" customHeight="1" x14ac:dyDescent="0.3">
      <c r="A1042" s="9">
        <v>46047</v>
      </c>
      <c r="B1042" s="10">
        <v>0.3449652777777778</v>
      </c>
      <c r="C1042" s="11">
        <v>-7.1535870903491858</v>
      </c>
      <c r="D1042" s="11">
        <v>112.7838244153226</v>
      </c>
      <c r="E1042" s="12">
        <v>17.75460451574472</v>
      </c>
    </row>
    <row r="1043" spans="1:5" ht="15" customHeight="1" x14ac:dyDescent="0.3">
      <c r="A1043" s="9">
        <v>46047</v>
      </c>
      <c r="B1043" s="10">
        <v>0.34497685185185178</v>
      </c>
      <c r="C1043" s="11">
        <v>-7.1535870937035071</v>
      </c>
      <c r="D1043" s="11">
        <v>112.7838244076305</v>
      </c>
      <c r="E1043" s="12">
        <v>17.75272777875362</v>
      </c>
    </row>
    <row r="1044" spans="1:5" ht="15" customHeight="1" x14ac:dyDescent="0.3">
      <c r="A1044" s="9">
        <v>46047</v>
      </c>
      <c r="B1044" s="10">
        <v>0.34498842592592588</v>
      </c>
      <c r="C1044" s="11">
        <v>-7.1535871041787926</v>
      </c>
      <c r="D1044" s="11">
        <v>112.783824408035</v>
      </c>
      <c r="E1044" s="12">
        <v>17.752271729646601</v>
      </c>
    </row>
    <row r="1045" spans="1:5" ht="15" customHeight="1" x14ac:dyDescent="0.3">
      <c r="A1045" s="9">
        <v>46047</v>
      </c>
      <c r="B1045" s="10">
        <v>0.34499999999999997</v>
      </c>
      <c r="C1045" s="11">
        <v>-7.1535871129372328</v>
      </c>
      <c r="D1045" s="11">
        <v>112.78382440667269</v>
      </c>
      <c r="E1045" s="12">
        <v>17.751011945432399</v>
      </c>
    </row>
    <row r="1046" spans="1:5" ht="15" customHeight="1" x14ac:dyDescent="0.3">
      <c r="A1046" s="9">
        <v>46047</v>
      </c>
      <c r="B1046" s="10">
        <v>0.34501157407407412</v>
      </c>
      <c r="C1046" s="11">
        <v>-7.1535871182552331</v>
      </c>
      <c r="D1046" s="11">
        <v>112.7838244062085</v>
      </c>
      <c r="E1046" s="12">
        <v>17.747726793526091</v>
      </c>
    </row>
    <row r="1047" spans="1:5" ht="15" customHeight="1" x14ac:dyDescent="0.3">
      <c r="A1047" s="9">
        <v>46047</v>
      </c>
      <c r="B1047" s="10">
        <v>0.34502314814814822</v>
      </c>
      <c r="C1047" s="11">
        <v>-7.1535871215235218</v>
      </c>
      <c r="D1047" s="11">
        <v>112.7838244028239</v>
      </c>
      <c r="E1047" s="12">
        <v>17.747004607817509</v>
      </c>
    </row>
    <row r="1048" spans="1:5" ht="15" customHeight="1" x14ac:dyDescent="0.3">
      <c r="A1048" s="9">
        <v>46047</v>
      </c>
      <c r="B1048" s="10">
        <v>0.3450347222222222</v>
      </c>
      <c r="C1048" s="11">
        <v>-7.1535871285419157</v>
      </c>
      <c r="D1048" s="11">
        <v>112.7838244097523</v>
      </c>
      <c r="E1048" s="12">
        <v>17.74570891925541</v>
      </c>
    </row>
    <row r="1049" spans="1:5" ht="15" customHeight="1" x14ac:dyDescent="0.3">
      <c r="A1049" s="9">
        <v>46047</v>
      </c>
      <c r="B1049" s="10">
        <v>0.3450462962962963</v>
      </c>
      <c r="C1049" s="11">
        <v>-7.1535871363557586</v>
      </c>
      <c r="D1049" s="11">
        <v>112.7838244096682</v>
      </c>
      <c r="E1049" s="12">
        <v>17.74520077755151</v>
      </c>
    </row>
    <row r="1050" spans="1:5" ht="15" customHeight="1" x14ac:dyDescent="0.3">
      <c r="A1050" s="9">
        <v>46047</v>
      </c>
      <c r="B1050" s="10">
        <v>0.34505787037037039</v>
      </c>
      <c r="C1050" s="11">
        <v>-7.153587143549025</v>
      </c>
      <c r="D1050" s="11">
        <v>112.7838244083874</v>
      </c>
      <c r="E1050" s="12">
        <v>17.743122397115808</v>
      </c>
    </row>
    <row r="1051" spans="1:5" ht="15" customHeight="1" x14ac:dyDescent="0.3">
      <c r="A1051" s="9">
        <v>46047</v>
      </c>
      <c r="B1051" s="10">
        <v>0.34506944444444437</v>
      </c>
      <c r="C1051" s="11">
        <v>-7.1535871547068348</v>
      </c>
      <c r="D1051" s="11">
        <v>112.78382440242039</v>
      </c>
      <c r="E1051" s="12">
        <v>17.742364251179971</v>
      </c>
    </row>
    <row r="1052" spans="1:5" ht="15" customHeight="1" x14ac:dyDescent="0.3">
      <c r="A1052" s="9">
        <v>46047</v>
      </c>
      <c r="B1052" s="10">
        <v>0.34508101851851852</v>
      </c>
      <c r="C1052" s="11">
        <v>-7.1535871582458723</v>
      </c>
      <c r="D1052" s="11">
        <v>112.78382440397741</v>
      </c>
      <c r="E1052" s="12">
        <v>17.740600987462681</v>
      </c>
    </row>
    <row r="1053" spans="1:5" ht="15" customHeight="1" x14ac:dyDescent="0.3">
      <c r="A1053" s="9">
        <v>46047</v>
      </c>
      <c r="B1053" s="10">
        <v>0.34509259259259262</v>
      </c>
      <c r="C1053" s="11">
        <v>-7.153587164620034</v>
      </c>
      <c r="D1053" s="11">
        <v>112.7838243982638</v>
      </c>
      <c r="E1053" s="12">
        <v>17.738455901047569</v>
      </c>
    </row>
    <row r="1054" spans="1:5" ht="15" customHeight="1" x14ac:dyDescent="0.3">
      <c r="A1054" s="9">
        <v>46047</v>
      </c>
      <c r="B1054" s="10">
        <v>0.34510416666666671</v>
      </c>
      <c r="C1054" s="11">
        <v>-7.153587169071093</v>
      </c>
      <c r="D1054" s="11">
        <v>112.7838243989724</v>
      </c>
      <c r="E1054" s="12">
        <v>17.739065733863391</v>
      </c>
    </row>
    <row r="1055" spans="1:5" ht="15" customHeight="1" x14ac:dyDescent="0.3">
      <c r="A1055" s="9">
        <v>46047</v>
      </c>
      <c r="B1055" s="10">
        <v>0.34511574074074081</v>
      </c>
      <c r="C1055" s="11">
        <v>-7.1535871808369036</v>
      </c>
      <c r="D1055" s="11">
        <v>112.7838243989452</v>
      </c>
      <c r="E1055" s="12">
        <v>17.736364727964979</v>
      </c>
    </row>
    <row r="1056" spans="1:5" ht="15" customHeight="1" x14ac:dyDescent="0.3">
      <c r="A1056" s="9">
        <v>46047</v>
      </c>
      <c r="B1056" s="10">
        <v>0.34512731481481479</v>
      </c>
      <c r="C1056" s="11">
        <v>-7.1535871799099304</v>
      </c>
      <c r="D1056" s="11">
        <v>112.7838243956127</v>
      </c>
      <c r="E1056" s="12">
        <v>17.73717765988258</v>
      </c>
    </row>
    <row r="1057" spans="1:5" ht="15" customHeight="1" x14ac:dyDescent="0.3">
      <c r="A1057" s="9">
        <v>46047</v>
      </c>
      <c r="B1057" s="10">
        <v>0.34513888888888888</v>
      </c>
      <c r="C1057" s="11">
        <v>-7.1535871825072697</v>
      </c>
      <c r="D1057" s="11">
        <v>112.7838244007975</v>
      </c>
      <c r="E1057" s="12">
        <v>17.739630826874059</v>
      </c>
    </row>
    <row r="1058" spans="1:5" ht="15" customHeight="1" x14ac:dyDescent="0.3">
      <c r="A1058" s="9">
        <v>46047</v>
      </c>
      <c r="B1058" s="10">
        <v>0.34515046296296298</v>
      </c>
      <c r="C1058" s="11">
        <v>-7.1535871778864193</v>
      </c>
      <c r="D1058" s="11">
        <v>112.7838244110298</v>
      </c>
      <c r="E1058" s="12">
        <v>17.740230733653881</v>
      </c>
    </row>
    <row r="1059" spans="1:5" ht="15" customHeight="1" x14ac:dyDescent="0.3">
      <c r="A1059" s="9">
        <v>46047</v>
      </c>
      <c r="B1059" s="10">
        <v>0.34516203703703702</v>
      </c>
      <c r="C1059" s="11">
        <v>-7.1535871826245394</v>
      </c>
      <c r="D1059" s="11">
        <v>112.7838244183481</v>
      </c>
      <c r="E1059" s="12">
        <v>17.738686017817241</v>
      </c>
    </row>
    <row r="1060" spans="1:5" ht="15" customHeight="1" x14ac:dyDescent="0.3">
      <c r="A1060" s="9">
        <v>46047</v>
      </c>
      <c r="B1060" s="10">
        <v>0.34517361111111111</v>
      </c>
      <c r="C1060" s="11">
        <v>-7.1535871790158048</v>
      </c>
      <c r="D1060" s="11">
        <v>112.78382441421221</v>
      </c>
      <c r="E1060" s="12">
        <v>17.740223772948958</v>
      </c>
    </row>
    <row r="1061" spans="1:5" ht="15" customHeight="1" x14ac:dyDescent="0.3">
      <c r="A1061" s="9">
        <v>46047</v>
      </c>
      <c r="B1061" s="10">
        <v>0.34518518518518521</v>
      </c>
      <c r="C1061" s="11">
        <v>-7.1535871833609246</v>
      </c>
      <c r="D1061" s="11">
        <v>112.7838244251049</v>
      </c>
      <c r="E1061" s="12">
        <v>17.742447449019529</v>
      </c>
    </row>
    <row r="1062" spans="1:5" ht="15" customHeight="1" x14ac:dyDescent="0.3">
      <c r="A1062" s="9">
        <v>46047</v>
      </c>
      <c r="B1062" s="10">
        <v>0.34519675925925919</v>
      </c>
      <c r="C1062" s="11">
        <v>-7.15358718291023</v>
      </c>
      <c r="D1062" s="11">
        <v>112.7838244253638</v>
      </c>
      <c r="E1062" s="12">
        <v>17.742944809733309</v>
      </c>
    </row>
    <row r="1063" spans="1:5" ht="15" customHeight="1" x14ac:dyDescent="0.3">
      <c r="A1063" s="9">
        <v>46047</v>
      </c>
      <c r="B1063" s="10">
        <v>0.34520833333333328</v>
      </c>
      <c r="C1063" s="11">
        <v>-7.1535871827591118</v>
      </c>
      <c r="D1063" s="11">
        <v>112.7838244228714</v>
      </c>
      <c r="E1063" s="12">
        <v>17.742441047108152</v>
      </c>
    </row>
    <row r="1064" spans="1:5" ht="15" customHeight="1" x14ac:dyDescent="0.3">
      <c r="A1064" s="9">
        <v>46047</v>
      </c>
      <c r="B1064" s="10">
        <v>0.34521990740740738</v>
      </c>
      <c r="C1064" s="11">
        <v>-7.1535871803042781</v>
      </c>
      <c r="D1064" s="11">
        <v>112.7838244205437</v>
      </c>
      <c r="E1064" s="12">
        <v>17.741450771814559</v>
      </c>
    </row>
    <row r="1065" spans="1:5" ht="15" customHeight="1" x14ac:dyDescent="0.3">
      <c r="A1065" s="9">
        <v>46047</v>
      </c>
      <c r="B1065" s="10">
        <v>0.34523148148148147</v>
      </c>
      <c r="C1065" s="11">
        <v>-7.1535871784237237</v>
      </c>
      <c r="D1065" s="11">
        <v>112.78382442751681</v>
      </c>
      <c r="E1065" s="12">
        <v>17.739443786567431</v>
      </c>
    </row>
    <row r="1066" spans="1:5" ht="15" customHeight="1" x14ac:dyDescent="0.3">
      <c r="A1066" s="9">
        <v>46047</v>
      </c>
      <c r="B1066" s="10">
        <v>0.34524305555555562</v>
      </c>
      <c r="C1066" s="11">
        <v>-7.1535871813540552</v>
      </c>
      <c r="D1066" s="11">
        <v>112.783824424361</v>
      </c>
      <c r="E1066" s="12">
        <v>17.738279786086061</v>
      </c>
    </row>
    <row r="1067" spans="1:5" ht="15" customHeight="1" x14ac:dyDescent="0.3">
      <c r="A1067" s="9">
        <v>46047</v>
      </c>
      <c r="B1067" s="10">
        <v>0.34525462962962961</v>
      </c>
      <c r="C1067" s="11">
        <v>-7.1535871812326368</v>
      </c>
      <c r="D1067" s="11">
        <v>112.7838244219303</v>
      </c>
      <c r="E1067" s="12">
        <v>17.735949793955658</v>
      </c>
    </row>
    <row r="1068" spans="1:5" ht="15" customHeight="1" x14ac:dyDescent="0.3">
      <c r="A1068" s="9">
        <v>46047</v>
      </c>
      <c r="B1068" s="10">
        <v>0.3452662037037037</v>
      </c>
      <c r="C1068" s="11">
        <v>-7.1535871799554718</v>
      </c>
      <c r="D1068" s="11">
        <v>112.78382442641519</v>
      </c>
      <c r="E1068" s="12">
        <v>17.734955446919781</v>
      </c>
    </row>
    <row r="1069" spans="1:5" ht="15" customHeight="1" x14ac:dyDescent="0.3">
      <c r="A1069" s="9">
        <v>46047</v>
      </c>
      <c r="B1069" s="10">
        <v>0.34527777777777779</v>
      </c>
      <c r="C1069" s="11">
        <v>-7.1535871776988298</v>
      </c>
      <c r="D1069" s="11">
        <v>112.78382443167401</v>
      </c>
      <c r="E1069" s="12">
        <v>17.73472297204135</v>
      </c>
    </row>
    <row r="1070" spans="1:5" ht="15" customHeight="1" x14ac:dyDescent="0.3">
      <c r="A1070" s="9">
        <v>46047</v>
      </c>
      <c r="B1070" s="10">
        <v>0.34528935185185178</v>
      </c>
      <c r="C1070" s="11">
        <v>-7.153587173954028</v>
      </c>
      <c r="D1070" s="11">
        <v>112.78382443077319</v>
      </c>
      <c r="E1070" s="12">
        <v>17.732041980265059</v>
      </c>
    </row>
    <row r="1071" spans="1:5" ht="15" customHeight="1" x14ac:dyDescent="0.3">
      <c r="A1071" s="9">
        <v>46047</v>
      </c>
      <c r="B1071" s="10">
        <v>0.34530092592592587</v>
      </c>
      <c r="C1071" s="11">
        <v>-7.1535871740096182</v>
      </c>
      <c r="D1071" s="11">
        <v>112.7838244371338</v>
      </c>
      <c r="E1071" s="12">
        <v>17.73073600245116</v>
      </c>
    </row>
    <row r="1072" spans="1:5" ht="15" customHeight="1" x14ac:dyDescent="0.3">
      <c r="A1072" s="9">
        <v>46047</v>
      </c>
      <c r="B1072" s="10">
        <v>0.34531250000000002</v>
      </c>
      <c r="C1072" s="11">
        <v>-7.1535871798704358</v>
      </c>
      <c r="D1072" s="11">
        <v>112.783824442731</v>
      </c>
      <c r="E1072" s="12">
        <v>17.731728262393158</v>
      </c>
    </row>
    <row r="1073" spans="1:5" ht="15" customHeight="1" x14ac:dyDescent="0.3">
      <c r="A1073" s="9">
        <v>46047</v>
      </c>
      <c r="B1073" s="10">
        <v>0.34532407407407412</v>
      </c>
      <c r="C1073" s="11">
        <v>-7.153587180548965</v>
      </c>
      <c r="D1073" s="11">
        <v>112.7838244401966</v>
      </c>
      <c r="E1073" s="12">
        <v>17.73000355915574</v>
      </c>
    </row>
    <row r="1074" spans="1:5" ht="15" customHeight="1" x14ac:dyDescent="0.3">
      <c r="A1074" s="9">
        <v>46047</v>
      </c>
      <c r="B1074" s="10">
        <v>0.34533564814814821</v>
      </c>
      <c r="C1074" s="11">
        <v>-7.1535871807713978</v>
      </c>
      <c r="D1074" s="11">
        <v>112.7838244373896</v>
      </c>
      <c r="E1074" s="12">
        <v>17.728749707466338</v>
      </c>
    </row>
    <row r="1075" spans="1:5" ht="15" customHeight="1" x14ac:dyDescent="0.3">
      <c r="A1075" s="9">
        <v>46047</v>
      </c>
      <c r="B1075" s="10">
        <v>0.34534722222222219</v>
      </c>
      <c r="C1075" s="11">
        <v>-7.153587186521019</v>
      </c>
      <c r="D1075" s="11">
        <v>112.7838244346688</v>
      </c>
      <c r="E1075" s="12">
        <v>17.72744045139698</v>
      </c>
    </row>
    <row r="1076" spans="1:5" ht="15" customHeight="1" x14ac:dyDescent="0.3">
      <c r="A1076" s="9">
        <v>46047</v>
      </c>
      <c r="B1076" s="10">
        <v>0.34535879629629629</v>
      </c>
      <c r="C1076" s="11">
        <v>-7.1535871815095993</v>
      </c>
      <c r="D1076" s="11">
        <v>112.78382443666909</v>
      </c>
      <c r="E1076" s="12">
        <v>17.727120281322279</v>
      </c>
    </row>
    <row r="1077" spans="1:5" ht="15" customHeight="1" x14ac:dyDescent="0.3">
      <c r="A1077" s="9">
        <v>46047</v>
      </c>
      <c r="B1077" s="10">
        <v>0.34537037037037038</v>
      </c>
      <c r="C1077" s="11">
        <v>-7.1535871711903276</v>
      </c>
      <c r="D1077" s="11">
        <v>112.7838244460053</v>
      </c>
      <c r="E1077" s="12">
        <v>17.728464472232741</v>
      </c>
    </row>
    <row r="1078" spans="1:5" ht="15" customHeight="1" x14ac:dyDescent="0.3">
      <c r="A1078" s="9">
        <v>46047</v>
      </c>
      <c r="B1078" s="10">
        <v>0.34538194444444442</v>
      </c>
      <c r="C1078" s="11">
        <v>-7.153587179101244</v>
      </c>
      <c r="D1078" s="11">
        <v>112.78382444849029</v>
      </c>
      <c r="E1078" s="12">
        <v>17.728155017955579</v>
      </c>
    </row>
    <row r="1079" spans="1:5" ht="15" customHeight="1" x14ac:dyDescent="0.3">
      <c r="A1079" s="9">
        <v>46047</v>
      </c>
      <c r="B1079" s="10">
        <v>0.34539351851851852</v>
      </c>
      <c r="C1079" s="11">
        <v>-7.1535871852427402</v>
      </c>
      <c r="D1079" s="11">
        <v>112.7838244467421</v>
      </c>
      <c r="E1079" s="12">
        <v>17.72593936802296</v>
      </c>
    </row>
    <row r="1080" spans="1:5" ht="15" customHeight="1" x14ac:dyDescent="0.3">
      <c r="A1080" s="9">
        <v>46047</v>
      </c>
      <c r="B1080" s="10">
        <v>0.34540509259259261</v>
      </c>
      <c r="C1080" s="11">
        <v>-7.1535871910198434</v>
      </c>
      <c r="D1080" s="11">
        <v>112.78382445259631</v>
      </c>
      <c r="E1080" s="12">
        <v>17.724429309493281</v>
      </c>
    </row>
    <row r="1081" spans="1:5" ht="15" customHeight="1" x14ac:dyDescent="0.3">
      <c r="A1081" s="9">
        <v>46047</v>
      </c>
      <c r="B1081" s="10">
        <v>0.34541666666666659</v>
      </c>
      <c r="C1081" s="11">
        <v>-7.1535871949737446</v>
      </c>
      <c r="D1081" s="11">
        <v>112.7838244556439</v>
      </c>
      <c r="E1081" s="12">
        <v>17.722390438555159</v>
      </c>
    </row>
    <row r="1082" spans="1:5" ht="15" customHeight="1" x14ac:dyDescent="0.3">
      <c r="A1082" s="9">
        <v>46047</v>
      </c>
      <c r="B1082" s="10">
        <v>0.34542824074074069</v>
      </c>
      <c r="C1082" s="11">
        <v>-7.1535871997830176</v>
      </c>
      <c r="D1082" s="11">
        <v>112.7838244651962</v>
      </c>
      <c r="E1082" s="12">
        <v>17.720046084499341</v>
      </c>
    </row>
    <row r="1083" spans="1:5" ht="15" customHeight="1" x14ac:dyDescent="0.3">
      <c r="A1083" s="9">
        <v>46047</v>
      </c>
      <c r="B1083" s="10">
        <v>0.34543981481481478</v>
      </c>
      <c r="C1083" s="11">
        <v>-7.15358719207675</v>
      </c>
      <c r="D1083" s="11">
        <v>112.78382447331801</v>
      </c>
      <c r="E1083" s="12">
        <v>17.718796522481721</v>
      </c>
    </row>
    <row r="1084" spans="1:5" ht="15" customHeight="1" x14ac:dyDescent="0.3">
      <c r="A1084" s="9">
        <v>46047</v>
      </c>
      <c r="B1084" s="10">
        <v>0.34545138888888888</v>
      </c>
      <c r="C1084" s="11">
        <v>-7.1535871924882199</v>
      </c>
      <c r="D1084" s="11">
        <v>112.78382447654781</v>
      </c>
      <c r="E1084" s="12">
        <v>17.715902955396452</v>
      </c>
    </row>
    <row r="1085" spans="1:5" ht="15" customHeight="1" x14ac:dyDescent="0.3">
      <c r="A1085" s="9">
        <v>46047</v>
      </c>
      <c r="B1085" s="10">
        <v>0.34546296296296303</v>
      </c>
      <c r="C1085" s="11">
        <v>-7.1535871984422732</v>
      </c>
      <c r="D1085" s="11">
        <v>112.78382448734931</v>
      </c>
      <c r="E1085" s="12">
        <v>17.7137490633264</v>
      </c>
    </row>
    <row r="1086" spans="1:5" ht="15" customHeight="1" x14ac:dyDescent="0.3">
      <c r="A1086" s="9">
        <v>46047</v>
      </c>
      <c r="B1086" s="10">
        <v>0.34547453703703701</v>
      </c>
      <c r="C1086" s="11">
        <v>-7.1535872071102711</v>
      </c>
      <c r="D1086" s="11">
        <v>112.783824494291</v>
      </c>
      <c r="E1086" s="12">
        <v>17.71131424059568</v>
      </c>
    </row>
    <row r="1087" spans="1:5" ht="15" customHeight="1" x14ac:dyDescent="0.3">
      <c r="A1087" s="9">
        <v>46047</v>
      </c>
      <c r="B1087" s="10">
        <v>0.3454861111111111</v>
      </c>
      <c r="C1087" s="11">
        <v>-7.1535872075403137</v>
      </c>
      <c r="D1087" s="11">
        <v>112.78382450005969</v>
      </c>
      <c r="E1087" s="12">
        <v>17.710863979658459</v>
      </c>
    </row>
    <row r="1088" spans="1:5" ht="15" customHeight="1" x14ac:dyDescent="0.3">
      <c r="A1088" s="9">
        <v>46047</v>
      </c>
      <c r="B1088" s="10">
        <v>0.3454976851851852</v>
      </c>
      <c r="C1088" s="11">
        <v>-7.1535872059538894</v>
      </c>
      <c r="D1088" s="11">
        <v>112.7838245097473</v>
      </c>
      <c r="E1088" s="12">
        <v>17.71429838811455</v>
      </c>
    </row>
    <row r="1089" spans="1:5" ht="15" customHeight="1" x14ac:dyDescent="0.3">
      <c r="A1089" s="9">
        <v>46047</v>
      </c>
      <c r="B1089" s="10">
        <v>0.34550925925925918</v>
      </c>
      <c r="C1089" s="11">
        <v>-7.1535872204114357</v>
      </c>
      <c r="D1089" s="11">
        <v>112.783824510746</v>
      </c>
      <c r="E1089" s="12">
        <v>17.714372699274101</v>
      </c>
    </row>
    <row r="1090" spans="1:5" ht="15" customHeight="1" x14ac:dyDescent="0.3">
      <c r="A1090" s="9">
        <v>46047</v>
      </c>
      <c r="B1090" s="10">
        <v>0.34552083333333328</v>
      </c>
      <c r="C1090" s="11">
        <v>-7.1535872279417623</v>
      </c>
      <c r="D1090" s="11">
        <v>112.78382451217141</v>
      </c>
      <c r="E1090" s="12">
        <v>17.714803531891089</v>
      </c>
    </row>
    <row r="1091" spans="1:5" ht="15" customHeight="1" x14ac:dyDescent="0.3">
      <c r="A1091" s="9">
        <v>46047</v>
      </c>
      <c r="B1091" s="10">
        <v>0.34553240740740743</v>
      </c>
      <c r="C1091" s="11">
        <v>-7.1535872323537291</v>
      </c>
      <c r="D1091" s="11">
        <v>112.7838245192965</v>
      </c>
      <c r="E1091" s="12">
        <v>17.714030923446991</v>
      </c>
    </row>
    <row r="1092" spans="1:5" ht="15" customHeight="1" x14ac:dyDescent="0.3">
      <c r="A1092" s="9">
        <v>46047</v>
      </c>
      <c r="B1092" s="10">
        <v>0.34554398148148152</v>
      </c>
      <c r="C1092" s="11">
        <v>-7.1535872433632184</v>
      </c>
      <c r="D1092" s="11">
        <v>112.78382451817281</v>
      </c>
      <c r="E1092" s="12">
        <v>17.713627040511351</v>
      </c>
    </row>
    <row r="1093" spans="1:5" ht="15" customHeight="1" x14ac:dyDescent="0.3">
      <c r="A1093" s="9">
        <v>46047</v>
      </c>
      <c r="B1093" s="10">
        <v>0.34555555555555562</v>
      </c>
      <c r="C1093" s="11">
        <v>-7.153587254094659</v>
      </c>
      <c r="D1093" s="11">
        <v>112.7838245190519</v>
      </c>
      <c r="E1093" s="12">
        <v>17.7122233064234</v>
      </c>
    </row>
    <row r="1094" spans="1:5" ht="15" customHeight="1" x14ac:dyDescent="0.3">
      <c r="A1094" s="9">
        <v>46047</v>
      </c>
      <c r="B1094" s="10">
        <v>0.34556712962962971</v>
      </c>
      <c r="C1094" s="11">
        <v>-7.1535872676465928</v>
      </c>
      <c r="D1094" s="11">
        <v>112.7838245227326</v>
      </c>
      <c r="E1094" s="12">
        <v>17.71041626588849</v>
      </c>
    </row>
    <row r="1095" spans="1:5" ht="15" customHeight="1" x14ac:dyDescent="0.3">
      <c r="A1095" s="9">
        <v>46047</v>
      </c>
      <c r="B1095" s="10">
        <v>0.34557870370370369</v>
      </c>
      <c r="C1095" s="11">
        <v>-7.1535872726791547</v>
      </c>
      <c r="D1095" s="11">
        <v>112.7838245262719</v>
      </c>
      <c r="E1095" s="12">
        <v>17.709325183308099</v>
      </c>
    </row>
    <row r="1096" spans="1:5" ht="15" customHeight="1" x14ac:dyDescent="0.3">
      <c r="A1096" s="9">
        <v>46047</v>
      </c>
      <c r="B1096" s="10">
        <v>0.34559027777777779</v>
      </c>
      <c r="C1096" s="11">
        <v>-7.1535872800027303</v>
      </c>
      <c r="D1096" s="11">
        <v>112.7838245262044</v>
      </c>
      <c r="E1096" s="12">
        <v>17.708761726631199</v>
      </c>
    </row>
    <row r="1097" spans="1:5" ht="15" customHeight="1" x14ac:dyDescent="0.3">
      <c r="A1097" s="9">
        <v>46047</v>
      </c>
      <c r="B1097" s="10">
        <v>0.34560185185185183</v>
      </c>
      <c r="C1097" s="11">
        <v>-7.153587283534975</v>
      </c>
      <c r="D1097" s="11">
        <v>112.78382453494901</v>
      </c>
      <c r="E1097" s="12">
        <v>17.704803776121121</v>
      </c>
    </row>
    <row r="1098" spans="1:5" ht="15" customHeight="1" x14ac:dyDescent="0.3">
      <c r="A1098" s="9">
        <v>46047</v>
      </c>
      <c r="B1098" s="10">
        <v>0.34561342592592592</v>
      </c>
      <c r="C1098" s="11">
        <v>-7.1535872858607608</v>
      </c>
      <c r="D1098" s="11">
        <v>112.7838245431815</v>
      </c>
      <c r="E1098" s="12">
        <v>17.702827032780629</v>
      </c>
    </row>
    <row r="1099" spans="1:5" ht="15" customHeight="1" x14ac:dyDescent="0.3">
      <c r="A1099" s="9">
        <v>46047</v>
      </c>
      <c r="B1099" s="10">
        <v>0.34562500000000002</v>
      </c>
      <c r="C1099" s="11">
        <v>-7.1535872850666644</v>
      </c>
      <c r="D1099" s="11">
        <v>112.7838245467495</v>
      </c>
      <c r="E1099" s="12">
        <v>17.701394698707741</v>
      </c>
    </row>
    <row r="1100" spans="1:5" ht="15" customHeight="1" x14ac:dyDescent="0.3">
      <c r="A1100" s="9">
        <v>46047</v>
      </c>
      <c r="B1100" s="10">
        <v>0.34563657407407411</v>
      </c>
      <c r="C1100" s="11">
        <v>-7.1535872871836048</v>
      </c>
      <c r="D1100" s="11">
        <v>112.783824556141</v>
      </c>
      <c r="E1100" s="12">
        <v>17.702256780242902</v>
      </c>
    </row>
    <row r="1101" spans="1:5" ht="15" customHeight="1" x14ac:dyDescent="0.3">
      <c r="A1101" s="9">
        <v>46047</v>
      </c>
      <c r="B1101" s="10">
        <v>0.34564814814814809</v>
      </c>
      <c r="C1101" s="11">
        <v>-7.1535873012032134</v>
      </c>
      <c r="D1101" s="11">
        <v>112.7838245547117</v>
      </c>
      <c r="E1101" s="12">
        <v>17.700632472647708</v>
      </c>
    </row>
    <row r="1102" spans="1:5" ht="15" customHeight="1" x14ac:dyDescent="0.3">
      <c r="A1102" s="9">
        <v>46047</v>
      </c>
      <c r="B1102" s="10">
        <v>0.34565972222222219</v>
      </c>
      <c r="C1102" s="11">
        <v>-7.1535873033018991</v>
      </c>
      <c r="D1102" s="11">
        <v>112.7838245609923</v>
      </c>
      <c r="E1102" s="12">
        <v>17.698893163478349</v>
      </c>
    </row>
    <row r="1103" spans="1:5" ht="15" customHeight="1" x14ac:dyDescent="0.3">
      <c r="A1103" s="9">
        <v>46047</v>
      </c>
      <c r="B1103" s="10">
        <v>0.34567129629629628</v>
      </c>
      <c r="C1103" s="11">
        <v>-7.1535873111657962</v>
      </c>
      <c r="D1103" s="11">
        <v>112.7838245620911</v>
      </c>
      <c r="E1103" s="12">
        <v>17.697970517104839</v>
      </c>
    </row>
    <row r="1104" spans="1:5" ht="15" customHeight="1" x14ac:dyDescent="0.3">
      <c r="A1104" s="9">
        <v>46047</v>
      </c>
      <c r="B1104" s="10">
        <v>0.34568287037037038</v>
      </c>
      <c r="C1104" s="11">
        <v>-7.1535873174468003</v>
      </c>
      <c r="D1104" s="11">
        <v>112.7838245674194</v>
      </c>
      <c r="E1104" s="12">
        <v>17.695884283757191</v>
      </c>
    </row>
    <row r="1105" spans="1:5" ht="15" customHeight="1" x14ac:dyDescent="0.3">
      <c r="A1105" s="9">
        <v>46047</v>
      </c>
      <c r="B1105" s="10">
        <v>0.34569444444444453</v>
      </c>
      <c r="C1105" s="11">
        <v>-7.1535873182809144</v>
      </c>
      <c r="D1105" s="11">
        <v>112.78382457447429</v>
      </c>
      <c r="E1105" s="12">
        <v>17.697417088909429</v>
      </c>
    </row>
    <row r="1106" spans="1:5" ht="15" customHeight="1" x14ac:dyDescent="0.3">
      <c r="A1106" s="9">
        <v>46047</v>
      </c>
      <c r="B1106" s="10">
        <v>0.34570601851851851</v>
      </c>
      <c r="C1106" s="11">
        <v>-7.1535873258356517</v>
      </c>
      <c r="D1106" s="11">
        <v>112.7838245787141</v>
      </c>
      <c r="E1106" s="12">
        <v>17.696631303182219</v>
      </c>
    </row>
    <row r="1107" spans="1:5" ht="15" customHeight="1" x14ac:dyDescent="0.3">
      <c r="A1107" s="9">
        <v>46047</v>
      </c>
      <c r="B1107" s="10">
        <v>0.3457175925925926</v>
      </c>
      <c r="C1107" s="11">
        <v>-7.1535873374699097</v>
      </c>
      <c r="D1107" s="11">
        <v>112.78382458138471</v>
      </c>
      <c r="E1107" s="12">
        <v>17.698845791755598</v>
      </c>
    </row>
    <row r="1108" spans="1:5" ht="15" customHeight="1" x14ac:dyDescent="0.3">
      <c r="A1108" s="9">
        <v>46047</v>
      </c>
      <c r="B1108" s="10">
        <v>0.34572916666666659</v>
      </c>
      <c r="C1108" s="11">
        <v>-7.1535873375124162</v>
      </c>
      <c r="D1108" s="11">
        <v>112.7838245898096</v>
      </c>
      <c r="E1108" s="12">
        <v>17.697669846130889</v>
      </c>
    </row>
    <row r="1109" spans="1:5" ht="15" customHeight="1" x14ac:dyDescent="0.3">
      <c r="A1109" s="9">
        <v>46047</v>
      </c>
      <c r="B1109" s="10">
        <v>0.34574074074074068</v>
      </c>
      <c r="C1109" s="11">
        <v>-7.1535873388154183</v>
      </c>
      <c r="D1109" s="11">
        <v>112.7838246034984</v>
      </c>
      <c r="E1109" s="12">
        <v>17.69655720250157</v>
      </c>
    </row>
    <row r="1110" spans="1:5" ht="15" customHeight="1" x14ac:dyDescent="0.3">
      <c r="A1110" s="9">
        <v>46047</v>
      </c>
      <c r="B1110" s="10">
        <v>0.34575231481481478</v>
      </c>
      <c r="C1110" s="11">
        <v>-7.1535873423206011</v>
      </c>
      <c r="D1110" s="11">
        <v>112.7838246101246</v>
      </c>
      <c r="E1110" s="12">
        <v>17.69642862224428</v>
      </c>
    </row>
    <row r="1111" spans="1:5" ht="15" customHeight="1" x14ac:dyDescent="0.3">
      <c r="A1111" s="9">
        <v>46047</v>
      </c>
      <c r="B1111" s="10">
        <v>0.34576388888888893</v>
      </c>
      <c r="C1111" s="11">
        <v>-7.1535873517349904</v>
      </c>
      <c r="D1111" s="11">
        <v>112.7838246160089</v>
      </c>
      <c r="E1111" s="12">
        <v>17.694603137797099</v>
      </c>
    </row>
    <row r="1112" spans="1:5" ht="15" customHeight="1" x14ac:dyDescent="0.3">
      <c r="A1112" s="9">
        <v>46047</v>
      </c>
      <c r="B1112" s="10">
        <v>0.34577546296296302</v>
      </c>
      <c r="C1112" s="11">
        <v>-7.1535873507163856</v>
      </c>
      <c r="D1112" s="11">
        <v>112.7838246358166</v>
      </c>
      <c r="E1112" s="12">
        <v>17.69334256475268</v>
      </c>
    </row>
    <row r="1113" spans="1:5" ht="15" customHeight="1" x14ac:dyDescent="0.3">
      <c r="A1113" s="9">
        <v>46047</v>
      </c>
      <c r="B1113" s="10">
        <v>0.34578703703703711</v>
      </c>
      <c r="C1113" s="11">
        <v>-7.153587348559479</v>
      </c>
      <c r="D1113" s="11">
        <v>112.7838246455014</v>
      </c>
      <c r="E1113" s="12">
        <v>17.69210014318524</v>
      </c>
    </row>
    <row r="1114" spans="1:5" ht="15" customHeight="1" x14ac:dyDescent="0.3">
      <c r="A1114" s="9">
        <v>46047</v>
      </c>
      <c r="B1114" s="10">
        <v>0.3457986111111111</v>
      </c>
      <c r="C1114" s="11">
        <v>-7.1535873482281707</v>
      </c>
      <c r="D1114" s="11">
        <v>112.7838246505946</v>
      </c>
      <c r="E1114" s="12">
        <v>17.69337519922701</v>
      </c>
    </row>
    <row r="1115" spans="1:5" ht="15" customHeight="1" x14ac:dyDescent="0.3">
      <c r="A1115" s="9">
        <v>46047</v>
      </c>
      <c r="B1115" s="10">
        <v>0.34581018518518519</v>
      </c>
      <c r="C1115" s="11">
        <v>-7.1535873394968172</v>
      </c>
      <c r="D1115" s="11">
        <v>112.7838246640209</v>
      </c>
      <c r="E1115" s="12">
        <v>17.69375509688107</v>
      </c>
    </row>
    <row r="1116" spans="1:5" ht="15" customHeight="1" x14ac:dyDescent="0.3">
      <c r="A1116" s="9">
        <v>46047</v>
      </c>
      <c r="B1116" s="10">
        <v>0.34582175925925918</v>
      </c>
      <c r="C1116" s="11">
        <v>-7.1535873424998213</v>
      </c>
      <c r="D1116" s="11">
        <v>112.7838246697938</v>
      </c>
      <c r="E1116" s="12">
        <v>17.6929124790564</v>
      </c>
    </row>
    <row r="1117" spans="1:5" ht="15" customHeight="1" x14ac:dyDescent="0.3">
      <c r="A1117" s="9">
        <v>46047</v>
      </c>
      <c r="B1117" s="10">
        <v>0.34583333333333333</v>
      </c>
      <c r="C1117" s="11">
        <v>-7.1535873428136201</v>
      </c>
      <c r="D1117" s="11">
        <v>112.7838246698503</v>
      </c>
      <c r="E1117" s="12">
        <v>17.692845425693669</v>
      </c>
    </row>
    <row r="1118" spans="1:5" ht="15" customHeight="1" x14ac:dyDescent="0.3">
      <c r="A1118" s="9">
        <v>46047</v>
      </c>
      <c r="B1118" s="10">
        <v>0.34584490740740742</v>
      </c>
      <c r="C1118" s="11">
        <v>-7.1535873312710621</v>
      </c>
      <c r="D1118" s="11">
        <v>112.78382467980759</v>
      </c>
      <c r="E1118" s="12">
        <v>17.692377182780191</v>
      </c>
    </row>
    <row r="1119" spans="1:5" ht="15" customHeight="1" x14ac:dyDescent="0.3">
      <c r="A1119" s="9">
        <v>46047</v>
      </c>
      <c r="B1119" s="10">
        <v>0.34585648148148151</v>
      </c>
      <c r="C1119" s="11">
        <v>-7.1535873265340966</v>
      </c>
      <c r="D1119" s="11">
        <v>112.78382469056589</v>
      </c>
      <c r="E1119" s="12">
        <v>17.689225063784399</v>
      </c>
    </row>
    <row r="1120" spans="1:5" ht="15" customHeight="1" x14ac:dyDescent="0.3">
      <c r="A1120" s="9">
        <v>46047</v>
      </c>
      <c r="B1120" s="10">
        <v>0.34586805555555561</v>
      </c>
      <c r="C1120" s="11">
        <v>-7.1535873243443033</v>
      </c>
      <c r="D1120" s="11">
        <v>112.7838246934316</v>
      </c>
      <c r="E1120" s="12">
        <v>17.688095310828071</v>
      </c>
    </row>
    <row r="1121" spans="1:5" ht="15" customHeight="1" x14ac:dyDescent="0.3">
      <c r="A1121" s="9">
        <v>46047</v>
      </c>
      <c r="B1121" s="10">
        <v>0.34587962962962959</v>
      </c>
      <c r="C1121" s="11">
        <v>-7.1535873157400758</v>
      </c>
      <c r="D1121" s="11">
        <v>112.78382470322811</v>
      </c>
      <c r="E1121" s="12">
        <v>17.68688489974884</v>
      </c>
    </row>
    <row r="1122" spans="1:5" ht="15" customHeight="1" x14ac:dyDescent="0.3">
      <c r="A1122" s="9">
        <v>46047</v>
      </c>
      <c r="B1122" s="10">
        <v>0.34589120370370369</v>
      </c>
      <c r="C1122" s="11">
        <v>-7.1535873106522798</v>
      </c>
      <c r="D1122" s="11">
        <v>112.7838247056181</v>
      </c>
      <c r="E1122" s="12">
        <v>17.684724869331699</v>
      </c>
    </row>
    <row r="1123" spans="1:5" ht="15" customHeight="1" x14ac:dyDescent="0.3">
      <c r="A1123" s="9">
        <v>46047</v>
      </c>
      <c r="B1123" s="10">
        <v>0.34590277777777778</v>
      </c>
      <c r="C1123" s="11">
        <v>-7.1535873156871537</v>
      </c>
      <c r="D1123" s="11">
        <v>112.7838247079896</v>
      </c>
      <c r="E1123" s="12">
        <v>17.68386115798203</v>
      </c>
    </row>
    <row r="1124" spans="1:5" ht="15" customHeight="1" x14ac:dyDescent="0.3">
      <c r="A1124" s="9">
        <v>46047</v>
      </c>
      <c r="B1124" s="10">
        <v>0.34591435185185188</v>
      </c>
      <c r="C1124" s="11">
        <v>-7.1535873100959906</v>
      </c>
      <c r="D1124" s="11">
        <v>112.7838247197549</v>
      </c>
      <c r="E1124" s="12">
        <v>17.681880822530371</v>
      </c>
    </row>
    <row r="1125" spans="1:5" ht="15" customHeight="1" x14ac:dyDescent="0.3">
      <c r="A1125" s="9">
        <v>46047</v>
      </c>
      <c r="B1125" s="10">
        <v>0.34592592592592591</v>
      </c>
      <c r="C1125" s="11">
        <v>-7.153587302394306</v>
      </c>
      <c r="D1125" s="11">
        <v>112.78382471625009</v>
      </c>
      <c r="E1125" s="12">
        <v>17.681202399669569</v>
      </c>
    </row>
    <row r="1126" spans="1:5" ht="15" customHeight="1" x14ac:dyDescent="0.3">
      <c r="A1126" s="9">
        <v>46047</v>
      </c>
      <c r="B1126" s="10">
        <v>0.34593750000000001</v>
      </c>
      <c r="C1126" s="11">
        <v>-7.153587306826755</v>
      </c>
      <c r="D1126" s="11">
        <v>112.7838247125265</v>
      </c>
      <c r="E1126" s="12">
        <v>17.68021642149834</v>
      </c>
    </row>
    <row r="1127" spans="1:5" ht="15" customHeight="1" x14ac:dyDescent="0.3">
      <c r="A1127" s="9">
        <v>46047</v>
      </c>
      <c r="B1127" s="10">
        <v>0.34594907407407399</v>
      </c>
      <c r="C1127" s="11">
        <v>-7.1535873020307497</v>
      </c>
      <c r="D1127" s="11">
        <v>112.7838247189387</v>
      </c>
      <c r="E1127" s="12">
        <v>17.67761271086929</v>
      </c>
    </row>
    <row r="1128" spans="1:5" ht="15" customHeight="1" x14ac:dyDescent="0.3">
      <c r="A1128" s="9">
        <v>46047</v>
      </c>
      <c r="B1128" s="10">
        <v>0.34596064814814809</v>
      </c>
      <c r="C1128" s="11">
        <v>-7.1535873015177422</v>
      </c>
      <c r="D1128" s="11">
        <v>112.7838247224071</v>
      </c>
      <c r="E1128" s="12">
        <v>17.674691189205632</v>
      </c>
    </row>
    <row r="1129" spans="1:5" ht="15" customHeight="1" x14ac:dyDescent="0.3">
      <c r="A1129" s="9">
        <v>46047</v>
      </c>
      <c r="B1129" s="10">
        <v>0.34597222222222218</v>
      </c>
      <c r="C1129" s="11">
        <v>-7.1535873037705233</v>
      </c>
      <c r="D1129" s="11">
        <v>112.7838247198863</v>
      </c>
      <c r="E1129" s="12">
        <v>17.671291396146991</v>
      </c>
    </row>
    <row r="1130" spans="1:5" ht="15" customHeight="1" x14ac:dyDescent="0.3">
      <c r="A1130" s="9">
        <v>46047</v>
      </c>
      <c r="B1130" s="10">
        <v>0.34598379629629628</v>
      </c>
      <c r="C1130" s="11">
        <v>-7.1535873020864633</v>
      </c>
      <c r="D1130" s="11">
        <v>112.78382472218679</v>
      </c>
      <c r="E1130" s="12">
        <v>17.668572641102951</v>
      </c>
    </row>
    <row r="1131" spans="1:5" ht="15" customHeight="1" x14ac:dyDescent="0.3">
      <c r="A1131" s="9">
        <v>46047</v>
      </c>
      <c r="B1131" s="10">
        <v>0.34599537037037043</v>
      </c>
      <c r="C1131" s="11">
        <v>-7.153587302127602</v>
      </c>
      <c r="D1131" s="11">
        <v>112.7838247238473</v>
      </c>
      <c r="E1131" s="12">
        <v>17.665525117082868</v>
      </c>
    </row>
    <row r="1132" spans="1:5" ht="15" customHeight="1" x14ac:dyDescent="0.3">
      <c r="A1132" s="9">
        <v>46047</v>
      </c>
      <c r="B1132" s="10">
        <v>0.34600694444444452</v>
      </c>
      <c r="C1132" s="11">
        <v>-7.153587304509351</v>
      </c>
      <c r="D1132" s="11">
        <v>112.7838247243603</v>
      </c>
      <c r="E1132" s="12">
        <v>17.66264557571558</v>
      </c>
    </row>
    <row r="1133" spans="1:5" ht="15" customHeight="1" x14ac:dyDescent="0.3">
      <c r="A1133" s="9">
        <v>46047</v>
      </c>
      <c r="B1133" s="10">
        <v>0.3460185185185185</v>
      </c>
      <c r="C1133" s="11">
        <v>-7.1535873117640421</v>
      </c>
      <c r="D1133" s="11">
        <v>112.7838247338086</v>
      </c>
      <c r="E1133" s="12">
        <v>17.658803566484131</v>
      </c>
    </row>
    <row r="1134" spans="1:5" ht="15" customHeight="1" x14ac:dyDescent="0.3">
      <c r="A1134" s="9">
        <v>46047</v>
      </c>
      <c r="B1134" s="10">
        <v>0.3460300925925926</v>
      </c>
      <c r="C1134" s="11">
        <v>-7.153587318599433</v>
      </c>
      <c r="D1134" s="11">
        <v>112.7838247397158</v>
      </c>
      <c r="E1134" s="12">
        <v>17.658063326156121</v>
      </c>
    </row>
    <row r="1135" spans="1:5" ht="15" customHeight="1" x14ac:dyDescent="0.3">
      <c r="A1135" s="9">
        <v>46047</v>
      </c>
      <c r="B1135" s="10">
        <v>0.34604166666666669</v>
      </c>
      <c r="C1135" s="11">
        <v>-7.1535873214024921</v>
      </c>
      <c r="D1135" s="11">
        <v>112.7838247396148</v>
      </c>
      <c r="E1135" s="12">
        <v>17.653862575194221</v>
      </c>
    </row>
    <row r="1136" spans="1:5" ht="15" customHeight="1" x14ac:dyDescent="0.3">
      <c r="A1136" s="9">
        <v>46047</v>
      </c>
      <c r="B1136" s="10">
        <v>0.34605324074074068</v>
      </c>
      <c r="C1136" s="11">
        <v>-7.1535873241678214</v>
      </c>
      <c r="D1136" s="11">
        <v>112.7838247471833</v>
      </c>
      <c r="E1136" s="12">
        <v>17.651162036819731</v>
      </c>
    </row>
    <row r="1137" spans="1:5" ht="15" customHeight="1" x14ac:dyDescent="0.3">
      <c r="A1137" s="9">
        <v>46047</v>
      </c>
      <c r="B1137" s="10">
        <v>0.34606481481481483</v>
      </c>
      <c r="C1137" s="11">
        <v>-7.1535873294664682</v>
      </c>
      <c r="D1137" s="11">
        <v>112.7838247564605</v>
      </c>
      <c r="E1137" s="12">
        <v>17.648178170560278</v>
      </c>
    </row>
    <row r="1138" spans="1:5" ht="15" customHeight="1" x14ac:dyDescent="0.3">
      <c r="A1138" s="9">
        <v>46047</v>
      </c>
      <c r="B1138" s="10">
        <v>0.34607638888888892</v>
      </c>
      <c r="C1138" s="11">
        <v>-7.1535873336205924</v>
      </c>
      <c r="D1138" s="11">
        <v>112.7838247547988</v>
      </c>
      <c r="E1138" s="12">
        <v>17.645960357165318</v>
      </c>
    </row>
    <row r="1139" spans="1:5" ht="15" customHeight="1" x14ac:dyDescent="0.3">
      <c r="A1139" s="9">
        <v>46047</v>
      </c>
      <c r="B1139" s="10">
        <v>0.34608796296296301</v>
      </c>
      <c r="C1139" s="11">
        <v>-7.15358733754349</v>
      </c>
      <c r="D1139" s="11">
        <v>112.78382476297089</v>
      </c>
      <c r="E1139" s="12">
        <v>17.64376715210674</v>
      </c>
    </row>
    <row r="1140" spans="1:5" ht="15" customHeight="1" x14ac:dyDescent="0.3">
      <c r="A1140" s="9">
        <v>46047</v>
      </c>
      <c r="B1140" s="10">
        <v>0.34609953703703711</v>
      </c>
      <c r="C1140" s="11">
        <v>-7.1535873397450267</v>
      </c>
      <c r="D1140" s="11">
        <v>112.78382476760819</v>
      </c>
      <c r="E1140" s="12">
        <v>17.642072952477609</v>
      </c>
    </row>
    <row r="1141" spans="1:5" ht="15" customHeight="1" x14ac:dyDescent="0.3">
      <c r="A1141" s="9">
        <v>46047</v>
      </c>
      <c r="B1141" s="10">
        <v>0.34611111111111109</v>
      </c>
      <c r="C1141" s="11">
        <v>-7.1535873376055221</v>
      </c>
      <c r="D1141" s="11">
        <v>112.78382477165199</v>
      </c>
      <c r="E1141" s="12">
        <v>17.639004530510292</v>
      </c>
    </row>
    <row r="1142" spans="1:5" ht="15" customHeight="1" x14ac:dyDescent="0.3">
      <c r="A1142" s="9">
        <v>46047</v>
      </c>
      <c r="B1142" s="10">
        <v>0.34612268518518519</v>
      </c>
      <c r="C1142" s="11">
        <v>-7.1535873357445068</v>
      </c>
      <c r="D1142" s="11">
        <v>112.7838247705923</v>
      </c>
      <c r="E1142" s="12">
        <v>17.635147524191421</v>
      </c>
    </row>
    <row r="1143" spans="1:5" ht="15" customHeight="1" x14ac:dyDescent="0.3">
      <c r="A1143" s="9">
        <v>46047</v>
      </c>
      <c r="B1143" s="10">
        <v>0.34613425925925928</v>
      </c>
      <c r="C1143" s="11">
        <v>-7.153587329248424</v>
      </c>
      <c r="D1143" s="11">
        <v>112.7838247794033</v>
      </c>
      <c r="E1143" s="12">
        <v>17.63356445276586</v>
      </c>
    </row>
    <row r="1144" spans="1:5" ht="15" customHeight="1" x14ac:dyDescent="0.3">
      <c r="A1144" s="9">
        <v>46047</v>
      </c>
      <c r="B1144" s="10">
        <v>0.34614583333333332</v>
      </c>
      <c r="C1144" s="11">
        <v>-7.1535873321636858</v>
      </c>
      <c r="D1144" s="11">
        <v>112.7838247771566</v>
      </c>
      <c r="E1144" s="12">
        <v>17.629435520744298</v>
      </c>
    </row>
    <row r="1145" spans="1:5" ht="15" customHeight="1" x14ac:dyDescent="0.3">
      <c r="A1145" s="9">
        <v>46047</v>
      </c>
      <c r="B1145" s="10">
        <v>0.34615740740740741</v>
      </c>
      <c r="C1145" s="11">
        <v>-7.1535873376596637</v>
      </c>
      <c r="D1145" s="11">
        <v>112.7838247802015</v>
      </c>
      <c r="E1145" s="12">
        <v>17.625952966636401</v>
      </c>
    </row>
    <row r="1146" spans="1:5" ht="15" customHeight="1" x14ac:dyDescent="0.3">
      <c r="A1146" s="9">
        <v>46047</v>
      </c>
      <c r="B1146" s="10">
        <v>0.34616898148148151</v>
      </c>
      <c r="C1146" s="11">
        <v>-7.153587341952476</v>
      </c>
      <c r="D1146" s="11">
        <v>112.7838247784281</v>
      </c>
      <c r="E1146" s="12">
        <v>17.624196797734481</v>
      </c>
    </row>
    <row r="1147" spans="1:5" ht="15" customHeight="1" x14ac:dyDescent="0.3">
      <c r="A1147" s="9">
        <v>46047</v>
      </c>
      <c r="B1147" s="10">
        <v>0.34618055555555549</v>
      </c>
      <c r="C1147" s="11">
        <v>-7.1535873462344064</v>
      </c>
      <c r="D1147" s="11">
        <v>112.78382477928901</v>
      </c>
      <c r="E1147" s="12">
        <v>17.62299314898846</v>
      </c>
    </row>
    <row r="1148" spans="1:5" ht="15" customHeight="1" x14ac:dyDescent="0.3">
      <c r="A1148" s="9">
        <v>46047</v>
      </c>
      <c r="B1148" s="10">
        <v>0.34619212962962959</v>
      </c>
      <c r="C1148" s="11">
        <v>-7.1535873532677154</v>
      </c>
      <c r="D1148" s="11">
        <v>112.783824776229</v>
      </c>
      <c r="E1148" s="12">
        <v>17.620336607223731</v>
      </c>
    </row>
    <row r="1149" spans="1:5" ht="15" customHeight="1" x14ac:dyDescent="0.3">
      <c r="A1149" s="9">
        <v>46047</v>
      </c>
      <c r="B1149" s="10">
        <v>0.34620370370370368</v>
      </c>
      <c r="C1149" s="11">
        <v>-7.1535873625985511</v>
      </c>
      <c r="D1149" s="11">
        <v>112.7838247755913</v>
      </c>
      <c r="E1149" s="12">
        <v>17.619590521915239</v>
      </c>
    </row>
    <row r="1150" spans="1:5" ht="15" customHeight="1" x14ac:dyDescent="0.3">
      <c r="A1150" s="9">
        <v>46047</v>
      </c>
      <c r="B1150" s="10">
        <v>0.34621527777777777</v>
      </c>
      <c r="C1150" s="11">
        <v>-7.1535873651254098</v>
      </c>
      <c r="D1150" s="11">
        <v>112.78382477730059</v>
      </c>
      <c r="E1150" s="12">
        <v>17.61922466115502</v>
      </c>
    </row>
    <row r="1151" spans="1:5" ht="15" customHeight="1" x14ac:dyDescent="0.3">
      <c r="A1151" s="9">
        <v>46047</v>
      </c>
      <c r="B1151" s="10">
        <v>0.34622685185185192</v>
      </c>
      <c r="C1151" s="11">
        <v>-7.1535873672809167</v>
      </c>
      <c r="D1151" s="11">
        <v>112.783824776188</v>
      </c>
      <c r="E1151" s="12">
        <v>17.619613730473802</v>
      </c>
    </row>
    <row r="1152" spans="1:5" ht="15" customHeight="1" x14ac:dyDescent="0.3">
      <c r="A1152" s="9">
        <v>46047</v>
      </c>
      <c r="B1152" s="10">
        <v>0.34623842592592591</v>
      </c>
      <c r="C1152" s="11">
        <v>-7.1535873676643664</v>
      </c>
      <c r="D1152" s="11">
        <v>112.7838247825368</v>
      </c>
      <c r="E1152" s="12">
        <v>17.618334884880461</v>
      </c>
    </row>
    <row r="1153" spans="1:5" ht="15" customHeight="1" x14ac:dyDescent="0.3">
      <c r="A1153" s="9">
        <v>46047</v>
      </c>
      <c r="B1153" s="10">
        <v>0.34625</v>
      </c>
      <c r="C1153" s="11">
        <v>-7.1535873670973524</v>
      </c>
      <c r="D1153" s="11">
        <v>112.78382477537041</v>
      </c>
      <c r="E1153" s="12">
        <v>17.61767167889921</v>
      </c>
    </row>
    <row r="1154" spans="1:5" ht="15" customHeight="1" x14ac:dyDescent="0.3">
      <c r="A1154" s="9">
        <v>46047</v>
      </c>
      <c r="B1154" s="10">
        <v>0.3462615740740741</v>
      </c>
      <c r="C1154" s="11">
        <v>-7.1535873573933202</v>
      </c>
      <c r="D1154" s="11">
        <v>112.78382478172431</v>
      </c>
      <c r="E1154" s="12">
        <v>17.613239489620899</v>
      </c>
    </row>
    <row r="1155" spans="1:5" ht="15" customHeight="1" x14ac:dyDescent="0.3">
      <c r="A1155" s="9">
        <v>46047</v>
      </c>
      <c r="B1155" s="10">
        <v>0.34627314814814808</v>
      </c>
      <c r="C1155" s="11">
        <v>-7.1535873513584338</v>
      </c>
      <c r="D1155" s="11">
        <v>112.7838247932437</v>
      </c>
      <c r="E1155" s="12">
        <v>17.61210561835615</v>
      </c>
    </row>
    <row r="1156" spans="1:5" ht="15" customHeight="1" x14ac:dyDescent="0.3">
      <c r="A1156" s="9">
        <v>46047</v>
      </c>
      <c r="B1156" s="10">
        <v>0.34628472222222217</v>
      </c>
      <c r="C1156" s="11">
        <v>-7.1535873445140057</v>
      </c>
      <c r="D1156" s="11">
        <v>112.7838248067055</v>
      </c>
      <c r="E1156" s="12">
        <v>17.61148905207811</v>
      </c>
    </row>
    <row r="1157" spans="1:5" ht="15" customHeight="1" x14ac:dyDescent="0.3">
      <c r="A1157" s="9">
        <v>46047</v>
      </c>
      <c r="B1157" s="10">
        <v>0.34629629629629632</v>
      </c>
      <c r="C1157" s="11">
        <v>-7.1535873374979522</v>
      </c>
      <c r="D1157" s="11">
        <v>112.7838248131557</v>
      </c>
      <c r="E1157" s="12">
        <v>17.611172415441249</v>
      </c>
    </row>
    <row r="1158" spans="1:5" ht="15" customHeight="1" x14ac:dyDescent="0.3">
      <c r="A1158" s="9">
        <v>46047</v>
      </c>
      <c r="B1158" s="10">
        <v>0.34630787037037042</v>
      </c>
      <c r="C1158" s="11">
        <v>-7.153587327184705</v>
      </c>
      <c r="D1158" s="11">
        <v>112.7838248194048</v>
      </c>
      <c r="E1158" s="12">
        <v>17.612464391751569</v>
      </c>
    </row>
    <row r="1159" spans="1:5" ht="15" customHeight="1" x14ac:dyDescent="0.3">
      <c r="A1159" s="9">
        <v>46047</v>
      </c>
      <c r="B1159" s="10">
        <v>0.34631944444444451</v>
      </c>
      <c r="C1159" s="11">
        <v>-7.1535873270889256</v>
      </c>
      <c r="D1159" s="11">
        <v>112.7838248265433</v>
      </c>
      <c r="E1159" s="12">
        <v>17.611872472925459</v>
      </c>
    </row>
    <row r="1160" spans="1:5" ht="15" customHeight="1" x14ac:dyDescent="0.3">
      <c r="A1160" s="9">
        <v>46047</v>
      </c>
      <c r="B1160" s="10">
        <v>0.3463310185185185</v>
      </c>
      <c r="C1160" s="11">
        <v>-7.1535873273673607</v>
      </c>
      <c r="D1160" s="11">
        <v>112.7838248344992</v>
      </c>
      <c r="E1160" s="12">
        <v>17.612405120520268</v>
      </c>
    </row>
    <row r="1161" spans="1:5" ht="15" customHeight="1" x14ac:dyDescent="0.3">
      <c r="A1161" s="9">
        <v>46047</v>
      </c>
      <c r="B1161" s="10">
        <v>0.34634259259259259</v>
      </c>
      <c r="C1161" s="11">
        <v>-7.1535873254542706</v>
      </c>
      <c r="D1161" s="11">
        <v>112.7838248331978</v>
      </c>
      <c r="E1161" s="12">
        <v>17.613454317799189</v>
      </c>
    </row>
    <row r="1162" spans="1:5" ht="15" customHeight="1" x14ac:dyDescent="0.3">
      <c r="A1162" s="9">
        <v>46047</v>
      </c>
      <c r="B1162" s="10">
        <v>0.34635416666666669</v>
      </c>
      <c r="C1162" s="11">
        <v>-7.1535873314988603</v>
      </c>
      <c r="D1162" s="11">
        <v>112.7838248382313</v>
      </c>
      <c r="E1162" s="12">
        <v>17.61253470101801</v>
      </c>
    </row>
    <row r="1163" spans="1:5" ht="15" customHeight="1" x14ac:dyDescent="0.3">
      <c r="A1163" s="9">
        <v>46047</v>
      </c>
      <c r="B1163" s="10">
        <v>0.34636574074074072</v>
      </c>
      <c r="C1163" s="11">
        <v>-7.1535873256459253</v>
      </c>
      <c r="D1163" s="11">
        <v>112.7838248483023</v>
      </c>
      <c r="E1163" s="12">
        <v>17.615261522246879</v>
      </c>
    </row>
    <row r="1164" spans="1:5" ht="15" customHeight="1" x14ac:dyDescent="0.3">
      <c r="A1164" s="9">
        <v>46047</v>
      </c>
      <c r="B1164" s="10">
        <v>0.34637731481481482</v>
      </c>
      <c r="C1164" s="11">
        <v>-7.1535873276166262</v>
      </c>
      <c r="D1164" s="11">
        <v>112.78382486230321</v>
      </c>
      <c r="E1164" s="12">
        <v>17.61541590293346</v>
      </c>
    </row>
    <row r="1165" spans="1:5" ht="15" customHeight="1" x14ac:dyDescent="0.3">
      <c r="A1165" s="9">
        <v>46047</v>
      </c>
      <c r="B1165" s="10">
        <v>0.34638888888888891</v>
      </c>
      <c r="C1165" s="11">
        <v>-7.1535873363050486</v>
      </c>
      <c r="D1165" s="11">
        <v>112.78382485943359</v>
      </c>
      <c r="E1165" s="12">
        <v>17.616411440199592</v>
      </c>
    </row>
    <row r="1166" spans="1:5" ht="15" customHeight="1" x14ac:dyDescent="0.3">
      <c r="A1166" s="9">
        <v>46047</v>
      </c>
      <c r="B1166" s="10">
        <v>0.34640046296296301</v>
      </c>
      <c r="C1166" s="11">
        <v>-7.1535873463728956</v>
      </c>
      <c r="D1166" s="11">
        <v>112.7838248587617</v>
      </c>
      <c r="E1166" s="12">
        <v>17.615587654648699</v>
      </c>
    </row>
    <row r="1167" spans="1:5" ht="15" customHeight="1" x14ac:dyDescent="0.3">
      <c r="A1167" s="9">
        <v>46047</v>
      </c>
      <c r="B1167" s="10">
        <v>0.34641203703703699</v>
      </c>
      <c r="C1167" s="11">
        <v>-7.1535873549514317</v>
      </c>
      <c r="D1167" s="11">
        <v>112.78382486827719</v>
      </c>
      <c r="E1167" s="12">
        <v>17.614606861150239</v>
      </c>
    </row>
    <row r="1168" spans="1:5" ht="15" customHeight="1" x14ac:dyDescent="0.3">
      <c r="A1168" s="9">
        <v>46047</v>
      </c>
      <c r="B1168" s="10">
        <v>0.34642361111111108</v>
      </c>
      <c r="C1168" s="11">
        <v>-7.1535873528240117</v>
      </c>
      <c r="D1168" s="11">
        <v>112.7838248631743</v>
      </c>
      <c r="E1168" s="12">
        <v>17.61386527692375</v>
      </c>
    </row>
    <row r="1169" spans="1:5" ht="15" customHeight="1" x14ac:dyDescent="0.3">
      <c r="A1169" s="9">
        <v>46047</v>
      </c>
      <c r="B1169" s="10">
        <v>0.34643518518518518</v>
      </c>
      <c r="C1169" s="11">
        <v>-7.1535873637861158</v>
      </c>
      <c r="D1169" s="11">
        <v>112.7838248558939</v>
      </c>
      <c r="E1169" s="12">
        <v>17.61066295125929</v>
      </c>
    </row>
    <row r="1170" spans="1:5" ht="15" customHeight="1" x14ac:dyDescent="0.3">
      <c r="A1170" s="9">
        <v>46047</v>
      </c>
      <c r="B1170" s="10">
        <v>0.34644675925925927</v>
      </c>
      <c r="C1170" s="11">
        <v>-7.1535873676688437</v>
      </c>
      <c r="D1170" s="11">
        <v>112.78382486237879</v>
      </c>
      <c r="E1170" s="12">
        <v>17.607937741218489</v>
      </c>
    </row>
    <row r="1171" spans="1:5" ht="15" customHeight="1" x14ac:dyDescent="0.3">
      <c r="A1171" s="9">
        <v>46047</v>
      </c>
      <c r="B1171" s="10">
        <v>0.34645833333333331</v>
      </c>
      <c r="C1171" s="11">
        <v>-7.1535873621894401</v>
      </c>
      <c r="D1171" s="11">
        <v>112.7838248620271</v>
      </c>
      <c r="E1171" s="12">
        <v>17.607053080698829</v>
      </c>
    </row>
    <row r="1172" spans="1:5" ht="15" customHeight="1" x14ac:dyDescent="0.3">
      <c r="A1172" s="9">
        <v>46047</v>
      </c>
      <c r="B1172" s="10">
        <v>0.34646990740740741</v>
      </c>
      <c r="C1172" s="11">
        <v>-7.1535873617462196</v>
      </c>
      <c r="D1172" s="11">
        <v>112.783824862182</v>
      </c>
      <c r="E1172" s="12">
        <v>17.605599133422949</v>
      </c>
    </row>
    <row r="1173" spans="1:5" ht="15" customHeight="1" x14ac:dyDescent="0.3">
      <c r="A1173" s="9">
        <v>46047</v>
      </c>
      <c r="B1173" s="10">
        <v>0.3464814814814815</v>
      </c>
      <c r="C1173" s="11">
        <v>-7.1535873612684711</v>
      </c>
      <c r="D1173" s="11">
        <v>112.78382486415499</v>
      </c>
      <c r="E1173" s="12">
        <v>17.603768223090452</v>
      </c>
    </row>
    <row r="1174" spans="1:5" ht="15" customHeight="1" x14ac:dyDescent="0.3">
      <c r="A1174" s="9">
        <v>46047</v>
      </c>
      <c r="B1174" s="10">
        <v>0.34649305555555548</v>
      </c>
      <c r="C1174" s="11">
        <v>-7.1535873633211953</v>
      </c>
      <c r="D1174" s="11">
        <v>112.78382487015151</v>
      </c>
      <c r="E1174" s="12">
        <v>17.60487434932438</v>
      </c>
    </row>
    <row r="1175" spans="1:5" ht="15" customHeight="1" x14ac:dyDescent="0.3">
      <c r="A1175" s="9">
        <v>46047</v>
      </c>
      <c r="B1175" s="10">
        <v>0.34650462962962958</v>
      </c>
      <c r="C1175" s="11">
        <v>-7.1535873623633242</v>
      </c>
      <c r="D1175" s="11">
        <v>112.7838248703389</v>
      </c>
      <c r="E1175" s="12">
        <v>17.602819322733559</v>
      </c>
    </row>
    <row r="1176" spans="1:5" ht="15" customHeight="1" x14ac:dyDescent="0.3">
      <c r="A1176" s="9">
        <v>46047</v>
      </c>
      <c r="B1176" s="10">
        <v>0.34651620370370367</v>
      </c>
      <c r="C1176" s="11">
        <v>-7.1535873694576511</v>
      </c>
      <c r="D1176" s="11">
        <v>112.7838248734577</v>
      </c>
      <c r="E1176" s="12">
        <v>17.601628300859009</v>
      </c>
    </row>
    <row r="1177" spans="1:5" ht="15" customHeight="1" x14ac:dyDescent="0.3">
      <c r="A1177" s="9">
        <v>46047</v>
      </c>
      <c r="B1177" s="10">
        <v>0.34652777777777782</v>
      </c>
      <c r="C1177" s="11">
        <v>-7.1535873659027267</v>
      </c>
      <c r="D1177" s="11">
        <v>112.7838248657967</v>
      </c>
      <c r="E1177" s="12">
        <v>17.598721216557902</v>
      </c>
    </row>
    <row r="1178" spans="1:5" ht="15" customHeight="1" x14ac:dyDescent="0.3">
      <c r="A1178" s="9">
        <v>46047</v>
      </c>
      <c r="B1178" s="10">
        <v>0.34653935185185192</v>
      </c>
      <c r="C1178" s="11">
        <v>-7.1535873668051373</v>
      </c>
      <c r="D1178" s="11">
        <v>112.783824869089</v>
      </c>
      <c r="E1178" s="12">
        <v>17.595762134654802</v>
      </c>
    </row>
    <row r="1179" spans="1:5" ht="15" customHeight="1" x14ac:dyDescent="0.3">
      <c r="A1179" s="9">
        <v>46047</v>
      </c>
      <c r="B1179" s="10">
        <v>0.3465509259259259</v>
      </c>
      <c r="C1179" s="11">
        <v>-7.1535873633251654</v>
      </c>
      <c r="D1179" s="11">
        <v>112.7838248805062</v>
      </c>
      <c r="E1179" s="12">
        <v>17.59325385571865</v>
      </c>
    </row>
    <row r="1180" spans="1:5" ht="15" customHeight="1" x14ac:dyDescent="0.3">
      <c r="A1180" s="9">
        <v>46047</v>
      </c>
      <c r="B1180" s="10">
        <v>0.3465625</v>
      </c>
      <c r="C1180" s="11">
        <v>-7.153587366157109</v>
      </c>
      <c r="D1180" s="11">
        <v>112.78382487237251</v>
      </c>
      <c r="E1180" s="12">
        <v>17.590858209072032</v>
      </c>
    </row>
    <row r="1181" spans="1:5" ht="15" customHeight="1" x14ac:dyDescent="0.3">
      <c r="A1181" s="9">
        <v>46047</v>
      </c>
      <c r="B1181" s="10">
        <v>0.34657407407407409</v>
      </c>
      <c r="C1181" s="11">
        <v>-7.1535873692326746</v>
      </c>
      <c r="D1181" s="11">
        <v>112.78382486882739</v>
      </c>
      <c r="E1181" s="12">
        <v>17.589078681668621</v>
      </c>
    </row>
    <row r="1182" spans="1:5" ht="15" customHeight="1" x14ac:dyDescent="0.3">
      <c r="A1182" s="9">
        <v>46047</v>
      </c>
      <c r="B1182" s="10">
        <v>0.34658564814814807</v>
      </c>
      <c r="C1182" s="11">
        <v>-7.153587370096381</v>
      </c>
      <c r="D1182" s="11">
        <v>112.7838248680532</v>
      </c>
      <c r="E1182" s="12">
        <v>17.587538618719559</v>
      </c>
    </row>
    <row r="1183" spans="1:5" ht="15" customHeight="1" x14ac:dyDescent="0.3">
      <c r="A1183" s="9">
        <v>46047</v>
      </c>
      <c r="B1183" s="10">
        <v>0.34659722222222222</v>
      </c>
      <c r="C1183" s="11">
        <v>-7.1535873711136242</v>
      </c>
      <c r="D1183" s="11">
        <v>112.78382486782731</v>
      </c>
      <c r="E1183" s="12">
        <v>17.586632723113869</v>
      </c>
    </row>
    <row r="1184" spans="1:5" ht="15" customHeight="1" x14ac:dyDescent="0.3">
      <c r="A1184" s="9">
        <v>46047</v>
      </c>
      <c r="B1184" s="10">
        <v>0.34660879629629632</v>
      </c>
      <c r="C1184" s="11">
        <v>-7.1535873748368131</v>
      </c>
      <c r="D1184" s="11">
        <v>112.7838248616229</v>
      </c>
      <c r="E1184" s="12">
        <v>17.584608628539719</v>
      </c>
    </row>
    <row r="1185" spans="1:5" ht="15" customHeight="1" x14ac:dyDescent="0.3">
      <c r="A1185" s="9">
        <v>46047</v>
      </c>
      <c r="B1185" s="10">
        <v>0.34662037037037041</v>
      </c>
      <c r="C1185" s="11">
        <v>-7.1535873748411136</v>
      </c>
      <c r="D1185" s="11">
        <v>112.7838248658565</v>
      </c>
      <c r="E1185" s="12">
        <v>17.584444051733591</v>
      </c>
    </row>
    <row r="1186" spans="1:5" ht="15" customHeight="1" x14ac:dyDescent="0.3">
      <c r="A1186" s="9">
        <v>46047</v>
      </c>
      <c r="B1186" s="10">
        <v>0.34663194444444451</v>
      </c>
      <c r="C1186" s="11">
        <v>-7.1535873790335263</v>
      </c>
      <c r="D1186" s="11">
        <v>112.7838248572223</v>
      </c>
      <c r="E1186" s="12">
        <v>17.58449202415941</v>
      </c>
    </row>
    <row r="1187" spans="1:5" ht="15" customHeight="1" x14ac:dyDescent="0.3">
      <c r="A1187" s="9">
        <v>46047</v>
      </c>
      <c r="B1187" s="10">
        <v>0.34664351851851849</v>
      </c>
      <c r="C1187" s="11">
        <v>-7.1535873732564488</v>
      </c>
      <c r="D1187" s="11">
        <v>112.7838248551851</v>
      </c>
      <c r="E1187" s="12">
        <v>17.584839046126579</v>
      </c>
    </row>
    <row r="1188" spans="1:5" ht="15" customHeight="1" x14ac:dyDescent="0.3">
      <c r="A1188" s="9">
        <v>46047</v>
      </c>
      <c r="B1188" s="10">
        <v>0.34665509259259258</v>
      </c>
      <c r="C1188" s="11">
        <v>-7.1535873717238152</v>
      </c>
      <c r="D1188" s="11">
        <v>112.7838248527641</v>
      </c>
      <c r="E1188" s="12">
        <v>17.583458977876582</v>
      </c>
    </row>
    <row r="1189" spans="1:5" ht="15" customHeight="1" x14ac:dyDescent="0.3">
      <c r="A1189" s="9">
        <v>46047</v>
      </c>
      <c r="B1189" s="10">
        <v>0.34666666666666668</v>
      </c>
      <c r="C1189" s="11">
        <v>-7.1535873716135416</v>
      </c>
      <c r="D1189" s="11">
        <v>112.7838248504694</v>
      </c>
      <c r="E1189" s="12">
        <v>17.583632705858331</v>
      </c>
    </row>
    <row r="1190" spans="1:5" ht="15" customHeight="1" x14ac:dyDescent="0.3">
      <c r="A1190" s="9">
        <v>46047</v>
      </c>
      <c r="B1190" s="10">
        <v>0.34667824074074072</v>
      </c>
      <c r="C1190" s="11">
        <v>-7.1535873676093384</v>
      </c>
      <c r="D1190" s="11">
        <v>112.7838248544968</v>
      </c>
      <c r="E1190" s="12">
        <v>17.583777448287591</v>
      </c>
    </row>
    <row r="1191" spans="1:5" ht="15" customHeight="1" x14ac:dyDescent="0.3">
      <c r="A1191" s="9">
        <v>46047</v>
      </c>
      <c r="B1191" s="10">
        <v>0.34668981481481481</v>
      </c>
      <c r="C1191" s="11">
        <v>-7.1535873707187161</v>
      </c>
      <c r="D1191" s="11">
        <v>112.7838248478308</v>
      </c>
      <c r="E1191" s="12">
        <v>17.58044010692684</v>
      </c>
    </row>
    <row r="1192" spans="1:5" ht="15" customHeight="1" x14ac:dyDescent="0.3">
      <c r="A1192" s="9">
        <v>46047</v>
      </c>
      <c r="B1192" s="10">
        <v>0.34670138888888891</v>
      </c>
      <c r="C1192" s="11">
        <v>-7.1535873719360961</v>
      </c>
      <c r="D1192" s="11">
        <v>112.7838248517938</v>
      </c>
      <c r="E1192" s="12">
        <v>17.5793621084973</v>
      </c>
    </row>
    <row r="1193" spans="1:5" ht="15" customHeight="1" x14ac:dyDescent="0.3">
      <c r="A1193" s="9">
        <v>46047</v>
      </c>
      <c r="B1193" s="10">
        <v>0.34671296296296289</v>
      </c>
      <c r="C1193" s="11">
        <v>-7.1535873743985086</v>
      </c>
      <c r="D1193" s="11">
        <v>112.7838248546646</v>
      </c>
      <c r="E1193" s="12">
        <v>17.578539263582211</v>
      </c>
    </row>
    <row r="1194" spans="1:5" ht="15" customHeight="1" x14ac:dyDescent="0.3">
      <c r="A1194" s="9">
        <v>46047</v>
      </c>
      <c r="B1194" s="10">
        <v>0.34672453703703698</v>
      </c>
      <c r="C1194" s="11">
        <v>-7.1535873761495088</v>
      </c>
      <c r="D1194" s="11">
        <v>112.7838248571866</v>
      </c>
      <c r="E1194" s="12">
        <v>17.578450020527821</v>
      </c>
    </row>
    <row r="1195" spans="1:5" ht="15" customHeight="1" x14ac:dyDescent="0.3">
      <c r="A1195" s="9">
        <v>46047</v>
      </c>
      <c r="B1195" s="10">
        <v>0.34673611111111108</v>
      </c>
      <c r="C1195" s="11">
        <v>-7.1535873794851517</v>
      </c>
      <c r="D1195" s="11">
        <v>112.7838248583064</v>
      </c>
      <c r="E1195" s="12">
        <v>17.578404877459981</v>
      </c>
    </row>
    <row r="1196" spans="1:5" ht="15" customHeight="1" x14ac:dyDescent="0.3">
      <c r="A1196" s="9">
        <v>46047</v>
      </c>
      <c r="B1196" s="10">
        <v>0.34674768518518517</v>
      </c>
      <c r="C1196" s="11">
        <v>-7.1535873843268147</v>
      </c>
      <c r="D1196" s="11">
        <v>112.7838248552893</v>
      </c>
      <c r="E1196" s="12">
        <v>17.57912202657608</v>
      </c>
    </row>
    <row r="1197" spans="1:5" ht="15" customHeight="1" x14ac:dyDescent="0.3">
      <c r="A1197" s="9">
        <v>46047</v>
      </c>
      <c r="B1197" s="10">
        <v>0.34675925925925932</v>
      </c>
      <c r="C1197" s="11">
        <v>-7.1535873900028299</v>
      </c>
      <c r="D1197" s="11">
        <v>112.7838248597656</v>
      </c>
      <c r="E1197" s="12">
        <v>17.579095940230768</v>
      </c>
    </row>
    <row r="1198" spans="1:5" ht="15" customHeight="1" x14ac:dyDescent="0.3">
      <c r="A1198" s="9">
        <v>46047</v>
      </c>
      <c r="B1198" s="10">
        <v>0.34677083333333331</v>
      </c>
      <c r="C1198" s="11">
        <v>-7.1535873900725386</v>
      </c>
      <c r="D1198" s="11">
        <v>112.783824862667</v>
      </c>
      <c r="E1198" s="12">
        <v>17.578588564074021</v>
      </c>
    </row>
    <row r="1199" spans="1:5" ht="15" customHeight="1" x14ac:dyDescent="0.3">
      <c r="A1199" s="9">
        <v>46047</v>
      </c>
      <c r="B1199" s="10">
        <v>0.3467824074074074</v>
      </c>
      <c r="C1199" s="11">
        <v>-7.1535873913073802</v>
      </c>
      <c r="D1199" s="11">
        <v>112.7838248619063</v>
      </c>
      <c r="E1199" s="12">
        <v>17.577773805832841</v>
      </c>
    </row>
    <row r="1200" spans="1:5" ht="15" customHeight="1" x14ac:dyDescent="0.3">
      <c r="A1200" s="9">
        <v>46047</v>
      </c>
      <c r="B1200" s="10">
        <v>0.34679398148148149</v>
      </c>
      <c r="C1200" s="11">
        <v>-7.153587394691038</v>
      </c>
      <c r="D1200" s="11">
        <v>112.783824861285</v>
      </c>
      <c r="E1200" s="12">
        <v>17.574917215979081</v>
      </c>
    </row>
    <row r="1201" spans="1:5" ht="15" customHeight="1" x14ac:dyDescent="0.3">
      <c r="A1201" s="9">
        <v>46047</v>
      </c>
      <c r="B1201" s="10">
        <v>0.34680555555555548</v>
      </c>
      <c r="C1201" s="11">
        <v>-7.153587402842577</v>
      </c>
      <c r="D1201" s="11">
        <v>112.7838248626237</v>
      </c>
      <c r="E1201" s="12">
        <v>17.573376131369152</v>
      </c>
    </row>
    <row r="1202" spans="1:5" ht="15" customHeight="1" x14ac:dyDescent="0.3">
      <c r="A1202" s="9">
        <v>46047</v>
      </c>
      <c r="B1202" s="10">
        <v>0.34681712962962957</v>
      </c>
      <c r="C1202" s="11">
        <v>-7.1535874108192434</v>
      </c>
      <c r="D1202" s="11">
        <v>112.78382486907761</v>
      </c>
      <c r="E1202" s="12">
        <v>17.56923848775623</v>
      </c>
    </row>
    <row r="1203" spans="1:5" ht="15" customHeight="1" x14ac:dyDescent="0.3">
      <c r="A1203" s="9">
        <v>46047</v>
      </c>
      <c r="B1203" s="10">
        <v>0.34682870370370372</v>
      </c>
      <c r="C1203" s="11">
        <v>-7.153587422123219</v>
      </c>
      <c r="D1203" s="11">
        <v>112.78382486611051</v>
      </c>
      <c r="E1203" s="12">
        <v>17.566895512057819</v>
      </c>
    </row>
    <row r="1204" spans="1:5" ht="15" customHeight="1" x14ac:dyDescent="0.3">
      <c r="A1204" s="9">
        <v>46047</v>
      </c>
      <c r="B1204" s="10">
        <v>0.34684027777777782</v>
      </c>
      <c r="C1204" s="11">
        <v>-7.1535874284635366</v>
      </c>
      <c r="D1204" s="11">
        <v>112.78382487036301</v>
      </c>
      <c r="E1204" s="12">
        <v>17.56395354786364</v>
      </c>
    </row>
    <row r="1205" spans="1:5" ht="15" customHeight="1" x14ac:dyDescent="0.3">
      <c r="A1205" s="9">
        <v>46047</v>
      </c>
      <c r="B1205" s="10">
        <v>0.34685185185185191</v>
      </c>
      <c r="C1205" s="11">
        <v>-7.1535874394109733</v>
      </c>
      <c r="D1205" s="11">
        <v>112.78382486750741</v>
      </c>
      <c r="E1205" s="12">
        <v>17.561799366152272</v>
      </c>
    </row>
    <row r="1206" spans="1:5" ht="15" customHeight="1" x14ac:dyDescent="0.3">
      <c r="A1206" s="9">
        <v>46047</v>
      </c>
      <c r="B1206" s="10">
        <v>0.34686342592592601</v>
      </c>
      <c r="C1206" s="11">
        <v>-7.1535874505019947</v>
      </c>
      <c r="D1206" s="11">
        <v>112.7838248634388</v>
      </c>
      <c r="E1206" s="12">
        <v>17.557863464704131</v>
      </c>
    </row>
    <row r="1207" spans="1:5" ht="15" customHeight="1" x14ac:dyDescent="0.3">
      <c r="A1207" s="9">
        <v>46047</v>
      </c>
      <c r="B1207" s="10">
        <v>0.34687499999999999</v>
      </c>
      <c r="C1207" s="11">
        <v>-7.1535874616900346</v>
      </c>
      <c r="D1207" s="11">
        <v>112.7838248617214</v>
      </c>
      <c r="E1207" s="12">
        <v>17.556230137249809</v>
      </c>
    </row>
    <row r="1208" spans="1:5" ht="15" customHeight="1" x14ac:dyDescent="0.3">
      <c r="A1208" s="9">
        <v>46047</v>
      </c>
      <c r="B1208" s="10">
        <v>0.34688657407407408</v>
      </c>
      <c r="C1208" s="11">
        <v>-7.1535874654551197</v>
      </c>
      <c r="D1208" s="11">
        <v>112.7838248659227</v>
      </c>
      <c r="E1208" s="12">
        <v>17.55360897177307</v>
      </c>
    </row>
    <row r="1209" spans="1:5" ht="15" customHeight="1" x14ac:dyDescent="0.3">
      <c r="A1209" s="9">
        <v>46047</v>
      </c>
      <c r="B1209" s="10">
        <v>0.34689814814814812</v>
      </c>
      <c r="C1209" s="11">
        <v>-7.1535874780034394</v>
      </c>
      <c r="D1209" s="11">
        <v>112.7838248651348</v>
      </c>
      <c r="E1209" s="12">
        <v>17.551294417245661</v>
      </c>
    </row>
    <row r="1210" spans="1:5" ht="15" customHeight="1" x14ac:dyDescent="0.3">
      <c r="A1210" s="9">
        <v>46047</v>
      </c>
      <c r="B1210" s="10">
        <v>0.34690972222222222</v>
      </c>
      <c r="C1210" s="11">
        <v>-7.1535874820646388</v>
      </c>
      <c r="D1210" s="11">
        <v>112.78382485405869</v>
      </c>
      <c r="E1210" s="12">
        <v>17.551037792241551</v>
      </c>
    </row>
    <row r="1211" spans="1:5" ht="15" customHeight="1" x14ac:dyDescent="0.3">
      <c r="A1211" s="9">
        <v>46047</v>
      </c>
      <c r="B1211" s="10">
        <v>0.34692129629629631</v>
      </c>
      <c r="C1211" s="11">
        <v>-7.1535874799829076</v>
      </c>
      <c r="D1211" s="11">
        <v>112.7838248621417</v>
      </c>
      <c r="E1211" s="12">
        <v>17.5500995909184</v>
      </c>
    </row>
    <row r="1212" spans="1:5" ht="15" customHeight="1" x14ac:dyDescent="0.3">
      <c r="A1212" s="9">
        <v>46047</v>
      </c>
      <c r="B1212" s="10">
        <v>0.34693287037037029</v>
      </c>
      <c r="C1212" s="11">
        <v>-7.153587481233628</v>
      </c>
      <c r="D1212" s="11">
        <v>112.7838248528367</v>
      </c>
      <c r="E1212" s="12">
        <v>17.547354491552689</v>
      </c>
    </row>
    <row r="1213" spans="1:5" ht="15" customHeight="1" x14ac:dyDescent="0.3">
      <c r="A1213" s="9">
        <v>46047</v>
      </c>
      <c r="B1213" s="10">
        <v>0.34694444444444439</v>
      </c>
      <c r="C1213" s="11">
        <v>-7.1535874832955768</v>
      </c>
      <c r="D1213" s="11">
        <v>112.7838248591859</v>
      </c>
      <c r="E1213" s="12">
        <v>17.547450767955159</v>
      </c>
    </row>
    <row r="1214" spans="1:5" ht="15" customHeight="1" x14ac:dyDescent="0.3">
      <c r="A1214" s="9">
        <v>46047</v>
      </c>
      <c r="B1214" s="10">
        <v>0.34695601851851848</v>
      </c>
      <c r="C1214" s="11">
        <v>-7.153587486026117</v>
      </c>
      <c r="D1214" s="11">
        <v>112.7838248547793</v>
      </c>
      <c r="E1214" s="12">
        <v>17.54539300606994</v>
      </c>
    </row>
    <row r="1215" spans="1:5" ht="15" customHeight="1" x14ac:dyDescent="0.3">
      <c r="A1215" s="9">
        <v>46047</v>
      </c>
      <c r="B1215" s="10">
        <v>0.34696759259259258</v>
      </c>
      <c r="C1215" s="11">
        <v>-7.1535874930825454</v>
      </c>
      <c r="D1215" s="11">
        <v>112.7838248585436</v>
      </c>
      <c r="E1215" s="12">
        <v>17.54230119114218</v>
      </c>
    </row>
    <row r="1216" spans="1:5" ht="15" customHeight="1" x14ac:dyDescent="0.3">
      <c r="A1216" s="9">
        <v>46047</v>
      </c>
      <c r="B1216" s="10">
        <v>0.34697916666666673</v>
      </c>
      <c r="C1216" s="11">
        <v>-7.1535874953477974</v>
      </c>
      <c r="D1216" s="11">
        <v>112.7838248542234</v>
      </c>
      <c r="E1216" s="12">
        <v>17.540944367772319</v>
      </c>
    </row>
    <row r="1217" spans="1:5" ht="15" customHeight="1" x14ac:dyDescent="0.3">
      <c r="A1217" s="9">
        <v>46047</v>
      </c>
      <c r="B1217" s="10">
        <v>0.34699074074074082</v>
      </c>
      <c r="C1217" s="11">
        <v>-7.1535875077266278</v>
      </c>
      <c r="D1217" s="11">
        <v>112.7838248537781</v>
      </c>
      <c r="E1217" s="12">
        <v>17.541475029787399</v>
      </c>
    </row>
    <row r="1218" spans="1:5" ht="15" customHeight="1" x14ac:dyDescent="0.3">
      <c r="A1218" s="9">
        <v>46047</v>
      </c>
      <c r="B1218" s="10">
        <v>0.34700231481481481</v>
      </c>
      <c r="C1218" s="11">
        <v>-7.1535875169275398</v>
      </c>
      <c r="D1218" s="11">
        <v>112.7838248494393</v>
      </c>
      <c r="E1218" s="12">
        <v>17.540371935008451</v>
      </c>
    </row>
    <row r="1219" spans="1:5" ht="15" customHeight="1" x14ac:dyDescent="0.3">
      <c r="A1219" s="9">
        <v>46047</v>
      </c>
      <c r="B1219" s="10">
        <v>0.3470138888888889</v>
      </c>
      <c r="C1219" s="11">
        <v>-7.1535875252953893</v>
      </c>
      <c r="D1219" s="11">
        <v>112.7838248509468</v>
      </c>
      <c r="E1219" s="12">
        <v>17.542047050906699</v>
      </c>
    </row>
    <row r="1220" spans="1:5" ht="15" customHeight="1" x14ac:dyDescent="0.3">
      <c r="A1220" s="9">
        <v>46047</v>
      </c>
      <c r="B1220" s="10">
        <v>0.34702546296296288</v>
      </c>
      <c r="C1220" s="11">
        <v>-7.1535875237023472</v>
      </c>
      <c r="D1220" s="11">
        <v>112.7838248564327</v>
      </c>
      <c r="E1220" s="12">
        <v>17.54382735223917</v>
      </c>
    </row>
    <row r="1221" spans="1:5" ht="15" customHeight="1" x14ac:dyDescent="0.3">
      <c r="A1221" s="9">
        <v>46047</v>
      </c>
      <c r="B1221" s="10">
        <v>0.34703703703703698</v>
      </c>
      <c r="C1221" s="11">
        <v>-7.1535875233018356</v>
      </c>
      <c r="D1221" s="11">
        <v>112.7838248565748</v>
      </c>
      <c r="E1221" s="12">
        <v>17.544883753298201</v>
      </c>
    </row>
    <row r="1222" spans="1:5" ht="15" customHeight="1" x14ac:dyDescent="0.3">
      <c r="A1222" s="9">
        <v>46047</v>
      </c>
      <c r="B1222" s="10">
        <v>0.34704861111111113</v>
      </c>
      <c r="C1222" s="11">
        <v>-7.1535875353798124</v>
      </c>
      <c r="D1222" s="11">
        <v>112.7838248579225</v>
      </c>
      <c r="E1222" s="12">
        <v>17.546570479063671</v>
      </c>
    </row>
    <row r="1223" spans="1:5" ht="15" customHeight="1" x14ac:dyDescent="0.3">
      <c r="A1223" s="9">
        <v>46047</v>
      </c>
      <c r="B1223" s="10">
        <v>0.34706018518518522</v>
      </c>
      <c r="C1223" s="11">
        <v>-7.1535875387284378</v>
      </c>
      <c r="D1223" s="11">
        <v>112.78382485600019</v>
      </c>
      <c r="E1223" s="12">
        <v>17.544691857075669</v>
      </c>
    </row>
    <row r="1224" spans="1:5" ht="15" customHeight="1" x14ac:dyDescent="0.3">
      <c r="A1224" s="9">
        <v>46047</v>
      </c>
      <c r="B1224" s="10">
        <v>0.34707175925925932</v>
      </c>
      <c r="C1224" s="11">
        <v>-7.1535875397567006</v>
      </c>
      <c r="D1224" s="11">
        <v>112.78382485363009</v>
      </c>
      <c r="E1224" s="12">
        <v>17.544959936416131</v>
      </c>
    </row>
    <row r="1225" spans="1:5" ht="15" customHeight="1" x14ac:dyDescent="0.3">
      <c r="A1225" s="9">
        <v>46047</v>
      </c>
      <c r="B1225" s="10">
        <v>0.34708333333333341</v>
      </c>
      <c r="C1225" s="11">
        <v>-7.1535875508008804</v>
      </c>
      <c r="D1225" s="11">
        <v>112.7838248599233</v>
      </c>
      <c r="E1225" s="12">
        <v>17.54258030292986</v>
      </c>
    </row>
    <row r="1226" spans="1:5" ht="15" customHeight="1" x14ac:dyDescent="0.3">
      <c r="A1226" s="9">
        <v>46047</v>
      </c>
      <c r="B1226" s="10">
        <v>0.34709490740740739</v>
      </c>
      <c r="C1226" s="11">
        <v>-7.1535875655498087</v>
      </c>
      <c r="D1226" s="11">
        <v>112.78382485341091</v>
      </c>
      <c r="E1226" s="12">
        <v>17.53949771088956</v>
      </c>
    </row>
    <row r="1227" spans="1:5" ht="15" customHeight="1" x14ac:dyDescent="0.3">
      <c r="A1227" s="9">
        <v>46047</v>
      </c>
      <c r="B1227" s="10">
        <v>0.34710648148148149</v>
      </c>
      <c r="C1227" s="11">
        <v>-7.1535875732985001</v>
      </c>
      <c r="D1227" s="11">
        <v>112.7838248569399</v>
      </c>
      <c r="E1227" s="12">
        <v>17.53657160711882</v>
      </c>
    </row>
    <row r="1228" spans="1:5" ht="15" customHeight="1" x14ac:dyDescent="0.3">
      <c r="A1228" s="9">
        <v>46047</v>
      </c>
      <c r="B1228" s="10">
        <v>0.34711805555555558</v>
      </c>
      <c r="C1228" s="11">
        <v>-7.1535875745385624</v>
      </c>
      <c r="D1228" s="11">
        <v>112.7838248597087</v>
      </c>
      <c r="E1228" s="12">
        <v>17.535312942354359</v>
      </c>
    </row>
    <row r="1229" spans="1:5" ht="15" customHeight="1" x14ac:dyDescent="0.3">
      <c r="A1229" s="9">
        <v>46047</v>
      </c>
      <c r="B1229" s="10">
        <v>0.34712962962962962</v>
      </c>
      <c r="C1229" s="11">
        <v>-7.153587570715481</v>
      </c>
      <c r="D1229" s="11">
        <v>112.7838248659376</v>
      </c>
      <c r="E1229" s="12">
        <v>17.532859441949409</v>
      </c>
    </row>
    <row r="1230" spans="1:5" ht="15" customHeight="1" x14ac:dyDescent="0.3">
      <c r="A1230" s="9">
        <v>46047</v>
      </c>
      <c r="B1230" s="10">
        <v>0.34714120370370372</v>
      </c>
      <c r="C1230" s="11">
        <v>-7.1535875672501481</v>
      </c>
      <c r="D1230" s="11">
        <v>112.7838248667736</v>
      </c>
      <c r="E1230" s="12">
        <v>17.532525093419832</v>
      </c>
    </row>
    <row r="1231" spans="1:5" ht="15" customHeight="1" x14ac:dyDescent="0.3">
      <c r="A1231" s="9">
        <v>46047</v>
      </c>
      <c r="B1231" s="10">
        <v>0.34715277777777781</v>
      </c>
      <c r="C1231" s="11">
        <v>-7.1535875708348362</v>
      </c>
      <c r="D1231" s="11">
        <v>112.783824871086</v>
      </c>
      <c r="E1231" s="12">
        <v>17.53283660033194</v>
      </c>
    </row>
    <row r="1232" spans="1:5" ht="15" customHeight="1" x14ac:dyDescent="0.3">
      <c r="A1232" s="9">
        <v>46047</v>
      </c>
      <c r="B1232" s="10">
        <v>0.34716435185185179</v>
      </c>
      <c r="C1232" s="11">
        <v>-7.1535875619297684</v>
      </c>
      <c r="D1232" s="11">
        <v>112.7838248760544</v>
      </c>
      <c r="E1232" s="12">
        <v>17.533507935827949</v>
      </c>
    </row>
    <row r="1233" spans="1:5" ht="15" customHeight="1" x14ac:dyDescent="0.3">
      <c r="A1233" s="9">
        <v>46047</v>
      </c>
      <c r="B1233" s="10">
        <v>0.34717592592592589</v>
      </c>
      <c r="C1233" s="11">
        <v>-7.1535875674225231</v>
      </c>
      <c r="D1233" s="11">
        <v>112.7838248707458</v>
      </c>
      <c r="E1233" s="12">
        <v>17.532813804349281</v>
      </c>
    </row>
    <row r="1234" spans="1:5" ht="15" customHeight="1" x14ac:dyDescent="0.3">
      <c r="A1234" s="9">
        <v>46047</v>
      </c>
      <c r="B1234" s="10">
        <v>0.34718749999999998</v>
      </c>
      <c r="C1234" s="11">
        <v>-7.1535875662713</v>
      </c>
      <c r="D1234" s="11">
        <v>112.7838248781031</v>
      </c>
      <c r="E1234" s="12">
        <v>17.532616472928201</v>
      </c>
    </row>
    <row r="1235" spans="1:5" ht="15" customHeight="1" x14ac:dyDescent="0.3">
      <c r="A1235" s="9">
        <v>46047</v>
      </c>
      <c r="B1235" s="10">
        <v>0.34719907407407408</v>
      </c>
      <c r="C1235" s="11">
        <v>-7.1535875808126601</v>
      </c>
      <c r="D1235" s="11">
        <v>112.7838248748743</v>
      </c>
      <c r="E1235" s="12">
        <v>17.534393968185761</v>
      </c>
    </row>
    <row r="1236" spans="1:5" ht="15" customHeight="1" x14ac:dyDescent="0.3">
      <c r="A1236" s="9">
        <v>46047</v>
      </c>
      <c r="B1236" s="10">
        <v>0.34721064814814823</v>
      </c>
      <c r="C1236" s="11">
        <v>-7.1535875824034054</v>
      </c>
      <c r="D1236" s="11">
        <v>112.78382488611661</v>
      </c>
      <c r="E1236" s="12">
        <v>17.535197665108718</v>
      </c>
    </row>
    <row r="1237" spans="1:5" ht="15" customHeight="1" x14ac:dyDescent="0.3">
      <c r="A1237" s="9">
        <v>46047</v>
      </c>
      <c r="B1237" s="10">
        <v>0.34722222222222221</v>
      </c>
      <c r="C1237" s="11">
        <v>-7.1535875904135198</v>
      </c>
      <c r="D1237" s="11">
        <v>112.7838248919273</v>
      </c>
      <c r="E1237" s="12">
        <v>17.535118392793809</v>
      </c>
    </row>
    <row r="1238" spans="1:5" ht="15" customHeight="1" x14ac:dyDescent="0.3">
      <c r="A1238" s="9">
        <v>46047</v>
      </c>
      <c r="B1238" s="10">
        <v>0.3472337962962963</v>
      </c>
      <c r="C1238" s="11">
        <v>-7.1535875925355601</v>
      </c>
      <c r="D1238" s="11">
        <v>112.78382489746789</v>
      </c>
      <c r="E1238" s="12">
        <v>17.537725561423581</v>
      </c>
    </row>
    <row r="1239" spans="1:5" ht="15" customHeight="1" x14ac:dyDescent="0.3">
      <c r="A1239" s="9">
        <v>46047</v>
      </c>
      <c r="B1239" s="10">
        <v>0.34724537037037029</v>
      </c>
      <c r="C1239" s="11">
        <v>-7.1535875874042576</v>
      </c>
      <c r="D1239" s="11">
        <v>112.78382490711741</v>
      </c>
      <c r="E1239" s="12">
        <v>17.540035399733458</v>
      </c>
    </row>
    <row r="1240" spans="1:5" ht="15" customHeight="1" x14ac:dyDescent="0.3">
      <c r="A1240" s="9">
        <v>46047</v>
      </c>
      <c r="B1240" s="10">
        <v>0.34725694444444438</v>
      </c>
      <c r="C1240" s="11">
        <v>-7.1535875826167548</v>
      </c>
      <c r="D1240" s="11">
        <v>112.7838249152984</v>
      </c>
      <c r="E1240" s="12">
        <v>17.54219276191143</v>
      </c>
    </row>
    <row r="1241" spans="1:5" ht="15" customHeight="1" x14ac:dyDescent="0.3">
      <c r="A1241" s="9">
        <v>46047</v>
      </c>
      <c r="B1241" s="10">
        <v>0.34726851851851848</v>
      </c>
      <c r="C1241" s="11">
        <v>-7.153587592189397</v>
      </c>
      <c r="D1241" s="11">
        <v>112.7838249110423</v>
      </c>
      <c r="E1241" s="12">
        <v>17.542704773260631</v>
      </c>
    </row>
    <row r="1242" spans="1:5" ht="15" customHeight="1" x14ac:dyDescent="0.3">
      <c r="A1242" s="9">
        <v>46047</v>
      </c>
      <c r="B1242" s="10">
        <v>0.34728009259259263</v>
      </c>
      <c r="C1242" s="11">
        <v>-7.153587593594497</v>
      </c>
      <c r="D1242" s="11">
        <v>112.7838249120159</v>
      </c>
      <c r="E1242" s="12">
        <v>17.543164502954461</v>
      </c>
    </row>
    <row r="1243" spans="1:5" ht="15" customHeight="1" x14ac:dyDescent="0.3">
      <c r="A1243" s="9">
        <v>46047</v>
      </c>
      <c r="B1243" s="10">
        <v>0.34729166666666672</v>
      </c>
      <c r="C1243" s="11">
        <v>-7.1535876013589768</v>
      </c>
      <c r="D1243" s="11">
        <v>112.78382491551601</v>
      </c>
      <c r="E1243" s="12">
        <v>17.54062222701905</v>
      </c>
    </row>
    <row r="1244" spans="1:5" ht="15" customHeight="1" x14ac:dyDescent="0.3">
      <c r="A1244" s="9">
        <v>46047</v>
      </c>
      <c r="B1244" s="10">
        <v>0.34730324074074082</v>
      </c>
      <c r="C1244" s="11">
        <v>-7.1535876072584061</v>
      </c>
      <c r="D1244" s="11">
        <v>112.7838249151232</v>
      </c>
      <c r="E1244" s="12">
        <v>17.54097847839294</v>
      </c>
    </row>
    <row r="1245" spans="1:5" ht="15" customHeight="1" x14ac:dyDescent="0.3">
      <c r="A1245" s="9">
        <v>46047</v>
      </c>
      <c r="B1245" s="10">
        <v>0.3473148148148148</v>
      </c>
      <c r="C1245" s="11">
        <v>-7.1535876137019487</v>
      </c>
      <c r="D1245" s="11">
        <v>112.7838249229785</v>
      </c>
      <c r="E1245" s="12">
        <v>17.542356887026109</v>
      </c>
    </row>
    <row r="1246" spans="1:5" ht="15" customHeight="1" x14ac:dyDescent="0.3">
      <c r="A1246" s="9">
        <v>46047</v>
      </c>
      <c r="B1246" s="10">
        <v>0.34732638888888889</v>
      </c>
      <c r="C1246" s="11">
        <v>-7.1535876112688008</v>
      </c>
      <c r="D1246" s="11">
        <v>112.7838249245292</v>
      </c>
      <c r="E1246" s="12">
        <v>17.542745988009852</v>
      </c>
    </row>
    <row r="1247" spans="1:5" ht="15" customHeight="1" x14ac:dyDescent="0.3">
      <c r="A1247" s="9">
        <v>46047</v>
      </c>
      <c r="B1247" s="10">
        <v>0.34733796296296299</v>
      </c>
      <c r="C1247" s="11">
        <v>-7.153587615460042</v>
      </c>
      <c r="D1247" s="11">
        <v>112.7838249223018</v>
      </c>
      <c r="E1247" s="12">
        <v>17.544986088885349</v>
      </c>
    </row>
    <row r="1248" spans="1:5" ht="15" customHeight="1" x14ac:dyDescent="0.3">
      <c r="A1248" s="9">
        <v>46047</v>
      </c>
      <c r="B1248" s="10">
        <v>0.34734953703703703</v>
      </c>
      <c r="C1248" s="11">
        <v>-7.1535876209584934</v>
      </c>
      <c r="D1248" s="11">
        <v>112.78382492289811</v>
      </c>
      <c r="E1248" s="12">
        <v>17.544177970974129</v>
      </c>
    </row>
    <row r="1249" spans="1:5" ht="15" customHeight="1" x14ac:dyDescent="0.3">
      <c r="A1249" s="9">
        <v>46047</v>
      </c>
      <c r="B1249" s="10">
        <v>0.34736111111111112</v>
      </c>
      <c r="C1249" s="11">
        <v>-7.1535876312536262</v>
      </c>
      <c r="D1249" s="11">
        <v>112.783824906915</v>
      </c>
      <c r="E1249" s="12">
        <v>17.544798869764779</v>
      </c>
    </row>
    <row r="1250" spans="1:5" ht="15" customHeight="1" x14ac:dyDescent="0.3">
      <c r="A1250" s="9">
        <v>46047</v>
      </c>
      <c r="B1250" s="10">
        <v>0.34737268518518521</v>
      </c>
      <c r="C1250" s="11">
        <v>-7.1535876395713593</v>
      </c>
      <c r="D1250" s="11">
        <v>112.78382491353391</v>
      </c>
      <c r="E1250" s="12">
        <v>17.544325765347459</v>
      </c>
    </row>
    <row r="1251" spans="1:5" ht="15" customHeight="1" x14ac:dyDescent="0.3">
      <c r="A1251" s="9">
        <v>46047</v>
      </c>
      <c r="B1251" s="10">
        <v>0.34738425925925931</v>
      </c>
      <c r="C1251" s="11">
        <v>-7.1535876464879324</v>
      </c>
      <c r="D1251" s="11">
        <v>112.7838249174081</v>
      </c>
      <c r="E1251" s="12">
        <v>17.54350659543125</v>
      </c>
    </row>
    <row r="1252" spans="1:5" ht="15" customHeight="1" x14ac:dyDescent="0.3">
      <c r="A1252" s="9">
        <v>46047</v>
      </c>
      <c r="B1252" s="10">
        <v>0.34739583333333329</v>
      </c>
      <c r="C1252" s="11">
        <v>-7.1535876535033491</v>
      </c>
      <c r="D1252" s="11">
        <v>112.7838249239805</v>
      </c>
      <c r="E1252" s="12">
        <v>17.54177047883568</v>
      </c>
    </row>
    <row r="1253" spans="1:5" ht="15" customHeight="1" x14ac:dyDescent="0.3">
      <c r="A1253" s="9">
        <v>46047</v>
      </c>
      <c r="B1253" s="10">
        <v>0.34740740740740739</v>
      </c>
      <c r="C1253" s="11">
        <v>-7.1535876571067396</v>
      </c>
      <c r="D1253" s="11">
        <v>112.7838249205855</v>
      </c>
      <c r="E1253" s="12">
        <v>17.543049326291658</v>
      </c>
    </row>
    <row r="1254" spans="1:5" ht="15" customHeight="1" x14ac:dyDescent="0.3">
      <c r="A1254" s="9">
        <v>46047</v>
      </c>
      <c r="B1254" s="10">
        <v>0.34741898148148148</v>
      </c>
      <c r="C1254" s="11">
        <v>-7.1535876598716808</v>
      </c>
      <c r="D1254" s="11">
        <v>112.7838249212795</v>
      </c>
      <c r="E1254" s="12">
        <v>17.54104327422974</v>
      </c>
    </row>
    <row r="1255" spans="1:5" ht="15" customHeight="1" x14ac:dyDescent="0.3">
      <c r="A1255" s="9">
        <v>46047</v>
      </c>
      <c r="B1255" s="10">
        <v>0.34743055555555558</v>
      </c>
      <c r="C1255" s="11">
        <v>-7.1535876553055067</v>
      </c>
      <c r="D1255" s="11">
        <v>112.7838249164128</v>
      </c>
      <c r="E1255" s="12">
        <v>17.540240456475299</v>
      </c>
    </row>
    <row r="1256" spans="1:5" ht="15" customHeight="1" x14ac:dyDescent="0.3">
      <c r="A1256" s="9">
        <v>46047</v>
      </c>
      <c r="B1256" s="10">
        <v>0.34744212962962961</v>
      </c>
      <c r="C1256" s="11">
        <v>-7.1535876510583574</v>
      </c>
      <c r="D1256" s="11">
        <v>112.78382492313</v>
      </c>
      <c r="E1256" s="12">
        <v>17.537621035365738</v>
      </c>
    </row>
    <row r="1257" spans="1:5" ht="15" customHeight="1" x14ac:dyDescent="0.3">
      <c r="A1257" s="9">
        <v>46047</v>
      </c>
      <c r="B1257" s="10">
        <v>0.34745370370370371</v>
      </c>
      <c r="C1257" s="11">
        <v>-7.1535876539849008</v>
      </c>
      <c r="D1257" s="11">
        <v>112.7838249306695</v>
      </c>
      <c r="E1257" s="12">
        <v>17.53384690744279</v>
      </c>
    </row>
    <row r="1258" spans="1:5" ht="15" customHeight="1" x14ac:dyDescent="0.3">
      <c r="A1258" s="9">
        <v>46047</v>
      </c>
      <c r="B1258" s="10">
        <v>0.3474652777777778</v>
      </c>
      <c r="C1258" s="11">
        <v>-7.1535876552599316</v>
      </c>
      <c r="D1258" s="11">
        <v>112.7838249334782</v>
      </c>
      <c r="E1258" s="12">
        <v>17.532714580310859</v>
      </c>
    </row>
    <row r="1259" spans="1:5" ht="15" customHeight="1" x14ac:dyDescent="0.3">
      <c r="A1259" s="9">
        <v>46047</v>
      </c>
      <c r="B1259" s="10">
        <v>0.34747685185185179</v>
      </c>
      <c r="C1259" s="11">
        <v>-7.153587657356999</v>
      </c>
      <c r="D1259" s="11">
        <v>112.7838249351405</v>
      </c>
      <c r="E1259" s="12">
        <v>17.530361103950419</v>
      </c>
    </row>
    <row r="1260" spans="1:5" ht="15" customHeight="1" x14ac:dyDescent="0.3">
      <c r="A1260" s="9">
        <v>46047</v>
      </c>
      <c r="B1260" s="10">
        <v>0.34748842592592588</v>
      </c>
      <c r="C1260" s="11">
        <v>-7.1535876622004206</v>
      </c>
      <c r="D1260" s="11">
        <v>112.7838249319323</v>
      </c>
      <c r="E1260" s="12">
        <v>17.528863475783151</v>
      </c>
    </row>
    <row r="1261" spans="1:5" ht="15" customHeight="1" x14ac:dyDescent="0.3">
      <c r="A1261" s="9">
        <v>46047</v>
      </c>
      <c r="B1261" s="10">
        <v>0.34749999999999998</v>
      </c>
      <c r="C1261" s="11">
        <v>-7.1535876585196903</v>
      </c>
      <c r="D1261" s="11">
        <v>112.7838249363181</v>
      </c>
      <c r="E1261" s="12">
        <v>17.52888414835034</v>
      </c>
    </row>
    <row r="1262" spans="1:5" ht="15" customHeight="1" x14ac:dyDescent="0.3">
      <c r="A1262" s="9">
        <v>46047</v>
      </c>
      <c r="B1262" s="10">
        <v>0.34751157407407413</v>
      </c>
      <c r="C1262" s="11">
        <v>-7.1535876600986974</v>
      </c>
      <c r="D1262" s="11">
        <v>112.7838249323206</v>
      </c>
      <c r="E1262" s="12">
        <v>17.528800754933041</v>
      </c>
    </row>
    <row r="1263" spans="1:5" ht="15" customHeight="1" x14ac:dyDescent="0.3">
      <c r="A1263" s="9">
        <v>46047</v>
      </c>
      <c r="B1263" s="10">
        <v>0.34752314814814822</v>
      </c>
      <c r="C1263" s="11">
        <v>-7.153587668680788</v>
      </c>
      <c r="D1263" s="11">
        <v>112.7838249335998</v>
      </c>
      <c r="E1263" s="12">
        <v>17.528544140173469</v>
      </c>
    </row>
    <row r="1264" spans="1:5" ht="15" customHeight="1" x14ac:dyDescent="0.3">
      <c r="A1264" s="9">
        <v>46047</v>
      </c>
      <c r="B1264" s="10">
        <v>0.3475347222222222</v>
      </c>
      <c r="C1264" s="11">
        <v>-7.153587671576247</v>
      </c>
      <c r="D1264" s="11">
        <v>112.7838249321898</v>
      </c>
      <c r="E1264" s="12">
        <v>17.530263248956182</v>
      </c>
    </row>
    <row r="1265" spans="1:5" ht="15" customHeight="1" x14ac:dyDescent="0.3">
      <c r="A1265" s="9">
        <v>46047</v>
      </c>
      <c r="B1265" s="10">
        <v>0.3475462962962963</v>
      </c>
      <c r="C1265" s="11">
        <v>-7.1535876852941156</v>
      </c>
      <c r="D1265" s="11">
        <v>112.7838249240899</v>
      </c>
      <c r="E1265" s="12">
        <v>17.529353289058779</v>
      </c>
    </row>
    <row r="1266" spans="1:5" ht="15" customHeight="1" x14ac:dyDescent="0.3">
      <c r="A1266" s="9">
        <v>46047</v>
      </c>
      <c r="B1266" s="10">
        <v>0.34755787037037039</v>
      </c>
      <c r="C1266" s="11">
        <v>-7.153587699495132</v>
      </c>
      <c r="D1266" s="11">
        <v>112.7838249242557</v>
      </c>
      <c r="E1266" s="12">
        <v>17.527698255269211</v>
      </c>
    </row>
    <row r="1267" spans="1:5" ht="15" customHeight="1" x14ac:dyDescent="0.3">
      <c r="A1267" s="9">
        <v>46047</v>
      </c>
      <c r="B1267" s="10">
        <v>0.34756944444444438</v>
      </c>
      <c r="C1267" s="11">
        <v>-7.153587708831199</v>
      </c>
      <c r="D1267" s="11">
        <v>112.7838249298088</v>
      </c>
      <c r="E1267" s="12">
        <v>17.525678917890769</v>
      </c>
    </row>
    <row r="1268" spans="1:5" ht="15" customHeight="1" x14ac:dyDescent="0.3">
      <c r="A1268" s="9">
        <v>46047</v>
      </c>
      <c r="B1268" s="10">
        <v>0.34758101851851853</v>
      </c>
      <c r="C1268" s="11">
        <v>-7.1535877185480903</v>
      </c>
      <c r="D1268" s="11">
        <v>112.7838249278975</v>
      </c>
      <c r="E1268" s="12">
        <v>17.524119544899438</v>
      </c>
    </row>
    <row r="1269" spans="1:5" ht="15" customHeight="1" x14ac:dyDescent="0.3">
      <c r="A1269" s="9">
        <v>46047</v>
      </c>
      <c r="B1269" s="10">
        <v>0.34759259259259262</v>
      </c>
      <c r="C1269" s="11">
        <v>-7.153587727836344</v>
      </c>
      <c r="D1269" s="11">
        <v>112.7838249324433</v>
      </c>
      <c r="E1269" s="12">
        <v>17.523237814320598</v>
      </c>
    </row>
    <row r="1270" spans="1:5" ht="15" customHeight="1" x14ac:dyDescent="0.3">
      <c r="A1270" s="9">
        <v>46047</v>
      </c>
      <c r="B1270" s="10">
        <v>0.34760416666666671</v>
      </c>
      <c r="C1270" s="11">
        <v>-7.1535877370238143</v>
      </c>
      <c r="D1270" s="11">
        <v>112.7838249307066</v>
      </c>
      <c r="E1270" s="12">
        <v>17.52182516188768</v>
      </c>
    </row>
    <row r="1271" spans="1:5" ht="15" customHeight="1" x14ac:dyDescent="0.3">
      <c r="A1271" s="9">
        <v>46047</v>
      </c>
      <c r="B1271" s="10">
        <v>0.34761574074074081</v>
      </c>
      <c r="C1271" s="11">
        <v>-7.1535877569242272</v>
      </c>
      <c r="D1271" s="11">
        <v>112.78382493197731</v>
      </c>
      <c r="E1271" s="12">
        <v>17.522628146348868</v>
      </c>
    </row>
    <row r="1272" spans="1:5" ht="15" customHeight="1" x14ac:dyDescent="0.3">
      <c r="A1272" s="9">
        <v>46047</v>
      </c>
      <c r="B1272" s="10">
        <v>0.34762731481481479</v>
      </c>
      <c r="C1272" s="11">
        <v>-7.1535877742852874</v>
      </c>
      <c r="D1272" s="11">
        <v>112.7838249301474</v>
      </c>
      <c r="E1272" s="12">
        <v>17.521813299632051</v>
      </c>
    </row>
    <row r="1273" spans="1:5" ht="15" customHeight="1" x14ac:dyDescent="0.3">
      <c r="A1273" s="9">
        <v>46047</v>
      </c>
      <c r="B1273" s="10">
        <v>0.34763888888888889</v>
      </c>
      <c r="C1273" s="11">
        <v>-7.1535877872227598</v>
      </c>
      <c r="D1273" s="11">
        <v>112.78382492838909</v>
      </c>
      <c r="E1273" s="12">
        <v>17.521083518987869</v>
      </c>
    </row>
    <row r="1274" spans="1:5" ht="15" customHeight="1" x14ac:dyDescent="0.3">
      <c r="A1274" s="9">
        <v>46047</v>
      </c>
      <c r="B1274" s="10">
        <v>0.34765046296296298</v>
      </c>
      <c r="C1274" s="11">
        <v>-7.1535877901621827</v>
      </c>
      <c r="D1274" s="11">
        <v>112.78382493106631</v>
      </c>
      <c r="E1274" s="12">
        <v>17.519801600030039</v>
      </c>
    </row>
    <row r="1275" spans="1:5" ht="15" customHeight="1" x14ac:dyDescent="0.3">
      <c r="A1275" s="9">
        <v>46047</v>
      </c>
      <c r="B1275" s="10">
        <v>0.34766203703703702</v>
      </c>
      <c r="C1275" s="11">
        <v>-7.1535877977186804</v>
      </c>
      <c r="D1275" s="11">
        <v>112.7838249313362</v>
      </c>
      <c r="E1275" s="12">
        <v>17.519580241417859</v>
      </c>
    </row>
    <row r="1276" spans="1:5" ht="15" customHeight="1" x14ac:dyDescent="0.3">
      <c r="A1276" s="9">
        <v>46047</v>
      </c>
      <c r="B1276" s="10">
        <v>0.34767361111111111</v>
      </c>
      <c r="C1276" s="11">
        <v>-7.1535878048506536</v>
      </c>
      <c r="D1276" s="11">
        <v>112.7838249442557</v>
      </c>
      <c r="E1276" s="12">
        <v>17.518989767073069</v>
      </c>
    </row>
    <row r="1277" spans="1:5" ht="15" customHeight="1" x14ac:dyDescent="0.3">
      <c r="A1277" s="9">
        <v>46047</v>
      </c>
      <c r="B1277" s="10">
        <v>0.34768518518518521</v>
      </c>
      <c r="C1277" s="11">
        <v>-7.1535878138068707</v>
      </c>
      <c r="D1277" s="11">
        <v>112.7838249408599</v>
      </c>
      <c r="E1277" s="12">
        <v>17.51882148919103</v>
      </c>
    </row>
    <row r="1278" spans="1:5" ht="15" customHeight="1" x14ac:dyDescent="0.3">
      <c r="A1278" s="9">
        <v>46047</v>
      </c>
      <c r="B1278" s="10">
        <v>0.34769675925925919</v>
      </c>
      <c r="C1278" s="11">
        <v>-7.15358782172268</v>
      </c>
      <c r="D1278" s="11">
        <v>112.7838249379768</v>
      </c>
      <c r="E1278" s="12">
        <v>17.516984527124439</v>
      </c>
    </row>
    <row r="1279" spans="1:5" ht="15" customHeight="1" x14ac:dyDescent="0.3">
      <c r="A1279" s="9">
        <v>46047</v>
      </c>
      <c r="B1279" s="10">
        <v>0.34770833333333329</v>
      </c>
      <c r="C1279" s="11">
        <v>-7.1535878224926872</v>
      </c>
      <c r="D1279" s="11">
        <v>112.7838249324185</v>
      </c>
      <c r="E1279" s="12">
        <v>17.51481080067752</v>
      </c>
    </row>
    <row r="1280" spans="1:5" ht="15" customHeight="1" x14ac:dyDescent="0.3">
      <c r="A1280" s="9">
        <v>46047</v>
      </c>
      <c r="B1280" s="10">
        <v>0.34771990740740738</v>
      </c>
      <c r="C1280" s="11">
        <v>-7.1535878291057902</v>
      </c>
      <c r="D1280" s="11">
        <v>112.7838249258166</v>
      </c>
      <c r="E1280" s="12">
        <v>17.50979215757398</v>
      </c>
    </row>
    <row r="1281" spans="1:5" ht="15" customHeight="1" x14ac:dyDescent="0.3">
      <c r="A1281" s="9">
        <v>46047</v>
      </c>
      <c r="B1281" s="10">
        <v>0.34773148148148147</v>
      </c>
      <c r="C1281" s="11">
        <v>-7.1535878288373738</v>
      </c>
      <c r="D1281" s="11">
        <v>112.78382492396319</v>
      </c>
      <c r="E1281" s="12">
        <v>17.505204878872611</v>
      </c>
    </row>
    <row r="1282" spans="1:5" ht="15" customHeight="1" x14ac:dyDescent="0.3">
      <c r="A1282" s="9">
        <v>46047</v>
      </c>
      <c r="B1282" s="10">
        <v>0.34774305555555562</v>
      </c>
      <c r="C1282" s="11">
        <v>-7.1535878400218174</v>
      </c>
      <c r="D1282" s="11">
        <v>112.7838249276312</v>
      </c>
      <c r="E1282" s="12">
        <v>17.503294431729589</v>
      </c>
    </row>
    <row r="1283" spans="1:5" ht="15" customHeight="1" x14ac:dyDescent="0.3">
      <c r="A1283" s="9">
        <v>46047</v>
      </c>
      <c r="B1283" s="10">
        <v>0.34775462962962961</v>
      </c>
      <c r="C1283" s="11">
        <v>-7.1535878460573157</v>
      </c>
      <c r="D1283" s="11">
        <v>112.7838249278587</v>
      </c>
      <c r="E1283" s="12">
        <v>17.500246783843622</v>
      </c>
    </row>
    <row r="1284" spans="1:5" ht="15" customHeight="1" x14ac:dyDescent="0.3">
      <c r="A1284" s="9">
        <v>46047</v>
      </c>
      <c r="B1284" s="10">
        <v>0.3477662037037037</v>
      </c>
      <c r="C1284" s="11">
        <v>-7.1535878504325456</v>
      </c>
      <c r="D1284" s="11">
        <v>112.783824932876</v>
      </c>
      <c r="E1284" s="12">
        <v>17.49764812563954</v>
      </c>
    </row>
    <row r="1285" spans="1:5" ht="15" customHeight="1" x14ac:dyDescent="0.3">
      <c r="A1285" s="9">
        <v>46047</v>
      </c>
      <c r="B1285" s="10">
        <v>0.3477777777777778</v>
      </c>
      <c r="C1285" s="11">
        <v>-7.1535878514732598</v>
      </c>
      <c r="D1285" s="11">
        <v>112.78382494123581</v>
      </c>
      <c r="E1285" s="12">
        <v>17.495465039400742</v>
      </c>
    </row>
    <row r="1286" spans="1:5" ht="15" customHeight="1" x14ac:dyDescent="0.3">
      <c r="A1286" s="9">
        <v>46047</v>
      </c>
      <c r="B1286" s="10">
        <v>0.34778935185185178</v>
      </c>
      <c r="C1286" s="11">
        <v>-7.1535878514368063</v>
      </c>
      <c r="D1286" s="11">
        <v>112.78382493709459</v>
      </c>
      <c r="E1286" s="12">
        <v>17.492436816109699</v>
      </c>
    </row>
    <row r="1287" spans="1:5" ht="15" customHeight="1" x14ac:dyDescent="0.3">
      <c r="A1287" s="9">
        <v>46047</v>
      </c>
      <c r="B1287" s="10">
        <v>0.34780092592592587</v>
      </c>
      <c r="C1287" s="11">
        <v>-7.153587852787207</v>
      </c>
      <c r="D1287" s="11">
        <v>112.7838249282414</v>
      </c>
      <c r="E1287" s="12">
        <v>17.488754907748081</v>
      </c>
    </row>
    <row r="1288" spans="1:5" ht="15" customHeight="1" x14ac:dyDescent="0.3">
      <c r="A1288" s="9">
        <v>46047</v>
      </c>
      <c r="B1288" s="10">
        <v>0.34781250000000002</v>
      </c>
      <c r="C1288" s="11">
        <v>-7.1535878516370914</v>
      </c>
      <c r="D1288" s="11">
        <v>112.7838249272629</v>
      </c>
      <c r="E1288" s="12">
        <v>17.487517928829771</v>
      </c>
    </row>
    <row r="1289" spans="1:5" ht="15" customHeight="1" x14ac:dyDescent="0.3">
      <c r="A1289" s="9">
        <v>46047</v>
      </c>
      <c r="B1289" s="10">
        <v>0.34782407407407412</v>
      </c>
      <c r="C1289" s="11">
        <v>-7.1535878527836472</v>
      </c>
      <c r="D1289" s="11">
        <v>112.7838249234013</v>
      </c>
      <c r="E1289" s="12">
        <v>17.484771349592489</v>
      </c>
    </row>
    <row r="1290" spans="1:5" ht="15" customHeight="1" x14ac:dyDescent="0.3">
      <c r="A1290" s="9">
        <v>46047</v>
      </c>
      <c r="B1290" s="10">
        <v>0.34783564814814821</v>
      </c>
      <c r="C1290" s="11">
        <v>-7.153587852056841</v>
      </c>
      <c r="D1290" s="11">
        <v>112.78382492255309</v>
      </c>
      <c r="E1290" s="12">
        <v>17.48251382460294</v>
      </c>
    </row>
    <row r="1291" spans="1:5" ht="15" customHeight="1" x14ac:dyDescent="0.3">
      <c r="A1291" s="9">
        <v>46047</v>
      </c>
      <c r="B1291" s="10">
        <v>0.3478472222222222</v>
      </c>
      <c r="C1291" s="11">
        <v>-7.1535878560618231</v>
      </c>
      <c r="D1291" s="11">
        <v>112.7838249144697</v>
      </c>
      <c r="E1291" s="12">
        <v>17.480263081504379</v>
      </c>
    </row>
    <row r="1292" spans="1:5" ht="15" customHeight="1" x14ac:dyDescent="0.3">
      <c r="A1292" s="9">
        <v>46047</v>
      </c>
      <c r="B1292" s="10">
        <v>0.34785879629629629</v>
      </c>
      <c r="C1292" s="11">
        <v>-7.1535878633704817</v>
      </c>
      <c r="D1292" s="11">
        <v>112.7838249054015</v>
      </c>
      <c r="E1292" s="12">
        <v>17.476674773855489</v>
      </c>
    </row>
    <row r="1293" spans="1:5" ht="15" customHeight="1" x14ac:dyDescent="0.3">
      <c r="A1293" s="9">
        <v>46047</v>
      </c>
      <c r="B1293" s="10">
        <v>0.34787037037037039</v>
      </c>
      <c r="C1293" s="11">
        <v>-7.1535878702871711</v>
      </c>
      <c r="D1293" s="11">
        <v>112.7838248979607</v>
      </c>
      <c r="E1293" s="12">
        <v>17.472797096832078</v>
      </c>
    </row>
    <row r="1294" spans="1:5" ht="15" customHeight="1" x14ac:dyDescent="0.3">
      <c r="A1294" s="9">
        <v>46047</v>
      </c>
      <c r="B1294" s="10">
        <v>0.34788194444444442</v>
      </c>
      <c r="C1294" s="11">
        <v>-7.1535878838454288</v>
      </c>
      <c r="D1294" s="11">
        <v>112.7838248968325</v>
      </c>
      <c r="E1294" s="12">
        <v>17.467824244065561</v>
      </c>
    </row>
    <row r="1295" spans="1:5" ht="15" customHeight="1" x14ac:dyDescent="0.3">
      <c r="A1295" s="9">
        <v>46047</v>
      </c>
      <c r="B1295" s="10">
        <v>0.34789351851851852</v>
      </c>
      <c r="C1295" s="11">
        <v>-7.1535878995076558</v>
      </c>
      <c r="D1295" s="11">
        <v>112.7838248874818</v>
      </c>
      <c r="E1295" s="12">
        <v>17.464915918311458</v>
      </c>
    </row>
    <row r="1296" spans="1:5" ht="15" customHeight="1" x14ac:dyDescent="0.3">
      <c r="A1296" s="9">
        <v>46047</v>
      </c>
      <c r="B1296" s="10">
        <v>0.34790509259259261</v>
      </c>
      <c r="C1296" s="11">
        <v>-7.1535879096027708</v>
      </c>
      <c r="D1296" s="11">
        <v>112.7838248803575</v>
      </c>
      <c r="E1296" s="12">
        <v>17.46073848766682</v>
      </c>
    </row>
    <row r="1297" spans="1:5" ht="15" customHeight="1" x14ac:dyDescent="0.3">
      <c r="A1297" s="9">
        <v>46047</v>
      </c>
      <c r="B1297" s="10">
        <v>0.34791666666666671</v>
      </c>
      <c r="C1297" s="11">
        <v>-7.1535879200107324</v>
      </c>
      <c r="D1297" s="11">
        <v>112.78382486839899</v>
      </c>
      <c r="E1297" s="12">
        <v>17.459379296874982</v>
      </c>
    </row>
    <row r="1298" spans="1:5" ht="15" customHeight="1" x14ac:dyDescent="0.3">
      <c r="A1298" s="9">
        <v>46047</v>
      </c>
      <c r="B1298" s="10">
        <v>0.34792824074074069</v>
      </c>
      <c r="C1298" s="11">
        <v>-7.1535879254108767</v>
      </c>
      <c r="D1298" s="11">
        <v>112.78382486737399</v>
      </c>
      <c r="E1298" s="12">
        <v>17.456753266169109</v>
      </c>
    </row>
    <row r="1299" spans="1:5" ht="15" customHeight="1" x14ac:dyDescent="0.3">
      <c r="A1299" s="9">
        <v>46047</v>
      </c>
      <c r="B1299" s="10">
        <v>0.34793981481481479</v>
      </c>
      <c r="C1299" s="11">
        <v>-7.1535879339240527</v>
      </c>
      <c r="D1299" s="11">
        <v>112.78382486227039</v>
      </c>
      <c r="E1299" s="12">
        <v>17.453358462205511</v>
      </c>
    </row>
    <row r="1300" spans="1:5" ht="15" customHeight="1" x14ac:dyDescent="0.3">
      <c r="A1300" s="9">
        <v>46047</v>
      </c>
      <c r="B1300" s="10">
        <v>0.34795138888888888</v>
      </c>
      <c r="C1300" s="11">
        <v>-7.1535879348627036</v>
      </c>
      <c r="D1300" s="11">
        <v>112.78382485974571</v>
      </c>
      <c r="E1300" s="12">
        <v>17.450106924524881</v>
      </c>
    </row>
    <row r="1301" spans="1:5" ht="15" customHeight="1" x14ac:dyDescent="0.3">
      <c r="A1301" s="9">
        <v>46047</v>
      </c>
      <c r="B1301" s="10">
        <v>0.34796296296296297</v>
      </c>
      <c r="C1301" s="11">
        <v>-7.1535879556690576</v>
      </c>
      <c r="D1301" s="11">
        <v>112.78382485806659</v>
      </c>
      <c r="E1301" s="12">
        <v>17.450092165856042</v>
      </c>
    </row>
    <row r="1302" spans="1:5" ht="15" customHeight="1" x14ac:dyDescent="0.3">
      <c r="A1302" s="9">
        <v>46047</v>
      </c>
      <c r="B1302" s="10">
        <v>0.34797453703703701</v>
      </c>
      <c r="C1302" s="11">
        <v>-7.1535879722065738</v>
      </c>
      <c r="D1302" s="11">
        <v>112.7838248454164</v>
      </c>
      <c r="E1302" s="12">
        <v>17.447535269087531</v>
      </c>
    </row>
    <row r="1303" spans="1:5" ht="15" customHeight="1" x14ac:dyDescent="0.3">
      <c r="A1303" s="9">
        <v>46047</v>
      </c>
      <c r="B1303" s="10">
        <v>0.34798611111111111</v>
      </c>
      <c r="C1303" s="11">
        <v>-7.1535879890574501</v>
      </c>
      <c r="D1303" s="11">
        <v>112.78382484066459</v>
      </c>
      <c r="E1303" s="12">
        <v>17.445193895263952</v>
      </c>
    </row>
    <row r="1304" spans="1:5" ht="15" customHeight="1" x14ac:dyDescent="0.3">
      <c r="A1304" s="9">
        <v>46047</v>
      </c>
      <c r="B1304" s="10">
        <v>0.3479976851851852</v>
      </c>
      <c r="C1304" s="11">
        <v>-7.1535879997155636</v>
      </c>
      <c r="D1304" s="11">
        <v>112.78382483585359</v>
      </c>
      <c r="E1304" s="12">
        <v>17.443498999005541</v>
      </c>
    </row>
    <row r="1305" spans="1:5" ht="15" customHeight="1" x14ac:dyDescent="0.3">
      <c r="A1305" s="9">
        <v>46047</v>
      </c>
      <c r="B1305" s="10">
        <v>0.34800925925925918</v>
      </c>
      <c r="C1305" s="11">
        <v>-7.153588015345191</v>
      </c>
      <c r="D1305" s="11">
        <v>112.7838248229351</v>
      </c>
      <c r="E1305" s="12">
        <v>17.443009734278899</v>
      </c>
    </row>
    <row r="1306" spans="1:5" ht="15" customHeight="1" x14ac:dyDescent="0.3">
      <c r="A1306" s="9">
        <v>46047</v>
      </c>
      <c r="B1306" s="10">
        <v>0.34802083333333328</v>
      </c>
      <c r="C1306" s="11">
        <v>-7.1535880191565058</v>
      </c>
      <c r="D1306" s="11">
        <v>112.78382481885041</v>
      </c>
      <c r="E1306" s="12">
        <v>17.440942256836571</v>
      </c>
    </row>
    <row r="1307" spans="1:5" ht="15" customHeight="1" x14ac:dyDescent="0.3">
      <c r="A1307" s="9">
        <v>46047</v>
      </c>
      <c r="B1307" s="10">
        <v>0.34803240740740737</v>
      </c>
      <c r="C1307" s="11">
        <v>-7.153588029808974</v>
      </c>
      <c r="D1307" s="11">
        <v>112.7838248197821</v>
      </c>
      <c r="E1307" s="12">
        <v>17.438274013935011</v>
      </c>
    </row>
    <row r="1308" spans="1:5" ht="15" customHeight="1" x14ac:dyDescent="0.3">
      <c r="A1308" s="9">
        <v>46047</v>
      </c>
      <c r="B1308" s="10">
        <v>0.34804398148148152</v>
      </c>
      <c r="C1308" s="11">
        <v>-7.153588031986831</v>
      </c>
      <c r="D1308" s="11">
        <v>112.78382481768671</v>
      </c>
      <c r="E1308" s="12">
        <v>17.433987702368182</v>
      </c>
    </row>
    <row r="1309" spans="1:5" ht="15" customHeight="1" x14ac:dyDescent="0.3">
      <c r="A1309" s="9">
        <v>46047</v>
      </c>
      <c r="B1309" s="10">
        <v>0.34805555555555562</v>
      </c>
      <c r="C1309" s="11">
        <v>-7.15358804150046</v>
      </c>
      <c r="D1309" s="11">
        <v>112.7838248187624</v>
      </c>
      <c r="E1309" s="12">
        <v>17.434973660050311</v>
      </c>
    </row>
    <row r="1310" spans="1:5" ht="15" customHeight="1" x14ac:dyDescent="0.3">
      <c r="A1310" s="9">
        <v>46047</v>
      </c>
      <c r="B1310" s="10">
        <v>0.34806712962962971</v>
      </c>
      <c r="C1310" s="11">
        <v>-7.1535880583082081</v>
      </c>
      <c r="D1310" s="11">
        <v>112.783824814754</v>
      </c>
      <c r="E1310" s="12">
        <v>17.434297292618432</v>
      </c>
    </row>
    <row r="1311" spans="1:5" ht="15" customHeight="1" x14ac:dyDescent="0.3">
      <c r="A1311" s="9">
        <v>46047</v>
      </c>
      <c r="B1311" s="10">
        <v>0.3480787037037037</v>
      </c>
      <c r="C1311" s="11">
        <v>-7.1535880676879122</v>
      </c>
      <c r="D1311" s="11">
        <v>112.7838248067869</v>
      </c>
      <c r="E1311" s="12">
        <v>17.435093756890279</v>
      </c>
    </row>
    <row r="1312" spans="1:5" ht="15" customHeight="1" x14ac:dyDescent="0.3">
      <c r="A1312" s="9">
        <v>46047</v>
      </c>
      <c r="B1312" s="10">
        <v>0.34809027777777779</v>
      </c>
      <c r="C1312" s="11">
        <v>-7.1535880783621408</v>
      </c>
      <c r="D1312" s="11">
        <v>112.7838248078709</v>
      </c>
      <c r="E1312" s="12">
        <v>17.43410603900848</v>
      </c>
    </row>
    <row r="1313" spans="1:5" ht="15" customHeight="1" x14ac:dyDescent="0.3">
      <c r="A1313" s="9">
        <v>46047</v>
      </c>
      <c r="B1313" s="10">
        <v>0.34810185185185177</v>
      </c>
      <c r="C1313" s="11">
        <v>-7.153588089000821</v>
      </c>
      <c r="D1313" s="11">
        <v>112.783824807933</v>
      </c>
      <c r="E1313" s="12">
        <v>17.433729636608039</v>
      </c>
    </row>
    <row r="1314" spans="1:5" ht="15" customHeight="1" x14ac:dyDescent="0.3">
      <c r="A1314" s="9">
        <v>46047</v>
      </c>
      <c r="B1314" s="10">
        <v>0.34811342592592592</v>
      </c>
      <c r="C1314" s="11">
        <v>-7.1535880991655558</v>
      </c>
      <c r="D1314" s="11">
        <v>112.7838248161804</v>
      </c>
      <c r="E1314" s="12">
        <v>17.432987072630208</v>
      </c>
    </row>
    <row r="1315" spans="1:5" ht="15" customHeight="1" x14ac:dyDescent="0.3">
      <c r="A1315" s="9">
        <v>46047</v>
      </c>
      <c r="B1315" s="10">
        <v>0.34812500000000002</v>
      </c>
      <c r="C1315" s="11">
        <v>-7.1535881139984037</v>
      </c>
      <c r="D1315" s="11">
        <v>112.7838248165509</v>
      </c>
      <c r="E1315" s="12">
        <v>17.432824272787549</v>
      </c>
    </row>
    <row r="1316" spans="1:5" ht="15" customHeight="1" x14ac:dyDescent="0.3">
      <c r="A1316" s="9">
        <v>46047</v>
      </c>
      <c r="B1316" s="10">
        <v>0.34813657407407411</v>
      </c>
      <c r="C1316" s="11">
        <v>-7.1535881281259774</v>
      </c>
      <c r="D1316" s="11">
        <v>112.78382481576411</v>
      </c>
      <c r="E1316" s="12">
        <v>17.431042051999249</v>
      </c>
    </row>
    <row r="1317" spans="1:5" ht="15" customHeight="1" x14ac:dyDescent="0.3">
      <c r="A1317" s="9">
        <v>46047</v>
      </c>
      <c r="B1317" s="10">
        <v>0.34814814814814821</v>
      </c>
      <c r="C1317" s="11">
        <v>-7.15358814136553</v>
      </c>
      <c r="D1317" s="11">
        <v>112.783824813495</v>
      </c>
      <c r="E1317" s="12">
        <v>17.432092893993829</v>
      </c>
    </row>
    <row r="1318" spans="1:5" ht="15" customHeight="1" x14ac:dyDescent="0.3">
      <c r="A1318" s="9">
        <v>46047</v>
      </c>
      <c r="B1318" s="10">
        <v>0.34815972222222219</v>
      </c>
      <c r="C1318" s="11">
        <v>-7.1535881488910071</v>
      </c>
      <c r="D1318" s="11">
        <v>112.7838248209685</v>
      </c>
      <c r="E1318" s="12">
        <v>17.43135427323578</v>
      </c>
    </row>
    <row r="1319" spans="1:5" ht="15" customHeight="1" x14ac:dyDescent="0.3">
      <c r="A1319" s="9">
        <v>46047</v>
      </c>
      <c r="B1319" s="10">
        <v>0.34817129629629628</v>
      </c>
      <c r="C1319" s="11">
        <v>-7.1535881527366838</v>
      </c>
      <c r="D1319" s="11">
        <v>112.7838248193152</v>
      </c>
      <c r="E1319" s="12">
        <v>17.431819118684508</v>
      </c>
    </row>
    <row r="1320" spans="1:5" ht="15" customHeight="1" x14ac:dyDescent="0.3">
      <c r="A1320" s="9">
        <v>46047</v>
      </c>
      <c r="B1320" s="10">
        <v>0.34818287037037038</v>
      </c>
      <c r="C1320" s="11">
        <v>-7.1535881581231822</v>
      </c>
      <c r="D1320" s="11">
        <v>112.78382482280379</v>
      </c>
      <c r="E1320" s="12">
        <v>17.432087207338189</v>
      </c>
    </row>
    <row r="1321" spans="1:5" ht="15" customHeight="1" x14ac:dyDescent="0.3">
      <c r="A1321" s="9">
        <v>46047</v>
      </c>
      <c r="B1321" s="10">
        <v>0.34819444444444442</v>
      </c>
      <c r="C1321" s="11">
        <v>-7.1535881558346537</v>
      </c>
      <c r="D1321" s="11">
        <v>112.78382482967559</v>
      </c>
      <c r="E1321" s="12">
        <v>17.430512614673361</v>
      </c>
    </row>
    <row r="1322" spans="1:5" ht="15" customHeight="1" x14ac:dyDescent="0.3">
      <c r="A1322" s="9">
        <v>46047</v>
      </c>
      <c r="B1322" s="10">
        <v>0.34820601851851851</v>
      </c>
      <c r="C1322" s="11">
        <v>-7.1535881607935146</v>
      </c>
      <c r="D1322" s="11">
        <v>112.7838248230118</v>
      </c>
      <c r="E1322" s="12">
        <v>17.42864264094678</v>
      </c>
    </row>
    <row r="1323" spans="1:5" ht="15" customHeight="1" x14ac:dyDescent="0.3">
      <c r="A1323" s="9">
        <v>46047</v>
      </c>
      <c r="B1323" s="10">
        <v>0.34821759259259261</v>
      </c>
      <c r="C1323" s="11">
        <v>-7.153588162777341</v>
      </c>
      <c r="D1323" s="11">
        <v>112.7838248243586</v>
      </c>
      <c r="E1323" s="12">
        <v>17.428345305970289</v>
      </c>
    </row>
    <row r="1324" spans="1:5" ht="15" customHeight="1" x14ac:dyDescent="0.3">
      <c r="A1324" s="9">
        <v>46047</v>
      </c>
      <c r="B1324" s="10">
        <v>0.34822916666666659</v>
      </c>
      <c r="C1324" s="11">
        <v>-7.1535881680062063</v>
      </c>
      <c r="D1324" s="11">
        <v>112.78382481663731</v>
      </c>
      <c r="E1324" s="12">
        <v>17.42731538799999</v>
      </c>
    </row>
    <row r="1325" spans="1:5" ht="15" customHeight="1" x14ac:dyDescent="0.3">
      <c r="A1325" s="9">
        <v>46047</v>
      </c>
      <c r="B1325" s="10">
        <v>0.34824074074074068</v>
      </c>
      <c r="C1325" s="11">
        <v>-7.1535881709886926</v>
      </c>
      <c r="D1325" s="11">
        <v>112.7838248197335</v>
      </c>
      <c r="E1325" s="12">
        <v>17.425274618095141</v>
      </c>
    </row>
    <row r="1326" spans="1:5" ht="15" customHeight="1" x14ac:dyDescent="0.3">
      <c r="A1326" s="9">
        <v>46047</v>
      </c>
      <c r="B1326" s="10">
        <v>0.34825231481481478</v>
      </c>
      <c r="C1326" s="11">
        <v>-7.1535881783021411</v>
      </c>
      <c r="D1326" s="11">
        <v>112.7838248134092</v>
      </c>
      <c r="E1326" s="12">
        <v>17.42581255653349</v>
      </c>
    </row>
    <row r="1327" spans="1:5" ht="15" customHeight="1" x14ac:dyDescent="0.3">
      <c r="A1327" s="9">
        <v>46047</v>
      </c>
      <c r="B1327" s="10">
        <v>0.34826388888888887</v>
      </c>
      <c r="C1327" s="11">
        <v>-7.1535881858852628</v>
      </c>
      <c r="D1327" s="11">
        <v>112.7838248124509</v>
      </c>
      <c r="E1327" s="12">
        <v>17.424859374886729</v>
      </c>
    </row>
    <row r="1328" spans="1:5" ht="15" customHeight="1" x14ac:dyDescent="0.3">
      <c r="A1328" s="9">
        <v>46047</v>
      </c>
      <c r="B1328" s="10">
        <v>0.34827546296296302</v>
      </c>
      <c r="C1328" s="11">
        <v>-7.1535882009730276</v>
      </c>
      <c r="D1328" s="11">
        <v>112.7838248166633</v>
      </c>
      <c r="E1328" s="12">
        <v>17.42457083532063</v>
      </c>
    </row>
    <row r="1329" spans="1:5" ht="15" customHeight="1" x14ac:dyDescent="0.3">
      <c r="A1329" s="9">
        <v>46047</v>
      </c>
      <c r="B1329" s="10">
        <v>0.34828703703703712</v>
      </c>
      <c r="C1329" s="11">
        <v>-7.1535882103461157</v>
      </c>
      <c r="D1329" s="11">
        <v>112.78382482293929</v>
      </c>
      <c r="E1329" s="12">
        <v>17.422609343318619</v>
      </c>
    </row>
    <row r="1330" spans="1:5" ht="15" customHeight="1" x14ac:dyDescent="0.3">
      <c r="A1330" s="9">
        <v>46047</v>
      </c>
      <c r="B1330" s="10">
        <v>0.3482986111111111</v>
      </c>
      <c r="C1330" s="11">
        <v>-7.1535882190438178</v>
      </c>
      <c r="D1330" s="11">
        <v>112.783824830493</v>
      </c>
      <c r="E1330" s="12">
        <v>17.420720392031949</v>
      </c>
    </row>
    <row r="1331" spans="1:5" ht="15" customHeight="1" x14ac:dyDescent="0.3">
      <c r="A1331" s="9">
        <v>46047</v>
      </c>
      <c r="B1331" s="10">
        <v>0.34831018518518519</v>
      </c>
      <c r="C1331" s="11">
        <v>-7.1535882264086954</v>
      </c>
      <c r="D1331" s="11">
        <v>112.7838248315534</v>
      </c>
      <c r="E1331" s="12">
        <v>17.41996918910591</v>
      </c>
    </row>
    <row r="1332" spans="1:5" ht="15" customHeight="1" x14ac:dyDescent="0.3">
      <c r="A1332" s="9">
        <v>46047</v>
      </c>
      <c r="B1332" s="10">
        <v>0.34832175925925918</v>
      </c>
      <c r="C1332" s="11">
        <v>-7.1535882320814244</v>
      </c>
      <c r="D1332" s="11">
        <v>112.7838248378462</v>
      </c>
      <c r="E1332" s="12">
        <v>17.41983110283909</v>
      </c>
    </row>
    <row r="1333" spans="1:5" ht="15" customHeight="1" x14ac:dyDescent="0.3">
      <c r="A1333" s="9">
        <v>46047</v>
      </c>
      <c r="B1333" s="10">
        <v>0.34833333333333327</v>
      </c>
      <c r="C1333" s="11">
        <v>-7.1535882407642992</v>
      </c>
      <c r="D1333" s="11">
        <v>112.7838248370464</v>
      </c>
      <c r="E1333" s="12">
        <v>17.418596298558992</v>
      </c>
    </row>
    <row r="1334" spans="1:5" ht="15" customHeight="1" x14ac:dyDescent="0.3">
      <c r="A1334" s="9">
        <v>46047</v>
      </c>
      <c r="B1334" s="10">
        <v>0.34834490740740742</v>
      </c>
      <c r="C1334" s="11">
        <v>-7.1535882601223513</v>
      </c>
      <c r="D1334" s="11">
        <v>112.783824833887</v>
      </c>
      <c r="E1334" s="12">
        <v>17.417762416540072</v>
      </c>
    </row>
    <row r="1335" spans="1:5" ht="15" customHeight="1" x14ac:dyDescent="0.3">
      <c r="A1335" s="9">
        <v>46047</v>
      </c>
      <c r="B1335" s="10">
        <v>0.34835648148148152</v>
      </c>
      <c r="C1335" s="11">
        <v>-7.1535882697027384</v>
      </c>
      <c r="D1335" s="11">
        <v>112.783824840101</v>
      </c>
      <c r="E1335" s="12">
        <v>17.417334875217058</v>
      </c>
    </row>
    <row r="1336" spans="1:5" ht="15" customHeight="1" x14ac:dyDescent="0.3">
      <c r="A1336" s="9">
        <v>46047</v>
      </c>
      <c r="B1336" s="10">
        <v>0.34836805555555561</v>
      </c>
      <c r="C1336" s="11">
        <v>-7.153588277037775</v>
      </c>
      <c r="D1336" s="11">
        <v>112.7838248446637</v>
      </c>
      <c r="E1336" s="12">
        <v>17.416737370318149</v>
      </c>
    </row>
    <row r="1337" spans="1:5" ht="15" customHeight="1" x14ac:dyDescent="0.3">
      <c r="A1337" s="9">
        <v>46047</v>
      </c>
      <c r="B1337" s="10">
        <v>0.34837962962962971</v>
      </c>
      <c r="C1337" s="11">
        <v>-7.1535882824889443</v>
      </c>
      <c r="D1337" s="11">
        <v>112.78382485270239</v>
      </c>
      <c r="E1337" s="12">
        <v>17.415763420177981</v>
      </c>
    </row>
    <row r="1338" spans="1:5" ht="15" customHeight="1" x14ac:dyDescent="0.3">
      <c r="A1338" s="9">
        <v>46047</v>
      </c>
      <c r="B1338" s="10">
        <v>0.34839120370370369</v>
      </c>
      <c r="C1338" s="11">
        <v>-7.1535882861265936</v>
      </c>
      <c r="D1338" s="11">
        <v>112.78382485657779</v>
      </c>
      <c r="E1338" s="12">
        <v>17.415552078871411</v>
      </c>
    </row>
    <row r="1339" spans="1:5" ht="15" customHeight="1" x14ac:dyDescent="0.3">
      <c r="A1339" s="9">
        <v>46047</v>
      </c>
      <c r="B1339" s="10">
        <v>0.34840277777777778</v>
      </c>
      <c r="C1339" s="11">
        <v>-7.1535882998830234</v>
      </c>
      <c r="D1339" s="11">
        <v>112.7838248621666</v>
      </c>
      <c r="E1339" s="12">
        <v>17.415234738154691</v>
      </c>
    </row>
    <row r="1340" spans="1:5" ht="15" customHeight="1" x14ac:dyDescent="0.3">
      <c r="A1340" s="9">
        <v>46047</v>
      </c>
      <c r="B1340" s="10">
        <v>0.34841435185185188</v>
      </c>
      <c r="C1340" s="11">
        <v>-7.1535883122952342</v>
      </c>
      <c r="D1340" s="11">
        <v>112.7838248581505</v>
      </c>
      <c r="E1340" s="12">
        <v>17.415592532730081</v>
      </c>
    </row>
    <row r="1341" spans="1:5" ht="15" customHeight="1" x14ac:dyDescent="0.3">
      <c r="A1341" s="9">
        <v>46047</v>
      </c>
      <c r="B1341" s="10">
        <v>0.34842592592592592</v>
      </c>
      <c r="C1341" s="11">
        <v>-7.1535883249774104</v>
      </c>
      <c r="D1341" s="11">
        <v>112.7838248607749</v>
      </c>
      <c r="E1341" s="12">
        <v>17.416071799708881</v>
      </c>
    </row>
    <row r="1342" spans="1:5" ht="15" customHeight="1" x14ac:dyDescent="0.3">
      <c r="A1342" s="9">
        <v>46047</v>
      </c>
      <c r="B1342" s="10">
        <v>0.34843750000000001</v>
      </c>
      <c r="C1342" s="11">
        <v>-7.1535883389393096</v>
      </c>
      <c r="D1342" s="11">
        <v>112.783824853791</v>
      </c>
      <c r="E1342" s="12">
        <v>17.41430011590419</v>
      </c>
    </row>
    <row r="1343" spans="1:5" ht="15" customHeight="1" x14ac:dyDescent="0.3">
      <c r="A1343" s="9">
        <v>46047</v>
      </c>
      <c r="B1343" s="10">
        <v>0.34844907407407399</v>
      </c>
      <c r="C1343" s="11">
        <v>-7.1535883532132214</v>
      </c>
      <c r="D1343" s="11">
        <v>112.7838248395297</v>
      </c>
      <c r="E1343" s="12">
        <v>17.413871007165291</v>
      </c>
    </row>
    <row r="1344" spans="1:5" ht="15" customHeight="1" x14ac:dyDescent="0.3">
      <c r="A1344" s="9">
        <v>46047</v>
      </c>
      <c r="B1344" s="10">
        <v>0.34846064814814809</v>
      </c>
      <c r="C1344" s="11">
        <v>-7.1535883659603376</v>
      </c>
      <c r="D1344" s="11">
        <v>112.7838248412756</v>
      </c>
      <c r="E1344" s="12">
        <v>17.413024950897672</v>
      </c>
    </row>
    <row r="1345" spans="1:5" ht="15" customHeight="1" x14ac:dyDescent="0.3">
      <c r="A1345" s="9">
        <v>46047</v>
      </c>
      <c r="B1345" s="10">
        <v>0.34847222222222218</v>
      </c>
      <c r="C1345" s="11">
        <v>-7.153588379013522</v>
      </c>
      <c r="D1345" s="11">
        <v>112.7838248390939</v>
      </c>
      <c r="E1345" s="12">
        <v>17.410079478411362</v>
      </c>
    </row>
    <row r="1346" spans="1:5" ht="15" customHeight="1" x14ac:dyDescent="0.3">
      <c r="A1346" s="9">
        <v>46047</v>
      </c>
      <c r="B1346" s="10">
        <v>0.34848379629629628</v>
      </c>
      <c r="C1346" s="11">
        <v>-7.1535883961196172</v>
      </c>
      <c r="D1346" s="11">
        <v>112.7838248390579</v>
      </c>
      <c r="E1346" s="12">
        <v>17.407904809465979</v>
      </c>
    </row>
    <row r="1347" spans="1:5" ht="15" customHeight="1" x14ac:dyDescent="0.3">
      <c r="A1347" s="9">
        <v>46047</v>
      </c>
      <c r="B1347" s="10">
        <v>0.34849537037037043</v>
      </c>
      <c r="C1347" s="11">
        <v>-7.1535884124051794</v>
      </c>
      <c r="D1347" s="11">
        <v>112.78382483819721</v>
      </c>
      <c r="E1347" s="12">
        <v>17.404622076204401</v>
      </c>
    </row>
    <row r="1348" spans="1:5" ht="15" customHeight="1" x14ac:dyDescent="0.3">
      <c r="A1348" s="9">
        <v>46047</v>
      </c>
      <c r="B1348" s="10">
        <v>0.34850694444444452</v>
      </c>
      <c r="C1348" s="11">
        <v>-7.1535884261467411</v>
      </c>
      <c r="D1348" s="11">
        <v>112.7838248309739</v>
      </c>
      <c r="E1348" s="12">
        <v>17.401021070903521</v>
      </c>
    </row>
    <row r="1349" spans="1:5" ht="15" customHeight="1" x14ac:dyDescent="0.3">
      <c r="A1349" s="9">
        <v>46047</v>
      </c>
      <c r="B1349" s="10">
        <v>0.34851851851851851</v>
      </c>
      <c r="C1349" s="11">
        <v>-7.1535884395146594</v>
      </c>
      <c r="D1349" s="11">
        <v>112.7838248319563</v>
      </c>
      <c r="E1349" s="12">
        <v>17.399833540557299</v>
      </c>
    </row>
    <row r="1350" spans="1:5" ht="15" customHeight="1" x14ac:dyDescent="0.3">
      <c r="A1350" s="9">
        <v>46047</v>
      </c>
      <c r="B1350" s="10">
        <v>0.3485300925925926</v>
      </c>
      <c r="C1350" s="11">
        <v>-7.1535884523675337</v>
      </c>
      <c r="D1350" s="11">
        <v>112.78382483058709</v>
      </c>
      <c r="E1350" s="12">
        <v>17.39573564206658</v>
      </c>
    </row>
    <row r="1351" spans="1:5" ht="15" customHeight="1" x14ac:dyDescent="0.3">
      <c r="A1351" s="9">
        <v>46047</v>
      </c>
      <c r="B1351" s="10">
        <v>0.34854166666666669</v>
      </c>
      <c r="C1351" s="11">
        <v>-7.1535884635300713</v>
      </c>
      <c r="D1351" s="11">
        <v>112.7838248343168</v>
      </c>
      <c r="E1351" s="12">
        <v>17.391877429684978</v>
      </c>
    </row>
    <row r="1352" spans="1:5" ht="15" customHeight="1" x14ac:dyDescent="0.3">
      <c r="A1352" s="9">
        <v>46047</v>
      </c>
      <c r="B1352" s="10">
        <v>0.34855324074074068</v>
      </c>
      <c r="C1352" s="11">
        <v>-7.1535884770823994</v>
      </c>
      <c r="D1352" s="11">
        <v>112.7838248385423</v>
      </c>
      <c r="E1352" s="12">
        <v>17.388947758017459</v>
      </c>
    </row>
    <row r="1353" spans="1:5" ht="15" customHeight="1" x14ac:dyDescent="0.3">
      <c r="A1353" s="9">
        <v>46047</v>
      </c>
      <c r="B1353" s="10">
        <v>0.34856481481481483</v>
      </c>
      <c r="C1353" s="11">
        <v>-7.1535884817784856</v>
      </c>
      <c r="D1353" s="11">
        <v>112.78382484024129</v>
      </c>
      <c r="E1353" s="12">
        <v>17.387006336016931</v>
      </c>
    </row>
    <row r="1354" spans="1:5" ht="15" customHeight="1" x14ac:dyDescent="0.3">
      <c r="A1354" s="9">
        <v>46047</v>
      </c>
      <c r="B1354" s="10">
        <v>0.34857638888888892</v>
      </c>
      <c r="C1354" s="11">
        <v>-7.1535884923160546</v>
      </c>
      <c r="D1354" s="11">
        <v>112.78382483710401</v>
      </c>
      <c r="E1354" s="12">
        <v>17.382289525246598</v>
      </c>
    </row>
    <row r="1355" spans="1:5" ht="15" customHeight="1" x14ac:dyDescent="0.3">
      <c r="A1355" s="9">
        <v>46047</v>
      </c>
      <c r="B1355" s="10">
        <v>0.34858796296296302</v>
      </c>
      <c r="C1355" s="11">
        <v>-7.1535885010001614</v>
      </c>
      <c r="D1355" s="11">
        <v>112.7838248289469</v>
      </c>
      <c r="E1355" s="12">
        <v>17.378741363188599</v>
      </c>
    </row>
    <row r="1356" spans="1:5" ht="15" customHeight="1" x14ac:dyDescent="0.3">
      <c r="A1356" s="9">
        <v>46047</v>
      </c>
      <c r="B1356" s="10">
        <v>0.34859953703703711</v>
      </c>
      <c r="C1356" s="11">
        <v>-7.1535885040393676</v>
      </c>
      <c r="D1356" s="11">
        <v>112.78382482720041</v>
      </c>
      <c r="E1356" s="12">
        <v>17.373203735923749</v>
      </c>
    </row>
    <row r="1357" spans="1:5" ht="15" customHeight="1" x14ac:dyDescent="0.3">
      <c r="A1357" s="9">
        <v>46047</v>
      </c>
      <c r="B1357" s="10">
        <v>0.34861111111111109</v>
      </c>
      <c r="C1357" s="11">
        <v>-7.1535885103436074</v>
      </c>
      <c r="D1357" s="11">
        <v>112.78382481814801</v>
      </c>
      <c r="E1357" s="12">
        <v>17.370589257343092</v>
      </c>
    </row>
    <row r="1358" spans="1:5" ht="15" customHeight="1" x14ac:dyDescent="0.3">
      <c r="A1358" s="9">
        <v>46047</v>
      </c>
      <c r="B1358" s="10">
        <v>0.34862268518518519</v>
      </c>
      <c r="C1358" s="11">
        <v>-7.1535885191806301</v>
      </c>
      <c r="D1358" s="11">
        <v>112.7838248122937</v>
      </c>
      <c r="E1358" s="12">
        <v>17.36718695716409</v>
      </c>
    </row>
    <row r="1359" spans="1:5" ht="15" customHeight="1" x14ac:dyDescent="0.3">
      <c r="A1359" s="9">
        <v>46047</v>
      </c>
      <c r="B1359" s="10">
        <v>0.34863425925925928</v>
      </c>
      <c r="C1359" s="11">
        <v>-7.1535885233377208</v>
      </c>
      <c r="D1359" s="11">
        <v>112.78382481914331</v>
      </c>
      <c r="E1359" s="12">
        <v>17.36225936108676</v>
      </c>
    </row>
    <row r="1360" spans="1:5" ht="15" customHeight="1" x14ac:dyDescent="0.3">
      <c r="A1360" s="9">
        <v>46047</v>
      </c>
      <c r="B1360" s="10">
        <v>0.34864583333333332</v>
      </c>
      <c r="C1360" s="11">
        <v>-7.1535885233206411</v>
      </c>
      <c r="D1360" s="11">
        <v>112.78382481233839</v>
      </c>
      <c r="E1360" s="12">
        <v>17.358981260223668</v>
      </c>
    </row>
    <row r="1361" spans="1:5" ht="15" customHeight="1" x14ac:dyDescent="0.3">
      <c r="A1361" s="9">
        <v>46047</v>
      </c>
      <c r="B1361" s="10">
        <v>0.34865740740740742</v>
      </c>
      <c r="C1361" s="11">
        <v>-7.1535885344000096</v>
      </c>
      <c r="D1361" s="11">
        <v>112.7838248139233</v>
      </c>
      <c r="E1361" s="12">
        <v>17.3555517663568</v>
      </c>
    </row>
    <row r="1362" spans="1:5" ht="15" customHeight="1" x14ac:dyDescent="0.3">
      <c r="A1362" s="9">
        <v>46047</v>
      </c>
      <c r="B1362" s="10">
        <v>0.34866898148148151</v>
      </c>
      <c r="C1362" s="11">
        <v>-7.1535885445202894</v>
      </c>
      <c r="D1362" s="11">
        <v>112.7838248132884</v>
      </c>
      <c r="E1362" s="12">
        <v>17.351278391791858</v>
      </c>
    </row>
    <row r="1363" spans="1:5" ht="15" customHeight="1" x14ac:dyDescent="0.3">
      <c r="A1363" s="9">
        <v>46047</v>
      </c>
      <c r="B1363" s="10">
        <v>0.34868055555555549</v>
      </c>
      <c r="C1363" s="11">
        <v>-7.153588552436875</v>
      </c>
      <c r="D1363" s="11">
        <v>112.78382480066961</v>
      </c>
      <c r="E1363" s="12">
        <v>17.348937917625879</v>
      </c>
    </row>
    <row r="1364" spans="1:5" ht="15" customHeight="1" x14ac:dyDescent="0.3">
      <c r="A1364" s="9">
        <v>46047</v>
      </c>
      <c r="B1364" s="10">
        <v>0.34869212962962959</v>
      </c>
      <c r="C1364" s="11">
        <v>-7.1535885608873677</v>
      </c>
      <c r="D1364" s="11">
        <v>112.783824798998</v>
      </c>
      <c r="E1364" s="12">
        <v>17.344505603550349</v>
      </c>
    </row>
    <row r="1365" spans="1:5" ht="15" customHeight="1" x14ac:dyDescent="0.3">
      <c r="A1365" s="9">
        <v>46047</v>
      </c>
      <c r="B1365" s="10">
        <v>0.34870370370370368</v>
      </c>
      <c r="C1365" s="11">
        <v>-7.1535885715654324</v>
      </c>
      <c r="D1365" s="11">
        <v>112.7838247933594</v>
      </c>
      <c r="E1365" s="12">
        <v>17.341088361231961</v>
      </c>
    </row>
    <row r="1366" spans="1:5" ht="15" customHeight="1" x14ac:dyDescent="0.3">
      <c r="A1366" s="9">
        <v>46047</v>
      </c>
      <c r="B1366" s="10">
        <v>0.34871527777777778</v>
      </c>
      <c r="C1366" s="11">
        <v>-7.1535885838392268</v>
      </c>
      <c r="D1366" s="11">
        <v>112.7838247820165</v>
      </c>
      <c r="E1366" s="12">
        <v>17.337996091818791</v>
      </c>
    </row>
    <row r="1367" spans="1:5" ht="15" customHeight="1" x14ac:dyDescent="0.3">
      <c r="A1367" s="9">
        <v>46047</v>
      </c>
      <c r="B1367" s="10">
        <v>0.34872685185185193</v>
      </c>
      <c r="C1367" s="11">
        <v>-7.1535885894360813</v>
      </c>
      <c r="D1367" s="11">
        <v>112.78382477752341</v>
      </c>
      <c r="E1367" s="12">
        <v>17.335626112422329</v>
      </c>
    </row>
    <row r="1368" spans="1:5" ht="15" customHeight="1" x14ac:dyDescent="0.3">
      <c r="A1368" s="9">
        <v>46047</v>
      </c>
      <c r="B1368" s="10">
        <v>0.34873842592592591</v>
      </c>
      <c r="C1368" s="11">
        <v>-7.1535885988260466</v>
      </c>
      <c r="D1368" s="11">
        <v>112.7838247692375</v>
      </c>
      <c r="E1368" s="12">
        <v>17.334654258689259</v>
      </c>
    </row>
    <row r="1369" spans="1:5" ht="15" customHeight="1" x14ac:dyDescent="0.3">
      <c r="A1369" s="9">
        <v>46047</v>
      </c>
      <c r="B1369" s="10">
        <v>0.34875</v>
      </c>
      <c r="C1369" s="11">
        <v>-7.1535886065185288</v>
      </c>
      <c r="D1369" s="11">
        <v>112.7838247589434</v>
      </c>
      <c r="E1369" s="12">
        <v>17.334500258913621</v>
      </c>
    </row>
    <row r="1370" spans="1:5" ht="15" customHeight="1" x14ac:dyDescent="0.3">
      <c r="A1370" s="9">
        <v>46047</v>
      </c>
      <c r="B1370" s="10">
        <v>0.3487615740740741</v>
      </c>
      <c r="C1370" s="11">
        <v>-7.1535886091061718</v>
      </c>
      <c r="D1370" s="11">
        <v>112.78382476431049</v>
      </c>
      <c r="E1370" s="12">
        <v>17.335320606021561</v>
      </c>
    </row>
    <row r="1371" spans="1:5" ht="15" customHeight="1" x14ac:dyDescent="0.3">
      <c r="A1371" s="9">
        <v>46047</v>
      </c>
      <c r="B1371" s="10">
        <v>0.34877314814814808</v>
      </c>
      <c r="C1371" s="11">
        <v>-7.153588619113318</v>
      </c>
      <c r="D1371" s="11">
        <v>112.7838247587233</v>
      </c>
      <c r="E1371" s="12">
        <v>17.335176341360789</v>
      </c>
    </row>
    <row r="1372" spans="1:5" ht="15" customHeight="1" x14ac:dyDescent="0.3">
      <c r="A1372" s="9">
        <v>46047</v>
      </c>
      <c r="B1372" s="10">
        <v>0.34878472222222218</v>
      </c>
      <c r="C1372" s="11">
        <v>-7.1535886262107971</v>
      </c>
      <c r="D1372" s="11">
        <v>112.78382474711739</v>
      </c>
      <c r="E1372" s="12">
        <v>17.335159655785539</v>
      </c>
    </row>
    <row r="1373" spans="1:5" ht="15" customHeight="1" x14ac:dyDescent="0.3">
      <c r="A1373" s="9">
        <v>46047</v>
      </c>
      <c r="B1373" s="10">
        <v>0.34879629629629633</v>
      </c>
      <c r="C1373" s="11">
        <v>-7.153588622948857</v>
      </c>
      <c r="D1373" s="11">
        <v>112.78382474607641</v>
      </c>
      <c r="E1373" s="12">
        <v>17.335151820568719</v>
      </c>
    </row>
    <row r="1374" spans="1:5" ht="15" customHeight="1" x14ac:dyDescent="0.3">
      <c r="A1374" s="9">
        <v>46047</v>
      </c>
      <c r="B1374" s="10">
        <v>0.34880787037037042</v>
      </c>
      <c r="C1374" s="11">
        <v>-7.1535886327264926</v>
      </c>
      <c r="D1374" s="11">
        <v>112.7838247439614</v>
      </c>
      <c r="E1374" s="12">
        <v>17.336566263934952</v>
      </c>
    </row>
    <row r="1375" spans="1:5" ht="15" customHeight="1" x14ac:dyDescent="0.3">
      <c r="A1375" s="9">
        <v>46047</v>
      </c>
      <c r="B1375" s="10">
        <v>0.34881944444444452</v>
      </c>
      <c r="C1375" s="11">
        <v>-7.153588636161814</v>
      </c>
      <c r="D1375" s="11">
        <v>112.7838247448464</v>
      </c>
      <c r="E1375" s="12">
        <v>17.33627669153211</v>
      </c>
    </row>
    <row r="1376" spans="1:5" ht="15" customHeight="1" x14ac:dyDescent="0.3">
      <c r="A1376" s="9">
        <v>46047</v>
      </c>
      <c r="B1376" s="10">
        <v>0.3488310185185185</v>
      </c>
      <c r="C1376" s="11">
        <v>-7.153588638372681</v>
      </c>
      <c r="D1376" s="11">
        <v>112.7838247443712</v>
      </c>
      <c r="E1376" s="12">
        <v>17.334247259548292</v>
      </c>
    </row>
    <row r="1377" spans="1:5" ht="15" customHeight="1" x14ac:dyDescent="0.3">
      <c r="A1377" s="9">
        <v>46047</v>
      </c>
      <c r="B1377" s="10">
        <v>0.34884259259259259</v>
      </c>
      <c r="C1377" s="11">
        <v>-7.1535886612629804</v>
      </c>
      <c r="D1377" s="11">
        <v>112.7838247396194</v>
      </c>
      <c r="E1377" s="12">
        <v>17.33574008302239</v>
      </c>
    </row>
    <row r="1378" spans="1:5" ht="15" customHeight="1" x14ac:dyDescent="0.3">
      <c r="A1378" s="9">
        <v>46047</v>
      </c>
      <c r="B1378" s="10">
        <v>0.34885416666666669</v>
      </c>
      <c r="C1378" s="11">
        <v>-7.1535886637951078</v>
      </c>
      <c r="D1378" s="11">
        <v>112.78382473690129</v>
      </c>
      <c r="E1378" s="12">
        <v>17.337012111334481</v>
      </c>
    </row>
    <row r="1379" spans="1:5" ht="15" customHeight="1" x14ac:dyDescent="0.3">
      <c r="A1379" s="9">
        <v>46047</v>
      </c>
      <c r="B1379" s="10">
        <v>0.34886574074074073</v>
      </c>
      <c r="C1379" s="11">
        <v>-7.1535886733397218</v>
      </c>
      <c r="D1379" s="11">
        <v>112.7838247306949</v>
      </c>
      <c r="E1379" s="12">
        <v>17.336994409686309</v>
      </c>
    </row>
    <row r="1380" spans="1:5" ht="15" customHeight="1" x14ac:dyDescent="0.3">
      <c r="A1380" s="9">
        <v>46047</v>
      </c>
      <c r="B1380" s="10">
        <v>0.34887731481481482</v>
      </c>
      <c r="C1380" s="11">
        <v>-7.1535886786752183</v>
      </c>
      <c r="D1380" s="11">
        <v>112.7838247295458</v>
      </c>
      <c r="E1380" s="12">
        <v>17.339539707763471</v>
      </c>
    </row>
    <row r="1381" spans="1:5" ht="15" customHeight="1" x14ac:dyDescent="0.3">
      <c r="A1381" s="9">
        <v>46047</v>
      </c>
      <c r="B1381" s="10">
        <v>0.34888888888888892</v>
      </c>
      <c r="C1381" s="11">
        <v>-7.1535886889827918</v>
      </c>
      <c r="D1381" s="11">
        <v>112.7838247312271</v>
      </c>
      <c r="E1381" s="12">
        <v>17.340473511381429</v>
      </c>
    </row>
    <row r="1382" spans="1:5" ht="15" customHeight="1" x14ac:dyDescent="0.3">
      <c r="A1382" s="9">
        <v>46047</v>
      </c>
      <c r="B1382" s="10">
        <v>0.34890046296296301</v>
      </c>
      <c r="C1382" s="11">
        <v>-7.1535886939397262</v>
      </c>
      <c r="D1382" s="11">
        <v>112.78382472657781</v>
      </c>
      <c r="E1382" s="12">
        <v>17.339998470744469</v>
      </c>
    </row>
    <row r="1383" spans="1:5" ht="15" customHeight="1" x14ac:dyDescent="0.3">
      <c r="A1383" s="9">
        <v>46047</v>
      </c>
      <c r="B1383" s="10">
        <v>0.34891203703703699</v>
      </c>
      <c r="C1383" s="11">
        <v>-7.1535886983312054</v>
      </c>
      <c r="D1383" s="11">
        <v>112.78382471978129</v>
      </c>
      <c r="E1383" s="12">
        <v>17.34087257658539</v>
      </c>
    </row>
    <row r="1384" spans="1:5" ht="15" customHeight="1" x14ac:dyDescent="0.3">
      <c r="A1384" s="9">
        <v>46047</v>
      </c>
      <c r="B1384" s="10">
        <v>0.34892361111111109</v>
      </c>
      <c r="C1384" s="11">
        <v>-7.1535887063929078</v>
      </c>
      <c r="D1384" s="11">
        <v>112.783824716647</v>
      </c>
      <c r="E1384" s="12">
        <v>17.341868613040429</v>
      </c>
    </row>
    <row r="1385" spans="1:5" ht="15" customHeight="1" x14ac:dyDescent="0.3">
      <c r="A1385" s="9">
        <v>46047</v>
      </c>
      <c r="B1385" s="10">
        <v>0.34893518518518518</v>
      </c>
      <c r="C1385" s="11">
        <v>-7.1535887113129784</v>
      </c>
      <c r="D1385" s="11">
        <v>112.783824715037</v>
      </c>
      <c r="E1385" s="12">
        <v>17.33980970097182</v>
      </c>
    </row>
    <row r="1386" spans="1:5" ht="15" customHeight="1" x14ac:dyDescent="0.3">
      <c r="A1386" s="9">
        <v>46047</v>
      </c>
      <c r="B1386" s="10">
        <v>0.34894675925925928</v>
      </c>
      <c r="C1386" s="11">
        <v>-7.1535887175868362</v>
      </c>
      <c r="D1386" s="11">
        <v>112.783824707878</v>
      </c>
      <c r="E1386" s="12">
        <v>17.338144749528151</v>
      </c>
    </row>
    <row r="1387" spans="1:5" ht="15" customHeight="1" x14ac:dyDescent="0.3">
      <c r="A1387" s="9">
        <v>46047</v>
      </c>
      <c r="B1387" s="10">
        <v>0.34895833333333331</v>
      </c>
      <c r="C1387" s="11">
        <v>-7.1535887220800678</v>
      </c>
      <c r="D1387" s="11">
        <v>112.7838247063918</v>
      </c>
      <c r="E1387" s="12">
        <v>17.335639520673428</v>
      </c>
    </row>
    <row r="1388" spans="1:5" ht="15" customHeight="1" x14ac:dyDescent="0.3">
      <c r="A1388" s="9">
        <v>46047</v>
      </c>
      <c r="B1388" s="10">
        <v>0.34896990740740741</v>
      </c>
      <c r="C1388" s="11">
        <v>-7.1535887337330131</v>
      </c>
      <c r="D1388" s="11">
        <v>112.78382470157899</v>
      </c>
      <c r="E1388" s="12">
        <v>17.333390087014418</v>
      </c>
    </row>
    <row r="1389" spans="1:5" ht="15" customHeight="1" x14ac:dyDescent="0.3">
      <c r="A1389" s="9">
        <v>46047</v>
      </c>
      <c r="B1389" s="10">
        <v>0.3489814814814815</v>
      </c>
      <c r="C1389" s="11">
        <v>-7.1535887403129914</v>
      </c>
      <c r="D1389" s="11">
        <v>112.78382469371481</v>
      </c>
      <c r="E1389" s="12">
        <v>17.329583833119251</v>
      </c>
    </row>
    <row r="1390" spans="1:5" ht="15" customHeight="1" x14ac:dyDescent="0.3">
      <c r="A1390" s="9">
        <v>46047</v>
      </c>
      <c r="B1390" s="10">
        <v>0.34899305555555549</v>
      </c>
      <c r="C1390" s="11">
        <v>-7.1535887518316006</v>
      </c>
      <c r="D1390" s="11">
        <v>112.783824687376</v>
      </c>
      <c r="E1390" s="12">
        <v>17.325537214180809</v>
      </c>
    </row>
    <row r="1391" spans="1:5" ht="15" customHeight="1" x14ac:dyDescent="0.3">
      <c r="A1391" s="9">
        <v>46047</v>
      </c>
      <c r="B1391" s="10">
        <v>0.34900462962962958</v>
      </c>
      <c r="C1391" s="11">
        <v>-7.1535887664965934</v>
      </c>
      <c r="D1391" s="11">
        <v>112.783824678245</v>
      </c>
      <c r="E1391" s="12">
        <v>17.321738165928402</v>
      </c>
    </row>
    <row r="1392" spans="1:5" ht="15" customHeight="1" x14ac:dyDescent="0.3">
      <c r="A1392" s="9">
        <v>46047</v>
      </c>
      <c r="B1392" s="10">
        <v>0.34901620370370368</v>
      </c>
      <c r="C1392" s="11">
        <v>-7.1535887752500358</v>
      </c>
      <c r="D1392" s="11">
        <v>112.7838246639684</v>
      </c>
      <c r="E1392" s="12">
        <v>17.32033356943575</v>
      </c>
    </row>
    <row r="1393" spans="1:5" ht="15" customHeight="1" x14ac:dyDescent="0.3">
      <c r="A1393" s="9">
        <v>46047</v>
      </c>
      <c r="B1393" s="10">
        <v>0.34902777777777783</v>
      </c>
      <c r="C1393" s="11">
        <v>-7.1535887868036978</v>
      </c>
      <c r="D1393" s="11">
        <v>112.783824661463</v>
      </c>
      <c r="E1393" s="12">
        <v>17.316680521829412</v>
      </c>
    </row>
    <row r="1394" spans="1:5" ht="15" customHeight="1" x14ac:dyDescent="0.3">
      <c r="A1394" s="9">
        <v>46047</v>
      </c>
      <c r="B1394" s="10">
        <v>0.34903935185185192</v>
      </c>
      <c r="C1394" s="11">
        <v>-7.1535888000210148</v>
      </c>
      <c r="D1394" s="11">
        <v>112.7838246585098</v>
      </c>
      <c r="E1394" s="12">
        <v>17.312280107414701</v>
      </c>
    </row>
    <row r="1395" spans="1:5" ht="15" customHeight="1" x14ac:dyDescent="0.3">
      <c r="A1395" s="9">
        <v>46047</v>
      </c>
      <c r="B1395" s="10">
        <v>0.3490509259259259</v>
      </c>
      <c r="C1395" s="11">
        <v>-7.153588807955523</v>
      </c>
      <c r="D1395" s="11">
        <v>112.7838246572333</v>
      </c>
      <c r="E1395" s="12">
        <v>17.30948856299219</v>
      </c>
    </row>
    <row r="1396" spans="1:5" ht="15" customHeight="1" x14ac:dyDescent="0.3">
      <c r="A1396" s="9">
        <v>46047</v>
      </c>
      <c r="B1396" s="10">
        <v>0.3490625</v>
      </c>
      <c r="C1396" s="11">
        <v>-7.1535888226099447</v>
      </c>
      <c r="D1396" s="11">
        <v>112.78382465163931</v>
      </c>
      <c r="E1396" s="12">
        <v>17.30578169146029</v>
      </c>
    </row>
    <row r="1397" spans="1:5" ht="15" customHeight="1" x14ac:dyDescent="0.3">
      <c r="A1397" s="9">
        <v>46047</v>
      </c>
      <c r="B1397" s="10">
        <v>0.34907407407407409</v>
      </c>
      <c r="C1397" s="11">
        <v>-7.1535888361106856</v>
      </c>
      <c r="D1397" s="11">
        <v>112.7838246426376</v>
      </c>
      <c r="E1397" s="12">
        <v>17.301650205752232</v>
      </c>
    </row>
    <row r="1398" spans="1:5" ht="15" customHeight="1" x14ac:dyDescent="0.3">
      <c r="A1398" s="9">
        <v>46047</v>
      </c>
      <c r="B1398" s="10">
        <v>0.34908564814814808</v>
      </c>
      <c r="C1398" s="11">
        <v>-7.1535888511103662</v>
      </c>
      <c r="D1398" s="11">
        <v>112.7838246346561</v>
      </c>
      <c r="E1398" s="12">
        <v>17.299473368687909</v>
      </c>
    </row>
    <row r="1399" spans="1:5" ht="15" customHeight="1" x14ac:dyDescent="0.3">
      <c r="A1399" s="9">
        <v>46047</v>
      </c>
      <c r="B1399" s="10">
        <v>0.34909722222222223</v>
      </c>
      <c r="C1399" s="11">
        <v>-7.1535888587520118</v>
      </c>
      <c r="D1399" s="11">
        <v>112.78382462680359</v>
      </c>
      <c r="E1399" s="12">
        <v>17.29492027325032</v>
      </c>
    </row>
    <row r="1400" spans="1:5" ht="15" customHeight="1" x14ac:dyDescent="0.3">
      <c r="A1400" s="9">
        <v>46047</v>
      </c>
      <c r="B1400" s="10">
        <v>0.34910879629629632</v>
      </c>
      <c r="C1400" s="11">
        <v>-7.1535888714811353</v>
      </c>
      <c r="D1400" s="11">
        <v>112.7838246205846</v>
      </c>
      <c r="E1400" s="12">
        <v>17.29100141221134</v>
      </c>
    </row>
    <row r="1401" spans="1:5" ht="15" customHeight="1" x14ac:dyDescent="0.3">
      <c r="A1401" s="9">
        <v>46047</v>
      </c>
      <c r="B1401" s="10">
        <v>0.34912037037037041</v>
      </c>
      <c r="C1401" s="11">
        <v>-7.1535888895288302</v>
      </c>
      <c r="D1401" s="11">
        <v>112.78382461583</v>
      </c>
      <c r="E1401" s="12">
        <v>17.288202656558131</v>
      </c>
    </row>
    <row r="1402" spans="1:5" ht="15" customHeight="1" x14ac:dyDescent="0.3">
      <c r="A1402" s="9">
        <v>46047</v>
      </c>
      <c r="B1402" s="10">
        <v>0.34913194444444451</v>
      </c>
      <c r="C1402" s="11">
        <v>-7.1535889073225771</v>
      </c>
      <c r="D1402" s="11">
        <v>112.7838246127188</v>
      </c>
      <c r="E1402" s="12">
        <v>17.284918286962789</v>
      </c>
    </row>
    <row r="1403" spans="1:5" ht="15" customHeight="1" x14ac:dyDescent="0.3">
      <c r="A1403" s="9">
        <v>46047</v>
      </c>
      <c r="B1403" s="10">
        <v>0.34914351851851849</v>
      </c>
      <c r="C1403" s="11">
        <v>-7.1535889227487317</v>
      </c>
      <c r="D1403" s="11">
        <v>112.7838246059256</v>
      </c>
      <c r="E1403" s="12">
        <v>17.281899257688199</v>
      </c>
    </row>
    <row r="1404" spans="1:5" ht="15" customHeight="1" x14ac:dyDescent="0.3">
      <c r="A1404" s="9">
        <v>46047</v>
      </c>
      <c r="B1404" s="10">
        <v>0.34915509259259259</v>
      </c>
      <c r="C1404" s="11">
        <v>-7.1535889325699493</v>
      </c>
      <c r="D1404" s="11">
        <v>112.78382459787061</v>
      </c>
      <c r="E1404" s="12">
        <v>17.2785952278733</v>
      </c>
    </row>
    <row r="1405" spans="1:5" ht="15" customHeight="1" x14ac:dyDescent="0.3">
      <c r="A1405" s="9">
        <v>46047</v>
      </c>
      <c r="B1405" s="10">
        <v>0.34916666666666668</v>
      </c>
      <c r="C1405" s="11">
        <v>-7.1535889507574257</v>
      </c>
      <c r="D1405" s="11">
        <v>112.78382459624881</v>
      </c>
      <c r="E1405" s="12">
        <v>17.276222453577802</v>
      </c>
    </row>
    <row r="1406" spans="1:5" ht="15" customHeight="1" x14ac:dyDescent="0.3">
      <c r="A1406" s="9">
        <v>46047</v>
      </c>
      <c r="B1406" s="10">
        <v>0.34917824074074072</v>
      </c>
      <c r="C1406" s="11">
        <v>-7.1535889682290881</v>
      </c>
      <c r="D1406" s="11">
        <v>112.7838245931684</v>
      </c>
      <c r="E1406" s="12">
        <v>17.273373373909269</v>
      </c>
    </row>
    <row r="1407" spans="1:5" ht="15" customHeight="1" x14ac:dyDescent="0.3">
      <c r="A1407" s="9">
        <v>46047</v>
      </c>
      <c r="B1407" s="10">
        <v>0.34918981481481481</v>
      </c>
      <c r="C1407" s="11">
        <v>-7.1535889879643904</v>
      </c>
      <c r="D1407" s="11">
        <v>112.7838245938665</v>
      </c>
      <c r="E1407" s="12">
        <v>17.271083481734969</v>
      </c>
    </row>
    <row r="1408" spans="1:5" ht="15" customHeight="1" x14ac:dyDescent="0.3">
      <c r="A1408" s="9">
        <v>46047</v>
      </c>
      <c r="B1408" s="10">
        <v>0.34920138888888891</v>
      </c>
      <c r="C1408" s="11">
        <v>-7.1535890094438823</v>
      </c>
      <c r="D1408" s="11">
        <v>112.7838245894698</v>
      </c>
      <c r="E1408" s="12">
        <v>17.265360864004471</v>
      </c>
    </row>
    <row r="1409" spans="1:5" ht="15" customHeight="1" x14ac:dyDescent="0.3">
      <c r="A1409" s="9">
        <v>46047</v>
      </c>
      <c r="B1409" s="10">
        <v>0.34921296296296289</v>
      </c>
      <c r="C1409" s="11">
        <v>-7.153589027123842</v>
      </c>
      <c r="D1409" s="11">
        <v>112.783824581966</v>
      </c>
      <c r="E1409" s="12">
        <v>17.261916046155971</v>
      </c>
    </row>
    <row r="1410" spans="1:5" ht="15" customHeight="1" x14ac:dyDescent="0.3">
      <c r="A1410" s="9">
        <v>46047</v>
      </c>
      <c r="B1410" s="10">
        <v>0.34922453703703699</v>
      </c>
      <c r="C1410" s="11">
        <v>-7.1535890447910786</v>
      </c>
      <c r="D1410" s="11">
        <v>112.78382457929931</v>
      </c>
      <c r="E1410" s="12">
        <v>17.259613861455001</v>
      </c>
    </row>
    <row r="1411" spans="1:5" ht="15" customHeight="1" x14ac:dyDescent="0.3">
      <c r="A1411" s="9">
        <v>46047</v>
      </c>
      <c r="B1411" s="10">
        <v>0.34923611111111108</v>
      </c>
      <c r="C1411" s="11">
        <v>-7.1535890637974751</v>
      </c>
      <c r="D1411" s="11">
        <v>112.7838245785828</v>
      </c>
      <c r="E1411" s="12">
        <v>17.255134387066938</v>
      </c>
    </row>
    <row r="1412" spans="1:5" ht="15" customHeight="1" x14ac:dyDescent="0.3">
      <c r="A1412" s="9">
        <v>46047</v>
      </c>
      <c r="B1412" s="10">
        <v>0.34924768518518517</v>
      </c>
      <c r="C1412" s="11">
        <v>-7.1535890800347541</v>
      </c>
      <c r="D1412" s="11">
        <v>112.78382457917419</v>
      </c>
      <c r="E1412" s="12">
        <v>17.253057723058738</v>
      </c>
    </row>
    <row r="1413" spans="1:5" ht="15" customHeight="1" x14ac:dyDescent="0.3">
      <c r="A1413" s="9">
        <v>46047</v>
      </c>
      <c r="B1413" s="10">
        <v>0.34925925925925932</v>
      </c>
      <c r="C1413" s="11">
        <v>-7.1535890957298482</v>
      </c>
      <c r="D1413" s="11">
        <v>112.7838245777919</v>
      </c>
      <c r="E1413" s="12">
        <v>17.250897130122759</v>
      </c>
    </row>
    <row r="1414" spans="1:5" ht="15" customHeight="1" x14ac:dyDescent="0.3">
      <c r="A1414" s="9">
        <v>46047</v>
      </c>
      <c r="B1414" s="10">
        <v>0.34927083333333331</v>
      </c>
      <c r="C1414" s="11">
        <v>-7.153589115206108</v>
      </c>
      <c r="D1414" s="11">
        <v>112.7838245647321</v>
      </c>
      <c r="E1414" s="12">
        <v>17.249631657390282</v>
      </c>
    </row>
    <row r="1415" spans="1:5" ht="15" customHeight="1" x14ac:dyDescent="0.3">
      <c r="A1415" s="9">
        <v>46047</v>
      </c>
      <c r="B1415" s="10">
        <v>0.3492824074074074</v>
      </c>
      <c r="C1415" s="11">
        <v>-7.1535891373823688</v>
      </c>
      <c r="D1415" s="11">
        <v>112.78382454999461</v>
      </c>
      <c r="E1415" s="12">
        <v>17.24691104249505</v>
      </c>
    </row>
    <row r="1416" spans="1:5" ht="15" customHeight="1" x14ac:dyDescent="0.3">
      <c r="A1416" s="9">
        <v>46047</v>
      </c>
      <c r="B1416" s="10">
        <v>0.3492939814814815</v>
      </c>
      <c r="C1416" s="11">
        <v>-7.1535891560157401</v>
      </c>
      <c r="D1416" s="11">
        <v>112.7838245346487</v>
      </c>
      <c r="E1416" s="12">
        <v>17.24144525186566</v>
      </c>
    </row>
    <row r="1417" spans="1:5" ht="15" customHeight="1" x14ac:dyDescent="0.3">
      <c r="A1417" s="9">
        <v>46047</v>
      </c>
      <c r="B1417" s="10">
        <v>0.34930555555555548</v>
      </c>
      <c r="C1417" s="11">
        <v>-7.1535891684850847</v>
      </c>
      <c r="D1417" s="11">
        <v>112.7838245224922</v>
      </c>
      <c r="E1417" s="12">
        <v>17.238066535568219</v>
      </c>
    </row>
    <row r="1418" spans="1:5" ht="15" customHeight="1" x14ac:dyDescent="0.3">
      <c r="A1418" s="9">
        <v>46047</v>
      </c>
      <c r="B1418" s="10">
        <v>0.34931712962962957</v>
      </c>
      <c r="C1418" s="11">
        <v>-7.153589183945166</v>
      </c>
      <c r="D1418" s="11">
        <v>112.7838245136994</v>
      </c>
      <c r="E1418" s="12">
        <v>17.235033578364529</v>
      </c>
    </row>
    <row r="1419" spans="1:5" ht="15" customHeight="1" x14ac:dyDescent="0.3">
      <c r="A1419" s="9">
        <v>46047</v>
      </c>
      <c r="B1419" s="10">
        <v>0.34932870370370372</v>
      </c>
      <c r="C1419" s="11">
        <v>-7.1535892000704351</v>
      </c>
      <c r="D1419" s="11">
        <v>112.78382450469751</v>
      </c>
      <c r="E1419" s="12">
        <v>17.23160432757286</v>
      </c>
    </row>
    <row r="1420" spans="1:5" ht="15" customHeight="1" x14ac:dyDescent="0.3">
      <c r="A1420" s="9">
        <v>46047</v>
      </c>
      <c r="B1420" s="10">
        <v>0.34934027777777782</v>
      </c>
      <c r="C1420" s="11">
        <v>-7.1535892158539962</v>
      </c>
      <c r="D1420" s="11">
        <v>112.7838244990749</v>
      </c>
      <c r="E1420" s="12">
        <v>17.2268458932027</v>
      </c>
    </row>
    <row r="1421" spans="1:5" ht="15" customHeight="1" x14ac:dyDescent="0.3">
      <c r="A1421" s="9">
        <v>46047</v>
      </c>
      <c r="B1421" s="10">
        <v>0.34935185185185191</v>
      </c>
      <c r="C1421" s="11">
        <v>-7.153589226682354</v>
      </c>
      <c r="D1421" s="11">
        <v>112.78382449239081</v>
      </c>
      <c r="E1421" s="12">
        <v>17.224014848595839</v>
      </c>
    </row>
    <row r="1422" spans="1:5" ht="15" customHeight="1" x14ac:dyDescent="0.3">
      <c r="A1422" s="9">
        <v>46047</v>
      </c>
      <c r="B1422" s="10">
        <v>0.34936342592592601</v>
      </c>
      <c r="C1422" s="11">
        <v>-7.1535892438917994</v>
      </c>
      <c r="D1422" s="11">
        <v>112.78382448635929</v>
      </c>
      <c r="E1422" s="12">
        <v>17.220077195329939</v>
      </c>
    </row>
    <row r="1423" spans="1:5" ht="15" customHeight="1" x14ac:dyDescent="0.3">
      <c r="A1423" s="9">
        <v>46047</v>
      </c>
      <c r="B1423" s="10">
        <v>0.34937499999999999</v>
      </c>
      <c r="C1423" s="11">
        <v>-7.1535892572436337</v>
      </c>
      <c r="D1423" s="11">
        <v>112.7838244833753</v>
      </c>
      <c r="E1423" s="12">
        <v>17.217634571841341</v>
      </c>
    </row>
    <row r="1424" spans="1:5" ht="15" customHeight="1" x14ac:dyDescent="0.3">
      <c r="A1424" s="9">
        <v>46047</v>
      </c>
      <c r="B1424" s="10">
        <v>0.34938657407407409</v>
      </c>
      <c r="C1424" s="11">
        <v>-7.1535892747297538</v>
      </c>
      <c r="D1424" s="11">
        <v>112.7838244796956</v>
      </c>
      <c r="E1424" s="12">
        <v>17.214925456917261</v>
      </c>
    </row>
    <row r="1425" spans="1:5" ht="15" customHeight="1" x14ac:dyDescent="0.3">
      <c r="A1425" s="9">
        <v>46047</v>
      </c>
      <c r="B1425" s="10">
        <v>0.34939814814814812</v>
      </c>
      <c r="C1425" s="11">
        <v>-7.1535892919176352</v>
      </c>
      <c r="D1425" s="11">
        <v>112.7838244754801</v>
      </c>
      <c r="E1425" s="12">
        <v>17.21177057841269</v>
      </c>
    </row>
    <row r="1426" spans="1:5" ht="15" customHeight="1" x14ac:dyDescent="0.3">
      <c r="A1426" s="9">
        <v>46047</v>
      </c>
      <c r="B1426" s="10">
        <v>0.34940972222222222</v>
      </c>
      <c r="C1426" s="11">
        <v>-7.1535893117689247</v>
      </c>
      <c r="D1426" s="11">
        <v>112.78382447024531</v>
      </c>
      <c r="E1426" s="12">
        <v>17.209124696566139</v>
      </c>
    </row>
    <row r="1427" spans="1:5" ht="15" customHeight="1" x14ac:dyDescent="0.3">
      <c r="A1427" s="9">
        <v>46047</v>
      </c>
      <c r="B1427" s="10">
        <v>0.34942129629629631</v>
      </c>
      <c r="C1427" s="11">
        <v>-7.1535893339636347</v>
      </c>
      <c r="D1427" s="11">
        <v>112.7838244609911</v>
      </c>
      <c r="E1427" s="12">
        <v>17.205025422511969</v>
      </c>
    </row>
    <row r="1428" spans="1:5" ht="15" customHeight="1" x14ac:dyDescent="0.3">
      <c r="A1428" s="9">
        <v>46047</v>
      </c>
      <c r="B1428" s="10">
        <v>0.34943287037037041</v>
      </c>
      <c r="C1428" s="11">
        <v>-7.1535893582910486</v>
      </c>
      <c r="D1428" s="11">
        <v>112.78382445666119</v>
      </c>
      <c r="E1428" s="12">
        <v>17.19958369446395</v>
      </c>
    </row>
    <row r="1429" spans="1:5" ht="15" customHeight="1" x14ac:dyDescent="0.3">
      <c r="A1429" s="9">
        <v>46047</v>
      </c>
      <c r="B1429" s="10">
        <v>0.34944444444444439</v>
      </c>
      <c r="C1429" s="11">
        <v>-7.1535893781461581</v>
      </c>
      <c r="D1429" s="11">
        <v>112.78382445074401</v>
      </c>
      <c r="E1429" s="12">
        <v>17.19311820728181</v>
      </c>
    </row>
    <row r="1430" spans="1:5" ht="15" customHeight="1" x14ac:dyDescent="0.3">
      <c r="A1430" s="9">
        <v>46047</v>
      </c>
      <c r="B1430" s="10">
        <v>0.34945601851851849</v>
      </c>
      <c r="C1430" s="11">
        <v>-7.1535893953437117</v>
      </c>
      <c r="D1430" s="11">
        <v>112.7838244494061</v>
      </c>
      <c r="E1430" s="12">
        <v>17.18824198947696</v>
      </c>
    </row>
    <row r="1431" spans="1:5" ht="15" customHeight="1" x14ac:dyDescent="0.3">
      <c r="A1431" s="9">
        <v>46047</v>
      </c>
      <c r="B1431" s="10">
        <v>0.34946759259259258</v>
      </c>
      <c r="C1431" s="11">
        <v>-7.1535894189855114</v>
      </c>
      <c r="D1431" s="11">
        <v>112.7838244391552</v>
      </c>
      <c r="E1431" s="12">
        <v>17.183257255828359</v>
      </c>
    </row>
    <row r="1432" spans="1:5" ht="15" customHeight="1" x14ac:dyDescent="0.3">
      <c r="A1432" s="9">
        <v>46047</v>
      </c>
      <c r="B1432" s="10">
        <v>0.34947916666666667</v>
      </c>
      <c r="C1432" s="11">
        <v>-7.1535894318775686</v>
      </c>
      <c r="D1432" s="11">
        <v>112.783824427344</v>
      </c>
      <c r="E1432" s="12">
        <v>17.17993017764238</v>
      </c>
    </row>
    <row r="1433" spans="1:5" ht="15" customHeight="1" x14ac:dyDescent="0.3">
      <c r="A1433" s="9">
        <v>46047</v>
      </c>
      <c r="B1433" s="10">
        <v>0.34949074074074082</v>
      </c>
      <c r="C1433" s="11">
        <v>-7.1535894525639163</v>
      </c>
      <c r="D1433" s="11">
        <v>112.7838244193694</v>
      </c>
      <c r="E1433" s="12">
        <v>17.178031550845478</v>
      </c>
    </row>
    <row r="1434" spans="1:5" ht="15" customHeight="1" x14ac:dyDescent="0.3">
      <c r="A1434" s="9">
        <v>46047</v>
      </c>
      <c r="B1434" s="10">
        <v>0.34950231481481481</v>
      </c>
      <c r="C1434" s="11">
        <v>-7.1535894673319627</v>
      </c>
      <c r="D1434" s="11">
        <v>112.78382442430539</v>
      </c>
      <c r="E1434" s="12">
        <v>17.174562120935299</v>
      </c>
    </row>
    <row r="1435" spans="1:5" ht="15" customHeight="1" x14ac:dyDescent="0.3">
      <c r="A1435" s="9">
        <v>46047</v>
      </c>
      <c r="B1435" s="10">
        <v>0.3495138888888889</v>
      </c>
      <c r="C1435" s="11">
        <v>-7.153589486239011</v>
      </c>
      <c r="D1435" s="11">
        <v>112.78382442457131</v>
      </c>
      <c r="E1435" s="12">
        <v>17.171374930193998</v>
      </c>
    </row>
    <row r="1436" spans="1:5" ht="15" customHeight="1" x14ac:dyDescent="0.3">
      <c r="A1436" s="9">
        <v>46047</v>
      </c>
      <c r="B1436" s="10">
        <v>0.34952546296296289</v>
      </c>
      <c r="C1436" s="11">
        <v>-7.1535895026184804</v>
      </c>
      <c r="D1436" s="11">
        <v>112.7838244243369</v>
      </c>
      <c r="E1436" s="12">
        <v>17.16975722008792</v>
      </c>
    </row>
    <row r="1437" spans="1:5" ht="15" customHeight="1" x14ac:dyDescent="0.3">
      <c r="A1437" s="9">
        <v>46047</v>
      </c>
      <c r="B1437" s="10">
        <v>0.34953703703703698</v>
      </c>
      <c r="C1437" s="11">
        <v>-7.1535895276473953</v>
      </c>
      <c r="D1437" s="11">
        <v>112.78382441282039</v>
      </c>
      <c r="E1437" s="12">
        <v>17.16875244596449</v>
      </c>
    </row>
    <row r="1438" spans="1:5" ht="15" customHeight="1" x14ac:dyDescent="0.3">
      <c r="A1438" s="9">
        <v>46047</v>
      </c>
      <c r="B1438" s="10">
        <v>0.34954861111111107</v>
      </c>
      <c r="C1438" s="11">
        <v>-7.1535895406275047</v>
      </c>
      <c r="D1438" s="11">
        <v>112.78382440733169</v>
      </c>
      <c r="E1438" s="12">
        <v>17.16606830259261</v>
      </c>
    </row>
    <row r="1439" spans="1:5" ht="15" customHeight="1" x14ac:dyDescent="0.3">
      <c r="A1439" s="9">
        <v>46047</v>
      </c>
      <c r="B1439" s="10">
        <v>0.34956018518518522</v>
      </c>
      <c r="C1439" s="11">
        <v>-7.1535895570108643</v>
      </c>
      <c r="D1439" s="11">
        <v>112.7838243988321</v>
      </c>
      <c r="E1439" s="12">
        <v>17.16419633117912</v>
      </c>
    </row>
    <row r="1440" spans="1:5" ht="15" customHeight="1" x14ac:dyDescent="0.3">
      <c r="A1440" s="9">
        <v>46047</v>
      </c>
      <c r="B1440" s="10">
        <v>0.34957175925925932</v>
      </c>
      <c r="C1440" s="11">
        <v>-7.1535895826004214</v>
      </c>
      <c r="D1440" s="11">
        <v>112.7838243976598</v>
      </c>
      <c r="E1440" s="12">
        <v>17.162489432035368</v>
      </c>
    </row>
    <row r="1441" spans="1:5" ht="15" customHeight="1" x14ac:dyDescent="0.3">
      <c r="A1441" s="9">
        <v>46047</v>
      </c>
      <c r="B1441" s="10">
        <v>0.34958333333333341</v>
      </c>
      <c r="C1441" s="11">
        <v>-7.1535896142437796</v>
      </c>
      <c r="D1441" s="11">
        <v>112.78382439661669</v>
      </c>
      <c r="E1441" s="12">
        <v>17.161230574487131</v>
      </c>
    </row>
    <row r="1442" spans="1:5" ht="15" customHeight="1" x14ac:dyDescent="0.3">
      <c r="A1442" s="9">
        <v>46047</v>
      </c>
      <c r="B1442" s="10">
        <v>0.3495949074074074</v>
      </c>
      <c r="C1442" s="11">
        <v>-7.153589623703744</v>
      </c>
      <c r="D1442" s="11">
        <v>112.7838244038156</v>
      </c>
      <c r="E1442" s="12">
        <v>17.157089754132912</v>
      </c>
    </row>
    <row r="1443" spans="1:5" ht="15" customHeight="1" x14ac:dyDescent="0.3">
      <c r="A1443" s="9">
        <v>46047</v>
      </c>
      <c r="B1443" s="10">
        <v>0.34960648148148149</v>
      </c>
      <c r="C1443" s="11">
        <v>-7.153589643436014</v>
      </c>
      <c r="D1443" s="11">
        <v>112.78382439957571</v>
      </c>
      <c r="E1443" s="12">
        <v>17.15414412332175</v>
      </c>
    </row>
    <row r="1444" spans="1:5" ht="15" customHeight="1" x14ac:dyDescent="0.3">
      <c r="A1444" s="9">
        <v>46047</v>
      </c>
      <c r="B1444" s="10">
        <v>0.34961805555555547</v>
      </c>
      <c r="C1444" s="11">
        <v>-7.1535896555043514</v>
      </c>
      <c r="D1444" s="11">
        <v>112.7838244014256</v>
      </c>
      <c r="E1444" s="12">
        <v>17.150621675080039</v>
      </c>
    </row>
    <row r="1445" spans="1:5" ht="15" customHeight="1" x14ac:dyDescent="0.3">
      <c r="A1445" s="9">
        <v>46047</v>
      </c>
      <c r="B1445" s="10">
        <v>0.34962962962962962</v>
      </c>
      <c r="C1445" s="11">
        <v>-7.1535896744966134</v>
      </c>
      <c r="D1445" s="11">
        <v>112.783824400149</v>
      </c>
      <c r="E1445" s="12">
        <v>17.14885157638637</v>
      </c>
    </row>
    <row r="1446" spans="1:5" ht="15" customHeight="1" x14ac:dyDescent="0.3">
      <c r="A1446" s="9">
        <v>46047</v>
      </c>
      <c r="B1446" s="10">
        <v>0.34964120370370372</v>
      </c>
      <c r="C1446" s="11">
        <v>-7.1535896812934796</v>
      </c>
      <c r="D1446" s="11">
        <v>112.7838243965258</v>
      </c>
      <c r="E1446" s="12">
        <v>17.149865617169421</v>
      </c>
    </row>
    <row r="1447" spans="1:5" ht="15" customHeight="1" x14ac:dyDescent="0.3">
      <c r="A1447" s="9">
        <v>46047</v>
      </c>
      <c r="B1447" s="10">
        <v>0.34965277777777781</v>
      </c>
      <c r="C1447" s="11">
        <v>-7.1535896982033123</v>
      </c>
      <c r="D1447" s="11">
        <v>112.78382439654349</v>
      </c>
      <c r="E1447" s="12">
        <v>17.148152875839148</v>
      </c>
    </row>
    <row r="1448" spans="1:5" ht="15" customHeight="1" x14ac:dyDescent="0.3">
      <c r="A1448" s="9">
        <v>46047</v>
      </c>
      <c r="B1448" s="10">
        <v>0.34966435185185191</v>
      </c>
      <c r="C1448" s="11">
        <v>-7.1535897123866086</v>
      </c>
      <c r="D1448" s="11">
        <v>112.78382439608281</v>
      </c>
      <c r="E1448" s="12">
        <v>17.14542176586983</v>
      </c>
    </row>
    <row r="1449" spans="1:5" ht="15" customHeight="1" x14ac:dyDescent="0.3">
      <c r="A1449" s="9">
        <v>46047</v>
      </c>
      <c r="B1449" s="10">
        <v>0.34967592592592589</v>
      </c>
      <c r="C1449" s="11">
        <v>-7.1535897318284096</v>
      </c>
      <c r="D1449" s="11">
        <v>112.7838243943349</v>
      </c>
      <c r="E1449" s="12">
        <v>17.141731706573051</v>
      </c>
    </row>
    <row r="1450" spans="1:5" ht="15" customHeight="1" x14ac:dyDescent="0.3">
      <c r="A1450" s="9">
        <v>46047</v>
      </c>
      <c r="B1450" s="10">
        <v>0.34968749999999998</v>
      </c>
      <c r="C1450" s="11">
        <v>-7.1535897539838844</v>
      </c>
      <c r="D1450" s="11">
        <v>112.7838243878447</v>
      </c>
      <c r="E1450" s="12">
        <v>17.1418047967687</v>
      </c>
    </row>
    <row r="1451" spans="1:5" ht="15" customHeight="1" x14ac:dyDescent="0.3">
      <c r="A1451" s="9">
        <v>46047</v>
      </c>
      <c r="B1451" s="10">
        <v>0.34969907407407408</v>
      </c>
      <c r="C1451" s="11">
        <v>-7.1535897828267938</v>
      </c>
      <c r="D1451" s="11">
        <v>112.7838243808972</v>
      </c>
      <c r="E1451" s="12">
        <v>17.1401928366482</v>
      </c>
    </row>
    <row r="1452" spans="1:5" ht="15" customHeight="1" x14ac:dyDescent="0.3">
      <c r="A1452" s="9">
        <v>46047</v>
      </c>
      <c r="B1452" s="10">
        <v>0.34971064814814817</v>
      </c>
      <c r="C1452" s="11">
        <v>-7.1535898059496894</v>
      </c>
      <c r="D1452" s="11">
        <v>112.78382437581659</v>
      </c>
      <c r="E1452" s="12">
        <v>17.1376259439945</v>
      </c>
    </row>
    <row r="1453" spans="1:5" ht="15" customHeight="1" x14ac:dyDescent="0.3">
      <c r="A1453" s="9">
        <v>46047</v>
      </c>
      <c r="B1453" s="10">
        <v>0.34972222222222221</v>
      </c>
      <c r="C1453" s="11">
        <v>-7.1535898247028964</v>
      </c>
      <c r="D1453" s="11">
        <v>112.78382436951929</v>
      </c>
      <c r="E1453" s="12">
        <v>17.136509289158859</v>
      </c>
    </row>
    <row r="1454" spans="1:5" ht="15" customHeight="1" x14ac:dyDescent="0.3">
      <c r="A1454" s="9">
        <v>46047</v>
      </c>
      <c r="B1454" s="10">
        <v>0.34973379629629631</v>
      </c>
      <c r="C1454" s="11">
        <v>-7.1535898417847541</v>
      </c>
      <c r="D1454" s="11">
        <v>112.78382436432889</v>
      </c>
      <c r="E1454" s="12">
        <v>17.137224428480842</v>
      </c>
    </row>
    <row r="1455" spans="1:5" ht="15" customHeight="1" x14ac:dyDescent="0.3">
      <c r="A1455" s="9">
        <v>46047</v>
      </c>
      <c r="B1455" s="10">
        <v>0.34974537037037029</v>
      </c>
      <c r="C1455" s="11">
        <v>-7.153589858837897</v>
      </c>
      <c r="D1455" s="11">
        <v>112.783824368502</v>
      </c>
      <c r="E1455" s="12">
        <v>17.136887280395609</v>
      </c>
    </row>
    <row r="1456" spans="1:5" ht="15" customHeight="1" x14ac:dyDescent="0.3">
      <c r="A1456" s="9">
        <v>46047</v>
      </c>
      <c r="B1456" s="10">
        <v>0.34975694444444438</v>
      </c>
      <c r="C1456" s="11">
        <v>-7.1535898811557752</v>
      </c>
      <c r="D1456" s="11">
        <v>112.78382436796269</v>
      </c>
      <c r="E1456" s="12">
        <v>17.137080141468331</v>
      </c>
    </row>
    <row r="1457" spans="1:5" ht="15" customHeight="1" x14ac:dyDescent="0.3">
      <c r="A1457" s="9">
        <v>46047</v>
      </c>
      <c r="B1457" s="10">
        <v>0.34976851851851848</v>
      </c>
      <c r="C1457" s="11">
        <v>-7.153589899560453</v>
      </c>
      <c r="D1457" s="11">
        <v>112.7838243683718</v>
      </c>
      <c r="E1457" s="12">
        <v>17.137306880331021</v>
      </c>
    </row>
    <row r="1458" spans="1:5" ht="15" customHeight="1" x14ac:dyDescent="0.3">
      <c r="A1458" s="9">
        <v>46047</v>
      </c>
      <c r="B1458" s="10">
        <v>0.34978009259259257</v>
      </c>
      <c r="C1458" s="11">
        <v>-7.1535899160623142</v>
      </c>
      <c r="D1458" s="11">
        <v>112.7838243644967</v>
      </c>
      <c r="E1458" s="12">
        <v>17.137194276912489</v>
      </c>
    </row>
    <row r="1459" spans="1:5" ht="15" customHeight="1" x14ac:dyDescent="0.3">
      <c r="A1459" s="9">
        <v>46047</v>
      </c>
      <c r="B1459" s="10">
        <v>0.34979166666666672</v>
      </c>
      <c r="C1459" s="11">
        <v>-7.1535899319414806</v>
      </c>
      <c r="D1459" s="11">
        <v>112.7838243616431</v>
      </c>
      <c r="E1459" s="12">
        <v>17.136824044524111</v>
      </c>
    </row>
    <row r="1460" spans="1:5" ht="15" customHeight="1" x14ac:dyDescent="0.3">
      <c r="A1460" s="9">
        <v>46047</v>
      </c>
      <c r="B1460" s="10">
        <v>0.34980324074074082</v>
      </c>
      <c r="C1460" s="11">
        <v>-7.1535899592482206</v>
      </c>
      <c r="D1460" s="11">
        <v>112.7838243520055</v>
      </c>
      <c r="E1460" s="12">
        <v>17.134890477298178</v>
      </c>
    </row>
    <row r="1461" spans="1:5" ht="15" customHeight="1" x14ac:dyDescent="0.3">
      <c r="A1461" s="9">
        <v>46047</v>
      </c>
      <c r="B1461" s="10">
        <v>0.3498148148148148</v>
      </c>
      <c r="C1461" s="11">
        <v>-7.1535899752659056</v>
      </c>
      <c r="D1461" s="11">
        <v>112.7838243435011</v>
      </c>
      <c r="E1461" s="12">
        <v>17.13428215695021</v>
      </c>
    </row>
    <row r="1462" spans="1:5" ht="15" customHeight="1" x14ac:dyDescent="0.3">
      <c r="A1462" s="9">
        <v>46047</v>
      </c>
      <c r="B1462" s="10">
        <v>0.3498263888888889</v>
      </c>
      <c r="C1462" s="11">
        <v>-7.1535899877219524</v>
      </c>
      <c r="D1462" s="11">
        <v>112.7838243438959</v>
      </c>
      <c r="E1462" s="12">
        <v>17.1360081873223</v>
      </c>
    </row>
    <row r="1463" spans="1:5" ht="15" customHeight="1" x14ac:dyDescent="0.3">
      <c r="A1463" s="9">
        <v>46047</v>
      </c>
      <c r="B1463" s="10">
        <v>0.34983796296296299</v>
      </c>
      <c r="C1463" s="11">
        <v>-7.1535900067558416</v>
      </c>
      <c r="D1463" s="11">
        <v>112.78382434141039</v>
      </c>
      <c r="E1463" s="12">
        <v>17.13360813924519</v>
      </c>
    </row>
    <row r="1464" spans="1:5" ht="15" customHeight="1" x14ac:dyDescent="0.3">
      <c r="A1464" s="9">
        <v>46047</v>
      </c>
      <c r="B1464" s="10">
        <v>0.34984953703703697</v>
      </c>
      <c r="C1464" s="11">
        <v>-7.1535900295103758</v>
      </c>
      <c r="D1464" s="11">
        <v>112.7838243358736</v>
      </c>
      <c r="E1464" s="12">
        <v>17.13506259874848</v>
      </c>
    </row>
    <row r="1465" spans="1:5" ht="15" customHeight="1" x14ac:dyDescent="0.3">
      <c r="A1465" s="9">
        <v>46047</v>
      </c>
      <c r="B1465" s="10">
        <v>0.34986111111111112</v>
      </c>
      <c r="C1465" s="11">
        <v>-7.1535900474637293</v>
      </c>
      <c r="D1465" s="11">
        <v>112.78382433178921</v>
      </c>
      <c r="E1465" s="12">
        <v>17.136389965316631</v>
      </c>
    </row>
    <row r="1466" spans="1:5" ht="15" customHeight="1" x14ac:dyDescent="0.3">
      <c r="A1466" s="9">
        <v>46047</v>
      </c>
      <c r="B1466" s="10">
        <v>0.34987268518518522</v>
      </c>
      <c r="C1466" s="11">
        <v>-7.1535900625080906</v>
      </c>
      <c r="D1466" s="11">
        <v>112.78382433475289</v>
      </c>
      <c r="E1466" s="12">
        <v>17.135819714641549</v>
      </c>
    </row>
    <row r="1467" spans="1:5" ht="15" customHeight="1" x14ac:dyDescent="0.3">
      <c r="A1467" s="9">
        <v>46047</v>
      </c>
      <c r="B1467" s="10">
        <v>0.34988425925925931</v>
      </c>
      <c r="C1467" s="11">
        <v>-7.1535900792197076</v>
      </c>
      <c r="D1467" s="11">
        <v>112.7838243376797</v>
      </c>
      <c r="E1467" s="12">
        <v>17.13799427462218</v>
      </c>
    </row>
    <row r="1468" spans="1:5" ht="15" customHeight="1" x14ac:dyDescent="0.3">
      <c r="A1468" s="9">
        <v>46047</v>
      </c>
      <c r="B1468" s="10">
        <v>0.34989583333333341</v>
      </c>
      <c r="C1468" s="11">
        <v>-7.1535900900531484</v>
      </c>
      <c r="D1468" s="11">
        <v>112.7838243436525</v>
      </c>
      <c r="E1468" s="12">
        <v>17.13795961824653</v>
      </c>
    </row>
    <row r="1469" spans="1:5" ht="15" customHeight="1" x14ac:dyDescent="0.3">
      <c r="A1469" s="9">
        <v>46047</v>
      </c>
      <c r="B1469" s="10">
        <v>0.34990740740740739</v>
      </c>
      <c r="C1469" s="11">
        <v>-7.1535901203715051</v>
      </c>
      <c r="D1469" s="11">
        <v>112.7838243423315</v>
      </c>
      <c r="E1469" s="12">
        <v>17.137730384370659</v>
      </c>
    </row>
    <row r="1470" spans="1:5" ht="15" customHeight="1" x14ac:dyDescent="0.3">
      <c r="A1470" s="9">
        <v>46047</v>
      </c>
      <c r="B1470" s="10">
        <v>0.34991898148148148</v>
      </c>
      <c r="C1470" s="11">
        <v>-7.1535901379934348</v>
      </c>
      <c r="D1470" s="11">
        <v>112.78382434272049</v>
      </c>
      <c r="E1470" s="12">
        <v>17.137488664253031</v>
      </c>
    </row>
    <row r="1471" spans="1:5" ht="15" customHeight="1" x14ac:dyDescent="0.3">
      <c r="A1471" s="9">
        <v>46047</v>
      </c>
      <c r="B1471" s="10">
        <v>0.34993055555555558</v>
      </c>
      <c r="C1471" s="11">
        <v>-7.1535901596293412</v>
      </c>
      <c r="D1471" s="11">
        <v>112.7838243403009</v>
      </c>
      <c r="E1471" s="12">
        <v>17.136764584234339</v>
      </c>
    </row>
    <row r="1472" spans="1:5" ht="15" customHeight="1" x14ac:dyDescent="0.3">
      <c r="A1472" s="9">
        <v>46047</v>
      </c>
      <c r="B1472" s="10">
        <v>0.34994212962962962</v>
      </c>
      <c r="C1472" s="11">
        <v>-7.1535901794906787</v>
      </c>
      <c r="D1472" s="11">
        <v>112.7838243495261</v>
      </c>
      <c r="E1472" s="12">
        <v>17.136099655306321</v>
      </c>
    </row>
    <row r="1473" spans="1:5" ht="15" customHeight="1" x14ac:dyDescent="0.3">
      <c r="A1473" s="9">
        <v>46047</v>
      </c>
      <c r="B1473" s="10">
        <v>0.34995370370370371</v>
      </c>
      <c r="C1473" s="11">
        <v>-7.1535901916774467</v>
      </c>
      <c r="D1473" s="11">
        <v>112.78382434997189</v>
      </c>
      <c r="E1473" s="12">
        <v>17.137890841005721</v>
      </c>
    </row>
    <row r="1474" spans="1:5" ht="15" customHeight="1" x14ac:dyDescent="0.3">
      <c r="A1474" s="9">
        <v>46047</v>
      </c>
      <c r="B1474" s="10">
        <v>0.34996527777777781</v>
      </c>
      <c r="C1474" s="11">
        <v>-7.1535902052427431</v>
      </c>
      <c r="D1474" s="11">
        <v>112.7838243449096</v>
      </c>
      <c r="E1474" s="12">
        <v>17.138207513964161</v>
      </c>
    </row>
    <row r="1475" spans="1:5" ht="15" customHeight="1" x14ac:dyDescent="0.3">
      <c r="A1475" s="9">
        <v>46047</v>
      </c>
      <c r="B1475" s="10">
        <v>0.34997685185185179</v>
      </c>
      <c r="C1475" s="11">
        <v>-7.1535902318675033</v>
      </c>
      <c r="D1475" s="11">
        <v>112.7838243567023</v>
      </c>
      <c r="E1475" s="12">
        <v>17.139537494754769</v>
      </c>
    </row>
    <row r="1476" spans="1:5" ht="15" customHeight="1" x14ac:dyDescent="0.3">
      <c r="A1476" s="9">
        <v>46047</v>
      </c>
      <c r="B1476" s="10">
        <v>0.34998842592592588</v>
      </c>
      <c r="C1476" s="11">
        <v>-7.153590248679552</v>
      </c>
      <c r="D1476" s="11">
        <v>112.7838243590121</v>
      </c>
      <c r="E1476" s="12">
        <v>17.138346417000871</v>
      </c>
    </row>
    <row r="1477" spans="1:5" ht="15" customHeight="1" x14ac:dyDescent="0.3">
      <c r="A1477" s="9">
        <v>46047</v>
      </c>
      <c r="B1477" s="10">
        <v>0.35</v>
      </c>
      <c r="C1477" s="11">
        <v>-7.1535902697676796</v>
      </c>
      <c r="D1477" s="11">
        <v>112.7838243575127</v>
      </c>
      <c r="E1477" s="12">
        <v>17.13931651239691</v>
      </c>
    </row>
    <row r="1478" spans="1:5" ht="15" customHeight="1" x14ac:dyDescent="0.3">
      <c r="A1478" s="9">
        <v>46047</v>
      </c>
      <c r="B1478" s="10">
        <v>0.35001157407407413</v>
      </c>
      <c r="C1478" s="11">
        <v>-7.1535902877095063</v>
      </c>
      <c r="D1478" s="11">
        <v>112.7838243571462</v>
      </c>
      <c r="E1478" s="12">
        <v>17.140785397155561</v>
      </c>
    </row>
    <row r="1479" spans="1:5" ht="15" customHeight="1" x14ac:dyDescent="0.3">
      <c r="A1479" s="9">
        <v>46047</v>
      </c>
      <c r="B1479" s="10">
        <v>0.35002314814814822</v>
      </c>
      <c r="C1479" s="11">
        <v>-7.1535903034270376</v>
      </c>
      <c r="D1479" s="11">
        <v>112.7838243693494</v>
      </c>
      <c r="E1479" s="12">
        <v>17.143920029638689</v>
      </c>
    </row>
    <row r="1480" spans="1:5" ht="15" customHeight="1" x14ac:dyDescent="0.3">
      <c r="A1480" s="9">
        <v>46047</v>
      </c>
      <c r="B1480" s="10">
        <v>0.35003472222222221</v>
      </c>
      <c r="C1480" s="11">
        <v>-7.1535903249809936</v>
      </c>
      <c r="D1480" s="11">
        <v>112.7838243642709</v>
      </c>
      <c r="E1480" s="12">
        <v>17.144664521454249</v>
      </c>
    </row>
    <row r="1481" spans="1:5" ht="15" customHeight="1" x14ac:dyDescent="0.3">
      <c r="A1481" s="9">
        <v>46047</v>
      </c>
      <c r="B1481" s="10">
        <v>0.3500462962962963</v>
      </c>
      <c r="C1481" s="11">
        <v>-7.1535903417086688</v>
      </c>
      <c r="D1481" s="11">
        <v>112.7838243629234</v>
      </c>
      <c r="E1481" s="12">
        <v>17.14503614430723</v>
      </c>
    </row>
    <row r="1482" spans="1:5" ht="15" customHeight="1" x14ac:dyDescent="0.3">
      <c r="A1482" s="9">
        <v>46047</v>
      </c>
      <c r="B1482" s="10">
        <v>0.35005787037037039</v>
      </c>
      <c r="C1482" s="11">
        <v>-7.1535903538140744</v>
      </c>
      <c r="D1482" s="11">
        <v>112.7838243609111</v>
      </c>
      <c r="E1482" s="12">
        <v>17.144707484295939</v>
      </c>
    </row>
    <row r="1483" spans="1:5" ht="15" customHeight="1" x14ac:dyDescent="0.3">
      <c r="A1483" s="9">
        <v>46047</v>
      </c>
      <c r="B1483" s="10">
        <v>0.35006944444444438</v>
      </c>
      <c r="C1483" s="11">
        <v>-7.1535903628890356</v>
      </c>
      <c r="D1483" s="11">
        <v>112.7838243647797</v>
      </c>
      <c r="E1483" s="12">
        <v>17.14530863625405</v>
      </c>
    </row>
    <row r="1484" spans="1:5" ht="15" customHeight="1" x14ac:dyDescent="0.3">
      <c r="A1484" s="9">
        <v>46047</v>
      </c>
      <c r="B1484" s="10">
        <v>0.35008101851851853</v>
      </c>
      <c r="C1484" s="11">
        <v>-7.1535903727631167</v>
      </c>
      <c r="D1484" s="11">
        <v>112.7838243668254</v>
      </c>
      <c r="E1484" s="12">
        <v>17.143917785151281</v>
      </c>
    </row>
    <row r="1485" spans="1:5" ht="15" customHeight="1" x14ac:dyDescent="0.3">
      <c r="A1485" s="9">
        <v>46047</v>
      </c>
      <c r="B1485" s="10">
        <v>0.35009259259259262</v>
      </c>
      <c r="C1485" s="11">
        <v>-7.1535903877724794</v>
      </c>
      <c r="D1485" s="11">
        <v>112.7838243579906</v>
      </c>
      <c r="E1485" s="12">
        <v>17.14331138705311</v>
      </c>
    </row>
    <row r="1486" spans="1:5" ht="15" customHeight="1" x14ac:dyDescent="0.3">
      <c r="A1486" s="9">
        <v>46047</v>
      </c>
      <c r="B1486" s="10">
        <v>0.35010416666666672</v>
      </c>
      <c r="C1486" s="11">
        <v>-7.1535903944391821</v>
      </c>
      <c r="D1486" s="11">
        <v>112.78382435585929</v>
      </c>
      <c r="E1486" s="12">
        <v>17.14286142413912</v>
      </c>
    </row>
    <row r="1487" spans="1:5" ht="15" customHeight="1" x14ac:dyDescent="0.3">
      <c r="A1487" s="9">
        <v>46047</v>
      </c>
      <c r="B1487" s="10">
        <v>0.35011574074074081</v>
      </c>
      <c r="C1487" s="11">
        <v>-7.1535904109567348</v>
      </c>
      <c r="D1487" s="11">
        <v>112.783824352133</v>
      </c>
      <c r="E1487" s="12">
        <v>17.141628573773779</v>
      </c>
    </row>
    <row r="1488" spans="1:5" ht="15" customHeight="1" x14ac:dyDescent="0.3">
      <c r="A1488" s="9">
        <v>46047</v>
      </c>
      <c r="B1488" s="10">
        <v>0.35012731481481479</v>
      </c>
      <c r="C1488" s="11">
        <v>-7.1535904164432393</v>
      </c>
      <c r="D1488" s="11">
        <v>112.78382435302331</v>
      </c>
      <c r="E1488" s="12">
        <v>17.14332755295036</v>
      </c>
    </row>
    <row r="1489" spans="1:5" ht="15" customHeight="1" x14ac:dyDescent="0.3">
      <c r="A1489" s="9">
        <v>46047</v>
      </c>
      <c r="B1489" s="10">
        <v>0.35013888888888889</v>
      </c>
      <c r="C1489" s="11">
        <v>-7.15359043523799</v>
      </c>
      <c r="D1489" s="11">
        <v>112.7838243524638</v>
      </c>
      <c r="E1489" s="12">
        <v>17.14230451000331</v>
      </c>
    </row>
    <row r="1490" spans="1:5" ht="15" customHeight="1" x14ac:dyDescent="0.3">
      <c r="A1490" s="9">
        <v>46047</v>
      </c>
      <c r="B1490" s="10">
        <v>0.35015046296296298</v>
      </c>
      <c r="C1490" s="11">
        <v>-7.1535904503588066</v>
      </c>
      <c r="D1490" s="11">
        <v>112.7838243440445</v>
      </c>
      <c r="E1490" s="12">
        <v>17.139844417697169</v>
      </c>
    </row>
    <row r="1491" spans="1:5" ht="15" customHeight="1" x14ac:dyDescent="0.3">
      <c r="A1491" s="9">
        <v>46047</v>
      </c>
      <c r="B1491" s="10">
        <v>0.35016203703703702</v>
      </c>
      <c r="C1491" s="11">
        <v>-7.1535904671860804</v>
      </c>
      <c r="D1491" s="11">
        <v>112.7838243309247</v>
      </c>
      <c r="E1491" s="12">
        <v>17.1390520735964</v>
      </c>
    </row>
    <row r="1492" spans="1:5" ht="15" customHeight="1" x14ac:dyDescent="0.3">
      <c r="A1492" s="9">
        <v>46047</v>
      </c>
      <c r="B1492" s="10">
        <v>0.35017361111111112</v>
      </c>
      <c r="C1492" s="11">
        <v>-7.1535904823712864</v>
      </c>
      <c r="D1492" s="11">
        <v>112.7838243303371</v>
      </c>
      <c r="E1492" s="12">
        <v>17.137068251273011</v>
      </c>
    </row>
    <row r="1493" spans="1:5" ht="15" customHeight="1" x14ac:dyDescent="0.3">
      <c r="A1493" s="9">
        <v>46047</v>
      </c>
      <c r="B1493" s="10">
        <v>0.35018518518518521</v>
      </c>
      <c r="C1493" s="11">
        <v>-7.1535905019609274</v>
      </c>
      <c r="D1493" s="11">
        <v>112.7838243351613</v>
      </c>
      <c r="E1493" s="12">
        <v>17.13508694072662</v>
      </c>
    </row>
    <row r="1494" spans="1:5" ht="15" customHeight="1" x14ac:dyDescent="0.3">
      <c r="A1494" s="9">
        <v>46047</v>
      </c>
      <c r="B1494" s="10">
        <v>0.35019675925925919</v>
      </c>
      <c r="C1494" s="11">
        <v>-7.1535905151410928</v>
      </c>
      <c r="D1494" s="11">
        <v>112.78382433879941</v>
      </c>
      <c r="E1494" s="12">
        <v>17.137170521667581</v>
      </c>
    </row>
    <row r="1495" spans="1:5" ht="15" customHeight="1" x14ac:dyDescent="0.3">
      <c r="A1495" s="9">
        <v>46047</v>
      </c>
      <c r="B1495" s="10">
        <v>0.35020833333333329</v>
      </c>
      <c r="C1495" s="11">
        <v>-7.1535905179991746</v>
      </c>
      <c r="D1495" s="11">
        <v>112.78382434512839</v>
      </c>
      <c r="E1495" s="12">
        <v>17.136854113204759</v>
      </c>
    </row>
    <row r="1496" spans="1:5" ht="15" customHeight="1" x14ac:dyDescent="0.3">
      <c r="A1496" s="9">
        <v>46047</v>
      </c>
      <c r="B1496" s="10">
        <v>0.35021990740740738</v>
      </c>
      <c r="C1496" s="11">
        <v>-7.1535905317441886</v>
      </c>
      <c r="D1496" s="11">
        <v>112.78382434196379</v>
      </c>
      <c r="E1496" s="12">
        <v>17.135681020221089</v>
      </c>
    </row>
    <row r="1497" spans="1:5" ht="15" customHeight="1" x14ac:dyDescent="0.3">
      <c r="A1497" s="9">
        <v>46047</v>
      </c>
      <c r="B1497" s="10">
        <v>0.35023148148148148</v>
      </c>
      <c r="C1497" s="11">
        <v>-7.153590539786185</v>
      </c>
      <c r="D1497" s="11">
        <v>112.783824345093</v>
      </c>
      <c r="E1497" s="12">
        <v>17.13673602709023</v>
      </c>
    </row>
    <row r="1498" spans="1:5" ht="15" customHeight="1" x14ac:dyDescent="0.3">
      <c r="A1498" s="9">
        <v>46047</v>
      </c>
      <c r="B1498" s="10">
        <v>0.35024305555555563</v>
      </c>
      <c r="C1498" s="11">
        <v>-7.1535905500551111</v>
      </c>
      <c r="D1498" s="11">
        <v>112.78382434665789</v>
      </c>
      <c r="E1498" s="12">
        <v>17.139843626072981</v>
      </c>
    </row>
    <row r="1499" spans="1:5" ht="15" customHeight="1" x14ac:dyDescent="0.3">
      <c r="A1499" s="9">
        <v>46047</v>
      </c>
      <c r="B1499" s="10">
        <v>0.35025462962962961</v>
      </c>
      <c r="C1499" s="11">
        <v>-7.1535905561313404</v>
      </c>
      <c r="D1499" s="11">
        <v>112.783824351329</v>
      </c>
      <c r="E1499" s="12">
        <v>17.14075810288487</v>
      </c>
    </row>
    <row r="1500" spans="1:5" ht="15" customHeight="1" x14ac:dyDescent="0.3">
      <c r="A1500" s="9">
        <v>46047</v>
      </c>
      <c r="B1500" s="10">
        <v>0.3502662037037037</v>
      </c>
      <c r="C1500" s="11">
        <v>-7.1535905687462744</v>
      </c>
      <c r="D1500" s="11">
        <v>112.7838243468567</v>
      </c>
      <c r="E1500" s="12">
        <v>17.141824752217509</v>
      </c>
    </row>
    <row r="1501" spans="1:5" ht="15" customHeight="1" x14ac:dyDescent="0.3">
      <c r="A1501" s="9">
        <v>46047</v>
      </c>
      <c r="B1501" s="10">
        <v>0.3502777777777778</v>
      </c>
      <c r="C1501" s="11">
        <v>-7.1535905843610266</v>
      </c>
      <c r="D1501" s="11">
        <v>112.7838243482926</v>
      </c>
      <c r="E1501" s="12">
        <v>17.143044687932711</v>
      </c>
    </row>
    <row r="1502" spans="1:5" ht="15" customHeight="1" x14ac:dyDescent="0.3">
      <c r="A1502" s="9">
        <v>46047</v>
      </c>
      <c r="B1502" s="10">
        <v>0.35028935185185178</v>
      </c>
      <c r="C1502" s="11">
        <v>-7.1535905953240242</v>
      </c>
      <c r="D1502" s="11">
        <v>112.78382436000599</v>
      </c>
      <c r="E1502" s="12">
        <v>17.143609219355859</v>
      </c>
    </row>
    <row r="1503" spans="1:5" ht="15" customHeight="1" x14ac:dyDescent="0.3">
      <c r="A1503" s="9">
        <v>46047</v>
      </c>
      <c r="B1503" s="10">
        <v>0.35030092592592588</v>
      </c>
      <c r="C1503" s="11">
        <v>-7.153590604185184</v>
      </c>
      <c r="D1503" s="11">
        <v>112.7838243701943</v>
      </c>
      <c r="E1503" s="12">
        <v>17.142804192504268</v>
      </c>
    </row>
    <row r="1504" spans="1:5" ht="15" customHeight="1" x14ac:dyDescent="0.3">
      <c r="A1504" s="9">
        <v>46047</v>
      </c>
      <c r="B1504" s="10">
        <v>0.35031250000000003</v>
      </c>
      <c r="C1504" s="11">
        <v>-7.1535906069400692</v>
      </c>
      <c r="D1504" s="11">
        <v>112.7838243802115</v>
      </c>
      <c r="E1504" s="12">
        <v>17.144781923978009</v>
      </c>
    </row>
    <row r="1505" spans="1:5" ht="15" customHeight="1" x14ac:dyDescent="0.3">
      <c r="A1505" s="9">
        <v>46047</v>
      </c>
      <c r="B1505" s="10">
        <v>0.35032407407407412</v>
      </c>
      <c r="C1505" s="11">
        <v>-7.1535906214844376</v>
      </c>
      <c r="D1505" s="11">
        <v>112.7838243864191</v>
      </c>
      <c r="E1505" s="12">
        <v>17.1458350765839</v>
      </c>
    </row>
    <row r="1506" spans="1:5" ht="15" customHeight="1" x14ac:dyDescent="0.3">
      <c r="A1506" s="9">
        <v>46047</v>
      </c>
      <c r="B1506" s="10">
        <v>0.35033564814814822</v>
      </c>
      <c r="C1506" s="11">
        <v>-7.1535906222975658</v>
      </c>
      <c r="D1506" s="11">
        <v>112.7838243931391</v>
      </c>
      <c r="E1506" s="12">
        <v>17.147140139839031</v>
      </c>
    </row>
    <row r="1507" spans="1:5" ht="15" customHeight="1" x14ac:dyDescent="0.3">
      <c r="A1507" s="9">
        <v>46047</v>
      </c>
      <c r="B1507" s="10">
        <v>0.3503472222222222</v>
      </c>
      <c r="C1507" s="11">
        <v>-7.1535906215094434</v>
      </c>
      <c r="D1507" s="11">
        <v>112.7838243903542</v>
      </c>
      <c r="E1507" s="12">
        <v>17.147838821759802</v>
      </c>
    </row>
    <row r="1508" spans="1:5" ht="15" customHeight="1" x14ac:dyDescent="0.3">
      <c r="A1508" s="9">
        <v>46047</v>
      </c>
      <c r="B1508" s="10">
        <v>0.35035879629629629</v>
      </c>
      <c r="C1508" s="11">
        <v>-7.1535906269917087</v>
      </c>
      <c r="D1508" s="11">
        <v>112.7838243896622</v>
      </c>
      <c r="E1508" s="12">
        <v>17.1476676781982</v>
      </c>
    </row>
    <row r="1509" spans="1:5" ht="15" customHeight="1" x14ac:dyDescent="0.3">
      <c r="A1509" s="9">
        <v>46047</v>
      </c>
      <c r="B1509" s="10">
        <v>0.35037037037037039</v>
      </c>
      <c r="C1509" s="11">
        <v>-7.1535906316215456</v>
      </c>
      <c r="D1509" s="11">
        <v>112.7838244006935</v>
      </c>
      <c r="E1509" s="12">
        <v>17.144608061885808</v>
      </c>
    </row>
    <row r="1510" spans="1:5" ht="15" customHeight="1" x14ac:dyDescent="0.3">
      <c r="A1510" s="9">
        <v>46047</v>
      </c>
      <c r="B1510" s="10">
        <v>0.35038194444444443</v>
      </c>
      <c r="C1510" s="11">
        <v>-7.153590635990307</v>
      </c>
      <c r="D1510" s="11">
        <v>112.7838244030679</v>
      </c>
      <c r="E1510" s="12">
        <v>17.143502986183741</v>
      </c>
    </row>
    <row r="1511" spans="1:5" ht="15" customHeight="1" x14ac:dyDescent="0.3">
      <c r="A1511" s="9">
        <v>46047</v>
      </c>
      <c r="B1511" s="10">
        <v>0.35039351851851852</v>
      </c>
      <c r="C1511" s="11">
        <v>-7.1535906329052628</v>
      </c>
      <c r="D1511" s="11">
        <v>112.7838244095669</v>
      </c>
      <c r="E1511" s="12">
        <v>17.140964945903399</v>
      </c>
    </row>
    <row r="1512" spans="1:5" ht="15" customHeight="1" x14ac:dyDescent="0.3">
      <c r="A1512" s="9">
        <v>46047</v>
      </c>
      <c r="B1512" s="10">
        <v>0.35040509259259262</v>
      </c>
      <c r="C1512" s="11">
        <v>-7.1535906393423128</v>
      </c>
      <c r="D1512" s="11">
        <v>112.7838244087982</v>
      </c>
      <c r="E1512" s="12">
        <v>17.13993992855249</v>
      </c>
    </row>
    <row r="1513" spans="1:5" ht="15" customHeight="1" x14ac:dyDescent="0.3">
      <c r="A1513" s="9">
        <v>46047</v>
      </c>
      <c r="B1513" s="10">
        <v>0.35041666666666671</v>
      </c>
      <c r="C1513" s="11">
        <v>-7.1535906478215496</v>
      </c>
      <c r="D1513" s="11">
        <v>112.7838244074416</v>
      </c>
      <c r="E1513" s="12">
        <v>17.13728648902325</v>
      </c>
    </row>
    <row r="1514" spans="1:5" ht="15" customHeight="1" x14ac:dyDescent="0.3">
      <c r="A1514" s="9">
        <v>46047</v>
      </c>
      <c r="B1514" s="10">
        <v>0.35042824074074069</v>
      </c>
      <c r="C1514" s="11">
        <v>-7.1535906510106981</v>
      </c>
      <c r="D1514" s="11">
        <v>112.7838244090623</v>
      </c>
      <c r="E1514" s="12">
        <v>17.135450258976199</v>
      </c>
    </row>
    <row r="1515" spans="1:5" ht="15" customHeight="1" x14ac:dyDescent="0.3">
      <c r="A1515" s="9">
        <v>46047</v>
      </c>
      <c r="B1515" s="10">
        <v>0.35043981481481479</v>
      </c>
      <c r="C1515" s="11">
        <v>-7.1535906518223982</v>
      </c>
      <c r="D1515" s="11">
        <v>112.7838244077675</v>
      </c>
      <c r="E1515" s="12">
        <v>17.13361144171504</v>
      </c>
    </row>
    <row r="1516" spans="1:5" ht="15" customHeight="1" x14ac:dyDescent="0.3">
      <c r="A1516" s="9">
        <v>46047</v>
      </c>
      <c r="B1516" s="10">
        <v>0.35045138888888888</v>
      </c>
      <c r="C1516" s="11">
        <v>-7.1535906649766838</v>
      </c>
      <c r="D1516" s="11">
        <v>112.78382441022811</v>
      </c>
      <c r="E1516" s="12">
        <v>17.13126572234032</v>
      </c>
    </row>
    <row r="1517" spans="1:5" ht="15" customHeight="1" x14ac:dyDescent="0.3">
      <c r="A1517" s="9">
        <v>46047</v>
      </c>
      <c r="B1517" s="10">
        <v>0.35046296296296298</v>
      </c>
      <c r="C1517" s="11">
        <v>-7.1535906696320097</v>
      </c>
      <c r="D1517" s="11">
        <v>112.7838244106554</v>
      </c>
      <c r="E1517" s="12">
        <v>17.13033871365187</v>
      </c>
    </row>
    <row r="1518" spans="1:5" ht="15" customHeight="1" x14ac:dyDescent="0.3">
      <c r="A1518" s="9">
        <v>46047</v>
      </c>
      <c r="B1518" s="10">
        <v>0.35047453703703701</v>
      </c>
      <c r="C1518" s="11">
        <v>-7.1535906741516104</v>
      </c>
      <c r="D1518" s="11">
        <v>112.7838244067858</v>
      </c>
      <c r="E1518" s="12">
        <v>17.131463715931751</v>
      </c>
    </row>
    <row r="1519" spans="1:5" ht="15" customHeight="1" x14ac:dyDescent="0.3">
      <c r="A1519" s="9">
        <v>46047</v>
      </c>
      <c r="B1519" s="10">
        <v>0.35048611111111111</v>
      </c>
      <c r="C1519" s="11">
        <v>-7.1535906766869291</v>
      </c>
      <c r="D1519" s="11">
        <v>112.78382440912</v>
      </c>
      <c r="E1519" s="12">
        <v>17.131045835217812</v>
      </c>
    </row>
    <row r="1520" spans="1:5" ht="15" customHeight="1" x14ac:dyDescent="0.3">
      <c r="A1520" s="9">
        <v>46047</v>
      </c>
      <c r="B1520" s="10">
        <v>0.3504976851851852</v>
      </c>
      <c r="C1520" s="11">
        <v>-7.1535906831498322</v>
      </c>
      <c r="D1520" s="11">
        <v>112.78382440835</v>
      </c>
      <c r="E1520" s="12">
        <v>17.131474318107941</v>
      </c>
    </row>
    <row r="1521" spans="1:5" ht="15" customHeight="1" x14ac:dyDescent="0.3">
      <c r="A1521" s="9">
        <v>46047</v>
      </c>
      <c r="B1521" s="10">
        <v>0.35050925925925919</v>
      </c>
      <c r="C1521" s="11">
        <v>-7.1535906892705512</v>
      </c>
      <c r="D1521" s="11">
        <v>112.78382440558219</v>
      </c>
      <c r="E1521" s="12">
        <v>17.131312672173959</v>
      </c>
    </row>
    <row r="1522" spans="1:5" ht="15" customHeight="1" x14ac:dyDescent="0.3">
      <c r="A1522" s="9">
        <v>46047</v>
      </c>
      <c r="B1522" s="10">
        <v>0.35052083333333328</v>
      </c>
      <c r="C1522" s="11">
        <v>-7.1535907076785996</v>
      </c>
      <c r="D1522" s="11">
        <v>112.7838243999709</v>
      </c>
      <c r="E1522" s="12">
        <v>17.130434747910481</v>
      </c>
    </row>
    <row r="1523" spans="1:5" ht="15" customHeight="1" x14ac:dyDescent="0.3">
      <c r="A1523" s="9">
        <v>46047</v>
      </c>
      <c r="B1523" s="10">
        <v>0.35053240740740738</v>
      </c>
      <c r="C1523" s="11">
        <v>-7.1535907148224691</v>
      </c>
      <c r="D1523" s="11">
        <v>112.7838244013187</v>
      </c>
      <c r="E1523" s="12">
        <v>17.129692410244029</v>
      </c>
    </row>
    <row r="1524" spans="1:5" ht="15" customHeight="1" x14ac:dyDescent="0.3">
      <c r="A1524" s="9">
        <v>46047</v>
      </c>
      <c r="B1524" s="10">
        <v>0.35054398148148153</v>
      </c>
      <c r="C1524" s="11">
        <v>-7.1535907266110312</v>
      </c>
      <c r="D1524" s="11">
        <v>112.78382440254769</v>
      </c>
      <c r="E1524" s="12">
        <v>17.12913171028195</v>
      </c>
    </row>
    <row r="1525" spans="1:5" ht="15" customHeight="1" x14ac:dyDescent="0.3">
      <c r="A1525" s="9">
        <v>46047</v>
      </c>
      <c r="B1525" s="10">
        <v>0.35055555555555562</v>
      </c>
      <c r="C1525" s="11">
        <v>-7.1535907417450471</v>
      </c>
      <c r="D1525" s="11">
        <v>112.7838244088384</v>
      </c>
      <c r="E1525" s="12">
        <v>17.128620718730971</v>
      </c>
    </row>
    <row r="1526" spans="1:5" ht="15" customHeight="1" x14ac:dyDescent="0.3">
      <c r="A1526" s="9">
        <v>46047</v>
      </c>
      <c r="B1526" s="10">
        <v>0.3505671296296296</v>
      </c>
      <c r="C1526" s="11">
        <v>-7.153590761416754</v>
      </c>
      <c r="D1526" s="11">
        <v>112.7838244126132</v>
      </c>
      <c r="E1526" s="12">
        <v>17.127805530218762</v>
      </c>
    </row>
    <row r="1527" spans="1:5" ht="15" customHeight="1" x14ac:dyDescent="0.3">
      <c r="A1527" s="9">
        <v>46047</v>
      </c>
      <c r="B1527" s="10">
        <v>0.3505787037037037</v>
      </c>
      <c r="C1527" s="11">
        <v>-7.1535907826889371</v>
      </c>
      <c r="D1527" s="11">
        <v>112.78382441338</v>
      </c>
      <c r="E1527" s="12">
        <v>17.12961458613572</v>
      </c>
    </row>
    <row r="1528" spans="1:5" ht="15" customHeight="1" x14ac:dyDescent="0.3">
      <c r="A1528" s="9">
        <v>46047</v>
      </c>
      <c r="B1528" s="10">
        <v>0.35059027777777779</v>
      </c>
      <c r="C1528" s="11">
        <v>-7.1535908016874696</v>
      </c>
      <c r="D1528" s="11">
        <v>112.78382441546511</v>
      </c>
      <c r="E1528" s="12">
        <v>17.12882949703781</v>
      </c>
    </row>
    <row r="1529" spans="1:5" ht="15" customHeight="1" x14ac:dyDescent="0.3">
      <c r="A1529" s="9">
        <v>46047</v>
      </c>
      <c r="B1529" s="10">
        <v>0.35060185185185178</v>
      </c>
      <c r="C1529" s="11">
        <v>-7.153590813033226</v>
      </c>
      <c r="D1529" s="11">
        <v>112.78382442343511</v>
      </c>
      <c r="E1529" s="12">
        <v>17.130824689878501</v>
      </c>
    </row>
    <row r="1530" spans="1:5" ht="15" customHeight="1" x14ac:dyDescent="0.3">
      <c r="A1530" s="9">
        <v>46047</v>
      </c>
      <c r="B1530" s="10">
        <v>0.35061342592592593</v>
      </c>
      <c r="C1530" s="11">
        <v>-7.1535908276144662</v>
      </c>
      <c r="D1530" s="11">
        <v>112.78382442787709</v>
      </c>
      <c r="E1530" s="12">
        <v>17.1312359637901</v>
      </c>
    </row>
    <row r="1531" spans="1:5" ht="15" customHeight="1" x14ac:dyDescent="0.3">
      <c r="A1531" s="9">
        <v>46047</v>
      </c>
      <c r="B1531" s="10">
        <v>0.35062500000000002</v>
      </c>
      <c r="C1531" s="11">
        <v>-7.153590840056486</v>
      </c>
      <c r="D1531" s="11">
        <v>112.7838244334071</v>
      </c>
      <c r="E1531" s="12">
        <v>17.134032998359181</v>
      </c>
    </row>
    <row r="1532" spans="1:5" ht="15" customHeight="1" x14ac:dyDescent="0.3">
      <c r="A1532" s="9">
        <v>46047</v>
      </c>
      <c r="B1532" s="10">
        <v>0.35063657407407411</v>
      </c>
      <c r="C1532" s="11">
        <v>-7.1535908529967456</v>
      </c>
      <c r="D1532" s="11">
        <v>112.783824433889</v>
      </c>
      <c r="E1532" s="12">
        <v>17.134258580519241</v>
      </c>
    </row>
    <row r="1533" spans="1:5" ht="15" customHeight="1" x14ac:dyDescent="0.3">
      <c r="A1533" s="9">
        <v>46047</v>
      </c>
      <c r="B1533" s="10">
        <v>0.35064814814814821</v>
      </c>
      <c r="C1533" s="11">
        <v>-7.153590869765841</v>
      </c>
      <c r="D1533" s="11">
        <v>112.7838244401208</v>
      </c>
      <c r="E1533" s="12">
        <v>17.134520118249931</v>
      </c>
    </row>
    <row r="1534" spans="1:5" ht="15" customHeight="1" x14ac:dyDescent="0.3">
      <c r="A1534" s="9">
        <v>46047</v>
      </c>
      <c r="B1534" s="10">
        <v>0.35065972222222219</v>
      </c>
      <c r="C1534" s="11">
        <v>-7.1535908860218722</v>
      </c>
      <c r="D1534" s="11">
        <v>112.78382443547861</v>
      </c>
      <c r="E1534" s="12">
        <v>17.136365303894859</v>
      </c>
    </row>
    <row r="1535" spans="1:5" ht="15" customHeight="1" x14ac:dyDescent="0.3">
      <c r="A1535" s="9">
        <v>46047</v>
      </c>
      <c r="B1535" s="10">
        <v>0.35067129629629629</v>
      </c>
      <c r="C1535" s="11">
        <v>-7.1535908984020864</v>
      </c>
      <c r="D1535" s="11">
        <v>112.7838244403319</v>
      </c>
      <c r="E1535" s="12">
        <v>17.136411393186432</v>
      </c>
    </row>
    <row r="1536" spans="1:5" ht="15" customHeight="1" x14ac:dyDescent="0.3">
      <c r="A1536" s="9">
        <v>46047</v>
      </c>
      <c r="B1536" s="10">
        <v>0.35068287037037038</v>
      </c>
      <c r="C1536" s="11">
        <v>-7.1535909081405151</v>
      </c>
      <c r="D1536" s="11">
        <v>112.7838244465711</v>
      </c>
      <c r="E1536" s="12">
        <v>17.135951139157989</v>
      </c>
    </row>
    <row r="1537" spans="1:5" ht="15" customHeight="1" x14ac:dyDescent="0.3">
      <c r="A1537" s="9">
        <v>46047</v>
      </c>
      <c r="B1537" s="10">
        <v>0.35069444444444442</v>
      </c>
      <c r="C1537" s="11">
        <v>-7.1535909173008356</v>
      </c>
      <c r="D1537" s="11">
        <v>112.7838244618422</v>
      </c>
      <c r="E1537" s="12">
        <v>17.136062075509109</v>
      </c>
    </row>
    <row r="1538" spans="1:5" ht="15" customHeight="1" x14ac:dyDescent="0.3">
      <c r="A1538" s="9">
        <v>46047</v>
      </c>
      <c r="B1538" s="10">
        <v>0.35070601851851851</v>
      </c>
      <c r="C1538" s="11">
        <v>-7.1535909261196764</v>
      </c>
      <c r="D1538" s="11">
        <v>112.783824469604</v>
      </c>
      <c r="E1538" s="12">
        <v>17.13718804729579</v>
      </c>
    </row>
    <row r="1539" spans="1:5" ht="15" customHeight="1" x14ac:dyDescent="0.3">
      <c r="A1539" s="9">
        <v>46047</v>
      </c>
      <c r="B1539" s="10">
        <v>0.35071759259259261</v>
      </c>
      <c r="C1539" s="11">
        <v>-7.1535909351554938</v>
      </c>
      <c r="D1539" s="11">
        <v>112.78382446740871</v>
      </c>
      <c r="E1539" s="12">
        <v>17.138039436316468</v>
      </c>
    </row>
    <row r="1540" spans="1:5" ht="15" customHeight="1" x14ac:dyDescent="0.3">
      <c r="A1540" s="9">
        <v>46047</v>
      </c>
      <c r="B1540" s="10">
        <v>0.35072916666666659</v>
      </c>
      <c r="C1540" s="11">
        <v>-7.1535909445547592</v>
      </c>
      <c r="D1540" s="11">
        <v>112.7838244726635</v>
      </c>
      <c r="E1540" s="12">
        <v>17.139279655306019</v>
      </c>
    </row>
    <row r="1541" spans="1:5" ht="15" customHeight="1" x14ac:dyDescent="0.3">
      <c r="A1541" s="9">
        <v>46047</v>
      </c>
      <c r="B1541" s="10">
        <v>0.35074074074074069</v>
      </c>
      <c r="C1541" s="11">
        <v>-7.1535909526987442</v>
      </c>
      <c r="D1541" s="11">
        <v>112.7838244768671</v>
      </c>
      <c r="E1541" s="12">
        <v>17.13883955696074</v>
      </c>
    </row>
    <row r="1542" spans="1:5" ht="15" customHeight="1" x14ac:dyDescent="0.3">
      <c r="A1542" s="9">
        <v>46047</v>
      </c>
      <c r="B1542" s="10">
        <v>0.35075231481481478</v>
      </c>
      <c r="C1542" s="11">
        <v>-7.1535909560577444</v>
      </c>
      <c r="D1542" s="11">
        <v>112.78382447598391</v>
      </c>
      <c r="E1542" s="12">
        <v>17.13996708871273</v>
      </c>
    </row>
    <row r="1543" spans="1:5" ht="15" customHeight="1" x14ac:dyDescent="0.3">
      <c r="A1543" s="9">
        <v>46047</v>
      </c>
      <c r="B1543" s="10">
        <v>0.35076388888888888</v>
      </c>
      <c r="C1543" s="11">
        <v>-7.153590962305918</v>
      </c>
      <c r="D1543" s="11">
        <v>112.7838244825633</v>
      </c>
      <c r="E1543" s="12">
        <v>17.140388801819071</v>
      </c>
    </row>
    <row r="1544" spans="1:5" ht="15" customHeight="1" x14ac:dyDescent="0.3">
      <c r="A1544" s="9">
        <v>46047</v>
      </c>
      <c r="B1544" s="10">
        <v>0.35077546296296302</v>
      </c>
      <c r="C1544" s="11">
        <v>-7.1535909687491772</v>
      </c>
      <c r="D1544" s="11">
        <v>112.7838244917768</v>
      </c>
      <c r="E1544" s="12">
        <v>17.141421115151029</v>
      </c>
    </row>
    <row r="1545" spans="1:5" ht="15" customHeight="1" x14ac:dyDescent="0.3">
      <c r="A1545" s="9">
        <v>46047</v>
      </c>
      <c r="B1545" s="10">
        <v>0.35078703703703712</v>
      </c>
      <c r="C1545" s="11">
        <v>-7.1535909742362831</v>
      </c>
      <c r="D1545" s="11">
        <v>112.7838244896505</v>
      </c>
      <c r="E1545" s="12">
        <v>17.142307415729739</v>
      </c>
    </row>
    <row r="1546" spans="1:5" ht="15" customHeight="1" x14ac:dyDescent="0.3">
      <c r="A1546" s="9">
        <v>46047</v>
      </c>
      <c r="B1546" s="10">
        <v>0.3507986111111111</v>
      </c>
      <c r="C1546" s="11">
        <v>-7.1535909779526197</v>
      </c>
      <c r="D1546" s="11">
        <v>112.78382450244131</v>
      </c>
      <c r="E1546" s="12">
        <v>17.14468319447187</v>
      </c>
    </row>
    <row r="1547" spans="1:5" ht="15" customHeight="1" x14ac:dyDescent="0.3">
      <c r="A1547" s="9">
        <v>46047</v>
      </c>
      <c r="B1547" s="10">
        <v>0.3508101851851852</v>
      </c>
      <c r="C1547" s="11">
        <v>-7.1535909698303026</v>
      </c>
      <c r="D1547" s="11">
        <v>112.7838245122128</v>
      </c>
      <c r="E1547" s="12">
        <v>17.146924533075069</v>
      </c>
    </row>
    <row r="1548" spans="1:5" ht="15" customHeight="1" x14ac:dyDescent="0.3">
      <c r="A1548" s="9">
        <v>46047</v>
      </c>
      <c r="B1548" s="10">
        <v>0.35082175925925918</v>
      </c>
      <c r="C1548" s="11">
        <v>-7.1535909667432556</v>
      </c>
      <c r="D1548" s="11">
        <v>112.7838245158573</v>
      </c>
      <c r="E1548" s="12">
        <v>17.15042432130722</v>
      </c>
    </row>
    <row r="1549" spans="1:5" ht="15" customHeight="1" x14ac:dyDescent="0.3">
      <c r="A1549" s="9">
        <v>46047</v>
      </c>
      <c r="B1549" s="10">
        <v>0.35083333333333327</v>
      </c>
      <c r="C1549" s="11">
        <v>-7.1535909619167288</v>
      </c>
      <c r="D1549" s="11">
        <v>112.7838245275728</v>
      </c>
      <c r="E1549" s="12">
        <v>17.154648270583131</v>
      </c>
    </row>
    <row r="1550" spans="1:5" ht="15" customHeight="1" x14ac:dyDescent="0.3">
      <c r="A1550" s="9">
        <v>46047</v>
      </c>
      <c r="B1550" s="10">
        <v>0.35084490740740742</v>
      </c>
      <c r="C1550" s="11">
        <v>-7.153590964056689</v>
      </c>
      <c r="D1550" s="11">
        <v>112.7838245329809</v>
      </c>
      <c r="E1550" s="12">
        <v>17.156726825176161</v>
      </c>
    </row>
    <row r="1551" spans="1:5" ht="15" customHeight="1" x14ac:dyDescent="0.3">
      <c r="A1551" s="9">
        <v>46047</v>
      </c>
      <c r="B1551" s="10">
        <v>0.35085648148148152</v>
      </c>
      <c r="C1551" s="11">
        <v>-7.153590965252171</v>
      </c>
      <c r="D1551" s="11">
        <v>112.7838245378817</v>
      </c>
      <c r="E1551" s="12">
        <v>17.158134224018429</v>
      </c>
    </row>
    <row r="1552" spans="1:5" ht="15" customHeight="1" x14ac:dyDescent="0.3">
      <c r="A1552" s="9">
        <v>46047</v>
      </c>
      <c r="B1552" s="10">
        <v>0.35086805555555561</v>
      </c>
      <c r="C1552" s="11">
        <v>-7.1535909512142943</v>
      </c>
      <c r="D1552" s="11">
        <v>112.7838245496212</v>
      </c>
      <c r="E1552" s="12">
        <v>17.159721044017349</v>
      </c>
    </row>
    <row r="1553" spans="1:5" ht="15" customHeight="1" x14ac:dyDescent="0.3">
      <c r="A1553" s="9">
        <v>46047</v>
      </c>
      <c r="B1553" s="10">
        <v>0.35087962962962971</v>
      </c>
      <c r="C1553" s="11">
        <v>-7.1535909426529498</v>
      </c>
      <c r="D1553" s="11">
        <v>112.7838245536591</v>
      </c>
      <c r="E1553" s="12">
        <v>17.162033122158029</v>
      </c>
    </row>
    <row r="1554" spans="1:5" ht="15" customHeight="1" x14ac:dyDescent="0.3">
      <c r="A1554" s="9">
        <v>46047</v>
      </c>
      <c r="B1554" s="10">
        <v>0.35089120370370369</v>
      </c>
      <c r="C1554" s="11">
        <v>-7.1535909369639352</v>
      </c>
      <c r="D1554" s="11">
        <v>112.78382455717809</v>
      </c>
      <c r="E1554" s="12">
        <v>17.162040765522399</v>
      </c>
    </row>
    <row r="1555" spans="1:5" ht="15" customHeight="1" x14ac:dyDescent="0.3">
      <c r="A1555" s="9">
        <v>46047</v>
      </c>
      <c r="B1555" s="10">
        <v>0.35090277777777779</v>
      </c>
      <c r="C1555" s="11">
        <v>-7.1535909374450073</v>
      </c>
      <c r="D1555" s="11">
        <v>112.7838245596834</v>
      </c>
      <c r="E1555" s="12">
        <v>17.16308402841387</v>
      </c>
    </row>
    <row r="1556" spans="1:5" ht="15" customHeight="1" x14ac:dyDescent="0.3">
      <c r="A1556" s="9">
        <v>46047</v>
      </c>
      <c r="B1556" s="10">
        <v>0.35091435185185182</v>
      </c>
      <c r="C1556" s="11">
        <v>-7.1535909396332551</v>
      </c>
      <c r="D1556" s="11">
        <v>112.7838245710652</v>
      </c>
      <c r="E1556" s="12">
        <v>17.164871820373811</v>
      </c>
    </row>
    <row r="1557" spans="1:5" ht="15" customHeight="1" x14ac:dyDescent="0.3">
      <c r="A1557" s="9">
        <v>46047</v>
      </c>
      <c r="B1557" s="10">
        <v>0.35092592592592592</v>
      </c>
      <c r="C1557" s="11">
        <v>-7.1535909359929271</v>
      </c>
      <c r="D1557" s="11">
        <v>112.7838245846098</v>
      </c>
      <c r="E1557" s="12">
        <v>17.167502973353841</v>
      </c>
    </row>
    <row r="1558" spans="1:5" ht="15" customHeight="1" x14ac:dyDescent="0.3">
      <c r="A1558" s="9">
        <v>46047</v>
      </c>
      <c r="B1558" s="10">
        <v>0.35093750000000001</v>
      </c>
      <c r="C1558" s="11">
        <v>-7.153590933048867</v>
      </c>
      <c r="D1558" s="11">
        <v>112.7838245977667</v>
      </c>
      <c r="E1558" s="12">
        <v>17.170838982923311</v>
      </c>
    </row>
    <row r="1559" spans="1:5" ht="15" customHeight="1" x14ac:dyDescent="0.3">
      <c r="A1559" s="9">
        <v>46047</v>
      </c>
      <c r="B1559" s="10">
        <v>0.35094907407407411</v>
      </c>
      <c r="C1559" s="11">
        <v>-7.1535909366284294</v>
      </c>
      <c r="D1559" s="11">
        <v>112.7838246012124</v>
      </c>
      <c r="E1559" s="12">
        <v>17.173411635807138</v>
      </c>
    </row>
    <row r="1560" spans="1:5" ht="15" customHeight="1" x14ac:dyDescent="0.3">
      <c r="A1560" s="9">
        <v>46047</v>
      </c>
      <c r="B1560" s="10">
        <v>0.35096064814814809</v>
      </c>
      <c r="C1560" s="11">
        <v>-7.1535909283180317</v>
      </c>
      <c r="D1560" s="11">
        <v>112.78382460962359</v>
      </c>
      <c r="E1560" s="12">
        <v>17.17629809224454</v>
      </c>
    </row>
    <row r="1561" spans="1:5" ht="15" customHeight="1" x14ac:dyDescent="0.3">
      <c r="A1561" s="9">
        <v>46047</v>
      </c>
      <c r="B1561" s="10">
        <v>0.35097222222222219</v>
      </c>
      <c r="C1561" s="11">
        <v>-7.1535909314451347</v>
      </c>
      <c r="D1561" s="11">
        <v>112.7838246129749</v>
      </c>
      <c r="E1561" s="12">
        <v>17.179572602859121</v>
      </c>
    </row>
    <row r="1562" spans="1:5" ht="15" customHeight="1" x14ac:dyDescent="0.3">
      <c r="A1562" s="9">
        <v>46047</v>
      </c>
      <c r="B1562" s="10">
        <v>0.35098379629629628</v>
      </c>
      <c r="C1562" s="11">
        <v>-7.1535909321689388</v>
      </c>
      <c r="D1562" s="11">
        <v>112.78382462345201</v>
      </c>
      <c r="E1562" s="12">
        <v>17.181042146062829</v>
      </c>
    </row>
    <row r="1563" spans="1:5" ht="15" customHeight="1" x14ac:dyDescent="0.3">
      <c r="A1563" s="9">
        <v>46047</v>
      </c>
      <c r="B1563" s="10">
        <v>0.35099537037037037</v>
      </c>
      <c r="C1563" s="11">
        <v>-7.1535909346478004</v>
      </c>
      <c r="D1563" s="11">
        <v>112.7838246253325</v>
      </c>
      <c r="E1563" s="12">
        <v>17.183753087310471</v>
      </c>
    </row>
    <row r="1564" spans="1:5" ht="15" customHeight="1" x14ac:dyDescent="0.3">
      <c r="A1564" s="9">
        <v>46047</v>
      </c>
      <c r="B1564" s="10">
        <v>0.35100694444444452</v>
      </c>
      <c r="C1564" s="11">
        <v>-7.1535909415639143</v>
      </c>
      <c r="D1564" s="11">
        <v>112.7838246287711</v>
      </c>
      <c r="E1564" s="12">
        <v>17.184564951001089</v>
      </c>
    </row>
    <row r="1565" spans="1:5" ht="15" customHeight="1" x14ac:dyDescent="0.3">
      <c r="A1565" s="9">
        <v>46047</v>
      </c>
      <c r="B1565" s="10">
        <v>0.35101851851851851</v>
      </c>
      <c r="C1565" s="11">
        <v>-7.1535909444081964</v>
      </c>
      <c r="D1565" s="11">
        <v>112.7838246291486</v>
      </c>
      <c r="E1565" s="12">
        <v>17.186879484108069</v>
      </c>
    </row>
    <row r="1566" spans="1:5" ht="15" customHeight="1" x14ac:dyDescent="0.3">
      <c r="A1566" s="9">
        <v>46047</v>
      </c>
      <c r="B1566" s="10">
        <v>0.3510300925925926</v>
      </c>
      <c r="C1566" s="11">
        <v>-7.1535909500179002</v>
      </c>
      <c r="D1566" s="11">
        <v>112.78382463739381</v>
      </c>
      <c r="E1566" s="12">
        <v>17.189642424820342</v>
      </c>
    </row>
    <row r="1567" spans="1:5" ht="15" customHeight="1" x14ac:dyDescent="0.3">
      <c r="A1567" s="9">
        <v>46047</v>
      </c>
      <c r="B1567" s="10">
        <v>0.35104166666666659</v>
      </c>
      <c r="C1567" s="11">
        <v>-7.1535909549886103</v>
      </c>
      <c r="D1567" s="11">
        <v>112.783824642352</v>
      </c>
      <c r="E1567" s="12">
        <v>17.191699507771411</v>
      </c>
    </row>
    <row r="1568" spans="1:5" ht="15" customHeight="1" x14ac:dyDescent="0.3">
      <c r="A1568" s="9">
        <v>46047</v>
      </c>
      <c r="B1568" s="10">
        <v>0.35105324074074068</v>
      </c>
      <c r="C1568" s="11">
        <v>-7.1535909564410467</v>
      </c>
      <c r="D1568" s="11">
        <v>112.78382464783959</v>
      </c>
      <c r="E1568" s="12">
        <v>17.19231021230517</v>
      </c>
    </row>
    <row r="1569" spans="1:5" ht="15" customHeight="1" x14ac:dyDescent="0.3">
      <c r="A1569" s="9">
        <v>46047</v>
      </c>
      <c r="B1569" s="10">
        <v>0.35106481481481477</v>
      </c>
      <c r="C1569" s="11">
        <v>-7.1535909595656451</v>
      </c>
      <c r="D1569" s="11">
        <v>112.7838246555136</v>
      </c>
      <c r="E1569" s="12">
        <v>17.194186062677179</v>
      </c>
    </row>
    <row r="1570" spans="1:5" ht="15" customHeight="1" x14ac:dyDescent="0.3">
      <c r="A1570" s="9">
        <v>46047</v>
      </c>
      <c r="B1570" s="10">
        <v>0.35107638888888892</v>
      </c>
      <c r="C1570" s="11">
        <v>-7.1535909686810868</v>
      </c>
      <c r="D1570" s="11">
        <v>112.7838246571763</v>
      </c>
      <c r="E1570" s="12">
        <v>17.19598367915896</v>
      </c>
    </row>
    <row r="1571" spans="1:5" ht="15" customHeight="1" x14ac:dyDescent="0.3">
      <c r="A1571" s="9">
        <v>46047</v>
      </c>
      <c r="B1571" s="10">
        <v>0.35108796296296302</v>
      </c>
      <c r="C1571" s="11">
        <v>-7.1535909786710867</v>
      </c>
      <c r="D1571" s="11">
        <v>112.78382466461549</v>
      </c>
      <c r="E1571" s="12">
        <v>17.196800959421669</v>
      </c>
    </row>
    <row r="1572" spans="1:5" ht="15" customHeight="1" x14ac:dyDescent="0.3">
      <c r="A1572" s="9">
        <v>46047</v>
      </c>
      <c r="B1572" s="10">
        <v>0.35109953703703711</v>
      </c>
      <c r="C1572" s="11">
        <v>-7.1535909744470922</v>
      </c>
      <c r="D1572" s="11">
        <v>112.7838246735474</v>
      </c>
      <c r="E1572" s="12">
        <v>17.20023751457629</v>
      </c>
    </row>
    <row r="1573" spans="1:5" ht="15" customHeight="1" x14ac:dyDescent="0.3">
      <c r="A1573" s="9">
        <v>46047</v>
      </c>
      <c r="B1573" s="10">
        <v>0.3511111111111111</v>
      </c>
      <c r="C1573" s="11">
        <v>-7.1535909848802204</v>
      </c>
      <c r="D1573" s="11">
        <v>112.7838246751209</v>
      </c>
      <c r="E1573" s="12">
        <v>17.202352626374338</v>
      </c>
    </row>
    <row r="1574" spans="1:5" ht="15" customHeight="1" x14ac:dyDescent="0.3">
      <c r="A1574" s="9">
        <v>46047</v>
      </c>
      <c r="B1574" s="10">
        <v>0.35112268518518519</v>
      </c>
      <c r="C1574" s="11">
        <v>-7.1535909855935156</v>
      </c>
      <c r="D1574" s="11">
        <v>112.7838246860382</v>
      </c>
      <c r="E1574" s="12">
        <v>17.20608060167579</v>
      </c>
    </row>
    <row r="1575" spans="1:5" ht="15" customHeight="1" x14ac:dyDescent="0.3">
      <c r="A1575" s="9">
        <v>46047</v>
      </c>
      <c r="B1575" s="10">
        <v>0.35113425925925928</v>
      </c>
      <c r="C1575" s="11">
        <v>-7.1535909851609727</v>
      </c>
      <c r="D1575" s="11">
        <v>112.78382469305539</v>
      </c>
      <c r="E1575" s="12">
        <v>17.20989207284001</v>
      </c>
    </row>
    <row r="1576" spans="1:5" ht="15" customHeight="1" x14ac:dyDescent="0.3">
      <c r="A1576" s="9">
        <v>46047</v>
      </c>
      <c r="B1576" s="10">
        <v>0.35114583333333332</v>
      </c>
      <c r="C1576" s="11">
        <v>-7.1535909875019303</v>
      </c>
      <c r="D1576" s="11">
        <v>112.78382469900821</v>
      </c>
      <c r="E1576" s="12">
        <v>17.212807243815039</v>
      </c>
    </row>
    <row r="1577" spans="1:5" ht="15" customHeight="1" x14ac:dyDescent="0.3">
      <c r="A1577" s="9">
        <v>46047</v>
      </c>
      <c r="B1577" s="10">
        <v>0.35115740740740742</v>
      </c>
      <c r="C1577" s="11">
        <v>-7.1535909946957803</v>
      </c>
      <c r="D1577" s="11">
        <v>112.7838247034037</v>
      </c>
      <c r="E1577" s="12">
        <v>17.215501605658211</v>
      </c>
    </row>
    <row r="1578" spans="1:5" ht="15" customHeight="1" x14ac:dyDescent="0.3">
      <c r="A1578" s="9">
        <v>46047</v>
      </c>
      <c r="B1578" s="10">
        <v>0.35116898148148151</v>
      </c>
      <c r="C1578" s="11">
        <v>-7.1535909994722582</v>
      </c>
      <c r="D1578" s="11">
        <v>112.7838247123739</v>
      </c>
      <c r="E1578" s="12">
        <v>17.218346292278149</v>
      </c>
    </row>
    <row r="1579" spans="1:5" ht="15" customHeight="1" x14ac:dyDescent="0.3">
      <c r="A1579" s="9">
        <v>46047</v>
      </c>
      <c r="B1579" s="10">
        <v>0.35118055555555561</v>
      </c>
      <c r="C1579" s="11">
        <v>-7.1535909991458828</v>
      </c>
      <c r="D1579" s="11">
        <v>112.783824715053</v>
      </c>
      <c r="E1579" s="12">
        <v>17.223049649162569</v>
      </c>
    </row>
    <row r="1580" spans="1:5" ht="15" customHeight="1" x14ac:dyDescent="0.3">
      <c r="A1580" s="9">
        <v>46047</v>
      </c>
      <c r="B1580" s="10">
        <v>0.35119212962962959</v>
      </c>
      <c r="C1580" s="11">
        <v>-7.1535910024630782</v>
      </c>
      <c r="D1580" s="11">
        <v>112.7838247204969</v>
      </c>
      <c r="E1580" s="12">
        <v>17.225665724961441</v>
      </c>
    </row>
    <row r="1581" spans="1:5" ht="15" customHeight="1" x14ac:dyDescent="0.3">
      <c r="A1581" s="9">
        <v>46047</v>
      </c>
      <c r="B1581" s="10">
        <v>0.35120370370370368</v>
      </c>
      <c r="C1581" s="11">
        <v>-7.1535910056002008</v>
      </c>
      <c r="D1581" s="11">
        <v>112.7838247325386</v>
      </c>
      <c r="E1581" s="12">
        <v>17.228852036534231</v>
      </c>
    </row>
    <row r="1582" spans="1:5" ht="15" customHeight="1" x14ac:dyDescent="0.3">
      <c r="A1582" s="9">
        <v>46047</v>
      </c>
      <c r="B1582" s="10">
        <v>0.35121527777777778</v>
      </c>
      <c r="C1582" s="11">
        <v>-7.1535910058281544</v>
      </c>
      <c r="D1582" s="11">
        <v>112.78382473217469</v>
      </c>
      <c r="E1582" s="12">
        <v>17.231623257635508</v>
      </c>
    </row>
    <row r="1583" spans="1:5" ht="15" customHeight="1" x14ac:dyDescent="0.3">
      <c r="A1583" s="9">
        <v>46047</v>
      </c>
      <c r="B1583" s="10">
        <v>0.35122685185185187</v>
      </c>
      <c r="C1583" s="11">
        <v>-7.1535910027247178</v>
      </c>
      <c r="D1583" s="11">
        <v>112.7838247306382</v>
      </c>
      <c r="E1583" s="12">
        <v>17.23496464931814</v>
      </c>
    </row>
    <row r="1584" spans="1:5" ht="15" customHeight="1" x14ac:dyDescent="0.3">
      <c r="A1584" s="9">
        <v>46047</v>
      </c>
      <c r="B1584" s="10">
        <v>0.35123842592592591</v>
      </c>
      <c r="C1584" s="11">
        <v>-7.153590995304417</v>
      </c>
      <c r="D1584" s="11">
        <v>112.78382473714569</v>
      </c>
      <c r="E1584" s="12">
        <v>17.23709503760038</v>
      </c>
    </row>
    <row r="1585" spans="1:5" ht="15" customHeight="1" x14ac:dyDescent="0.3">
      <c r="A1585" s="9">
        <v>46047</v>
      </c>
      <c r="B1585" s="10">
        <v>0.35125000000000001</v>
      </c>
      <c r="C1585" s="11">
        <v>-7.1535909899963768</v>
      </c>
      <c r="D1585" s="11">
        <v>112.7838247473</v>
      </c>
      <c r="E1585" s="12">
        <v>17.240963596975782</v>
      </c>
    </row>
    <row r="1586" spans="1:5" ht="15" customHeight="1" x14ac:dyDescent="0.3">
      <c r="A1586" s="9">
        <v>46047</v>
      </c>
      <c r="B1586" s="10">
        <v>0.3512615740740741</v>
      </c>
      <c r="C1586" s="11">
        <v>-7.1535909844997647</v>
      </c>
      <c r="D1586" s="11">
        <v>112.7838247625613</v>
      </c>
      <c r="E1586" s="12">
        <v>17.243969781449419</v>
      </c>
    </row>
    <row r="1587" spans="1:5" ht="15" customHeight="1" x14ac:dyDescent="0.3">
      <c r="A1587" s="9">
        <v>46047</v>
      </c>
      <c r="B1587" s="10">
        <v>0.35127314814814808</v>
      </c>
      <c r="C1587" s="11">
        <v>-7.1535909818393391</v>
      </c>
      <c r="D1587" s="11">
        <v>112.7838247678327</v>
      </c>
      <c r="E1587" s="12">
        <v>17.24796806288359</v>
      </c>
    </row>
    <row r="1588" spans="1:5" ht="15" customHeight="1" x14ac:dyDescent="0.3">
      <c r="A1588" s="9">
        <v>46047</v>
      </c>
      <c r="B1588" s="10">
        <v>0.35128472222222218</v>
      </c>
      <c r="C1588" s="11">
        <v>-7.1535909800505948</v>
      </c>
      <c r="D1588" s="11">
        <v>112.78382476940369</v>
      </c>
      <c r="E1588" s="12">
        <v>17.249940818300821</v>
      </c>
    </row>
    <row r="1589" spans="1:5" ht="15" customHeight="1" x14ac:dyDescent="0.3">
      <c r="A1589" s="9">
        <v>46047</v>
      </c>
      <c r="B1589" s="10">
        <v>0.35129629629629627</v>
      </c>
      <c r="C1589" s="11">
        <v>-7.1535909738689316</v>
      </c>
      <c r="D1589" s="11">
        <v>112.7838247733838</v>
      </c>
      <c r="E1589" s="12">
        <v>17.251315214796339</v>
      </c>
    </row>
    <row r="1590" spans="1:5" ht="15" customHeight="1" x14ac:dyDescent="0.3">
      <c r="A1590" s="9">
        <v>46047</v>
      </c>
      <c r="B1590" s="10">
        <v>0.35130787037037042</v>
      </c>
      <c r="C1590" s="11">
        <v>-7.1535909596552223</v>
      </c>
      <c r="D1590" s="11">
        <v>112.783824777438</v>
      </c>
      <c r="E1590" s="12">
        <v>17.254409947557729</v>
      </c>
    </row>
    <row r="1591" spans="1:5" ht="15" customHeight="1" x14ac:dyDescent="0.3">
      <c r="A1591" s="9">
        <v>46047</v>
      </c>
      <c r="B1591" s="10">
        <v>0.35131944444444452</v>
      </c>
      <c r="C1591" s="11">
        <v>-7.1535909442070622</v>
      </c>
      <c r="D1591" s="11">
        <v>112.7838247930295</v>
      </c>
      <c r="E1591" s="12">
        <v>17.258246297141891</v>
      </c>
    </row>
    <row r="1592" spans="1:5" ht="15" customHeight="1" x14ac:dyDescent="0.3">
      <c r="A1592" s="9">
        <v>46047</v>
      </c>
      <c r="B1592" s="10">
        <v>0.3513310185185185</v>
      </c>
      <c r="C1592" s="11">
        <v>-7.1535909382193141</v>
      </c>
      <c r="D1592" s="11">
        <v>112.7838248051012</v>
      </c>
      <c r="E1592" s="12">
        <v>17.26289221656916</v>
      </c>
    </row>
    <row r="1593" spans="1:5" ht="15" customHeight="1" x14ac:dyDescent="0.3">
      <c r="A1593" s="9">
        <v>46047</v>
      </c>
      <c r="B1593" s="10">
        <v>0.3513425925925926</v>
      </c>
      <c r="C1593" s="11">
        <v>-7.1535909235591424</v>
      </c>
      <c r="D1593" s="11">
        <v>112.7838248165836</v>
      </c>
      <c r="E1593" s="12">
        <v>17.267121256454271</v>
      </c>
    </row>
    <row r="1594" spans="1:5" ht="15" customHeight="1" x14ac:dyDescent="0.3">
      <c r="A1594" s="9">
        <v>46047</v>
      </c>
      <c r="B1594" s="10">
        <v>0.35135416666666669</v>
      </c>
      <c r="C1594" s="11">
        <v>-7.1535909140036704</v>
      </c>
      <c r="D1594" s="11">
        <v>112.783824824349</v>
      </c>
      <c r="E1594" s="12">
        <v>17.271662693595871</v>
      </c>
    </row>
    <row r="1595" spans="1:5" ht="15" customHeight="1" x14ac:dyDescent="0.3">
      <c r="A1595" s="9">
        <v>46047</v>
      </c>
      <c r="B1595" s="10">
        <v>0.35136574074074067</v>
      </c>
      <c r="C1595" s="11">
        <v>-7.1535909018705297</v>
      </c>
      <c r="D1595" s="11">
        <v>112.78382483101031</v>
      </c>
      <c r="E1595" s="12">
        <v>17.274883138141011</v>
      </c>
    </row>
    <row r="1596" spans="1:5" ht="15" customHeight="1" x14ac:dyDescent="0.3">
      <c r="A1596" s="9">
        <v>46047</v>
      </c>
      <c r="B1596" s="10">
        <v>0.35137731481481482</v>
      </c>
      <c r="C1596" s="11">
        <v>-7.153590893398972</v>
      </c>
      <c r="D1596" s="11">
        <v>112.78382483192409</v>
      </c>
      <c r="E1596" s="12">
        <v>17.27950286691485</v>
      </c>
    </row>
    <row r="1597" spans="1:5" ht="15" customHeight="1" x14ac:dyDescent="0.3">
      <c r="A1597" s="9">
        <v>46047</v>
      </c>
      <c r="B1597" s="10">
        <v>0.35138888888888892</v>
      </c>
      <c r="C1597" s="11">
        <v>-7.1535908872375273</v>
      </c>
      <c r="D1597" s="11">
        <v>112.7838248348346</v>
      </c>
      <c r="E1597" s="12">
        <v>17.281226370608788</v>
      </c>
    </row>
    <row r="1598" spans="1:5" ht="15" customHeight="1" x14ac:dyDescent="0.3">
      <c r="A1598" s="9">
        <v>46047</v>
      </c>
      <c r="B1598" s="10">
        <v>0.35140046296296301</v>
      </c>
      <c r="C1598" s="11">
        <v>-7.1535908851728172</v>
      </c>
      <c r="D1598" s="11">
        <v>112.7838248324687</v>
      </c>
      <c r="E1598" s="12">
        <v>17.28115630348621</v>
      </c>
    </row>
    <row r="1599" spans="1:5" ht="15" customHeight="1" x14ac:dyDescent="0.3">
      <c r="A1599" s="9">
        <v>46047</v>
      </c>
      <c r="B1599" s="10">
        <v>0.35141203703703711</v>
      </c>
      <c r="C1599" s="11">
        <v>-7.153590872495899</v>
      </c>
      <c r="D1599" s="11">
        <v>112.783824838453</v>
      </c>
      <c r="E1599" s="12">
        <v>17.28130890534667</v>
      </c>
    </row>
    <row r="1600" spans="1:5" ht="15" customHeight="1" x14ac:dyDescent="0.3">
      <c r="A1600" s="9">
        <v>46047</v>
      </c>
      <c r="B1600" s="10">
        <v>0.35142361111111109</v>
      </c>
      <c r="C1600" s="11">
        <v>-7.1535908653501066</v>
      </c>
      <c r="D1600" s="11">
        <v>112.7838248429898</v>
      </c>
      <c r="E1600" s="12">
        <v>17.28280029179005</v>
      </c>
    </row>
    <row r="1601" spans="1:5" ht="15" customHeight="1" x14ac:dyDescent="0.3">
      <c r="A1601" s="9">
        <v>46047</v>
      </c>
      <c r="B1601" s="10">
        <v>0.35143518518518518</v>
      </c>
      <c r="C1601" s="11">
        <v>-7.1535908468672513</v>
      </c>
      <c r="D1601" s="11">
        <v>112.7838248474869</v>
      </c>
      <c r="E1601" s="12">
        <v>17.28284471028892</v>
      </c>
    </row>
    <row r="1602" spans="1:5" ht="15" customHeight="1" x14ac:dyDescent="0.3">
      <c r="A1602" s="9">
        <v>46047</v>
      </c>
      <c r="B1602" s="10">
        <v>0.35144675925925928</v>
      </c>
      <c r="C1602" s="11">
        <v>-7.1535908398684844</v>
      </c>
      <c r="D1602" s="11">
        <v>112.7838248556089</v>
      </c>
      <c r="E1602" s="12">
        <v>17.28428694804607</v>
      </c>
    </row>
    <row r="1603" spans="1:5" ht="15" customHeight="1" x14ac:dyDescent="0.3">
      <c r="A1603" s="9">
        <v>46047</v>
      </c>
      <c r="B1603" s="10">
        <v>0.35145833333333332</v>
      </c>
      <c r="C1603" s="11">
        <v>-7.1535908293108514</v>
      </c>
      <c r="D1603" s="11">
        <v>112.7838248589818</v>
      </c>
      <c r="E1603" s="12">
        <v>17.28502321535198</v>
      </c>
    </row>
    <row r="1604" spans="1:5" ht="15" customHeight="1" x14ac:dyDescent="0.3">
      <c r="A1604" s="9">
        <v>46047</v>
      </c>
      <c r="B1604" s="10">
        <v>0.35146990740740741</v>
      </c>
      <c r="C1604" s="11">
        <v>-7.1535908154068206</v>
      </c>
      <c r="D1604" s="11">
        <v>112.7838248640607</v>
      </c>
      <c r="E1604" s="12">
        <v>17.28583820269851</v>
      </c>
    </row>
    <row r="1605" spans="1:5" ht="15" customHeight="1" x14ac:dyDescent="0.3">
      <c r="A1605" s="9">
        <v>46047</v>
      </c>
      <c r="B1605" s="10">
        <v>0.35148148148148151</v>
      </c>
      <c r="C1605" s="11">
        <v>-7.1535908059141713</v>
      </c>
      <c r="D1605" s="11">
        <v>112.7838248705477</v>
      </c>
      <c r="E1605" s="12">
        <v>17.285703682465829</v>
      </c>
    </row>
    <row r="1606" spans="1:5" ht="15" customHeight="1" x14ac:dyDescent="0.3">
      <c r="A1606" s="9">
        <v>46047</v>
      </c>
      <c r="B1606" s="10">
        <v>0.35149305555555549</v>
      </c>
      <c r="C1606" s="11">
        <v>-7.1535907918984787</v>
      </c>
      <c r="D1606" s="11">
        <v>112.78382486549449</v>
      </c>
      <c r="E1606" s="12">
        <v>17.287132509177901</v>
      </c>
    </row>
    <row r="1607" spans="1:5" ht="15" customHeight="1" x14ac:dyDescent="0.3">
      <c r="A1607" s="9">
        <v>46047</v>
      </c>
      <c r="B1607" s="10">
        <v>0.35150462962962958</v>
      </c>
      <c r="C1607" s="11">
        <v>-7.1535907878193177</v>
      </c>
      <c r="D1607" s="11">
        <v>112.7838248559689</v>
      </c>
      <c r="E1607" s="12">
        <v>17.28562290047703</v>
      </c>
    </row>
    <row r="1608" spans="1:5" ht="15" customHeight="1" x14ac:dyDescent="0.3">
      <c r="A1608" s="9">
        <v>46047</v>
      </c>
      <c r="B1608" s="10">
        <v>0.35151620370370368</v>
      </c>
      <c r="C1608" s="11">
        <v>-7.1535907802921086</v>
      </c>
      <c r="D1608" s="11">
        <v>112.78382485187019</v>
      </c>
      <c r="E1608" s="12">
        <v>17.285971239334319</v>
      </c>
    </row>
    <row r="1609" spans="1:5" ht="15" customHeight="1" x14ac:dyDescent="0.3">
      <c r="A1609" s="9">
        <v>46047</v>
      </c>
      <c r="B1609" s="10">
        <v>0.35152777777777777</v>
      </c>
      <c r="C1609" s="11">
        <v>-7.153590767487243</v>
      </c>
      <c r="D1609" s="11">
        <v>112.7838248563945</v>
      </c>
      <c r="E1609" s="12">
        <v>17.28565596894769</v>
      </c>
    </row>
    <row r="1610" spans="1:5" ht="15" customHeight="1" x14ac:dyDescent="0.3">
      <c r="A1610" s="9">
        <v>46047</v>
      </c>
      <c r="B1610" s="10">
        <v>0.35153935185185192</v>
      </c>
      <c r="C1610" s="11">
        <v>-7.1535907676771036</v>
      </c>
      <c r="D1610" s="11">
        <v>112.78382485620121</v>
      </c>
      <c r="E1610" s="12">
        <v>17.28514058900473</v>
      </c>
    </row>
    <row r="1611" spans="1:5" ht="15" customHeight="1" x14ac:dyDescent="0.3">
      <c r="A1611" s="9">
        <v>46047</v>
      </c>
      <c r="B1611" s="10">
        <v>0.35155092592592591</v>
      </c>
      <c r="C1611" s="11">
        <v>-7.1535907697550112</v>
      </c>
      <c r="D1611" s="11">
        <v>112.7838248538862</v>
      </c>
      <c r="E1611" s="12">
        <v>17.285312010100458</v>
      </c>
    </row>
    <row r="1612" spans="1:5" ht="15" customHeight="1" x14ac:dyDescent="0.3">
      <c r="A1612" s="9">
        <v>46047</v>
      </c>
      <c r="B1612" s="10">
        <v>0.3515625</v>
      </c>
      <c r="C1612" s="11">
        <v>-7.153590761165928</v>
      </c>
      <c r="D1612" s="11">
        <v>112.7838248604328</v>
      </c>
      <c r="E1612" s="12">
        <v>17.285035529299059</v>
      </c>
    </row>
    <row r="1613" spans="1:5" ht="15" customHeight="1" x14ac:dyDescent="0.3">
      <c r="A1613" s="9">
        <v>46047</v>
      </c>
      <c r="B1613" s="10">
        <v>0.35157407407407409</v>
      </c>
      <c r="C1613" s="11">
        <v>-7.1535907605905278</v>
      </c>
      <c r="D1613" s="11">
        <v>112.7838248622969</v>
      </c>
      <c r="E1613" s="12">
        <v>17.284340407824502</v>
      </c>
    </row>
    <row r="1614" spans="1:5" ht="15" customHeight="1" x14ac:dyDescent="0.3">
      <c r="A1614" s="9">
        <v>46047</v>
      </c>
      <c r="B1614" s="10">
        <v>0.35158564814814808</v>
      </c>
      <c r="C1614" s="11">
        <v>-7.1535907685750884</v>
      </c>
      <c r="D1614" s="11">
        <v>112.7838248589868</v>
      </c>
      <c r="E1614" s="12">
        <v>17.283121026246231</v>
      </c>
    </row>
    <row r="1615" spans="1:5" ht="15" customHeight="1" x14ac:dyDescent="0.3">
      <c r="A1615" s="9">
        <v>46047</v>
      </c>
      <c r="B1615" s="10">
        <v>0.35159722222222223</v>
      </c>
      <c r="C1615" s="11">
        <v>-7.1535907710076572</v>
      </c>
      <c r="D1615" s="11">
        <v>112.7838248636248</v>
      </c>
      <c r="E1615" s="12">
        <v>17.284877462437731</v>
      </c>
    </row>
    <row r="1616" spans="1:5" ht="15" customHeight="1" x14ac:dyDescent="0.3">
      <c r="A1616" s="9">
        <v>46047</v>
      </c>
      <c r="B1616" s="10">
        <v>0.35160879629629632</v>
      </c>
      <c r="C1616" s="11">
        <v>-7.1535907754623924</v>
      </c>
      <c r="D1616" s="11">
        <v>112.7838248698791</v>
      </c>
      <c r="E1616" s="12">
        <v>17.2861232023075</v>
      </c>
    </row>
    <row r="1617" spans="1:5" ht="15" customHeight="1" x14ac:dyDescent="0.3">
      <c r="A1617" s="9">
        <v>46047</v>
      </c>
      <c r="B1617" s="10">
        <v>0.35162037037037042</v>
      </c>
      <c r="C1617" s="11">
        <v>-7.1535907672123162</v>
      </c>
      <c r="D1617" s="11">
        <v>112.7838248873429</v>
      </c>
      <c r="E1617" s="12">
        <v>17.287883224090908</v>
      </c>
    </row>
    <row r="1618" spans="1:5" ht="15" customHeight="1" x14ac:dyDescent="0.3">
      <c r="A1618" s="9">
        <v>46047</v>
      </c>
      <c r="B1618" s="10">
        <v>0.35163194444444451</v>
      </c>
      <c r="C1618" s="11">
        <v>-7.1535907678293693</v>
      </c>
      <c r="D1618" s="11">
        <v>112.7838248892528</v>
      </c>
      <c r="E1618" s="12">
        <v>17.290657674087559</v>
      </c>
    </row>
    <row r="1619" spans="1:5" ht="15" customHeight="1" x14ac:dyDescent="0.3">
      <c r="A1619" s="9">
        <v>46047</v>
      </c>
      <c r="B1619" s="10">
        <v>0.35164351851851849</v>
      </c>
      <c r="C1619" s="11">
        <v>-7.1535907666311376</v>
      </c>
      <c r="D1619" s="11">
        <v>112.78382489059091</v>
      </c>
      <c r="E1619" s="12">
        <v>17.294027779376488</v>
      </c>
    </row>
    <row r="1620" spans="1:5" ht="15" customHeight="1" x14ac:dyDescent="0.3">
      <c r="A1620" s="9">
        <v>46047</v>
      </c>
      <c r="B1620" s="10">
        <v>0.35165509259259259</v>
      </c>
      <c r="C1620" s="11">
        <v>-7.1535907622058428</v>
      </c>
      <c r="D1620" s="11">
        <v>112.7838248981575</v>
      </c>
      <c r="E1620" s="12">
        <v>17.297880385196191</v>
      </c>
    </row>
    <row r="1621" spans="1:5" ht="15" customHeight="1" x14ac:dyDescent="0.3">
      <c r="A1621" s="9">
        <v>46047</v>
      </c>
      <c r="B1621" s="10">
        <v>0.35166666666666668</v>
      </c>
      <c r="C1621" s="11">
        <v>-7.1535907556858476</v>
      </c>
      <c r="D1621" s="11">
        <v>112.7838249105436</v>
      </c>
      <c r="E1621" s="12">
        <v>17.301431792913359</v>
      </c>
    </row>
    <row r="1622" spans="1:5" ht="15" customHeight="1" x14ac:dyDescent="0.3">
      <c r="A1622" s="9">
        <v>46047</v>
      </c>
      <c r="B1622" s="10">
        <v>0.35167824074074072</v>
      </c>
      <c r="C1622" s="11">
        <v>-7.15359075747386</v>
      </c>
      <c r="D1622" s="11">
        <v>112.7838249242635</v>
      </c>
      <c r="E1622" s="12">
        <v>17.303466956256312</v>
      </c>
    </row>
    <row r="1623" spans="1:5" ht="15" customHeight="1" x14ac:dyDescent="0.3">
      <c r="A1623" s="9">
        <v>46047</v>
      </c>
      <c r="B1623" s="10">
        <v>0.35168981481481482</v>
      </c>
      <c r="C1623" s="11">
        <v>-7.1535907582823786</v>
      </c>
      <c r="D1623" s="11">
        <v>112.78382492847661</v>
      </c>
      <c r="E1623" s="12">
        <v>17.3054274200782</v>
      </c>
    </row>
    <row r="1624" spans="1:5" ht="15" customHeight="1" x14ac:dyDescent="0.3">
      <c r="A1624" s="9">
        <v>46047</v>
      </c>
      <c r="B1624" s="10">
        <v>0.35170138888888891</v>
      </c>
      <c r="C1624" s="11">
        <v>-7.1535907567644843</v>
      </c>
      <c r="D1624" s="11">
        <v>112.7838249319806</v>
      </c>
      <c r="E1624" s="12">
        <v>17.307262116236959</v>
      </c>
    </row>
    <row r="1625" spans="1:5" ht="15" customHeight="1" x14ac:dyDescent="0.3">
      <c r="A1625" s="9">
        <v>46047</v>
      </c>
      <c r="B1625" s="10">
        <v>0.35171296296296289</v>
      </c>
      <c r="C1625" s="11">
        <v>-7.153590754852563</v>
      </c>
      <c r="D1625" s="11">
        <v>112.7838249309012</v>
      </c>
      <c r="E1625" s="12">
        <v>17.30844970153121</v>
      </c>
    </row>
    <row r="1626" spans="1:5" ht="15" customHeight="1" x14ac:dyDescent="0.3">
      <c r="A1626" s="9">
        <v>46047</v>
      </c>
      <c r="B1626" s="10">
        <v>0.35172453703703699</v>
      </c>
      <c r="C1626" s="11">
        <v>-7.1535907494054216</v>
      </c>
      <c r="D1626" s="11">
        <v>112.78382493335189</v>
      </c>
      <c r="E1626" s="12">
        <v>17.31193252199737</v>
      </c>
    </row>
    <row r="1627" spans="1:5" ht="15" customHeight="1" x14ac:dyDescent="0.3">
      <c r="A1627" s="9">
        <v>46047</v>
      </c>
      <c r="B1627" s="10">
        <v>0.35173611111111108</v>
      </c>
      <c r="C1627" s="11">
        <v>-7.1535907404501859</v>
      </c>
      <c r="D1627" s="11">
        <v>112.78382493327111</v>
      </c>
      <c r="E1627" s="12">
        <v>17.313978169238549</v>
      </c>
    </row>
    <row r="1628" spans="1:5" ht="15" customHeight="1" x14ac:dyDescent="0.3">
      <c r="A1628" s="9">
        <v>46047</v>
      </c>
      <c r="B1628" s="10">
        <v>0.35174768518518518</v>
      </c>
      <c r="C1628" s="11">
        <v>-7.1535907240351611</v>
      </c>
      <c r="D1628" s="11">
        <v>112.783824939364</v>
      </c>
      <c r="E1628" s="12">
        <v>17.317276430441421</v>
      </c>
    </row>
    <row r="1629" spans="1:5" ht="15" customHeight="1" x14ac:dyDescent="0.3">
      <c r="A1629" s="9">
        <v>46047</v>
      </c>
      <c r="B1629" s="10">
        <v>0.35175925925925933</v>
      </c>
      <c r="C1629" s="11">
        <v>-7.153590711472293</v>
      </c>
      <c r="D1629" s="11">
        <v>112.7838249398737</v>
      </c>
      <c r="E1629" s="12">
        <v>17.318623388311249</v>
      </c>
    </row>
    <row r="1630" spans="1:5" ht="15" customHeight="1" x14ac:dyDescent="0.3">
      <c r="A1630" s="9">
        <v>46047</v>
      </c>
      <c r="B1630" s="10">
        <v>0.35177083333333331</v>
      </c>
      <c r="C1630" s="11">
        <v>-7.1535907034649986</v>
      </c>
      <c r="D1630" s="11">
        <v>112.78382494053091</v>
      </c>
      <c r="E1630" s="12">
        <v>17.318801791532319</v>
      </c>
    </row>
    <row r="1631" spans="1:5" ht="15" customHeight="1" x14ac:dyDescent="0.3">
      <c r="A1631" s="9">
        <v>46047</v>
      </c>
      <c r="B1631" s="10">
        <v>0.3517824074074074</v>
      </c>
      <c r="C1631" s="11">
        <v>-7.1535906979114374</v>
      </c>
      <c r="D1631" s="11">
        <v>112.78382494146651</v>
      </c>
      <c r="E1631" s="12">
        <v>17.319317107214012</v>
      </c>
    </row>
    <row r="1632" spans="1:5" ht="15" customHeight="1" x14ac:dyDescent="0.3">
      <c r="A1632" s="9">
        <v>46047</v>
      </c>
      <c r="B1632" s="10">
        <v>0.3517939814814815</v>
      </c>
      <c r="C1632" s="11">
        <v>-7.1535906935928173</v>
      </c>
      <c r="D1632" s="11">
        <v>112.7838249440611</v>
      </c>
      <c r="E1632" s="12">
        <v>17.32243803249148</v>
      </c>
    </row>
    <row r="1633" spans="1:5" ht="15" customHeight="1" x14ac:dyDescent="0.3">
      <c r="A1633" s="9">
        <v>46047</v>
      </c>
      <c r="B1633" s="10">
        <v>0.35180555555555548</v>
      </c>
      <c r="C1633" s="11">
        <v>-7.1535906901216171</v>
      </c>
      <c r="D1633" s="11">
        <v>112.783824939274</v>
      </c>
      <c r="E1633" s="12">
        <v>17.325097361704689</v>
      </c>
    </row>
    <row r="1634" spans="1:5" ht="15" customHeight="1" x14ac:dyDescent="0.3">
      <c r="A1634" s="9">
        <v>46047</v>
      </c>
      <c r="B1634" s="10">
        <v>0.35181712962962958</v>
      </c>
      <c r="C1634" s="11">
        <v>-7.1535906853080462</v>
      </c>
      <c r="D1634" s="11">
        <v>112.7838249397039</v>
      </c>
      <c r="E1634" s="12">
        <v>17.327079154676181</v>
      </c>
    </row>
    <row r="1635" spans="1:5" ht="15" customHeight="1" x14ac:dyDescent="0.3">
      <c r="A1635" s="9">
        <v>46047</v>
      </c>
      <c r="B1635" s="10">
        <v>0.35182870370370373</v>
      </c>
      <c r="C1635" s="11">
        <v>-7.153590682989071</v>
      </c>
      <c r="D1635" s="11">
        <v>112.7838249449383</v>
      </c>
      <c r="E1635" s="12">
        <v>17.330040807029579</v>
      </c>
    </row>
    <row r="1636" spans="1:5" ht="15" customHeight="1" x14ac:dyDescent="0.3">
      <c r="A1636" s="9">
        <v>46047</v>
      </c>
      <c r="B1636" s="10">
        <v>0.35184027777777782</v>
      </c>
      <c r="C1636" s="11">
        <v>-7.1535906837041354</v>
      </c>
      <c r="D1636" s="11">
        <v>112.783824949926</v>
      </c>
      <c r="E1636" s="12">
        <v>17.33092470200209</v>
      </c>
    </row>
    <row r="1637" spans="1:5" ht="15" customHeight="1" x14ac:dyDescent="0.3">
      <c r="A1637" s="9">
        <v>46047</v>
      </c>
      <c r="B1637" s="10">
        <v>0.35185185185185192</v>
      </c>
      <c r="C1637" s="11">
        <v>-7.1535906802315852</v>
      </c>
      <c r="D1637" s="11">
        <v>112.7838249528459</v>
      </c>
      <c r="E1637" s="12">
        <v>17.333186093842961</v>
      </c>
    </row>
    <row r="1638" spans="1:5" ht="15" customHeight="1" x14ac:dyDescent="0.3">
      <c r="A1638" s="9">
        <v>46047</v>
      </c>
      <c r="B1638" s="10">
        <v>0.3518634259259259</v>
      </c>
      <c r="C1638" s="11">
        <v>-7.153590672894671</v>
      </c>
      <c r="D1638" s="11">
        <v>112.78382496269541</v>
      </c>
      <c r="E1638" s="12">
        <v>17.336397205604591</v>
      </c>
    </row>
    <row r="1639" spans="1:5" ht="15" customHeight="1" x14ac:dyDescent="0.3">
      <c r="A1639" s="9">
        <v>46047</v>
      </c>
      <c r="B1639" s="10">
        <v>0.35187499999999999</v>
      </c>
      <c r="C1639" s="11">
        <v>-7.1535906729292584</v>
      </c>
      <c r="D1639" s="11">
        <v>112.7838249674306</v>
      </c>
      <c r="E1639" s="12">
        <v>17.338290039575082</v>
      </c>
    </row>
    <row r="1640" spans="1:5" ht="15" customHeight="1" x14ac:dyDescent="0.3">
      <c r="A1640" s="9">
        <v>46047</v>
      </c>
      <c r="B1640" s="10">
        <v>0.35188657407407409</v>
      </c>
      <c r="C1640" s="11">
        <v>-7.1535906687413027</v>
      </c>
      <c r="D1640" s="11">
        <v>112.7838249735418</v>
      </c>
      <c r="E1640" s="12">
        <v>17.341622857502081</v>
      </c>
    </row>
    <row r="1641" spans="1:5" ht="15" customHeight="1" x14ac:dyDescent="0.3">
      <c r="A1641" s="9">
        <v>46047</v>
      </c>
      <c r="B1641" s="10">
        <v>0.35189814814814813</v>
      </c>
      <c r="C1641" s="11">
        <v>-7.1535906627524488</v>
      </c>
      <c r="D1641" s="11">
        <v>112.78382497697601</v>
      </c>
      <c r="E1641" s="12">
        <v>17.344711350402211</v>
      </c>
    </row>
    <row r="1642" spans="1:5" ht="15" customHeight="1" x14ac:dyDescent="0.3">
      <c r="A1642" s="9">
        <v>46047</v>
      </c>
      <c r="B1642" s="10">
        <v>0.35190972222222222</v>
      </c>
      <c r="C1642" s="11">
        <v>-7.1535906602029646</v>
      </c>
      <c r="D1642" s="11">
        <v>112.7838249714659</v>
      </c>
      <c r="E1642" s="12">
        <v>17.349207341796141</v>
      </c>
    </row>
    <row r="1643" spans="1:5" ht="15" customHeight="1" x14ac:dyDescent="0.3">
      <c r="A1643" s="9">
        <v>46047</v>
      </c>
      <c r="B1643" s="10">
        <v>0.35192129629629632</v>
      </c>
      <c r="C1643" s="11">
        <v>-7.1535906486931404</v>
      </c>
      <c r="D1643" s="11">
        <v>112.7838249708888</v>
      </c>
      <c r="E1643" s="12">
        <v>17.352898113554701</v>
      </c>
    </row>
    <row r="1644" spans="1:5" ht="15" customHeight="1" x14ac:dyDescent="0.3">
      <c r="A1644" s="9">
        <v>46047</v>
      </c>
      <c r="B1644" s="10">
        <v>0.35193287037037041</v>
      </c>
      <c r="C1644" s="11">
        <v>-7.1535906503782387</v>
      </c>
      <c r="D1644" s="11">
        <v>112.7838249766298</v>
      </c>
      <c r="E1644" s="12">
        <v>17.357547521716342</v>
      </c>
    </row>
    <row r="1645" spans="1:5" ht="15" customHeight="1" x14ac:dyDescent="0.3">
      <c r="A1645" s="9">
        <v>46047</v>
      </c>
      <c r="B1645" s="10">
        <v>0.35194444444444439</v>
      </c>
      <c r="C1645" s="11">
        <v>-7.1535906457149858</v>
      </c>
      <c r="D1645" s="11">
        <v>112.7838249837444</v>
      </c>
      <c r="E1645" s="12">
        <v>17.361387600316089</v>
      </c>
    </row>
    <row r="1646" spans="1:5" ht="15" customHeight="1" x14ac:dyDescent="0.3">
      <c r="A1646" s="9">
        <v>46047</v>
      </c>
      <c r="B1646" s="10">
        <v>0.35195601851851849</v>
      </c>
      <c r="C1646" s="11">
        <v>-7.153590653789939</v>
      </c>
      <c r="D1646" s="11">
        <v>112.78382498949409</v>
      </c>
      <c r="E1646" s="12">
        <v>17.365787357217052</v>
      </c>
    </row>
    <row r="1647" spans="1:5" ht="15" customHeight="1" x14ac:dyDescent="0.3">
      <c r="A1647" s="9">
        <v>46047</v>
      </c>
      <c r="B1647" s="10">
        <v>0.35196759259259258</v>
      </c>
      <c r="C1647" s="11">
        <v>-7.153590654985063</v>
      </c>
      <c r="D1647" s="11">
        <v>112.78382499320701</v>
      </c>
      <c r="E1647" s="12">
        <v>17.368575850626812</v>
      </c>
    </row>
    <row r="1648" spans="1:5" ht="15" customHeight="1" x14ac:dyDescent="0.3">
      <c r="A1648" s="9">
        <v>46047</v>
      </c>
      <c r="B1648" s="10">
        <v>0.35197916666666668</v>
      </c>
      <c r="C1648" s="11">
        <v>-7.1535906566360152</v>
      </c>
      <c r="D1648" s="11">
        <v>112.78382499996241</v>
      </c>
      <c r="E1648" s="12">
        <v>17.375234672924861</v>
      </c>
    </row>
    <row r="1649" spans="1:5" ht="15" customHeight="1" x14ac:dyDescent="0.3">
      <c r="A1649" s="9">
        <v>46047</v>
      </c>
      <c r="B1649" s="10">
        <v>0.35199074074074072</v>
      </c>
      <c r="C1649" s="11">
        <v>-7.1535906563258651</v>
      </c>
      <c r="D1649" s="11">
        <v>112.7838250046568</v>
      </c>
      <c r="E1649" s="12">
        <v>17.378667019432761</v>
      </c>
    </row>
    <row r="1650" spans="1:5" ht="15" customHeight="1" x14ac:dyDescent="0.3">
      <c r="A1650" s="9">
        <v>46047</v>
      </c>
      <c r="B1650" s="10">
        <v>0.35200231481481481</v>
      </c>
      <c r="C1650" s="11">
        <v>-7.1535906674979248</v>
      </c>
      <c r="D1650" s="11">
        <v>112.78382500667171</v>
      </c>
      <c r="E1650" s="12">
        <v>17.38154113957135</v>
      </c>
    </row>
    <row r="1651" spans="1:5" ht="15" customHeight="1" x14ac:dyDescent="0.3">
      <c r="A1651" s="9">
        <v>46047</v>
      </c>
      <c r="B1651" s="10">
        <v>0.3520138888888889</v>
      </c>
      <c r="C1651" s="11">
        <v>-7.1535906709580361</v>
      </c>
      <c r="D1651" s="11">
        <v>112.7838250097647</v>
      </c>
      <c r="E1651" s="12">
        <v>17.38189894252864</v>
      </c>
    </row>
    <row r="1652" spans="1:5" ht="15" customHeight="1" x14ac:dyDescent="0.3">
      <c r="A1652" s="9">
        <v>46047</v>
      </c>
      <c r="B1652" s="10">
        <v>0.35202546296296289</v>
      </c>
      <c r="C1652" s="11">
        <v>-7.1535906736699708</v>
      </c>
      <c r="D1652" s="11">
        <v>112.7838250110093</v>
      </c>
      <c r="E1652" s="12">
        <v>17.382898956662402</v>
      </c>
    </row>
    <row r="1653" spans="1:5" ht="15" customHeight="1" x14ac:dyDescent="0.3">
      <c r="A1653" s="9">
        <v>46047</v>
      </c>
      <c r="B1653" s="10">
        <v>0.35203703703703698</v>
      </c>
      <c r="C1653" s="11">
        <v>-7.1535906795619448</v>
      </c>
      <c r="D1653" s="11">
        <v>112.7838250212085</v>
      </c>
      <c r="E1653" s="12">
        <v>17.387676397463661</v>
      </c>
    </row>
    <row r="1654" spans="1:5" ht="15" customHeight="1" x14ac:dyDescent="0.3">
      <c r="A1654" s="9">
        <v>46047</v>
      </c>
      <c r="B1654" s="10">
        <v>0.35204861111111108</v>
      </c>
      <c r="C1654" s="11">
        <v>-7.1535906882121578</v>
      </c>
      <c r="D1654" s="11">
        <v>112.7838250199747</v>
      </c>
      <c r="E1654" s="12">
        <v>17.387272483794369</v>
      </c>
    </row>
    <row r="1655" spans="1:5" ht="15" customHeight="1" x14ac:dyDescent="0.3">
      <c r="A1655" s="9">
        <v>46047</v>
      </c>
      <c r="B1655" s="10">
        <v>0.35206018518518523</v>
      </c>
      <c r="C1655" s="11">
        <v>-7.1535906970777789</v>
      </c>
      <c r="D1655" s="11">
        <v>112.7838250294258</v>
      </c>
      <c r="E1655" s="12">
        <v>17.388200548602619</v>
      </c>
    </row>
    <row r="1656" spans="1:5" ht="15" customHeight="1" x14ac:dyDescent="0.3">
      <c r="A1656" s="9">
        <v>46047</v>
      </c>
      <c r="B1656" s="10">
        <v>0.35207175925925932</v>
      </c>
      <c r="C1656" s="11">
        <v>-7.1535907095106896</v>
      </c>
      <c r="D1656" s="11">
        <v>112.7838250302718</v>
      </c>
      <c r="E1656" s="12">
        <v>17.388967606364169</v>
      </c>
    </row>
    <row r="1657" spans="1:5" ht="15" customHeight="1" x14ac:dyDescent="0.3">
      <c r="A1657" s="9">
        <v>46047</v>
      </c>
      <c r="B1657" s="10">
        <v>0.35208333333333341</v>
      </c>
      <c r="C1657" s="11">
        <v>-7.1535907086075357</v>
      </c>
      <c r="D1657" s="11">
        <v>112.7838250360623</v>
      </c>
      <c r="E1657" s="12">
        <v>17.388062899126091</v>
      </c>
    </row>
    <row r="1658" spans="1:5" ht="15" customHeight="1" x14ac:dyDescent="0.3">
      <c r="A1658" s="9">
        <v>46047</v>
      </c>
      <c r="B1658" s="10">
        <v>0.3520949074074074</v>
      </c>
      <c r="C1658" s="11">
        <v>-7.1535907189992196</v>
      </c>
      <c r="D1658" s="11">
        <v>112.7838250346872</v>
      </c>
      <c r="E1658" s="12">
        <v>17.38779401232896</v>
      </c>
    </row>
    <row r="1659" spans="1:5" ht="15" customHeight="1" x14ac:dyDescent="0.3">
      <c r="A1659" s="9">
        <v>46047</v>
      </c>
      <c r="B1659" s="10">
        <v>0.35210648148148149</v>
      </c>
      <c r="C1659" s="11">
        <v>-7.1535907242502113</v>
      </c>
      <c r="D1659" s="11">
        <v>112.7838250360543</v>
      </c>
      <c r="E1659" s="12">
        <v>17.388629812872392</v>
      </c>
    </row>
    <row r="1660" spans="1:5" ht="15" customHeight="1" x14ac:dyDescent="0.3">
      <c r="A1660" s="9">
        <v>46047</v>
      </c>
      <c r="B1660" s="10">
        <v>0.35211805555555548</v>
      </c>
      <c r="C1660" s="11">
        <v>-7.1535907240827949</v>
      </c>
      <c r="D1660" s="11">
        <v>112.78382503865799</v>
      </c>
      <c r="E1660" s="12">
        <v>17.387520380443309</v>
      </c>
    </row>
    <row r="1661" spans="1:5" ht="15" customHeight="1" x14ac:dyDescent="0.3">
      <c r="A1661" s="9">
        <v>46047</v>
      </c>
      <c r="B1661" s="10">
        <v>0.35212962962962963</v>
      </c>
      <c r="C1661" s="11">
        <v>-7.1535907224340214</v>
      </c>
      <c r="D1661" s="11">
        <v>112.78382503465311</v>
      </c>
      <c r="E1661" s="12">
        <v>17.388235830827039</v>
      </c>
    </row>
    <row r="1662" spans="1:5" ht="15" customHeight="1" x14ac:dyDescent="0.3">
      <c r="A1662" s="9">
        <v>46047</v>
      </c>
      <c r="B1662" s="10">
        <v>0.35214120370370372</v>
      </c>
      <c r="C1662" s="11">
        <v>-7.1535907234780503</v>
      </c>
      <c r="D1662" s="11">
        <v>112.7838250361492</v>
      </c>
      <c r="E1662" s="12">
        <v>17.38869828836469</v>
      </c>
    </row>
    <row r="1663" spans="1:5" ht="15" customHeight="1" x14ac:dyDescent="0.3">
      <c r="A1663" s="9">
        <v>46047</v>
      </c>
      <c r="B1663" s="10">
        <v>0.35215277777777781</v>
      </c>
      <c r="C1663" s="11">
        <v>-7.1535907231544371</v>
      </c>
      <c r="D1663" s="11">
        <v>112.7838250334548</v>
      </c>
      <c r="E1663" s="12">
        <v>17.389234746000149</v>
      </c>
    </row>
    <row r="1664" spans="1:5" ht="15" customHeight="1" x14ac:dyDescent="0.3">
      <c r="A1664" s="9">
        <v>46047</v>
      </c>
      <c r="B1664" s="10">
        <v>0.35216435185185191</v>
      </c>
      <c r="C1664" s="11">
        <v>-7.1535907194160426</v>
      </c>
      <c r="D1664" s="11">
        <v>112.7838250375025</v>
      </c>
      <c r="E1664" s="12">
        <v>17.388110136738401</v>
      </c>
    </row>
    <row r="1665" spans="1:5" ht="15" customHeight="1" x14ac:dyDescent="0.3">
      <c r="A1665" s="9">
        <v>46047</v>
      </c>
      <c r="B1665" s="10">
        <v>0.35217592592592589</v>
      </c>
      <c r="C1665" s="11">
        <v>-7.15359071823642</v>
      </c>
      <c r="D1665" s="11">
        <v>112.7838250396823</v>
      </c>
      <c r="E1665" s="12">
        <v>17.387235503768899</v>
      </c>
    </row>
    <row r="1666" spans="1:5" ht="15" customHeight="1" x14ac:dyDescent="0.3">
      <c r="A1666" s="9">
        <v>46047</v>
      </c>
      <c r="B1666" s="10">
        <v>0.35218749999999999</v>
      </c>
      <c r="C1666" s="11">
        <v>-7.153590714828586</v>
      </c>
      <c r="D1666" s="11">
        <v>112.7838250367583</v>
      </c>
      <c r="E1666" s="12">
        <v>17.387381062036731</v>
      </c>
    </row>
    <row r="1667" spans="1:5" ht="15" customHeight="1" x14ac:dyDescent="0.3">
      <c r="A1667" s="9">
        <v>46047</v>
      </c>
      <c r="B1667" s="10">
        <v>0.35219907407407408</v>
      </c>
      <c r="C1667" s="11">
        <v>-7.153590713111341</v>
      </c>
      <c r="D1667" s="11">
        <v>112.7838250391672</v>
      </c>
      <c r="E1667" s="12">
        <v>17.387334162494518</v>
      </c>
    </row>
    <row r="1668" spans="1:5" ht="15" customHeight="1" x14ac:dyDescent="0.3">
      <c r="A1668" s="9">
        <v>46047</v>
      </c>
      <c r="B1668" s="10">
        <v>0.35221064814814818</v>
      </c>
      <c r="C1668" s="11">
        <v>-7.1535907112163564</v>
      </c>
      <c r="D1668" s="11">
        <v>112.78382504555189</v>
      </c>
      <c r="E1668" s="12">
        <v>17.3891830138251</v>
      </c>
    </row>
    <row r="1669" spans="1:5" ht="15" customHeight="1" x14ac:dyDescent="0.3">
      <c r="A1669" s="9">
        <v>46047</v>
      </c>
      <c r="B1669" s="10">
        <v>0.35222222222222221</v>
      </c>
      <c r="C1669" s="11">
        <v>-7.1535907111038188</v>
      </c>
      <c r="D1669" s="11">
        <v>112.78382504938919</v>
      </c>
      <c r="E1669" s="12">
        <v>17.391386006152612</v>
      </c>
    </row>
    <row r="1670" spans="1:5" ht="15" customHeight="1" x14ac:dyDescent="0.3">
      <c r="A1670" s="9">
        <v>46047</v>
      </c>
      <c r="B1670" s="10">
        <v>0.35223379629629631</v>
      </c>
      <c r="C1670" s="11">
        <v>-7.1535907118577251</v>
      </c>
      <c r="D1670" s="11">
        <v>112.78382504706489</v>
      </c>
      <c r="E1670" s="12">
        <v>17.3916033842921</v>
      </c>
    </row>
    <row r="1671" spans="1:5" ht="15" customHeight="1" x14ac:dyDescent="0.3">
      <c r="A1671" s="9">
        <v>46047</v>
      </c>
      <c r="B1671" s="10">
        <v>0.35224537037037029</v>
      </c>
      <c r="C1671" s="11">
        <v>-7.1535907130930383</v>
      </c>
      <c r="D1671" s="11">
        <v>112.78382504592621</v>
      </c>
      <c r="E1671" s="12">
        <v>17.391805747649052</v>
      </c>
    </row>
    <row r="1672" spans="1:5" ht="15" customHeight="1" x14ac:dyDescent="0.3">
      <c r="A1672" s="9">
        <v>46047</v>
      </c>
      <c r="B1672" s="10">
        <v>0.35225694444444439</v>
      </c>
      <c r="C1672" s="11">
        <v>-7.1535907082975267</v>
      </c>
      <c r="D1672" s="11">
        <v>112.78382505136921</v>
      </c>
      <c r="E1672" s="12">
        <v>17.393829493908559</v>
      </c>
    </row>
    <row r="1673" spans="1:5" ht="15" customHeight="1" x14ac:dyDescent="0.3">
      <c r="A1673" s="9">
        <v>46047</v>
      </c>
      <c r="B1673" s="10">
        <v>0.35226851851851848</v>
      </c>
      <c r="C1673" s="11">
        <v>-7.153590706180271</v>
      </c>
      <c r="D1673" s="11">
        <v>112.7838250588669</v>
      </c>
      <c r="E1673" s="12">
        <v>17.396660975305721</v>
      </c>
    </row>
    <row r="1674" spans="1:5" ht="15" customHeight="1" x14ac:dyDescent="0.3">
      <c r="A1674" s="9">
        <v>46047</v>
      </c>
      <c r="B1674" s="10">
        <v>0.35228009259259258</v>
      </c>
      <c r="C1674" s="11">
        <v>-7.1535907075680027</v>
      </c>
      <c r="D1674" s="11">
        <v>112.78382506384401</v>
      </c>
      <c r="E1674" s="12">
        <v>17.400398085018971</v>
      </c>
    </row>
    <row r="1675" spans="1:5" ht="15" customHeight="1" x14ac:dyDescent="0.3">
      <c r="A1675" s="9">
        <v>46047</v>
      </c>
      <c r="B1675" s="10">
        <v>0.35229166666666673</v>
      </c>
      <c r="C1675" s="11">
        <v>-7.153590703750262</v>
      </c>
      <c r="D1675" s="11">
        <v>112.7838250591267</v>
      </c>
      <c r="E1675" s="12">
        <v>17.403529715849441</v>
      </c>
    </row>
    <row r="1676" spans="1:5" ht="15" customHeight="1" x14ac:dyDescent="0.3">
      <c r="A1676" s="9">
        <v>46047</v>
      </c>
      <c r="B1676" s="10">
        <v>0.35230324074074082</v>
      </c>
      <c r="C1676" s="11">
        <v>-7.1535906934876028</v>
      </c>
      <c r="D1676" s="11">
        <v>112.78382506720681</v>
      </c>
      <c r="E1676" s="12">
        <v>17.402523210397341</v>
      </c>
    </row>
    <row r="1677" spans="1:5" ht="15" customHeight="1" x14ac:dyDescent="0.3">
      <c r="A1677" s="9">
        <v>46047</v>
      </c>
      <c r="B1677" s="10">
        <v>0.3523148148148148</v>
      </c>
      <c r="C1677" s="11">
        <v>-7.1535906986845346</v>
      </c>
      <c r="D1677" s="11">
        <v>112.78382506461929</v>
      </c>
      <c r="E1677" s="12">
        <v>17.402640337249618</v>
      </c>
    </row>
    <row r="1678" spans="1:5" ht="15" customHeight="1" x14ac:dyDescent="0.3">
      <c r="A1678" s="9">
        <v>46047</v>
      </c>
      <c r="B1678" s="10">
        <v>0.3523263888888889</v>
      </c>
      <c r="C1678" s="11">
        <v>-7.153590693921033</v>
      </c>
      <c r="D1678" s="11">
        <v>112.7838250692855</v>
      </c>
      <c r="E1678" s="12">
        <v>17.406211158385851</v>
      </c>
    </row>
    <row r="1679" spans="1:5" ht="15" customHeight="1" x14ac:dyDescent="0.3">
      <c r="A1679" s="9">
        <v>46047</v>
      </c>
      <c r="B1679" s="10">
        <v>0.35233796296296288</v>
      </c>
      <c r="C1679" s="11">
        <v>-7.1535906952236363</v>
      </c>
      <c r="D1679" s="11">
        <v>112.7838250701558</v>
      </c>
      <c r="E1679" s="12">
        <v>17.407983741848149</v>
      </c>
    </row>
    <row r="1680" spans="1:5" ht="15" customHeight="1" x14ac:dyDescent="0.3">
      <c r="A1680" s="9">
        <v>46047</v>
      </c>
      <c r="B1680" s="10">
        <v>0.35234953703703698</v>
      </c>
      <c r="C1680" s="11">
        <v>-7.1535907021257703</v>
      </c>
      <c r="D1680" s="11">
        <v>112.7838250725469</v>
      </c>
      <c r="E1680" s="12">
        <v>17.41124641907809</v>
      </c>
    </row>
    <row r="1681" spans="1:5" ht="15" customHeight="1" x14ac:dyDescent="0.3">
      <c r="A1681" s="9">
        <v>46047</v>
      </c>
      <c r="B1681" s="10">
        <v>0.35236111111111112</v>
      </c>
      <c r="C1681" s="11">
        <v>-7.1535907019802432</v>
      </c>
      <c r="D1681" s="11">
        <v>112.7838250668794</v>
      </c>
      <c r="E1681" s="12">
        <v>17.414599429009829</v>
      </c>
    </row>
    <row r="1682" spans="1:5" ht="15" customHeight="1" x14ac:dyDescent="0.3">
      <c r="A1682" s="9">
        <v>46047</v>
      </c>
      <c r="B1682" s="10">
        <v>0.35237268518518522</v>
      </c>
      <c r="C1682" s="11">
        <v>-7.1535907136260954</v>
      </c>
      <c r="D1682" s="11">
        <v>112.78382506570649</v>
      </c>
      <c r="E1682" s="12">
        <v>17.417092367200532</v>
      </c>
    </row>
    <row r="1683" spans="1:5" ht="15" customHeight="1" x14ac:dyDescent="0.3">
      <c r="A1683" s="9">
        <v>46047</v>
      </c>
      <c r="B1683" s="10">
        <v>0.35238425925925931</v>
      </c>
      <c r="C1683" s="11">
        <v>-7.153590715991383</v>
      </c>
      <c r="D1683" s="11">
        <v>112.7838250692601</v>
      </c>
      <c r="E1683" s="12">
        <v>17.422889261631649</v>
      </c>
    </row>
    <row r="1684" spans="1:5" ht="15" customHeight="1" x14ac:dyDescent="0.3">
      <c r="A1684" s="9">
        <v>46047</v>
      </c>
      <c r="B1684" s="10">
        <v>0.35239583333333341</v>
      </c>
      <c r="C1684" s="11">
        <v>-7.1535907285583242</v>
      </c>
      <c r="D1684" s="11">
        <v>112.78382506828591</v>
      </c>
      <c r="E1684" s="12">
        <v>17.423635047985591</v>
      </c>
    </row>
    <row r="1685" spans="1:5" ht="15" customHeight="1" x14ac:dyDescent="0.3">
      <c r="A1685" s="9">
        <v>46047</v>
      </c>
      <c r="B1685" s="10">
        <v>0.35240740740740739</v>
      </c>
      <c r="C1685" s="11">
        <v>-7.1535907411195794</v>
      </c>
      <c r="D1685" s="11">
        <v>112.78382506502901</v>
      </c>
      <c r="E1685" s="12">
        <v>17.42573942722229</v>
      </c>
    </row>
    <row r="1686" spans="1:5" ht="15" customHeight="1" x14ac:dyDescent="0.3">
      <c r="A1686" s="9">
        <v>46047</v>
      </c>
      <c r="B1686" s="10">
        <v>0.35241898148148149</v>
      </c>
      <c r="C1686" s="11">
        <v>-7.1535907450267961</v>
      </c>
      <c r="D1686" s="11">
        <v>112.7838250683624</v>
      </c>
      <c r="E1686" s="12">
        <v>17.426833147308209</v>
      </c>
    </row>
    <row r="1687" spans="1:5" ht="15" customHeight="1" x14ac:dyDescent="0.3">
      <c r="A1687" s="9">
        <v>46047</v>
      </c>
      <c r="B1687" s="10">
        <v>0.35243055555555558</v>
      </c>
      <c r="C1687" s="11">
        <v>-7.1535907535770402</v>
      </c>
      <c r="D1687" s="11">
        <v>112.78382506865771</v>
      </c>
      <c r="E1687" s="12">
        <v>17.428849667435859</v>
      </c>
    </row>
    <row r="1688" spans="1:5" ht="15" customHeight="1" x14ac:dyDescent="0.3">
      <c r="A1688" s="9">
        <v>46047</v>
      </c>
      <c r="B1688" s="10">
        <v>0.35244212962962962</v>
      </c>
      <c r="C1688" s="11">
        <v>-7.1535907597962396</v>
      </c>
      <c r="D1688" s="11">
        <v>112.7838250689171</v>
      </c>
      <c r="E1688" s="12">
        <v>17.429545246189811</v>
      </c>
    </row>
    <row r="1689" spans="1:5" ht="15" customHeight="1" x14ac:dyDescent="0.3">
      <c r="A1689" s="9">
        <v>46047</v>
      </c>
      <c r="B1689" s="10">
        <v>0.35245370370370371</v>
      </c>
      <c r="C1689" s="11">
        <v>-7.1535907680854818</v>
      </c>
      <c r="D1689" s="11">
        <v>112.7838250758482</v>
      </c>
      <c r="E1689" s="12">
        <v>17.43288195518253</v>
      </c>
    </row>
    <row r="1690" spans="1:5" ht="15" customHeight="1" x14ac:dyDescent="0.3">
      <c r="A1690" s="9">
        <v>46047</v>
      </c>
      <c r="B1690" s="10">
        <v>0.35246527777777781</v>
      </c>
      <c r="C1690" s="11">
        <v>-7.153590776532754</v>
      </c>
      <c r="D1690" s="11">
        <v>112.78382507743051</v>
      </c>
      <c r="E1690" s="12">
        <v>17.434859665235859</v>
      </c>
    </row>
    <row r="1691" spans="1:5" ht="15" customHeight="1" x14ac:dyDescent="0.3">
      <c r="A1691" s="9">
        <v>46047</v>
      </c>
      <c r="B1691" s="10">
        <v>0.35247685185185179</v>
      </c>
      <c r="C1691" s="11">
        <v>-7.153590774794508</v>
      </c>
      <c r="D1691" s="11">
        <v>112.7838250879752</v>
      </c>
      <c r="E1691" s="12">
        <v>17.43556922872958</v>
      </c>
    </row>
    <row r="1692" spans="1:5" ht="15" customHeight="1" x14ac:dyDescent="0.3">
      <c r="A1692" s="9">
        <v>46047</v>
      </c>
      <c r="B1692" s="10">
        <v>0.35248842592592589</v>
      </c>
      <c r="C1692" s="11">
        <v>-7.1535907716190366</v>
      </c>
      <c r="D1692" s="11">
        <v>112.783825098902</v>
      </c>
      <c r="E1692" s="12">
        <v>17.436651514968251</v>
      </c>
    </row>
    <row r="1693" spans="1:5" ht="15" customHeight="1" x14ac:dyDescent="0.3">
      <c r="A1693" s="9">
        <v>46047</v>
      </c>
      <c r="B1693" s="10">
        <v>0.35249999999999998</v>
      </c>
      <c r="C1693" s="11">
        <v>-7.1535907775197378</v>
      </c>
      <c r="D1693" s="11">
        <v>112.7838251038975</v>
      </c>
      <c r="E1693" s="12">
        <v>17.436650751283739</v>
      </c>
    </row>
    <row r="1694" spans="1:5" ht="15" customHeight="1" x14ac:dyDescent="0.3">
      <c r="A1694" s="9">
        <v>46047</v>
      </c>
      <c r="B1694" s="10">
        <v>0.35251157407407407</v>
      </c>
      <c r="C1694" s="11">
        <v>-7.1535907743446154</v>
      </c>
      <c r="D1694" s="11">
        <v>112.7838251146409</v>
      </c>
      <c r="E1694" s="12">
        <v>17.437828173054729</v>
      </c>
    </row>
    <row r="1695" spans="1:5" ht="15" customHeight="1" x14ac:dyDescent="0.3">
      <c r="A1695" s="9">
        <v>46047</v>
      </c>
      <c r="B1695" s="10">
        <v>0.35252314814814822</v>
      </c>
      <c r="C1695" s="11">
        <v>-7.1535907764370252</v>
      </c>
      <c r="D1695" s="11">
        <v>112.7838251158728</v>
      </c>
      <c r="E1695" s="12">
        <v>17.440087988166489</v>
      </c>
    </row>
    <row r="1696" spans="1:5" ht="15" customHeight="1" x14ac:dyDescent="0.3">
      <c r="A1696" s="9">
        <v>46047</v>
      </c>
      <c r="B1696" s="10">
        <v>0.35253472222222221</v>
      </c>
      <c r="C1696" s="11">
        <v>-7.1535907802773764</v>
      </c>
      <c r="D1696" s="11">
        <v>112.7838251210997</v>
      </c>
      <c r="E1696" s="12">
        <v>17.44124660746602</v>
      </c>
    </row>
    <row r="1697" spans="1:5" ht="15" customHeight="1" x14ac:dyDescent="0.3">
      <c r="A1697" s="9">
        <v>46047</v>
      </c>
      <c r="B1697" s="10">
        <v>0.3525462962962963</v>
      </c>
      <c r="C1697" s="11">
        <v>-7.153590783585984</v>
      </c>
      <c r="D1697" s="11">
        <v>112.783825124011</v>
      </c>
      <c r="E1697" s="12">
        <v>17.441043974956852</v>
      </c>
    </row>
    <row r="1698" spans="1:5" ht="15" customHeight="1" x14ac:dyDescent="0.3">
      <c r="A1698" s="9">
        <v>46047</v>
      </c>
      <c r="B1698" s="10">
        <v>0.3525578703703704</v>
      </c>
      <c r="C1698" s="11">
        <v>-7.1535907763235578</v>
      </c>
      <c r="D1698" s="11">
        <v>112.7838251275401</v>
      </c>
      <c r="E1698" s="12">
        <v>17.44444610656647</v>
      </c>
    </row>
    <row r="1699" spans="1:5" ht="15" customHeight="1" x14ac:dyDescent="0.3">
      <c r="A1699" s="9">
        <v>46047</v>
      </c>
      <c r="B1699" s="10">
        <v>0.35256944444444438</v>
      </c>
      <c r="C1699" s="11">
        <v>-7.1535907742026774</v>
      </c>
      <c r="D1699" s="11">
        <v>112.78382513484</v>
      </c>
      <c r="E1699" s="12">
        <v>17.445838805413231</v>
      </c>
    </row>
    <row r="1700" spans="1:5" ht="15" customHeight="1" x14ac:dyDescent="0.3">
      <c r="A1700" s="9">
        <v>46047</v>
      </c>
      <c r="B1700" s="10">
        <v>0.35258101851851847</v>
      </c>
      <c r="C1700" s="11">
        <v>-7.1535907759709998</v>
      </c>
      <c r="D1700" s="11">
        <v>112.7838251432904</v>
      </c>
      <c r="E1700" s="12">
        <v>17.44707946957497</v>
      </c>
    </row>
    <row r="1701" spans="1:5" ht="15" customHeight="1" x14ac:dyDescent="0.3">
      <c r="A1701" s="9">
        <v>46047</v>
      </c>
      <c r="B1701" s="10">
        <v>0.35259259259259262</v>
      </c>
      <c r="C1701" s="11">
        <v>-7.1535907775064498</v>
      </c>
      <c r="D1701" s="11">
        <v>112.78382514831929</v>
      </c>
      <c r="E1701" s="12">
        <v>17.4492470288038</v>
      </c>
    </row>
    <row r="1702" spans="1:5" ht="15" customHeight="1" x14ac:dyDescent="0.3">
      <c r="A1702" s="9">
        <v>46047</v>
      </c>
      <c r="B1702" s="10">
        <v>0.35260416666666672</v>
      </c>
      <c r="C1702" s="11">
        <v>-7.1535907719946374</v>
      </c>
      <c r="D1702" s="11">
        <v>112.7838251575909</v>
      </c>
      <c r="E1702" s="12">
        <v>17.45231851668505</v>
      </c>
    </row>
    <row r="1703" spans="1:5" ht="15" customHeight="1" x14ac:dyDescent="0.3">
      <c r="A1703" s="9">
        <v>46047</v>
      </c>
      <c r="B1703" s="10">
        <v>0.35261574074074081</v>
      </c>
      <c r="C1703" s="11">
        <v>-7.1535907734099791</v>
      </c>
      <c r="D1703" s="11">
        <v>112.7838251779184</v>
      </c>
      <c r="E1703" s="12">
        <v>17.45454410476086</v>
      </c>
    </row>
    <row r="1704" spans="1:5" ht="15" customHeight="1" x14ac:dyDescent="0.3">
      <c r="A1704" s="9">
        <v>46047</v>
      </c>
      <c r="B1704" s="10">
        <v>0.3526273148148148</v>
      </c>
      <c r="C1704" s="11">
        <v>-7.1535907758005557</v>
      </c>
      <c r="D1704" s="11">
        <v>112.78382518445891</v>
      </c>
      <c r="E1704" s="12">
        <v>17.455147445327022</v>
      </c>
    </row>
    <row r="1705" spans="1:5" ht="15" customHeight="1" x14ac:dyDescent="0.3">
      <c r="A1705" s="9">
        <v>46047</v>
      </c>
      <c r="B1705" s="10">
        <v>0.35263888888888889</v>
      </c>
      <c r="C1705" s="11">
        <v>-7.1535907837690402</v>
      </c>
      <c r="D1705" s="11">
        <v>112.7838251915595</v>
      </c>
      <c r="E1705" s="12">
        <v>17.454778739376351</v>
      </c>
    </row>
    <row r="1706" spans="1:5" ht="15" customHeight="1" x14ac:dyDescent="0.3">
      <c r="A1706" s="9">
        <v>46047</v>
      </c>
      <c r="B1706" s="10">
        <v>0.35265046296296299</v>
      </c>
      <c r="C1706" s="11">
        <v>-7.153590790419095</v>
      </c>
      <c r="D1706" s="11">
        <v>112.7838252054773</v>
      </c>
      <c r="E1706" s="12">
        <v>17.45580974606273</v>
      </c>
    </row>
    <row r="1707" spans="1:5" ht="15" customHeight="1" x14ac:dyDescent="0.3">
      <c r="A1707" s="9">
        <v>46047</v>
      </c>
      <c r="B1707" s="10">
        <v>0.35266203703703702</v>
      </c>
      <c r="C1707" s="11">
        <v>-7.1535907970130488</v>
      </c>
      <c r="D1707" s="11">
        <v>112.7838252132205</v>
      </c>
      <c r="E1707" s="12">
        <v>17.458357914476078</v>
      </c>
    </row>
    <row r="1708" spans="1:5" ht="15" customHeight="1" x14ac:dyDescent="0.3">
      <c r="A1708" s="9">
        <v>46047</v>
      </c>
      <c r="B1708" s="10">
        <v>0.35267361111111112</v>
      </c>
      <c r="C1708" s="11">
        <v>-7.1535908055720876</v>
      </c>
      <c r="D1708" s="11">
        <v>112.7838252244307</v>
      </c>
      <c r="E1708" s="12">
        <v>17.459070393009458</v>
      </c>
    </row>
    <row r="1709" spans="1:5" ht="15" customHeight="1" x14ac:dyDescent="0.3">
      <c r="A1709" s="9">
        <v>46047</v>
      </c>
      <c r="B1709" s="10">
        <v>0.35268518518518521</v>
      </c>
      <c r="C1709" s="11">
        <v>-7.153590805928653</v>
      </c>
      <c r="D1709" s="11">
        <v>112.78382523644269</v>
      </c>
      <c r="E1709" s="12">
        <v>17.461734322956179</v>
      </c>
    </row>
    <row r="1710" spans="1:5" ht="15" customHeight="1" x14ac:dyDescent="0.3">
      <c r="A1710" s="9">
        <v>46047</v>
      </c>
      <c r="B1710" s="10">
        <v>0.35269675925925931</v>
      </c>
      <c r="C1710" s="11">
        <v>-7.1535908124293117</v>
      </c>
      <c r="D1710" s="11">
        <v>112.783825242376</v>
      </c>
      <c r="E1710" s="12">
        <v>17.46246501350252</v>
      </c>
    </row>
    <row r="1711" spans="1:5" ht="15" customHeight="1" x14ac:dyDescent="0.3">
      <c r="A1711" s="9">
        <v>46047</v>
      </c>
      <c r="B1711" s="10">
        <v>0.35270833333333329</v>
      </c>
      <c r="C1711" s="11">
        <v>-7.1535908217187041</v>
      </c>
      <c r="D1711" s="11">
        <v>112.7838252601381</v>
      </c>
      <c r="E1711" s="12">
        <v>17.465446401512601</v>
      </c>
    </row>
    <row r="1712" spans="1:5" ht="15" customHeight="1" x14ac:dyDescent="0.3">
      <c r="A1712" s="9">
        <v>46047</v>
      </c>
      <c r="B1712" s="10">
        <v>0.35271990740740738</v>
      </c>
      <c r="C1712" s="11">
        <v>-7.1535908307588691</v>
      </c>
      <c r="D1712" s="11">
        <v>112.7838252650965</v>
      </c>
      <c r="E1712" s="12">
        <v>17.46797233459947</v>
      </c>
    </row>
    <row r="1713" spans="1:5" ht="15" customHeight="1" x14ac:dyDescent="0.3">
      <c r="A1713" s="9">
        <v>46047</v>
      </c>
      <c r="B1713" s="10">
        <v>0.35273148148148148</v>
      </c>
      <c r="C1713" s="11">
        <v>-7.1535908432280406</v>
      </c>
      <c r="D1713" s="11">
        <v>112.7838252832602</v>
      </c>
      <c r="E1713" s="12">
        <v>17.468951845666751</v>
      </c>
    </row>
    <row r="1714" spans="1:5" ht="15" customHeight="1" x14ac:dyDescent="0.3">
      <c r="A1714" s="9">
        <v>46047</v>
      </c>
      <c r="B1714" s="10">
        <v>0.35274305555555557</v>
      </c>
      <c r="C1714" s="11">
        <v>-7.1535908616358634</v>
      </c>
      <c r="D1714" s="11">
        <v>112.7838252898745</v>
      </c>
      <c r="E1714" s="12">
        <v>17.469161649359741</v>
      </c>
    </row>
    <row r="1715" spans="1:5" ht="15" customHeight="1" x14ac:dyDescent="0.3">
      <c r="A1715" s="9">
        <v>46047</v>
      </c>
      <c r="B1715" s="10">
        <v>0.35275462962962961</v>
      </c>
      <c r="C1715" s="11">
        <v>-7.1535908691460772</v>
      </c>
      <c r="D1715" s="11">
        <v>112.7838253011397</v>
      </c>
      <c r="E1715" s="12">
        <v>17.471612530885618</v>
      </c>
    </row>
    <row r="1716" spans="1:5" ht="15" customHeight="1" x14ac:dyDescent="0.3">
      <c r="A1716" s="9">
        <v>46047</v>
      </c>
      <c r="B1716" s="10">
        <v>0.35276620370370371</v>
      </c>
      <c r="C1716" s="11">
        <v>-7.153590870132823</v>
      </c>
      <c r="D1716" s="11">
        <v>112.7838253112651</v>
      </c>
      <c r="E1716" s="12">
        <v>17.472321028014999</v>
      </c>
    </row>
    <row r="1717" spans="1:5" ht="15" customHeight="1" x14ac:dyDescent="0.3">
      <c r="A1717" s="9">
        <v>46047</v>
      </c>
      <c r="B1717" s="10">
        <v>0.3527777777777778</v>
      </c>
      <c r="C1717" s="11">
        <v>-7.1535908852853831</v>
      </c>
      <c r="D1717" s="11">
        <v>112.7838253060858</v>
      </c>
      <c r="E1717" s="12">
        <v>17.473849795883869</v>
      </c>
    </row>
    <row r="1718" spans="1:5" ht="15" customHeight="1" x14ac:dyDescent="0.3">
      <c r="A1718" s="9">
        <v>46047</v>
      </c>
      <c r="B1718" s="10">
        <v>0.35278935185185178</v>
      </c>
      <c r="C1718" s="11">
        <v>-7.1535908855807886</v>
      </c>
      <c r="D1718" s="11">
        <v>112.7838253132507</v>
      </c>
      <c r="E1718" s="12">
        <v>17.475279791405779</v>
      </c>
    </row>
    <row r="1719" spans="1:5" ht="15" customHeight="1" x14ac:dyDescent="0.3">
      <c r="A1719" s="9">
        <v>46047</v>
      </c>
      <c r="B1719" s="10">
        <v>0.35280092592592588</v>
      </c>
      <c r="C1719" s="11">
        <v>-7.1535908953686036</v>
      </c>
      <c r="D1719" s="11">
        <v>112.7838253100734</v>
      </c>
      <c r="E1719" s="12">
        <v>17.476691119497989</v>
      </c>
    </row>
    <row r="1720" spans="1:5" ht="15" customHeight="1" x14ac:dyDescent="0.3">
      <c r="A1720" s="9">
        <v>46047</v>
      </c>
      <c r="B1720" s="10">
        <v>0.35281249999999997</v>
      </c>
      <c r="C1720" s="11">
        <v>-7.1535909021041322</v>
      </c>
      <c r="D1720" s="11">
        <v>112.7838253194594</v>
      </c>
      <c r="E1720" s="12">
        <v>17.475024538239818</v>
      </c>
    </row>
    <row r="1721" spans="1:5" ht="15" customHeight="1" x14ac:dyDescent="0.3">
      <c r="A1721" s="9">
        <v>46047</v>
      </c>
      <c r="B1721" s="10">
        <v>0.35282407407407412</v>
      </c>
      <c r="C1721" s="11">
        <v>-7.1535909154801312</v>
      </c>
      <c r="D1721" s="11">
        <v>112.78382532843671</v>
      </c>
      <c r="E1721" s="12">
        <v>17.47439899214951</v>
      </c>
    </row>
    <row r="1722" spans="1:5" ht="15" customHeight="1" x14ac:dyDescent="0.3">
      <c r="A1722" s="9">
        <v>46047</v>
      </c>
      <c r="B1722" s="10">
        <v>0.35283564814814822</v>
      </c>
      <c r="C1722" s="11">
        <v>-7.1535909171177856</v>
      </c>
      <c r="D1722" s="11">
        <v>112.78382533234419</v>
      </c>
      <c r="E1722" s="12">
        <v>17.475302557586112</v>
      </c>
    </row>
    <row r="1723" spans="1:5" ht="15" customHeight="1" x14ac:dyDescent="0.3">
      <c r="A1723" s="9">
        <v>46047</v>
      </c>
      <c r="B1723" s="10">
        <v>0.3528472222222222</v>
      </c>
      <c r="C1723" s="11">
        <v>-7.1535909231408281</v>
      </c>
      <c r="D1723" s="11">
        <v>112.78382533696821</v>
      </c>
      <c r="E1723" s="12">
        <v>17.474974780468621</v>
      </c>
    </row>
    <row r="1724" spans="1:5" ht="15" customHeight="1" x14ac:dyDescent="0.3">
      <c r="A1724" s="9">
        <v>46047</v>
      </c>
      <c r="B1724" s="10">
        <v>0.3528587962962963</v>
      </c>
      <c r="C1724" s="11">
        <v>-7.1535909284730801</v>
      </c>
      <c r="D1724" s="11">
        <v>112.78382533612169</v>
      </c>
      <c r="E1724" s="12">
        <v>17.472324039912198</v>
      </c>
    </row>
    <row r="1725" spans="1:5" ht="15" customHeight="1" x14ac:dyDescent="0.3">
      <c r="A1725" s="9">
        <v>46047</v>
      </c>
      <c r="B1725" s="10">
        <v>0.35287037037037039</v>
      </c>
      <c r="C1725" s="11">
        <v>-7.1535909366248891</v>
      </c>
      <c r="D1725" s="11">
        <v>112.7838253370866</v>
      </c>
      <c r="E1725" s="12">
        <v>17.473035224838529</v>
      </c>
    </row>
    <row r="1726" spans="1:5" ht="15" customHeight="1" x14ac:dyDescent="0.3">
      <c r="A1726" s="9">
        <v>46047</v>
      </c>
      <c r="B1726" s="10">
        <v>0.35288194444444437</v>
      </c>
      <c r="C1726" s="11">
        <v>-7.153590943072345</v>
      </c>
      <c r="D1726" s="11">
        <v>112.7838253422416</v>
      </c>
      <c r="E1726" s="12">
        <v>17.47181677551416</v>
      </c>
    </row>
    <row r="1727" spans="1:5" ht="15" customHeight="1" x14ac:dyDescent="0.3">
      <c r="A1727" s="9">
        <v>46047</v>
      </c>
      <c r="B1727" s="10">
        <v>0.35289351851851852</v>
      </c>
      <c r="C1727" s="11">
        <v>-7.153590961221088</v>
      </c>
      <c r="D1727" s="11">
        <v>112.7838253475274</v>
      </c>
      <c r="E1727" s="12">
        <v>17.470399621999238</v>
      </c>
    </row>
    <row r="1728" spans="1:5" ht="15" customHeight="1" x14ac:dyDescent="0.3">
      <c r="A1728" s="9">
        <v>46047</v>
      </c>
      <c r="B1728" s="10">
        <v>0.35290509259259262</v>
      </c>
      <c r="C1728" s="11">
        <v>-7.1535909722323758</v>
      </c>
      <c r="D1728" s="11">
        <v>112.7838253525412</v>
      </c>
      <c r="E1728" s="12">
        <v>17.471269262148422</v>
      </c>
    </row>
    <row r="1729" spans="1:5" ht="15" customHeight="1" x14ac:dyDescent="0.3">
      <c r="A1729" s="9">
        <v>46047</v>
      </c>
      <c r="B1729" s="10">
        <v>0.35291666666666671</v>
      </c>
      <c r="C1729" s="11">
        <v>-7.1535909873322661</v>
      </c>
      <c r="D1729" s="11">
        <v>112.78382535525481</v>
      </c>
      <c r="E1729" s="12">
        <v>17.471589159345609</v>
      </c>
    </row>
    <row r="1730" spans="1:5" ht="15" customHeight="1" x14ac:dyDescent="0.3">
      <c r="A1730" s="9">
        <v>46047</v>
      </c>
      <c r="B1730" s="10">
        <v>0.35292824074074081</v>
      </c>
      <c r="C1730" s="11">
        <v>-7.1535909965117241</v>
      </c>
      <c r="D1730" s="11">
        <v>112.7838253566471</v>
      </c>
      <c r="E1730" s="12">
        <v>17.470637776082729</v>
      </c>
    </row>
    <row r="1731" spans="1:5" ht="15" customHeight="1" x14ac:dyDescent="0.3">
      <c r="A1731" s="9">
        <v>46047</v>
      </c>
      <c r="B1731" s="10">
        <v>0.35293981481481479</v>
      </c>
      <c r="C1731" s="11">
        <v>-7.1535909960338566</v>
      </c>
      <c r="D1731" s="11">
        <v>112.7838253483917</v>
      </c>
      <c r="E1731" s="12">
        <v>17.471800350709241</v>
      </c>
    </row>
    <row r="1732" spans="1:5" ht="15" customHeight="1" x14ac:dyDescent="0.3">
      <c r="A1732" s="9">
        <v>46047</v>
      </c>
      <c r="B1732" s="10">
        <v>0.35295138888888888</v>
      </c>
      <c r="C1732" s="11">
        <v>-7.1535909972548346</v>
      </c>
      <c r="D1732" s="11">
        <v>112.783825354708</v>
      </c>
      <c r="E1732" s="12">
        <v>17.470730703449231</v>
      </c>
    </row>
    <row r="1733" spans="1:5" ht="15" customHeight="1" x14ac:dyDescent="0.3">
      <c r="A1733" s="9">
        <v>46047</v>
      </c>
      <c r="B1733" s="10">
        <v>0.35296296296296298</v>
      </c>
      <c r="C1733" s="11">
        <v>-7.1535909975765861</v>
      </c>
      <c r="D1733" s="11">
        <v>112.7838253556386</v>
      </c>
      <c r="E1733" s="12">
        <v>17.467584714418631</v>
      </c>
    </row>
    <row r="1734" spans="1:5" ht="15" customHeight="1" x14ac:dyDescent="0.3">
      <c r="A1734" s="9">
        <v>46047</v>
      </c>
      <c r="B1734" s="10">
        <v>0.35297453703703702</v>
      </c>
      <c r="C1734" s="11">
        <v>-7.1535909964727153</v>
      </c>
      <c r="D1734" s="11">
        <v>112.7838253575931</v>
      </c>
      <c r="E1734" s="12">
        <v>17.4649936492875</v>
      </c>
    </row>
    <row r="1735" spans="1:5" ht="15" customHeight="1" x14ac:dyDescent="0.3">
      <c r="A1735" s="9">
        <v>46047</v>
      </c>
      <c r="B1735" s="10">
        <v>0.35298611111111111</v>
      </c>
      <c r="C1735" s="11">
        <v>-7.1535909986806443</v>
      </c>
      <c r="D1735" s="11">
        <v>112.7838253605335</v>
      </c>
      <c r="E1735" s="12">
        <v>17.462364187589269</v>
      </c>
    </row>
    <row r="1736" spans="1:5" ht="15" customHeight="1" x14ac:dyDescent="0.3">
      <c r="A1736" s="9">
        <v>46047</v>
      </c>
      <c r="B1736" s="10">
        <v>0.35299768518518521</v>
      </c>
      <c r="C1736" s="11">
        <v>-7.1535910058350094</v>
      </c>
      <c r="D1736" s="11">
        <v>112.783825363991</v>
      </c>
      <c r="E1736" s="12">
        <v>17.458463441705678</v>
      </c>
    </row>
    <row r="1737" spans="1:5" ht="15" customHeight="1" x14ac:dyDescent="0.3">
      <c r="A1737" s="9">
        <v>46047</v>
      </c>
      <c r="B1737" s="10">
        <v>0.35300925925925919</v>
      </c>
      <c r="C1737" s="11">
        <v>-7.1535910132036058</v>
      </c>
      <c r="D1737" s="11">
        <v>112.7838253659306</v>
      </c>
      <c r="E1737" s="12">
        <v>17.45790512127278</v>
      </c>
    </row>
    <row r="1738" spans="1:5" ht="15" customHeight="1" x14ac:dyDescent="0.3">
      <c r="A1738" s="9">
        <v>46047</v>
      </c>
      <c r="B1738" s="10">
        <v>0.35302083333333328</v>
      </c>
      <c r="C1738" s="11">
        <v>-7.153591013342032</v>
      </c>
      <c r="D1738" s="11">
        <v>112.78382537565309</v>
      </c>
      <c r="E1738" s="12">
        <v>17.458122999532499</v>
      </c>
    </row>
    <row r="1739" spans="1:5" ht="15" customHeight="1" x14ac:dyDescent="0.3">
      <c r="A1739" s="9">
        <v>46047</v>
      </c>
      <c r="B1739" s="10">
        <v>0.35303240740740738</v>
      </c>
      <c r="C1739" s="11">
        <v>-7.1535910163586278</v>
      </c>
      <c r="D1739" s="11">
        <v>112.7838253852097</v>
      </c>
      <c r="E1739" s="12">
        <v>17.458723846948129</v>
      </c>
    </row>
    <row r="1740" spans="1:5" ht="15" customHeight="1" x14ac:dyDescent="0.3">
      <c r="A1740" s="9">
        <v>46047</v>
      </c>
      <c r="B1740" s="10">
        <v>0.35304398148148147</v>
      </c>
      <c r="C1740" s="11">
        <v>-7.1535910171412693</v>
      </c>
      <c r="D1740" s="11">
        <v>112.7838253788411</v>
      </c>
      <c r="E1740" s="12">
        <v>17.45972512116132</v>
      </c>
    </row>
    <row r="1741" spans="1:5" ht="15" customHeight="1" x14ac:dyDescent="0.3">
      <c r="A1741" s="9">
        <v>46047</v>
      </c>
      <c r="B1741" s="10">
        <v>0.35305555555555562</v>
      </c>
      <c r="C1741" s="11">
        <v>-7.153591012169076</v>
      </c>
      <c r="D1741" s="11">
        <v>112.7838253864368</v>
      </c>
      <c r="E1741" s="12">
        <v>17.460824816612881</v>
      </c>
    </row>
    <row r="1742" spans="1:5" ht="15" customHeight="1" x14ac:dyDescent="0.3">
      <c r="A1742" s="9">
        <v>46047</v>
      </c>
      <c r="B1742" s="10">
        <v>0.35306712962962961</v>
      </c>
      <c r="C1742" s="11">
        <v>-7.1535910161520064</v>
      </c>
      <c r="D1742" s="11">
        <v>112.78382539116819</v>
      </c>
      <c r="E1742" s="12">
        <v>17.46211844602076</v>
      </c>
    </row>
    <row r="1743" spans="1:5" ht="15" customHeight="1" x14ac:dyDescent="0.3">
      <c r="A1743" s="9">
        <v>46047</v>
      </c>
      <c r="B1743" s="10">
        <v>0.3530787037037037</v>
      </c>
      <c r="C1743" s="11">
        <v>-7.153591029184728</v>
      </c>
      <c r="D1743" s="11">
        <v>112.7838253785655</v>
      </c>
      <c r="E1743" s="12">
        <v>17.458788027180709</v>
      </c>
    </row>
    <row r="1744" spans="1:5" ht="15" customHeight="1" x14ac:dyDescent="0.3">
      <c r="A1744" s="9">
        <v>46047</v>
      </c>
      <c r="B1744" s="10">
        <v>0.35309027777777779</v>
      </c>
      <c r="C1744" s="11">
        <v>-7.1535910337371176</v>
      </c>
      <c r="D1744" s="11">
        <v>112.7838253788791</v>
      </c>
      <c r="E1744" s="12">
        <v>17.45758956124482</v>
      </c>
    </row>
    <row r="1745" spans="1:5" ht="15" customHeight="1" x14ac:dyDescent="0.3">
      <c r="A1745" s="9">
        <v>46047</v>
      </c>
      <c r="B1745" s="10">
        <v>0.35310185185185178</v>
      </c>
      <c r="C1745" s="11">
        <v>-7.153591037041986</v>
      </c>
      <c r="D1745" s="11">
        <v>112.783825387576</v>
      </c>
      <c r="E1745" s="12">
        <v>17.456593593707659</v>
      </c>
    </row>
    <row r="1746" spans="1:5" ht="15" customHeight="1" x14ac:dyDescent="0.3">
      <c r="A1746" s="9">
        <v>46047</v>
      </c>
      <c r="B1746" s="10">
        <v>0.35311342592592587</v>
      </c>
      <c r="C1746" s="11">
        <v>-7.153591053040925</v>
      </c>
      <c r="D1746" s="11">
        <v>112.7838253877388</v>
      </c>
      <c r="E1746" s="12">
        <v>17.455157936675828</v>
      </c>
    </row>
    <row r="1747" spans="1:5" ht="15" customHeight="1" x14ac:dyDescent="0.3">
      <c r="A1747" s="9">
        <v>46047</v>
      </c>
      <c r="B1747" s="10">
        <v>0.35312500000000002</v>
      </c>
      <c r="C1747" s="11">
        <v>-7.1535910605269741</v>
      </c>
      <c r="D1747" s="11">
        <v>112.7838253989384</v>
      </c>
      <c r="E1747" s="12">
        <v>17.45405579557119</v>
      </c>
    </row>
    <row r="1748" spans="1:5" ht="15" customHeight="1" x14ac:dyDescent="0.3">
      <c r="A1748" s="9">
        <v>46047</v>
      </c>
      <c r="B1748" s="10">
        <v>0.35313657407407412</v>
      </c>
      <c r="C1748" s="11">
        <v>-7.1535910710786004</v>
      </c>
      <c r="D1748" s="11">
        <v>112.78382540301909</v>
      </c>
      <c r="E1748" s="12">
        <v>17.455890021412049</v>
      </c>
    </row>
    <row r="1749" spans="1:5" ht="15" customHeight="1" x14ac:dyDescent="0.3">
      <c r="A1749" s="9">
        <v>46047</v>
      </c>
      <c r="B1749" s="10">
        <v>0.35314814814814821</v>
      </c>
      <c r="C1749" s="11">
        <v>-7.1535910853485181</v>
      </c>
      <c r="D1749" s="11">
        <v>112.78382539994109</v>
      </c>
      <c r="E1749" s="12">
        <v>17.455073386555888</v>
      </c>
    </row>
    <row r="1750" spans="1:5" ht="15" customHeight="1" x14ac:dyDescent="0.3">
      <c r="A1750" s="9">
        <v>46047</v>
      </c>
      <c r="B1750" s="10">
        <v>0.35315972222222219</v>
      </c>
      <c r="C1750" s="11">
        <v>-7.153591091691224</v>
      </c>
      <c r="D1750" s="11">
        <v>112.7838254098418</v>
      </c>
      <c r="E1750" s="12">
        <v>17.45514862158743</v>
      </c>
    </row>
    <row r="1751" spans="1:5" ht="15" customHeight="1" x14ac:dyDescent="0.3">
      <c r="A1751" s="9">
        <v>46047</v>
      </c>
      <c r="B1751" s="10">
        <v>0.35317129629629629</v>
      </c>
      <c r="C1751" s="11">
        <v>-7.1535910976112058</v>
      </c>
      <c r="D1751" s="11">
        <v>112.7838254129841</v>
      </c>
      <c r="E1751" s="12">
        <v>17.454578442624189</v>
      </c>
    </row>
    <row r="1752" spans="1:5" ht="15" customHeight="1" x14ac:dyDescent="0.3">
      <c r="A1752" s="9">
        <v>46047</v>
      </c>
      <c r="B1752" s="10">
        <v>0.35318287037037038</v>
      </c>
      <c r="C1752" s="11">
        <v>-7.1535910992466638</v>
      </c>
      <c r="D1752" s="11">
        <v>112.78382541891359</v>
      </c>
      <c r="E1752" s="12">
        <v>17.455156634686869</v>
      </c>
    </row>
    <row r="1753" spans="1:5" ht="15" customHeight="1" x14ac:dyDescent="0.3">
      <c r="A1753" s="9">
        <v>46047</v>
      </c>
      <c r="B1753" s="10">
        <v>0.35319444444444442</v>
      </c>
      <c r="C1753" s="11">
        <v>-7.1535910962869611</v>
      </c>
      <c r="D1753" s="11">
        <v>112.7838254065348</v>
      </c>
      <c r="E1753" s="12">
        <v>17.452235305806969</v>
      </c>
    </row>
    <row r="1754" spans="1:5" ht="15" customHeight="1" x14ac:dyDescent="0.3">
      <c r="A1754" s="9">
        <v>46047</v>
      </c>
      <c r="B1754" s="10">
        <v>0.35320601851851852</v>
      </c>
      <c r="C1754" s="11">
        <v>-7.1535910913229257</v>
      </c>
      <c r="D1754" s="11">
        <v>112.7838254104275</v>
      </c>
      <c r="E1754" s="12">
        <v>17.450584211511892</v>
      </c>
    </row>
    <row r="1755" spans="1:5" ht="15" customHeight="1" x14ac:dyDescent="0.3">
      <c r="A1755" s="9">
        <v>46047</v>
      </c>
      <c r="B1755" s="10">
        <v>0.35321759259259261</v>
      </c>
      <c r="C1755" s="11">
        <v>-7.1535910938843088</v>
      </c>
      <c r="D1755" s="11">
        <v>112.78382540994539</v>
      </c>
      <c r="E1755" s="12">
        <v>17.448601704215982</v>
      </c>
    </row>
    <row r="1756" spans="1:5" ht="15" customHeight="1" x14ac:dyDescent="0.3">
      <c r="A1756" s="9">
        <v>46047</v>
      </c>
      <c r="B1756" s="10">
        <v>0.35322916666666659</v>
      </c>
      <c r="C1756" s="11">
        <v>-7.1535910936922944</v>
      </c>
      <c r="D1756" s="11">
        <v>112.7838254150921</v>
      </c>
      <c r="E1756" s="12">
        <v>17.4469591622561</v>
      </c>
    </row>
    <row r="1757" spans="1:5" ht="15" customHeight="1" x14ac:dyDescent="0.3">
      <c r="A1757" s="9">
        <v>46047</v>
      </c>
      <c r="B1757" s="10">
        <v>0.35324074074074069</v>
      </c>
      <c r="C1757" s="11">
        <v>-7.1535910941687444</v>
      </c>
      <c r="D1757" s="11">
        <v>112.783825414121</v>
      </c>
      <c r="E1757" s="12">
        <v>17.448842380321</v>
      </c>
    </row>
    <row r="1758" spans="1:5" ht="15" customHeight="1" x14ac:dyDescent="0.3">
      <c r="A1758" s="9">
        <v>46047</v>
      </c>
      <c r="B1758" s="10">
        <v>0.35325231481481478</v>
      </c>
      <c r="C1758" s="11">
        <v>-7.1535911028245822</v>
      </c>
      <c r="D1758" s="11">
        <v>112.7838254147117</v>
      </c>
      <c r="E1758" s="12">
        <v>17.449748925058518</v>
      </c>
    </row>
    <row r="1759" spans="1:5" ht="15" customHeight="1" x14ac:dyDescent="0.3">
      <c r="A1759" s="9">
        <v>46047</v>
      </c>
      <c r="B1759" s="10">
        <v>0.35326388888888888</v>
      </c>
      <c r="C1759" s="11">
        <v>-7.1535911030184556</v>
      </c>
      <c r="D1759" s="11">
        <v>112.783825404797</v>
      </c>
      <c r="E1759" s="12">
        <v>17.448537899306402</v>
      </c>
    </row>
    <row r="1760" spans="1:5" ht="15" customHeight="1" x14ac:dyDescent="0.3">
      <c r="A1760" s="9">
        <v>46047</v>
      </c>
      <c r="B1760" s="10">
        <v>0.35327546296296303</v>
      </c>
      <c r="C1760" s="11">
        <v>-7.153591097701721</v>
      </c>
      <c r="D1760" s="11">
        <v>112.7838254051516</v>
      </c>
      <c r="E1760" s="12">
        <v>17.44860008092073</v>
      </c>
    </row>
    <row r="1761" spans="1:5" ht="15" customHeight="1" x14ac:dyDescent="0.3">
      <c r="A1761" s="9">
        <v>46047</v>
      </c>
      <c r="B1761" s="10">
        <v>0.35328703703703701</v>
      </c>
      <c r="C1761" s="11">
        <v>-7.1535910976297714</v>
      </c>
      <c r="D1761" s="11">
        <v>112.78382539485651</v>
      </c>
      <c r="E1761" s="12">
        <v>17.448960239192822</v>
      </c>
    </row>
    <row r="1762" spans="1:5" ht="15" customHeight="1" x14ac:dyDescent="0.3">
      <c r="A1762" s="9">
        <v>46047</v>
      </c>
      <c r="B1762" s="10">
        <v>0.3532986111111111</v>
      </c>
      <c r="C1762" s="11">
        <v>-7.1535911003913624</v>
      </c>
      <c r="D1762" s="11">
        <v>112.7838253960536</v>
      </c>
      <c r="E1762" s="12">
        <v>17.450284042520799</v>
      </c>
    </row>
    <row r="1763" spans="1:5" ht="15" customHeight="1" x14ac:dyDescent="0.3">
      <c r="A1763" s="9">
        <v>46047</v>
      </c>
      <c r="B1763" s="10">
        <v>0.3533101851851852</v>
      </c>
      <c r="C1763" s="11">
        <v>-7.1535911001297192</v>
      </c>
      <c r="D1763" s="11">
        <v>112.78382541172429</v>
      </c>
      <c r="E1763" s="12">
        <v>17.452204917682689</v>
      </c>
    </row>
    <row r="1764" spans="1:5" ht="15" customHeight="1" x14ac:dyDescent="0.3">
      <c r="A1764" s="9">
        <v>46047</v>
      </c>
      <c r="B1764" s="10">
        <v>0.35332175925925918</v>
      </c>
      <c r="C1764" s="11">
        <v>-7.1535910974477348</v>
      </c>
      <c r="D1764" s="11">
        <v>112.783825418963</v>
      </c>
      <c r="E1764" s="12">
        <v>17.45489217353461</v>
      </c>
    </row>
    <row r="1765" spans="1:5" ht="15" customHeight="1" x14ac:dyDescent="0.3">
      <c r="A1765" s="9">
        <v>46047</v>
      </c>
      <c r="B1765" s="10">
        <v>0.35333333333333328</v>
      </c>
      <c r="C1765" s="11">
        <v>-7.1535911017212941</v>
      </c>
      <c r="D1765" s="11">
        <v>112.7838254347332</v>
      </c>
      <c r="E1765" s="12">
        <v>17.45663583477435</v>
      </c>
    </row>
    <row r="1766" spans="1:5" ht="15" customHeight="1" x14ac:dyDescent="0.3">
      <c r="A1766" s="9">
        <v>46047</v>
      </c>
      <c r="B1766" s="10">
        <v>0.35334490740740743</v>
      </c>
      <c r="C1766" s="11">
        <v>-7.1535910994224556</v>
      </c>
      <c r="D1766" s="11">
        <v>112.7838254429807</v>
      </c>
      <c r="E1766" s="12">
        <v>17.457220361693182</v>
      </c>
    </row>
    <row r="1767" spans="1:5" ht="15" customHeight="1" x14ac:dyDescent="0.3">
      <c r="A1767" s="9">
        <v>46047</v>
      </c>
      <c r="B1767" s="10">
        <v>0.35335648148148152</v>
      </c>
      <c r="C1767" s="11">
        <v>-7.1535911034719133</v>
      </c>
      <c r="D1767" s="11">
        <v>112.7838254388689</v>
      </c>
      <c r="E1767" s="12">
        <v>17.455521099394542</v>
      </c>
    </row>
    <row r="1768" spans="1:5" ht="15" customHeight="1" x14ac:dyDescent="0.3">
      <c r="A1768" s="9">
        <v>46047</v>
      </c>
      <c r="B1768" s="10">
        <v>0.35336805555555562</v>
      </c>
      <c r="C1768" s="11">
        <v>-7.1535911018008713</v>
      </c>
      <c r="D1768" s="11">
        <v>112.78382544575589</v>
      </c>
      <c r="E1768" s="12">
        <v>17.453225269107499</v>
      </c>
    </row>
    <row r="1769" spans="1:5" ht="15" customHeight="1" x14ac:dyDescent="0.3">
      <c r="A1769" s="9">
        <v>46047</v>
      </c>
      <c r="B1769" s="10">
        <v>0.35337962962962971</v>
      </c>
      <c r="C1769" s="11">
        <v>-7.1535910921831283</v>
      </c>
      <c r="D1769" s="11">
        <v>112.7838254488582</v>
      </c>
      <c r="E1769" s="12">
        <v>17.453438494479641</v>
      </c>
    </row>
    <row r="1770" spans="1:5" ht="15" customHeight="1" x14ac:dyDescent="0.3">
      <c r="A1770" s="9">
        <v>46047</v>
      </c>
      <c r="B1770" s="10">
        <v>0.35339120370370369</v>
      </c>
      <c r="C1770" s="11">
        <v>-7.1535910915259073</v>
      </c>
      <c r="D1770" s="11">
        <v>112.7838254486209</v>
      </c>
      <c r="E1770" s="12">
        <v>17.451332440724951</v>
      </c>
    </row>
    <row r="1771" spans="1:5" ht="15" customHeight="1" x14ac:dyDescent="0.3">
      <c r="A1771" s="9">
        <v>46047</v>
      </c>
      <c r="B1771" s="10">
        <v>0.35340277777777779</v>
      </c>
      <c r="C1771" s="11">
        <v>-7.1535910836990571</v>
      </c>
      <c r="D1771" s="11">
        <v>112.78382545869179</v>
      </c>
      <c r="E1771" s="12">
        <v>17.448753402693551</v>
      </c>
    </row>
    <row r="1772" spans="1:5" ht="15" customHeight="1" x14ac:dyDescent="0.3">
      <c r="A1772" s="9">
        <v>46047</v>
      </c>
      <c r="B1772" s="10">
        <v>0.35341435185185183</v>
      </c>
      <c r="C1772" s="11">
        <v>-7.1535910495838273</v>
      </c>
      <c r="D1772" s="11">
        <v>112.7838254695727</v>
      </c>
      <c r="E1772" s="12">
        <v>17.44825867017207</v>
      </c>
    </row>
    <row r="1773" spans="1:5" ht="15" customHeight="1" x14ac:dyDescent="0.3">
      <c r="A1773" s="9">
        <v>46047</v>
      </c>
      <c r="B1773" s="10">
        <v>0.35342592592592592</v>
      </c>
      <c r="C1773" s="11">
        <v>-7.1535910327921961</v>
      </c>
      <c r="D1773" s="11">
        <v>112.7838254700589</v>
      </c>
      <c r="E1773" s="12">
        <v>17.446493390141409</v>
      </c>
    </row>
    <row r="1774" spans="1:5" ht="15" customHeight="1" x14ac:dyDescent="0.3">
      <c r="A1774" s="9">
        <v>46047</v>
      </c>
      <c r="B1774" s="10">
        <v>0.35343750000000002</v>
      </c>
      <c r="C1774" s="11">
        <v>-7.1535910208298512</v>
      </c>
      <c r="D1774" s="11">
        <v>112.783825475385</v>
      </c>
      <c r="E1774" s="12">
        <v>17.442586440718149</v>
      </c>
    </row>
    <row r="1775" spans="1:5" ht="15" customHeight="1" x14ac:dyDescent="0.3">
      <c r="A1775" s="9">
        <v>46047</v>
      </c>
      <c r="B1775" s="10">
        <v>0.35344907407407411</v>
      </c>
      <c r="C1775" s="11">
        <v>-7.1535910069023023</v>
      </c>
      <c r="D1775" s="11">
        <v>112.78382547715189</v>
      </c>
      <c r="E1775" s="12">
        <v>17.439556549428382</v>
      </c>
    </row>
    <row r="1776" spans="1:5" ht="15" customHeight="1" x14ac:dyDescent="0.3">
      <c r="A1776" s="9">
        <v>46047</v>
      </c>
      <c r="B1776" s="10">
        <v>0.35346064814814809</v>
      </c>
      <c r="C1776" s="11">
        <v>-7.1535909850616237</v>
      </c>
      <c r="D1776" s="11">
        <v>112.7838254837839</v>
      </c>
      <c r="E1776" s="12">
        <v>17.436743310777821</v>
      </c>
    </row>
    <row r="1777" spans="1:5" ht="15" customHeight="1" x14ac:dyDescent="0.3">
      <c r="A1777" s="9">
        <v>46047</v>
      </c>
      <c r="B1777" s="10">
        <v>0.35347222222222219</v>
      </c>
      <c r="C1777" s="11">
        <v>-7.1535909744837056</v>
      </c>
      <c r="D1777" s="11">
        <v>112.7838254954338</v>
      </c>
      <c r="E1777" s="12">
        <v>17.434593474617579</v>
      </c>
    </row>
    <row r="1778" spans="1:5" ht="15" customHeight="1" x14ac:dyDescent="0.3">
      <c r="A1778" s="9">
        <v>46047</v>
      </c>
      <c r="B1778" s="10">
        <v>0.35348379629629628</v>
      </c>
      <c r="C1778" s="11">
        <v>-7.1535909560379043</v>
      </c>
      <c r="D1778" s="11">
        <v>112.783825497951</v>
      </c>
      <c r="E1778" s="12">
        <v>17.433224519839861</v>
      </c>
    </row>
    <row r="1779" spans="1:5" ht="15" customHeight="1" x14ac:dyDescent="0.3">
      <c r="A1779" s="9">
        <v>46047</v>
      </c>
      <c r="B1779" s="10">
        <v>0.35349537037037038</v>
      </c>
      <c r="C1779" s="11">
        <v>-7.153590943340479</v>
      </c>
      <c r="D1779" s="11">
        <v>112.7838255017614</v>
      </c>
      <c r="E1779" s="12">
        <v>17.4294357952982</v>
      </c>
    </row>
    <row r="1780" spans="1:5" ht="15" customHeight="1" x14ac:dyDescent="0.3">
      <c r="A1780" s="9">
        <v>46047</v>
      </c>
      <c r="B1780" s="10">
        <v>0.35350694444444453</v>
      </c>
      <c r="C1780" s="11">
        <v>-7.153590924925048</v>
      </c>
      <c r="D1780" s="11">
        <v>112.7838255016736</v>
      </c>
      <c r="E1780" s="12">
        <v>17.427703195376669</v>
      </c>
    </row>
    <row r="1781" spans="1:5" ht="15" customHeight="1" x14ac:dyDescent="0.3">
      <c r="A1781" s="9">
        <v>46047</v>
      </c>
      <c r="B1781" s="10">
        <v>0.35351851851851851</v>
      </c>
      <c r="C1781" s="11">
        <v>-7.1535909112349918</v>
      </c>
      <c r="D1781" s="11">
        <v>112.78382549953071</v>
      </c>
      <c r="E1781" s="12">
        <v>17.42551229161618</v>
      </c>
    </row>
    <row r="1782" spans="1:5" ht="15" customHeight="1" x14ac:dyDescent="0.3">
      <c r="A1782" s="9">
        <v>46047</v>
      </c>
      <c r="B1782" s="10">
        <v>0.3535300925925926</v>
      </c>
      <c r="C1782" s="11">
        <v>-7.1535908901605954</v>
      </c>
      <c r="D1782" s="11">
        <v>112.7838255033376</v>
      </c>
      <c r="E1782" s="12">
        <v>17.424439125819479</v>
      </c>
    </row>
    <row r="1783" spans="1:5" ht="15" customHeight="1" x14ac:dyDescent="0.3">
      <c r="A1783" s="9">
        <v>46047</v>
      </c>
      <c r="B1783" s="10">
        <v>0.35354166666666659</v>
      </c>
      <c r="C1783" s="11">
        <v>-7.1535908684506717</v>
      </c>
      <c r="D1783" s="11">
        <v>112.78382551117259</v>
      </c>
      <c r="E1783" s="12">
        <v>17.423770023635011</v>
      </c>
    </row>
    <row r="1784" spans="1:5" ht="15" customHeight="1" x14ac:dyDescent="0.3">
      <c r="A1784" s="9">
        <v>46047</v>
      </c>
      <c r="B1784" s="10">
        <v>0.35355324074074068</v>
      </c>
      <c r="C1784" s="11">
        <v>-7.153590844847229</v>
      </c>
      <c r="D1784" s="11">
        <v>112.78382551161479</v>
      </c>
      <c r="E1784" s="12">
        <v>17.424052545925949</v>
      </c>
    </row>
    <row r="1785" spans="1:5" ht="15" customHeight="1" x14ac:dyDescent="0.3">
      <c r="A1785" s="9">
        <v>46047</v>
      </c>
      <c r="B1785" s="10">
        <v>0.35356481481481478</v>
      </c>
      <c r="C1785" s="11">
        <v>-7.153590828209075</v>
      </c>
      <c r="D1785" s="11">
        <v>112.78382551258061</v>
      </c>
      <c r="E1785" s="12">
        <v>17.4215156232327</v>
      </c>
    </row>
    <row r="1786" spans="1:5" ht="15" customHeight="1" x14ac:dyDescent="0.3">
      <c r="A1786" s="9">
        <v>46047</v>
      </c>
      <c r="B1786" s="10">
        <v>0.35357638888888893</v>
      </c>
      <c r="C1786" s="11">
        <v>-7.1535908177676104</v>
      </c>
      <c r="D1786" s="11">
        <v>112.78382551150069</v>
      </c>
      <c r="E1786" s="12">
        <v>17.419673702804719</v>
      </c>
    </row>
    <row r="1787" spans="1:5" ht="15" customHeight="1" x14ac:dyDescent="0.3">
      <c r="A1787" s="9">
        <v>46047</v>
      </c>
      <c r="B1787" s="10">
        <v>0.35358796296296302</v>
      </c>
      <c r="C1787" s="11">
        <v>-7.1535908090444043</v>
      </c>
      <c r="D1787" s="11">
        <v>112.783825511226</v>
      </c>
      <c r="E1787" s="12">
        <v>17.416541520631291</v>
      </c>
    </row>
    <row r="1788" spans="1:5" ht="15" customHeight="1" x14ac:dyDescent="0.3">
      <c r="A1788" s="9">
        <v>46047</v>
      </c>
      <c r="B1788" s="10">
        <v>0.35359953703703711</v>
      </c>
      <c r="C1788" s="11">
        <v>-7.153590796494278</v>
      </c>
      <c r="D1788" s="11">
        <v>112.7838255162706</v>
      </c>
      <c r="E1788" s="12">
        <v>17.41302008846251</v>
      </c>
    </row>
    <row r="1789" spans="1:5" ht="15" customHeight="1" x14ac:dyDescent="0.3">
      <c r="A1789" s="9">
        <v>46047</v>
      </c>
      <c r="B1789" s="10">
        <v>0.3536111111111111</v>
      </c>
      <c r="C1789" s="11">
        <v>-7.153590782379613</v>
      </c>
      <c r="D1789" s="11">
        <v>112.7838255275236</v>
      </c>
      <c r="E1789" s="12">
        <v>17.41122718074767</v>
      </c>
    </row>
    <row r="1790" spans="1:5" ht="15" customHeight="1" x14ac:dyDescent="0.3">
      <c r="A1790" s="9">
        <v>46047</v>
      </c>
      <c r="B1790" s="10">
        <v>0.35362268518518519</v>
      </c>
      <c r="C1790" s="11">
        <v>-7.1535907711962334</v>
      </c>
      <c r="D1790" s="11">
        <v>112.783825524275</v>
      </c>
      <c r="E1790" s="12">
        <v>17.407354108183061</v>
      </c>
    </row>
    <row r="1791" spans="1:5" ht="15" customHeight="1" x14ac:dyDescent="0.3">
      <c r="A1791" s="9">
        <v>46047</v>
      </c>
      <c r="B1791" s="10">
        <v>0.35363425925925918</v>
      </c>
      <c r="C1791" s="11">
        <v>-7.1535907503170968</v>
      </c>
      <c r="D1791" s="11">
        <v>112.7838255344449</v>
      </c>
      <c r="E1791" s="12">
        <v>17.405760248316799</v>
      </c>
    </row>
    <row r="1792" spans="1:5" ht="15" customHeight="1" x14ac:dyDescent="0.3">
      <c r="A1792" s="9">
        <v>46047</v>
      </c>
      <c r="B1792" s="10">
        <v>0.35364583333333333</v>
      </c>
      <c r="C1792" s="11">
        <v>-7.1535907253881597</v>
      </c>
      <c r="D1792" s="11">
        <v>112.7838255444305</v>
      </c>
      <c r="E1792" s="12">
        <v>17.404098708307721</v>
      </c>
    </row>
    <row r="1793" spans="1:5" ht="15" customHeight="1" x14ac:dyDescent="0.3">
      <c r="A1793" s="9">
        <v>46047</v>
      </c>
      <c r="B1793" s="10">
        <v>0.35365740740740742</v>
      </c>
      <c r="C1793" s="11">
        <v>-7.1535907116714323</v>
      </c>
      <c r="D1793" s="11">
        <v>112.78382554036961</v>
      </c>
      <c r="E1793" s="12">
        <v>17.400684356814601</v>
      </c>
    </row>
    <row r="1794" spans="1:5" ht="15" customHeight="1" x14ac:dyDescent="0.3">
      <c r="A1794" s="9">
        <v>46047</v>
      </c>
      <c r="B1794" s="10">
        <v>0.35366898148148151</v>
      </c>
      <c r="C1794" s="11">
        <v>-7.15359069048667</v>
      </c>
      <c r="D1794" s="11">
        <v>112.783825548042</v>
      </c>
      <c r="E1794" s="12">
        <v>17.400133648081098</v>
      </c>
    </row>
    <row r="1795" spans="1:5" ht="15" customHeight="1" x14ac:dyDescent="0.3">
      <c r="A1795" s="9">
        <v>46047</v>
      </c>
      <c r="B1795" s="10">
        <v>0.35368055555555561</v>
      </c>
      <c r="C1795" s="11">
        <v>-7.1535906640413893</v>
      </c>
      <c r="D1795" s="11">
        <v>112.78382555063909</v>
      </c>
      <c r="E1795" s="12">
        <v>17.400132284624849</v>
      </c>
    </row>
    <row r="1796" spans="1:5" ht="15" customHeight="1" x14ac:dyDescent="0.3">
      <c r="A1796" s="9">
        <v>46047</v>
      </c>
      <c r="B1796" s="10">
        <v>0.35369212962962959</v>
      </c>
      <c r="C1796" s="11">
        <v>-7.153590646567582</v>
      </c>
      <c r="D1796" s="11">
        <v>112.7838255598403</v>
      </c>
      <c r="E1796" s="12">
        <v>17.39803325956164</v>
      </c>
    </row>
    <row r="1797" spans="1:5" ht="15" customHeight="1" x14ac:dyDescent="0.3">
      <c r="A1797" s="9">
        <v>46047</v>
      </c>
      <c r="B1797" s="10">
        <v>0.35370370370370369</v>
      </c>
      <c r="C1797" s="11">
        <v>-7.1535906272989038</v>
      </c>
      <c r="D1797" s="11">
        <v>112.78382556550061</v>
      </c>
      <c r="E1797" s="12">
        <v>17.396965258879941</v>
      </c>
    </row>
    <row r="1798" spans="1:5" ht="15" customHeight="1" x14ac:dyDescent="0.3">
      <c r="A1798" s="9">
        <v>46047</v>
      </c>
      <c r="B1798" s="10">
        <v>0.35371527777777778</v>
      </c>
      <c r="C1798" s="11">
        <v>-7.1535906068733626</v>
      </c>
      <c r="D1798" s="11">
        <v>112.7838255758891</v>
      </c>
      <c r="E1798" s="12">
        <v>17.396938973231592</v>
      </c>
    </row>
    <row r="1799" spans="1:5" ht="15" customHeight="1" x14ac:dyDescent="0.3">
      <c r="A1799" s="9">
        <v>46047</v>
      </c>
      <c r="B1799" s="10">
        <v>0.35372685185185188</v>
      </c>
      <c r="C1799" s="11">
        <v>-7.1535905884430422</v>
      </c>
      <c r="D1799" s="11">
        <v>112.78382558089579</v>
      </c>
      <c r="E1799" s="12">
        <v>17.395151236219679</v>
      </c>
    </row>
    <row r="1800" spans="1:5" ht="15" customHeight="1" x14ac:dyDescent="0.3">
      <c r="A1800" s="9">
        <v>46047</v>
      </c>
      <c r="B1800" s="10">
        <v>0.35373842592592591</v>
      </c>
      <c r="C1800" s="11">
        <v>-7.1535905730383877</v>
      </c>
      <c r="D1800" s="11">
        <v>112.7838255920621</v>
      </c>
      <c r="E1800" s="12">
        <v>17.392986360131179</v>
      </c>
    </row>
    <row r="1801" spans="1:5" ht="15" customHeight="1" x14ac:dyDescent="0.3">
      <c r="A1801" s="9">
        <v>46047</v>
      </c>
      <c r="B1801" s="10">
        <v>0.35375000000000001</v>
      </c>
      <c r="C1801" s="11">
        <v>-7.1535905551266046</v>
      </c>
      <c r="D1801" s="11">
        <v>112.7838255954991</v>
      </c>
      <c r="E1801" s="12">
        <v>17.391300902827059</v>
      </c>
    </row>
    <row r="1802" spans="1:5" ht="15" customHeight="1" x14ac:dyDescent="0.3">
      <c r="A1802" s="9">
        <v>46047</v>
      </c>
      <c r="B1802" s="10">
        <v>0.35376157407407399</v>
      </c>
      <c r="C1802" s="11">
        <v>-7.1535905436559712</v>
      </c>
      <c r="D1802" s="11">
        <v>112.78382560785801</v>
      </c>
      <c r="E1802" s="12">
        <v>17.390160011252739</v>
      </c>
    </row>
    <row r="1803" spans="1:5" ht="15" customHeight="1" x14ac:dyDescent="0.3">
      <c r="A1803" s="9">
        <v>46047</v>
      </c>
      <c r="B1803" s="10">
        <v>0.35377314814814809</v>
      </c>
      <c r="C1803" s="11">
        <v>-7.1535905236906796</v>
      </c>
      <c r="D1803" s="11">
        <v>112.7838256200435</v>
      </c>
      <c r="E1803" s="12">
        <v>17.38810917188821</v>
      </c>
    </row>
    <row r="1804" spans="1:5" ht="15" customHeight="1" x14ac:dyDescent="0.3">
      <c r="A1804" s="9">
        <v>46047</v>
      </c>
      <c r="B1804" s="10">
        <v>0.35378472222222218</v>
      </c>
      <c r="C1804" s="11">
        <v>-7.1535905043228318</v>
      </c>
      <c r="D1804" s="11">
        <v>112.7838256270022</v>
      </c>
      <c r="E1804" s="12">
        <v>17.38752466732112</v>
      </c>
    </row>
    <row r="1805" spans="1:5" ht="15" customHeight="1" x14ac:dyDescent="0.3">
      <c r="A1805" s="9">
        <v>46047</v>
      </c>
      <c r="B1805" s="10">
        <v>0.35379629629629628</v>
      </c>
      <c r="C1805" s="11">
        <v>-7.153590487252603</v>
      </c>
      <c r="D1805" s="11">
        <v>112.7838256387785</v>
      </c>
      <c r="E1805" s="12">
        <v>17.386475251181398</v>
      </c>
    </row>
    <row r="1806" spans="1:5" ht="15" customHeight="1" x14ac:dyDescent="0.3">
      <c r="A1806" s="9">
        <v>46047</v>
      </c>
      <c r="B1806" s="10">
        <v>0.35380787037037043</v>
      </c>
      <c r="C1806" s="11">
        <v>-7.1535904655604261</v>
      </c>
      <c r="D1806" s="11">
        <v>112.7838256533652</v>
      </c>
      <c r="E1806" s="12">
        <v>17.385763108855461</v>
      </c>
    </row>
    <row r="1807" spans="1:5" ht="15" customHeight="1" x14ac:dyDescent="0.3">
      <c r="A1807" s="9">
        <v>46047</v>
      </c>
      <c r="B1807" s="10">
        <v>0.35381944444444452</v>
      </c>
      <c r="C1807" s="11">
        <v>-7.1535904514992117</v>
      </c>
      <c r="D1807" s="11">
        <v>112.7838256639951</v>
      </c>
      <c r="E1807" s="12">
        <v>17.384352429895081</v>
      </c>
    </row>
    <row r="1808" spans="1:5" ht="15" customHeight="1" x14ac:dyDescent="0.3">
      <c r="A1808" s="9">
        <v>46047</v>
      </c>
      <c r="B1808" s="10">
        <v>0.3538310185185185</v>
      </c>
      <c r="C1808" s="11">
        <v>-7.1535904341732293</v>
      </c>
      <c r="D1808" s="11">
        <v>112.78382567429389</v>
      </c>
      <c r="E1808" s="12">
        <v>17.38406866708247</v>
      </c>
    </row>
    <row r="1809" spans="1:5" ht="15" customHeight="1" x14ac:dyDescent="0.3">
      <c r="A1809" s="9">
        <v>46047</v>
      </c>
      <c r="B1809" s="10">
        <v>0.3538425925925926</v>
      </c>
      <c r="C1809" s="11">
        <v>-7.1535904215204784</v>
      </c>
      <c r="D1809" s="11">
        <v>112.7838256958911</v>
      </c>
      <c r="E1809" s="12">
        <v>17.382794198705231</v>
      </c>
    </row>
    <row r="1810" spans="1:5" ht="15" customHeight="1" x14ac:dyDescent="0.3">
      <c r="A1810" s="9">
        <v>46047</v>
      </c>
      <c r="B1810" s="10">
        <v>0.35385416666666669</v>
      </c>
      <c r="C1810" s="11">
        <v>-7.1535903921246238</v>
      </c>
      <c r="D1810" s="11">
        <v>112.78382570591729</v>
      </c>
      <c r="E1810" s="12">
        <v>17.38316160173563</v>
      </c>
    </row>
    <row r="1811" spans="1:5" ht="15" customHeight="1" x14ac:dyDescent="0.3">
      <c r="A1811" s="9">
        <v>46047</v>
      </c>
      <c r="B1811" s="10">
        <v>0.35386574074074068</v>
      </c>
      <c r="C1811" s="11">
        <v>-7.1535903810271151</v>
      </c>
      <c r="D1811" s="11">
        <v>112.78382572057571</v>
      </c>
      <c r="E1811" s="12">
        <v>17.38453017280845</v>
      </c>
    </row>
    <row r="1812" spans="1:5" ht="15" customHeight="1" x14ac:dyDescent="0.3">
      <c r="A1812" s="9">
        <v>46047</v>
      </c>
      <c r="B1812" s="10">
        <v>0.35387731481481483</v>
      </c>
      <c r="C1812" s="11">
        <v>-7.1535903651462931</v>
      </c>
      <c r="D1812" s="11">
        <v>112.7838257310825</v>
      </c>
      <c r="E1812" s="12">
        <v>17.384150520092231</v>
      </c>
    </row>
    <row r="1813" spans="1:5" ht="15" customHeight="1" x14ac:dyDescent="0.3">
      <c r="A1813" s="9">
        <v>46047</v>
      </c>
      <c r="B1813" s="10">
        <v>0.35388888888888892</v>
      </c>
      <c r="C1813" s="11">
        <v>-7.1535903523824844</v>
      </c>
      <c r="D1813" s="11">
        <v>112.7838257356228</v>
      </c>
      <c r="E1813" s="12">
        <v>17.383691882839781</v>
      </c>
    </row>
    <row r="1814" spans="1:5" ht="15" customHeight="1" x14ac:dyDescent="0.3">
      <c r="A1814" s="9">
        <v>46047</v>
      </c>
      <c r="B1814" s="10">
        <v>0.35390046296296301</v>
      </c>
      <c r="C1814" s="11">
        <v>-7.1535903464130248</v>
      </c>
      <c r="D1814" s="11">
        <v>112.7838257433349</v>
      </c>
      <c r="E1814" s="12">
        <v>17.37903526531009</v>
      </c>
    </row>
    <row r="1815" spans="1:5" ht="15" customHeight="1" x14ac:dyDescent="0.3">
      <c r="A1815" s="9">
        <v>46047</v>
      </c>
      <c r="B1815" s="10">
        <v>0.35391203703703711</v>
      </c>
      <c r="C1815" s="11">
        <v>-7.1535903329695776</v>
      </c>
      <c r="D1815" s="11">
        <v>112.78382575505211</v>
      </c>
      <c r="E1815" s="12">
        <v>17.377811052961629</v>
      </c>
    </row>
    <row r="1816" spans="1:5" ht="15" customHeight="1" x14ac:dyDescent="0.3">
      <c r="A1816" s="9">
        <v>46047</v>
      </c>
      <c r="B1816" s="10">
        <v>0.35392361111111109</v>
      </c>
      <c r="C1816" s="11">
        <v>-7.153590319667618</v>
      </c>
      <c r="D1816" s="11">
        <v>112.78382576354841</v>
      </c>
      <c r="E1816" s="12">
        <v>17.37699367025343</v>
      </c>
    </row>
    <row r="1817" spans="1:5" ht="15" customHeight="1" x14ac:dyDescent="0.3">
      <c r="A1817" s="9">
        <v>46047</v>
      </c>
      <c r="B1817" s="10">
        <v>0.35393518518518519</v>
      </c>
      <c r="C1817" s="11">
        <v>-7.1535903036509163</v>
      </c>
      <c r="D1817" s="11">
        <v>112.7838257748996</v>
      </c>
      <c r="E1817" s="12">
        <v>17.375718346922081</v>
      </c>
    </row>
    <row r="1818" spans="1:5" ht="15" customHeight="1" x14ac:dyDescent="0.3">
      <c r="A1818" s="9">
        <v>46047</v>
      </c>
      <c r="B1818" s="10">
        <v>0.35394675925925928</v>
      </c>
      <c r="C1818" s="11">
        <v>-7.1535902840925791</v>
      </c>
      <c r="D1818" s="11">
        <v>112.78382578096409</v>
      </c>
      <c r="E1818" s="12">
        <v>17.374784086024739</v>
      </c>
    </row>
    <row r="1819" spans="1:5" ht="15" customHeight="1" x14ac:dyDescent="0.3">
      <c r="A1819" s="9">
        <v>46047</v>
      </c>
      <c r="B1819" s="10">
        <v>0.35395833333333332</v>
      </c>
      <c r="C1819" s="11">
        <v>-7.1535902676176102</v>
      </c>
      <c r="D1819" s="11">
        <v>112.783825774367</v>
      </c>
      <c r="E1819" s="12">
        <v>17.3713831045985</v>
      </c>
    </row>
    <row r="1820" spans="1:5" ht="15" customHeight="1" x14ac:dyDescent="0.3">
      <c r="A1820" s="9">
        <v>46047</v>
      </c>
      <c r="B1820" s="10">
        <v>0.35396990740740741</v>
      </c>
      <c r="C1820" s="11">
        <v>-7.1535902548856347</v>
      </c>
      <c r="D1820" s="11">
        <v>112.7838257845558</v>
      </c>
      <c r="E1820" s="12">
        <v>17.36820382357983</v>
      </c>
    </row>
    <row r="1821" spans="1:5" ht="15" customHeight="1" x14ac:dyDescent="0.3">
      <c r="A1821" s="9">
        <v>46047</v>
      </c>
      <c r="B1821" s="10">
        <v>0.35398148148148151</v>
      </c>
      <c r="C1821" s="11">
        <v>-7.1535902383471974</v>
      </c>
      <c r="D1821" s="11">
        <v>112.7838257813043</v>
      </c>
      <c r="E1821" s="12">
        <v>17.364187660752219</v>
      </c>
    </row>
    <row r="1822" spans="1:5" ht="15" customHeight="1" x14ac:dyDescent="0.3">
      <c r="A1822" s="9">
        <v>46047</v>
      </c>
      <c r="B1822" s="10">
        <v>0.35399305555555549</v>
      </c>
      <c r="C1822" s="11">
        <v>-7.1535902178401791</v>
      </c>
      <c r="D1822" s="11">
        <v>112.7838257825734</v>
      </c>
      <c r="E1822" s="12">
        <v>17.364765930114672</v>
      </c>
    </row>
    <row r="1823" spans="1:5" ht="15" customHeight="1" x14ac:dyDescent="0.3">
      <c r="A1823" s="9">
        <v>46047</v>
      </c>
      <c r="B1823" s="10">
        <v>0.35400462962962959</v>
      </c>
      <c r="C1823" s="11">
        <v>-7.1535902022589051</v>
      </c>
      <c r="D1823" s="11">
        <v>112.7838257820693</v>
      </c>
      <c r="E1823" s="12">
        <v>17.362458996599891</v>
      </c>
    </row>
    <row r="1824" spans="1:5" ht="15" customHeight="1" x14ac:dyDescent="0.3">
      <c r="A1824" s="9">
        <v>46047</v>
      </c>
      <c r="B1824" s="10">
        <v>0.35401620370370368</v>
      </c>
      <c r="C1824" s="11">
        <v>-7.153590185332301</v>
      </c>
      <c r="D1824" s="11">
        <v>112.7838257846644</v>
      </c>
      <c r="E1824" s="12">
        <v>17.360424774824061</v>
      </c>
    </row>
    <row r="1825" spans="1:5" ht="15" customHeight="1" x14ac:dyDescent="0.3">
      <c r="A1825" s="9">
        <v>46047</v>
      </c>
      <c r="B1825" s="10">
        <v>0.35402777777777777</v>
      </c>
      <c r="C1825" s="11">
        <v>-7.1535901704711087</v>
      </c>
      <c r="D1825" s="11">
        <v>112.78382578466569</v>
      </c>
      <c r="E1825" s="12">
        <v>17.360458055636268</v>
      </c>
    </row>
    <row r="1826" spans="1:5" ht="15" customHeight="1" x14ac:dyDescent="0.3">
      <c r="A1826" s="9">
        <v>46047</v>
      </c>
      <c r="B1826" s="10">
        <v>0.35403935185185192</v>
      </c>
      <c r="C1826" s="11">
        <v>-7.1535901602900882</v>
      </c>
      <c r="D1826" s="11">
        <v>112.7838257948531</v>
      </c>
      <c r="E1826" s="12">
        <v>17.35806868424115</v>
      </c>
    </row>
    <row r="1827" spans="1:5" ht="15" customHeight="1" x14ac:dyDescent="0.3">
      <c r="A1827" s="9">
        <v>46047</v>
      </c>
      <c r="B1827" s="10">
        <v>0.35405092592592591</v>
      </c>
      <c r="C1827" s="11">
        <v>-7.1535901462375726</v>
      </c>
      <c r="D1827" s="11">
        <v>112.78382580262171</v>
      </c>
      <c r="E1827" s="12">
        <v>17.357220738320031</v>
      </c>
    </row>
    <row r="1828" spans="1:5" ht="15" customHeight="1" x14ac:dyDescent="0.3">
      <c r="A1828" s="9">
        <v>46047</v>
      </c>
      <c r="B1828" s="10">
        <v>0.3540625</v>
      </c>
      <c r="C1828" s="11">
        <v>-7.1535901223290006</v>
      </c>
      <c r="D1828" s="11">
        <v>112.78382580975109</v>
      </c>
      <c r="E1828" s="12">
        <v>17.356597514948231</v>
      </c>
    </row>
    <row r="1829" spans="1:5" ht="15" customHeight="1" x14ac:dyDescent="0.3">
      <c r="A1829" s="9">
        <v>46047</v>
      </c>
      <c r="B1829" s="10">
        <v>0.3540740740740741</v>
      </c>
      <c r="C1829" s="11">
        <v>-7.1535900970447104</v>
      </c>
      <c r="D1829" s="11">
        <v>112.7838258151456</v>
      </c>
      <c r="E1829" s="12">
        <v>17.355490137016751</v>
      </c>
    </row>
    <row r="1830" spans="1:5" ht="15" customHeight="1" x14ac:dyDescent="0.3">
      <c r="A1830" s="9">
        <v>46047</v>
      </c>
      <c r="B1830" s="10">
        <v>0.35408564814814808</v>
      </c>
      <c r="C1830" s="11">
        <v>-7.1535900725363746</v>
      </c>
      <c r="D1830" s="11">
        <v>112.7838258113877</v>
      </c>
      <c r="E1830" s="12">
        <v>17.354361652521771</v>
      </c>
    </row>
    <row r="1831" spans="1:5" ht="15" customHeight="1" x14ac:dyDescent="0.3">
      <c r="A1831" s="9">
        <v>46047</v>
      </c>
      <c r="B1831" s="10">
        <v>0.35409722222222217</v>
      </c>
      <c r="C1831" s="11">
        <v>-7.153590058067155</v>
      </c>
      <c r="D1831" s="11">
        <v>112.7838258144791</v>
      </c>
      <c r="E1831" s="12">
        <v>17.353139847642161</v>
      </c>
    </row>
    <row r="1832" spans="1:5" ht="15" customHeight="1" x14ac:dyDescent="0.3">
      <c r="A1832" s="9">
        <v>46047</v>
      </c>
      <c r="B1832" s="10">
        <v>0.35410879629629632</v>
      </c>
      <c r="C1832" s="11">
        <v>-7.15359003288859</v>
      </c>
      <c r="D1832" s="11">
        <v>112.7838258174264</v>
      </c>
      <c r="E1832" s="12">
        <v>17.352910023307778</v>
      </c>
    </row>
    <row r="1833" spans="1:5" ht="15" customHeight="1" x14ac:dyDescent="0.3">
      <c r="A1833" s="9">
        <v>46047</v>
      </c>
      <c r="B1833" s="10">
        <v>0.35412037037037042</v>
      </c>
      <c r="C1833" s="11">
        <v>-7.1535900119566946</v>
      </c>
      <c r="D1833" s="11">
        <v>112.7838258269494</v>
      </c>
      <c r="E1833" s="12">
        <v>17.352366833141431</v>
      </c>
    </row>
    <row r="1834" spans="1:5" ht="15" customHeight="1" x14ac:dyDescent="0.3">
      <c r="A1834" s="9">
        <v>46047</v>
      </c>
      <c r="B1834" s="10">
        <v>0.35413194444444451</v>
      </c>
      <c r="C1834" s="11">
        <v>-7.1535899902696478</v>
      </c>
      <c r="D1834" s="11">
        <v>112.78382583458441</v>
      </c>
      <c r="E1834" s="12">
        <v>17.350861256135978</v>
      </c>
    </row>
    <row r="1835" spans="1:5" ht="15" customHeight="1" x14ac:dyDescent="0.3">
      <c r="A1835" s="9">
        <v>46047</v>
      </c>
      <c r="B1835" s="10">
        <v>0.3541435185185185</v>
      </c>
      <c r="C1835" s="11">
        <v>-7.1535899747600258</v>
      </c>
      <c r="D1835" s="11">
        <v>112.7838258424112</v>
      </c>
      <c r="E1835" s="12">
        <v>17.348600266626459</v>
      </c>
    </row>
    <row r="1836" spans="1:5" ht="15" customHeight="1" x14ac:dyDescent="0.3">
      <c r="A1836" s="9">
        <v>46047</v>
      </c>
      <c r="B1836" s="10">
        <v>0.35415509259259259</v>
      </c>
      <c r="C1836" s="11">
        <v>-7.1535899459677594</v>
      </c>
      <c r="D1836" s="11">
        <v>112.78382585325571</v>
      </c>
      <c r="E1836" s="12">
        <v>17.34649101471005</v>
      </c>
    </row>
    <row r="1837" spans="1:5" ht="15" customHeight="1" x14ac:dyDescent="0.3">
      <c r="A1837" s="9">
        <v>46047</v>
      </c>
      <c r="B1837" s="10">
        <v>0.35416666666666669</v>
      </c>
      <c r="C1837" s="11">
        <v>-7.1535899286639584</v>
      </c>
      <c r="D1837" s="11">
        <v>112.7838258607583</v>
      </c>
      <c r="E1837" s="12">
        <v>17.343504849015162</v>
      </c>
    </row>
    <row r="1838" spans="1:5" ht="15" customHeight="1" x14ac:dyDescent="0.3">
      <c r="A1838" s="9">
        <v>46047</v>
      </c>
      <c r="B1838" s="10">
        <v>0.35417824074074072</v>
      </c>
      <c r="C1838" s="11">
        <v>-7.1535899108574057</v>
      </c>
      <c r="D1838" s="11">
        <v>112.78382587455241</v>
      </c>
      <c r="E1838" s="12">
        <v>17.340697771994751</v>
      </c>
    </row>
    <row r="1839" spans="1:5" ht="15" customHeight="1" x14ac:dyDescent="0.3">
      <c r="A1839" s="9">
        <v>46047</v>
      </c>
      <c r="B1839" s="10">
        <v>0.35418981481481482</v>
      </c>
      <c r="C1839" s="11">
        <v>-7.1535898927359254</v>
      </c>
      <c r="D1839" s="11">
        <v>112.7838258896451</v>
      </c>
      <c r="E1839" s="12">
        <v>17.339485965794299</v>
      </c>
    </row>
    <row r="1840" spans="1:5" ht="15" customHeight="1" x14ac:dyDescent="0.3">
      <c r="A1840" s="9">
        <v>46047</v>
      </c>
      <c r="B1840" s="10">
        <v>0.35420138888888891</v>
      </c>
      <c r="C1840" s="11">
        <v>-7.1535898791380017</v>
      </c>
      <c r="D1840" s="11">
        <v>112.78382589226651</v>
      </c>
      <c r="E1840" s="12">
        <v>17.336874152658861</v>
      </c>
    </row>
    <row r="1841" spans="1:5" ht="15" customHeight="1" x14ac:dyDescent="0.3">
      <c r="A1841" s="9">
        <v>46047</v>
      </c>
      <c r="B1841" s="10">
        <v>0.35421296296296301</v>
      </c>
      <c r="C1841" s="11">
        <v>-7.1535898580284822</v>
      </c>
      <c r="D1841" s="11">
        <v>112.7838259009833</v>
      </c>
      <c r="E1841" s="12">
        <v>17.334388829892848</v>
      </c>
    </row>
    <row r="1842" spans="1:5" ht="15" customHeight="1" x14ac:dyDescent="0.3">
      <c r="A1842" s="9">
        <v>46047</v>
      </c>
      <c r="B1842" s="10">
        <v>0.35422453703703699</v>
      </c>
      <c r="C1842" s="11">
        <v>-7.1535898339070156</v>
      </c>
      <c r="D1842" s="11">
        <v>112.7838259165384</v>
      </c>
      <c r="E1842" s="12">
        <v>17.33118460246769</v>
      </c>
    </row>
    <row r="1843" spans="1:5" ht="15" customHeight="1" x14ac:dyDescent="0.3">
      <c r="A1843" s="9">
        <v>46047</v>
      </c>
      <c r="B1843" s="10">
        <v>0.35423611111111108</v>
      </c>
      <c r="C1843" s="11">
        <v>-7.1535898168031267</v>
      </c>
      <c r="D1843" s="11">
        <v>112.7838259245281</v>
      </c>
      <c r="E1843" s="12">
        <v>17.329419905444961</v>
      </c>
    </row>
    <row r="1844" spans="1:5" ht="15" customHeight="1" x14ac:dyDescent="0.3">
      <c r="A1844" s="9">
        <v>46047</v>
      </c>
      <c r="B1844" s="10">
        <v>0.35424768518518518</v>
      </c>
      <c r="C1844" s="11">
        <v>-7.1535897987732744</v>
      </c>
      <c r="D1844" s="11">
        <v>112.78382593371541</v>
      </c>
      <c r="E1844" s="12">
        <v>17.327473556748011</v>
      </c>
    </row>
    <row r="1845" spans="1:5" ht="15" customHeight="1" x14ac:dyDescent="0.3">
      <c r="A1845" s="9">
        <v>46047</v>
      </c>
      <c r="B1845" s="10">
        <v>0.35425925925925927</v>
      </c>
      <c r="C1845" s="11">
        <v>-7.1535897853713442</v>
      </c>
      <c r="D1845" s="11">
        <v>112.7838259417716</v>
      </c>
      <c r="E1845" s="12">
        <v>17.3235266573116</v>
      </c>
    </row>
    <row r="1846" spans="1:5" ht="15" customHeight="1" x14ac:dyDescent="0.3">
      <c r="A1846" s="9">
        <v>46047</v>
      </c>
      <c r="B1846" s="10">
        <v>0.35427083333333331</v>
      </c>
      <c r="C1846" s="11">
        <v>-7.1535897656201346</v>
      </c>
      <c r="D1846" s="11">
        <v>112.783825948857</v>
      </c>
      <c r="E1846" s="12">
        <v>17.323192943944019</v>
      </c>
    </row>
    <row r="1847" spans="1:5" ht="15" customHeight="1" x14ac:dyDescent="0.3">
      <c r="A1847" s="9">
        <v>46047</v>
      </c>
      <c r="B1847" s="10">
        <v>0.35428240740740741</v>
      </c>
      <c r="C1847" s="11">
        <v>-7.1535897405409248</v>
      </c>
      <c r="D1847" s="11">
        <v>112.78382595354771</v>
      </c>
      <c r="E1847" s="12">
        <v>17.322233080057782</v>
      </c>
    </row>
    <row r="1848" spans="1:5" ht="15" customHeight="1" x14ac:dyDescent="0.3">
      <c r="A1848" s="9">
        <v>46047</v>
      </c>
      <c r="B1848" s="10">
        <v>0.3542939814814815</v>
      </c>
      <c r="C1848" s="11">
        <v>-7.1535897240250401</v>
      </c>
      <c r="D1848" s="11">
        <v>112.78382596352139</v>
      </c>
      <c r="E1848" s="12">
        <v>17.318508747158919</v>
      </c>
    </row>
    <row r="1849" spans="1:5" ht="15" customHeight="1" x14ac:dyDescent="0.3">
      <c r="A1849" s="9">
        <v>46047</v>
      </c>
      <c r="B1849" s="10">
        <v>0.35430555555555548</v>
      </c>
      <c r="C1849" s="11">
        <v>-7.1535897079837678</v>
      </c>
      <c r="D1849" s="11">
        <v>112.7838259651122</v>
      </c>
      <c r="E1849" s="12">
        <v>17.31586816640047</v>
      </c>
    </row>
    <row r="1850" spans="1:5" ht="15" customHeight="1" x14ac:dyDescent="0.3">
      <c r="A1850" s="9">
        <v>46047</v>
      </c>
      <c r="B1850" s="10">
        <v>0.35431712962962958</v>
      </c>
      <c r="C1850" s="11">
        <v>-7.1535896844083711</v>
      </c>
      <c r="D1850" s="11">
        <v>112.7838259706442</v>
      </c>
      <c r="E1850" s="12">
        <v>17.31536132668553</v>
      </c>
    </row>
    <row r="1851" spans="1:5" ht="15" customHeight="1" x14ac:dyDescent="0.3">
      <c r="A1851" s="9">
        <v>46047</v>
      </c>
      <c r="B1851" s="10">
        <v>0.35432870370370367</v>
      </c>
      <c r="C1851" s="11">
        <v>-7.1535896685714251</v>
      </c>
      <c r="D1851" s="11">
        <v>112.78382597024979</v>
      </c>
      <c r="E1851" s="12">
        <v>17.311934087550618</v>
      </c>
    </row>
    <row r="1852" spans="1:5" ht="15" customHeight="1" x14ac:dyDescent="0.3">
      <c r="A1852" s="9">
        <v>46047</v>
      </c>
      <c r="B1852" s="10">
        <v>0.35434027777777782</v>
      </c>
      <c r="C1852" s="11">
        <v>-7.1535896536213794</v>
      </c>
      <c r="D1852" s="11">
        <v>112.783825970897</v>
      </c>
      <c r="E1852" s="12">
        <v>17.31000680302677</v>
      </c>
    </row>
    <row r="1853" spans="1:5" ht="15" customHeight="1" x14ac:dyDescent="0.3">
      <c r="A1853" s="9">
        <v>46047</v>
      </c>
      <c r="B1853" s="10">
        <v>0.35435185185185192</v>
      </c>
      <c r="C1853" s="11">
        <v>-7.1535896369736003</v>
      </c>
      <c r="D1853" s="11">
        <v>112.78382597196109</v>
      </c>
      <c r="E1853" s="12">
        <v>17.307848087637112</v>
      </c>
    </row>
    <row r="1854" spans="1:5" ht="15" customHeight="1" x14ac:dyDescent="0.3">
      <c r="A1854" s="9">
        <v>46047</v>
      </c>
      <c r="B1854" s="10">
        <v>0.3543634259259259</v>
      </c>
      <c r="C1854" s="11">
        <v>-7.1535896235032297</v>
      </c>
      <c r="D1854" s="11">
        <v>112.7838259811333</v>
      </c>
      <c r="E1854" s="12">
        <v>17.306307016065698</v>
      </c>
    </row>
    <row r="1855" spans="1:5" ht="15" customHeight="1" x14ac:dyDescent="0.3">
      <c r="A1855" s="9">
        <v>46047</v>
      </c>
      <c r="B1855" s="10">
        <v>0.354375</v>
      </c>
      <c r="C1855" s="11">
        <v>-7.153589608088244</v>
      </c>
      <c r="D1855" s="11">
        <v>112.78382598421059</v>
      </c>
      <c r="E1855" s="12">
        <v>17.304930547377449</v>
      </c>
    </row>
    <row r="1856" spans="1:5" ht="15" customHeight="1" x14ac:dyDescent="0.3">
      <c r="A1856" s="9">
        <v>46047</v>
      </c>
      <c r="B1856" s="10">
        <v>0.35438657407407409</v>
      </c>
      <c r="C1856" s="11">
        <v>-7.1535895884655432</v>
      </c>
      <c r="D1856" s="11">
        <v>112.7838259912451</v>
      </c>
      <c r="E1856" s="12">
        <v>17.30302182690648</v>
      </c>
    </row>
    <row r="1857" spans="1:5" ht="15" customHeight="1" x14ac:dyDescent="0.3">
      <c r="A1857" s="9">
        <v>46047</v>
      </c>
      <c r="B1857" s="10">
        <v>0.35439814814814807</v>
      </c>
      <c r="C1857" s="11">
        <v>-7.1535895776458966</v>
      </c>
      <c r="D1857" s="11">
        <v>112.7838260034688</v>
      </c>
      <c r="E1857" s="12">
        <v>17.300910378931441</v>
      </c>
    </row>
    <row r="1858" spans="1:5" ht="15" customHeight="1" x14ac:dyDescent="0.3">
      <c r="A1858" s="9">
        <v>46047</v>
      </c>
      <c r="B1858" s="10">
        <v>0.35440972222222222</v>
      </c>
      <c r="C1858" s="11">
        <v>-7.15358956667062</v>
      </c>
      <c r="D1858" s="11">
        <v>112.7838260160395</v>
      </c>
      <c r="E1858" s="12">
        <v>17.302981722293769</v>
      </c>
    </row>
    <row r="1859" spans="1:5" ht="15" customHeight="1" x14ac:dyDescent="0.3">
      <c r="A1859" s="9">
        <v>46047</v>
      </c>
      <c r="B1859" s="10">
        <v>0.35442129629629632</v>
      </c>
      <c r="C1859" s="11">
        <v>-7.153589554077846</v>
      </c>
      <c r="D1859" s="11">
        <v>112.78382604048559</v>
      </c>
      <c r="E1859" s="12">
        <v>17.304520419923939</v>
      </c>
    </row>
    <row r="1860" spans="1:5" ht="15" customHeight="1" x14ac:dyDescent="0.3">
      <c r="A1860" s="9">
        <v>46047</v>
      </c>
      <c r="B1860" s="10">
        <v>0.35443287037037041</v>
      </c>
      <c r="C1860" s="11">
        <v>-7.1535895434789127</v>
      </c>
      <c r="D1860" s="11">
        <v>112.7838260657422</v>
      </c>
      <c r="E1860" s="12">
        <v>17.304645069068648</v>
      </c>
    </row>
    <row r="1861" spans="1:5" ht="15" customHeight="1" x14ac:dyDescent="0.3">
      <c r="A1861" s="9">
        <v>46047</v>
      </c>
      <c r="B1861" s="10">
        <v>0.35444444444444451</v>
      </c>
      <c r="C1861" s="11">
        <v>-7.1535895343901794</v>
      </c>
      <c r="D1861" s="11">
        <v>112.7838260864963</v>
      </c>
      <c r="E1861" s="12">
        <v>17.305000342553829</v>
      </c>
    </row>
    <row r="1862" spans="1:5" ht="15" customHeight="1" x14ac:dyDescent="0.3">
      <c r="A1862" s="9">
        <v>46047</v>
      </c>
      <c r="B1862" s="10">
        <v>0.35445601851851849</v>
      </c>
      <c r="C1862" s="11">
        <v>-7.1535895312398026</v>
      </c>
      <c r="D1862" s="11">
        <v>112.7838260919404</v>
      </c>
      <c r="E1862" s="12">
        <v>17.306665509133019</v>
      </c>
    </row>
    <row r="1863" spans="1:5" ht="15" customHeight="1" x14ac:dyDescent="0.3">
      <c r="A1863" s="9">
        <v>46047</v>
      </c>
      <c r="B1863" s="10">
        <v>0.35446759259259258</v>
      </c>
      <c r="C1863" s="11">
        <v>-7.1535895238368781</v>
      </c>
      <c r="D1863" s="11">
        <v>112.78382610530051</v>
      </c>
      <c r="E1863" s="12">
        <v>17.308460815934819</v>
      </c>
    </row>
    <row r="1864" spans="1:5" ht="15" customHeight="1" x14ac:dyDescent="0.3">
      <c r="A1864" s="9">
        <v>46047</v>
      </c>
      <c r="B1864" s="10">
        <v>0.35447916666666668</v>
      </c>
      <c r="C1864" s="11">
        <v>-7.1535895048472726</v>
      </c>
      <c r="D1864" s="11">
        <v>112.78382612479299</v>
      </c>
      <c r="E1864" s="12">
        <v>17.31030324672756</v>
      </c>
    </row>
    <row r="1865" spans="1:5" ht="15" customHeight="1" x14ac:dyDescent="0.3">
      <c r="A1865" s="9">
        <v>46047</v>
      </c>
      <c r="B1865" s="10">
        <v>0.35449074074074072</v>
      </c>
      <c r="C1865" s="11">
        <v>-7.1535894846901726</v>
      </c>
      <c r="D1865" s="11">
        <v>112.7838261399903</v>
      </c>
      <c r="E1865" s="12">
        <v>17.308588875582789</v>
      </c>
    </row>
    <row r="1866" spans="1:5" ht="15" customHeight="1" x14ac:dyDescent="0.3">
      <c r="A1866" s="9">
        <v>46047</v>
      </c>
      <c r="B1866" s="10">
        <v>0.35450231481481481</v>
      </c>
      <c r="C1866" s="11">
        <v>-7.1535894718724622</v>
      </c>
      <c r="D1866" s="11">
        <v>112.78382614373911</v>
      </c>
      <c r="E1866" s="12">
        <v>17.302759355059251</v>
      </c>
    </row>
    <row r="1867" spans="1:5" ht="15" customHeight="1" x14ac:dyDescent="0.3">
      <c r="A1867" s="9">
        <v>46047</v>
      </c>
      <c r="B1867" s="10">
        <v>0.35451388888888891</v>
      </c>
      <c r="C1867" s="11">
        <v>-7.1535894517527536</v>
      </c>
      <c r="D1867" s="11">
        <v>112.7838261547502</v>
      </c>
      <c r="E1867" s="12">
        <v>17.299523067785781</v>
      </c>
    </row>
    <row r="1868" spans="1:5" ht="15" customHeight="1" x14ac:dyDescent="0.3">
      <c r="A1868" s="9">
        <v>46047</v>
      </c>
      <c r="B1868" s="10">
        <v>0.35452546296296289</v>
      </c>
      <c r="C1868" s="11">
        <v>-7.1535894373565334</v>
      </c>
      <c r="D1868" s="11">
        <v>112.7838261683836</v>
      </c>
      <c r="E1868" s="12">
        <v>17.297454960769389</v>
      </c>
    </row>
    <row r="1869" spans="1:5" ht="15" customHeight="1" x14ac:dyDescent="0.3">
      <c r="A1869" s="9">
        <v>46047</v>
      </c>
      <c r="B1869" s="10">
        <v>0.35453703703703698</v>
      </c>
      <c r="C1869" s="11">
        <v>-7.1535894308476182</v>
      </c>
      <c r="D1869" s="11">
        <v>112.78382617475449</v>
      </c>
      <c r="E1869" s="12">
        <v>17.29651347187755</v>
      </c>
    </row>
    <row r="1870" spans="1:5" ht="15" customHeight="1" x14ac:dyDescent="0.3">
      <c r="A1870" s="9">
        <v>46047</v>
      </c>
      <c r="B1870" s="10">
        <v>0.35454861111111108</v>
      </c>
      <c r="C1870" s="11">
        <v>-7.153589417158063</v>
      </c>
      <c r="D1870" s="11">
        <v>112.7838261808475</v>
      </c>
      <c r="E1870" s="12">
        <v>17.296799793964599</v>
      </c>
    </row>
    <row r="1871" spans="1:5" ht="15" customHeight="1" x14ac:dyDescent="0.3">
      <c r="A1871" s="9">
        <v>46047</v>
      </c>
      <c r="B1871" s="10">
        <v>0.35456018518518517</v>
      </c>
      <c r="C1871" s="11">
        <v>-7.153589405229968</v>
      </c>
      <c r="D1871" s="11">
        <v>112.78382618672239</v>
      </c>
      <c r="E1871" s="12">
        <v>17.297222663773582</v>
      </c>
    </row>
    <row r="1872" spans="1:5" ht="15" customHeight="1" x14ac:dyDescent="0.3">
      <c r="A1872" s="9">
        <v>46047</v>
      </c>
      <c r="B1872" s="10">
        <v>0.35457175925925932</v>
      </c>
      <c r="C1872" s="11">
        <v>-7.1535893994842068</v>
      </c>
      <c r="D1872" s="11">
        <v>112.7838261965765</v>
      </c>
      <c r="E1872" s="12">
        <v>17.29832600349037</v>
      </c>
    </row>
    <row r="1873" spans="1:5" ht="15" customHeight="1" x14ac:dyDescent="0.3">
      <c r="A1873" s="9">
        <v>46047</v>
      </c>
      <c r="B1873" s="10">
        <v>0.35458333333333331</v>
      </c>
      <c r="C1873" s="11">
        <v>-7.1535893946818074</v>
      </c>
      <c r="D1873" s="11">
        <v>112.78382620204439</v>
      </c>
      <c r="E1873" s="12">
        <v>17.295451707331821</v>
      </c>
    </row>
    <row r="1874" spans="1:5" ht="15" customHeight="1" x14ac:dyDescent="0.3">
      <c r="A1874" s="9">
        <v>46047</v>
      </c>
      <c r="B1874" s="10">
        <v>0.3545949074074074</v>
      </c>
      <c r="C1874" s="11">
        <v>-7.1535893857065114</v>
      </c>
      <c r="D1874" s="11">
        <v>112.7838261999968</v>
      </c>
      <c r="E1874" s="12">
        <v>17.294687957628049</v>
      </c>
    </row>
    <row r="1875" spans="1:5" ht="15" customHeight="1" x14ac:dyDescent="0.3">
      <c r="A1875" s="9">
        <v>46047</v>
      </c>
      <c r="B1875" s="10">
        <v>0.35460648148148149</v>
      </c>
      <c r="C1875" s="11">
        <v>-7.1535893768874361</v>
      </c>
      <c r="D1875" s="11">
        <v>112.7838262032446</v>
      </c>
      <c r="E1875" s="12">
        <v>17.2942701011285</v>
      </c>
    </row>
    <row r="1876" spans="1:5" ht="15" customHeight="1" x14ac:dyDescent="0.3">
      <c r="A1876" s="9">
        <v>46047</v>
      </c>
      <c r="B1876" s="10">
        <v>0.35461805555555548</v>
      </c>
      <c r="C1876" s="11">
        <v>-7.1535893661435956</v>
      </c>
      <c r="D1876" s="11">
        <v>112.7838262152675</v>
      </c>
      <c r="E1876" s="12">
        <v>17.295446398793139</v>
      </c>
    </row>
    <row r="1877" spans="1:5" ht="15" customHeight="1" x14ac:dyDescent="0.3">
      <c r="A1877" s="9">
        <v>46047</v>
      </c>
      <c r="B1877" s="10">
        <v>0.35462962962962957</v>
      </c>
      <c r="C1877" s="11">
        <v>-7.1535893632983951</v>
      </c>
      <c r="D1877" s="11">
        <v>112.7838262234534</v>
      </c>
      <c r="E1877" s="12">
        <v>17.295890016606432</v>
      </c>
    </row>
    <row r="1878" spans="1:5" ht="15" customHeight="1" x14ac:dyDescent="0.3">
      <c r="A1878" s="9">
        <v>46047</v>
      </c>
      <c r="B1878" s="10">
        <v>0.35464120370370372</v>
      </c>
      <c r="C1878" s="11">
        <v>-7.1535893652650424</v>
      </c>
      <c r="D1878" s="11">
        <v>112.7838262345274</v>
      </c>
      <c r="E1878" s="12">
        <v>17.297624916894708</v>
      </c>
    </row>
    <row r="1879" spans="1:5" ht="15" customHeight="1" x14ac:dyDescent="0.3">
      <c r="A1879" s="9">
        <v>46047</v>
      </c>
      <c r="B1879" s="10">
        <v>0.35465277777777782</v>
      </c>
      <c r="C1879" s="11">
        <v>-7.1535893607283354</v>
      </c>
      <c r="D1879" s="11">
        <v>112.78382623982</v>
      </c>
      <c r="E1879" s="12">
        <v>17.29792924796639</v>
      </c>
    </row>
    <row r="1880" spans="1:5" ht="15" customHeight="1" x14ac:dyDescent="0.3">
      <c r="A1880" s="9">
        <v>46047</v>
      </c>
      <c r="B1880" s="10">
        <v>0.35466435185185191</v>
      </c>
      <c r="C1880" s="11">
        <v>-7.1535893584064638</v>
      </c>
      <c r="D1880" s="11">
        <v>112.7838262491705</v>
      </c>
      <c r="E1880" s="12">
        <v>17.297985145947319</v>
      </c>
    </row>
    <row r="1881" spans="1:5" ht="15" customHeight="1" x14ac:dyDescent="0.3">
      <c r="A1881" s="9">
        <v>46047</v>
      </c>
      <c r="B1881" s="10">
        <v>0.35467592592592601</v>
      </c>
      <c r="C1881" s="11">
        <v>-7.1535893551926772</v>
      </c>
      <c r="D1881" s="11">
        <v>112.7838262613661</v>
      </c>
      <c r="E1881" s="12">
        <v>17.301202131560419</v>
      </c>
    </row>
    <row r="1882" spans="1:5" ht="15" customHeight="1" x14ac:dyDescent="0.3">
      <c r="A1882" s="9">
        <v>46047</v>
      </c>
      <c r="B1882" s="10">
        <v>0.35468749999999999</v>
      </c>
      <c r="C1882" s="11">
        <v>-7.1535893482410948</v>
      </c>
      <c r="D1882" s="11">
        <v>112.7838262754161</v>
      </c>
      <c r="E1882" s="12">
        <v>17.300925776487571</v>
      </c>
    </row>
    <row r="1883" spans="1:5" ht="15" customHeight="1" x14ac:dyDescent="0.3">
      <c r="A1883" s="9">
        <v>46047</v>
      </c>
      <c r="B1883" s="10">
        <v>0.35469907407407408</v>
      </c>
      <c r="C1883" s="11">
        <v>-7.153589346731704</v>
      </c>
      <c r="D1883" s="11">
        <v>112.7838262809867</v>
      </c>
      <c r="E1883" s="12">
        <v>17.299853692887702</v>
      </c>
    </row>
    <row r="1884" spans="1:5" ht="15" customHeight="1" x14ac:dyDescent="0.3">
      <c r="A1884" s="9">
        <v>46047</v>
      </c>
      <c r="B1884" s="10">
        <v>0.35471064814814812</v>
      </c>
      <c r="C1884" s="11">
        <v>-7.1535893315178818</v>
      </c>
      <c r="D1884" s="11">
        <v>112.7838262899094</v>
      </c>
      <c r="E1884" s="12">
        <v>17.301834331019201</v>
      </c>
    </row>
    <row r="1885" spans="1:5" ht="15" customHeight="1" x14ac:dyDescent="0.3">
      <c r="A1885" s="9">
        <v>46047</v>
      </c>
      <c r="B1885" s="10">
        <v>0.35472222222222222</v>
      </c>
      <c r="C1885" s="11">
        <v>-7.1535893213973107</v>
      </c>
      <c r="D1885" s="11">
        <v>112.7838263057766</v>
      </c>
      <c r="E1885" s="12">
        <v>17.301765528632679</v>
      </c>
    </row>
    <row r="1886" spans="1:5" ht="15" customHeight="1" x14ac:dyDescent="0.3">
      <c r="A1886" s="9">
        <v>46047</v>
      </c>
      <c r="B1886" s="10">
        <v>0.35473379629629631</v>
      </c>
      <c r="C1886" s="11">
        <v>-7.1535893101880141</v>
      </c>
      <c r="D1886" s="11">
        <v>112.7838263086485</v>
      </c>
      <c r="E1886" s="12">
        <v>17.301142796067872</v>
      </c>
    </row>
    <row r="1887" spans="1:5" ht="15" customHeight="1" x14ac:dyDescent="0.3">
      <c r="A1887" s="9">
        <v>46047</v>
      </c>
      <c r="B1887" s="10">
        <v>0.35474537037037029</v>
      </c>
      <c r="C1887" s="11">
        <v>-7.1535892958955936</v>
      </c>
      <c r="D1887" s="11">
        <v>112.78382631078679</v>
      </c>
      <c r="E1887" s="12">
        <v>17.304107658690189</v>
      </c>
    </row>
    <row r="1888" spans="1:5" ht="15" customHeight="1" x14ac:dyDescent="0.3">
      <c r="A1888" s="9">
        <v>46047</v>
      </c>
      <c r="B1888" s="10">
        <v>0.35475694444444439</v>
      </c>
      <c r="C1888" s="11">
        <v>-7.1535892813162212</v>
      </c>
      <c r="D1888" s="11">
        <v>112.78382633401181</v>
      </c>
      <c r="E1888" s="12">
        <v>17.303658878555868</v>
      </c>
    </row>
    <row r="1889" spans="1:5" ht="15" customHeight="1" x14ac:dyDescent="0.3">
      <c r="A1889" s="9">
        <v>46047</v>
      </c>
      <c r="B1889" s="10">
        <v>0.35476851851851848</v>
      </c>
      <c r="C1889" s="11">
        <v>-7.1535892601672337</v>
      </c>
      <c r="D1889" s="11">
        <v>112.78382635279711</v>
      </c>
      <c r="E1889" s="12">
        <v>17.304853406859909</v>
      </c>
    </row>
    <row r="1890" spans="1:5" ht="15" customHeight="1" x14ac:dyDescent="0.3">
      <c r="A1890" s="9">
        <v>46047</v>
      </c>
      <c r="B1890" s="10">
        <v>0.35478009259259258</v>
      </c>
      <c r="C1890" s="11">
        <v>-7.1535892513964994</v>
      </c>
      <c r="D1890" s="11">
        <v>112.7838263640357</v>
      </c>
      <c r="E1890" s="12">
        <v>17.305289098186769</v>
      </c>
    </row>
    <row r="1891" spans="1:5" ht="15" customHeight="1" x14ac:dyDescent="0.3">
      <c r="A1891" s="9">
        <v>46047</v>
      </c>
      <c r="B1891" s="10">
        <v>0.35479166666666673</v>
      </c>
      <c r="C1891" s="11">
        <v>-7.1535892444272866</v>
      </c>
      <c r="D1891" s="11">
        <v>112.7838263656123</v>
      </c>
      <c r="E1891" s="12">
        <v>17.304193607656639</v>
      </c>
    </row>
    <row r="1892" spans="1:5" ht="15" customHeight="1" x14ac:dyDescent="0.3">
      <c r="A1892" s="9">
        <v>46047</v>
      </c>
      <c r="B1892" s="10">
        <v>0.35480324074074082</v>
      </c>
      <c r="C1892" s="11">
        <v>-7.1535892280324056</v>
      </c>
      <c r="D1892" s="11">
        <v>112.7838263825215</v>
      </c>
      <c r="E1892" s="12">
        <v>17.30153708172438</v>
      </c>
    </row>
    <row r="1893" spans="1:5" ht="15" customHeight="1" x14ac:dyDescent="0.3">
      <c r="A1893" s="9">
        <v>46047</v>
      </c>
      <c r="B1893" s="10">
        <v>0.35481481481481481</v>
      </c>
      <c r="C1893" s="11">
        <v>-7.1535892187692811</v>
      </c>
      <c r="D1893" s="11">
        <v>112.7838263901365</v>
      </c>
      <c r="E1893" s="12">
        <v>17.300862942947429</v>
      </c>
    </row>
    <row r="1894" spans="1:5" ht="15" customHeight="1" x14ac:dyDescent="0.3">
      <c r="A1894" s="9">
        <v>46047</v>
      </c>
      <c r="B1894" s="10">
        <v>0.3548263888888889</v>
      </c>
      <c r="C1894" s="11">
        <v>-7.1535892064436366</v>
      </c>
      <c r="D1894" s="11">
        <v>112.783826403622</v>
      </c>
      <c r="E1894" s="12">
        <v>17.29795729567704</v>
      </c>
    </row>
    <row r="1895" spans="1:5" ht="15" customHeight="1" x14ac:dyDescent="0.3">
      <c r="A1895" s="9">
        <v>46047</v>
      </c>
      <c r="B1895" s="10">
        <v>0.35483796296296288</v>
      </c>
      <c r="C1895" s="11">
        <v>-7.153589188953414</v>
      </c>
      <c r="D1895" s="11">
        <v>112.7838264101517</v>
      </c>
      <c r="E1895" s="12">
        <v>17.295910076363359</v>
      </c>
    </row>
    <row r="1896" spans="1:5" ht="15" customHeight="1" x14ac:dyDescent="0.3">
      <c r="A1896" s="9">
        <v>46047</v>
      </c>
      <c r="B1896" s="10">
        <v>0.35484953703703698</v>
      </c>
      <c r="C1896" s="11">
        <v>-7.1535891731684584</v>
      </c>
      <c r="D1896" s="11">
        <v>112.783826429209</v>
      </c>
      <c r="E1896" s="12">
        <v>17.294829849278909</v>
      </c>
    </row>
    <row r="1897" spans="1:5" ht="15" customHeight="1" x14ac:dyDescent="0.3">
      <c r="A1897" s="9">
        <v>46047</v>
      </c>
      <c r="B1897" s="10">
        <v>0.35486111111111113</v>
      </c>
      <c r="C1897" s="11">
        <v>-7.1535891653056698</v>
      </c>
      <c r="D1897" s="11">
        <v>112.7838264406458</v>
      </c>
      <c r="E1897" s="12">
        <v>17.292680669701081</v>
      </c>
    </row>
    <row r="1898" spans="1:5" ht="15" customHeight="1" x14ac:dyDescent="0.3">
      <c r="A1898" s="9">
        <v>46047</v>
      </c>
      <c r="B1898" s="10">
        <v>0.35487268518518522</v>
      </c>
      <c r="C1898" s="11">
        <v>-7.1535891480020526</v>
      </c>
      <c r="D1898" s="11">
        <v>112.7838264513841</v>
      </c>
      <c r="E1898" s="12">
        <v>17.295661489604392</v>
      </c>
    </row>
    <row r="1899" spans="1:5" ht="15" customHeight="1" x14ac:dyDescent="0.3">
      <c r="A1899" s="9">
        <v>46047</v>
      </c>
      <c r="B1899" s="10">
        <v>0.35488425925925932</v>
      </c>
      <c r="C1899" s="11">
        <v>-7.1535891314799658</v>
      </c>
      <c r="D1899" s="11">
        <v>112.7838264718976</v>
      </c>
      <c r="E1899" s="12">
        <v>17.296179427890461</v>
      </c>
    </row>
    <row r="1900" spans="1:5" ht="15" customHeight="1" x14ac:dyDescent="0.3">
      <c r="A1900" s="9">
        <v>46047</v>
      </c>
      <c r="B1900" s="10">
        <v>0.35489583333333341</v>
      </c>
      <c r="C1900" s="11">
        <v>-7.153589128045037</v>
      </c>
      <c r="D1900" s="11">
        <v>112.7838264744878</v>
      </c>
      <c r="E1900" s="12">
        <v>17.294683498455559</v>
      </c>
    </row>
    <row r="1901" spans="1:5" ht="15" customHeight="1" x14ac:dyDescent="0.3">
      <c r="A1901" s="9">
        <v>46047</v>
      </c>
      <c r="B1901" s="10">
        <v>0.35490740740740739</v>
      </c>
      <c r="C1901" s="11">
        <v>-7.1535891174737758</v>
      </c>
      <c r="D1901" s="11">
        <v>112.7838264808203</v>
      </c>
      <c r="E1901" s="12">
        <v>17.294576197987769</v>
      </c>
    </row>
    <row r="1902" spans="1:5" ht="15" customHeight="1" x14ac:dyDescent="0.3">
      <c r="A1902" s="9">
        <v>46047</v>
      </c>
      <c r="B1902" s="10">
        <v>0.35491898148148149</v>
      </c>
      <c r="C1902" s="11">
        <v>-7.1535891155610436</v>
      </c>
      <c r="D1902" s="11">
        <v>112.783826499208</v>
      </c>
      <c r="E1902" s="12">
        <v>17.2915885188937</v>
      </c>
    </row>
    <row r="1903" spans="1:5" ht="15" customHeight="1" x14ac:dyDescent="0.3">
      <c r="A1903" s="9">
        <v>46047</v>
      </c>
      <c r="B1903" s="10">
        <v>0.35493055555555558</v>
      </c>
      <c r="C1903" s="11">
        <v>-7.1535891086279904</v>
      </c>
      <c r="D1903" s="11">
        <v>112.78382651545191</v>
      </c>
      <c r="E1903" s="12">
        <v>17.291903951330461</v>
      </c>
    </row>
    <row r="1904" spans="1:5" ht="15" customHeight="1" x14ac:dyDescent="0.3">
      <c r="A1904" s="9">
        <v>46047</v>
      </c>
      <c r="B1904" s="10">
        <v>0.35494212962962962</v>
      </c>
      <c r="C1904" s="11">
        <v>-7.1535891044329301</v>
      </c>
      <c r="D1904" s="11">
        <v>112.7838265148454</v>
      </c>
      <c r="E1904" s="12">
        <v>17.291515477126818</v>
      </c>
    </row>
    <row r="1905" spans="1:5" ht="15" customHeight="1" x14ac:dyDescent="0.3">
      <c r="A1905" s="9">
        <v>46047</v>
      </c>
      <c r="B1905" s="10">
        <v>0.35495370370370372</v>
      </c>
      <c r="C1905" s="11">
        <v>-7.1535890982471733</v>
      </c>
      <c r="D1905" s="11">
        <v>112.7838265150545</v>
      </c>
      <c r="E1905" s="12">
        <v>17.29067925562558</v>
      </c>
    </row>
    <row r="1906" spans="1:5" ht="15" customHeight="1" x14ac:dyDescent="0.3">
      <c r="A1906" s="9">
        <v>46047</v>
      </c>
      <c r="B1906" s="10">
        <v>0.35496527777777781</v>
      </c>
      <c r="C1906" s="11">
        <v>-7.1535890927045358</v>
      </c>
      <c r="D1906" s="11">
        <v>112.78382652112479</v>
      </c>
      <c r="E1906" s="12">
        <v>17.288866199678161</v>
      </c>
    </row>
    <row r="1907" spans="1:5" ht="15" customHeight="1" x14ac:dyDescent="0.3">
      <c r="A1907" s="9">
        <v>46047</v>
      </c>
      <c r="B1907" s="10">
        <v>0.35497685185185179</v>
      </c>
      <c r="C1907" s="11">
        <v>-7.1535890899756041</v>
      </c>
      <c r="D1907" s="11">
        <v>112.78382653225231</v>
      </c>
      <c r="E1907" s="12">
        <v>17.286975417411309</v>
      </c>
    </row>
    <row r="1908" spans="1:5" ht="15" customHeight="1" x14ac:dyDescent="0.3">
      <c r="A1908" s="9">
        <v>46047</v>
      </c>
      <c r="B1908" s="10">
        <v>0.35498842592592589</v>
      </c>
      <c r="C1908" s="11">
        <v>-7.1535890908388264</v>
      </c>
      <c r="D1908" s="11">
        <v>112.7838265525298</v>
      </c>
      <c r="E1908" s="12">
        <v>17.285273634953779</v>
      </c>
    </row>
    <row r="1909" spans="1:5" ht="15" customHeight="1" x14ac:dyDescent="0.3">
      <c r="A1909" s="9">
        <v>46047</v>
      </c>
      <c r="B1909" s="10">
        <v>0.35499999999999998</v>
      </c>
      <c r="C1909" s="11">
        <v>-7.1535890962424844</v>
      </c>
      <c r="D1909" s="11">
        <v>112.7838265577422</v>
      </c>
      <c r="E1909" s="12">
        <v>17.285402700430129</v>
      </c>
    </row>
    <row r="1910" spans="1:5" ht="15" customHeight="1" x14ac:dyDescent="0.3">
      <c r="A1910" s="9">
        <v>46047</v>
      </c>
      <c r="B1910" s="10">
        <v>0.35501157407407408</v>
      </c>
      <c r="C1910" s="11">
        <v>-7.1535890951966774</v>
      </c>
      <c r="D1910" s="11">
        <v>112.78382656959251</v>
      </c>
      <c r="E1910" s="12">
        <v>17.28618731921015</v>
      </c>
    </row>
    <row r="1911" spans="1:5" ht="15" customHeight="1" x14ac:dyDescent="0.3">
      <c r="A1911" s="9">
        <v>46047</v>
      </c>
      <c r="B1911" s="10">
        <v>0.35502314814814823</v>
      </c>
      <c r="C1911" s="11">
        <v>-7.153589101841427</v>
      </c>
      <c r="D1911" s="11">
        <v>112.7838265769997</v>
      </c>
      <c r="E1911" s="12">
        <v>17.28449761507509</v>
      </c>
    </row>
    <row r="1912" spans="1:5" ht="15" customHeight="1" x14ac:dyDescent="0.3">
      <c r="A1912" s="9">
        <v>46047</v>
      </c>
      <c r="B1912" s="10">
        <v>0.35503472222222221</v>
      </c>
      <c r="C1912" s="11">
        <v>-7.1535890922018952</v>
      </c>
      <c r="D1912" s="11">
        <v>112.7838265874188</v>
      </c>
      <c r="E1912" s="12">
        <v>17.284034315621831</v>
      </c>
    </row>
    <row r="1913" spans="1:5" ht="15" customHeight="1" x14ac:dyDescent="0.3">
      <c r="A1913" s="9">
        <v>46047</v>
      </c>
      <c r="B1913" s="10">
        <v>0.3550462962962963</v>
      </c>
      <c r="C1913" s="11">
        <v>-7.1535890883886308</v>
      </c>
      <c r="D1913" s="11">
        <v>112.7838266067421</v>
      </c>
      <c r="E1913" s="12">
        <v>17.285273521332421</v>
      </c>
    </row>
    <row r="1914" spans="1:5" ht="15" customHeight="1" x14ac:dyDescent="0.3">
      <c r="A1914" s="9">
        <v>46047</v>
      </c>
      <c r="B1914" s="10">
        <v>0.35505787037037029</v>
      </c>
      <c r="C1914" s="11">
        <v>-7.1535890776748028</v>
      </c>
      <c r="D1914" s="11">
        <v>112.783826626411</v>
      </c>
      <c r="E1914" s="12">
        <v>17.28485318285821</v>
      </c>
    </row>
    <row r="1915" spans="1:5" ht="15" customHeight="1" x14ac:dyDescent="0.3">
      <c r="A1915" s="9">
        <v>46047</v>
      </c>
      <c r="B1915" s="10">
        <v>0.35506944444444438</v>
      </c>
      <c r="C1915" s="11">
        <v>-7.1535890677123684</v>
      </c>
      <c r="D1915" s="11">
        <v>112.7838266380155</v>
      </c>
      <c r="E1915" s="12">
        <v>17.28339912102965</v>
      </c>
    </row>
    <row r="1916" spans="1:5" ht="15" customHeight="1" x14ac:dyDescent="0.3">
      <c r="A1916" s="9">
        <v>46047</v>
      </c>
      <c r="B1916" s="10">
        <v>0.35508101851851848</v>
      </c>
      <c r="C1916" s="11">
        <v>-7.1535890562927964</v>
      </c>
      <c r="D1916" s="11">
        <v>112.7838266537855</v>
      </c>
      <c r="E1916" s="12">
        <v>17.28459104721842</v>
      </c>
    </row>
    <row r="1917" spans="1:5" ht="15" customHeight="1" x14ac:dyDescent="0.3">
      <c r="A1917" s="9">
        <v>46047</v>
      </c>
      <c r="B1917" s="10">
        <v>0.35509259259259263</v>
      </c>
      <c r="C1917" s="11">
        <v>-7.1535890440864387</v>
      </c>
      <c r="D1917" s="11">
        <v>112.7838266696487</v>
      </c>
      <c r="E1917" s="12">
        <v>17.284728488078692</v>
      </c>
    </row>
    <row r="1918" spans="1:5" ht="15" customHeight="1" x14ac:dyDescent="0.3">
      <c r="A1918" s="9">
        <v>46047</v>
      </c>
      <c r="B1918" s="10">
        <v>0.35510416666666672</v>
      </c>
      <c r="C1918" s="11">
        <v>-7.1535890448235966</v>
      </c>
      <c r="D1918" s="11">
        <v>112.7838266709911</v>
      </c>
      <c r="E1918" s="12">
        <v>17.284709821580329</v>
      </c>
    </row>
    <row r="1919" spans="1:5" ht="15" customHeight="1" x14ac:dyDescent="0.3">
      <c r="A1919" s="9">
        <v>46047</v>
      </c>
      <c r="B1919" s="10">
        <v>0.35511574074074082</v>
      </c>
      <c r="C1919" s="11">
        <v>-7.153589030388618</v>
      </c>
      <c r="D1919" s="11">
        <v>112.7838266841509</v>
      </c>
      <c r="E1919" s="12">
        <v>17.284490308849492</v>
      </c>
    </row>
    <row r="1920" spans="1:5" ht="15" customHeight="1" x14ac:dyDescent="0.3">
      <c r="A1920" s="9">
        <v>46047</v>
      </c>
      <c r="B1920" s="10">
        <v>0.3551273148148148</v>
      </c>
      <c r="C1920" s="11">
        <v>-7.153589019209214</v>
      </c>
      <c r="D1920" s="11">
        <v>112.78382669950319</v>
      </c>
      <c r="E1920" s="12">
        <v>17.283386809876539</v>
      </c>
    </row>
    <row r="1921" spans="1:5" ht="15" customHeight="1" x14ac:dyDescent="0.3">
      <c r="A1921" s="9">
        <v>46047</v>
      </c>
      <c r="B1921" s="10">
        <v>0.35513888888888889</v>
      </c>
      <c r="C1921" s="11">
        <v>-7.1535890006342546</v>
      </c>
      <c r="D1921" s="11">
        <v>112.78382670435521</v>
      </c>
      <c r="E1921" s="12">
        <v>17.28095371661184</v>
      </c>
    </row>
    <row r="1922" spans="1:5" ht="15" customHeight="1" x14ac:dyDescent="0.3">
      <c r="A1922" s="9">
        <v>46047</v>
      </c>
      <c r="B1922" s="10">
        <v>0.35515046296296299</v>
      </c>
      <c r="C1922" s="11">
        <v>-7.1535889915737991</v>
      </c>
      <c r="D1922" s="11">
        <v>112.7838267169226</v>
      </c>
      <c r="E1922" s="12">
        <v>17.27904962667672</v>
      </c>
    </row>
    <row r="1923" spans="1:5" ht="15" customHeight="1" x14ac:dyDescent="0.3">
      <c r="A1923" s="9">
        <v>46047</v>
      </c>
      <c r="B1923" s="10">
        <v>0.35516203703703703</v>
      </c>
      <c r="C1923" s="11">
        <v>-7.1535889813071636</v>
      </c>
      <c r="D1923" s="11">
        <v>112.7838267312639</v>
      </c>
      <c r="E1923" s="12">
        <v>17.277292230291639</v>
      </c>
    </row>
    <row r="1924" spans="1:5" ht="15" customHeight="1" x14ac:dyDescent="0.3">
      <c r="A1924" s="9">
        <v>46047</v>
      </c>
      <c r="B1924" s="10">
        <v>0.35517361111111112</v>
      </c>
      <c r="C1924" s="11">
        <v>-7.1535889566856712</v>
      </c>
      <c r="D1924" s="11">
        <v>112.7838267432472</v>
      </c>
      <c r="E1924" s="12">
        <v>17.27727027808724</v>
      </c>
    </row>
    <row r="1925" spans="1:5" ht="15" customHeight="1" x14ac:dyDescent="0.3">
      <c r="A1925" s="9">
        <v>46047</v>
      </c>
      <c r="B1925" s="10">
        <v>0.35518518518518521</v>
      </c>
      <c r="C1925" s="11">
        <v>-7.153588955904171</v>
      </c>
      <c r="D1925" s="11">
        <v>112.7838267549109</v>
      </c>
      <c r="E1925" s="12">
        <v>17.275116231417631</v>
      </c>
    </row>
    <row r="1926" spans="1:5" ht="15" customHeight="1" x14ac:dyDescent="0.3">
      <c r="A1926" s="9">
        <v>46047</v>
      </c>
      <c r="B1926" s="10">
        <v>0.35519675925925931</v>
      </c>
      <c r="C1926" s="11">
        <v>-7.1535889515884801</v>
      </c>
      <c r="D1926" s="11">
        <v>112.7838267667895</v>
      </c>
      <c r="E1926" s="12">
        <v>17.27401180205343</v>
      </c>
    </row>
    <row r="1927" spans="1:5" ht="15" customHeight="1" x14ac:dyDescent="0.3">
      <c r="A1927" s="9">
        <v>46047</v>
      </c>
      <c r="B1927" s="10">
        <v>0.35520833333333329</v>
      </c>
      <c r="C1927" s="11">
        <v>-7.1535889387954308</v>
      </c>
      <c r="D1927" s="11">
        <v>112.7838267806864</v>
      </c>
      <c r="E1927" s="12">
        <v>17.2713362873852</v>
      </c>
    </row>
    <row r="1928" spans="1:5" ht="15" customHeight="1" x14ac:dyDescent="0.3">
      <c r="A1928" s="9">
        <v>46047</v>
      </c>
      <c r="B1928" s="10">
        <v>0.35521990740740739</v>
      </c>
      <c r="C1928" s="11">
        <v>-7.1535889288022538</v>
      </c>
      <c r="D1928" s="11">
        <v>112.7838267934013</v>
      </c>
      <c r="E1928" s="12">
        <v>17.26961514273135</v>
      </c>
    </row>
    <row r="1929" spans="1:5" ht="15" customHeight="1" x14ac:dyDescent="0.3">
      <c r="A1929" s="9">
        <v>46047</v>
      </c>
      <c r="B1929" s="10">
        <v>0.35523148148148148</v>
      </c>
      <c r="C1929" s="11">
        <v>-7.1535889140300046</v>
      </c>
      <c r="D1929" s="11">
        <v>112.7838268071457</v>
      </c>
      <c r="E1929" s="12">
        <v>17.26638666273502</v>
      </c>
    </row>
    <row r="1930" spans="1:5" ht="15" customHeight="1" x14ac:dyDescent="0.3">
      <c r="A1930" s="9">
        <v>46047</v>
      </c>
      <c r="B1930" s="10">
        <v>0.35524305555555558</v>
      </c>
      <c r="C1930" s="11">
        <v>-7.153588918959648</v>
      </c>
      <c r="D1930" s="11">
        <v>112.7838268166569</v>
      </c>
      <c r="E1930" s="12">
        <v>17.26434128278343</v>
      </c>
    </row>
    <row r="1931" spans="1:5" ht="15" customHeight="1" x14ac:dyDescent="0.3">
      <c r="A1931" s="9">
        <v>46047</v>
      </c>
      <c r="B1931" s="10">
        <v>0.35525462962962961</v>
      </c>
      <c r="C1931" s="11">
        <v>-7.1535889121773044</v>
      </c>
      <c r="D1931" s="11">
        <v>112.78382683193421</v>
      </c>
      <c r="E1931" s="12">
        <v>17.261102997823041</v>
      </c>
    </row>
    <row r="1932" spans="1:5" ht="15" customHeight="1" x14ac:dyDescent="0.3">
      <c r="A1932" s="9">
        <v>46047</v>
      </c>
      <c r="B1932" s="10">
        <v>0.35526620370370371</v>
      </c>
      <c r="C1932" s="11">
        <v>-7.1535889099538661</v>
      </c>
      <c r="D1932" s="11">
        <v>112.78382683387559</v>
      </c>
      <c r="E1932" s="12">
        <v>17.259757048575558</v>
      </c>
    </row>
    <row r="1933" spans="1:5" ht="15" customHeight="1" x14ac:dyDescent="0.3">
      <c r="A1933" s="9">
        <v>46047</v>
      </c>
      <c r="B1933" s="10">
        <v>0.3552777777777778</v>
      </c>
      <c r="C1933" s="11">
        <v>-7.1535889017484404</v>
      </c>
      <c r="D1933" s="11">
        <v>112.78382684170251</v>
      </c>
      <c r="E1933" s="12">
        <v>17.256268764039849</v>
      </c>
    </row>
    <row r="1934" spans="1:5" ht="15" customHeight="1" x14ac:dyDescent="0.3">
      <c r="A1934" s="9">
        <v>46047</v>
      </c>
      <c r="B1934" s="10">
        <v>0.35528935185185179</v>
      </c>
      <c r="C1934" s="11">
        <v>-7.1535888963865668</v>
      </c>
      <c r="D1934" s="11">
        <v>112.7838268509186</v>
      </c>
      <c r="E1934" s="12">
        <v>17.255061601413772</v>
      </c>
    </row>
    <row r="1935" spans="1:5" ht="15" customHeight="1" x14ac:dyDescent="0.3">
      <c r="A1935" s="9">
        <v>46047</v>
      </c>
      <c r="B1935" s="10">
        <v>0.35530092592592588</v>
      </c>
      <c r="C1935" s="11">
        <v>-7.1535888862454557</v>
      </c>
      <c r="D1935" s="11">
        <v>112.78382686459641</v>
      </c>
      <c r="E1935" s="12">
        <v>17.25505194639263</v>
      </c>
    </row>
    <row r="1936" spans="1:5" ht="15" customHeight="1" x14ac:dyDescent="0.3">
      <c r="A1936" s="9">
        <v>46047</v>
      </c>
      <c r="B1936" s="10">
        <v>0.35531249999999998</v>
      </c>
      <c r="C1936" s="11">
        <v>-7.1535888825802498</v>
      </c>
      <c r="D1936" s="11">
        <v>112.78382688266611</v>
      </c>
      <c r="E1936" s="12">
        <v>17.25348986045865</v>
      </c>
    </row>
    <row r="1937" spans="1:5" ht="15" customHeight="1" x14ac:dyDescent="0.3">
      <c r="A1937" s="9">
        <v>46047</v>
      </c>
      <c r="B1937" s="10">
        <v>0.35532407407407413</v>
      </c>
      <c r="C1937" s="11">
        <v>-7.1535888729384887</v>
      </c>
      <c r="D1937" s="11">
        <v>112.7838268963515</v>
      </c>
      <c r="E1937" s="12">
        <v>17.253340951292198</v>
      </c>
    </row>
    <row r="1938" spans="1:5" ht="15" customHeight="1" x14ac:dyDescent="0.3">
      <c r="A1938" s="9">
        <v>46047</v>
      </c>
      <c r="B1938" s="10">
        <v>0.35533564814814822</v>
      </c>
      <c r="C1938" s="11">
        <v>-7.153588867734344</v>
      </c>
      <c r="D1938" s="11">
        <v>112.7838269027536</v>
      </c>
      <c r="E1938" s="12">
        <v>17.254680430641749</v>
      </c>
    </row>
    <row r="1939" spans="1:5" ht="15" customHeight="1" x14ac:dyDescent="0.3">
      <c r="A1939" s="9">
        <v>46047</v>
      </c>
      <c r="B1939" s="10">
        <v>0.3553472222222222</v>
      </c>
      <c r="C1939" s="11">
        <v>-7.1535888634519402</v>
      </c>
      <c r="D1939" s="11">
        <v>112.7838269125422</v>
      </c>
      <c r="E1939" s="12">
        <v>17.25402481121419</v>
      </c>
    </row>
    <row r="1940" spans="1:5" ht="15" customHeight="1" x14ac:dyDescent="0.3">
      <c r="A1940" s="9">
        <v>46047</v>
      </c>
      <c r="B1940" s="10">
        <v>0.3553587962962963</v>
      </c>
      <c r="C1940" s="11">
        <v>-7.1535888572817363</v>
      </c>
      <c r="D1940" s="11">
        <v>112.7838269164597</v>
      </c>
      <c r="E1940" s="12">
        <v>17.255667521743462</v>
      </c>
    </row>
    <row r="1941" spans="1:5" ht="15" customHeight="1" x14ac:dyDescent="0.3">
      <c r="A1941" s="9">
        <v>46047</v>
      </c>
      <c r="B1941" s="10">
        <v>0.35537037037037039</v>
      </c>
      <c r="C1941" s="11">
        <v>-7.1535888527787552</v>
      </c>
      <c r="D1941" s="11">
        <v>112.7838269149385</v>
      </c>
      <c r="E1941" s="12">
        <v>17.25388491818158</v>
      </c>
    </row>
    <row r="1942" spans="1:5" ht="15" customHeight="1" x14ac:dyDescent="0.3">
      <c r="A1942" s="9">
        <v>46047</v>
      </c>
      <c r="B1942" s="10">
        <v>0.35538194444444438</v>
      </c>
      <c r="C1942" s="11">
        <v>-7.1535888474649578</v>
      </c>
      <c r="D1942" s="11">
        <v>112.7838269284666</v>
      </c>
      <c r="E1942" s="12">
        <v>17.253856097473179</v>
      </c>
    </row>
    <row r="1943" spans="1:5" ht="15" customHeight="1" x14ac:dyDescent="0.3">
      <c r="A1943" s="9">
        <v>46047</v>
      </c>
      <c r="B1943" s="10">
        <v>0.35539351851851853</v>
      </c>
      <c r="C1943" s="11">
        <v>-7.1535888375291448</v>
      </c>
      <c r="D1943" s="11">
        <v>112.78382694280199</v>
      </c>
      <c r="E1943" s="12">
        <v>17.25220333145408</v>
      </c>
    </row>
    <row r="1944" spans="1:5" ht="15" customHeight="1" x14ac:dyDescent="0.3">
      <c r="A1944" s="9">
        <v>46047</v>
      </c>
      <c r="B1944" s="10">
        <v>0.35540509259259262</v>
      </c>
      <c r="C1944" s="11">
        <v>-7.1535888346219796</v>
      </c>
      <c r="D1944" s="11">
        <v>112.7838269539682</v>
      </c>
      <c r="E1944" s="12">
        <v>17.247917660637182</v>
      </c>
    </row>
    <row r="1945" spans="1:5" ht="15" customHeight="1" x14ac:dyDescent="0.3">
      <c r="A1945" s="9">
        <v>46047</v>
      </c>
      <c r="B1945" s="10">
        <v>0.35541666666666671</v>
      </c>
      <c r="C1945" s="11">
        <v>-7.1535888318622636</v>
      </c>
      <c r="D1945" s="11">
        <v>112.7838269591451</v>
      </c>
      <c r="E1945" s="12">
        <v>17.244551335586589</v>
      </c>
    </row>
    <row r="1946" spans="1:5" ht="15" customHeight="1" x14ac:dyDescent="0.3">
      <c r="A1946" s="9">
        <v>46047</v>
      </c>
      <c r="B1946" s="10">
        <v>0.35542824074074081</v>
      </c>
      <c r="C1946" s="11">
        <v>-7.1535888181091636</v>
      </c>
      <c r="D1946" s="11">
        <v>112.78382698527859</v>
      </c>
      <c r="E1946" s="12">
        <v>17.244496314911519</v>
      </c>
    </row>
    <row r="1947" spans="1:5" ht="15" customHeight="1" x14ac:dyDescent="0.3">
      <c r="A1947" s="9">
        <v>46047</v>
      </c>
      <c r="B1947" s="10">
        <v>0.35543981481481479</v>
      </c>
      <c r="C1947" s="11">
        <v>-7.1535888080009764</v>
      </c>
      <c r="D1947" s="11">
        <v>112.7838269963777</v>
      </c>
      <c r="E1947" s="12">
        <v>17.242183272851982</v>
      </c>
    </row>
    <row r="1948" spans="1:5" ht="15" customHeight="1" x14ac:dyDescent="0.3">
      <c r="A1948" s="9">
        <v>46047</v>
      </c>
      <c r="B1948" s="10">
        <v>0.35545138888888889</v>
      </c>
      <c r="C1948" s="11">
        <v>-7.1535887978094097</v>
      </c>
      <c r="D1948" s="11">
        <v>112.7838270126923</v>
      </c>
      <c r="E1948" s="12">
        <v>17.239540763324481</v>
      </c>
    </row>
    <row r="1949" spans="1:5" ht="15" customHeight="1" x14ac:dyDescent="0.3">
      <c r="A1949" s="9">
        <v>46047</v>
      </c>
      <c r="B1949" s="10">
        <v>0.35546296296296298</v>
      </c>
      <c r="C1949" s="11">
        <v>-7.1535887842885968</v>
      </c>
      <c r="D1949" s="11">
        <v>112.7838270383113</v>
      </c>
      <c r="E1949" s="12">
        <v>17.241951100653392</v>
      </c>
    </row>
    <row r="1950" spans="1:5" ht="15" customHeight="1" x14ac:dyDescent="0.3">
      <c r="A1950" s="9">
        <v>46047</v>
      </c>
      <c r="B1950" s="10">
        <v>0.35547453703703702</v>
      </c>
      <c r="C1950" s="11">
        <v>-7.1535887682578672</v>
      </c>
      <c r="D1950" s="11">
        <v>112.783827053884</v>
      </c>
      <c r="E1950" s="12">
        <v>17.240850494368349</v>
      </c>
    </row>
    <row r="1951" spans="1:5" ht="15" customHeight="1" x14ac:dyDescent="0.3">
      <c r="A1951" s="9">
        <v>46047</v>
      </c>
      <c r="B1951" s="10">
        <v>0.35548611111111111</v>
      </c>
      <c r="C1951" s="11">
        <v>-7.1535887604836264</v>
      </c>
      <c r="D1951" s="11">
        <v>112.7838270598194</v>
      </c>
      <c r="E1951" s="12">
        <v>17.240075492425241</v>
      </c>
    </row>
    <row r="1952" spans="1:5" ht="15" customHeight="1" x14ac:dyDescent="0.3">
      <c r="A1952" s="9">
        <v>46047</v>
      </c>
      <c r="B1952" s="10">
        <v>0.35549768518518521</v>
      </c>
      <c r="C1952" s="11">
        <v>-7.1535887533075426</v>
      </c>
      <c r="D1952" s="11">
        <v>112.78382707965559</v>
      </c>
      <c r="E1952" s="12">
        <v>17.237494972659629</v>
      </c>
    </row>
    <row r="1953" spans="1:5" ht="15" customHeight="1" x14ac:dyDescent="0.3">
      <c r="A1953" s="9">
        <v>46047</v>
      </c>
      <c r="B1953" s="10">
        <v>0.35550925925925919</v>
      </c>
      <c r="C1953" s="11">
        <v>-7.1535887387949</v>
      </c>
      <c r="D1953" s="11">
        <v>112.78382709218501</v>
      </c>
      <c r="E1953" s="12">
        <v>17.236176679035999</v>
      </c>
    </row>
    <row r="1954" spans="1:5" ht="15" customHeight="1" x14ac:dyDescent="0.3">
      <c r="A1954" s="9">
        <v>46047</v>
      </c>
      <c r="B1954" s="10">
        <v>0.35552083333333329</v>
      </c>
      <c r="C1954" s="11">
        <v>-7.1535887285604893</v>
      </c>
      <c r="D1954" s="11">
        <v>112.7838271088399</v>
      </c>
      <c r="E1954" s="12">
        <v>17.235350330485382</v>
      </c>
    </row>
    <row r="1955" spans="1:5" ht="15" customHeight="1" x14ac:dyDescent="0.3">
      <c r="A1955" s="9">
        <v>46047</v>
      </c>
      <c r="B1955" s="10">
        <v>0.35553240740740738</v>
      </c>
      <c r="C1955" s="11">
        <v>-7.153588717397243</v>
      </c>
      <c r="D1955" s="11">
        <v>112.78382712217309</v>
      </c>
      <c r="E1955" s="12">
        <v>17.232849017842089</v>
      </c>
    </row>
    <row r="1956" spans="1:5" ht="15" customHeight="1" x14ac:dyDescent="0.3">
      <c r="A1956" s="9">
        <v>46047</v>
      </c>
      <c r="B1956" s="10">
        <v>0.35554398148148147</v>
      </c>
      <c r="C1956" s="11">
        <v>-7.1535887196568764</v>
      </c>
      <c r="D1956" s="11">
        <v>112.7838271377039</v>
      </c>
      <c r="E1956" s="12">
        <v>17.230144929265951</v>
      </c>
    </row>
    <row r="1957" spans="1:5" ht="15" customHeight="1" x14ac:dyDescent="0.3">
      <c r="A1957" s="9">
        <v>46047</v>
      </c>
      <c r="B1957" s="10">
        <v>0.35555555555555562</v>
      </c>
      <c r="C1957" s="11">
        <v>-7.153588714395327</v>
      </c>
      <c r="D1957" s="11">
        <v>112.78382713990121</v>
      </c>
      <c r="E1957" s="12">
        <v>17.229108943729081</v>
      </c>
    </row>
    <row r="1958" spans="1:5" ht="15" customHeight="1" x14ac:dyDescent="0.3">
      <c r="A1958" s="9">
        <v>46047</v>
      </c>
      <c r="B1958" s="10">
        <v>0.35556712962962961</v>
      </c>
      <c r="C1958" s="11">
        <v>-7.1535887153111162</v>
      </c>
      <c r="D1958" s="11">
        <v>112.7838271536919</v>
      </c>
      <c r="E1958" s="12">
        <v>17.226675175255519</v>
      </c>
    </row>
    <row r="1959" spans="1:5" ht="15" customHeight="1" x14ac:dyDescent="0.3">
      <c r="A1959" s="9">
        <v>46047</v>
      </c>
      <c r="B1959" s="10">
        <v>0.3555787037037037</v>
      </c>
      <c r="C1959" s="11">
        <v>-7.1535887150841306</v>
      </c>
      <c r="D1959" s="11">
        <v>112.78382716479619</v>
      </c>
      <c r="E1959" s="12">
        <v>17.22494223260728</v>
      </c>
    </row>
    <row r="1960" spans="1:5" ht="15" customHeight="1" x14ac:dyDescent="0.3">
      <c r="A1960" s="9">
        <v>46047</v>
      </c>
      <c r="B1960" s="10">
        <v>0.3555902777777778</v>
      </c>
      <c r="C1960" s="11">
        <v>-7.1535887087754642</v>
      </c>
      <c r="D1960" s="11">
        <v>112.783827170623</v>
      </c>
      <c r="E1960" s="12">
        <v>17.22522135743348</v>
      </c>
    </row>
    <row r="1961" spans="1:5" ht="15" customHeight="1" x14ac:dyDescent="0.3">
      <c r="A1961" s="9">
        <v>46047</v>
      </c>
      <c r="B1961" s="10">
        <v>0.35560185185185178</v>
      </c>
      <c r="C1961" s="11">
        <v>-7.1535887072762314</v>
      </c>
      <c r="D1961" s="11">
        <v>112.78382718692509</v>
      </c>
      <c r="E1961" s="12">
        <v>17.223828435069301</v>
      </c>
    </row>
    <row r="1962" spans="1:5" ht="15" customHeight="1" x14ac:dyDescent="0.3">
      <c r="A1962" s="9">
        <v>46047</v>
      </c>
      <c r="B1962" s="10">
        <v>0.35561342592592587</v>
      </c>
      <c r="C1962" s="11">
        <v>-7.1535886994390472</v>
      </c>
      <c r="D1962" s="11">
        <v>112.78382720628871</v>
      </c>
      <c r="E1962" s="12">
        <v>17.222065182527881</v>
      </c>
    </row>
    <row r="1963" spans="1:5" ht="15" customHeight="1" x14ac:dyDescent="0.3">
      <c r="A1963" s="9">
        <v>46047</v>
      </c>
      <c r="B1963" s="10">
        <v>0.35562500000000002</v>
      </c>
      <c r="C1963" s="11">
        <v>-7.1535886984023627</v>
      </c>
      <c r="D1963" s="11">
        <v>112.783827214726</v>
      </c>
      <c r="E1963" s="12">
        <v>17.221592923751452</v>
      </c>
    </row>
    <row r="1964" spans="1:5" ht="15" customHeight="1" x14ac:dyDescent="0.3">
      <c r="A1964" s="9">
        <v>46047</v>
      </c>
      <c r="B1964" s="10">
        <v>0.35563657407407412</v>
      </c>
      <c r="C1964" s="11">
        <v>-7.1535886950204652</v>
      </c>
      <c r="D1964" s="11">
        <v>112.7838272318851</v>
      </c>
      <c r="E1964" s="12">
        <v>17.21927723580448</v>
      </c>
    </row>
    <row r="1965" spans="1:5" ht="15" customHeight="1" x14ac:dyDescent="0.3">
      <c r="A1965" s="9">
        <v>46047</v>
      </c>
      <c r="B1965" s="10">
        <v>0.35564814814814821</v>
      </c>
      <c r="C1965" s="11">
        <v>-7.153588687499191</v>
      </c>
      <c r="D1965" s="11">
        <v>112.78382723587561</v>
      </c>
      <c r="E1965" s="12">
        <v>17.217526280446329</v>
      </c>
    </row>
    <row r="1966" spans="1:5" ht="15" customHeight="1" x14ac:dyDescent="0.3">
      <c r="A1966" s="9">
        <v>46047</v>
      </c>
      <c r="B1966" s="10">
        <v>0.3556597222222222</v>
      </c>
      <c r="C1966" s="11">
        <v>-7.1535886846413428</v>
      </c>
      <c r="D1966" s="11">
        <v>112.7838272480349</v>
      </c>
      <c r="E1966" s="12">
        <v>17.21792909701762</v>
      </c>
    </row>
    <row r="1967" spans="1:5" ht="15" customHeight="1" x14ac:dyDescent="0.3">
      <c r="A1967" s="9">
        <v>46047</v>
      </c>
      <c r="B1967" s="10">
        <v>0.35567129629629629</v>
      </c>
      <c r="C1967" s="11">
        <v>-7.1535886835903701</v>
      </c>
      <c r="D1967" s="11">
        <v>112.783827259495</v>
      </c>
      <c r="E1967" s="12">
        <v>17.216223969249409</v>
      </c>
    </row>
    <row r="1968" spans="1:5" ht="15" customHeight="1" x14ac:dyDescent="0.3">
      <c r="A1968" s="9">
        <v>46047</v>
      </c>
      <c r="B1968" s="10">
        <v>0.35568287037037039</v>
      </c>
      <c r="C1968" s="11">
        <v>-7.153588682304834</v>
      </c>
      <c r="D1968" s="11">
        <v>112.7838272634673</v>
      </c>
      <c r="E1968" s="12">
        <v>17.216940557709322</v>
      </c>
    </row>
    <row r="1969" spans="1:5" ht="15" customHeight="1" x14ac:dyDescent="0.3">
      <c r="A1969" s="9">
        <v>46047</v>
      </c>
      <c r="B1969" s="10">
        <v>0.35569444444444442</v>
      </c>
      <c r="C1969" s="11">
        <v>-7.1535886913142663</v>
      </c>
      <c r="D1969" s="11">
        <v>112.7838272594427</v>
      </c>
      <c r="E1969" s="12">
        <v>17.214410438327469</v>
      </c>
    </row>
    <row r="1970" spans="1:5" ht="15" customHeight="1" x14ac:dyDescent="0.3">
      <c r="A1970" s="9">
        <v>46047</v>
      </c>
      <c r="B1970" s="10">
        <v>0.35570601851851852</v>
      </c>
      <c r="C1970" s="11">
        <v>-7.1535886882146196</v>
      </c>
      <c r="D1970" s="11">
        <v>112.7838272697591</v>
      </c>
      <c r="E1970" s="12">
        <v>17.21305193205772</v>
      </c>
    </row>
    <row r="1971" spans="1:5" ht="15" customHeight="1" x14ac:dyDescent="0.3">
      <c r="A1971" s="9">
        <v>46047</v>
      </c>
      <c r="B1971" s="10">
        <v>0.35571759259259261</v>
      </c>
      <c r="C1971" s="11">
        <v>-7.1535886944630613</v>
      </c>
      <c r="D1971" s="11">
        <v>112.7838272701326</v>
      </c>
      <c r="E1971" s="12">
        <v>17.210067706307751</v>
      </c>
    </row>
    <row r="1972" spans="1:5" ht="15" customHeight="1" x14ac:dyDescent="0.3">
      <c r="A1972" s="9">
        <v>46047</v>
      </c>
      <c r="B1972" s="10">
        <v>0.35572916666666671</v>
      </c>
      <c r="C1972" s="11">
        <v>-7.1535886970071916</v>
      </c>
      <c r="D1972" s="11">
        <v>112.7838272715435</v>
      </c>
      <c r="E1972" s="12">
        <v>17.20699732763169</v>
      </c>
    </row>
    <row r="1973" spans="1:5" ht="15" customHeight="1" x14ac:dyDescent="0.3">
      <c r="A1973" s="9">
        <v>46047</v>
      </c>
      <c r="B1973" s="10">
        <v>0.35574074074074069</v>
      </c>
      <c r="C1973" s="11">
        <v>-7.153588701738375</v>
      </c>
      <c r="D1973" s="11">
        <v>112.7838272858824</v>
      </c>
      <c r="E1973" s="12">
        <v>17.205699021121841</v>
      </c>
    </row>
    <row r="1974" spans="1:5" ht="15" customHeight="1" x14ac:dyDescent="0.3">
      <c r="A1974" s="9">
        <v>46047</v>
      </c>
      <c r="B1974" s="10">
        <v>0.35575231481481479</v>
      </c>
      <c r="C1974" s="11">
        <v>-7.1535887028743161</v>
      </c>
      <c r="D1974" s="11">
        <v>112.78382729475911</v>
      </c>
      <c r="E1974" s="12">
        <v>17.206069097048019</v>
      </c>
    </row>
    <row r="1975" spans="1:5" ht="15" customHeight="1" x14ac:dyDescent="0.3">
      <c r="A1975" s="9">
        <v>46047</v>
      </c>
      <c r="B1975" s="10">
        <v>0.35576388888888888</v>
      </c>
      <c r="C1975" s="11">
        <v>-7.1535887091251924</v>
      </c>
      <c r="D1975" s="11">
        <v>112.78382730104489</v>
      </c>
      <c r="E1975" s="12">
        <v>17.2050825498387</v>
      </c>
    </row>
    <row r="1976" spans="1:5" ht="15" customHeight="1" x14ac:dyDescent="0.3">
      <c r="A1976" s="9">
        <v>46047</v>
      </c>
      <c r="B1976" s="10">
        <v>0.35577546296296297</v>
      </c>
      <c r="C1976" s="11">
        <v>-7.153588715257202</v>
      </c>
      <c r="D1976" s="11">
        <v>112.7838273160317</v>
      </c>
      <c r="E1976" s="12">
        <v>17.204438498368841</v>
      </c>
    </row>
    <row r="1977" spans="1:5" ht="15" customHeight="1" x14ac:dyDescent="0.3">
      <c r="A1977" s="9">
        <v>46047</v>
      </c>
      <c r="B1977" s="10">
        <v>0.35578703703703701</v>
      </c>
      <c r="C1977" s="11">
        <v>-7.1535887197362076</v>
      </c>
      <c r="D1977" s="11">
        <v>112.7838273304625</v>
      </c>
      <c r="E1977" s="12">
        <v>17.203796243420221</v>
      </c>
    </row>
    <row r="1978" spans="1:5" ht="15" customHeight="1" x14ac:dyDescent="0.3">
      <c r="A1978" s="9">
        <v>46047</v>
      </c>
      <c r="B1978" s="10">
        <v>0.35579861111111111</v>
      </c>
      <c r="C1978" s="11">
        <v>-7.1535887135924101</v>
      </c>
      <c r="D1978" s="11">
        <v>112.78382734623371</v>
      </c>
      <c r="E1978" s="12">
        <v>17.202788750766199</v>
      </c>
    </row>
    <row r="1979" spans="1:5" ht="15" customHeight="1" x14ac:dyDescent="0.3">
      <c r="A1979" s="9">
        <v>46047</v>
      </c>
      <c r="B1979" s="10">
        <v>0.3558101851851852</v>
      </c>
      <c r="C1979" s="11">
        <v>-7.1535887187378986</v>
      </c>
      <c r="D1979" s="11">
        <v>112.7838273544336</v>
      </c>
      <c r="E1979" s="12">
        <v>17.201073670884949</v>
      </c>
    </row>
    <row r="1980" spans="1:5" ht="15" customHeight="1" x14ac:dyDescent="0.3">
      <c r="A1980" s="9">
        <v>46047</v>
      </c>
      <c r="B1980" s="10">
        <v>0.35582175925925918</v>
      </c>
      <c r="C1980" s="11">
        <v>-7.153588716740952</v>
      </c>
      <c r="D1980" s="11">
        <v>112.7838273780597</v>
      </c>
      <c r="E1980" s="12">
        <v>17.200859411744752</v>
      </c>
    </row>
    <row r="1981" spans="1:5" ht="15" customHeight="1" x14ac:dyDescent="0.3">
      <c r="A1981" s="9">
        <v>46047</v>
      </c>
      <c r="B1981" s="10">
        <v>0.35583333333333328</v>
      </c>
      <c r="C1981" s="11">
        <v>-7.1535887081032632</v>
      </c>
      <c r="D1981" s="11">
        <v>112.783827388974</v>
      </c>
      <c r="E1981" s="12">
        <v>17.199573618485012</v>
      </c>
    </row>
    <row r="1982" spans="1:5" ht="15" customHeight="1" x14ac:dyDescent="0.3">
      <c r="A1982" s="9">
        <v>46047</v>
      </c>
      <c r="B1982" s="10">
        <v>0.35584490740740737</v>
      </c>
      <c r="C1982" s="11">
        <v>-7.1535887168808223</v>
      </c>
      <c r="D1982" s="11">
        <v>112.7838273878274</v>
      </c>
      <c r="E1982" s="12">
        <v>17.19809734926967</v>
      </c>
    </row>
    <row r="1983" spans="1:5" ht="15" customHeight="1" x14ac:dyDescent="0.3">
      <c r="A1983" s="9">
        <v>46047</v>
      </c>
      <c r="B1983" s="10">
        <v>0.35585648148148152</v>
      </c>
      <c r="C1983" s="11">
        <v>-7.1535887194859544</v>
      </c>
      <c r="D1983" s="11">
        <v>112.7838273996025</v>
      </c>
      <c r="E1983" s="12">
        <v>17.197728476612252</v>
      </c>
    </row>
    <row r="1984" spans="1:5" ht="15" customHeight="1" x14ac:dyDescent="0.3">
      <c r="A1984" s="9">
        <v>46047</v>
      </c>
      <c r="B1984" s="10">
        <v>0.35586805555555562</v>
      </c>
      <c r="C1984" s="11">
        <v>-7.1535887307974226</v>
      </c>
      <c r="D1984" s="11">
        <v>112.7838274075399</v>
      </c>
      <c r="E1984" s="12">
        <v>17.19701946539281</v>
      </c>
    </row>
    <row r="1985" spans="1:5" ht="15" customHeight="1" x14ac:dyDescent="0.3">
      <c r="A1985" s="9">
        <v>46047</v>
      </c>
      <c r="B1985" s="10">
        <v>0.35587962962962971</v>
      </c>
      <c r="C1985" s="11">
        <v>-7.1535887392809148</v>
      </c>
      <c r="D1985" s="11">
        <v>112.7838274152673</v>
      </c>
      <c r="E1985" s="12">
        <v>17.194051936393961</v>
      </c>
    </row>
    <row r="1986" spans="1:5" ht="15" customHeight="1" x14ac:dyDescent="0.3">
      <c r="A1986" s="9">
        <v>46047</v>
      </c>
      <c r="B1986" s="10">
        <v>0.3558912037037037</v>
      </c>
      <c r="C1986" s="11">
        <v>-7.1535887471582216</v>
      </c>
      <c r="D1986" s="11">
        <v>112.78382742990409</v>
      </c>
      <c r="E1986" s="12">
        <v>17.1930359687045</v>
      </c>
    </row>
    <row r="1987" spans="1:5" ht="15" customHeight="1" x14ac:dyDescent="0.3">
      <c r="A1987" s="9">
        <v>46047</v>
      </c>
      <c r="B1987" s="10">
        <v>0.35590277777777779</v>
      </c>
      <c r="C1987" s="11">
        <v>-7.1535887476766247</v>
      </c>
      <c r="D1987" s="11">
        <v>112.78382743681171</v>
      </c>
      <c r="E1987" s="12">
        <v>17.192088008052089</v>
      </c>
    </row>
    <row r="1988" spans="1:5" ht="15" customHeight="1" x14ac:dyDescent="0.3">
      <c r="A1988" s="9">
        <v>46047</v>
      </c>
      <c r="B1988" s="10">
        <v>0.35591435185185177</v>
      </c>
      <c r="C1988" s="11">
        <v>-7.1535887505939888</v>
      </c>
      <c r="D1988" s="11">
        <v>112.78382744998331</v>
      </c>
      <c r="E1988" s="12">
        <v>17.19256112085132</v>
      </c>
    </row>
    <row r="1989" spans="1:5" ht="15" customHeight="1" x14ac:dyDescent="0.3">
      <c r="A1989" s="9">
        <v>46047</v>
      </c>
      <c r="B1989" s="10">
        <v>0.35592592592592592</v>
      </c>
      <c r="C1989" s="11">
        <v>-7.1535887447611648</v>
      </c>
      <c r="D1989" s="11">
        <v>112.78382746561159</v>
      </c>
      <c r="E1989" s="12">
        <v>17.192044415636339</v>
      </c>
    </row>
    <row r="1990" spans="1:5" ht="15" customHeight="1" x14ac:dyDescent="0.3">
      <c r="A1990" s="9">
        <v>46047</v>
      </c>
      <c r="B1990" s="10">
        <v>0.35593750000000002</v>
      </c>
      <c r="C1990" s="11">
        <v>-7.1535887396716884</v>
      </c>
      <c r="D1990" s="11">
        <v>112.7838274803609</v>
      </c>
      <c r="E1990" s="12">
        <v>17.192669318182752</v>
      </c>
    </row>
    <row r="1991" spans="1:5" ht="15" customHeight="1" x14ac:dyDescent="0.3">
      <c r="A1991" s="9">
        <v>46047</v>
      </c>
      <c r="B1991" s="10">
        <v>0.35594907407407411</v>
      </c>
      <c r="C1991" s="11">
        <v>-7.1535887350907528</v>
      </c>
      <c r="D1991" s="11">
        <v>112.7838275024704</v>
      </c>
      <c r="E1991" s="12">
        <v>17.1946641794726</v>
      </c>
    </row>
    <row r="1992" spans="1:5" ht="15" customHeight="1" x14ac:dyDescent="0.3">
      <c r="A1992" s="9">
        <v>46047</v>
      </c>
      <c r="B1992" s="10">
        <v>0.35596064814814821</v>
      </c>
      <c r="C1992" s="11">
        <v>-7.1535887341007047</v>
      </c>
      <c r="D1992" s="11">
        <v>112.7838275176954</v>
      </c>
      <c r="E1992" s="12">
        <v>17.196144618219119</v>
      </c>
    </row>
    <row r="1993" spans="1:5" ht="15" customHeight="1" x14ac:dyDescent="0.3">
      <c r="A1993" s="9">
        <v>46047</v>
      </c>
      <c r="B1993" s="10">
        <v>0.35597222222222219</v>
      </c>
      <c r="C1993" s="11">
        <v>-7.1535887321723912</v>
      </c>
      <c r="D1993" s="11">
        <v>112.7838275317701</v>
      </c>
      <c r="E1993" s="12">
        <v>17.19835304388253</v>
      </c>
    </row>
    <row r="1994" spans="1:5" ht="15" customHeight="1" x14ac:dyDescent="0.3">
      <c r="A1994" s="9">
        <v>46047</v>
      </c>
      <c r="B1994" s="10">
        <v>0.35598379629629628</v>
      </c>
      <c r="C1994" s="11">
        <v>-7.1535887331595447</v>
      </c>
      <c r="D1994" s="11">
        <v>112.7838275508408</v>
      </c>
      <c r="E1994" s="12">
        <v>17.19783964486269</v>
      </c>
    </row>
    <row r="1995" spans="1:5" ht="15" customHeight="1" x14ac:dyDescent="0.3">
      <c r="A1995" s="9">
        <v>46047</v>
      </c>
      <c r="B1995" s="10">
        <v>0.35599537037037038</v>
      </c>
      <c r="C1995" s="11">
        <v>-7.1535887345252602</v>
      </c>
      <c r="D1995" s="11">
        <v>112.7838275677483</v>
      </c>
      <c r="E1995" s="12">
        <v>17.200407378500682</v>
      </c>
    </row>
    <row r="1996" spans="1:5" ht="15" customHeight="1" x14ac:dyDescent="0.3">
      <c r="A1996" s="9">
        <v>46047</v>
      </c>
      <c r="B1996" s="10">
        <v>0.35600694444444442</v>
      </c>
      <c r="C1996" s="11">
        <v>-7.15358873682879</v>
      </c>
      <c r="D1996" s="11">
        <v>112.78382759292781</v>
      </c>
      <c r="E1996" s="12">
        <v>17.200734809166171</v>
      </c>
    </row>
    <row r="1997" spans="1:5" ht="15" customHeight="1" x14ac:dyDescent="0.3">
      <c r="A1997" s="9">
        <v>46047</v>
      </c>
      <c r="B1997" s="10">
        <v>0.35601851851851851</v>
      </c>
      <c r="C1997" s="11">
        <v>-7.1535887383919201</v>
      </c>
      <c r="D1997" s="11">
        <v>112.783827614515</v>
      </c>
      <c r="E1997" s="12">
        <v>17.200228664217871</v>
      </c>
    </row>
    <row r="1998" spans="1:5" ht="15" customHeight="1" x14ac:dyDescent="0.3">
      <c r="A1998" s="9">
        <v>46047</v>
      </c>
      <c r="B1998" s="10">
        <v>0.35603009259259261</v>
      </c>
      <c r="C1998" s="11">
        <v>-7.1535887494284598</v>
      </c>
      <c r="D1998" s="11">
        <v>112.7838276270012</v>
      </c>
      <c r="E1998" s="12">
        <v>17.19991673076002</v>
      </c>
    </row>
    <row r="1999" spans="1:5" ht="15" customHeight="1" x14ac:dyDescent="0.3">
      <c r="A1999" s="9">
        <v>46047</v>
      </c>
      <c r="B1999" s="10">
        <v>0.35604166666666659</v>
      </c>
      <c r="C1999" s="11">
        <v>-7.1535887550220636</v>
      </c>
      <c r="D1999" s="11">
        <v>112.7838276439654</v>
      </c>
      <c r="E1999" s="12">
        <v>17.200549187263832</v>
      </c>
    </row>
    <row r="2000" spans="1:5" ht="15" customHeight="1" x14ac:dyDescent="0.3">
      <c r="A2000" s="9">
        <v>46047</v>
      </c>
      <c r="B2000" s="10">
        <v>0.35605324074074068</v>
      </c>
      <c r="C2000" s="11">
        <v>-7.153588760462477</v>
      </c>
      <c r="D2000" s="11">
        <v>112.78382766153101</v>
      </c>
      <c r="E2000" s="12">
        <v>17.20022340410797</v>
      </c>
    </row>
    <row r="2001" spans="1:5" ht="15" customHeight="1" x14ac:dyDescent="0.3">
      <c r="A2001" s="9">
        <v>46047</v>
      </c>
      <c r="B2001" s="10">
        <v>0.35606481481481478</v>
      </c>
      <c r="C2001" s="11">
        <v>-7.1535887641006104</v>
      </c>
      <c r="D2001" s="11">
        <v>112.78382767499291</v>
      </c>
      <c r="E2001" s="12">
        <v>17.200864428779461</v>
      </c>
    </row>
    <row r="2002" spans="1:5" ht="15" customHeight="1" x14ac:dyDescent="0.3">
      <c r="A2002" s="9">
        <v>46047</v>
      </c>
      <c r="B2002" s="10">
        <v>0.35607638888888887</v>
      </c>
      <c r="C2002" s="11">
        <v>-7.153588774939295</v>
      </c>
      <c r="D2002" s="11">
        <v>112.7838276913744</v>
      </c>
      <c r="E2002" s="12">
        <v>17.2013950311899</v>
      </c>
    </row>
    <row r="2003" spans="1:5" ht="15" customHeight="1" x14ac:dyDescent="0.3">
      <c r="A2003" s="9">
        <v>46047</v>
      </c>
      <c r="B2003" s="10">
        <v>0.35608796296296302</v>
      </c>
      <c r="C2003" s="11">
        <v>-7.1535887808405034</v>
      </c>
      <c r="D2003" s="11">
        <v>112.78382770494299</v>
      </c>
      <c r="E2003" s="12">
        <v>17.203458690209668</v>
      </c>
    </row>
    <row r="2004" spans="1:5" ht="15" customHeight="1" x14ac:dyDescent="0.3">
      <c r="A2004" s="9">
        <v>46047</v>
      </c>
      <c r="B2004" s="10">
        <v>0.35609953703703712</v>
      </c>
      <c r="C2004" s="11">
        <v>-7.1535887805403098</v>
      </c>
      <c r="D2004" s="11">
        <v>112.7838277189401</v>
      </c>
      <c r="E2004" s="12">
        <v>17.20310230100004</v>
      </c>
    </row>
    <row r="2005" spans="1:5" ht="15" customHeight="1" x14ac:dyDescent="0.3">
      <c r="A2005" s="9">
        <v>46047</v>
      </c>
      <c r="B2005" s="10">
        <v>0.3561111111111111</v>
      </c>
      <c r="C2005" s="11">
        <v>-7.1535887791403328</v>
      </c>
      <c r="D2005" s="11">
        <v>112.78382773735891</v>
      </c>
      <c r="E2005" s="12">
        <v>17.203768959394079</v>
      </c>
    </row>
    <row r="2006" spans="1:5" ht="15" customHeight="1" x14ac:dyDescent="0.3">
      <c r="A2006" s="9">
        <v>46047</v>
      </c>
      <c r="B2006" s="10">
        <v>0.35612268518518519</v>
      </c>
      <c r="C2006" s="11">
        <v>-7.1535887818450563</v>
      </c>
      <c r="D2006" s="11">
        <v>112.7838277564053</v>
      </c>
      <c r="E2006" s="12">
        <v>17.205390571741741</v>
      </c>
    </row>
    <row r="2007" spans="1:5" ht="15" customHeight="1" x14ac:dyDescent="0.3">
      <c r="A2007" s="9">
        <v>46047</v>
      </c>
      <c r="B2007" s="10">
        <v>0.35613425925925918</v>
      </c>
      <c r="C2007" s="11">
        <v>-7.1535887884352096</v>
      </c>
      <c r="D2007" s="11">
        <v>112.78382777913799</v>
      </c>
      <c r="E2007" s="12">
        <v>17.20565210667846</v>
      </c>
    </row>
    <row r="2008" spans="1:5" ht="15" customHeight="1" x14ac:dyDescent="0.3">
      <c r="A2008" s="9">
        <v>46047</v>
      </c>
      <c r="B2008" s="10">
        <v>0.35614583333333327</v>
      </c>
      <c r="C2008" s="11">
        <v>-7.1535887950124373</v>
      </c>
      <c r="D2008" s="11">
        <v>112.7838278030093</v>
      </c>
      <c r="E2008" s="12">
        <v>17.20698876318929</v>
      </c>
    </row>
    <row r="2009" spans="1:5" ht="15" customHeight="1" x14ac:dyDescent="0.3">
      <c r="A2009" s="9">
        <v>46047</v>
      </c>
      <c r="B2009" s="10">
        <v>0.35615740740740742</v>
      </c>
      <c r="C2009" s="11">
        <v>-7.1535888021719662</v>
      </c>
      <c r="D2009" s="11">
        <v>112.78382781830101</v>
      </c>
      <c r="E2009" s="12">
        <v>17.207858586809021</v>
      </c>
    </row>
    <row r="2010" spans="1:5" ht="15" customHeight="1" x14ac:dyDescent="0.3">
      <c r="A2010" s="9">
        <v>46047</v>
      </c>
      <c r="B2010" s="10">
        <v>0.35616898148148152</v>
      </c>
      <c r="C2010" s="11">
        <v>-7.1535888044027311</v>
      </c>
      <c r="D2010" s="11">
        <v>112.7838278322633</v>
      </c>
      <c r="E2010" s="12">
        <v>17.209826639978569</v>
      </c>
    </row>
    <row r="2011" spans="1:5" ht="15" customHeight="1" x14ac:dyDescent="0.3">
      <c r="A2011" s="9">
        <v>46047</v>
      </c>
      <c r="B2011" s="10">
        <v>0.35618055555555561</v>
      </c>
      <c r="C2011" s="11">
        <v>-7.1535888088910324</v>
      </c>
      <c r="D2011" s="11">
        <v>112.78382785085719</v>
      </c>
      <c r="E2011" s="12">
        <v>17.210202045863848</v>
      </c>
    </row>
    <row r="2012" spans="1:5" ht="15" customHeight="1" x14ac:dyDescent="0.3">
      <c r="A2012" s="9">
        <v>46047</v>
      </c>
      <c r="B2012" s="10">
        <v>0.35619212962962971</v>
      </c>
      <c r="C2012" s="11">
        <v>-7.153588816317165</v>
      </c>
      <c r="D2012" s="11">
        <v>112.78382785719219</v>
      </c>
      <c r="E2012" s="12">
        <v>17.2113649194449</v>
      </c>
    </row>
    <row r="2013" spans="1:5" ht="15" customHeight="1" x14ac:dyDescent="0.3">
      <c r="A2013" s="9">
        <v>46047</v>
      </c>
      <c r="B2013" s="10">
        <v>0.35620370370370369</v>
      </c>
      <c r="C2013" s="11">
        <v>-7.1535888165459651</v>
      </c>
      <c r="D2013" s="11">
        <v>112.7838278706039</v>
      </c>
      <c r="E2013" s="12">
        <v>17.214049003212128</v>
      </c>
    </row>
    <row r="2014" spans="1:5" ht="15" customHeight="1" x14ac:dyDescent="0.3">
      <c r="A2014" s="9">
        <v>46047</v>
      </c>
      <c r="B2014" s="10">
        <v>0.35621527777777778</v>
      </c>
      <c r="C2014" s="11">
        <v>-7.1535888145430278</v>
      </c>
      <c r="D2014" s="11">
        <v>112.78382788735991</v>
      </c>
      <c r="E2014" s="12">
        <v>17.21534358443169</v>
      </c>
    </row>
    <row r="2015" spans="1:5" ht="15" customHeight="1" x14ac:dyDescent="0.3">
      <c r="A2015" s="9">
        <v>46047</v>
      </c>
      <c r="B2015" s="10">
        <v>0.35622685185185188</v>
      </c>
      <c r="C2015" s="11">
        <v>-7.1535888183609986</v>
      </c>
      <c r="D2015" s="11">
        <v>112.783827894338</v>
      </c>
      <c r="E2015" s="12">
        <v>17.216254144100819</v>
      </c>
    </row>
    <row r="2016" spans="1:5" ht="15" customHeight="1" x14ac:dyDescent="0.3">
      <c r="A2016" s="9">
        <v>46047</v>
      </c>
      <c r="B2016" s="10">
        <v>0.35623842592592592</v>
      </c>
      <c r="C2016" s="11">
        <v>-7.1535888201440718</v>
      </c>
      <c r="D2016" s="11">
        <v>112.7838279109163</v>
      </c>
      <c r="E2016" s="12">
        <v>17.217155560976249</v>
      </c>
    </row>
    <row r="2017" spans="1:5" ht="15" customHeight="1" x14ac:dyDescent="0.3">
      <c r="A2017" s="9">
        <v>46047</v>
      </c>
      <c r="B2017" s="10">
        <v>0.35625000000000001</v>
      </c>
      <c r="C2017" s="11">
        <v>-7.1535888244199386</v>
      </c>
      <c r="D2017" s="11">
        <v>112.78382792606401</v>
      </c>
      <c r="E2017" s="12">
        <v>17.21762820625154</v>
      </c>
    </row>
    <row r="2018" spans="1:5" ht="15" customHeight="1" x14ac:dyDescent="0.3">
      <c r="A2018" s="9">
        <v>46047</v>
      </c>
      <c r="B2018" s="10">
        <v>0.35626157407407399</v>
      </c>
      <c r="C2018" s="11">
        <v>-7.1535888283572424</v>
      </c>
      <c r="D2018" s="11">
        <v>112.78382793779009</v>
      </c>
      <c r="E2018" s="12">
        <v>17.21670555894671</v>
      </c>
    </row>
    <row r="2019" spans="1:5" ht="15" customHeight="1" x14ac:dyDescent="0.3">
      <c r="A2019" s="9">
        <v>46047</v>
      </c>
      <c r="B2019" s="10">
        <v>0.35627314814814809</v>
      </c>
      <c r="C2019" s="11">
        <v>-7.1535888285767042</v>
      </c>
      <c r="D2019" s="11">
        <v>112.78382794248139</v>
      </c>
      <c r="E2019" s="12">
        <v>17.21840307874081</v>
      </c>
    </row>
    <row r="2020" spans="1:5" ht="15" customHeight="1" x14ac:dyDescent="0.3">
      <c r="A2020" s="9">
        <v>46047</v>
      </c>
      <c r="B2020" s="10">
        <v>0.35628472222222218</v>
      </c>
      <c r="C2020" s="11">
        <v>-7.1535888271175638</v>
      </c>
      <c r="D2020" s="11">
        <v>112.78382796718179</v>
      </c>
      <c r="E2020" s="12">
        <v>17.217647267630682</v>
      </c>
    </row>
    <row r="2021" spans="1:5" ht="15" customHeight="1" x14ac:dyDescent="0.3">
      <c r="A2021" s="9">
        <v>46047</v>
      </c>
      <c r="B2021" s="10">
        <v>0.35629629629629628</v>
      </c>
      <c r="C2021" s="11">
        <v>-7.1535888289085872</v>
      </c>
      <c r="D2021" s="11">
        <v>112.7838279799421</v>
      </c>
      <c r="E2021" s="12">
        <v>17.21786490747181</v>
      </c>
    </row>
    <row r="2022" spans="1:5" ht="15" customHeight="1" x14ac:dyDescent="0.3">
      <c r="A2022" s="9">
        <v>46047</v>
      </c>
      <c r="B2022" s="10">
        <v>0.35630787037037043</v>
      </c>
      <c r="C2022" s="11">
        <v>-7.1535888281577584</v>
      </c>
      <c r="D2022" s="11">
        <v>112.78382799165</v>
      </c>
      <c r="E2022" s="12">
        <v>17.216991899660211</v>
      </c>
    </row>
    <row r="2023" spans="1:5" ht="15" customHeight="1" x14ac:dyDescent="0.3">
      <c r="A2023" s="9">
        <v>46047</v>
      </c>
      <c r="B2023" s="10">
        <v>0.35631944444444452</v>
      </c>
      <c r="C2023" s="11">
        <v>-7.1535888312331268</v>
      </c>
      <c r="D2023" s="11">
        <v>112.78382799745761</v>
      </c>
      <c r="E2023" s="12">
        <v>17.217357991388418</v>
      </c>
    </row>
    <row r="2024" spans="1:5" ht="15" customHeight="1" x14ac:dyDescent="0.3">
      <c r="A2024" s="9">
        <v>46047</v>
      </c>
      <c r="B2024" s="10">
        <v>0.35633101851851851</v>
      </c>
      <c r="C2024" s="11">
        <v>-7.1535888290314276</v>
      </c>
      <c r="D2024" s="11">
        <v>112.7838280095158</v>
      </c>
      <c r="E2024" s="12">
        <v>17.218037867112439</v>
      </c>
    </row>
    <row r="2025" spans="1:5" ht="15" customHeight="1" x14ac:dyDescent="0.3">
      <c r="A2025" s="9">
        <v>46047</v>
      </c>
      <c r="B2025" s="10">
        <v>0.3563425925925926</v>
      </c>
      <c r="C2025" s="11">
        <v>-7.153588833471261</v>
      </c>
      <c r="D2025" s="11">
        <v>112.783828014932</v>
      </c>
      <c r="E2025" s="12">
        <v>17.218537139831462</v>
      </c>
    </row>
    <row r="2026" spans="1:5" ht="15" customHeight="1" x14ac:dyDescent="0.3">
      <c r="A2026" s="9">
        <v>46047</v>
      </c>
      <c r="B2026" s="10">
        <v>0.35635416666666669</v>
      </c>
      <c r="C2026" s="11">
        <v>-7.153588831638209</v>
      </c>
      <c r="D2026" s="11">
        <v>112.783828033349</v>
      </c>
      <c r="E2026" s="12">
        <v>17.220759506462489</v>
      </c>
    </row>
    <row r="2027" spans="1:5" ht="15" customHeight="1" x14ac:dyDescent="0.3">
      <c r="A2027" s="9">
        <v>46047</v>
      </c>
      <c r="B2027" s="10">
        <v>0.35636574074074068</v>
      </c>
      <c r="C2027" s="11">
        <v>-7.1535888322253518</v>
      </c>
      <c r="D2027" s="11">
        <v>112.783828036895</v>
      </c>
      <c r="E2027" s="12">
        <v>17.22128784389643</v>
      </c>
    </row>
    <row r="2028" spans="1:5" ht="15" customHeight="1" x14ac:dyDescent="0.3">
      <c r="A2028" s="9">
        <v>46047</v>
      </c>
      <c r="B2028" s="10">
        <v>0.35637731481481483</v>
      </c>
      <c r="C2028" s="11">
        <v>-7.1535888395421594</v>
      </c>
      <c r="D2028" s="11">
        <v>112.7838280510348</v>
      </c>
      <c r="E2028" s="12">
        <v>17.219568627080299</v>
      </c>
    </row>
    <row r="2029" spans="1:5" ht="15" customHeight="1" x14ac:dyDescent="0.3">
      <c r="A2029" s="9">
        <v>46047</v>
      </c>
      <c r="B2029" s="10">
        <v>0.35638888888888892</v>
      </c>
      <c r="C2029" s="11">
        <v>-7.1535888457857686</v>
      </c>
      <c r="D2029" s="11">
        <v>112.78382805439171</v>
      </c>
      <c r="E2029" s="12">
        <v>17.2214692301437</v>
      </c>
    </row>
    <row r="2030" spans="1:5" ht="15" customHeight="1" x14ac:dyDescent="0.3">
      <c r="A2030" s="9">
        <v>46047</v>
      </c>
      <c r="B2030" s="10">
        <v>0.35640046296296302</v>
      </c>
      <c r="C2030" s="11">
        <v>-7.1535888456764232</v>
      </c>
      <c r="D2030" s="11">
        <v>112.7838280660895</v>
      </c>
      <c r="E2030" s="12">
        <v>17.22243137856422</v>
      </c>
    </row>
    <row r="2031" spans="1:5" ht="15" customHeight="1" x14ac:dyDescent="0.3">
      <c r="A2031" s="9">
        <v>46047</v>
      </c>
      <c r="B2031" s="10">
        <v>0.35641203703703711</v>
      </c>
      <c r="C2031" s="11">
        <v>-7.153588848358635</v>
      </c>
      <c r="D2031" s="11">
        <v>112.78382807483349</v>
      </c>
      <c r="E2031" s="12">
        <v>17.222770914560542</v>
      </c>
    </row>
    <row r="2032" spans="1:5" ht="15" customHeight="1" x14ac:dyDescent="0.3">
      <c r="A2032" s="9">
        <v>46047</v>
      </c>
      <c r="B2032" s="10">
        <v>0.35642361111111109</v>
      </c>
      <c r="C2032" s="11">
        <v>-7.153588866684041</v>
      </c>
      <c r="D2032" s="11">
        <v>112.7838280842842</v>
      </c>
      <c r="E2032" s="12">
        <v>17.223216151943781</v>
      </c>
    </row>
    <row r="2033" spans="1:5" ht="15" customHeight="1" x14ac:dyDescent="0.3">
      <c r="A2033" s="9">
        <v>46047</v>
      </c>
      <c r="B2033" s="10">
        <v>0.35643518518518519</v>
      </c>
      <c r="C2033" s="11">
        <v>-7.1535888730779682</v>
      </c>
      <c r="D2033" s="11">
        <v>112.7838280899434</v>
      </c>
      <c r="E2033" s="12">
        <v>17.224187169349172</v>
      </c>
    </row>
    <row r="2034" spans="1:5" ht="15" customHeight="1" x14ac:dyDescent="0.3">
      <c r="A2034" s="9">
        <v>46047</v>
      </c>
      <c r="B2034" s="10">
        <v>0.35644675925925928</v>
      </c>
      <c r="C2034" s="11">
        <v>-7.1535888782867216</v>
      </c>
      <c r="D2034" s="11">
        <v>112.78382810951339</v>
      </c>
      <c r="E2034" s="12">
        <v>17.22370008484868</v>
      </c>
    </row>
    <row r="2035" spans="1:5" ht="15" customHeight="1" x14ac:dyDescent="0.3">
      <c r="A2035" s="9">
        <v>46047</v>
      </c>
      <c r="B2035" s="10">
        <v>0.35645833333333332</v>
      </c>
      <c r="C2035" s="11">
        <v>-7.1535888883286054</v>
      </c>
      <c r="D2035" s="11">
        <v>112.7838281223939</v>
      </c>
      <c r="E2035" s="12">
        <v>17.224895969158389</v>
      </c>
    </row>
    <row r="2036" spans="1:5" ht="15" customHeight="1" x14ac:dyDescent="0.3">
      <c r="A2036" s="9">
        <v>46047</v>
      </c>
      <c r="B2036" s="10">
        <v>0.35646990740740742</v>
      </c>
      <c r="C2036" s="11">
        <v>-7.153588895929671</v>
      </c>
      <c r="D2036" s="11">
        <v>112.78382814202089</v>
      </c>
      <c r="E2036" s="12">
        <v>17.225411308123149</v>
      </c>
    </row>
    <row r="2037" spans="1:5" ht="15" customHeight="1" x14ac:dyDescent="0.3">
      <c r="A2037" s="9">
        <v>46047</v>
      </c>
      <c r="B2037" s="10">
        <v>0.35648148148148151</v>
      </c>
      <c r="C2037" s="11">
        <v>-7.1535889043498848</v>
      </c>
      <c r="D2037" s="11">
        <v>112.7838281617986</v>
      </c>
      <c r="E2037" s="12">
        <v>17.227063395208098</v>
      </c>
    </row>
    <row r="2038" spans="1:5" ht="15" customHeight="1" x14ac:dyDescent="0.3">
      <c r="A2038" s="9">
        <v>46047</v>
      </c>
      <c r="B2038" s="10">
        <v>0.35649305555555549</v>
      </c>
      <c r="C2038" s="11">
        <v>-7.1535889075148367</v>
      </c>
      <c r="D2038" s="11">
        <v>112.78382817659261</v>
      </c>
      <c r="E2038" s="12">
        <v>17.228171636475601</v>
      </c>
    </row>
    <row r="2039" spans="1:5" ht="15" customHeight="1" x14ac:dyDescent="0.3">
      <c r="A2039" s="9">
        <v>46047</v>
      </c>
      <c r="B2039" s="10">
        <v>0.35650462962962959</v>
      </c>
      <c r="C2039" s="11">
        <v>-7.1535889181882837</v>
      </c>
      <c r="D2039" s="11">
        <v>112.7838281961323</v>
      </c>
      <c r="E2039" s="12">
        <v>17.22905855917779</v>
      </c>
    </row>
    <row r="2040" spans="1:5" ht="15" customHeight="1" x14ac:dyDescent="0.3">
      <c r="A2040" s="9">
        <v>46047</v>
      </c>
      <c r="B2040" s="10">
        <v>0.35651620370370368</v>
      </c>
      <c r="C2040" s="11">
        <v>-7.1535889170705032</v>
      </c>
      <c r="D2040" s="11">
        <v>112.7838282118048</v>
      </c>
      <c r="E2040" s="12">
        <v>17.229174461340879</v>
      </c>
    </row>
    <row r="2041" spans="1:5" ht="15" customHeight="1" x14ac:dyDescent="0.3">
      <c r="A2041" s="9">
        <v>46047</v>
      </c>
      <c r="B2041" s="10">
        <v>0.35652777777777778</v>
      </c>
      <c r="C2041" s="11">
        <v>-7.1535889245871127</v>
      </c>
      <c r="D2041" s="11">
        <v>112.7838282254844</v>
      </c>
      <c r="E2041" s="12">
        <v>17.228393840728678</v>
      </c>
    </row>
    <row r="2042" spans="1:5" ht="15" customHeight="1" x14ac:dyDescent="0.3">
      <c r="A2042" s="9">
        <v>46047</v>
      </c>
      <c r="B2042" s="10">
        <v>0.35653935185185193</v>
      </c>
      <c r="C2042" s="11">
        <v>-7.1535889334843388</v>
      </c>
      <c r="D2042" s="11">
        <v>112.7838282441253</v>
      </c>
      <c r="E2042" s="12">
        <v>17.229693720242359</v>
      </c>
    </row>
    <row r="2043" spans="1:5" ht="15" customHeight="1" x14ac:dyDescent="0.3">
      <c r="A2043" s="9">
        <v>46047</v>
      </c>
      <c r="B2043" s="10">
        <v>0.35655092592592591</v>
      </c>
      <c r="C2043" s="11">
        <v>-7.1535889464626203</v>
      </c>
      <c r="D2043" s="11">
        <v>112.7838282576172</v>
      </c>
      <c r="E2043" s="12">
        <v>17.230646503283062</v>
      </c>
    </row>
    <row r="2044" spans="1:5" ht="15" customHeight="1" x14ac:dyDescent="0.3">
      <c r="A2044" s="9">
        <v>46047</v>
      </c>
      <c r="B2044" s="10">
        <v>0.3565625</v>
      </c>
      <c r="C2044" s="11">
        <v>-7.1535889456494868</v>
      </c>
      <c r="D2044" s="11">
        <v>112.78382826637571</v>
      </c>
      <c r="E2044" s="12">
        <v>17.234010899564598</v>
      </c>
    </row>
    <row r="2045" spans="1:5" ht="15" customHeight="1" x14ac:dyDescent="0.3">
      <c r="A2045" s="9">
        <v>46047</v>
      </c>
      <c r="B2045" s="10">
        <v>0.3565740740740741</v>
      </c>
      <c r="C2045" s="11">
        <v>-7.1535889442049578</v>
      </c>
      <c r="D2045" s="11">
        <v>112.78382828305971</v>
      </c>
      <c r="E2045" s="12">
        <v>17.237695587924101</v>
      </c>
    </row>
    <row r="2046" spans="1:5" ht="15" customHeight="1" x14ac:dyDescent="0.3">
      <c r="A2046" s="9">
        <v>46047</v>
      </c>
      <c r="B2046" s="10">
        <v>0.35658564814814808</v>
      </c>
      <c r="C2046" s="11">
        <v>-7.1535889480161243</v>
      </c>
      <c r="D2046" s="11">
        <v>112.78382829499181</v>
      </c>
      <c r="E2046" s="12">
        <v>17.24023550668208</v>
      </c>
    </row>
    <row r="2047" spans="1:5" ht="15" customHeight="1" x14ac:dyDescent="0.3">
      <c r="A2047" s="9">
        <v>46047</v>
      </c>
      <c r="B2047" s="10">
        <v>0.35659722222222218</v>
      </c>
      <c r="C2047" s="11">
        <v>-7.1535889604874408</v>
      </c>
      <c r="D2047" s="11">
        <v>112.783828307503</v>
      </c>
      <c r="E2047" s="12">
        <v>17.243093692822729</v>
      </c>
    </row>
    <row r="2048" spans="1:5" ht="15" customHeight="1" x14ac:dyDescent="0.3">
      <c r="A2048" s="9">
        <v>46047</v>
      </c>
      <c r="B2048" s="10">
        <v>0.35660879629629633</v>
      </c>
      <c r="C2048" s="11">
        <v>-7.1535889623023987</v>
      </c>
      <c r="D2048" s="11">
        <v>112.783828322978</v>
      </c>
      <c r="E2048" s="12">
        <v>17.24516054814158</v>
      </c>
    </row>
    <row r="2049" spans="1:5" ht="15" customHeight="1" x14ac:dyDescent="0.3">
      <c r="A2049" s="9">
        <v>46047</v>
      </c>
      <c r="B2049" s="10">
        <v>0.35662037037037042</v>
      </c>
      <c r="C2049" s="11">
        <v>-7.1535889617824591</v>
      </c>
      <c r="D2049" s="11">
        <v>112.78382833498191</v>
      </c>
      <c r="E2049" s="12">
        <v>17.246047777248901</v>
      </c>
    </row>
    <row r="2050" spans="1:5" ht="15" customHeight="1" x14ac:dyDescent="0.3">
      <c r="A2050" s="9">
        <v>46047</v>
      </c>
      <c r="B2050" s="10">
        <v>0.35663194444444452</v>
      </c>
      <c r="C2050" s="11">
        <v>-7.1535889615701578</v>
      </c>
      <c r="D2050" s="11">
        <v>112.78382835014651</v>
      </c>
      <c r="E2050" s="12">
        <v>17.24726157089172</v>
      </c>
    </row>
    <row r="2051" spans="1:5" ht="15" customHeight="1" x14ac:dyDescent="0.3">
      <c r="A2051" s="9">
        <v>46047</v>
      </c>
      <c r="B2051" s="10">
        <v>0.3566435185185185</v>
      </c>
      <c r="C2051" s="11">
        <v>-7.1535889600982818</v>
      </c>
      <c r="D2051" s="11">
        <v>112.78382835385101</v>
      </c>
      <c r="E2051" s="12">
        <v>17.249955145767309</v>
      </c>
    </row>
    <row r="2052" spans="1:5" ht="15" customHeight="1" x14ac:dyDescent="0.3">
      <c r="A2052" s="9">
        <v>46047</v>
      </c>
      <c r="B2052" s="10">
        <v>0.35665509259259259</v>
      </c>
      <c r="C2052" s="11">
        <v>-7.1535889487284754</v>
      </c>
      <c r="D2052" s="11">
        <v>112.7838283673594</v>
      </c>
      <c r="E2052" s="12">
        <v>17.252819274677321</v>
      </c>
    </row>
    <row r="2053" spans="1:5" ht="15" customHeight="1" x14ac:dyDescent="0.3">
      <c r="A2053" s="9">
        <v>46047</v>
      </c>
      <c r="B2053" s="10">
        <v>0.35666666666666669</v>
      </c>
      <c r="C2053" s="11">
        <v>-7.1535889476072194</v>
      </c>
      <c r="D2053" s="11">
        <v>112.7838283791188</v>
      </c>
      <c r="E2053" s="12">
        <v>17.252406606575828</v>
      </c>
    </row>
    <row r="2054" spans="1:5" ht="15" customHeight="1" x14ac:dyDescent="0.3">
      <c r="A2054" s="9">
        <v>46047</v>
      </c>
      <c r="B2054" s="10">
        <v>0.35667824074074073</v>
      </c>
      <c r="C2054" s="11">
        <v>-7.1535889430600301</v>
      </c>
      <c r="D2054" s="11">
        <v>112.78382839007369</v>
      </c>
      <c r="E2054" s="12">
        <v>17.25395191473363</v>
      </c>
    </row>
    <row r="2055" spans="1:5" ht="15" customHeight="1" x14ac:dyDescent="0.3">
      <c r="A2055" s="9">
        <v>46047</v>
      </c>
      <c r="B2055" s="10">
        <v>0.35668981481481482</v>
      </c>
      <c r="C2055" s="11">
        <v>-7.153588941434708</v>
      </c>
      <c r="D2055" s="11">
        <v>112.7838283965898</v>
      </c>
      <c r="E2055" s="12">
        <v>17.255938584110119</v>
      </c>
    </row>
    <row r="2056" spans="1:5" ht="15" customHeight="1" x14ac:dyDescent="0.3">
      <c r="A2056" s="9">
        <v>46047</v>
      </c>
      <c r="B2056" s="10">
        <v>0.35670138888888892</v>
      </c>
      <c r="C2056" s="11">
        <v>-7.1535889377155586</v>
      </c>
      <c r="D2056" s="11">
        <v>112.7838284105141</v>
      </c>
      <c r="E2056" s="12">
        <v>17.25600236294267</v>
      </c>
    </row>
    <row r="2057" spans="1:5" ht="15" customHeight="1" x14ac:dyDescent="0.3">
      <c r="A2057" s="9">
        <v>46047</v>
      </c>
      <c r="B2057" s="10">
        <v>0.35671296296296301</v>
      </c>
      <c r="C2057" s="11">
        <v>-7.1535889291657941</v>
      </c>
      <c r="D2057" s="11">
        <v>112.7838284244642</v>
      </c>
      <c r="E2057" s="12">
        <v>17.257288481233989</v>
      </c>
    </row>
    <row r="2058" spans="1:5" ht="15" customHeight="1" x14ac:dyDescent="0.3">
      <c r="A2058" s="9">
        <v>46047</v>
      </c>
      <c r="B2058" s="10">
        <v>0.35672453703703699</v>
      </c>
      <c r="C2058" s="11">
        <v>-7.1535889283415006</v>
      </c>
      <c r="D2058" s="11">
        <v>112.7838284326025</v>
      </c>
      <c r="E2058" s="12">
        <v>17.256411645686612</v>
      </c>
    </row>
    <row r="2059" spans="1:5" ht="15" customHeight="1" x14ac:dyDescent="0.3">
      <c r="A2059" s="9">
        <v>46047</v>
      </c>
      <c r="B2059" s="10">
        <v>0.35673611111111109</v>
      </c>
      <c r="C2059" s="11">
        <v>-7.1535889280685758</v>
      </c>
      <c r="D2059" s="11">
        <v>112.7838284490753</v>
      </c>
      <c r="E2059" s="12">
        <v>17.257756914137278</v>
      </c>
    </row>
    <row r="2060" spans="1:5" ht="15" customHeight="1" x14ac:dyDescent="0.3">
      <c r="A2060" s="9">
        <v>46047</v>
      </c>
      <c r="B2060" s="10">
        <v>0.35674768518518518</v>
      </c>
      <c r="C2060" s="11">
        <v>-7.1535889335353797</v>
      </c>
      <c r="D2060" s="11">
        <v>112.7838284650846</v>
      </c>
      <c r="E2060" s="12">
        <v>17.259097307114281</v>
      </c>
    </row>
    <row r="2061" spans="1:5" ht="15" customHeight="1" x14ac:dyDescent="0.3">
      <c r="A2061" s="9">
        <v>46047</v>
      </c>
      <c r="B2061" s="10">
        <v>0.35675925925925928</v>
      </c>
      <c r="C2061" s="11">
        <v>-7.153588937727001</v>
      </c>
      <c r="D2061" s="11">
        <v>112.7838284888051</v>
      </c>
      <c r="E2061" s="12">
        <v>17.259871389842012</v>
      </c>
    </row>
    <row r="2062" spans="1:5" ht="15" customHeight="1" x14ac:dyDescent="0.3">
      <c r="A2062" s="9">
        <v>46047</v>
      </c>
      <c r="B2062" s="10">
        <v>0.35677083333333331</v>
      </c>
      <c r="C2062" s="11">
        <v>-7.1535889369569317</v>
      </c>
      <c r="D2062" s="11">
        <v>112.7838285074815</v>
      </c>
      <c r="E2062" s="12">
        <v>17.26076724206505</v>
      </c>
    </row>
    <row r="2063" spans="1:5" ht="15" customHeight="1" x14ac:dyDescent="0.3">
      <c r="A2063" s="9">
        <v>46047</v>
      </c>
      <c r="B2063" s="10">
        <v>0.35678240740740741</v>
      </c>
      <c r="C2063" s="11">
        <v>-7.1535889434453264</v>
      </c>
      <c r="D2063" s="11">
        <v>112.783828528287</v>
      </c>
      <c r="E2063" s="12">
        <v>17.26302850538341</v>
      </c>
    </row>
    <row r="2064" spans="1:5" ht="15" customHeight="1" x14ac:dyDescent="0.3">
      <c r="A2064" s="9">
        <v>46047</v>
      </c>
      <c r="B2064" s="10">
        <v>0.3567939814814815</v>
      </c>
      <c r="C2064" s="11">
        <v>-7.1535889446622187</v>
      </c>
      <c r="D2064" s="11">
        <v>112.7838285405068</v>
      </c>
      <c r="E2064" s="12">
        <v>17.264226279346619</v>
      </c>
    </row>
    <row r="2065" spans="1:5" ht="15" customHeight="1" x14ac:dyDescent="0.3">
      <c r="A2065" s="9">
        <v>46047</v>
      </c>
      <c r="B2065" s="10">
        <v>0.35680555555555549</v>
      </c>
      <c r="C2065" s="11">
        <v>-7.1535889458239268</v>
      </c>
      <c r="D2065" s="11">
        <v>112.78382856128449</v>
      </c>
      <c r="E2065" s="12">
        <v>17.267335644116979</v>
      </c>
    </row>
    <row r="2066" spans="1:5" ht="15" customHeight="1" x14ac:dyDescent="0.3">
      <c r="A2066" s="9">
        <v>46047</v>
      </c>
      <c r="B2066" s="10">
        <v>0.35681712962962958</v>
      </c>
      <c r="C2066" s="11">
        <v>-7.1535889425251247</v>
      </c>
      <c r="D2066" s="11">
        <v>112.783828587193</v>
      </c>
      <c r="E2066" s="12">
        <v>17.271058694584649</v>
      </c>
    </row>
    <row r="2067" spans="1:5" ht="15" customHeight="1" x14ac:dyDescent="0.3">
      <c r="A2067" s="9">
        <v>46047</v>
      </c>
      <c r="B2067" s="10">
        <v>0.35682870370370368</v>
      </c>
      <c r="C2067" s="11">
        <v>-7.153588944810652</v>
      </c>
      <c r="D2067" s="11">
        <v>112.78382860373721</v>
      </c>
      <c r="E2067" s="12">
        <v>17.274144523902219</v>
      </c>
    </row>
    <row r="2068" spans="1:5" ht="15" customHeight="1" x14ac:dyDescent="0.3">
      <c r="A2068" s="9">
        <v>46047</v>
      </c>
      <c r="B2068" s="10">
        <v>0.35684027777777783</v>
      </c>
      <c r="C2068" s="11">
        <v>-7.1535889477211558</v>
      </c>
      <c r="D2068" s="11">
        <v>112.7838286201855</v>
      </c>
      <c r="E2068" s="12">
        <v>17.275417546866809</v>
      </c>
    </row>
    <row r="2069" spans="1:5" ht="15" customHeight="1" x14ac:dyDescent="0.3">
      <c r="A2069" s="9">
        <v>46047</v>
      </c>
      <c r="B2069" s="10">
        <v>0.35685185185185192</v>
      </c>
      <c r="C2069" s="11">
        <v>-7.1535889491430176</v>
      </c>
      <c r="D2069" s="11">
        <v>112.7838286316785</v>
      </c>
      <c r="E2069" s="12">
        <v>17.27767917619494</v>
      </c>
    </row>
    <row r="2070" spans="1:5" ht="15" customHeight="1" x14ac:dyDescent="0.3">
      <c r="A2070" s="9">
        <v>46047</v>
      </c>
      <c r="B2070" s="10">
        <v>0.3568634259259259</v>
      </c>
      <c r="C2070" s="11">
        <v>-7.1535889488821391</v>
      </c>
      <c r="D2070" s="11">
        <v>112.7838286454223</v>
      </c>
      <c r="E2070" s="12">
        <v>17.27978462179599</v>
      </c>
    </row>
    <row r="2071" spans="1:5" ht="15" customHeight="1" x14ac:dyDescent="0.3">
      <c r="A2071" s="9">
        <v>46047</v>
      </c>
      <c r="B2071" s="10">
        <v>0.356875</v>
      </c>
      <c r="C2071" s="11">
        <v>-7.1535889513765998</v>
      </c>
      <c r="D2071" s="11">
        <v>112.7838286572831</v>
      </c>
      <c r="E2071" s="12">
        <v>17.28087185522018</v>
      </c>
    </row>
    <row r="2072" spans="1:5" ht="15" customHeight="1" x14ac:dyDescent="0.3">
      <c r="A2072" s="9">
        <v>46047</v>
      </c>
      <c r="B2072" s="10">
        <v>0.35688657407407409</v>
      </c>
      <c r="C2072" s="11">
        <v>-7.1535889584061207</v>
      </c>
      <c r="D2072" s="11">
        <v>112.78382866529159</v>
      </c>
      <c r="E2072" s="12">
        <v>17.28088255052862</v>
      </c>
    </row>
    <row r="2073" spans="1:5" ht="15" customHeight="1" x14ac:dyDescent="0.3">
      <c r="A2073" s="9">
        <v>46047</v>
      </c>
      <c r="B2073" s="10">
        <v>0.35689814814814808</v>
      </c>
      <c r="C2073" s="11">
        <v>-7.153588971904119</v>
      </c>
      <c r="D2073" s="11">
        <v>112.7838286883153</v>
      </c>
      <c r="E2073" s="12">
        <v>17.28388035682438</v>
      </c>
    </row>
    <row r="2074" spans="1:5" ht="15" customHeight="1" x14ac:dyDescent="0.3">
      <c r="A2074" s="9">
        <v>46047</v>
      </c>
      <c r="B2074" s="10">
        <v>0.35690972222222223</v>
      </c>
      <c r="C2074" s="11">
        <v>-7.1535889753392787</v>
      </c>
      <c r="D2074" s="11">
        <v>112.783828708923</v>
      </c>
      <c r="E2074" s="12">
        <v>17.284243992654961</v>
      </c>
    </row>
    <row r="2075" spans="1:5" ht="15" customHeight="1" x14ac:dyDescent="0.3">
      <c r="A2075" s="9">
        <v>46047</v>
      </c>
      <c r="B2075" s="10">
        <v>0.35692129629629632</v>
      </c>
      <c r="C2075" s="11">
        <v>-7.1535889752476933</v>
      </c>
      <c r="D2075" s="11">
        <v>112.7838287304063</v>
      </c>
      <c r="E2075" s="12">
        <v>17.28700193775294</v>
      </c>
    </row>
    <row r="2076" spans="1:5" ht="15" customHeight="1" x14ac:dyDescent="0.3">
      <c r="A2076" s="9">
        <v>46047</v>
      </c>
      <c r="B2076" s="10">
        <v>0.35693287037037041</v>
      </c>
      <c r="C2076" s="11">
        <v>-7.1535889775800694</v>
      </c>
      <c r="D2076" s="11">
        <v>112.7838287390216</v>
      </c>
      <c r="E2076" s="12">
        <v>17.289383687204101</v>
      </c>
    </row>
    <row r="2077" spans="1:5" ht="15" customHeight="1" x14ac:dyDescent="0.3">
      <c r="A2077" s="9">
        <v>46047</v>
      </c>
      <c r="B2077" s="10">
        <v>0.35694444444444451</v>
      </c>
      <c r="C2077" s="11">
        <v>-7.1535889892229827</v>
      </c>
      <c r="D2077" s="11">
        <v>112.783828751131</v>
      </c>
      <c r="E2077" s="12">
        <v>17.292337330183368</v>
      </c>
    </row>
    <row r="2078" spans="1:5" ht="15" customHeight="1" x14ac:dyDescent="0.3">
      <c r="A2078" s="9">
        <v>46047</v>
      </c>
      <c r="B2078" s="10">
        <v>0.35695601851851849</v>
      </c>
      <c r="C2078" s="11">
        <v>-7.1535889849493897</v>
      </c>
      <c r="D2078" s="11">
        <v>112.78382876626929</v>
      </c>
      <c r="E2078" s="12">
        <v>17.294235751157981</v>
      </c>
    </row>
    <row r="2079" spans="1:5" ht="15" customHeight="1" x14ac:dyDescent="0.3">
      <c r="A2079" s="9">
        <v>46047</v>
      </c>
      <c r="B2079" s="10">
        <v>0.35696759259259259</v>
      </c>
      <c r="C2079" s="11">
        <v>-7.1535889872472476</v>
      </c>
      <c r="D2079" s="11">
        <v>112.7838287885187</v>
      </c>
      <c r="E2079" s="12">
        <v>17.296440793326479</v>
      </c>
    </row>
    <row r="2080" spans="1:5" ht="15" customHeight="1" x14ac:dyDescent="0.3">
      <c r="A2080" s="9">
        <v>46047</v>
      </c>
      <c r="B2080" s="10">
        <v>0.35697916666666668</v>
      </c>
      <c r="C2080" s="11">
        <v>-7.1535889821175314</v>
      </c>
      <c r="D2080" s="11">
        <v>112.7838288033977</v>
      </c>
      <c r="E2080" s="12">
        <v>17.300204740962371</v>
      </c>
    </row>
    <row r="2081" spans="1:5" ht="15" customHeight="1" x14ac:dyDescent="0.3">
      <c r="A2081" s="9">
        <v>46047</v>
      </c>
      <c r="B2081" s="10">
        <v>0.35699074074074072</v>
      </c>
      <c r="C2081" s="11">
        <v>-7.1535889781845201</v>
      </c>
      <c r="D2081" s="11">
        <v>112.78382881394769</v>
      </c>
      <c r="E2081" s="12">
        <v>17.302686376622301</v>
      </c>
    </row>
    <row r="2082" spans="1:5" ht="15" customHeight="1" x14ac:dyDescent="0.3">
      <c r="A2082" s="9">
        <v>46047</v>
      </c>
      <c r="B2082" s="10">
        <v>0.35700231481481481</v>
      </c>
      <c r="C2082" s="11">
        <v>-7.1535889737376346</v>
      </c>
      <c r="D2082" s="11">
        <v>112.78382882593429</v>
      </c>
      <c r="E2082" s="12">
        <v>17.305215003094059</v>
      </c>
    </row>
    <row r="2083" spans="1:5" ht="15" customHeight="1" x14ac:dyDescent="0.3">
      <c r="A2083" s="9">
        <v>46047</v>
      </c>
      <c r="B2083" s="10">
        <v>0.35701388888888891</v>
      </c>
      <c r="C2083" s="11">
        <v>-7.1535889733672944</v>
      </c>
      <c r="D2083" s="11">
        <v>112.78382883192219</v>
      </c>
      <c r="E2083" s="12">
        <v>17.303280261470359</v>
      </c>
    </row>
    <row r="2084" spans="1:5" ht="15" customHeight="1" x14ac:dyDescent="0.3">
      <c r="A2084" s="9">
        <v>46047</v>
      </c>
      <c r="B2084" s="10">
        <v>0.35702546296296289</v>
      </c>
      <c r="C2084" s="11">
        <v>-7.1535889730494127</v>
      </c>
      <c r="D2084" s="11">
        <v>112.783828846049</v>
      </c>
      <c r="E2084" s="12">
        <v>17.3032818270236</v>
      </c>
    </row>
    <row r="2085" spans="1:5" ht="15" customHeight="1" x14ac:dyDescent="0.3">
      <c r="A2085" s="9">
        <v>46047</v>
      </c>
      <c r="B2085" s="10">
        <v>0.35703703703703699</v>
      </c>
      <c r="C2085" s="11">
        <v>-7.153588968045228</v>
      </c>
      <c r="D2085" s="11">
        <v>112.7838288538729</v>
      </c>
      <c r="E2085" s="12">
        <v>17.306361535689209</v>
      </c>
    </row>
    <row r="2086" spans="1:5" ht="15" customHeight="1" x14ac:dyDescent="0.3">
      <c r="A2086" s="9">
        <v>46047</v>
      </c>
      <c r="B2086" s="10">
        <v>0.35704861111111108</v>
      </c>
      <c r="C2086" s="11">
        <v>-7.153588959310901</v>
      </c>
      <c r="D2086" s="11">
        <v>112.78382885977319</v>
      </c>
      <c r="E2086" s="12">
        <v>17.30879430764762</v>
      </c>
    </row>
    <row r="2087" spans="1:5" ht="15" customHeight="1" x14ac:dyDescent="0.3">
      <c r="A2087" s="9">
        <v>46047</v>
      </c>
      <c r="B2087" s="10">
        <v>0.35706018518518517</v>
      </c>
      <c r="C2087" s="11">
        <v>-7.153588962516924</v>
      </c>
      <c r="D2087" s="11">
        <v>112.7838288793419</v>
      </c>
      <c r="E2087" s="12">
        <v>17.309018087698501</v>
      </c>
    </row>
    <row r="2088" spans="1:5" ht="15" customHeight="1" x14ac:dyDescent="0.3">
      <c r="A2088" s="9">
        <v>46047</v>
      </c>
      <c r="B2088" s="10">
        <v>0.35707175925925932</v>
      </c>
      <c r="C2088" s="11">
        <v>-7.1535889620428028</v>
      </c>
      <c r="D2088" s="11">
        <v>112.78382888905639</v>
      </c>
      <c r="E2088" s="12">
        <v>17.30790119910089</v>
      </c>
    </row>
    <row r="2089" spans="1:5" ht="15" customHeight="1" x14ac:dyDescent="0.3">
      <c r="A2089" s="9">
        <v>46047</v>
      </c>
      <c r="B2089" s="10">
        <v>0.35708333333333331</v>
      </c>
      <c r="C2089" s="11">
        <v>-7.1535889582589398</v>
      </c>
      <c r="D2089" s="11">
        <v>112.78382890472579</v>
      </c>
      <c r="E2089" s="12">
        <v>17.307995774908338</v>
      </c>
    </row>
    <row r="2090" spans="1:5" ht="15" customHeight="1" x14ac:dyDescent="0.3">
      <c r="A2090" s="9">
        <v>46047</v>
      </c>
      <c r="B2090" s="10">
        <v>0.3570949074074074</v>
      </c>
      <c r="C2090" s="11">
        <v>-7.1535889480332306</v>
      </c>
      <c r="D2090" s="11">
        <v>112.78382891631691</v>
      </c>
      <c r="E2090" s="12">
        <v>17.308920996388771</v>
      </c>
    </row>
    <row r="2091" spans="1:5" ht="15" customHeight="1" x14ac:dyDescent="0.3">
      <c r="A2091" s="9">
        <v>46047</v>
      </c>
      <c r="B2091" s="10">
        <v>0.3571064814814815</v>
      </c>
      <c r="C2091" s="11">
        <v>-7.1535889442077796</v>
      </c>
      <c r="D2091" s="11">
        <v>112.7838289229</v>
      </c>
      <c r="E2091" s="12">
        <v>17.305619691623729</v>
      </c>
    </row>
    <row r="2092" spans="1:5" ht="15" customHeight="1" x14ac:dyDescent="0.3">
      <c r="A2092" s="9">
        <v>46047</v>
      </c>
      <c r="B2092" s="10">
        <v>0.35711805555555548</v>
      </c>
      <c r="C2092" s="11">
        <v>-7.153588937570956</v>
      </c>
      <c r="D2092" s="11">
        <v>112.78382894026019</v>
      </c>
      <c r="E2092" s="12">
        <v>17.305867542637859</v>
      </c>
    </row>
    <row r="2093" spans="1:5" ht="15" customHeight="1" x14ac:dyDescent="0.3">
      <c r="A2093" s="9">
        <v>46047</v>
      </c>
      <c r="B2093" s="10">
        <v>0.35712962962962957</v>
      </c>
      <c r="C2093" s="11">
        <v>-7.1535889318578567</v>
      </c>
      <c r="D2093" s="11">
        <v>112.7838289531262</v>
      </c>
      <c r="E2093" s="12">
        <v>17.30717906368373</v>
      </c>
    </row>
    <row r="2094" spans="1:5" ht="15" customHeight="1" x14ac:dyDescent="0.3">
      <c r="A2094" s="9">
        <v>46047</v>
      </c>
      <c r="B2094" s="10">
        <v>0.35714120370370372</v>
      </c>
      <c r="C2094" s="11">
        <v>-7.1535889343765806</v>
      </c>
      <c r="D2094" s="11">
        <v>112.7838289481406</v>
      </c>
      <c r="E2094" s="12">
        <v>17.30922258937208</v>
      </c>
    </row>
    <row r="2095" spans="1:5" ht="15" customHeight="1" x14ac:dyDescent="0.3">
      <c r="A2095" s="9">
        <v>46047</v>
      </c>
      <c r="B2095" s="10">
        <v>0.35715277777777782</v>
      </c>
      <c r="C2095" s="11">
        <v>-7.1535889275383173</v>
      </c>
      <c r="D2095" s="11">
        <v>112.7838289578221</v>
      </c>
      <c r="E2095" s="12">
        <v>17.312116084745512</v>
      </c>
    </row>
    <row r="2096" spans="1:5" ht="15" customHeight="1" x14ac:dyDescent="0.3">
      <c r="A2096" s="9">
        <v>46047</v>
      </c>
      <c r="B2096" s="10">
        <v>0.35716435185185191</v>
      </c>
      <c r="C2096" s="11">
        <v>-7.1535889196576727</v>
      </c>
      <c r="D2096" s="11">
        <v>112.78382897301159</v>
      </c>
      <c r="E2096" s="12">
        <v>17.317032320550059</v>
      </c>
    </row>
    <row r="2097" spans="1:5" ht="15" customHeight="1" x14ac:dyDescent="0.3">
      <c r="A2097" s="9">
        <v>46047</v>
      </c>
      <c r="B2097" s="10">
        <v>0.35717592592592601</v>
      </c>
      <c r="C2097" s="11">
        <v>-7.1535889190843198</v>
      </c>
      <c r="D2097" s="11">
        <v>112.7838289923106</v>
      </c>
      <c r="E2097" s="12">
        <v>17.318393081551768</v>
      </c>
    </row>
    <row r="2098" spans="1:5" ht="15" customHeight="1" x14ac:dyDescent="0.3">
      <c r="A2098" s="9">
        <v>46047</v>
      </c>
      <c r="B2098" s="10">
        <v>0.35718749999999999</v>
      </c>
      <c r="C2098" s="11">
        <v>-7.1535889176643668</v>
      </c>
      <c r="D2098" s="11">
        <v>112.7838290057563</v>
      </c>
      <c r="E2098" s="12">
        <v>17.31936713786272</v>
      </c>
    </row>
    <row r="2099" spans="1:5" ht="15" customHeight="1" x14ac:dyDescent="0.3">
      <c r="A2099" s="9">
        <v>46047</v>
      </c>
      <c r="B2099" s="10">
        <v>0.35719907407407409</v>
      </c>
      <c r="C2099" s="11">
        <v>-7.153588904864935</v>
      </c>
      <c r="D2099" s="11">
        <v>112.7838290174244</v>
      </c>
      <c r="E2099" s="12">
        <v>17.32331406710146</v>
      </c>
    </row>
    <row r="2100" spans="1:5" ht="15" customHeight="1" x14ac:dyDescent="0.3">
      <c r="A2100" s="9">
        <v>46047</v>
      </c>
      <c r="B2100" s="10">
        <v>0.35721064814814812</v>
      </c>
      <c r="C2100" s="11">
        <v>-7.153588901249857</v>
      </c>
      <c r="D2100" s="11">
        <v>112.7838290306581</v>
      </c>
      <c r="E2100" s="12">
        <v>17.325186263895009</v>
      </c>
    </row>
    <row r="2101" spans="1:5" ht="15" customHeight="1" x14ac:dyDescent="0.3">
      <c r="A2101" s="9">
        <v>46047</v>
      </c>
      <c r="B2101" s="10">
        <v>0.35722222222222222</v>
      </c>
      <c r="C2101" s="11">
        <v>-7.153588893280622</v>
      </c>
      <c r="D2101" s="11">
        <v>112.7838290450084</v>
      </c>
      <c r="E2101" s="12">
        <v>17.327114461114981</v>
      </c>
    </row>
    <row r="2102" spans="1:5" ht="15" customHeight="1" x14ac:dyDescent="0.3">
      <c r="A2102" s="9">
        <v>46047</v>
      </c>
      <c r="B2102" s="10">
        <v>0.35723379629629631</v>
      </c>
      <c r="C2102" s="11">
        <v>-7.1535888966085537</v>
      </c>
      <c r="D2102" s="11">
        <v>112.7838290595754</v>
      </c>
      <c r="E2102" s="12">
        <v>17.329966407394391</v>
      </c>
    </row>
    <row r="2103" spans="1:5" ht="15" customHeight="1" x14ac:dyDescent="0.3">
      <c r="A2103" s="9">
        <v>46047</v>
      </c>
      <c r="B2103" s="10">
        <v>0.35724537037037041</v>
      </c>
      <c r="C2103" s="11">
        <v>-7.153588897905637</v>
      </c>
      <c r="D2103" s="11">
        <v>112.7838290737547</v>
      </c>
      <c r="E2103" s="12">
        <v>17.332470511211429</v>
      </c>
    </row>
    <row r="2104" spans="1:5" ht="15" customHeight="1" x14ac:dyDescent="0.3">
      <c r="A2104" s="9">
        <v>46047</v>
      </c>
      <c r="B2104" s="10">
        <v>0.35725694444444439</v>
      </c>
      <c r="C2104" s="11">
        <v>-7.1535888936010892</v>
      </c>
      <c r="D2104" s="11">
        <v>112.7838290852853</v>
      </c>
      <c r="E2104" s="12">
        <v>17.336582756726418</v>
      </c>
    </row>
    <row r="2105" spans="1:5" ht="15" customHeight="1" x14ac:dyDescent="0.3">
      <c r="A2105" s="9">
        <v>46047</v>
      </c>
      <c r="B2105" s="10">
        <v>0.35726851851851849</v>
      </c>
      <c r="C2105" s="11">
        <v>-7.153588886332833</v>
      </c>
      <c r="D2105" s="11">
        <v>112.78382910498721</v>
      </c>
      <c r="E2105" s="12">
        <v>17.339584031267439</v>
      </c>
    </row>
    <row r="2106" spans="1:5" ht="15" customHeight="1" x14ac:dyDescent="0.3">
      <c r="A2106" s="9">
        <v>46047</v>
      </c>
      <c r="B2106" s="10">
        <v>0.35728009259259258</v>
      </c>
      <c r="C2106" s="11">
        <v>-7.153588886349513</v>
      </c>
      <c r="D2106" s="11">
        <v>112.783829113862</v>
      </c>
      <c r="E2106" s="12">
        <v>17.339826139746592</v>
      </c>
    </row>
    <row r="2107" spans="1:5" ht="15" customHeight="1" x14ac:dyDescent="0.3">
      <c r="A2107" s="9">
        <v>46047</v>
      </c>
      <c r="B2107" s="10">
        <v>0.35729166666666667</v>
      </c>
      <c r="C2107" s="11">
        <v>-7.153588881972202</v>
      </c>
      <c r="D2107" s="11">
        <v>112.78382911883401</v>
      </c>
      <c r="E2107" s="12">
        <v>17.341633277139049</v>
      </c>
    </row>
    <row r="2108" spans="1:5" ht="15" customHeight="1" x14ac:dyDescent="0.3">
      <c r="A2108" s="9">
        <v>46047</v>
      </c>
      <c r="B2108" s="10">
        <v>0.35730324074074082</v>
      </c>
      <c r="C2108" s="11">
        <v>-7.1535888776391863</v>
      </c>
      <c r="D2108" s="11">
        <v>112.7838291247126</v>
      </c>
      <c r="E2108" s="12">
        <v>17.34210459341703</v>
      </c>
    </row>
    <row r="2109" spans="1:5" ht="15" customHeight="1" x14ac:dyDescent="0.3">
      <c r="A2109" s="9">
        <v>46047</v>
      </c>
      <c r="B2109" s="10">
        <v>0.35731481481481481</v>
      </c>
      <c r="C2109" s="11">
        <v>-7.1535888666819378</v>
      </c>
      <c r="D2109" s="11">
        <v>112.78382914202859</v>
      </c>
      <c r="E2109" s="12">
        <v>17.34217354202119</v>
      </c>
    </row>
    <row r="2110" spans="1:5" ht="15" customHeight="1" x14ac:dyDescent="0.3">
      <c r="A2110" s="9">
        <v>46047</v>
      </c>
      <c r="B2110" s="10">
        <v>0.3573263888888889</v>
      </c>
      <c r="C2110" s="11">
        <v>-7.153588858260048</v>
      </c>
      <c r="D2110" s="11">
        <v>112.78382915801519</v>
      </c>
      <c r="E2110" s="12">
        <v>17.343250818675742</v>
      </c>
    </row>
    <row r="2111" spans="1:5" ht="15" customHeight="1" x14ac:dyDescent="0.3">
      <c r="A2111" s="9">
        <v>46047</v>
      </c>
      <c r="B2111" s="10">
        <v>0.35733796296296289</v>
      </c>
      <c r="C2111" s="11">
        <v>-7.1535888578918252</v>
      </c>
      <c r="D2111" s="11">
        <v>112.7838291801129</v>
      </c>
      <c r="E2111" s="12">
        <v>17.344460094472741</v>
      </c>
    </row>
    <row r="2112" spans="1:5" ht="15" customHeight="1" x14ac:dyDescent="0.3">
      <c r="A2112" s="9">
        <v>46047</v>
      </c>
      <c r="B2112" s="10">
        <v>0.35734953703703698</v>
      </c>
      <c r="C2112" s="11">
        <v>-7.1535888488423396</v>
      </c>
      <c r="D2112" s="11">
        <v>112.7838291975021</v>
      </c>
      <c r="E2112" s="12">
        <v>17.34450755467115</v>
      </c>
    </row>
    <row r="2113" spans="1:5" ht="15" customHeight="1" x14ac:dyDescent="0.3">
      <c r="A2113" s="9">
        <v>46047</v>
      </c>
      <c r="B2113" s="10">
        <v>0.35736111111111107</v>
      </c>
      <c r="C2113" s="11">
        <v>-7.153588850813029</v>
      </c>
      <c r="D2113" s="11">
        <v>112.783829206378</v>
      </c>
      <c r="E2113" s="12">
        <v>17.346382510973491</v>
      </c>
    </row>
    <row r="2114" spans="1:5" ht="15" customHeight="1" x14ac:dyDescent="0.3">
      <c r="A2114" s="9">
        <v>46047</v>
      </c>
      <c r="B2114" s="10">
        <v>0.35737268518518522</v>
      </c>
      <c r="C2114" s="11">
        <v>-7.153588849428516</v>
      </c>
      <c r="D2114" s="11">
        <v>112.78382921695329</v>
      </c>
      <c r="E2114" s="12">
        <v>17.345888517922141</v>
      </c>
    </row>
    <row r="2115" spans="1:5" ht="15" customHeight="1" x14ac:dyDescent="0.3">
      <c r="A2115" s="9">
        <v>46047</v>
      </c>
      <c r="B2115" s="10">
        <v>0.35738425925925932</v>
      </c>
      <c r="C2115" s="11">
        <v>-7.153588851012687</v>
      </c>
      <c r="D2115" s="11">
        <v>112.7838292267149</v>
      </c>
      <c r="E2115" s="12">
        <v>17.346512310332042</v>
      </c>
    </row>
    <row r="2116" spans="1:5" ht="15" customHeight="1" x14ac:dyDescent="0.3">
      <c r="A2116" s="9">
        <v>46047</v>
      </c>
      <c r="B2116" s="10">
        <v>0.35739583333333341</v>
      </c>
      <c r="C2116" s="11">
        <v>-7.1535888433297314</v>
      </c>
      <c r="D2116" s="11">
        <v>112.7838292429993</v>
      </c>
      <c r="E2116" s="12">
        <v>17.346564133776699</v>
      </c>
    </row>
    <row r="2117" spans="1:5" ht="15" customHeight="1" x14ac:dyDescent="0.3">
      <c r="A2117" s="9">
        <v>46047</v>
      </c>
      <c r="B2117" s="10">
        <v>0.3574074074074074</v>
      </c>
      <c r="C2117" s="11">
        <v>-7.1535888434825603</v>
      </c>
      <c r="D2117" s="11">
        <v>112.78382924878611</v>
      </c>
      <c r="E2117" s="12">
        <v>17.348166915713229</v>
      </c>
    </row>
    <row r="2118" spans="1:5" ht="15" customHeight="1" x14ac:dyDescent="0.3">
      <c r="A2118" s="9">
        <v>46047</v>
      </c>
      <c r="B2118" s="10">
        <v>0.35741898148148149</v>
      </c>
      <c r="C2118" s="11">
        <v>-7.1535888425857976</v>
      </c>
      <c r="D2118" s="11">
        <v>112.7838292723024</v>
      </c>
      <c r="E2118" s="12">
        <v>17.348924381783579</v>
      </c>
    </row>
    <row r="2119" spans="1:5" ht="15" customHeight="1" x14ac:dyDescent="0.3">
      <c r="A2119" s="9">
        <v>46047</v>
      </c>
      <c r="B2119" s="10">
        <v>0.35743055555555547</v>
      </c>
      <c r="C2119" s="11">
        <v>-7.1535888469058326</v>
      </c>
      <c r="D2119" s="11">
        <v>112.7838292741061</v>
      </c>
      <c r="E2119" s="12">
        <v>17.350821604146041</v>
      </c>
    </row>
    <row r="2120" spans="1:5" ht="15" customHeight="1" x14ac:dyDescent="0.3">
      <c r="A2120" s="9">
        <v>46047</v>
      </c>
      <c r="B2120" s="10">
        <v>0.35744212962962962</v>
      </c>
      <c r="C2120" s="11">
        <v>-7.1535888449813063</v>
      </c>
      <c r="D2120" s="11">
        <v>112.7838292797686</v>
      </c>
      <c r="E2120" s="12">
        <v>17.354709703600388</v>
      </c>
    </row>
    <row r="2121" spans="1:5" ht="15" customHeight="1" x14ac:dyDescent="0.3">
      <c r="A2121" s="9">
        <v>46047</v>
      </c>
      <c r="B2121" s="10">
        <v>0.35745370370370372</v>
      </c>
      <c r="C2121" s="11">
        <v>-7.153588840506667</v>
      </c>
      <c r="D2121" s="11">
        <v>112.7838292837811</v>
      </c>
      <c r="E2121" s="12">
        <v>17.357864603525378</v>
      </c>
    </row>
    <row r="2122" spans="1:5" ht="15" customHeight="1" x14ac:dyDescent="0.3">
      <c r="A2122" s="9">
        <v>46047</v>
      </c>
      <c r="B2122" s="10">
        <v>0.35746527777777781</v>
      </c>
      <c r="C2122" s="11">
        <v>-7.153588842910775</v>
      </c>
      <c r="D2122" s="11">
        <v>112.7838292936537</v>
      </c>
      <c r="E2122" s="12">
        <v>17.360430454029121</v>
      </c>
    </row>
    <row r="2123" spans="1:5" ht="15" customHeight="1" x14ac:dyDescent="0.3">
      <c r="A2123" s="9">
        <v>46047</v>
      </c>
      <c r="B2123" s="10">
        <v>0.35747685185185191</v>
      </c>
      <c r="C2123" s="11">
        <v>-7.153588836038038</v>
      </c>
      <c r="D2123" s="11">
        <v>112.78382930639781</v>
      </c>
      <c r="E2123" s="12">
        <v>17.36480339815316</v>
      </c>
    </row>
    <row r="2124" spans="1:5" ht="15" customHeight="1" x14ac:dyDescent="0.3">
      <c r="A2124" s="9">
        <v>46047</v>
      </c>
      <c r="B2124" s="10">
        <v>0.35748842592592589</v>
      </c>
      <c r="C2124" s="11">
        <v>-7.1535888394333966</v>
      </c>
      <c r="D2124" s="11">
        <v>112.78382931586</v>
      </c>
      <c r="E2124" s="12">
        <v>17.36662712985126</v>
      </c>
    </row>
    <row r="2125" spans="1:5" ht="15" customHeight="1" x14ac:dyDescent="0.3">
      <c r="A2125" s="9">
        <v>46047</v>
      </c>
      <c r="B2125" s="10">
        <v>0.35749999999999998</v>
      </c>
      <c r="C2125" s="11">
        <v>-7.1535888377816441</v>
      </c>
      <c r="D2125" s="11">
        <v>112.7838293352422</v>
      </c>
      <c r="E2125" s="12">
        <v>17.367354771247491</v>
      </c>
    </row>
    <row r="2126" spans="1:5" ht="15" customHeight="1" x14ac:dyDescent="0.3">
      <c r="A2126" s="9">
        <v>46047</v>
      </c>
      <c r="B2126" s="10">
        <v>0.35751157407407408</v>
      </c>
      <c r="C2126" s="11">
        <v>-7.153588830311624</v>
      </c>
      <c r="D2126" s="11">
        <v>112.7838293535917</v>
      </c>
      <c r="E2126" s="12">
        <v>17.367222209586181</v>
      </c>
    </row>
    <row r="2127" spans="1:5" ht="15" customHeight="1" x14ac:dyDescent="0.3">
      <c r="A2127" s="9">
        <v>46047</v>
      </c>
      <c r="B2127" s="10">
        <v>0.35752314814814817</v>
      </c>
      <c r="C2127" s="11">
        <v>-7.1535888279005686</v>
      </c>
      <c r="D2127" s="11">
        <v>112.7838293640789</v>
      </c>
      <c r="E2127" s="12">
        <v>17.367925514592208</v>
      </c>
    </row>
    <row r="2128" spans="1:5" ht="15" customHeight="1" x14ac:dyDescent="0.3">
      <c r="A2128" s="9">
        <v>46047</v>
      </c>
      <c r="B2128" s="10">
        <v>0.35753472222222221</v>
      </c>
      <c r="C2128" s="11">
        <v>-7.1535888264070477</v>
      </c>
      <c r="D2128" s="11">
        <v>112.78382936918599</v>
      </c>
      <c r="E2128" s="12">
        <v>17.370050762905159</v>
      </c>
    </row>
    <row r="2129" spans="1:5" ht="15" customHeight="1" x14ac:dyDescent="0.3">
      <c r="A2129" s="9">
        <v>46047</v>
      </c>
      <c r="B2129" s="10">
        <v>0.35754629629629631</v>
      </c>
      <c r="C2129" s="11">
        <v>-7.1535888241689358</v>
      </c>
      <c r="D2129" s="11">
        <v>112.7838293840291</v>
      </c>
      <c r="E2129" s="12">
        <v>17.373029796531782</v>
      </c>
    </row>
    <row r="2130" spans="1:5" ht="15" customHeight="1" x14ac:dyDescent="0.3">
      <c r="A2130" s="9">
        <v>46047</v>
      </c>
      <c r="B2130" s="10">
        <v>0.35755787037037029</v>
      </c>
      <c r="C2130" s="11">
        <v>-7.1535888257274971</v>
      </c>
      <c r="D2130" s="11">
        <v>112.783829399352</v>
      </c>
      <c r="E2130" s="12">
        <v>17.376252973577358</v>
      </c>
    </row>
    <row r="2131" spans="1:5" ht="15" customHeight="1" x14ac:dyDescent="0.3">
      <c r="A2131" s="9">
        <v>46047</v>
      </c>
      <c r="B2131" s="10">
        <v>0.35756944444444438</v>
      </c>
      <c r="C2131" s="11">
        <v>-7.1535888276262991</v>
      </c>
      <c r="D2131" s="11">
        <v>112.78382940715009</v>
      </c>
      <c r="E2131" s="12">
        <v>17.37922484812734</v>
      </c>
    </row>
    <row r="2132" spans="1:5" ht="15" customHeight="1" x14ac:dyDescent="0.3">
      <c r="A2132" s="9">
        <v>46047</v>
      </c>
      <c r="B2132" s="10">
        <v>0.35758101851851848</v>
      </c>
      <c r="C2132" s="11">
        <v>-7.15358883291902</v>
      </c>
      <c r="D2132" s="11">
        <v>112.783829430534</v>
      </c>
      <c r="E2132" s="12">
        <v>17.38056777709571</v>
      </c>
    </row>
    <row r="2133" spans="1:5" ht="15" customHeight="1" x14ac:dyDescent="0.3">
      <c r="A2133" s="9">
        <v>46047</v>
      </c>
      <c r="B2133" s="10">
        <v>0.35759259259259257</v>
      </c>
      <c r="C2133" s="11">
        <v>-7.1535888298856314</v>
      </c>
      <c r="D2133" s="11">
        <v>112.7838294454952</v>
      </c>
      <c r="E2133" s="12">
        <v>17.383636455176749</v>
      </c>
    </row>
    <row r="2134" spans="1:5" ht="15" customHeight="1" x14ac:dyDescent="0.3">
      <c r="A2134" s="9">
        <v>46047</v>
      </c>
      <c r="B2134" s="10">
        <v>0.35760416666666672</v>
      </c>
      <c r="C2134" s="11">
        <v>-7.1535888365559073</v>
      </c>
      <c r="D2134" s="11">
        <v>112.7838294521579</v>
      </c>
      <c r="E2134" s="12">
        <v>17.381853374777709</v>
      </c>
    </row>
    <row r="2135" spans="1:5" ht="15" customHeight="1" x14ac:dyDescent="0.3">
      <c r="A2135" s="9">
        <v>46047</v>
      </c>
      <c r="B2135" s="10">
        <v>0.35761574074074082</v>
      </c>
      <c r="C2135" s="11">
        <v>-7.1535888399438621</v>
      </c>
      <c r="D2135" s="11">
        <v>112.783829457484</v>
      </c>
      <c r="E2135" s="12">
        <v>17.380370605862119</v>
      </c>
    </row>
    <row r="2136" spans="1:5" ht="15" customHeight="1" x14ac:dyDescent="0.3">
      <c r="A2136" s="9">
        <v>46047</v>
      </c>
      <c r="B2136" s="10">
        <v>0.3576273148148148</v>
      </c>
      <c r="C2136" s="11">
        <v>-7.1535888460341948</v>
      </c>
      <c r="D2136" s="11">
        <v>112.78382947007221</v>
      </c>
      <c r="E2136" s="12">
        <v>17.380721140778039</v>
      </c>
    </row>
    <row r="2137" spans="1:5" ht="15" customHeight="1" x14ac:dyDescent="0.3">
      <c r="A2137" s="9">
        <v>46047</v>
      </c>
      <c r="B2137" s="10">
        <v>0.3576388888888889</v>
      </c>
      <c r="C2137" s="11">
        <v>-7.1535888398696557</v>
      </c>
      <c r="D2137" s="11">
        <v>112.7838294715672</v>
      </c>
      <c r="E2137" s="12">
        <v>17.38032336545584</v>
      </c>
    </row>
    <row r="2138" spans="1:5" ht="15" customHeight="1" x14ac:dyDescent="0.3">
      <c r="A2138" s="9">
        <v>46047</v>
      </c>
      <c r="B2138" s="10">
        <v>0.35765046296296299</v>
      </c>
      <c r="C2138" s="11">
        <v>-7.1535888401509222</v>
      </c>
      <c r="D2138" s="11">
        <v>112.7838294915953</v>
      </c>
      <c r="E2138" s="12">
        <v>17.37967303594051</v>
      </c>
    </row>
    <row r="2139" spans="1:5" ht="15" customHeight="1" x14ac:dyDescent="0.3">
      <c r="A2139" s="9">
        <v>46047</v>
      </c>
      <c r="B2139" s="10">
        <v>0.35766203703703697</v>
      </c>
      <c r="C2139" s="11">
        <v>-7.1535888449154834</v>
      </c>
      <c r="D2139" s="11">
        <v>112.7838295023422</v>
      </c>
      <c r="E2139" s="12">
        <v>17.38038594008831</v>
      </c>
    </row>
    <row r="2140" spans="1:5" ht="15" customHeight="1" x14ac:dyDescent="0.3">
      <c r="A2140" s="9">
        <v>46047</v>
      </c>
      <c r="B2140" s="10">
        <v>0.35767361111111112</v>
      </c>
      <c r="C2140" s="11">
        <v>-7.1535888335407734</v>
      </c>
      <c r="D2140" s="11">
        <v>112.78382950902279</v>
      </c>
      <c r="E2140" s="12">
        <v>17.379963498687719</v>
      </c>
    </row>
    <row r="2141" spans="1:5" ht="15" customHeight="1" x14ac:dyDescent="0.3">
      <c r="A2141" s="9">
        <v>46047</v>
      </c>
      <c r="B2141" s="10">
        <v>0.35768518518518522</v>
      </c>
      <c r="C2141" s="11">
        <v>-7.1535888300077302</v>
      </c>
      <c r="D2141" s="11">
        <v>112.7838295226644</v>
      </c>
      <c r="E2141" s="12">
        <v>17.380675413770948</v>
      </c>
    </row>
    <row r="2142" spans="1:5" ht="15" customHeight="1" x14ac:dyDescent="0.3">
      <c r="A2142" s="9">
        <v>46047</v>
      </c>
      <c r="B2142" s="10">
        <v>0.35769675925925931</v>
      </c>
      <c r="C2142" s="11">
        <v>-7.1535888292873766</v>
      </c>
      <c r="D2142" s="11">
        <v>112.78382953355219</v>
      </c>
      <c r="E2142" s="12">
        <v>17.379507860293959</v>
      </c>
    </row>
    <row r="2143" spans="1:5" ht="15" customHeight="1" x14ac:dyDescent="0.3">
      <c r="A2143" s="9">
        <v>46047</v>
      </c>
      <c r="B2143" s="10">
        <v>0.35770833333333341</v>
      </c>
      <c r="C2143" s="11">
        <v>-7.1535888300170294</v>
      </c>
      <c r="D2143" s="11">
        <v>112.78382955113899</v>
      </c>
      <c r="E2143" s="12">
        <v>17.380376666909441</v>
      </c>
    </row>
    <row r="2144" spans="1:5" ht="15" customHeight="1" x14ac:dyDescent="0.3">
      <c r="A2144" s="9">
        <v>46047</v>
      </c>
      <c r="B2144" s="10">
        <v>0.35771990740740739</v>
      </c>
      <c r="C2144" s="11">
        <v>-7.1535888280068614</v>
      </c>
      <c r="D2144" s="11">
        <v>112.78382956783079</v>
      </c>
      <c r="E2144" s="12">
        <v>17.379962148269989</v>
      </c>
    </row>
    <row r="2145" spans="1:5" ht="15" customHeight="1" x14ac:dyDescent="0.3">
      <c r="A2145" s="9">
        <v>46047</v>
      </c>
      <c r="B2145" s="10">
        <v>0.35773148148148148</v>
      </c>
      <c r="C2145" s="11">
        <v>-7.153588830347414</v>
      </c>
      <c r="D2145" s="11">
        <v>112.7838295841366</v>
      </c>
      <c r="E2145" s="12">
        <v>17.381186767606419</v>
      </c>
    </row>
    <row r="2146" spans="1:5" ht="15" customHeight="1" x14ac:dyDescent="0.3">
      <c r="A2146" s="9">
        <v>46047</v>
      </c>
      <c r="B2146" s="10">
        <v>0.35774305555555558</v>
      </c>
      <c r="C2146" s="11">
        <v>-7.1535888282578721</v>
      </c>
      <c r="D2146" s="11">
        <v>112.78382959914261</v>
      </c>
      <c r="E2146" s="12">
        <v>17.383207945278269</v>
      </c>
    </row>
    <row r="2147" spans="1:5" ht="15" customHeight="1" x14ac:dyDescent="0.3">
      <c r="A2147" s="9">
        <v>46047</v>
      </c>
      <c r="B2147" s="10">
        <v>0.35775462962962962</v>
      </c>
      <c r="C2147" s="11">
        <v>-7.1535888232360536</v>
      </c>
      <c r="D2147" s="11">
        <v>112.7838296323453</v>
      </c>
      <c r="E2147" s="12">
        <v>17.383901069997229</v>
      </c>
    </row>
    <row r="2148" spans="1:5" ht="15" customHeight="1" x14ac:dyDescent="0.3">
      <c r="A2148" s="9">
        <v>46047</v>
      </c>
      <c r="B2148" s="10">
        <v>0.35776620370370371</v>
      </c>
      <c r="C2148" s="11">
        <v>-7.1535888168591448</v>
      </c>
      <c r="D2148" s="11">
        <v>112.7838296492575</v>
      </c>
      <c r="E2148" s="12">
        <v>17.385913823856392</v>
      </c>
    </row>
    <row r="2149" spans="1:5" ht="15" customHeight="1" x14ac:dyDescent="0.3">
      <c r="A2149" s="9">
        <v>46047</v>
      </c>
      <c r="B2149" s="10">
        <v>0.35777777777777781</v>
      </c>
      <c r="C2149" s="11">
        <v>-7.1535888063507871</v>
      </c>
      <c r="D2149" s="11">
        <v>112.7838296677117</v>
      </c>
      <c r="E2149" s="12">
        <v>17.387928894846119</v>
      </c>
    </row>
    <row r="2150" spans="1:5" ht="15" customHeight="1" x14ac:dyDescent="0.3">
      <c r="A2150" s="9">
        <v>46047</v>
      </c>
      <c r="B2150" s="10">
        <v>0.35778935185185179</v>
      </c>
      <c r="C2150" s="11">
        <v>-7.1535888025541317</v>
      </c>
      <c r="D2150" s="11">
        <v>112.7838296805988</v>
      </c>
      <c r="E2150" s="12">
        <v>17.389454296915211</v>
      </c>
    </row>
    <row r="2151" spans="1:5" ht="15" customHeight="1" x14ac:dyDescent="0.3">
      <c r="A2151" s="9">
        <v>46047</v>
      </c>
      <c r="B2151" s="10">
        <v>0.35780092592592588</v>
      </c>
      <c r="C2151" s="11">
        <v>-7.1535888062905926</v>
      </c>
      <c r="D2151" s="11">
        <v>112.7838296933737</v>
      </c>
      <c r="E2151" s="12">
        <v>17.388757051093862</v>
      </c>
    </row>
    <row r="2152" spans="1:5" ht="15" customHeight="1" x14ac:dyDescent="0.3">
      <c r="A2152" s="9">
        <v>46047</v>
      </c>
      <c r="B2152" s="10">
        <v>0.35781249999999998</v>
      </c>
      <c r="C2152" s="11">
        <v>-7.15358881059844</v>
      </c>
      <c r="D2152" s="11">
        <v>112.78382971035811</v>
      </c>
      <c r="E2152" s="12">
        <v>17.38975101628748</v>
      </c>
    </row>
    <row r="2153" spans="1:5" ht="15" customHeight="1" x14ac:dyDescent="0.3">
      <c r="A2153" s="9">
        <v>46047</v>
      </c>
      <c r="B2153" s="10">
        <v>0.35782407407407413</v>
      </c>
      <c r="C2153" s="11">
        <v>-7.1535888141749844</v>
      </c>
      <c r="D2153" s="11">
        <v>112.78382972351361</v>
      </c>
      <c r="E2153" s="12">
        <v>17.3884018446639</v>
      </c>
    </row>
    <row r="2154" spans="1:5" ht="15" customHeight="1" x14ac:dyDescent="0.3">
      <c r="A2154" s="9">
        <v>46047</v>
      </c>
      <c r="B2154" s="10">
        <v>0.35783564814814822</v>
      </c>
      <c r="C2154" s="11">
        <v>-7.1535888126293141</v>
      </c>
      <c r="D2154" s="11">
        <v>112.7838297378938</v>
      </c>
      <c r="E2154" s="12">
        <v>17.388189215338208</v>
      </c>
    </row>
    <row r="2155" spans="1:5" ht="15" customHeight="1" x14ac:dyDescent="0.3">
      <c r="A2155" s="9">
        <v>46047</v>
      </c>
      <c r="B2155" s="10">
        <v>0.35784722222222221</v>
      </c>
      <c r="C2155" s="11">
        <v>-7.1535888092726037</v>
      </c>
      <c r="D2155" s="11">
        <v>112.7838297485047</v>
      </c>
      <c r="E2155" s="12">
        <v>17.389861771962028</v>
      </c>
    </row>
    <row r="2156" spans="1:5" ht="15" customHeight="1" x14ac:dyDescent="0.3">
      <c r="A2156" s="9">
        <v>46047</v>
      </c>
      <c r="B2156" s="10">
        <v>0.3578587962962963</v>
      </c>
      <c r="C2156" s="11">
        <v>-7.1535888105932788</v>
      </c>
      <c r="D2156" s="11">
        <v>112.7838297628924</v>
      </c>
      <c r="E2156" s="12">
        <v>17.390426827719789</v>
      </c>
    </row>
    <row r="2157" spans="1:5" ht="15" customHeight="1" x14ac:dyDescent="0.3">
      <c r="A2157" s="9">
        <v>46047</v>
      </c>
      <c r="B2157" s="10">
        <v>0.35787037037037039</v>
      </c>
      <c r="C2157" s="11">
        <v>-7.1535888091875854</v>
      </c>
      <c r="D2157" s="11">
        <v>112.78382978118979</v>
      </c>
      <c r="E2157" s="12">
        <v>17.38991613139806</v>
      </c>
    </row>
    <row r="2158" spans="1:5" ht="15" customHeight="1" x14ac:dyDescent="0.3">
      <c r="A2158" s="9">
        <v>46047</v>
      </c>
      <c r="B2158" s="10">
        <v>0.35788194444444438</v>
      </c>
      <c r="C2158" s="11">
        <v>-7.1535888025514396</v>
      </c>
      <c r="D2158" s="11">
        <v>112.78382980985521</v>
      </c>
      <c r="E2158" s="12">
        <v>17.390101864127789</v>
      </c>
    </row>
    <row r="2159" spans="1:5" ht="15" customHeight="1" x14ac:dyDescent="0.3">
      <c r="A2159" s="9">
        <v>46047</v>
      </c>
      <c r="B2159" s="10">
        <v>0.35789351851851853</v>
      </c>
      <c r="C2159" s="11">
        <v>-7.153588797132528</v>
      </c>
      <c r="D2159" s="11">
        <v>112.78382981980531</v>
      </c>
      <c r="E2159" s="12">
        <v>17.388682752972819</v>
      </c>
    </row>
    <row r="2160" spans="1:5" ht="15" customHeight="1" x14ac:dyDescent="0.3">
      <c r="A2160" s="9">
        <v>46047</v>
      </c>
      <c r="B2160" s="10">
        <v>0.35790509259259262</v>
      </c>
      <c r="C2160" s="11">
        <v>-7.1535887960052893</v>
      </c>
      <c r="D2160" s="11">
        <v>112.78382983448969</v>
      </c>
      <c r="E2160" s="12">
        <v>17.386340739330631</v>
      </c>
    </row>
    <row r="2161" spans="1:5" ht="15" customHeight="1" x14ac:dyDescent="0.3">
      <c r="A2161" s="9">
        <v>46047</v>
      </c>
      <c r="B2161" s="10">
        <v>0.35791666666666672</v>
      </c>
      <c r="C2161" s="11">
        <v>-7.1535887922463584</v>
      </c>
      <c r="D2161" s="11">
        <v>112.7838298449133</v>
      </c>
      <c r="E2161" s="12">
        <v>17.386803982904532</v>
      </c>
    </row>
    <row r="2162" spans="1:5" ht="15" customHeight="1" x14ac:dyDescent="0.3">
      <c r="A2162" s="9">
        <v>46047</v>
      </c>
      <c r="B2162" s="10">
        <v>0.35792824074074081</v>
      </c>
      <c r="C2162" s="11">
        <v>-7.1535887870451278</v>
      </c>
      <c r="D2162" s="11">
        <v>112.783829859078</v>
      </c>
      <c r="E2162" s="12">
        <v>17.385644016912561</v>
      </c>
    </row>
    <row r="2163" spans="1:5" ht="15" customHeight="1" x14ac:dyDescent="0.3">
      <c r="A2163" s="9">
        <v>46047</v>
      </c>
      <c r="B2163" s="10">
        <v>0.35793981481481479</v>
      </c>
      <c r="C2163" s="11">
        <v>-7.153588791613676</v>
      </c>
      <c r="D2163" s="11">
        <v>112.78382987080781</v>
      </c>
      <c r="E2163" s="12">
        <v>17.38480141585169</v>
      </c>
    </row>
    <row r="2164" spans="1:5" ht="15" customHeight="1" x14ac:dyDescent="0.3">
      <c r="A2164" s="9">
        <v>46047</v>
      </c>
      <c r="B2164" s="10">
        <v>0.35795138888888889</v>
      </c>
      <c r="C2164" s="11">
        <v>-7.1535887968803236</v>
      </c>
      <c r="D2164" s="11">
        <v>112.78382988341779</v>
      </c>
      <c r="E2164" s="12">
        <v>17.384122895202019</v>
      </c>
    </row>
    <row r="2165" spans="1:5" ht="15" customHeight="1" x14ac:dyDescent="0.3">
      <c r="A2165" s="9">
        <v>46047</v>
      </c>
      <c r="B2165" s="10">
        <v>0.35796296296296298</v>
      </c>
      <c r="C2165" s="11">
        <v>-7.1535887931774793</v>
      </c>
      <c r="D2165" s="11">
        <v>112.7838299051383</v>
      </c>
      <c r="E2165" s="12">
        <v>17.382872736206629</v>
      </c>
    </row>
    <row r="2166" spans="1:5" ht="15" customHeight="1" x14ac:dyDescent="0.3">
      <c r="A2166" s="9">
        <v>46047</v>
      </c>
      <c r="B2166" s="10">
        <v>0.35797453703703702</v>
      </c>
      <c r="C2166" s="11">
        <v>-7.1535887859534748</v>
      </c>
      <c r="D2166" s="11">
        <v>112.7838299211047</v>
      </c>
      <c r="E2166" s="12">
        <v>17.384816709099692</v>
      </c>
    </row>
    <row r="2167" spans="1:5" ht="15" customHeight="1" x14ac:dyDescent="0.3">
      <c r="A2167" s="9">
        <v>46047</v>
      </c>
      <c r="B2167" s="10">
        <v>0.35798611111111112</v>
      </c>
      <c r="C2167" s="11">
        <v>-7.1535887816910293</v>
      </c>
      <c r="D2167" s="11">
        <v>112.78382994186821</v>
      </c>
      <c r="E2167" s="12">
        <v>17.385874554640029</v>
      </c>
    </row>
    <row r="2168" spans="1:5" ht="15" customHeight="1" x14ac:dyDescent="0.3">
      <c r="A2168" s="9">
        <v>46047</v>
      </c>
      <c r="B2168" s="10">
        <v>0.35799768518518521</v>
      </c>
      <c r="C2168" s="11">
        <v>-7.1535887787798478</v>
      </c>
      <c r="D2168" s="11">
        <v>112.7838299551282</v>
      </c>
      <c r="E2168" s="12">
        <v>17.387282159304601</v>
      </c>
    </row>
    <row r="2169" spans="1:5" ht="15" customHeight="1" x14ac:dyDescent="0.3">
      <c r="A2169" s="9">
        <v>46047</v>
      </c>
      <c r="B2169" s="10">
        <v>0.35800925925925919</v>
      </c>
      <c r="C2169" s="11">
        <v>-7.1535887685757444</v>
      </c>
      <c r="D2169" s="11">
        <v>112.7838299749869</v>
      </c>
      <c r="E2169" s="12">
        <v>17.389118704138681</v>
      </c>
    </row>
    <row r="2170" spans="1:5" ht="15" customHeight="1" x14ac:dyDescent="0.3">
      <c r="A2170" s="9">
        <v>46047</v>
      </c>
      <c r="B2170" s="10">
        <v>0.35802083333333329</v>
      </c>
      <c r="C2170" s="11">
        <v>-7.1535887722135802</v>
      </c>
      <c r="D2170" s="11">
        <v>112.7838299951249</v>
      </c>
      <c r="E2170" s="12">
        <v>17.38825161860732</v>
      </c>
    </row>
    <row r="2171" spans="1:5" ht="15" customHeight="1" x14ac:dyDescent="0.3">
      <c r="A2171" s="9">
        <v>46047</v>
      </c>
      <c r="B2171" s="10">
        <v>0.35803240740740738</v>
      </c>
      <c r="C2171" s="11">
        <v>-7.1535887689026527</v>
      </c>
      <c r="D2171" s="11">
        <v>112.7838300106434</v>
      </c>
      <c r="E2171" s="12">
        <v>17.386765177486819</v>
      </c>
    </row>
    <row r="2172" spans="1:5" ht="15" customHeight="1" x14ac:dyDescent="0.3">
      <c r="A2172" s="9">
        <v>46047</v>
      </c>
      <c r="B2172" s="10">
        <v>0.35804398148148148</v>
      </c>
      <c r="C2172" s="11">
        <v>-7.1535887641084122</v>
      </c>
      <c r="D2172" s="11">
        <v>112.7838300282453</v>
      </c>
      <c r="E2172" s="12">
        <v>17.387305806516089</v>
      </c>
    </row>
    <row r="2173" spans="1:5" ht="15" customHeight="1" x14ac:dyDescent="0.3">
      <c r="A2173" s="9">
        <v>46047</v>
      </c>
      <c r="B2173" s="10">
        <v>0.35805555555555563</v>
      </c>
      <c r="C2173" s="11">
        <v>-7.1535887646893048</v>
      </c>
      <c r="D2173" s="11">
        <v>112.7838300468548</v>
      </c>
      <c r="E2173" s="12">
        <v>17.386513250073769</v>
      </c>
    </row>
    <row r="2174" spans="1:5" ht="15" customHeight="1" x14ac:dyDescent="0.3">
      <c r="A2174" s="9">
        <v>46047</v>
      </c>
      <c r="B2174" s="10">
        <v>0.35806712962962961</v>
      </c>
      <c r="C2174" s="11">
        <v>-7.1535887641375391</v>
      </c>
      <c r="D2174" s="11">
        <v>112.78383006359471</v>
      </c>
      <c r="E2174" s="12">
        <v>17.387874161949728</v>
      </c>
    </row>
    <row r="2175" spans="1:5" ht="15" customHeight="1" x14ac:dyDescent="0.3">
      <c r="A2175" s="9">
        <v>46047</v>
      </c>
      <c r="B2175" s="10">
        <v>0.3580787037037037</v>
      </c>
      <c r="C2175" s="11">
        <v>-7.1535887703336556</v>
      </c>
      <c r="D2175" s="11">
        <v>112.7838300800519</v>
      </c>
      <c r="E2175" s="12">
        <v>17.386674329763629</v>
      </c>
    </row>
    <row r="2176" spans="1:5" ht="15" customHeight="1" x14ac:dyDescent="0.3">
      <c r="A2176" s="9">
        <v>46047</v>
      </c>
      <c r="B2176" s="10">
        <v>0.3580902777777778</v>
      </c>
      <c r="C2176" s="11">
        <v>-7.1535887724432143</v>
      </c>
      <c r="D2176" s="11">
        <v>112.78383009665281</v>
      </c>
      <c r="E2176" s="12">
        <v>17.388225773474549</v>
      </c>
    </row>
    <row r="2177" spans="1:5" ht="15" customHeight="1" x14ac:dyDescent="0.3">
      <c r="A2177" s="9">
        <v>46047</v>
      </c>
      <c r="B2177" s="10">
        <v>0.35810185185185178</v>
      </c>
      <c r="C2177" s="11">
        <v>-7.1535887699743874</v>
      </c>
      <c r="D2177" s="11">
        <v>112.7838301163717</v>
      </c>
      <c r="E2177" s="12">
        <v>17.388230271762591</v>
      </c>
    </row>
    <row r="2178" spans="1:5" ht="15" customHeight="1" x14ac:dyDescent="0.3">
      <c r="A2178" s="9">
        <v>46047</v>
      </c>
      <c r="B2178" s="10">
        <v>0.35811342592592588</v>
      </c>
      <c r="C2178" s="11">
        <v>-7.1535887749032536</v>
      </c>
      <c r="D2178" s="11">
        <v>112.78383013277561</v>
      </c>
      <c r="E2178" s="12">
        <v>17.388319052880981</v>
      </c>
    </row>
    <row r="2179" spans="1:5" ht="15" customHeight="1" x14ac:dyDescent="0.3">
      <c r="A2179" s="9">
        <v>46047</v>
      </c>
      <c r="B2179" s="10">
        <v>0.35812500000000003</v>
      </c>
      <c r="C2179" s="11">
        <v>-7.1535887776489862</v>
      </c>
      <c r="D2179" s="11">
        <v>112.7838301419915</v>
      </c>
      <c r="E2179" s="12">
        <v>17.386603462634959</v>
      </c>
    </row>
    <row r="2180" spans="1:5" ht="15" customHeight="1" x14ac:dyDescent="0.3">
      <c r="A2180" s="9">
        <v>46047</v>
      </c>
      <c r="B2180" s="10">
        <v>0.35813657407407412</v>
      </c>
      <c r="C2180" s="11">
        <v>-7.1535887780433667</v>
      </c>
      <c r="D2180" s="11">
        <v>112.78383015549841</v>
      </c>
      <c r="E2180" s="12">
        <v>17.387146778529861</v>
      </c>
    </row>
    <row r="2181" spans="1:5" ht="15" customHeight="1" x14ac:dyDescent="0.3">
      <c r="A2181" s="9">
        <v>46047</v>
      </c>
      <c r="B2181" s="10">
        <v>0.35814814814814822</v>
      </c>
      <c r="C2181" s="11">
        <v>-7.1535887796842523</v>
      </c>
      <c r="D2181" s="11">
        <v>112.7838301636147</v>
      </c>
      <c r="E2181" s="12">
        <v>17.386401236182429</v>
      </c>
    </row>
    <row r="2182" spans="1:5" ht="15" customHeight="1" x14ac:dyDescent="0.3">
      <c r="A2182" s="9">
        <v>46047</v>
      </c>
      <c r="B2182" s="10">
        <v>0.3581597222222222</v>
      </c>
      <c r="C2182" s="11">
        <v>-7.1535887800833073</v>
      </c>
      <c r="D2182" s="11">
        <v>112.78383017496741</v>
      </c>
      <c r="E2182" s="12">
        <v>17.385592326647021</v>
      </c>
    </row>
    <row r="2183" spans="1:5" ht="15" customHeight="1" x14ac:dyDescent="0.3">
      <c r="A2183" s="9">
        <v>46047</v>
      </c>
      <c r="B2183" s="10">
        <v>0.35817129629629629</v>
      </c>
      <c r="C2183" s="11">
        <v>-7.1535887810058032</v>
      </c>
      <c r="D2183" s="11">
        <v>112.78383019503519</v>
      </c>
      <c r="E2183" s="12">
        <v>17.383949422402662</v>
      </c>
    </row>
    <row r="2184" spans="1:5" ht="15" customHeight="1" x14ac:dyDescent="0.3">
      <c r="A2184" s="9">
        <v>46047</v>
      </c>
      <c r="B2184" s="10">
        <v>0.35818287037037039</v>
      </c>
      <c r="C2184" s="11">
        <v>-7.1535887823044177</v>
      </c>
      <c r="D2184" s="11">
        <v>112.7838301992512</v>
      </c>
      <c r="E2184" s="12">
        <v>17.383292367807009</v>
      </c>
    </row>
    <row r="2185" spans="1:5" ht="15" customHeight="1" x14ac:dyDescent="0.3">
      <c r="A2185" s="9">
        <v>46047</v>
      </c>
      <c r="B2185" s="10">
        <v>0.35819444444444443</v>
      </c>
      <c r="C2185" s="11">
        <v>-7.1535887801476497</v>
      </c>
      <c r="D2185" s="11">
        <v>112.7838302197956</v>
      </c>
      <c r="E2185" s="12">
        <v>17.383673220066711</v>
      </c>
    </row>
    <row r="2186" spans="1:5" ht="15" customHeight="1" x14ac:dyDescent="0.3">
      <c r="A2186" s="9">
        <v>46047</v>
      </c>
      <c r="B2186" s="10">
        <v>0.35820601851851852</v>
      </c>
      <c r="C2186" s="11">
        <v>-7.15358878000609</v>
      </c>
      <c r="D2186" s="11">
        <v>112.7838302320893</v>
      </c>
      <c r="E2186" s="12">
        <v>17.385009640952919</v>
      </c>
    </row>
    <row r="2187" spans="1:5" ht="15" customHeight="1" x14ac:dyDescent="0.3">
      <c r="A2187" s="9">
        <v>46047</v>
      </c>
      <c r="B2187" s="10">
        <v>0.35821759259259262</v>
      </c>
      <c r="C2187" s="11">
        <v>-7.1535887791353128</v>
      </c>
      <c r="D2187" s="11">
        <v>112.7838302442844</v>
      </c>
      <c r="E2187" s="12">
        <v>17.385370040437561</v>
      </c>
    </row>
    <row r="2188" spans="1:5" ht="15" customHeight="1" x14ac:dyDescent="0.3">
      <c r="A2188" s="9">
        <v>46047</v>
      </c>
      <c r="B2188" s="10">
        <v>0.35822916666666671</v>
      </c>
      <c r="C2188" s="11">
        <v>-7.1535887819157233</v>
      </c>
      <c r="D2188" s="11">
        <v>112.78383026818111</v>
      </c>
      <c r="E2188" s="12">
        <v>17.38544622448681</v>
      </c>
    </row>
    <row r="2189" spans="1:5" ht="15" customHeight="1" x14ac:dyDescent="0.3">
      <c r="A2189" s="9">
        <v>46047</v>
      </c>
      <c r="B2189" s="10">
        <v>0.35824074074074069</v>
      </c>
      <c r="C2189" s="11">
        <v>-7.1535887862917793</v>
      </c>
      <c r="D2189" s="11">
        <v>112.78383028540991</v>
      </c>
      <c r="E2189" s="12">
        <v>17.385566166727219</v>
      </c>
    </row>
    <row r="2190" spans="1:5" ht="15" customHeight="1" x14ac:dyDescent="0.3">
      <c r="A2190" s="9">
        <v>46047</v>
      </c>
      <c r="B2190" s="10">
        <v>0.35825231481481479</v>
      </c>
      <c r="C2190" s="11">
        <v>-7.1535887814840908</v>
      </c>
      <c r="D2190" s="11">
        <v>112.7838302988047</v>
      </c>
      <c r="E2190" s="12">
        <v>17.38594095700828</v>
      </c>
    </row>
    <row r="2191" spans="1:5" ht="15" customHeight="1" x14ac:dyDescent="0.3">
      <c r="A2191" s="9">
        <v>46047</v>
      </c>
      <c r="B2191" s="10">
        <v>0.35826388888888888</v>
      </c>
      <c r="C2191" s="11">
        <v>-7.153588780686702</v>
      </c>
      <c r="D2191" s="11">
        <v>112.7838303092869</v>
      </c>
      <c r="E2191" s="12">
        <v>17.386227301447072</v>
      </c>
    </row>
    <row r="2192" spans="1:5" ht="15" customHeight="1" x14ac:dyDescent="0.3">
      <c r="A2192" s="9">
        <v>46047</v>
      </c>
      <c r="B2192" s="10">
        <v>0.35827546296296298</v>
      </c>
      <c r="C2192" s="11">
        <v>-7.1535887846356356</v>
      </c>
      <c r="D2192" s="11">
        <v>112.78383031523261</v>
      </c>
      <c r="E2192" s="12">
        <v>17.384979384145119</v>
      </c>
    </row>
    <row r="2193" spans="1:5" ht="15" customHeight="1" x14ac:dyDescent="0.3">
      <c r="A2193" s="9">
        <v>46047</v>
      </c>
      <c r="B2193" s="10">
        <v>0.35828703703703701</v>
      </c>
      <c r="C2193" s="11">
        <v>-7.1535887825312061</v>
      </c>
      <c r="D2193" s="11">
        <v>112.78383033629321</v>
      </c>
      <c r="E2193" s="12">
        <v>17.38499223825929</v>
      </c>
    </row>
    <row r="2194" spans="1:5" ht="15" customHeight="1" x14ac:dyDescent="0.3">
      <c r="A2194" s="9">
        <v>46047</v>
      </c>
      <c r="B2194" s="10">
        <v>0.35829861111111111</v>
      </c>
      <c r="C2194" s="11">
        <v>-7.1535887800280182</v>
      </c>
      <c r="D2194" s="11">
        <v>112.7838303452875</v>
      </c>
      <c r="E2194" s="12">
        <v>17.38824601763336</v>
      </c>
    </row>
    <row r="2195" spans="1:5" ht="15" customHeight="1" x14ac:dyDescent="0.3">
      <c r="A2195" s="9">
        <v>46047</v>
      </c>
      <c r="B2195" s="10">
        <v>0.3583101851851852</v>
      </c>
      <c r="C2195" s="11">
        <v>-7.1535887859096441</v>
      </c>
      <c r="D2195" s="11">
        <v>112.7838303628063</v>
      </c>
      <c r="E2195" s="12">
        <v>17.389431353783589</v>
      </c>
    </row>
    <row r="2196" spans="1:5" ht="15" customHeight="1" x14ac:dyDescent="0.3">
      <c r="A2196" s="9">
        <v>46047</v>
      </c>
      <c r="B2196" s="10">
        <v>0.35832175925925919</v>
      </c>
      <c r="C2196" s="11">
        <v>-7.1535887952422348</v>
      </c>
      <c r="D2196" s="11">
        <v>112.7838303748248</v>
      </c>
      <c r="E2196" s="12">
        <v>17.39125894581375</v>
      </c>
    </row>
    <row r="2197" spans="1:5" ht="15" customHeight="1" x14ac:dyDescent="0.3">
      <c r="A2197" s="9">
        <v>46047</v>
      </c>
      <c r="B2197" s="10">
        <v>0.35833333333333328</v>
      </c>
      <c r="C2197" s="11">
        <v>-7.1535888064578197</v>
      </c>
      <c r="D2197" s="11">
        <v>112.78383039829571</v>
      </c>
      <c r="E2197" s="12">
        <v>17.39314236597566</v>
      </c>
    </row>
    <row r="2198" spans="1:5" ht="15" customHeight="1" x14ac:dyDescent="0.3">
      <c r="A2198" s="9">
        <v>46047</v>
      </c>
      <c r="B2198" s="10">
        <v>0.35834490740740738</v>
      </c>
      <c r="C2198" s="11">
        <v>-7.1535888131609431</v>
      </c>
      <c r="D2198" s="11">
        <v>112.78383041615911</v>
      </c>
      <c r="E2198" s="12">
        <v>17.39398238541035</v>
      </c>
    </row>
    <row r="2199" spans="1:5" ht="15" customHeight="1" x14ac:dyDescent="0.3">
      <c r="A2199" s="9">
        <v>46047</v>
      </c>
      <c r="B2199" s="10">
        <v>0.35835648148148153</v>
      </c>
      <c r="C2199" s="11">
        <v>-7.1535888168392407</v>
      </c>
      <c r="D2199" s="11">
        <v>112.78383044711779</v>
      </c>
      <c r="E2199" s="12">
        <v>17.396689648865141</v>
      </c>
    </row>
    <row r="2200" spans="1:5" ht="15" customHeight="1" x14ac:dyDescent="0.3">
      <c r="A2200" s="9">
        <v>46047</v>
      </c>
      <c r="B2200" s="10">
        <v>0.35836805555555562</v>
      </c>
      <c r="C2200" s="11">
        <v>-7.1535888181757032</v>
      </c>
      <c r="D2200" s="11">
        <v>112.7838304660005</v>
      </c>
      <c r="E2200" s="12">
        <v>17.39924875379948</v>
      </c>
    </row>
    <row r="2201" spans="1:5" ht="15" customHeight="1" x14ac:dyDescent="0.3">
      <c r="A2201" s="9">
        <v>46047</v>
      </c>
      <c r="B2201" s="10">
        <v>0.3583796296296296</v>
      </c>
      <c r="C2201" s="11">
        <v>-7.1535888274706796</v>
      </c>
      <c r="D2201" s="11">
        <v>112.7838304776577</v>
      </c>
      <c r="E2201" s="12">
        <v>17.399167310571649</v>
      </c>
    </row>
    <row r="2202" spans="1:5" ht="15" customHeight="1" x14ac:dyDescent="0.3">
      <c r="A2202" s="9">
        <v>46047</v>
      </c>
      <c r="B2202" s="10">
        <v>0.3583912037037037</v>
      </c>
      <c r="C2202" s="11">
        <v>-7.1535888348963406</v>
      </c>
      <c r="D2202" s="11">
        <v>112.7838304951965</v>
      </c>
      <c r="E2202" s="12">
        <v>17.398935629180048</v>
      </c>
    </row>
    <row r="2203" spans="1:5" ht="15" customHeight="1" x14ac:dyDescent="0.3">
      <c r="A2203" s="9">
        <v>46047</v>
      </c>
      <c r="B2203" s="10">
        <v>0.35840277777777779</v>
      </c>
      <c r="C2203" s="11">
        <v>-7.1535888397078944</v>
      </c>
      <c r="D2203" s="11">
        <v>112.7838305040424</v>
      </c>
      <c r="E2203" s="12">
        <v>17.39993108542112</v>
      </c>
    </row>
    <row r="2204" spans="1:5" ht="15" customHeight="1" x14ac:dyDescent="0.3">
      <c r="A2204" s="9">
        <v>46047</v>
      </c>
      <c r="B2204" s="10">
        <v>0.35841435185185178</v>
      </c>
      <c r="C2204" s="11">
        <v>-7.1535888425199108</v>
      </c>
      <c r="D2204" s="11">
        <v>112.783830517361</v>
      </c>
      <c r="E2204" s="12">
        <v>17.399148480160509</v>
      </c>
    </row>
    <row r="2205" spans="1:5" ht="15" customHeight="1" x14ac:dyDescent="0.3">
      <c r="A2205" s="9">
        <v>46047</v>
      </c>
      <c r="B2205" s="10">
        <v>0.35842592592592593</v>
      </c>
      <c r="C2205" s="11">
        <v>-7.1535888498992488</v>
      </c>
      <c r="D2205" s="11">
        <v>112.7838305310113</v>
      </c>
      <c r="E2205" s="12">
        <v>17.39709979401378</v>
      </c>
    </row>
    <row r="2206" spans="1:5" ht="15" customHeight="1" x14ac:dyDescent="0.3">
      <c r="A2206" s="9">
        <v>46047</v>
      </c>
      <c r="B2206" s="10">
        <v>0.35843750000000002</v>
      </c>
      <c r="C2206" s="11">
        <v>-7.1535888546324928</v>
      </c>
      <c r="D2206" s="11">
        <v>112.7838305399837</v>
      </c>
      <c r="E2206" s="12">
        <v>17.397333100563269</v>
      </c>
    </row>
    <row r="2207" spans="1:5" ht="15" customHeight="1" x14ac:dyDescent="0.3">
      <c r="A2207" s="9">
        <v>46047</v>
      </c>
      <c r="B2207" s="10">
        <v>0.35844907407407411</v>
      </c>
      <c r="C2207" s="11">
        <v>-7.1535888483329773</v>
      </c>
      <c r="D2207" s="11">
        <v>112.78383054934049</v>
      </c>
      <c r="E2207" s="12">
        <v>17.397473066239041</v>
      </c>
    </row>
    <row r="2208" spans="1:5" ht="15" customHeight="1" x14ac:dyDescent="0.3">
      <c r="A2208" s="9">
        <v>46047</v>
      </c>
      <c r="B2208" s="10">
        <v>0.35846064814814821</v>
      </c>
      <c r="C2208" s="11">
        <v>-7.1535888444863076</v>
      </c>
      <c r="D2208" s="11">
        <v>112.7838305685037</v>
      </c>
      <c r="E2208" s="12">
        <v>17.396815944588159</v>
      </c>
    </row>
    <row r="2209" spans="1:5" ht="15" customHeight="1" x14ac:dyDescent="0.3">
      <c r="A2209" s="9">
        <v>46047</v>
      </c>
      <c r="B2209" s="10">
        <v>0.35847222222222219</v>
      </c>
      <c r="C2209" s="11">
        <v>-7.1535888474592273</v>
      </c>
      <c r="D2209" s="11">
        <v>112.78383058274839</v>
      </c>
      <c r="E2209" s="12">
        <v>17.39614979842154</v>
      </c>
    </row>
    <row r="2210" spans="1:5" ht="15" customHeight="1" x14ac:dyDescent="0.3">
      <c r="A2210" s="9">
        <v>46047</v>
      </c>
      <c r="B2210" s="10">
        <v>0.35848379629629629</v>
      </c>
      <c r="C2210" s="11">
        <v>-7.1535888527562062</v>
      </c>
      <c r="D2210" s="11">
        <v>112.78383059379379</v>
      </c>
      <c r="E2210" s="12">
        <v>17.396250209896252</v>
      </c>
    </row>
    <row r="2211" spans="1:5" ht="15" customHeight="1" x14ac:dyDescent="0.3">
      <c r="A2211" s="9">
        <v>46047</v>
      </c>
      <c r="B2211" s="10">
        <v>0.35849537037037038</v>
      </c>
      <c r="C2211" s="11">
        <v>-7.1535888528969878</v>
      </c>
      <c r="D2211" s="11">
        <v>112.7838306049364</v>
      </c>
      <c r="E2211" s="12">
        <v>17.39852228959499</v>
      </c>
    </row>
    <row r="2212" spans="1:5" ht="15" customHeight="1" x14ac:dyDescent="0.3">
      <c r="A2212" s="9">
        <v>46047</v>
      </c>
      <c r="B2212" s="10">
        <v>0.35850694444444442</v>
      </c>
      <c r="C2212" s="11">
        <v>-7.153588854284056</v>
      </c>
      <c r="D2212" s="11">
        <v>112.78383061566601</v>
      </c>
      <c r="E2212" s="12">
        <v>17.397798943458479</v>
      </c>
    </row>
    <row r="2213" spans="1:5" ht="15" customHeight="1" x14ac:dyDescent="0.3">
      <c r="A2213" s="9">
        <v>46047</v>
      </c>
      <c r="B2213" s="10">
        <v>0.35851851851851851</v>
      </c>
      <c r="C2213" s="11">
        <v>-7.1535888612865861</v>
      </c>
      <c r="D2213" s="11">
        <v>112.7838306222976</v>
      </c>
      <c r="E2213" s="12">
        <v>17.39697618888167</v>
      </c>
    </row>
    <row r="2214" spans="1:5" ht="15" customHeight="1" x14ac:dyDescent="0.3">
      <c r="A2214" s="9">
        <v>46047</v>
      </c>
      <c r="B2214" s="10">
        <v>0.35853009259259261</v>
      </c>
      <c r="C2214" s="11">
        <v>-7.1535888646570962</v>
      </c>
      <c r="D2214" s="11">
        <v>112.783830631058</v>
      </c>
      <c r="E2214" s="12">
        <v>17.394675386263408</v>
      </c>
    </row>
    <row r="2215" spans="1:5" ht="15" customHeight="1" x14ac:dyDescent="0.3">
      <c r="A2215" s="9">
        <v>46047</v>
      </c>
      <c r="B2215" s="10">
        <v>0.35854166666666659</v>
      </c>
      <c r="C2215" s="11">
        <v>-7.1535888585502354</v>
      </c>
      <c r="D2215" s="11">
        <v>112.7838306475427</v>
      </c>
      <c r="E2215" s="12">
        <v>17.392705410844069</v>
      </c>
    </row>
    <row r="2216" spans="1:5" ht="15" customHeight="1" x14ac:dyDescent="0.3">
      <c r="A2216" s="9">
        <v>46047</v>
      </c>
      <c r="B2216" s="10">
        <v>0.35855324074074069</v>
      </c>
      <c r="C2216" s="11">
        <v>-7.1535888562548342</v>
      </c>
      <c r="D2216" s="11">
        <v>112.7838306626463</v>
      </c>
      <c r="E2216" s="12">
        <v>17.393801871812322</v>
      </c>
    </row>
    <row r="2217" spans="1:5" ht="15" customHeight="1" x14ac:dyDescent="0.3">
      <c r="A2217" s="9">
        <v>46047</v>
      </c>
      <c r="B2217" s="10">
        <v>0.35856481481481478</v>
      </c>
      <c r="C2217" s="11">
        <v>-7.15358885862174</v>
      </c>
      <c r="D2217" s="11">
        <v>112.7838306713539</v>
      </c>
      <c r="E2217" s="12">
        <v>17.39214013995079</v>
      </c>
    </row>
    <row r="2218" spans="1:5" ht="15" customHeight="1" x14ac:dyDescent="0.3">
      <c r="A2218" s="9">
        <v>46047</v>
      </c>
      <c r="B2218" s="10">
        <v>0.35857638888888888</v>
      </c>
      <c r="C2218" s="11">
        <v>-7.1535888643547114</v>
      </c>
      <c r="D2218" s="11">
        <v>112.7838306784443</v>
      </c>
      <c r="E2218" s="12">
        <v>17.39221613494156</v>
      </c>
    </row>
    <row r="2219" spans="1:5" ht="15" customHeight="1" x14ac:dyDescent="0.3">
      <c r="A2219" s="9">
        <v>46047</v>
      </c>
      <c r="B2219" s="10">
        <v>0.35858796296296302</v>
      </c>
      <c r="C2219" s="11">
        <v>-7.1535888662271736</v>
      </c>
      <c r="D2219" s="11">
        <v>112.7838306887662</v>
      </c>
      <c r="E2219" s="12">
        <v>17.39208054927585</v>
      </c>
    </row>
    <row r="2220" spans="1:5" ht="15" customHeight="1" x14ac:dyDescent="0.3">
      <c r="A2220" s="9">
        <v>46047</v>
      </c>
      <c r="B2220" s="10">
        <v>0.35859953703703712</v>
      </c>
      <c r="C2220" s="11">
        <v>-7.1535888653329627</v>
      </c>
      <c r="D2220" s="11">
        <v>112.7838306932853</v>
      </c>
      <c r="E2220" s="12">
        <v>17.391752257136979</v>
      </c>
    </row>
    <row r="2221" spans="1:5" ht="15" customHeight="1" x14ac:dyDescent="0.3">
      <c r="A2221" s="9">
        <v>46047</v>
      </c>
      <c r="B2221" s="10">
        <v>0.3586111111111111</v>
      </c>
      <c r="C2221" s="11">
        <v>-7.153588871632552</v>
      </c>
      <c r="D2221" s="11">
        <v>112.78383069139591</v>
      </c>
      <c r="E2221" s="12">
        <v>17.391091849780061</v>
      </c>
    </row>
    <row r="2222" spans="1:5" ht="15" customHeight="1" x14ac:dyDescent="0.3">
      <c r="A2222" s="9">
        <v>46047</v>
      </c>
      <c r="B2222" s="10">
        <v>0.3586226851851852</v>
      </c>
      <c r="C2222" s="11">
        <v>-7.1535888770296054</v>
      </c>
      <c r="D2222" s="11">
        <v>112.7838307023812</v>
      </c>
      <c r="E2222" s="12">
        <v>17.390112225091439</v>
      </c>
    </row>
    <row r="2223" spans="1:5" ht="15" customHeight="1" x14ac:dyDescent="0.3">
      <c r="A2223" s="9">
        <v>46047</v>
      </c>
      <c r="B2223" s="10">
        <v>0.35863425925925918</v>
      </c>
      <c r="C2223" s="11">
        <v>-7.1535888815916122</v>
      </c>
      <c r="D2223" s="11">
        <v>112.783830706188</v>
      </c>
      <c r="E2223" s="12">
        <v>17.388256419575189</v>
      </c>
    </row>
    <row r="2224" spans="1:5" ht="15" customHeight="1" x14ac:dyDescent="0.3">
      <c r="A2224" s="9">
        <v>46047</v>
      </c>
      <c r="B2224" s="10">
        <v>0.35864583333333327</v>
      </c>
      <c r="C2224" s="11">
        <v>-7.153588891236855</v>
      </c>
      <c r="D2224" s="11">
        <v>112.78383071991129</v>
      </c>
      <c r="E2224" s="12">
        <v>17.385849045714711</v>
      </c>
    </row>
    <row r="2225" spans="1:5" ht="15" customHeight="1" x14ac:dyDescent="0.3">
      <c r="A2225" s="9">
        <v>46047</v>
      </c>
      <c r="B2225" s="10">
        <v>0.35865740740740742</v>
      </c>
      <c r="C2225" s="11">
        <v>-7.1535888999788808</v>
      </c>
      <c r="D2225" s="11">
        <v>112.7838307294181</v>
      </c>
      <c r="E2225" s="12">
        <v>17.384048129557051</v>
      </c>
    </row>
    <row r="2226" spans="1:5" ht="15" customHeight="1" x14ac:dyDescent="0.3">
      <c r="A2226" s="9">
        <v>46047</v>
      </c>
      <c r="B2226" s="10">
        <v>0.35866898148148152</v>
      </c>
      <c r="C2226" s="11">
        <v>-7.1535889048928762</v>
      </c>
      <c r="D2226" s="11">
        <v>112.7838307335398</v>
      </c>
      <c r="E2226" s="12">
        <v>17.38318755117653</v>
      </c>
    </row>
    <row r="2227" spans="1:5" ht="15" customHeight="1" x14ac:dyDescent="0.3">
      <c r="A2227" s="9">
        <v>46047</v>
      </c>
      <c r="B2227" s="10">
        <v>0.35868055555555561</v>
      </c>
      <c r="C2227" s="11">
        <v>-7.1535889146219942</v>
      </c>
      <c r="D2227" s="11">
        <v>112.7838307378192</v>
      </c>
      <c r="E2227" s="12">
        <v>17.384399758777</v>
      </c>
    </row>
    <row r="2228" spans="1:5" ht="15" customHeight="1" x14ac:dyDescent="0.3">
      <c r="A2228" s="9">
        <v>46047</v>
      </c>
      <c r="B2228" s="10">
        <v>0.35869212962962971</v>
      </c>
      <c r="C2228" s="11">
        <v>-7.1535889154922474</v>
      </c>
      <c r="D2228" s="11">
        <v>112.7838307510836</v>
      </c>
      <c r="E2228" s="12">
        <v>17.3855437600374</v>
      </c>
    </row>
    <row r="2229" spans="1:5" ht="15" customHeight="1" x14ac:dyDescent="0.3">
      <c r="A2229" s="9">
        <v>46047</v>
      </c>
      <c r="B2229" s="10">
        <v>0.35870370370370369</v>
      </c>
      <c r="C2229" s="11">
        <v>-7.153588914239168</v>
      </c>
      <c r="D2229" s="11">
        <v>112.78383076183231</v>
      </c>
      <c r="E2229" s="12">
        <v>17.385243939360961</v>
      </c>
    </row>
    <row r="2230" spans="1:5" ht="15" customHeight="1" x14ac:dyDescent="0.3">
      <c r="A2230" s="9">
        <v>46047</v>
      </c>
      <c r="B2230" s="10">
        <v>0.35871527777777779</v>
      </c>
      <c r="C2230" s="11">
        <v>-7.1535889190902324</v>
      </c>
      <c r="D2230" s="11">
        <v>112.7838307679927</v>
      </c>
      <c r="E2230" s="12">
        <v>17.383027396289979</v>
      </c>
    </row>
    <row r="2231" spans="1:5" ht="15" customHeight="1" x14ac:dyDescent="0.3">
      <c r="A2231" s="9">
        <v>46047</v>
      </c>
      <c r="B2231" s="10">
        <v>0.35872685185185182</v>
      </c>
      <c r="C2231" s="11">
        <v>-7.1535889062933506</v>
      </c>
      <c r="D2231" s="11">
        <v>112.7838307870842</v>
      </c>
      <c r="E2231" s="12">
        <v>17.38567671844212</v>
      </c>
    </row>
    <row r="2232" spans="1:5" ht="15" customHeight="1" x14ac:dyDescent="0.3">
      <c r="A2232" s="9">
        <v>46047</v>
      </c>
      <c r="B2232" s="10">
        <v>0.35873842592592592</v>
      </c>
      <c r="C2232" s="11">
        <v>-7.1535889125037686</v>
      </c>
      <c r="D2232" s="11">
        <v>112.7838308024366</v>
      </c>
      <c r="E2232" s="12">
        <v>17.384624119041838</v>
      </c>
    </row>
    <row r="2233" spans="1:5" ht="15" customHeight="1" x14ac:dyDescent="0.3">
      <c r="A2233" s="9">
        <v>46047</v>
      </c>
      <c r="B2233" s="10">
        <v>0.35875000000000001</v>
      </c>
      <c r="C2233" s="11">
        <v>-7.1535889086874471</v>
      </c>
      <c r="D2233" s="11">
        <v>112.7838308174881</v>
      </c>
      <c r="E2233" s="12">
        <v>17.38507044234721</v>
      </c>
    </row>
    <row r="2234" spans="1:5" ht="15" customHeight="1" x14ac:dyDescent="0.3">
      <c r="A2234" s="9">
        <v>46047</v>
      </c>
      <c r="B2234" s="10">
        <v>0.35876157407407411</v>
      </c>
      <c r="C2234" s="11">
        <v>-7.1535888988241121</v>
      </c>
      <c r="D2234" s="11">
        <v>112.7838308326309</v>
      </c>
      <c r="E2234" s="12">
        <v>17.386957048563641</v>
      </c>
    </row>
    <row r="2235" spans="1:5" ht="15" customHeight="1" x14ac:dyDescent="0.3">
      <c r="A2235" s="9">
        <v>46047</v>
      </c>
      <c r="B2235" s="10">
        <v>0.35877314814814809</v>
      </c>
      <c r="C2235" s="11">
        <v>-7.1535889002093391</v>
      </c>
      <c r="D2235" s="11">
        <v>112.7838308410538</v>
      </c>
      <c r="E2235" s="12">
        <v>17.386999042829849</v>
      </c>
    </row>
    <row r="2236" spans="1:5" ht="15" customHeight="1" x14ac:dyDescent="0.3">
      <c r="A2236" s="9">
        <v>46047</v>
      </c>
      <c r="B2236" s="10">
        <v>0.35878472222222219</v>
      </c>
      <c r="C2236" s="11">
        <v>-7.1535888977222601</v>
      </c>
      <c r="D2236" s="11">
        <v>112.7838308463177</v>
      </c>
      <c r="E2236" s="12">
        <v>17.388402456542831</v>
      </c>
    </row>
    <row r="2237" spans="1:5" ht="15" customHeight="1" x14ac:dyDescent="0.3">
      <c r="A2237" s="9">
        <v>46047</v>
      </c>
      <c r="B2237" s="10">
        <v>0.35879629629629628</v>
      </c>
      <c r="C2237" s="11">
        <v>-7.1535888961719252</v>
      </c>
      <c r="D2237" s="11">
        <v>112.7838308496207</v>
      </c>
      <c r="E2237" s="12">
        <v>17.3895581403136</v>
      </c>
    </row>
    <row r="2238" spans="1:5" ht="15" customHeight="1" x14ac:dyDescent="0.3">
      <c r="A2238" s="9">
        <v>46047</v>
      </c>
      <c r="B2238" s="10">
        <v>0.35880787037037037</v>
      </c>
      <c r="C2238" s="11">
        <v>-7.1535888899079056</v>
      </c>
      <c r="D2238" s="11">
        <v>112.7838308675168</v>
      </c>
      <c r="E2238" s="12">
        <v>17.390642147636392</v>
      </c>
    </row>
    <row r="2239" spans="1:5" ht="15" customHeight="1" x14ac:dyDescent="0.3">
      <c r="A2239" s="9">
        <v>46047</v>
      </c>
      <c r="B2239" s="10">
        <v>0.35881944444444452</v>
      </c>
      <c r="C2239" s="11">
        <v>-7.1535888855521303</v>
      </c>
      <c r="D2239" s="11">
        <v>112.7838308739737</v>
      </c>
      <c r="E2239" s="12">
        <v>17.393804587548949</v>
      </c>
    </row>
    <row r="2240" spans="1:5" ht="15" customHeight="1" x14ac:dyDescent="0.3">
      <c r="A2240" s="9">
        <v>46047</v>
      </c>
      <c r="B2240" s="10">
        <v>0.35883101851851851</v>
      </c>
      <c r="C2240" s="11">
        <v>-7.1535888841132156</v>
      </c>
      <c r="D2240" s="11">
        <v>112.7838308897766</v>
      </c>
      <c r="E2240" s="12">
        <v>17.397975908717491</v>
      </c>
    </row>
    <row r="2241" spans="1:5" ht="15" customHeight="1" x14ac:dyDescent="0.3">
      <c r="A2241" s="9">
        <v>46047</v>
      </c>
      <c r="B2241" s="10">
        <v>0.3588425925925926</v>
      </c>
      <c r="C2241" s="11">
        <v>-7.1535888777784216</v>
      </c>
      <c r="D2241" s="11">
        <v>112.783830901074</v>
      </c>
      <c r="E2241" s="12">
        <v>17.402127076065518</v>
      </c>
    </row>
    <row r="2242" spans="1:5" ht="15" customHeight="1" x14ac:dyDescent="0.3">
      <c r="A2242" s="9">
        <v>46047</v>
      </c>
      <c r="B2242" s="10">
        <v>0.35885416666666659</v>
      </c>
      <c r="C2242" s="11">
        <v>-7.1535888695478178</v>
      </c>
      <c r="D2242" s="11">
        <v>112.78383092050861</v>
      </c>
      <c r="E2242" s="12">
        <v>17.406262907324709</v>
      </c>
    </row>
    <row r="2243" spans="1:5" ht="15" customHeight="1" x14ac:dyDescent="0.3">
      <c r="A2243" s="9">
        <v>46047</v>
      </c>
      <c r="B2243" s="10">
        <v>0.35886574074074068</v>
      </c>
      <c r="C2243" s="11">
        <v>-7.153588865287241</v>
      </c>
      <c r="D2243" s="11">
        <v>112.78383094040569</v>
      </c>
      <c r="E2243" s="12">
        <v>17.409385549961009</v>
      </c>
    </row>
    <row r="2244" spans="1:5" ht="15" customHeight="1" x14ac:dyDescent="0.3">
      <c r="A2244" s="9">
        <v>46047</v>
      </c>
      <c r="B2244" s="10">
        <v>0.35887731481481477</v>
      </c>
      <c r="C2244" s="11">
        <v>-7.1535888661815328</v>
      </c>
      <c r="D2244" s="11">
        <v>112.78383095887619</v>
      </c>
      <c r="E2244" s="12">
        <v>17.411725045306959</v>
      </c>
    </row>
    <row r="2245" spans="1:5" ht="15" customHeight="1" x14ac:dyDescent="0.3">
      <c r="A2245" s="9">
        <v>46047</v>
      </c>
      <c r="B2245" s="10">
        <v>0.35888888888888892</v>
      </c>
      <c r="C2245" s="11">
        <v>-7.1535888653609838</v>
      </c>
      <c r="D2245" s="11">
        <v>112.78383096974861</v>
      </c>
      <c r="E2245" s="12">
        <v>17.414815817153428</v>
      </c>
    </row>
    <row r="2246" spans="1:5" ht="15" customHeight="1" x14ac:dyDescent="0.3">
      <c r="A2246" s="9">
        <v>46047</v>
      </c>
      <c r="B2246" s="10">
        <v>0.35890046296296302</v>
      </c>
      <c r="C2246" s="11">
        <v>-7.153588858769103</v>
      </c>
      <c r="D2246" s="11">
        <v>112.7838309837467</v>
      </c>
      <c r="E2246" s="12">
        <v>17.41534155526606</v>
      </c>
    </row>
    <row r="2247" spans="1:5" ht="15" customHeight="1" x14ac:dyDescent="0.3">
      <c r="A2247" s="9">
        <v>46047</v>
      </c>
      <c r="B2247" s="10">
        <v>0.35891203703703711</v>
      </c>
      <c r="C2247" s="11">
        <v>-7.153588855881063</v>
      </c>
      <c r="D2247" s="11">
        <v>112.7838310038986</v>
      </c>
      <c r="E2247" s="12">
        <v>17.41749553581176</v>
      </c>
    </row>
    <row r="2248" spans="1:5" ht="15" customHeight="1" x14ac:dyDescent="0.3">
      <c r="A2248" s="9">
        <v>46047</v>
      </c>
      <c r="B2248" s="10">
        <v>0.3589236111111111</v>
      </c>
      <c r="C2248" s="11">
        <v>-7.1535888570684127</v>
      </c>
      <c r="D2248" s="11">
        <v>112.7838310217404</v>
      </c>
      <c r="E2248" s="12">
        <v>17.418002279600479</v>
      </c>
    </row>
    <row r="2249" spans="1:5" ht="15" customHeight="1" x14ac:dyDescent="0.3">
      <c r="A2249" s="9">
        <v>46047</v>
      </c>
      <c r="B2249" s="10">
        <v>0.35893518518518519</v>
      </c>
      <c r="C2249" s="11">
        <v>-7.1535888465682307</v>
      </c>
      <c r="D2249" s="11">
        <v>112.7838310437533</v>
      </c>
      <c r="E2249" s="12">
        <v>17.418795579238211</v>
      </c>
    </row>
    <row r="2250" spans="1:5" ht="15" customHeight="1" x14ac:dyDescent="0.3">
      <c r="A2250" s="9">
        <v>46047</v>
      </c>
      <c r="B2250" s="10">
        <v>0.35894675925925928</v>
      </c>
      <c r="C2250" s="11">
        <v>-7.1535888311633284</v>
      </c>
      <c r="D2250" s="11">
        <v>112.7838310611907</v>
      </c>
      <c r="E2250" s="12">
        <v>17.42247874954192</v>
      </c>
    </row>
    <row r="2251" spans="1:5" ht="15" customHeight="1" x14ac:dyDescent="0.3">
      <c r="A2251" s="9">
        <v>46047</v>
      </c>
      <c r="B2251" s="10">
        <v>0.35895833333333332</v>
      </c>
      <c r="C2251" s="11">
        <v>-7.1535888201509046</v>
      </c>
      <c r="D2251" s="11">
        <v>112.7838310823025</v>
      </c>
      <c r="E2251" s="12">
        <v>17.425400279587489</v>
      </c>
    </row>
    <row r="2252" spans="1:5" ht="15" customHeight="1" x14ac:dyDescent="0.3">
      <c r="A2252" s="9">
        <v>46047</v>
      </c>
      <c r="B2252" s="10">
        <v>0.35896990740740742</v>
      </c>
      <c r="C2252" s="11">
        <v>-7.1535888143062358</v>
      </c>
      <c r="D2252" s="11">
        <v>112.7838311061649</v>
      </c>
      <c r="E2252" s="12">
        <v>17.4273590530589</v>
      </c>
    </row>
    <row r="2253" spans="1:5" ht="15" customHeight="1" x14ac:dyDescent="0.3">
      <c r="A2253" s="9">
        <v>46047</v>
      </c>
      <c r="B2253" s="10">
        <v>0.35898148148148151</v>
      </c>
      <c r="C2253" s="11">
        <v>-7.1535888093298343</v>
      </c>
      <c r="D2253" s="11">
        <v>112.78383112968071</v>
      </c>
      <c r="E2253" s="12">
        <v>17.428850359408539</v>
      </c>
    </row>
    <row r="2254" spans="1:5" ht="15" customHeight="1" x14ac:dyDescent="0.3">
      <c r="A2254" s="9">
        <v>46047</v>
      </c>
      <c r="B2254" s="10">
        <v>0.35899305555555561</v>
      </c>
      <c r="C2254" s="11">
        <v>-7.1535888025849461</v>
      </c>
      <c r="D2254" s="11">
        <v>112.7838311461452</v>
      </c>
      <c r="E2254" s="12">
        <v>17.428670470727958</v>
      </c>
    </row>
    <row r="2255" spans="1:5" ht="15" customHeight="1" x14ac:dyDescent="0.3">
      <c r="A2255" s="9">
        <v>46047</v>
      </c>
      <c r="B2255" s="10">
        <v>0.35900462962962959</v>
      </c>
      <c r="C2255" s="11">
        <v>-7.1535887934018252</v>
      </c>
      <c r="D2255" s="11">
        <v>112.78383116263301</v>
      </c>
      <c r="E2255" s="12">
        <v>17.430402765175678</v>
      </c>
    </row>
    <row r="2256" spans="1:5" ht="15" customHeight="1" x14ac:dyDescent="0.3">
      <c r="A2256" s="9">
        <v>46047</v>
      </c>
      <c r="B2256" s="10">
        <v>0.35901620370370368</v>
      </c>
      <c r="C2256" s="11">
        <v>-7.1535887873298876</v>
      </c>
      <c r="D2256" s="11">
        <v>112.7838311829984</v>
      </c>
      <c r="E2256" s="12">
        <v>17.43327409507183</v>
      </c>
    </row>
    <row r="2257" spans="1:5" ht="15" customHeight="1" x14ac:dyDescent="0.3">
      <c r="A2257" s="9">
        <v>46047</v>
      </c>
      <c r="B2257" s="10">
        <v>0.35902777777777778</v>
      </c>
      <c r="C2257" s="11">
        <v>-7.1535887853890454</v>
      </c>
      <c r="D2257" s="11">
        <v>112.78383120282651</v>
      </c>
      <c r="E2257" s="12">
        <v>17.432854135645901</v>
      </c>
    </row>
    <row r="2258" spans="1:5" ht="15" customHeight="1" x14ac:dyDescent="0.3">
      <c r="A2258" s="9">
        <v>46047</v>
      </c>
      <c r="B2258" s="10">
        <v>0.35903935185185187</v>
      </c>
      <c r="C2258" s="11">
        <v>-7.1535887836074608</v>
      </c>
      <c r="D2258" s="11">
        <v>112.78383122381651</v>
      </c>
      <c r="E2258" s="12">
        <v>17.43268404261617</v>
      </c>
    </row>
    <row r="2259" spans="1:5" ht="15" customHeight="1" x14ac:dyDescent="0.3">
      <c r="A2259" s="9">
        <v>46047</v>
      </c>
      <c r="B2259" s="10">
        <v>0.35905092592592591</v>
      </c>
      <c r="C2259" s="11">
        <v>-7.1535887727005836</v>
      </c>
      <c r="D2259" s="11">
        <v>112.78383124754259</v>
      </c>
      <c r="E2259" s="12">
        <v>17.435727381272589</v>
      </c>
    </row>
    <row r="2260" spans="1:5" ht="15" customHeight="1" x14ac:dyDescent="0.3">
      <c r="A2260" s="9">
        <v>46047</v>
      </c>
      <c r="B2260" s="10">
        <v>0.35906250000000001</v>
      </c>
      <c r="C2260" s="11">
        <v>-7.1535887653218246</v>
      </c>
      <c r="D2260" s="11">
        <v>112.78383127437181</v>
      </c>
      <c r="E2260" s="12">
        <v>17.436165222091951</v>
      </c>
    </row>
    <row r="2261" spans="1:5" ht="15" customHeight="1" x14ac:dyDescent="0.3">
      <c r="A2261" s="9">
        <v>46047</v>
      </c>
      <c r="B2261" s="10">
        <v>0.3590740740740741</v>
      </c>
      <c r="C2261" s="11">
        <v>-7.1535887699861398</v>
      </c>
      <c r="D2261" s="11">
        <v>112.7838312885373</v>
      </c>
      <c r="E2261" s="12">
        <v>17.436731026633058</v>
      </c>
    </row>
    <row r="2262" spans="1:5" ht="15" customHeight="1" x14ac:dyDescent="0.3">
      <c r="A2262" s="9">
        <v>46047</v>
      </c>
      <c r="B2262" s="10">
        <v>0.35908564814814808</v>
      </c>
      <c r="C2262" s="11">
        <v>-7.153588763388373</v>
      </c>
      <c r="D2262" s="11">
        <v>112.78383130823831</v>
      </c>
      <c r="E2262" s="12">
        <v>17.437230541495961</v>
      </c>
    </row>
    <row r="2263" spans="1:5" ht="15" customHeight="1" x14ac:dyDescent="0.3">
      <c r="A2263" s="9">
        <v>46047</v>
      </c>
      <c r="B2263" s="10">
        <v>0.35909722222222218</v>
      </c>
      <c r="C2263" s="11">
        <v>-7.1535887575426997</v>
      </c>
      <c r="D2263" s="11">
        <v>112.7838313221319</v>
      </c>
      <c r="E2263" s="12">
        <v>17.437814712649558</v>
      </c>
    </row>
    <row r="2264" spans="1:5" ht="15" customHeight="1" x14ac:dyDescent="0.3">
      <c r="A2264" s="9">
        <v>46047</v>
      </c>
      <c r="B2264" s="10">
        <v>0.35910879629629627</v>
      </c>
      <c r="C2264" s="11">
        <v>-7.1535887532802391</v>
      </c>
      <c r="D2264" s="11">
        <v>112.78383133043489</v>
      </c>
      <c r="E2264" s="12">
        <v>17.437195543324929</v>
      </c>
    </row>
    <row r="2265" spans="1:5" ht="15" customHeight="1" x14ac:dyDescent="0.3">
      <c r="A2265" s="9">
        <v>46047</v>
      </c>
      <c r="B2265" s="10">
        <v>0.35912037037037042</v>
      </c>
      <c r="C2265" s="11">
        <v>-7.1535887505829372</v>
      </c>
      <c r="D2265" s="11">
        <v>112.7838313461004</v>
      </c>
      <c r="E2265" s="12">
        <v>17.43720696133969</v>
      </c>
    </row>
    <row r="2266" spans="1:5" ht="15" customHeight="1" x14ac:dyDescent="0.3">
      <c r="A2266" s="9">
        <v>46047</v>
      </c>
      <c r="B2266" s="10">
        <v>0.35913194444444452</v>
      </c>
      <c r="C2266" s="11">
        <v>-7.1535887545303423</v>
      </c>
      <c r="D2266" s="11">
        <v>112.7838313552944</v>
      </c>
      <c r="E2266" s="12">
        <v>17.437709475061279</v>
      </c>
    </row>
    <row r="2267" spans="1:5" ht="15" customHeight="1" x14ac:dyDescent="0.3">
      <c r="A2267" s="9">
        <v>46047</v>
      </c>
      <c r="B2267" s="10">
        <v>0.3591435185185185</v>
      </c>
      <c r="C2267" s="11">
        <v>-7.1535887545025387</v>
      </c>
      <c r="D2267" s="11">
        <v>112.7838313688532</v>
      </c>
      <c r="E2267" s="12">
        <v>17.43833675620554</v>
      </c>
    </row>
    <row r="2268" spans="1:5" ht="15" customHeight="1" x14ac:dyDescent="0.3">
      <c r="A2268" s="9">
        <v>46047</v>
      </c>
      <c r="B2268" s="10">
        <v>0.3591550925925926</v>
      </c>
      <c r="C2268" s="11">
        <v>-7.1535887517461774</v>
      </c>
      <c r="D2268" s="11">
        <v>112.78383138425851</v>
      </c>
      <c r="E2268" s="12">
        <v>17.438099259635791</v>
      </c>
    </row>
    <row r="2269" spans="1:5" ht="15" customHeight="1" x14ac:dyDescent="0.3">
      <c r="A2269" s="9">
        <v>46047</v>
      </c>
      <c r="B2269" s="10">
        <v>0.35916666666666669</v>
      </c>
      <c r="C2269" s="11">
        <v>-7.1535887555907447</v>
      </c>
      <c r="D2269" s="11">
        <v>112.783831402442</v>
      </c>
      <c r="E2269" s="12">
        <v>17.439014408862569</v>
      </c>
    </row>
    <row r="2270" spans="1:5" ht="15" customHeight="1" x14ac:dyDescent="0.3">
      <c r="A2270" s="9">
        <v>46047</v>
      </c>
      <c r="B2270" s="10">
        <v>0.35917824074074067</v>
      </c>
      <c r="C2270" s="11">
        <v>-7.1535887575692936</v>
      </c>
      <c r="D2270" s="11">
        <v>112.7838314211574</v>
      </c>
      <c r="E2270" s="12">
        <v>17.439441706179061</v>
      </c>
    </row>
    <row r="2271" spans="1:5" ht="15" customHeight="1" x14ac:dyDescent="0.3">
      <c r="A2271" s="9">
        <v>46047</v>
      </c>
      <c r="B2271" s="10">
        <v>0.35918981481481482</v>
      </c>
      <c r="C2271" s="11">
        <v>-7.1535887603094972</v>
      </c>
      <c r="D2271" s="11">
        <v>112.78383143558619</v>
      </c>
      <c r="E2271" s="12">
        <v>17.443426764695332</v>
      </c>
    </row>
    <row r="2272" spans="1:5" ht="15" customHeight="1" x14ac:dyDescent="0.3">
      <c r="A2272" s="9">
        <v>46047</v>
      </c>
      <c r="B2272" s="10">
        <v>0.35920138888888892</v>
      </c>
      <c r="C2272" s="11">
        <v>-7.153588760843264</v>
      </c>
      <c r="D2272" s="11">
        <v>112.7838314483929</v>
      </c>
      <c r="E2272" s="12">
        <v>17.446071983440198</v>
      </c>
    </row>
    <row r="2273" spans="1:5" ht="15" customHeight="1" x14ac:dyDescent="0.3">
      <c r="A2273" s="9">
        <v>46047</v>
      </c>
      <c r="B2273" s="10">
        <v>0.35921296296296301</v>
      </c>
      <c r="C2273" s="11">
        <v>-7.1535887640644482</v>
      </c>
      <c r="D2273" s="11">
        <v>112.7838314635908</v>
      </c>
      <c r="E2273" s="12">
        <v>17.448328609703459</v>
      </c>
    </row>
    <row r="2274" spans="1:5" ht="15" customHeight="1" x14ac:dyDescent="0.3">
      <c r="A2274" s="9">
        <v>46047</v>
      </c>
      <c r="B2274" s="10">
        <v>0.35922453703703711</v>
      </c>
      <c r="C2274" s="11">
        <v>-7.1535887702186551</v>
      </c>
      <c r="D2274" s="11">
        <v>112.7838314819022</v>
      </c>
      <c r="E2274" s="12">
        <v>17.451054382263099</v>
      </c>
    </row>
    <row r="2275" spans="1:5" ht="15" customHeight="1" x14ac:dyDescent="0.3">
      <c r="A2275" s="9">
        <v>46047</v>
      </c>
      <c r="B2275" s="10">
        <v>0.35923611111111109</v>
      </c>
      <c r="C2275" s="11">
        <v>-7.1535887744870186</v>
      </c>
      <c r="D2275" s="11">
        <v>112.7838315032923</v>
      </c>
      <c r="E2275" s="12">
        <v>17.454744152849891</v>
      </c>
    </row>
    <row r="2276" spans="1:5" ht="15" customHeight="1" x14ac:dyDescent="0.3">
      <c r="A2276" s="9">
        <v>46047</v>
      </c>
      <c r="B2276" s="10">
        <v>0.35924768518518518</v>
      </c>
      <c r="C2276" s="11">
        <v>-7.1535887805640828</v>
      </c>
      <c r="D2276" s="11">
        <v>112.78383151069271</v>
      </c>
      <c r="E2276" s="12">
        <v>17.45500706707535</v>
      </c>
    </row>
    <row r="2277" spans="1:5" ht="15" customHeight="1" x14ac:dyDescent="0.3">
      <c r="A2277" s="9">
        <v>46047</v>
      </c>
      <c r="B2277" s="10">
        <v>0.35925925925925928</v>
      </c>
      <c r="C2277" s="11">
        <v>-7.1535887881146767</v>
      </c>
      <c r="D2277" s="11">
        <v>112.7838315287394</v>
      </c>
      <c r="E2277" s="12">
        <v>17.455444152592101</v>
      </c>
    </row>
    <row r="2278" spans="1:5" ht="15" customHeight="1" x14ac:dyDescent="0.3">
      <c r="A2278" s="9">
        <v>46047</v>
      </c>
      <c r="B2278" s="10">
        <v>0.35927083333333332</v>
      </c>
      <c r="C2278" s="11">
        <v>-7.1535887989558136</v>
      </c>
      <c r="D2278" s="11">
        <v>112.7838315430003</v>
      </c>
      <c r="E2278" s="12">
        <v>17.455032298466541</v>
      </c>
    </row>
    <row r="2279" spans="1:5" ht="15" customHeight="1" x14ac:dyDescent="0.3">
      <c r="A2279" s="9">
        <v>46047</v>
      </c>
      <c r="B2279" s="10">
        <v>0.35928240740740741</v>
      </c>
      <c r="C2279" s="11">
        <v>-7.1535888126460501</v>
      </c>
      <c r="D2279" s="11">
        <v>112.7838315512813</v>
      </c>
      <c r="E2279" s="12">
        <v>17.45637978346495</v>
      </c>
    </row>
    <row r="2280" spans="1:5" ht="15" customHeight="1" x14ac:dyDescent="0.3">
      <c r="A2280" s="9">
        <v>46047</v>
      </c>
      <c r="B2280" s="10">
        <v>0.35929398148148151</v>
      </c>
      <c r="C2280" s="11">
        <v>-7.1535888113952693</v>
      </c>
      <c r="D2280" s="11">
        <v>112.7838315639833</v>
      </c>
      <c r="E2280" s="12">
        <v>17.46052402456699</v>
      </c>
    </row>
    <row r="2281" spans="1:5" ht="15" customHeight="1" x14ac:dyDescent="0.3">
      <c r="A2281" s="9">
        <v>46047</v>
      </c>
      <c r="B2281" s="10">
        <v>0.35930555555555549</v>
      </c>
      <c r="C2281" s="11">
        <v>-7.153588821874771</v>
      </c>
      <c r="D2281" s="11">
        <v>112.7838315753723</v>
      </c>
      <c r="E2281" s="12">
        <v>17.462671241848149</v>
      </c>
    </row>
    <row r="2282" spans="1:5" ht="15" customHeight="1" x14ac:dyDescent="0.3">
      <c r="A2282" s="9">
        <v>46047</v>
      </c>
      <c r="B2282" s="10">
        <v>0.35931712962962958</v>
      </c>
      <c r="C2282" s="11">
        <v>-7.1535888346323624</v>
      </c>
      <c r="D2282" s="11">
        <v>112.78383158213499</v>
      </c>
      <c r="E2282" s="12">
        <v>17.464100085324031</v>
      </c>
    </row>
    <row r="2283" spans="1:5" ht="15" customHeight="1" x14ac:dyDescent="0.3">
      <c r="A2283" s="9">
        <v>46047</v>
      </c>
      <c r="B2283" s="10">
        <v>0.35932870370370368</v>
      </c>
      <c r="C2283" s="11">
        <v>-7.1535888387204034</v>
      </c>
      <c r="D2283" s="11">
        <v>112.7838315889841</v>
      </c>
      <c r="E2283" s="12">
        <v>17.46495257237402</v>
      </c>
    </row>
    <row r="2284" spans="1:5" ht="15" customHeight="1" x14ac:dyDescent="0.3">
      <c r="A2284" s="9">
        <v>46047</v>
      </c>
      <c r="B2284" s="10">
        <v>0.35934027777777777</v>
      </c>
      <c r="C2284" s="11">
        <v>-7.1535888487879724</v>
      </c>
      <c r="D2284" s="11">
        <v>112.783831597999</v>
      </c>
      <c r="E2284" s="12">
        <v>17.46518391942082</v>
      </c>
    </row>
    <row r="2285" spans="1:5" ht="15" customHeight="1" x14ac:dyDescent="0.3">
      <c r="A2285" s="9">
        <v>46047</v>
      </c>
      <c r="B2285" s="10">
        <v>0.35935185185185192</v>
      </c>
      <c r="C2285" s="11">
        <v>-7.1535888537418746</v>
      </c>
      <c r="D2285" s="11">
        <v>112.7838316074461</v>
      </c>
      <c r="E2285" s="12">
        <v>17.46271203005163</v>
      </c>
    </row>
    <row r="2286" spans="1:5" ht="15" customHeight="1" x14ac:dyDescent="0.3">
      <c r="A2286" s="9">
        <v>46047</v>
      </c>
      <c r="B2286" s="10">
        <v>0.35936342592592591</v>
      </c>
      <c r="C2286" s="11">
        <v>-7.1535888609868401</v>
      </c>
      <c r="D2286" s="11">
        <v>112.7838316135436</v>
      </c>
      <c r="E2286" s="12">
        <v>17.46220856451837</v>
      </c>
    </row>
    <row r="2287" spans="1:5" ht="15" customHeight="1" x14ac:dyDescent="0.3">
      <c r="A2287" s="9">
        <v>46047</v>
      </c>
      <c r="B2287" s="10">
        <v>0.359375</v>
      </c>
      <c r="C2287" s="11">
        <v>-7.1535888614477514</v>
      </c>
      <c r="D2287" s="11">
        <v>112.7838316210328</v>
      </c>
      <c r="E2287" s="12">
        <v>17.463958427435141</v>
      </c>
    </row>
    <row r="2288" spans="1:5" ht="15" customHeight="1" x14ac:dyDescent="0.3">
      <c r="A2288" s="9">
        <v>46047</v>
      </c>
      <c r="B2288" s="10">
        <v>0.35938657407407409</v>
      </c>
      <c r="C2288" s="11">
        <v>-7.1535888670464596</v>
      </c>
      <c r="D2288" s="11">
        <v>112.78383162735651</v>
      </c>
      <c r="E2288" s="12">
        <v>17.464282456910588</v>
      </c>
    </row>
    <row r="2289" spans="1:5" ht="15" customHeight="1" x14ac:dyDescent="0.3">
      <c r="A2289" s="9">
        <v>46047</v>
      </c>
      <c r="B2289" s="10">
        <v>0.35939814814814808</v>
      </c>
      <c r="C2289" s="11">
        <v>-7.1535888698613537</v>
      </c>
      <c r="D2289" s="11">
        <v>112.7838316262541</v>
      </c>
      <c r="E2289" s="12">
        <v>17.465423188297429</v>
      </c>
    </row>
    <row r="2290" spans="1:5" ht="15" customHeight="1" x14ac:dyDescent="0.3">
      <c r="A2290" s="9">
        <v>46047</v>
      </c>
      <c r="B2290" s="10">
        <v>0.35940972222222223</v>
      </c>
      <c r="C2290" s="11">
        <v>-7.1535888701495303</v>
      </c>
      <c r="D2290" s="11">
        <v>112.7838316293862</v>
      </c>
      <c r="E2290" s="12">
        <v>17.466712389266469</v>
      </c>
    </row>
    <row r="2291" spans="1:5" ht="15" customHeight="1" x14ac:dyDescent="0.3">
      <c r="A2291" s="9">
        <v>46047</v>
      </c>
      <c r="B2291" s="10">
        <v>0.35942129629629632</v>
      </c>
      <c r="C2291" s="11">
        <v>-7.153588869267975</v>
      </c>
      <c r="D2291" s="11">
        <v>112.7838316336546</v>
      </c>
      <c r="E2291" s="12">
        <v>17.469034221148469</v>
      </c>
    </row>
    <row r="2292" spans="1:5" ht="15" customHeight="1" x14ac:dyDescent="0.3">
      <c r="A2292" s="9">
        <v>46047</v>
      </c>
      <c r="B2292" s="10">
        <v>0.35943287037037042</v>
      </c>
      <c r="C2292" s="11">
        <v>-7.1535888671235677</v>
      </c>
      <c r="D2292" s="11">
        <v>112.7838316422386</v>
      </c>
      <c r="E2292" s="12">
        <v>17.469762056259789</v>
      </c>
    </row>
    <row r="2293" spans="1:5" ht="15" customHeight="1" x14ac:dyDescent="0.3">
      <c r="A2293" s="9">
        <v>46047</v>
      </c>
      <c r="B2293" s="10">
        <v>0.35944444444444451</v>
      </c>
      <c r="C2293" s="11">
        <v>-7.1535888760171096</v>
      </c>
      <c r="D2293" s="11">
        <v>112.7838316599491</v>
      </c>
      <c r="E2293" s="12">
        <v>17.46868987859634</v>
      </c>
    </row>
    <row r="2294" spans="1:5" ht="15" customHeight="1" x14ac:dyDescent="0.3">
      <c r="A2294" s="9">
        <v>46047</v>
      </c>
      <c r="B2294" s="10">
        <v>0.35945601851851849</v>
      </c>
      <c r="C2294" s="11">
        <v>-7.1535888765890521</v>
      </c>
      <c r="D2294" s="11">
        <v>112.7838316659378</v>
      </c>
      <c r="E2294" s="12">
        <v>17.46810065315513</v>
      </c>
    </row>
    <row r="2295" spans="1:5" ht="15" customHeight="1" x14ac:dyDescent="0.3">
      <c r="A2295" s="9">
        <v>46047</v>
      </c>
      <c r="B2295" s="10">
        <v>0.35946759259259259</v>
      </c>
      <c r="C2295" s="11">
        <v>-7.1535888726653312</v>
      </c>
      <c r="D2295" s="11">
        <v>112.7838316665635</v>
      </c>
      <c r="E2295" s="12">
        <v>17.46652884887008</v>
      </c>
    </row>
    <row r="2296" spans="1:5" ht="15" customHeight="1" x14ac:dyDescent="0.3">
      <c r="A2296" s="9">
        <v>46047</v>
      </c>
      <c r="B2296" s="10">
        <v>0.35947916666666668</v>
      </c>
      <c r="C2296" s="11">
        <v>-7.1535888710696067</v>
      </c>
      <c r="D2296" s="11">
        <v>112.7838316692508</v>
      </c>
      <c r="E2296" s="12">
        <v>17.467651740773</v>
      </c>
    </row>
    <row r="2297" spans="1:5" ht="15" customHeight="1" x14ac:dyDescent="0.3">
      <c r="A2297" s="9">
        <v>46047</v>
      </c>
      <c r="B2297" s="10">
        <v>0.35949074074074072</v>
      </c>
      <c r="C2297" s="11">
        <v>-7.1535888665536973</v>
      </c>
      <c r="D2297" s="11">
        <v>112.7838316768289</v>
      </c>
      <c r="E2297" s="12">
        <v>17.46876564355043</v>
      </c>
    </row>
    <row r="2298" spans="1:5" ht="15" customHeight="1" x14ac:dyDescent="0.3">
      <c r="A2298" s="9">
        <v>46047</v>
      </c>
      <c r="B2298" s="10">
        <v>0.35950231481481482</v>
      </c>
      <c r="C2298" s="11">
        <v>-7.1535888677757056</v>
      </c>
      <c r="D2298" s="11">
        <v>112.783831684186</v>
      </c>
      <c r="E2298" s="12">
        <v>17.467198024629042</v>
      </c>
    </row>
    <row r="2299" spans="1:5" ht="15" customHeight="1" x14ac:dyDescent="0.3">
      <c r="A2299" s="9">
        <v>46047</v>
      </c>
      <c r="B2299" s="10">
        <v>0.35951388888888891</v>
      </c>
      <c r="C2299" s="11">
        <v>-7.1535888668204626</v>
      </c>
      <c r="D2299" s="11">
        <v>112.7838316911394</v>
      </c>
      <c r="E2299" s="12">
        <v>17.46680988383887</v>
      </c>
    </row>
    <row r="2300" spans="1:5" ht="15" customHeight="1" x14ac:dyDescent="0.3">
      <c r="A2300" s="9">
        <v>46047</v>
      </c>
      <c r="B2300" s="10">
        <v>0.35952546296296289</v>
      </c>
      <c r="C2300" s="11">
        <v>-7.153588860100947</v>
      </c>
      <c r="D2300" s="11">
        <v>112.7838317043316</v>
      </c>
      <c r="E2300" s="12">
        <v>17.467198940119129</v>
      </c>
    </row>
    <row r="2301" spans="1:5" ht="15" customHeight="1" x14ac:dyDescent="0.3">
      <c r="A2301" s="9">
        <v>46047</v>
      </c>
      <c r="B2301" s="10">
        <v>0.35953703703703699</v>
      </c>
      <c r="C2301" s="11">
        <v>-7.1535888588997896</v>
      </c>
      <c r="D2301" s="11">
        <v>112.7838317098289</v>
      </c>
      <c r="E2301" s="12">
        <v>17.4669866432756</v>
      </c>
    </row>
    <row r="2302" spans="1:5" ht="15" customHeight="1" x14ac:dyDescent="0.3">
      <c r="A2302" s="9">
        <v>46047</v>
      </c>
      <c r="B2302" s="10">
        <v>0.35954861111111108</v>
      </c>
      <c r="C2302" s="11">
        <v>-7.153588860896293</v>
      </c>
      <c r="D2302" s="11">
        <v>112.7838317122518</v>
      </c>
      <c r="E2302" s="12">
        <v>17.466145077845429</v>
      </c>
    </row>
    <row r="2303" spans="1:5" ht="15" customHeight="1" x14ac:dyDescent="0.3">
      <c r="A2303" s="9">
        <v>46047</v>
      </c>
      <c r="B2303" s="10">
        <v>0.35956018518518518</v>
      </c>
      <c r="C2303" s="11">
        <v>-7.1535888504483438</v>
      </c>
      <c r="D2303" s="11">
        <v>112.78383170820391</v>
      </c>
      <c r="E2303" s="12">
        <v>17.467043176418521</v>
      </c>
    </row>
    <row r="2304" spans="1:5" ht="15" customHeight="1" x14ac:dyDescent="0.3">
      <c r="A2304" s="9">
        <v>46047</v>
      </c>
      <c r="B2304" s="10">
        <v>0.35957175925925933</v>
      </c>
      <c r="C2304" s="11">
        <v>-7.1535888500269778</v>
      </c>
      <c r="D2304" s="11">
        <v>112.7838317142697</v>
      </c>
      <c r="E2304" s="12">
        <v>17.467146583957948</v>
      </c>
    </row>
    <row r="2305" spans="1:5" ht="15" customHeight="1" x14ac:dyDescent="0.3">
      <c r="A2305" s="9">
        <v>46047</v>
      </c>
      <c r="B2305" s="10">
        <v>0.35958333333333331</v>
      </c>
      <c r="C2305" s="11">
        <v>-7.1535888496360496</v>
      </c>
      <c r="D2305" s="11">
        <v>112.7838317176592</v>
      </c>
      <c r="E2305" s="12">
        <v>17.46950062283722</v>
      </c>
    </row>
    <row r="2306" spans="1:5" ht="15" customHeight="1" x14ac:dyDescent="0.3">
      <c r="A2306" s="9">
        <v>46047</v>
      </c>
      <c r="B2306" s="10">
        <v>0.3595949074074074</v>
      </c>
      <c r="C2306" s="11">
        <v>-7.1535888450781604</v>
      </c>
      <c r="D2306" s="11">
        <v>112.78383172345499</v>
      </c>
      <c r="E2306" s="12">
        <v>17.469605764499288</v>
      </c>
    </row>
    <row r="2307" spans="1:5" ht="15" customHeight="1" x14ac:dyDescent="0.3">
      <c r="A2307" s="9">
        <v>46047</v>
      </c>
      <c r="B2307" s="10">
        <v>0.3596064814814815</v>
      </c>
      <c r="C2307" s="11">
        <v>-7.1535888520679221</v>
      </c>
      <c r="D2307" s="11">
        <v>112.78383172171991</v>
      </c>
      <c r="E2307" s="12">
        <v>17.468885894058619</v>
      </c>
    </row>
    <row r="2308" spans="1:5" ht="15" customHeight="1" x14ac:dyDescent="0.3">
      <c r="A2308" s="9">
        <v>46047</v>
      </c>
      <c r="B2308" s="10">
        <v>0.35961805555555548</v>
      </c>
      <c r="C2308" s="11">
        <v>-7.1535888505055212</v>
      </c>
      <c r="D2308" s="11">
        <v>112.78383173275201</v>
      </c>
      <c r="E2308" s="12">
        <v>17.47060559329984</v>
      </c>
    </row>
    <row r="2309" spans="1:5" ht="15" customHeight="1" x14ac:dyDescent="0.3">
      <c r="A2309" s="9">
        <v>46047</v>
      </c>
      <c r="B2309" s="10">
        <v>0.35962962962962958</v>
      </c>
      <c r="C2309" s="11">
        <v>-7.1535888521902713</v>
      </c>
      <c r="D2309" s="11">
        <v>112.78383173945291</v>
      </c>
      <c r="E2309" s="12">
        <v>17.470332643142321</v>
      </c>
    </row>
    <row r="2310" spans="1:5" ht="15" customHeight="1" x14ac:dyDescent="0.3">
      <c r="A2310" s="9">
        <v>46047</v>
      </c>
      <c r="B2310" s="10">
        <v>0.35964120370370373</v>
      </c>
      <c r="C2310" s="11">
        <v>-7.1535888526649023</v>
      </c>
      <c r="D2310" s="11">
        <v>112.78383174605121</v>
      </c>
      <c r="E2310" s="12">
        <v>17.472025095610299</v>
      </c>
    </row>
    <row r="2311" spans="1:5" ht="15" customHeight="1" x14ac:dyDescent="0.3">
      <c r="A2311" s="9">
        <v>46047</v>
      </c>
      <c r="B2311" s="10">
        <v>0.35965277777777782</v>
      </c>
      <c r="C2311" s="11">
        <v>-7.1535888487503936</v>
      </c>
      <c r="D2311" s="11">
        <v>112.78383176090681</v>
      </c>
      <c r="E2311" s="12">
        <v>17.47176503309456</v>
      </c>
    </row>
    <row r="2312" spans="1:5" ht="15" customHeight="1" x14ac:dyDescent="0.3">
      <c r="A2312" s="9">
        <v>46047</v>
      </c>
      <c r="B2312" s="10">
        <v>0.35966435185185192</v>
      </c>
      <c r="C2312" s="11">
        <v>-7.1535888403055683</v>
      </c>
      <c r="D2312" s="11">
        <v>112.78383177244071</v>
      </c>
      <c r="E2312" s="12">
        <v>17.470687609291058</v>
      </c>
    </row>
    <row r="2313" spans="1:5" ht="15" customHeight="1" x14ac:dyDescent="0.3">
      <c r="A2313" s="9">
        <v>46047</v>
      </c>
      <c r="B2313" s="10">
        <v>0.3596759259259259</v>
      </c>
      <c r="C2313" s="11">
        <v>-7.1535888433149877</v>
      </c>
      <c r="D2313" s="11">
        <v>112.7838317737407</v>
      </c>
      <c r="E2313" s="12">
        <v>17.46779862338153</v>
      </c>
    </row>
    <row r="2314" spans="1:5" ht="15" customHeight="1" x14ac:dyDescent="0.3">
      <c r="A2314" s="9">
        <v>46047</v>
      </c>
      <c r="B2314" s="10">
        <v>0.35968749999999999</v>
      </c>
      <c r="C2314" s="11">
        <v>-7.1535888418447238</v>
      </c>
      <c r="D2314" s="11">
        <v>112.7838317870023</v>
      </c>
      <c r="E2314" s="12">
        <v>17.46738956042973</v>
      </c>
    </row>
    <row r="2315" spans="1:5" ht="15" customHeight="1" x14ac:dyDescent="0.3">
      <c r="A2315" s="9">
        <v>46047</v>
      </c>
      <c r="B2315" s="10">
        <v>0.35969907407407409</v>
      </c>
      <c r="C2315" s="11">
        <v>-7.1535888340175777</v>
      </c>
      <c r="D2315" s="11">
        <v>112.78383178768721</v>
      </c>
      <c r="E2315" s="12">
        <v>17.467946032187321</v>
      </c>
    </row>
    <row r="2316" spans="1:5" ht="15" customHeight="1" x14ac:dyDescent="0.3">
      <c r="A2316" s="9">
        <v>46047</v>
      </c>
      <c r="B2316" s="10">
        <v>0.35971064814814813</v>
      </c>
      <c r="C2316" s="11">
        <v>-7.1535888406246038</v>
      </c>
      <c r="D2316" s="11">
        <v>112.7838317878375</v>
      </c>
      <c r="E2316" s="12">
        <v>17.465388904450808</v>
      </c>
    </row>
    <row r="2317" spans="1:5" ht="15" customHeight="1" x14ac:dyDescent="0.3">
      <c r="A2317" s="9">
        <v>46047</v>
      </c>
      <c r="B2317" s="10">
        <v>0.35972222222222222</v>
      </c>
      <c r="C2317" s="11">
        <v>-7.1535888370390772</v>
      </c>
      <c r="D2317" s="11">
        <v>112.7838317922196</v>
      </c>
      <c r="E2317" s="12">
        <v>17.46469521628169</v>
      </c>
    </row>
    <row r="2318" spans="1:5" ht="15" customHeight="1" x14ac:dyDescent="0.3">
      <c r="A2318" s="9">
        <v>46047</v>
      </c>
      <c r="B2318" s="10">
        <v>0.35973379629629632</v>
      </c>
      <c r="C2318" s="11">
        <v>-7.1535888464918553</v>
      </c>
      <c r="D2318" s="11">
        <v>112.783831794725</v>
      </c>
      <c r="E2318" s="12">
        <v>17.46236494754849</v>
      </c>
    </row>
    <row r="2319" spans="1:5" ht="15" customHeight="1" x14ac:dyDescent="0.3">
      <c r="A2319" s="9">
        <v>46047</v>
      </c>
      <c r="B2319" s="10">
        <v>0.35974537037037041</v>
      </c>
      <c r="C2319" s="11">
        <v>-7.1535888386932722</v>
      </c>
      <c r="D2319" s="11">
        <v>112.7838317975701</v>
      </c>
      <c r="E2319" s="12">
        <v>17.4617471332982</v>
      </c>
    </row>
    <row r="2320" spans="1:5" ht="15" customHeight="1" x14ac:dyDescent="0.3">
      <c r="A2320" s="9">
        <v>46047</v>
      </c>
      <c r="B2320" s="10">
        <v>0.35975694444444439</v>
      </c>
      <c r="C2320" s="11">
        <v>-7.1535888387698243</v>
      </c>
      <c r="D2320" s="11">
        <v>112.78383180695501</v>
      </c>
      <c r="E2320" s="12">
        <v>17.459536144635059</v>
      </c>
    </row>
    <row r="2321" spans="1:5" ht="15" customHeight="1" x14ac:dyDescent="0.3">
      <c r="A2321" s="9">
        <v>46047</v>
      </c>
      <c r="B2321" s="10">
        <v>0.35976851851851849</v>
      </c>
      <c r="C2321" s="11">
        <v>-7.153588836582208</v>
      </c>
      <c r="D2321" s="11">
        <v>112.7838318153843</v>
      </c>
      <c r="E2321" s="12">
        <v>17.45960013767181</v>
      </c>
    </row>
    <row r="2322" spans="1:5" ht="15" customHeight="1" x14ac:dyDescent="0.3">
      <c r="A2322" s="9">
        <v>46047</v>
      </c>
      <c r="B2322" s="10">
        <v>0.35978009259259258</v>
      </c>
      <c r="C2322" s="11">
        <v>-7.1535888379179182</v>
      </c>
      <c r="D2322" s="11">
        <v>112.78383182062051</v>
      </c>
      <c r="E2322" s="12">
        <v>17.459760102568548</v>
      </c>
    </row>
    <row r="2323" spans="1:5" ht="15" customHeight="1" x14ac:dyDescent="0.3">
      <c r="A2323" s="9">
        <v>46047</v>
      </c>
      <c r="B2323" s="10">
        <v>0.35979166666666668</v>
      </c>
      <c r="C2323" s="11">
        <v>-7.1535888384955344</v>
      </c>
      <c r="D2323" s="11">
        <v>112.78383182994089</v>
      </c>
      <c r="E2323" s="12">
        <v>17.460906007452291</v>
      </c>
    </row>
    <row r="2324" spans="1:5" ht="15" customHeight="1" x14ac:dyDescent="0.3">
      <c r="A2324" s="9">
        <v>46047</v>
      </c>
      <c r="B2324" s="10">
        <v>0.35980324074074072</v>
      </c>
      <c r="C2324" s="11">
        <v>-7.153588843059282</v>
      </c>
      <c r="D2324" s="11">
        <v>112.78383183846741</v>
      </c>
      <c r="E2324" s="12">
        <v>17.460040629035209</v>
      </c>
    </row>
    <row r="2325" spans="1:5" ht="15" customHeight="1" x14ac:dyDescent="0.3">
      <c r="A2325" s="9">
        <v>46047</v>
      </c>
      <c r="B2325" s="10">
        <v>0.35981481481481481</v>
      </c>
      <c r="C2325" s="11">
        <v>-7.1535888457287697</v>
      </c>
      <c r="D2325" s="11">
        <v>112.78383185037259</v>
      </c>
      <c r="E2325" s="12">
        <v>17.460017115934171</v>
      </c>
    </row>
    <row r="2326" spans="1:5" ht="15" customHeight="1" x14ac:dyDescent="0.3">
      <c r="A2326" s="9">
        <v>46047</v>
      </c>
      <c r="B2326" s="10">
        <v>0.3598263888888889</v>
      </c>
      <c r="C2326" s="11">
        <v>-7.153588847775576</v>
      </c>
      <c r="D2326" s="11">
        <v>112.7838318544261</v>
      </c>
      <c r="E2326" s="12">
        <v>17.45902334538696</v>
      </c>
    </row>
    <row r="2327" spans="1:5" ht="15" customHeight="1" x14ac:dyDescent="0.3">
      <c r="A2327" s="9">
        <v>46047</v>
      </c>
      <c r="B2327" s="10">
        <v>0.35983796296296289</v>
      </c>
      <c r="C2327" s="11">
        <v>-7.1535888509730823</v>
      </c>
      <c r="D2327" s="11">
        <v>112.7838318644405</v>
      </c>
      <c r="E2327" s="12">
        <v>17.46027230949549</v>
      </c>
    </row>
    <row r="2328" spans="1:5" ht="15" customHeight="1" x14ac:dyDescent="0.3">
      <c r="A2328" s="9">
        <v>46047</v>
      </c>
      <c r="B2328" s="10">
        <v>0.35984953703703698</v>
      </c>
      <c r="C2328" s="11">
        <v>-7.1535888582833378</v>
      </c>
      <c r="D2328" s="11">
        <v>112.7838318740808</v>
      </c>
      <c r="E2328" s="12">
        <v>17.45993068174867</v>
      </c>
    </row>
    <row r="2329" spans="1:5" ht="15" customHeight="1" x14ac:dyDescent="0.3">
      <c r="A2329" s="9">
        <v>46047</v>
      </c>
      <c r="B2329" s="10">
        <v>0.35986111111111108</v>
      </c>
      <c r="C2329" s="11">
        <v>-7.1535888620074308</v>
      </c>
      <c r="D2329" s="11">
        <v>112.78383188085689</v>
      </c>
      <c r="E2329" s="12">
        <v>17.45845147979853</v>
      </c>
    </row>
    <row r="2330" spans="1:5" ht="15" customHeight="1" x14ac:dyDescent="0.3">
      <c r="A2330" s="9">
        <v>46047</v>
      </c>
      <c r="B2330" s="10">
        <v>0.35987268518518523</v>
      </c>
      <c r="C2330" s="11">
        <v>-7.1535888688472307</v>
      </c>
      <c r="D2330" s="11">
        <v>112.7838318863453</v>
      </c>
      <c r="E2330" s="12">
        <v>17.456885988949221</v>
      </c>
    </row>
    <row r="2331" spans="1:5" ht="15" customHeight="1" x14ac:dyDescent="0.3">
      <c r="A2331" s="9">
        <v>46047</v>
      </c>
      <c r="B2331" s="10">
        <v>0.35988425925925932</v>
      </c>
      <c r="C2331" s="11">
        <v>-7.1535888758395512</v>
      </c>
      <c r="D2331" s="11">
        <v>112.7838318950577</v>
      </c>
      <c r="E2331" s="12">
        <v>17.45758961898682</v>
      </c>
    </row>
    <row r="2332" spans="1:5" ht="15" customHeight="1" x14ac:dyDescent="0.3">
      <c r="A2332" s="9">
        <v>46047</v>
      </c>
      <c r="B2332" s="10">
        <v>0.35989583333333341</v>
      </c>
      <c r="C2332" s="11">
        <v>-7.1535888788801287</v>
      </c>
      <c r="D2332" s="11">
        <v>112.78383190145919</v>
      </c>
      <c r="E2332" s="12">
        <v>17.457166480025631</v>
      </c>
    </row>
    <row r="2333" spans="1:5" ht="15" customHeight="1" x14ac:dyDescent="0.3">
      <c r="A2333" s="9">
        <v>46047</v>
      </c>
      <c r="B2333" s="10">
        <v>0.3599074074074074</v>
      </c>
      <c r="C2333" s="11">
        <v>-7.1535888782052837</v>
      </c>
      <c r="D2333" s="11">
        <v>112.78383191482369</v>
      </c>
      <c r="E2333" s="12">
        <v>17.45626145986316</v>
      </c>
    </row>
    <row r="2334" spans="1:5" ht="15" customHeight="1" x14ac:dyDescent="0.3">
      <c r="A2334" s="9">
        <v>46047</v>
      </c>
      <c r="B2334" s="10">
        <v>0.35991898148148149</v>
      </c>
      <c r="C2334" s="11">
        <v>-7.1535888854496577</v>
      </c>
      <c r="D2334" s="11">
        <v>112.7838319210302</v>
      </c>
      <c r="E2334" s="12">
        <v>17.455366741059699</v>
      </c>
    </row>
    <row r="2335" spans="1:5" ht="15" customHeight="1" x14ac:dyDescent="0.3">
      <c r="A2335" s="9">
        <v>46047</v>
      </c>
      <c r="B2335" s="10">
        <v>0.35993055555555548</v>
      </c>
      <c r="C2335" s="11">
        <v>-7.1535888877692653</v>
      </c>
      <c r="D2335" s="11">
        <v>112.7838319287499</v>
      </c>
      <c r="E2335" s="12">
        <v>17.455568120008689</v>
      </c>
    </row>
    <row r="2336" spans="1:5" ht="15" customHeight="1" x14ac:dyDescent="0.3">
      <c r="A2336" s="9">
        <v>46047</v>
      </c>
      <c r="B2336" s="10">
        <v>0.35994212962962963</v>
      </c>
      <c r="C2336" s="11">
        <v>-7.153588894322823</v>
      </c>
      <c r="D2336" s="11">
        <v>112.78383193354949</v>
      </c>
      <c r="E2336" s="12">
        <v>17.451950045427662</v>
      </c>
    </row>
    <row r="2337" spans="1:5" ht="15" customHeight="1" x14ac:dyDescent="0.3">
      <c r="A2337" s="9">
        <v>46047</v>
      </c>
      <c r="B2337" s="10">
        <v>0.35995370370370372</v>
      </c>
      <c r="C2337" s="11">
        <v>-7.1535888947987587</v>
      </c>
      <c r="D2337" s="11">
        <v>112.7838319405852</v>
      </c>
      <c r="E2337" s="12">
        <v>17.452887593893688</v>
      </c>
    </row>
    <row r="2338" spans="1:5" ht="15" customHeight="1" x14ac:dyDescent="0.3">
      <c r="A2338" s="9">
        <v>46047</v>
      </c>
      <c r="B2338" s="10">
        <v>0.35996527777777781</v>
      </c>
      <c r="C2338" s="11">
        <v>-7.15358889618539</v>
      </c>
      <c r="D2338" s="11">
        <v>112.78383195383481</v>
      </c>
      <c r="E2338" s="12">
        <v>17.451984001448729</v>
      </c>
    </row>
    <row r="2339" spans="1:5" ht="15" customHeight="1" x14ac:dyDescent="0.3">
      <c r="A2339" s="9">
        <v>46047</v>
      </c>
      <c r="B2339" s="10">
        <v>0.35997685185185191</v>
      </c>
      <c r="C2339" s="11">
        <v>-7.1535888973250303</v>
      </c>
      <c r="D2339" s="11">
        <v>112.7838319603328</v>
      </c>
      <c r="E2339" s="12">
        <v>17.45160314080713</v>
      </c>
    </row>
    <row r="2340" spans="1:5" ht="15" customHeight="1" x14ac:dyDescent="0.3">
      <c r="A2340" s="9">
        <v>46047</v>
      </c>
      <c r="B2340" s="10">
        <v>0.35998842592592589</v>
      </c>
      <c r="C2340" s="11">
        <v>-7.1535889053509596</v>
      </c>
      <c r="D2340" s="11">
        <v>112.78383196723451</v>
      </c>
      <c r="E2340" s="12">
        <v>17.448897030329679</v>
      </c>
    </row>
    <row r="2341" spans="1:5" ht="15" customHeight="1" x14ac:dyDescent="0.3">
      <c r="A2341" s="9">
        <v>46047</v>
      </c>
      <c r="B2341" s="10">
        <v>0.36</v>
      </c>
      <c r="C2341" s="11">
        <v>-7.153588906546414</v>
      </c>
      <c r="D2341" s="11">
        <v>112.7838319758995</v>
      </c>
      <c r="E2341" s="12">
        <v>17.446854969611739</v>
      </c>
    </row>
    <row r="2342" spans="1:5" ht="15" customHeight="1" x14ac:dyDescent="0.3">
      <c r="A2342" s="9">
        <v>46047</v>
      </c>
      <c r="B2342" s="10">
        <v>0.36001157407407408</v>
      </c>
      <c r="C2342" s="11">
        <v>-7.1535889072679</v>
      </c>
      <c r="D2342" s="11">
        <v>112.7838319633986</v>
      </c>
      <c r="E2342" s="12">
        <v>17.44585153100488</v>
      </c>
    </row>
    <row r="2343" spans="1:5" ht="15" customHeight="1" x14ac:dyDescent="0.3">
      <c r="A2343" s="9">
        <v>46047</v>
      </c>
      <c r="B2343" s="10">
        <v>0.36002314814814818</v>
      </c>
      <c r="C2343" s="11">
        <v>-7.1535889075023098</v>
      </c>
      <c r="D2343" s="11">
        <v>112.7838319688655</v>
      </c>
      <c r="E2343" s="12">
        <v>17.44311727689055</v>
      </c>
    </row>
    <row r="2344" spans="1:5" ht="15" customHeight="1" x14ac:dyDescent="0.3">
      <c r="A2344" s="9">
        <v>46047</v>
      </c>
      <c r="B2344" s="10">
        <v>0.36003472222222221</v>
      </c>
      <c r="C2344" s="11">
        <v>-7.1535889044244074</v>
      </c>
      <c r="D2344" s="11">
        <v>112.78383197213989</v>
      </c>
      <c r="E2344" s="12">
        <v>17.442154671190661</v>
      </c>
    </row>
    <row r="2345" spans="1:5" ht="15" customHeight="1" x14ac:dyDescent="0.3">
      <c r="A2345" s="9">
        <v>46047</v>
      </c>
      <c r="B2345" s="10">
        <v>0.36004629629629631</v>
      </c>
      <c r="C2345" s="11">
        <v>-7.1535889061330042</v>
      </c>
      <c r="D2345" s="11">
        <v>112.7838319754204</v>
      </c>
      <c r="E2345" s="12">
        <v>17.441584245426931</v>
      </c>
    </row>
    <row r="2346" spans="1:5" ht="15" customHeight="1" x14ac:dyDescent="0.3">
      <c r="A2346" s="9">
        <v>46047</v>
      </c>
      <c r="B2346" s="10">
        <v>0.36005787037037029</v>
      </c>
      <c r="C2346" s="11">
        <v>-7.1535889054521924</v>
      </c>
      <c r="D2346" s="11">
        <v>112.7838319726079</v>
      </c>
      <c r="E2346" s="12">
        <v>17.43856488180754</v>
      </c>
    </row>
    <row r="2347" spans="1:5" ht="15" customHeight="1" x14ac:dyDescent="0.3">
      <c r="A2347" s="9">
        <v>46047</v>
      </c>
      <c r="B2347" s="10">
        <v>0.36006944444444439</v>
      </c>
      <c r="C2347" s="11">
        <v>-7.153588913475911</v>
      </c>
      <c r="D2347" s="11">
        <v>112.7838319894374</v>
      </c>
      <c r="E2347" s="12">
        <v>17.436076370193039</v>
      </c>
    </row>
    <row r="2348" spans="1:5" ht="15" customHeight="1" x14ac:dyDescent="0.3">
      <c r="A2348" s="9">
        <v>46047</v>
      </c>
      <c r="B2348" s="10">
        <v>0.36008101851851848</v>
      </c>
      <c r="C2348" s="11">
        <v>-7.153588915029391</v>
      </c>
      <c r="D2348" s="11">
        <v>112.78383200446341</v>
      </c>
      <c r="E2348" s="12">
        <v>17.436180102764052</v>
      </c>
    </row>
    <row r="2349" spans="1:5" ht="15" customHeight="1" x14ac:dyDescent="0.3">
      <c r="A2349" s="9">
        <v>46047</v>
      </c>
      <c r="B2349" s="10">
        <v>0.36009259259259258</v>
      </c>
      <c r="C2349" s="11">
        <v>-7.1535889209613623</v>
      </c>
      <c r="D2349" s="11">
        <v>112.78383201303809</v>
      </c>
      <c r="E2349" s="12">
        <v>17.435054952403881</v>
      </c>
    </row>
    <row r="2350" spans="1:5" ht="15" customHeight="1" x14ac:dyDescent="0.3">
      <c r="A2350" s="9">
        <v>46047</v>
      </c>
      <c r="B2350" s="10">
        <v>0.36010416666666673</v>
      </c>
      <c r="C2350" s="11">
        <v>-7.1535889220451221</v>
      </c>
      <c r="D2350" s="11">
        <v>112.78383202383129</v>
      </c>
      <c r="E2350" s="12">
        <v>17.432723721614462</v>
      </c>
    </row>
    <row r="2351" spans="1:5" ht="15" customHeight="1" x14ac:dyDescent="0.3">
      <c r="A2351" s="9">
        <v>46047</v>
      </c>
      <c r="B2351" s="10">
        <v>0.36011574074074082</v>
      </c>
      <c r="C2351" s="11">
        <v>-7.1535889180118826</v>
      </c>
      <c r="D2351" s="11">
        <v>112.7838320283453</v>
      </c>
      <c r="E2351" s="12">
        <v>17.430075364312511</v>
      </c>
    </row>
    <row r="2352" spans="1:5" ht="15" customHeight="1" x14ac:dyDescent="0.3">
      <c r="A2352" s="9">
        <v>46047</v>
      </c>
      <c r="B2352" s="10">
        <v>0.3601273148148148</v>
      </c>
      <c r="C2352" s="11">
        <v>-7.1535889208740153</v>
      </c>
      <c r="D2352" s="11">
        <v>112.783832027787</v>
      </c>
      <c r="E2352" s="12">
        <v>17.428636543577891</v>
      </c>
    </row>
    <row r="2353" spans="1:5" ht="15" customHeight="1" x14ac:dyDescent="0.3">
      <c r="A2353" s="9">
        <v>46047</v>
      </c>
      <c r="B2353" s="10">
        <v>0.3601388888888889</v>
      </c>
      <c r="C2353" s="11">
        <v>-7.1535889233485372</v>
      </c>
      <c r="D2353" s="11">
        <v>112.78383203627151</v>
      </c>
      <c r="E2353" s="12">
        <v>17.42698321131466</v>
      </c>
    </row>
    <row r="2354" spans="1:5" ht="15" customHeight="1" x14ac:dyDescent="0.3">
      <c r="A2354" s="9">
        <v>46047</v>
      </c>
      <c r="B2354" s="10">
        <v>0.36015046296296288</v>
      </c>
      <c r="C2354" s="11">
        <v>-7.1535889268987978</v>
      </c>
      <c r="D2354" s="11">
        <v>112.7838320433811</v>
      </c>
      <c r="E2354" s="12">
        <v>17.424872326789782</v>
      </c>
    </row>
    <row r="2355" spans="1:5" ht="15" customHeight="1" x14ac:dyDescent="0.3">
      <c r="A2355" s="9">
        <v>46047</v>
      </c>
      <c r="B2355" s="10">
        <v>0.36016203703703698</v>
      </c>
      <c r="C2355" s="11">
        <v>-7.1535889306489944</v>
      </c>
      <c r="D2355" s="11">
        <v>112.7838320574842</v>
      </c>
      <c r="E2355" s="12">
        <v>17.423114052167509</v>
      </c>
    </row>
    <row r="2356" spans="1:5" ht="15" customHeight="1" x14ac:dyDescent="0.3">
      <c r="A2356" s="9">
        <v>46047</v>
      </c>
      <c r="B2356" s="10">
        <v>0.36017361111111112</v>
      </c>
      <c r="C2356" s="11">
        <v>-7.1535889254631533</v>
      </c>
      <c r="D2356" s="11">
        <v>112.7838320641265</v>
      </c>
      <c r="E2356" s="12">
        <v>17.423463426655509</v>
      </c>
    </row>
    <row r="2357" spans="1:5" ht="15" customHeight="1" x14ac:dyDescent="0.3">
      <c r="A2357" s="9">
        <v>46047</v>
      </c>
      <c r="B2357" s="10">
        <v>0.36018518518518522</v>
      </c>
      <c r="C2357" s="11">
        <v>-7.1535889290424626</v>
      </c>
      <c r="D2357" s="11">
        <v>112.7838320754676</v>
      </c>
      <c r="E2357" s="12">
        <v>17.424184559969579</v>
      </c>
    </row>
    <row r="2358" spans="1:5" ht="15" customHeight="1" x14ac:dyDescent="0.3">
      <c r="A2358" s="9">
        <v>46047</v>
      </c>
      <c r="B2358" s="10">
        <v>0.36019675925925931</v>
      </c>
      <c r="C2358" s="11">
        <v>-7.1535889308717753</v>
      </c>
      <c r="D2358" s="11">
        <v>112.78383208025561</v>
      </c>
      <c r="E2358" s="12">
        <v>17.424927767491319</v>
      </c>
    </row>
    <row r="2359" spans="1:5" ht="15" customHeight="1" x14ac:dyDescent="0.3">
      <c r="A2359" s="9">
        <v>46047</v>
      </c>
      <c r="B2359" s="10">
        <v>0.36020833333333341</v>
      </c>
      <c r="C2359" s="11">
        <v>-7.153588922811255</v>
      </c>
      <c r="D2359" s="11">
        <v>112.7838320805416</v>
      </c>
      <c r="E2359" s="12">
        <v>17.428381097628161</v>
      </c>
    </row>
    <row r="2360" spans="1:5" ht="15" customHeight="1" x14ac:dyDescent="0.3">
      <c r="A2360" s="9">
        <v>46047</v>
      </c>
      <c r="B2360" s="10">
        <v>0.36021990740740739</v>
      </c>
      <c r="C2360" s="11">
        <v>-7.1535889167402784</v>
      </c>
      <c r="D2360" s="11">
        <v>112.78383209231851</v>
      </c>
      <c r="E2360" s="12">
        <v>17.429935329718869</v>
      </c>
    </row>
    <row r="2361" spans="1:5" ht="15" customHeight="1" x14ac:dyDescent="0.3">
      <c r="A2361" s="9">
        <v>46047</v>
      </c>
      <c r="B2361" s="10">
        <v>0.36023148148148149</v>
      </c>
      <c r="C2361" s="11">
        <v>-7.153588912031557</v>
      </c>
      <c r="D2361" s="11">
        <v>112.7838320964904</v>
      </c>
      <c r="E2361" s="12">
        <v>17.431108283935469</v>
      </c>
    </row>
    <row r="2362" spans="1:5" ht="15" customHeight="1" x14ac:dyDescent="0.3">
      <c r="A2362" s="9">
        <v>46047</v>
      </c>
      <c r="B2362" s="10">
        <v>0.36024305555555558</v>
      </c>
      <c r="C2362" s="11">
        <v>-7.1535889135439987</v>
      </c>
      <c r="D2362" s="11">
        <v>112.7838320974279</v>
      </c>
      <c r="E2362" s="12">
        <v>17.430988148911279</v>
      </c>
    </row>
    <row r="2363" spans="1:5" ht="15" customHeight="1" x14ac:dyDescent="0.3">
      <c r="A2363" s="9">
        <v>46047</v>
      </c>
      <c r="B2363" s="10">
        <v>0.36025462962962962</v>
      </c>
      <c r="C2363" s="11">
        <v>-7.1535889077343873</v>
      </c>
      <c r="D2363" s="11">
        <v>112.7838320984775</v>
      </c>
      <c r="E2363" s="12">
        <v>17.430589728182529</v>
      </c>
    </row>
    <row r="2364" spans="1:5" ht="15" customHeight="1" x14ac:dyDescent="0.3">
      <c r="A2364" s="9">
        <v>46047</v>
      </c>
      <c r="B2364" s="10">
        <v>0.36026620370370371</v>
      </c>
      <c r="C2364" s="11">
        <v>-7.1535889065718257</v>
      </c>
      <c r="D2364" s="11">
        <v>112.7838321012748</v>
      </c>
      <c r="E2364" s="12">
        <v>17.431246761357759</v>
      </c>
    </row>
    <row r="2365" spans="1:5" ht="15" customHeight="1" x14ac:dyDescent="0.3">
      <c r="A2365" s="9">
        <v>46047</v>
      </c>
      <c r="B2365" s="10">
        <v>0.36027777777777781</v>
      </c>
      <c r="C2365" s="11">
        <v>-7.1535889028438033</v>
      </c>
      <c r="D2365" s="11">
        <v>112.7838321130108</v>
      </c>
      <c r="E2365" s="12">
        <v>17.43239754078386</v>
      </c>
    </row>
    <row r="2366" spans="1:5" ht="15" customHeight="1" x14ac:dyDescent="0.3">
      <c r="A2366" s="9">
        <v>46047</v>
      </c>
      <c r="B2366" s="10">
        <v>0.36028935185185179</v>
      </c>
      <c r="C2366" s="11">
        <v>-7.1535888954509783</v>
      </c>
      <c r="D2366" s="11">
        <v>112.78383212404439</v>
      </c>
      <c r="E2366" s="12">
        <v>17.434260726100192</v>
      </c>
    </row>
    <row r="2367" spans="1:5" ht="15" customHeight="1" x14ac:dyDescent="0.3">
      <c r="A2367" s="9">
        <v>46047</v>
      </c>
      <c r="B2367" s="10">
        <v>0.36030092592592589</v>
      </c>
      <c r="C2367" s="11">
        <v>-7.1535888811327073</v>
      </c>
      <c r="D2367" s="11">
        <v>112.7838321461828</v>
      </c>
      <c r="E2367" s="12">
        <v>17.43769762025622</v>
      </c>
    </row>
    <row r="2368" spans="1:5" ht="15" customHeight="1" x14ac:dyDescent="0.3">
      <c r="A2368" s="9">
        <v>46047</v>
      </c>
      <c r="B2368" s="10">
        <v>0.36031249999999998</v>
      </c>
      <c r="C2368" s="11">
        <v>-7.1535888790803677</v>
      </c>
      <c r="D2368" s="11">
        <v>112.7838321603484</v>
      </c>
      <c r="E2368" s="12">
        <v>17.43928596203623</v>
      </c>
    </row>
    <row r="2369" spans="1:5" ht="15" customHeight="1" x14ac:dyDescent="0.3">
      <c r="A2369" s="9">
        <v>46047</v>
      </c>
      <c r="B2369" s="10">
        <v>0.36032407407407407</v>
      </c>
      <c r="C2369" s="11">
        <v>-7.153588871461257</v>
      </c>
      <c r="D2369" s="11">
        <v>112.7838321698555</v>
      </c>
      <c r="E2369" s="12">
        <v>17.443515736734849</v>
      </c>
    </row>
    <row r="2370" spans="1:5" ht="15" customHeight="1" x14ac:dyDescent="0.3">
      <c r="A2370" s="9">
        <v>46047</v>
      </c>
      <c r="B2370" s="10">
        <v>0.36033564814814822</v>
      </c>
      <c r="C2370" s="11">
        <v>-7.1535888740820548</v>
      </c>
      <c r="D2370" s="11">
        <v>112.7838321816638</v>
      </c>
      <c r="E2370" s="12">
        <v>17.446607148399931</v>
      </c>
    </row>
    <row r="2371" spans="1:5" ht="15" customHeight="1" x14ac:dyDescent="0.3">
      <c r="A2371" s="9">
        <v>46047</v>
      </c>
      <c r="B2371" s="10">
        <v>0.36034722222222221</v>
      </c>
      <c r="C2371" s="11">
        <v>-7.1535888712499656</v>
      </c>
      <c r="D2371" s="11">
        <v>112.7838321921389</v>
      </c>
      <c r="E2371" s="12">
        <v>17.451680000996571</v>
      </c>
    </row>
    <row r="2372" spans="1:5" ht="15" customHeight="1" x14ac:dyDescent="0.3">
      <c r="A2372" s="9">
        <v>46047</v>
      </c>
      <c r="B2372" s="10">
        <v>0.3603587962962963</v>
      </c>
      <c r="C2372" s="11">
        <v>-7.1535888643646217</v>
      </c>
      <c r="D2372" s="11">
        <v>112.7838322018754</v>
      </c>
      <c r="E2372" s="12">
        <v>17.45643854246882</v>
      </c>
    </row>
    <row r="2373" spans="1:5" ht="15" customHeight="1" x14ac:dyDescent="0.3">
      <c r="A2373" s="9">
        <v>46047</v>
      </c>
      <c r="B2373" s="10">
        <v>0.3603703703703704</v>
      </c>
      <c r="C2373" s="11">
        <v>-7.1535888580298854</v>
      </c>
      <c r="D2373" s="11">
        <v>112.7838322006327</v>
      </c>
      <c r="E2373" s="12">
        <v>17.45941838262079</v>
      </c>
    </row>
    <row r="2374" spans="1:5" ht="15" customHeight="1" x14ac:dyDescent="0.3">
      <c r="A2374" s="9">
        <v>46047</v>
      </c>
      <c r="B2374" s="10">
        <v>0.36038194444444438</v>
      </c>
      <c r="C2374" s="11">
        <v>-7.1535888629033231</v>
      </c>
      <c r="D2374" s="11">
        <v>112.78383221414499</v>
      </c>
      <c r="E2374" s="12">
        <v>17.462639042301451</v>
      </c>
    </row>
    <row r="2375" spans="1:5" ht="15" customHeight="1" x14ac:dyDescent="0.3">
      <c r="A2375" s="9">
        <v>46047</v>
      </c>
      <c r="B2375" s="10">
        <v>0.36039351851851847</v>
      </c>
      <c r="C2375" s="11">
        <v>-7.153588864032451</v>
      </c>
      <c r="D2375" s="11">
        <v>112.78383222528809</v>
      </c>
      <c r="E2375" s="12">
        <v>17.46759677411465</v>
      </c>
    </row>
    <row r="2376" spans="1:5" ht="15" customHeight="1" x14ac:dyDescent="0.3">
      <c r="A2376" s="9">
        <v>46047</v>
      </c>
      <c r="B2376" s="10">
        <v>0.36040509259259262</v>
      </c>
      <c r="C2376" s="11">
        <v>-7.1535888663659772</v>
      </c>
      <c r="D2376" s="11">
        <v>112.7838322315348</v>
      </c>
      <c r="E2376" s="12">
        <v>17.469012905037381</v>
      </c>
    </row>
    <row r="2377" spans="1:5" ht="15" customHeight="1" x14ac:dyDescent="0.3">
      <c r="A2377" s="9">
        <v>46047</v>
      </c>
      <c r="B2377" s="10">
        <v>0.36041666666666672</v>
      </c>
      <c r="C2377" s="11">
        <v>-7.1535888695993384</v>
      </c>
      <c r="D2377" s="11">
        <v>112.7838322393479</v>
      </c>
      <c r="E2377" s="12">
        <v>17.473787762349819</v>
      </c>
    </row>
    <row r="2378" spans="1:5" ht="15" customHeight="1" x14ac:dyDescent="0.3">
      <c r="A2378" s="9">
        <v>46047</v>
      </c>
      <c r="B2378" s="10">
        <v>0.36042824074074081</v>
      </c>
      <c r="C2378" s="11">
        <v>-7.1535888772270493</v>
      </c>
      <c r="D2378" s="11">
        <v>112.7838322434131</v>
      </c>
      <c r="E2378" s="12">
        <v>17.475437605878689</v>
      </c>
    </row>
    <row r="2379" spans="1:5" ht="15" customHeight="1" x14ac:dyDescent="0.3">
      <c r="A2379" s="9">
        <v>46047</v>
      </c>
      <c r="B2379" s="10">
        <v>0.3604398148148148</v>
      </c>
      <c r="C2379" s="11">
        <v>-7.1535888828492258</v>
      </c>
      <c r="D2379" s="11">
        <v>112.78383224681561</v>
      </c>
      <c r="E2379" s="12">
        <v>17.476981813213211</v>
      </c>
    </row>
    <row r="2380" spans="1:5" ht="15" customHeight="1" x14ac:dyDescent="0.3">
      <c r="A2380" s="9">
        <v>46047</v>
      </c>
      <c r="B2380" s="10">
        <v>0.36045138888888889</v>
      </c>
      <c r="C2380" s="11">
        <v>-7.1535888899050981</v>
      </c>
      <c r="D2380" s="11">
        <v>112.7838322558957</v>
      </c>
      <c r="E2380" s="12">
        <v>17.477114630988218</v>
      </c>
    </row>
    <row r="2381" spans="1:5" ht="15" customHeight="1" x14ac:dyDescent="0.3">
      <c r="A2381" s="9">
        <v>46047</v>
      </c>
      <c r="B2381" s="10">
        <v>0.36046296296296299</v>
      </c>
      <c r="C2381" s="11">
        <v>-7.153588889295122</v>
      </c>
      <c r="D2381" s="11">
        <v>112.7838322612517</v>
      </c>
      <c r="E2381" s="12">
        <v>17.47917759058473</v>
      </c>
    </row>
    <row r="2382" spans="1:5" ht="15" customHeight="1" x14ac:dyDescent="0.3">
      <c r="A2382" s="9">
        <v>46047</v>
      </c>
      <c r="B2382" s="10">
        <v>0.36047453703703702</v>
      </c>
      <c r="C2382" s="11">
        <v>-7.1535888933696468</v>
      </c>
      <c r="D2382" s="11">
        <v>112.7838322623185</v>
      </c>
      <c r="E2382" s="12">
        <v>17.482227038717252</v>
      </c>
    </row>
    <row r="2383" spans="1:5" ht="15" customHeight="1" x14ac:dyDescent="0.3">
      <c r="A2383" s="9">
        <v>46047</v>
      </c>
      <c r="B2383" s="10">
        <v>0.36048611111111112</v>
      </c>
      <c r="C2383" s="11">
        <v>-7.1535889005457651</v>
      </c>
      <c r="D2383" s="11">
        <v>112.7838322671747</v>
      </c>
      <c r="E2383" s="12">
        <v>17.484872155947961</v>
      </c>
    </row>
    <row r="2384" spans="1:5" ht="15" customHeight="1" x14ac:dyDescent="0.3">
      <c r="A2384" s="9">
        <v>46047</v>
      </c>
      <c r="B2384" s="10">
        <v>0.36049768518518521</v>
      </c>
      <c r="C2384" s="11">
        <v>-7.1535889062221578</v>
      </c>
      <c r="D2384" s="11">
        <v>112.783832263797</v>
      </c>
      <c r="E2384" s="12">
        <v>17.48415499006806</v>
      </c>
    </row>
    <row r="2385" spans="1:5" ht="15" customHeight="1" x14ac:dyDescent="0.3">
      <c r="A2385" s="9">
        <v>46047</v>
      </c>
      <c r="B2385" s="10">
        <v>0.36050925925925931</v>
      </c>
      <c r="C2385" s="11">
        <v>-7.1535889136750876</v>
      </c>
      <c r="D2385" s="11">
        <v>112.7838322647612</v>
      </c>
      <c r="E2385" s="12">
        <v>17.487918804524821</v>
      </c>
    </row>
    <row r="2386" spans="1:5" ht="15" customHeight="1" x14ac:dyDescent="0.3">
      <c r="A2386" s="9">
        <v>46047</v>
      </c>
      <c r="B2386" s="10">
        <v>0.36052083333333329</v>
      </c>
      <c r="C2386" s="11">
        <v>-7.1535889103971204</v>
      </c>
      <c r="D2386" s="11">
        <v>112.7838322617917</v>
      </c>
      <c r="E2386" s="12">
        <v>17.48987992865441</v>
      </c>
    </row>
    <row r="2387" spans="1:5" ht="15" customHeight="1" x14ac:dyDescent="0.3">
      <c r="A2387" s="9">
        <v>46047</v>
      </c>
      <c r="B2387" s="10">
        <v>0.36053240740740738</v>
      </c>
      <c r="C2387" s="11">
        <v>-7.153588915308041</v>
      </c>
      <c r="D2387" s="11">
        <v>112.783832264382</v>
      </c>
      <c r="E2387" s="12">
        <v>17.491922217546382</v>
      </c>
    </row>
    <row r="2388" spans="1:5" ht="15" customHeight="1" x14ac:dyDescent="0.3">
      <c r="A2388" s="9">
        <v>46047</v>
      </c>
      <c r="B2388" s="10">
        <v>0.36054398148148148</v>
      </c>
      <c r="C2388" s="11">
        <v>-7.1535889194880111</v>
      </c>
      <c r="D2388" s="11">
        <v>112.7838322654884</v>
      </c>
      <c r="E2388" s="12">
        <v>17.493721692016699</v>
      </c>
    </row>
    <row r="2389" spans="1:5" ht="15" customHeight="1" x14ac:dyDescent="0.3">
      <c r="A2389" s="9">
        <v>46047</v>
      </c>
      <c r="B2389" s="10">
        <v>0.36055555555555557</v>
      </c>
      <c r="C2389" s="11">
        <v>-7.1535889197455313</v>
      </c>
      <c r="D2389" s="11">
        <v>112.78383227055301</v>
      </c>
      <c r="E2389" s="12">
        <v>17.495898332571961</v>
      </c>
    </row>
    <row r="2390" spans="1:5" ht="15" customHeight="1" x14ac:dyDescent="0.3">
      <c r="A2390" s="9">
        <v>46047</v>
      </c>
      <c r="B2390" s="10">
        <v>0.36056712962962961</v>
      </c>
      <c r="C2390" s="11">
        <v>-7.1535889219802291</v>
      </c>
      <c r="D2390" s="11">
        <v>112.7838322743507</v>
      </c>
      <c r="E2390" s="12">
        <v>17.495946658900358</v>
      </c>
    </row>
    <row r="2391" spans="1:5" ht="15" customHeight="1" x14ac:dyDescent="0.3">
      <c r="A2391" s="9">
        <v>46047</v>
      </c>
      <c r="B2391" s="10">
        <v>0.36057870370370371</v>
      </c>
      <c r="C2391" s="11">
        <v>-7.1535889170457034</v>
      </c>
      <c r="D2391" s="11">
        <v>112.7838322808329</v>
      </c>
      <c r="E2391" s="12">
        <v>17.497509607239049</v>
      </c>
    </row>
    <row r="2392" spans="1:5" ht="15" customHeight="1" x14ac:dyDescent="0.3">
      <c r="A2392" s="9">
        <v>46047</v>
      </c>
      <c r="B2392" s="10">
        <v>0.3605902777777778</v>
      </c>
      <c r="C2392" s="11">
        <v>-7.1535889102603747</v>
      </c>
      <c r="D2392" s="11">
        <v>112.78383228857</v>
      </c>
      <c r="E2392" s="12">
        <v>17.500830612270509</v>
      </c>
    </row>
    <row r="2393" spans="1:5" ht="15" customHeight="1" x14ac:dyDescent="0.3">
      <c r="A2393" s="9">
        <v>46047</v>
      </c>
      <c r="B2393" s="10">
        <v>0.36060185185185178</v>
      </c>
      <c r="C2393" s="11">
        <v>-7.1535889038932394</v>
      </c>
      <c r="D2393" s="11">
        <v>112.7838322958075</v>
      </c>
      <c r="E2393" s="12">
        <v>17.50226091326622</v>
      </c>
    </row>
    <row r="2394" spans="1:5" ht="15" customHeight="1" x14ac:dyDescent="0.3">
      <c r="A2394" s="9">
        <v>46047</v>
      </c>
      <c r="B2394" s="10">
        <v>0.36061342592592588</v>
      </c>
      <c r="C2394" s="11">
        <v>-7.1535889064784257</v>
      </c>
      <c r="D2394" s="11">
        <v>112.78383230513811</v>
      </c>
      <c r="E2394" s="12">
        <v>17.504067005714749</v>
      </c>
    </row>
    <row r="2395" spans="1:5" ht="15" customHeight="1" x14ac:dyDescent="0.3">
      <c r="A2395" s="9">
        <v>46047</v>
      </c>
      <c r="B2395" s="10">
        <v>0.36062499999999997</v>
      </c>
      <c r="C2395" s="11">
        <v>-7.1535889060174016</v>
      </c>
      <c r="D2395" s="11">
        <v>112.7838323121953</v>
      </c>
      <c r="E2395" s="12">
        <v>17.503593094772079</v>
      </c>
    </row>
    <row r="2396" spans="1:5" ht="15" customHeight="1" x14ac:dyDescent="0.3">
      <c r="A2396" s="9">
        <v>46047</v>
      </c>
      <c r="B2396" s="10">
        <v>0.36063657407407412</v>
      </c>
      <c r="C2396" s="11">
        <v>-7.1535889029350033</v>
      </c>
      <c r="D2396" s="11">
        <v>112.7838323182314</v>
      </c>
      <c r="E2396" s="12">
        <v>17.503520853942611</v>
      </c>
    </row>
    <row r="2397" spans="1:5" ht="15" customHeight="1" x14ac:dyDescent="0.3">
      <c r="A2397" s="9">
        <v>46047</v>
      </c>
      <c r="B2397" s="10">
        <v>0.36064814814814822</v>
      </c>
      <c r="C2397" s="11">
        <v>-7.153588903303894</v>
      </c>
      <c r="D2397" s="11">
        <v>112.78383231398649</v>
      </c>
      <c r="E2397" s="12">
        <v>17.50118016464112</v>
      </c>
    </row>
    <row r="2398" spans="1:5" ht="15" customHeight="1" x14ac:dyDescent="0.3">
      <c r="A2398" s="9">
        <v>46047</v>
      </c>
      <c r="B2398" s="10">
        <v>0.3606597222222222</v>
      </c>
      <c r="C2398" s="11">
        <v>-7.1535889006069686</v>
      </c>
      <c r="D2398" s="11">
        <v>112.7838323082397</v>
      </c>
      <c r="E2398" s="12">
        <v>17.49996088550834</v>
      </c>
    </row>
    <row r="2399" spans="1:5" ht="15" customHeight="1" x14ac:dyDescent="0.3">
      <c r="A2399" s="9">
        <v>46047</v>
      </c>
      <c r="B2399" s="10">
        <v>0.3606712962962963</v>
      </c>
      <c r="C2399" s="11">
        <v>-7.1535888947457842</v>
      </c>
      <c r="D2399" s="11">
        <v>112.7838323195062</v>
      </c>
      <c r="E2399" s="12">
        <v>17.49869635620562</v>
      </c>
    </row>
    <row r="2400" spans="1:5" ht="15" customHeight="1" x14ac:dyDescent="0.3">
      <c r="A2400" s="9">
        <v>46047</v>
      </c>
      <c r="B2400" s="10">
        <v>0.36068287037037039</v>
      </c>
      <c r="C2400" s="11">
        <v>-7.1535889051587924</v>
      </c>
      <c r="D2400" s="11">
        <v>112.78383231767179</v>
      </c>
      <c r="E2400" s="12">
        <v>17.499060806943461</v>
      </c>
    </row>
    <row r="2401" spans="1:5" ht="15" customHeight="1" x14ac:dyDescent="0.3">
      <c r="A2401" s="9">
        <v>46047</v>
      </c>
      <c r="B2401" s="10">
        <v>0.36069444444444437</v>
      </c>
      <c r="C2401" s="11">
        <v>-7.1535889072299197</v>
      </c>
      <c r="D2401" s="11">
        <v>112.7838323201842</v>
      </c>
      <c r="E2401" s="12">
        <v>17.50017363124935</v>
      </c>
    </row>
    <row r="2402" spans="1:5" ht="15" customHeight="1" x14ac:dyDescent="0.3">
      <c r="A2402" s="9">
        <v>46047</v>
      </c>
      <c r="B2402" s="10">
        <v>0.36070601851851852</v>
      </c>
      <c r="C2402" s="11">
        <v>-7.153588905800417</v>
      </c>
      <c r="D2402" s="11">
        <v>112.7838323266657</v>
      </c>
      <c r="E2402" s="12">
        <v>17.501044494225059</v>
      </c>
    </row>
    <row r="2403" spans="1:5" ht="15" customHeight="1" x14ac:dyDescent="0.3">
      <c r="A2403" s="9">
        <v>46047</v>
      </c>
      <c r="B2403" s="10">
        <v>0.36071759259259262</v>
      </c>
      <c r="C2403" s="11">
        <v>-7.153588905746501</v>
      </c>
      <c r="D2403" s="11">
        <v>112.7838323374941</v>
      </c>
      <c r="E2403" s="12">
        <v>17.501284564039089</v>
      </c>
    </row>
    <row r="2404" spans="1:5" ht="15" customHeight="1" x14ac:dyDescent="0.3">
      <c r="A2404" s="9">
        <v>46047</v>
      </c>
      <c r="B2404" s="10">
        <v>0.36072916666666671</v>
      </c>
      <c r="C2404" s="11">
        <v>-7.153588902438961</v>
      </c>
      <c r="D2404" s="11">
        <v>112.78383234572961</v>
      </c>
      <c r="E2404" s="12">
        <v>17.50037793548254</v>
      </c>
    </row>
    <row r="2405" spans="1:5" ht="15" customHeight="1" x14ac:dyDescent="0.3">
      <c r="A2405" s="9">
        <v>46047</v>
      </c>
      <c r="B2405" s="10">
        <v>0.36074074074074081</v>
      </c>
      <c r="C2405" s="11">
        <v>-7.1535889000254622</v>
      </c>
      <c r="D2405" s="11">
        <v>112.7838323496708</v>
      </c>
      <c r="E2405" s="12">
        <v>17.501299348784961</v>
      </c>
    </row>
    <row r="2406" spans="1:5" ht="15" customHeight="1" x14ac:dyDescent="0.3">
      <c r="A2406" s="9">
        <v>46047</v>
      </c>
      <c r="B2406" s="10">
        <v>0.36075231481481479</v>
      </c>
      <c r="C2406" s="11">
        <v>-7.153588904598438</v>
      </c>
      <c r="D2406" s="11">
        <v>112.7838323568063</v>
      </c>
      <c r="E2406" s="12">
        <v>17.500855928412062</v>
      </c>
    </row>
    <row r="2407" spans="1:5" ht="15" customHeight="1" x14ac:dyDescent="0.3">
      <c r="A2407" s="9">
        <v>46047</v>
      </c>
      <c r="B2407" s="10">
        <v>0.36076388888888888</v>
      </c>
      <c r="C2407" s="11">
        <v>-7.1535889062870801</v>
      </c>
      <c r="D2407" s="11">
        <v>112.78383236052331</v>
      </c>
      <c r="E2407" s="12">
        <v>17.50065448520181</v>
      </c>
    </row>
    <row r="2408" spans="1:5" ht="15" customHeight="1" x14ac:dyDescent="0.3">
      <c r="A2408" s="9">
        <v>46047</v>
      </c>
      <c r="B2408" s="10">
        <v>0.36077546296296298</v>
      </c>
      <c r="C2408" s="11">
        <v>-7.1535889029297612</v>
      </c>
      <c r="D2408" s="11">
        <v>112.78383237153299</v>
      </c>
      <c r="E2408" s="12">
        <v>17.500689040994619</v>
      </c>
    </row>
    <row r="2409" spans="1:5" ht="15" customHeight="1" x14ac:dyDescent="0.3">
      <c r="A2409" s="9">
        <v>46047</v>
      </c>
      <c r="B2409" s="10">
        <v>0.36078703703703702</v>
      </c>
      <c r="C2409" s="11">
        <v>-7.1535888991180414</v>
      </c>
      <c r="D2409" s="11">
        <v>112.7838323853337</v>
      </c>
      <c r="E2409" s="12">
        <v>17.50074005418865</v>
      </c>
    </row>
    <row r="2410" spans="1:5" ht="15" customHeight="1" x14ac:dyDescent="0.3">
      <c r="A2410" s="9">
        <v>46047</v>
      </c>
      <c r="B2410" s="10">
        <v>0.36079861111111111</v>
      </c>
      <c r="C2410" s="11">
        <v>-7.153588898608314</v>
      </c>
      <c r="D2410" s="11">
        <v>112.7838323906559</v>
      </c>
      <c r="E2410" s="12">
        <v>17.50094088924525</v>
      </c>
    </row>
    <row r="2411" spans="1:5" ht="15" customHeight="1" x14ac:dyDescent="0.3">
      <c r="A2411" s="9">
        <v>46047</v>
      </c>
      <c r="B2411" s="10">
        <v>0.36081018518518521</v>
      </c>
      <c r="C2411" s="11">
        <v>-7.1535888937904506</v>
      </c>
      <c r="D2411" s="11">
        <v>112.7838324068812</v>
      </c>
      <c r="E2411" s="12">
        <v>17.5015066788852</v>
      </c>
    </row>
    <row r="2412" spans="1:5" ht="15" customHeight="1" x14ac:dyDescent="0.3">
      <c r="A2412" s="9">
        <v>46047</v>
      </c>
      <c r="B2412" s="10">
        <v>0.36082175925925919</v>
      </c>
      <c r="C2412" s="11">
        <v>-7.1535888954072044</v>
      </c>
      <c r="D2412" s="11">
        <v>112.783832420979</v>
      </c>
      <c r="E2412" s="12">
        <v>17.500061668580749</v>
      </c>
    </row>
    <row r="2413" spans="1:5" ht="15" customHeight="1" x14ac:dyDescent="0.3">
      <c r="A2413" s="9">
        <v>46047</v>
      </c>
      <c r="B2413" s="10">
        <v>0.36083333333333328</v>
      </c>
      <c r="C2413" s="11">
        <v>-7.1535888928695677</v>
      </c>
      <c r="D2413" s="11">
        <v>112.7838324361075</v>
      </c>
      <c r="E2413" s="12">
        <v>17.497398249930121</v>
      </c>
    </row>
    <row r="2414" spans="1:5" ht="15" customHeight="1" x14ac:dyDescent="0.3">
      <c r="A2414" s="9">
        <v>46047</v>
      </c>
      <c r="B2414" s="10">
        <v>0.36084490740740738</v>
      </c>
      <c r="C2414" s="11">
        <v>-7.1535888933559146</v>
      </c>
      <c r="D2414" s="11">
        <v>112.7838324528054</v>
      </c>
      <c r="E2414" s="12">
        <v>17.494637607721959</v>
      </c>
    </row>
    <row r="2415" spans="1:5" ht="15" customHeight="1" x14ac:dyDescent="0.3">
      <c r="A2415" s="9">
        <v>46047</v>
      </c>
      <c r="B2415" s="10">
        <v>0.36085648148148147</v>
      </c>
      <c r="C2415" s="11">
        <v>-7.1535888998865591</v>
      </c>
      <c r="D2415" s="11">
        <v>112.7838324590855</v>
      </c>
      <c r="E2415" s="12">
        <v>17.494368599852901</v>
      </c>
    </row>
    <row r="2416" spans="1:5" ht="15" customHeight="1" x14ac:dyDescent="0.3">
      <c r="A2416" s="9">
        <v>46047</v>
      </c>
      <c r="B2416" s="10">
        <v>0.36086805555555562</v>
      </c>
      <c r="C2416" s="11">
        <v>-7.1535889019849996</v>
      </c>
      <c r="D2416" s="11">
        <v>112.7838324733065</v>
      </c>
      <c r="E2416" s="12">
        <v>17.493962952060979</v>
      </c>
    </row>
    <row r="2417" spans="1:5" ht="15" customHeight="1" x14ac:dyDescent="0.3">
      <c r="A2417" s="9">
        <v>46047</v>
      </c>
      <c r="B2417" s="10">
        <v>0.36087962962962961</v>
      </c>
      <c r="C2417" s="11">
        <v>-7.1535889068896861</v>
      </c>
      <c r="D2417" s="11">
        <v>112.78383247662519</v>
      </c>
      <c r="E2417" s="12">
        <v>17.492842987304901</v>
      </c>
    </row>
    <row r="2418" spans="1:5" ht="15" customHeight="1" x14ac:dyDescent="0.3">
      <c r="A2418" s="9">
        <v>46047</v>
      </c>
      <c r="B2418" s="10">
        <v>0.3608912037037037</v>
      </c>
      <c r="C2418" s="11">
        <v>-7.1535889080240436</v>
      </c>
      <c r="D2418" s="11">
        <v>112.78383249393571</v>
      </c>
      <c r="E2418" s="12">
        <v>17.49165832822619</v>
      </c>
    </row>
    <row r="2419" spans="1:5" ht="15" customHeight="1" x14ac:dyDescent="0.3">
      <c r="A2419" s="9">
        <v>46047</v>
      </c>
      <c r="B2419" s="10">
        <v>0.36090277777777779</v>
      </c>
      <c r="C2419" s="11">
        <v>-7.153588903378604</v>
      </c>
      <c r="D2419" s="11">
        <v>112.78383250428421</v>
      </c>
      <c r="E2419" s="12">
        <v>17.491044639734898</v>
      </c>
    </row>
    <row r="2420" spans="1:5" ht="15" customHeight="1" x14ac:dyDescent="0.3">
      <c r="A2420" s="9">
        <v>46047</v>
      </c>
      <c r="B2420" s="10">
        <v>0.36091435185185178</v>
      </c>
      <c r="C2420" s="11">
        <v>-7.1535889034141213</v>
      </c>
      <c r="D2420" s="11">
        <v>112.7838325165681</v>
      </c>
      <c r="E2420" s="12">
        <v>17.490192215083521</v>
      </c>
    </row>
    <row r="2421" spans="1:5" ht="15" customHeight="1" x14ac:dyDescent="0.3">
      <c r="A2421" s="9">
        <v>46047</v>
      </c>
      <c r="B2421" s="10">
        <v>0.36092592592592587</v>
      </c>
      <c r="C2421" s="11">
        <v>-7.1535889000254294</v>
      </c>
      <c r="D2421" s="11">
        <v>112.7838325245542</v>
      </c>
      <c r="E2421" s="12">
        <v>17.488936355462648</v>
      </c>
    </row>
    <row r="2422" spans="1:5" ht="15" customHeight="1" x14ac:dyDescent="0.3">
      <c r="A2422" s="9">
        <v>46047</v>
      </c>
      <c r="B2422" s="10">
        <v>0.36093750000000002</v>
      </c>
      <c r="C2422" s="11">
        <v>-7.1535888906052092</v>
      </c>
      <c r="D2422" s="11">
        <v>112.7838325250288</v>
      </c>
      <c r="E2422" s="12">
        <v>17.485204013189652</v>
      </c>
    </row>
    <row r="2423" spans="1:5" ht="15" customHeight="1" x14ac:dyDescent="0.3">
      <c r="A2423" s="9">
        <v>46047</v>
      </c>
      <c r="B2423" s="10">
        <v>0.36094907407407412</v>
      </c>
      <c r="C2423" s="11">
        <v>-7.1535888879204661</v>
      </c>
      <c r="D2423" s="11">
        <v>112.783832533381</v>
      </c>
      <c r="E2423" s="12">
        <v>17.4832394375786</v>
      </c>
    </row>
    <row r="2424" spans="1:5" ht="15" customHeight="1" x14ac:dyDescent="0.3">
      <c r="A2424" s="9">
        <v>46047</v>
      </c>
      <c r="B2424" s="10">
        <v>0.36096064814814821</v>
      </c>
      <c r="C2424" s="11">
        <v>-7.1535888790076632</v>
      </c>
      <c r="D2424" s="11">
        <v>112.7838325459507</v>
      </c>
      <c r="E2424" s="12">
        <v>17.48293713865278</v>
      </c>
    </row>
    <row r="2425" spans="1:5" ht="15" customHeight="1" x14ac:dyDescent="0.3">
      <c r="A2425" s="9">
        <v>46047</v>
      </c>
      <c r="B2425" s="10">
        <v>0.36097222222222219</v>
      </c>
      <c r="C2425" s="11">
        <v>-7.1535888755373058</v>
      </c>
      <c r="D2425" s="11">
        <v>112.783832560939</v>
      </c>
      <c r="E2425" s="12">
        <v>17.480589305175819</v>
      </c>
    </row>
    <row r="2426" spans="1:5" ht="15" customHeight="1" x14ac:dyDescent="0.3">
      <c r="A2426" s="9">
        <v>46047</v>
      </c>
      <c r="B2426" s="10">
        <v>0.36098379629629629</v>
      </c>
      <c r="C2426" s="11">
        <v>-7.153588863991776</v>
      </c>
      <c r="D2426" s="11">
        <v>112.78383257416181</v>
      </c>
      <c r="E2426" s="12">
        <v>17.480982316783049</v>
      </c>
    </row>
    <row r="2427" spans="1:5" ht="15" customHeight="1" x14ac:dyDescent="0.3">
      <c r="A2427" s="9">
        <v>46047</v>
      </c>
      <c r="B2427" s="10">
        <v>0.36099537037037038</v>
      </c>
      <c r="C2427" s="11">
        <v>-7.1535888568360857</v>
      </c>
      <c r="D2427" s="11">
        <v>112.7838325860963</v>
      </c>
      <c r="E2427" s="12">
        <v>17.48068958160875</v>
      </c>
    </row>
    <row r="2428" spans="1:5" ht="15" customHeight="1" x14ac:dyDescent="0.3">
      <c r="A2428" s="9">
        <v>46047</v>
      </c>
      <c r="B2428" s="10">
        <v>0.36100694444444442</v>
      </c>
      <c r="C2428" s="11">
        <v>-7.1535888589140226</v>
      </c>
      <c r="D2428" s="11">
        <v>112.7838325956242</v>
      </c>
      <c r="E2428" s="12">
        <v>17.481256098611631</v>
      </c>
    </row>
    <row r="2429" spans="1:5" ht="15" customHeight="1" x14ac:dyDescent="0.3">
      <c r="A2429" s="9">
        <v>46047</v>
      </c>
      <c r="B2429" s="10">
        <v>0.36101851851851852</v>
      </c>
      <c r="C2429" s="11">
        <v>-7.1535888539679764</v>
      </c>
      <c r="D2429" s="11">
        <v>112.7838325942442</v>
      </c>
      <c r="E2429" s="12">
        <v>17.48201538821159</v>
      </c>
    </row>
    <row r="2430" spans="1:5" ht="15" customHeight="1" x14ac:dyDescent="0.3">
      <c r="A2430" s="9">
        <v>46047</v>
      </c>
      <c r="B2430" s="10">
        <v>0.36103009259259261</v>
      </c>
      <c r="C2430" s="11">
        <v>-7.1535888507819454</v>
      </c>
      <c r="D2430" s="11">
        <v>112.7838326027523</v>
      </c>
      <c r="E2430" s="12">
        <v>17.48095650517789</v>
      </c>
    </row>
    <row r="2431" spans="1:5" ht="15" customHeight="1" x14ac:dyDescent="0.3">
      <c r="A2431" s="9">
        <v>46047</v>
      </c>
      <c r="B2431" s="10">
        <v>0.36104166666666659</v>
      </c>
      <c r="C2431" s="11">
        <v>-7.1535888403834074</v>
      </c>
      <c r="D2431" s="11">
        <v>112.7838326126339</v>
      </c>
      <c r="E2431" s="12">
        <v>17.480387567667641</v>
      </c>
    </row>
    <row r="2432" spans="1:5" ht="15" customHeight="1" x14ac:dyDescent="0.3">
      <c r="A2432" s="9">
        <v>46047</v>
      </c>
      <c r="B2432" s="10">
        <v>0.36105324074074069</v>
      </c>
      <c r="C2432" s="11">
        <v>-7.1535888451091711</v>
      </c>
      <c r="D2432" s="11">
        <v>112.7838326151621</v>
      </c>
      <c r="E2432" s="12">
        <v>17.47813367949275</v>
      </c>
    </row>
    <row r="2433" spans="1:5" ht="15" customHeight="1" x14ac:dyDescent="0.3">
      <c r="A2433" s="9">
        <v>46047</v>
      </c>
      <c r="B2433" s="10">
        <v>0.36106481481481478</v>
      </c>
      <c r="C2433" s="11">
        <v>-7.1535888317988823</v>
      </c>
      <c r="D2433" s="11">
        <v>112.78383263713521</v>
      </c>
      <c r="E2433" s="12">
        <v>17.477662694765609</v>
      </c>
    </row>
    <row r="2434" spans="1:5" ht="15" customHeight="1" x14ac:dyDescent="0.3">
      <c r="A2434" s="9">
        <v>46047</v>
      </c>
      <c r="B2434" s="10">
        <v>0.36107638888888888</v>
      </c>
      <c r="C2434" s="11">
        <v>-7.1535888255641877</v>
      </c>
      <c r="D2434" s="11">
        <v>112.7838326425295</v>
      </c>
      <c r="E2434" s="12">
        <v>17.4763731156796</v>
      </c>
    </row>
    <row r="2435" spans="1:5" ht="15" customHeight="1" x14ac:dyDescent="0.3">
      <c r="A2435" s="9">
        <v>46047</v>
      </c>
      <c r="B2435" s="10">
        <v>0.36108796296296303</v>
      </c>
      <c r="C2435" s="11">
        <v>-7.153588812379188</v>
      </c>
      <c r="D2435" s="11">
        <v>112.7838326552978</v>
      </c>
      <c r="E2435" s="12">
        <v>17.476683484515529</v>
      </c>
    </row>
    <row r="2436" spans="1:5" ht="15" customHeight="1" x14ac:dyDescent="0.3">
      <c r="A2436" s="9">
        <v>46047</v>
      </c>
      <c r="B2436" s="10">
        <v>0.36109953703703701</v>
      </c>
      <c r="C2436" s="11">
        <v>-7.1535887992672338</v>
      </c>
      <c r="D2436" s="11">
        <v>112.7838326665584</v>
      </c>
      <c r="E2436" s="12">
        <v>17.476637760302399</v>
      </c>
    </row>
    <row r="2437" spans="1:5" ht="15" customHeight="1" x14ac:dyDescent="0.3">
      <c r="A2437" s="9">
        <v>46047</v>
      </c>
      <c r="B2437" s="10">
        <v>0.3611111111111111</v>
      </c>
      <c r="C2437" s="11">
        <v>-7.1535887945503847</v>
      </c>
      <c r="D2437" s="11">
        <v>112.7838326755154</v>
      </c>
      <c r="E2437" s="12">
        <v>17.475046219429348</v>
      </c>
    </row>
    <row r="2438" spans="1:5" ht="15" customHeight="1" x14ac:dyDescent="0.3">
      <c r="A2438" s="9">
        <v>46047</v>
      </c>
      <c r="B2438" s="10">
        <v>0.3611226851851852</v>
      </c>
      <c r="C2438" s="11">
        <v>-7.1535887907743163</v>
      </c>
      <c r="D2438" s="11">
        <v>112.78383268949089</v>
      </c>
      <c r="E2438" s="12">
        <v>17.473398815034312</v>
      </c>
    </row>
    <row r="2439" spans="1:5" ht="15" customHeight="1" x14ac:dyDescent="0.3">
      <c r="A2439" s="9">
        <v>46047</v>
      </c>
      <c r="B2439" s="10">
        <v>0.36113425925925918</v>
      </c>
      <c r="C2439" s="11">
        <v>-7.1535887883311258</v>
      </c>
      <c r="D2439" s="11">
        <v>112.7838326958538</v>
      </c>
      <c r="E2439" s="12">
        <v>17.472203726074081</v>
      </c>
    </row>
    <row r="2440" spans="1:5" ht="15" customHeight="1" x14ac:dyDescent="0.3">
      <c r="A2440" s="9">
        <v>46047</v>
      </c>
      <c r="B2440" s="10">
        <v>0.36114583333333328</v>
      </c>
      <c r="C2440" s="11">
        <v>-7.1535887864148151</v>
      </c>
      <c r="D2440" s="11">
        <v>112.78383269576661</v>
      </c>
      <c r="E2440" s="12">
        <v>17.471430431245249</v>
      </c>
    </row>
    <row r="2441" spans="1:5" ht="15" customHeight="1" x14ac:dyDescent="0.3">
      <c r="A2441" s="9">
        <v>46047</v>
      </c>
      <c r="B2441" s="10">
        <v>0.36115740740740743</v>
      </c>
      <c r="C2441" s="11">
        <v>-7.153588783545068</v>
      </c>
      <c r="D2441" s="11">
        <v>112.78383270236171</v>
      </c>
      <c r="E2441" s="12">
        <v>17.470833995504659</v>
      </c>
    </row>
    <row r="2442" spans="1:5" ht="15" customHeight="1" x14ac:dyDescent="0.3">
      <c r="A2442" s="9">
        <v>46047</v>
      </c>
      <c r="B2442" s="10">
        <v>0.36116898148148152</v>
      </c>
      <c r="C2442" s="11">
        <v>-7.1535887762620067</v>
      </c>
      <c r="D2442" s="11">
        <v>112.7838327030934</v>
      </c>
      <c r="E2442" s="12">
        <v>17.470969921103102</v>
      </c>
    </row>
    <row r="2443" spans="1:5" ht="15" customHeight="1" x14ac:dyDescent="0.3">
      <c r="A2443" s="9">
        <v>46047</v>
      </c>
      <c r="B2443" s="10">
        <v>0.36118055555555562</v>
      </c>
      <c r="C2443" s="11">
        <v>-7.153588776736548</v>
      </c>
      <c r="D2443" s="11">
        <v>112.7838327102651</v>
      </c>
      <c r="E2443" s="12">
        <v>17.47049896897224</v>
      </c>
    </row>
    <row r="2444" spans="1:5" ht="15" customHeight="1" x14ac:dyDescent="0.3">
      <c r="A2444" s="9">
        <v>46047</v>
      </c>
      <c r="B2444" s="10">
        <v>0.36119212962962971</v>
      </c>
      <c r="C2444" s="11">
        <v>-7.1535887696721421</v>
      </c>
      <c r="D2444" s="11">
        <v>112.78383271263</v>
      </c>
      <c r="E2444" s="12">
        <v>17.470135368531921</v>
      </c>
    </row>
    <row r="2445" spans="1:5" ht="15" customHeight="1" x14ac:dyDescent="0.3">
      <c r="A2445" s="9">
        <v>46047</v>
      </c>
      <c r="B2445" s="10">
        <v>0.36120370370370369</v>
      </c>
      <c r="C2445" s="11">
        <v>-7.1535887636426772</v>
      </c>
      <c r="D2445" s="11">
        <v>112.78383272858871</v>
      </c>
      <c r="E2445" s="12">
        <v>17.470668782605209</v>
      </c>
    </row>
    <row r="2446" spans="1:5" ht="15" customHeight="1" x14ac:dyDescent="0.3">
      <c r="A2446" s="9">
        <v>46047</v>
      </c>
      <c r="B2446" s="10">
        <v>0.36121527777777779</v>
      </c>
      <c r="C2446" s="11">
        <v>-7.153588761131374</v>
      </c>
      <c r="D2446" s="11">
        <v>112.78383274133699</v>
      </c>
      <c r="E2446" s="12">
        <v>17.472577756395911</v>
      </c>
    </row>
    <row r="2447" spans="1:5" ht="15" customHeight="1" x14ac:dyDescent="0.3">
      <c r="A2447" s="9">
        <v>46047</v>
      </c>
      <c r="B2447" s="10">
        <v>0.36122685185185183</v>
      </c>
      <c r="C2447" s="11">
        <v>-7.1535887635099176</v>
      </c>
      <c r="D2447" s="11">
        <v>112.78383274423329</v>
      </c>
      <c r="E2447" s="12">
        <v>17.471514058424511</v>
      </c>
    </row>
    <row r="2448" spans="1:5" ht="15" customHeight="1" x14ac:dyDescent="0.3">
      <c r="A2448" s="9">
        <v>46047</v>
      </c>
      <c r="B2448" s="10">
        <v>0.36123842592592592</v>
      </c>
      <c r="C2448" s="11">
        <v>-7.1535887604637853</v>
      </c>
      <c r="D2448" s="11">
        <v>112.7838327579482</v>
      </c>
      <c r="E2448" s="12">
        <v>17.47064881411789</v>
      </c>
    </row>
    <row r="2449" spans="1:5" ht="15" customHeight="1" x14ac:dyDescent="0.3">
      <c r="A2449" s="9">
        <v>46047</v>
      </c>
      <c r="B2449" s="10">
        <v>0.36125000000000002</v>
      </c>
      <c r="C2449" s="11">
        <v>-7.1535887606245252</v>
      </c>
      <c r="D2449" s="11">
        <v>112.7838327630644</v>
      </c>
      <c r="E2449" s="12">
        <v>17.469380693635319</v>
      </c>
    </row>
    <row r="2450" spans="1:5" ht="15" customHeight="1" x14ac:dyDescent="0.3">
      <c r="A2450" s="9">
        <v>46047</v>
      </c>
      <c r="B2450" s="10">
        <v>0.36126157407407411</v>
      </c>
      <c r="C2450" s="11">
        <v>-7.1535887656083608</v>
      </c>
      <c r="D2450" s="11">
        <v>112.7838327740095</v>
      </c>
      <c r="E2450" s="12">
        <v>17.468409340022479</v>
      </c>
    </row>
    <row r="2451" spans="1:5" ht="15" customHeight="1" x14ac:dyDescent="0.3">
      <c r="A2451" s="9">
        <v>46047</v>
      </c>
      <c r="B2451" s="10">
        <v>0.36127314814814809</v>
      </c>
      <c r="C2451" s="11">
        <v>-7.153588768635105</v>
      </c>
      <c r="D2451" s="11">
        <v>112.78383277239629</v>
      </c>
      <c r="E2451" s="12">
        <v>17.466202348595839</v>
      </c>
    </row>
    <row r="2452" spans="1:5" ht="15" customHeight="1" x14ac:dyDescent="0.3">
      <c r="A2452" s="9">
        <v>46047</v>
      </c>
      <c r="B2452" s="10">
        <v>0.36128472222222219</v>
      </c>
      <c r="C2452" s="11">
        <v>-7.1535887716241531</v>
      </c>
      <c r="D2452" s="11">
        <v>112.7838327788407</v>
      </c>
      <c r="E2452" s="12">
        <v>17.464268243065462</v>
      </c>
    </row>
    <row r="2453" spans="1:5" ht="15" customHeight="1" x14ac:dyDescent="0.3">
      <c r="A2453" s="9">
        <v>46047</v>
      </c>
      <c r="B2453" s="10">
        <v>0.36129629629629628</v>
      </c>
      <c r="C2453" s="11">
        <v>-7.1535887731013634</v>
      </c>
      <c r="D2453" s="11">
        <v>112.78383277697471</v>
      </c>
      <c r="E2453" s="12">
        <v>17.464989764741041</v>
      </c>
    </row>
    <row r="2454" spans="1:5" ht="15" customHeight="1" x14ac:dyDescent="0.3">
      <c r="A2454" s="9">
        <v>46047</v>
      </c>
      <c r="B2454" s="10">
        <v>0.36130787037037038</v>
      </c>
      <c r="C2454" s="11">
        <v>-7.1535887695146094</v>
      </c>
      <c r="D2454" s="11">
        <v>112.78383278412851</v>
      </c>
      <c r="E2454" s="12">
        <v>17.466352607248702</v>
      </c>
    </row>
    <row r="2455" spans="1:5" ht="15" customHeight="1" x14ac:dyDescent="0.3">
      <c r="A2455" s="9">
        <v>46047</v>
      </c>
      <c r="B2455" s="10">
        <v>0.36131944444444453</v>
      </c>
      <c r="C2455" s="11">
        <v>-7.1535887636250157</v>
      </c>
      <c r="D2455" s="11">
        <v>112.78383278468711</v>
      </c>
      <c r="E2455" s="12">
        <v>17.467774704223849</v>
      </c>
    </row>
    <row r="2456" spans="1:5" ht="15" customHeight="1" x14ac:dyDescent="0.3">
      <c r="A2456" s="9">
        <v>46047</v>
      </c>
      <c r="B2456" s="10">
        <v>0.36133101851851851</v>
      </c>
      <c r="C2456" s="11">
        <v>-7.1535887529968827</v>
      </c>
      <c r="D2456" s="11">
        <v>112.78383279173219</v>
      </c>
      <c r="E2456" s="12">
        <v>17.470121061554529</v>
      </c>
    </row>
    <row r="2457" spans="1:5" ht="15" customHeight="1" x14ac:dyDescent="0.3">
      <c r="A2457" s="9">
        <v>46047</v>
      </c>
      <c r="B2457" s="10">
        <v>0.3613425925925926</v>
      </c>
      <c r="C2457" s="11">
        <v>-7.1535887447654023</v>
      </c>
      <c r="D2457" s="11">
        <v>112.78383280197239</v>
      </c>
      <c r="E2457" s="12">
        <v>17.471087002320569</v>
      </c>
    </row>
    <row r="2458" spans="1:5" ht="15" customHeight="1" x14ac:dyDescent="0.3">
      <c r="A2458" s="9">
        <v>46047</v>
      </c>
      <c r="B2458" s="10">
        <v>0.36135416666666659</v>
      </c>
      <c r="C2458" s="11">
        <v>-7.1535887313513058</v>
      </c>
      <c r="D2458" s="11">
        <v>112.7838328114937</v>
      </c>
      <c r="E2458" s="12">
        <v>17.47407085833547</v>
      </c>
    </row>
    <row r="2459" spans="1:5" ht="15" customHeight="1" x14ac:dyDescent="0.3">
      <c r="A2459" s="9">
        <v>46047</v>
      </c>
      <c r="B2459" s="10">
        <v>0.36136574074074068</v>
      </c>
      <c r="C2459" s="11">
        <v>-7.153588731516094</v>
      </c>
      <c r="D2459" s="11">
        <v>112.783832817906</v>
      </c>
      <c r="E2459" s="12">
        <v>17.474441871172171</v>
      </c>
    </row>
    <row r="2460" spans="1:5" ht="15" customHeight="1" x14ac:dyDescent="0.3">
      <c r="A2460" s="9">
        <v>46047</v>
      </c>
      <c r="B2460" s="10">
        <v>0.36137731481481478</v>
      </c>
      <c r="C2460" s="11">
        <v>-7.153588729792034</v>
      </c>
      <c r="D2460" s="11">
        <v>112.7838328246778</v>
      </c>
      <c r="E2460" s="12">
        <v>17.473398460200411</v>
      </c>
    </row>
    <row r="2461" spans="1:5" ht="15" customHeight="1" x14ac:dyDescent="0.3">
      <c r="A2461" s="9">
        <v>46047</v>
      </c>
      <c r="B2461" s="10">
        <v>0.36138888888888893</v>
      </c>
      <c r="C2461" s="11">
        <v>-7.1535887296644418</v>
      </c>
      <c r="D2461" s="11">
        <v>112.7838328335035</v>
      </c>
      <c r="E2461" s="12">
        <v>17.474530112123471</v>
      </c>
    </row>
    <row r="2462" spans="1:5" ht="15" customHeight="1" x14ac:dyDescent="0.3">
      <c r="A2462" s="9">
        <v>46047</v>
      </c>
      <c r="B2462" s="10">
        <v>0.36140046296296302</v>
      </c>
      <c r="C2462" s="11">
        <v>-7.153588729848205</v>
      </c>
      <c r="D2462" s="11">
        <v>112.7838328405909</v>
      </c>
      <c r="E2462" s="12">
        <v>17.47435332102177</v>
      </c>
    </row>
    <row r="2463" spans="1:5" ht="15" customHeight="1" x14ac:dyDescent="0.3">
      <c r="A2463" s="9">
        <v>46047</v>
      </c>
      <c r="B2463" s="10">
        <v>0.36141203703703711</v>
      </c>
      <c r="C2463" s="11">
        <v>-7.1535887250788912</v>
      </c>
      <c r="D2463" s="11">
        <v>112.7838328417551</v>
      </c>
      <c r="E2463" s="12">
        <v>17.473410026295461</v>
      </c>
    </row>
    <row r="2464" spans="1:5" ht="15" customHeight="1" x14ac:dyDescent="0.3">
      <c r="A2464" s="9">
        <v>46047</v>
      </c>
      <c r="B2464" s="10">
        <v>0.3614236111111111</v>
      </c>
      <c r="C2464" s="11">
        <v>-7.1535887235150666</v>
      </c>
      <c r="D2464" s="11">
        <v>112.7838328494757</v>
      </c>
      <c r="E2464" s="12">
        <v>17.47289381747542</v>
      </c>
    </row>
    <row r="2465" spans="1:5" ht="15" customHeight="1" x14ac:dyDescent="0.3">
      <c r="A2465" s="9">
        <v>46047</v>
      </c>
      <c r="B2465" s="10">
        <v>0.36143518518518519</v>
      </c>
      <c r="C2465" s="11">
        <v>-7.153588725536423</v>
      </c>
      <c r="D2465" s="11">
        <v>112.7838328578799</v>
      </c>
      <c r="E2465" s="12">
        <v>17.472009141123269</v>
      </c>
    </row>
    <row r="2466" spans="1:5" ht="15" customHeight="1" x14ac:dyDescent="0.3">
      <c r="A2466" s="9">
        <v>46047</v>
      </c>
      <c r="B2466" s="10">
        <v>0.36144675925925918</v>
      </c>
      <c r="C2466" s="11">
        <v>-7.1535887315691511</v>
      </c>
      <c r="D2466" s="11">
        <v>112.7838328705617</v>
      </c>
      <c r="E2466" s="12">
        <v>17.469851369163369</v>
      </c>
    </row>
    <row r="2467" spans="1:5" ht="15" customHeight="1" x14ac:dyDescent="0.3">
      <c r="A2467" s="9">
        <v>46047</v>
      </c>
      <c r="B2467" s="10">
        <v>0.36145833333333333</v>
      </c>
      <c r="C2467" s="11">
        <v>-7.1535887259930711</v>
      </c>
      <c r="D2467" s="11">
        <v>112.78383288450441</v>
      </c>
      <c r="E2467" s="12">
        <v>17.469928669868391</v>
      </c>
    </row>
    <row r="2468" spans="1:5" ht="15" customHeight="1" x14ac:dyDescent="0.3">
      <c r="A2468" s="9">
        <v>46047</v>
      </c>
      <c r="B2468" s="10">
        <v>0.36146990740740742</v>
      </c>
      <c r="C2468" s="11">
        <v>-7.1535887175154551</v>
      </c>
      <c r="D2468" s="11">
        <v>112.7838328993719</v>
      </c>
      <c r="E2468" s="12">
        <v>17.473274453668282</v>
      </c>
    </row>
    <row r="2469" spans="1:5" ht="15" customHeight="1" x14ac:dyDescent="0.3">
      <c r="A2469" s="9">
        <v>46047</v>
      </c>
      <c r="B2469" s="10">
        <v>0.36148148148148151</v>
      </c>
      <c r="C2469" s="11">
        <v>-7.1535887163976488</v>
      </c>
      <c r="D2469" s="11">
        <v>112.7838329132822</v>
      </c>
      <c r="E2469" s="12">
        <v>17.473456100685869</v>
      </c>
    </row>
    <row r="2470" spans="1:5" ht="15" customHeight="1" x14ac:dyDescent="0.3">
      <c r="A2470" s="9">
        <v>46047</v>
      </c>
      <c r="B2470" s="10">
        <v>0.36149305555555561</v>
      </c>
      <c r="C2470" s="11">
        <v>-7.1535887172096277</v>
      </c>
      <c r="D2470" s="11">
        <v>112.7838329206008</v>
      </c>
      <c r="E2470" s="12">
        <v>17.47449144267885</v>
      </c>
    </row>
    <row r="2471" spans="1:5" ht="15" customHeight="1" x14ac:dyDescent="0.3">
      <c r="A2471" s="9">
        <v>46047</v>
      </c>
      <c r="B2471" s="10">
        <v>0.36150462962962959</v>
      </c>
      <c r="C2471" s="11">
        <v>-7.1535887184127001</v>
      </c>
      <c r="D2471" s="11">
        <v>112.7838329327556</v>
      </c>
      <c r="E2471" s="12">
        <v>17.474777446253579</v>
      </c>
    </row>
    <row r="2472" spans="1:5" ht="15" customHeight="1" x14ac:dyDescent="0.3">
      <c r="A2472" s="9">
        <v>46047</v>
      </c>
      <c r="B2472" s="10">
        <v>0.36151620370370369</v>
      </c>
      <c r="C2472" s="11">
        <v>-7.15358871971487</v>
      </c>
      <c r="D2472" s="11">
        <v>112.78383295155059</v>
      </c>
      <c r="E2472" s="12">
        <v>17.474941948553901</v>
      </c>
    </row>
    <row r="2473" spans="1:5" ht="15" customHeight="1" x14ac:dyDescent="0.3">
      <c r="A2473" s="9">
        <v>46047</v>
      </c>
      <c r="B2473" s="10">
        <v>0.36152777777777778</v>
      </c>
      <c r="C2473" s="11">
        <v>-7.1535887245459238</v>
      </c>
      <c r="D2473" s="11">
        <v>112.78383296598039</v>
      </c>
      <c r="E2473" s="12">
        <v>17.476290007247009</v>
      </c>
    </row>
    <row r="2474" spans="1:5" ht="15" customHeight="1" x14ac:dyDescent="0.3">
      <c r="A2474" s="9">
        <v>46047</v>
      </c>
      <c r="B2474" s="10">
        <v>0.36153935185185188</v>
      </c>
      <c r="C2474" s="11">
        <v>-7.1535887208219808</v>
      </c>
      <c r="D2474" s="11">
        <v>112.7838329801898</v>
      </c>
      <c r="E2474" s="12">
        <v>17.477997879622858</v>
      </c>
    </row>
    <row r="2475" spans="1:5" ht="15" customHeight="1" x14ac:dyDescent="0.3">
      <c r="A2475" s="9">
        <v>46047</v>
      </c>
      <c r="B2475" s="10">
        <v>0.36155092592592591</v>
      </c>
      <c r="C2475" s="11">
        <v>-7.1535887243607323</v>
      </c>
      <c r="D2475" s="11">
        <v>112.7838329984743</v>
      </c>
      <c r="E2475" s="12">
        <v>17.48064888281224</v>
      </c>
    </row>
    <row r="2476" spans="1:5" ht="15" customHeight="1" x14ac:dyDescent="0.3">
      <c r="A2476" s="9">
        <v>46047</v>
      </c>
      <c r="B2476" s="10">
        <v>0.36156250000000001</v>
      </c>
      <c r="C2476" s="11">
        <v>-7.1535887318063383</v>
      </c>
      <c r="D2476" s="11">
        <v>112.7838330202612</v>
      </c>
      <c r="E2476" s="12">
        <v>17.480249966619891</v>
      </c>
    </row>
    <row r="2477" spans="1:5" ht="15" customHeight="1" x14ac:dyDescent="0.3">
      <c r="A2477" s="9">
        <v>46047</v>
      </c>
      <c r="B2477" s="10">
        <v>0.36157407407407399</v>
      </c>
      <c r="C2477" s="11">
        <v>-7.153588734885612</v>
      </c>
      <c r="D2477" s="11">
        <v>112.78383302059861</v>
      </c>
      <c r="E2477" s="12">
        <v>17.477584988003951</v>
      </c>
    </row>
    <row r="2478" spans="1:5" ht="15" customHeight="1" x14ac:dyDescent="0.3">
      <c r="A2478" s="9">
        <v>46047</v>
      </c>
      <c r="B2478" s="10">
        <v>0.36158564814814809</v>
      </c>
      <c r="C2478" s="11">
        <v>-7.1535887290855413</v>
      </c>
      <c r="D2478" s="11">
        <v>112.7838330323374</v>
      </c>
      <c r="E2478" s="12">
        <v>17.475745359560829</v>
      </c>
    </row>
    <row r="2479" spans="1:5" ht="15" customHeight="1" x14ac:dyDescent="0.3">
      <c r="A2479" s="9">
        <v>46047</v>
      </c>
      <c r="B2479" s="10">
        <v>0.36159722222222218</v>
      </c>
      <c r="C2479" s="11">
        <v>-7.153588722722394</v>
      </c>
      <c r="D2479" s="11">
        <v>112.7838330434447</v>
      </c>
      <c r="E2479" s="12">
        <v>17.475403329482649</v>
      </c>
    </row>
    <row r="2480" spans="1:5" ht="15" customHeight="1" x14ac:dyDescent="0.3">
      <c r="A2480" s="9">
        <v>46047</v>
      </c>
      <c r="B2480" s="10">
        <v>0.36160879629629628</v>
      </c>
      <c r="C2480" s="11">
        <v>-7.1535887158766824</v>
      </c>
      <c r="D2480" s="11">
        <v>112.7838330577154</v>
      </c>
      <c r="E2480" s="12">
        <v>17.475264064161461</v>
      </c>
    </row>
    <row r="2481" spans="1:5" ht="15" customHeight="1" x14ac:dyDescent="0.3">
      <c r="A2481" s="9">
        <v>46047</v>
      </c>
      <c r="B2481" s="10">
        <v>0.36162037037037043</v>
      </c>
      <c r="C2481" s="11">
        <v>-7.1535887179529292</v>
      </c>
      <c r="D2481" s="11">
        <v>112.78383307836491</v>
      </c>
      <c r="E2481" s="12">
        <v>17.476438817693271</v>
      </c>
    </row>
    <row r="2482" spans="1:5" ht="15" customHeight="1" x14ac:dyDescent="0.3">
      <c r="A2482" s="9">
        <v>46047</v>
      </c>
      <c r="B2482" s="10">
        <v>0.36163194444444452</v>
      </c>
      <c r="C2482" s="11">
        <v>-7.1535887222155496</v>
      </c>
      <c r="D2482" s="11">
        <v>112.7838330872063</v>
      </c>
      <c r="E2482" s="12">
        <v>17.478093501305558</v>
      </c>
    </row>
    <row r="2483" spans="1:5" ht="15" customHeight="1" x14ac:dyDescent="0.3">
      <c r="A2483" s="9">
        <v>46047</v>
      </c>
      <c r="B2483" s="10">
        <v>0.3616435185185185</v>
      </c>
      <c r="C2483" s="11">
        <v>-7.1535887162033038</v>
      </c>
      <c r="D2483" s="11">
        <v>112.7838330976831</v>
      </c>
      <c r="E2483" s="12">
        <v>17.478564478582118</v>
      </c>
    </row>
    <row r="2484" spans="1:5" ht="15" customHeight="1" x14ac:dyDescent="0.3">
      <c r="A2484" s="9">
        <v>46047</v>
      </c>
      <c r="B2484" s="10">
        <v>0.3616550925925926</v>
      </c>
      <c r="C2484" s="11">
        <v>-7.1535887141912422</v>
      </c>
      <c r="D2484" s="11">
        <v>112.78383310800599</v>
      </c>
      <c r="E2484" s="12">
        <v>17.48018808489142</v>
      </c>
    </row>
    <row r="2485" spans="1:5" ht="15" customHeight="1" x14ac:dyDescent="0.3">
      <c r="A2485" s="9">
        <v>46047</v>
      </c>
      <c r="B2485" s="10">
        <v>0.36166666666666669</v>
      </c>
      <c r="C2485" s="11">
        <v>-7.1535887071262723</v>
      </c>
      <c r="D2485" s="11">
        <v>112.7838331226167</v>
      </c>
      <c r="E2485" s="12">
        <v>17.478660632050019</v>
      </c>
    </row>
    <row r="2486" spans="1:5" ht="15" customHeight="1" x14ac:dyDescent="0.3">
      <c r="A2486" s="9">
        <v>46047</v>
      </c>
      <c r="B2486" s="10">
        <v>0.36167824074074068</v>
      </c>
      <c r="C2486" s="11">
        <v>-7.1535887124685518</v>
      </c>
      <c r="D2486" s="11">
        <v>112.78383312765131</v>
      </c>
      <c r="E2486" s="12">
        <v>17.4764413397148</v>
      </c>
    </row>
    <row r="2487" spans="1:5" ht="15" customHeight="1" x14ac:dyDescent="0.3">
      <c r="A2487" s="9">
        <v>46047</v>
      </c>
      <c r="B2487" s="10">
        <v>0.36168981481481483</v>
      </c>
      <c r="C2487" s="11">
        <v>-7.1535887202826496</v>
      </c>
      <c r="D2487" s="11">
        <v>112.7838331295724</v>
      </c>
      <c r="E2487" s="12">
        <v>17.474204277744871</v>
      </c>
    </row>
    <row r="2488" spans="1:5" ht="15" customHeight="1" x14ac:dyDescent="0.3">
      <c r="A2488" s="9">
        <v>46047</v>
      </c>
      <c r="B2488" s="10">
        <v>0.36170138888888892</v>
      </c>
      <c r="C2488" s="11">
        <v>-7.153588720967246</v>
      </c>
      <c r="D2488" s="11">
        <v>112.7838331336629</v>
      </c>
      <c r="E2488" s="12">
        <v>17.471264810426511</v>
      </c>
    </row>
    <row r="2489" spans="1:5" ht="15" customHeight="1" x14ac:dyDescent="0.3">
      <c r="A2489" s="9">
        <v>46047</v>
      </c>
      <c r="B2489" s="10">
        <v>0.36171296296296301</v>
      </c>
      <c r="C2489" s="11">
        <v>-7.153588722739717</v>
      </c>
      <c r="D2489" s="11">
        <v>112.78383314501519</v>
      </c>
      <c r="E2489" s="12">
        <v>17.46909652756003</v>
      </c>
    </row>
    <row r="2490" spans="1:5" ht="15" customHeight="1" x14ac:dyDescent="0.3">
      <c r="A2490" s="9">
        <v>46047</v>
      </c>
      <c r="B2490" s="10">
        <v>0.36172453703703711</v>
      </c>
      <c r="C2490" s="11">
        <v>-7.1535887174882919</v>
      </c>
      <c r="D2490" s="11">
        <v>112.78383315187141</v>
      </c>
      <c r="E2490" s="12">
        <v>17.466285421638169</v>
      </c>
    </row>
    <row r="2491" spans="1:5" ht="15" customHeight="1" x14ac:dyDescent="0.3">
      <c r="A2491" s="9">
        <v>46047</v>
      </c>
      <c r="B2491" s="10">
        <v>0.36173611111111109</v>
      </c>
      <c r="C2491" s="11">
        <v>-7.1535887142000236</v>
      </c>
      <c r="D2491" s="11">
        <v>112.783833171572</v>
      </c>
      <c r="E2491" s="12">
        <v>17.465652674561721</v>
      </c>
    </row>
    <row r="2492" spans="1:5" ht="15" customHeight="1" x14ac:dyDescent="0.3">
      <c r="A2492" s="9">
        <v>46047</v>
      </c>
      <c r="B2492" s="10">
        <v>0.36174768518518519</v>
      </c>
      <c r="C2492" s="11">
        <v>-7.1535887098908431</v>
      </c>
      <c r="D2492" s="11">
        <v>112.7838331847408</v>
      </c>
      <c r="E2492" s="12">
        <v>17.460567103824001</v>
      </c>
    </row>
    <row r="2493" spans="1:5" ht="15" customHeight="1" x14ac:dyDescent="0.3">
      <c r="A2493" s="9">
        <v>46047</v>
      </c>
      <c r="B2493" s="10">
        <v>0.36175925925925928</v>
      </c>
      <c r="C2493" s="11">
        <v>-7.1535887084495826</v>
      </c>
      <c r="D2493" s="11">
        <v>112.7838331883857</v>
      </c>
      <c r="E2493" s="12">
        <v>17.458520537367441</v>
      </c>
    </row>
    <row r="2494" spans="1:5" ht="15" customHeight="1" x14ac:dyDescent="0.3">
      <c r="A2494" s="9">
        <v>46047</v>
      </c>
      <c r="B2494" s="10">
        <v>0.36177083333333332</v>
      </c>
      <c r="C2494" s="11">
        <v>-7.1535887057534504</v>
      </c>
      <c r="D2494" s="11">
        <v>112.7838332008496</v>
      </c>
      <c r="E2494" s="12">
        <v>17.45382124104945</v>
      </c>
    </row>
    <row r="2495" spans="1:5" ht="15" customHeight="1" x14ac:dyDescent="0.3">
      <c r="A2495" s="9">
        <v>46047</v>
      </c>
      <c r="B2495" s="10">
        <v>0.36178240740740741</v>
      </c>
      <c r="C2495" s="11">
        <v>-7.153588704594446</v>
      </c>
      <c r="D2495" s="11">
        <v>112.783833205311</v>
      </c>
      <c r="E2495" s="12">
        <v>17.450309961228051</v>
      </c>
    </row>
    <row r="2496" spans="1:5" ht="15" customHeight="1" x14ac:dyDescent="0.3">
      <c r="A2496" s="9">
        <v>46047</v>
      </c>
      <c r="B2496" s="10">
        <v>0.36179398148148151</v>
      </c>
      <c r="C2496" s="11">
        <v>-7.1535887010537804</v>
      </c>
      <c r="D2496" s="11">
        <v>112.783833208782</v>
      </c>
      <c r="E2496" s="12">
        <v>17.446817935569559</v>
      </c>
    </row>
    <row r="2497" spans="1:5" ht="15" customHeight="1" x14ac:dyDescent="0.3">
      <c r="A2497" s="9">
        <v>46047</v>
      </c>
      <c r="B2497" s="10">
        <v>0.36180555555555549</v>
      </c>
      <c r="C2497" s="11">
        <v>-7.1535886940362694</v>
      </c>
      <c r="D2497" s="11">
        <v>112.7838332166377</v>
      </c>
      <c r="E2497" s="12">
        <v>17.443942737890762</v>
      </c>
    </row>
    <row r="2498" spans="1:5" ht="15" customHeight="1" x14ac:dyDescent="0.3">
      <c r="A2498" s="9">
        <v>46047</v>
      </c>
      <c r="B2498" s="10">
        <v>0.36181712962962959</v>
      </c>
      <c r="C2498" s="11">
        <v>-7.1535886950642631</v>
      </c>
      <c r="D2498" s="11">
        <v>112.7838332215894</v>
      </c>
      <c r="E2498" s="12">
        <v>17.44173479837773</v>
      </c>
    </row>
    <row r="2499" spans="1:5" ht="15" customHeight="1" x14ac:dyDescent="0.3">
      <c r="A2499" s="9">
        <v>46047</v>
      </c>
      <c r="B2499" s="10">
        <v>0.36182870370370368</v>
      </c>
      <c r="C2499" s="11">
        <v>-7.1535886905760346</v>
      </c>
      <c r="D2499" s="11">
        <v>112.78383323350219</v>
      </c>
      <c r="E2499" s="12">
        <v>17.43707931426761</v>
      </c>
    </row>
    <row r="2500" spans="1:5" ht="15" customHeight="1" x14ac:dyDescent="0.3">
      <c r="A2500" s="9">
        <v>46047</v>
      </c>
      <c r="B2500" s="10">
        <v>0.36184027777777777</v>
      </c>
      <c r="C2500" s="11">
        <v>-7.1535887030592633</v>
      </c>
      <c r="D2500" s="11">
        <v>112.7838332274905</v>
      </c>
      <c r="E2500" s="12">
        <v>17.431339114098229</v>
      </c>
    </row>
    <row r="2501" spans="1:5" ht="15" customHeight="1" x14ac:dyDescent="0.3">
      <c r="A2501" s="9">
        <v>46047</v>
      </c>
      <c r="B2501" s="10">
        <v>0.36185185185185192</v>
      </c>
      <c r="C2501" s="11">
        <v>-7.1535887150689614</v>
      </c>
      <c r="D2501" s="11">
        <v>112.7838332292701</v>
      </c>
      <c r="E2501" s="12">
        <v>17.426848716227688</v>
      </c>
    </row>
    <row r="2502" spans="1:5" ht="15" customHeight="1" x14ac:dyDescent="0.3">
      <c r="A2502" s="9">
        <v>46047</v>
      </c>
      <c r="B2502" s="10">
        <v>0.36186342592592591</v>
      </c>
      <c r="C2502" s="11">
        <v>-7.153588713961069</v>
      </c>
      <c r="D2502" s="11">
        <v>112.7838332321008</v>
      </c>
      <c r="E2502" s="12">
        <v>17.422756639434379</v>
      </c>
    </row>
    <row r="2503" spans="1:5" ht="15" customHeight="1" x14ac:dyDescent="0.3">
      <c r="A2503" s="9">
        <v>46047</v>
      </c>
      <c r="B2503" s="10">
        <v>0.361875</v>
      </c>
      <c r="C2503" s="11">
        <v>-7.1535887217306824</v>
      </c>
      <c r="D2503" s="11">
        <v>112.7838332176769</v>
      </c>
      <c r="E2503" s="12">
        <v>17.421403924128391</v>
      </c>
    </row>
    <row r="2504" spans="1:5" ht="15" customHeight="1" x14ac:dyDescent="0.3">
      <c r="A2504" s="9">
        <v>46047</v>
      </c>
      <c r="B2504" s="10">
        <v>0.3618865740740741</v>
      </c>
      <c r="C2504" s="11">
        <v>-7.153588721842902</v>
      </c>
      <c r="D2504" s="11">
        <v>112.78383321780019</v>
      </c>
      <c r="E2504" s="12">
        <v>17.418748060366489</v>
      </c>
    </row>
    <row r="2505" spans="1:5" ht="15" customHeight="1" x14ac:dyDescent="0.3">
      <c r="A2505" s="9">
        <v>46047</v>
      </c>
      <c r="B2505" s="10">
        <v>0.36189814814814808</v>
      </c>
      <c r="C2505" s="11">
        <v>-7.1535887275442871</v>
      </c>
      <c r="D2505" s="11">
        <v>112.783833203271</v>
      </c>
      <c r="E2505" s="12">
        <v>17.41384878673998</v>
      </c>
    </row>
    <row r="2506" spans="1:5" ht="15" customHeight="1" x14ac:dyDescent="0.3">
      <c r="A2506" s="9">
        <v>46047</v>
      </c>
      <c r="B2506" s="10">
        <v>0.36190972222222217</v>
      </c>
      <c r="C2506" s="11">
        <v>-7.1535887332013228</v>
      </c>
      <c r="D2506" s="11">
        <v>112.7838332080614</v>
      </c>
      <c r="E2506" s="12">
        <v>17.412061261138302</v>
      </c>
    </row>
    <row r="2507" spans="1:5" ht="15" customHeight="1" x14ac:dyDescent="0.3">
      <c r="A2507" s="9">
        <v>46047</v>
      </c>
      <c r="B2507" s="10">
        <v>0.36192129629629632</v>
      </c>
      <c r="C2507" s="11">
        <v>-7.1535887327009799</v>
      </c>
      <c r="D2507" s="11">
        <v>112.78383321381401</v>
      </c>
      <c r="E2507" s="12">
        <v>17.40886408009974</v>
      </c>
    </row>
    <row r="2508" spans="1:5" ht="15" customHeight="1" x14ac:dyDescent="0.3">
      <c r="A2508" s="9">
        <v>46047</v>
      </c>
      <c r="B2508" s="10">
        <v>0.36193287037037042</v>
      </c>
      <c r="C2508" s="11">
        <v>-7.1535887408981393</v>
      </c>
      <c r="D2508" s="11">
        <v>112.7838332156754</v>
      </c>
      <c r="E2508" s="12">
        <v>17.406058040572681</v>
      </c>
    </row>
    <row r="2509" spans="1:5" ht="15" customHeight="1" x14ac:dyDescent="0.3">
      <c r="A2509" s="9">
        <v>46047</v>
      </c>
      <c r="B2509" s="10">
        <v>0.36194444444444451</v>
      </c>
      <c r="C2509" s="11">
        <v>-7.1535887420517108</v>
      </c>
      <c r="D2509" s="11">
        <v>112.78383322293099</v>
      </c>
      <c r="E2509" s="12">
        <v>17.40428476141242</v>
      </c>
    </row>
    <row r="2510" spans="1:5" ht="15" customHeight="1" x14ac:dyDescent="0.3">
      <c r="A2510" s="9">
        <v>46047</v>
      </c>
      <c r="B2510" s="10">
        <v>0.3619560185185185</v>
      </c>
      <c r="C2510" s="11">
        <v>-7.1535887534304168</v>
      </c>
      <c r="D2510" s="11">
        <v>112.7838332261086</v>
      </c>
      <c r="E2510" s="12">
        <v>17.401463922238332</v>
      </c>
    </row>
    <row r="2511" spans="1:5" ht="15" customHeight="1" x14ac:dyDescent="0.3">
      <c r="A2511" s="9">
        <v>46047</v>
      </c>
      <c r="B2511" s="10">
        <v>0.36196759259259259</v>
      </c>
      <c r="C2511" s="11">
        <v>-7.1535887603803294</v>
      </c>
      <c r="D2511" s="11">
        <v>112.7838332261757</v>
      </c>
      <c r="E2511" s="12">
        <v>17.397013796618559</v>
      </c>
    </row>
    <row r="2512" spans="1:5" ht="15" customHeight="1" x14ac:dyDescent="0.3">
      <c r="A2512" s="9">
        <v>46047</v>
      </c>
      <c r="B2512" s="10">
        <v>0.36197916666666669</v>
      </c>
      <c r="C2512" s="11">
        <v>-7.153588762793337</v>
      </c>
      <c r="D2512" s="11">
        <v>112.7838332242105</v>
      </c>
      <c r="E2512" s="12">
        <v>17.394290473437291</v>
      </c>
    </row>
    <row r="2513" spans="1:5" ht="15" customHeight="1" x14ac:dyDescent="0.3">
      <c r="A2513" s="9">
        <v>46047</v>
      </c>
      <c r="B2513" s="10">
        <v>0.36199074074074072</v>
      </c>
      <c r="C2513" s="11">
        <v>-7.1535887602979038</v>
      </c>
      <c r="D2513" s="11">
        <v>112.7838332253765</v>
      </c>
      <c r="E2513" s="12">
        <v>17.390216349749249</v>
      </c>
    </row>
    <row r="2514" spans="1:5" ht="15" customHeight="1" x14ac:dyDescent="0.3">
      <c r="A2514" s="9">
        <v>46047</v>
      </c>
      <c r="B2514" s="10">
        <v>0.36200231481481482</v>
      </c>
      <c r="C2514" s="11">
        <v>-7.1535887547278767</v>
      </c>
      <c r="D2514" s="11">
        <v>112.7838332345045</v>
      </c>
      <c r="E2514" s="12">
        <v>17.38638830663113</v>
      </c>
    </row>
    <row r="2515" spans="1:5" ht="15" customHeight="1" x14ac:dyDescent="0.3">
      <c r="A2515" s="9">
        <v>46047</v>
      </c>
      <c r="B2515" s="10">
        <v>0.36201388888888891</v>
      </c>
      <c r="C2515" s="11">
        <v>-7.1535887560579958</v>
      </c>
      <c r="D2515" s="11">
        <v>112.78383322867791</v>
      </c>
      <c r="E2515" s="12">
        <v>17.381154189011429</v>
      </c>
    </row>
    <row r="2516" spans="1:5" ht="15" customHeight="1" x14ac:dyDescent="0.3">
      <c r="A2516" s="9">
        <v>46047</v>
      </c>
      <c r="B2516" s="10">
        <v>0.36202546296296301</v>
      </c>
      <c r="C2516" s="11">
        <v>-7.1535887515355823</v>
      </c>
      <c r="D2516" s="11">
        <v>112.7838332359927</v>
      </c>
      <c r="E2516" s="12">
        <v>17.377777899740622</v>
      </c>
    </row>
    <row r="2517" spans="1:5" ht="15" customHeight="1" x14ac:dyDescent="0.3">
      <c r="A2517" s="9">
        <v>46047</v>
      </c>
      <c r="B2517" s="10">
        <v>0.36203703703703699</v>
      </c>
      <c r="C2517" s="11">
        <v>-7.1535887469045552</v>
      </c>
      <c r="D2517" s="11">
        <v>112.78383324482419</v>
      </c>
      <c r="E2517" s="12">
        <v>17.374315998642128</v>
      </c>
    </row>
    <row r="2518" spans="1:5" ht="15" customHeight="1" x14ac:dyDescent="0.3">
      <c r="A2518" s="9">
        <v>46047</v>
      </c>
      <c r="B2518" s="10">
        <v>0.36204861111111108</v>
      </c>
      <c r="C2518" s="11">
        <v>-7.1535887396599351</v>
      </c>
      <c r="D2518" s="11">
        <v>112.7838332561643</v>
      </c>
      <c r="E2518" s="12">
        <v>17.371511884158831</v>
      </c>
    </row>
    <row r="2519" spans="1:5" ht="15" customHeight="1" x14ac:dyDescent="0.3">
      <c r="A2519" s="9">
        <v>46047</v>
      </c>
      <c r="B2519" s="10">
        <v>0.36206018518518518</v>
      </c>
      <c r="C2519" s="11">
        <v>-7.153588732142862</v>
      </c>
      <c r="D2519" s="11">
        <v>112.7838332557088</v>
      </c>
      <c r="E2519" s="12">
        <v>17.367814975915831</v>
      </c>
    </row>
    <row r="2520" spans="1:5" ht="15" customHeight="1" x14ac:dyDescent="0.3">
      <c r="A2520" s="9">
        <v>46047</v>
      </c>
      <c r="B2520" s="10">
        <v>0.36207175925925927</v>
      </c>
      <c r="C2520" s="11">
        <v>-7.1535887247023311</v>
      </c>
      <c r="D2520" s="11">
        <v>112.78383326834189</v>
      </c>
      <c r="E2520" s="12">
        <v>17.364915156862121</v>
      </c>
    </row>
    <row r="2521" spans="1:5" ht="15" customHeight="1" x14ac:dyDescent="0.3">
      <c r="A2521" s="9">
        <v>46047</v>
      </c>
      <c r="B2521" s="10">
        <v>0.36208333333333331</v>
      </c>
      <c r="C2521" s="11">
        <v>-7.1535887249443508</v>
      </c>
      <c r="D2521" s="11">
        <v>112.7838332684954</v>
      </c>
      <c r="E2521" s="12">
        <v>17.361611005975281</v>
      </c>
    </row>
    <row r="2522" spans="1:5" ht="15" customHeight="1" x14ac:dyDescent="0.3">
      <c r="A2522" s="9">
        <v>46047</v>
      </c>
      <c r="B2522" s="10">
        <v>0.36209490740740741</v>
      </c>
      <c r="C2522" s="11">
        <v>-7.1535887169506944</v>
      </c>
      <c r="D2522" s="11">
        <v>112.78383328069179</v>
      </c>
      <c r="E2522" s="12">
        <v>17.35926303745655</v>
      </c>
    </row>
    <row r="2523" spans="1:5" ht="15" customHeight="1" x14ac:dyDescent="0.3">
      <c r="A2523" s="9">
        <v>46047</v>
      </c>
      <c r="B2523" s="10">
        <v>0.3621064814814815</v>
      </c>
      <c r="C2523" s="11">
        <v>-7.1535887134750613</v>
      </c>
      <c r="D2523" s="11">
        <v>112.78383328838331</v>
      </c>
      <c r="E2523" s="12">
        <v>17.356525973542009</v>
      </c>
    </row>
    <row r="2524" spans="1:5" ht="15" customHeight="1" x14ac:dyDescent="0.3">
      <c r="A2524" s="9">
        <v>46047</v>
      </c>
      <c r="B2524" s="10">
        <v>0.36211805555555548</v>
      </c>
      <c r="C2524" s="11">
        <v>-7.153588706299093</v>
      </c>
      <c r="D2524" s="11">
        <v>112.7838332975889</v>
      </c>
      <c r="E2524" s="12">
        <v>17.35428639513848</v>
      </c>
    </row>
    <row r="2525" spans="1:5" ht="15" customHeight="1" x14ac:dyDescent="0.3">
      <c r="A2525" s="9">
        <v>46047</v>
      </c>
      <c r="B2525" s="10">
        <v>0.36212962962962958</v>
      </c>
      <c r="C2525" s="11">
        <v>-7.1535886982667662</v>
      </c>
      <c r="D2525" s="11">
        <v>112.78383330211651</v>
      </c>
      <c r="E2525" s="12">
        <v>17.351445064073779</v>
      </c>
    </row>
    <row r="2526" spans="1:5" ht="15" customHeight="1" x14ac:dyDescent="0.3">
      <c r="A2526" s="9">
        <v>46047</v>
      </c>
      <c r="B2526" s="10">
        <v>0.36214120370370367</v>
      </c>
      <c r="C2526" s="11">
        <v>-7.1535886924591843</v>
      </c>
      <c r="D2526" s="11">
        <v>112.7838333108085</v>
      </c>
      <c r="E2526" s="12">
        <v>17.34748599038867</v>
      </c>
    </row>
    <row r="2527" spans="1:5" ht="15" customHeight="1" x14ac:dyDescent="0.3">
      <c r="A2527" s="9">
        <v>46047</v>
      </c>
      <c r="B2527" s="10">
        <v>0.36215277777777782</v>
      </c>
      <c r="C2527" s="11">
        <v>-7.1535886935390298</v>
      </c>
      <c r="D2527" s="11">
        <v>112.7838333032355</v>
      </c>
      <c r="E2527" s="12">
        <v>17.344204973554589</v>
      </c>
    </row>
    <row r="2528" spans="1:5" ht="15" customHeight="1" x14ac:dyDescent="0.3">
      <c r="A2528" s="9">
        <v>46047</v>
      </c>
      <c r="B2528" s="10">
        <v>0.36216435185185192</v>
      </c>
      <c r="C2528" s="11">
        <v>-7.1535886964483204</v>
      </c>
      <c r="D2528" s="11">
        <v>112.78383330548699</v>
      </c>
      <c r="E2528" s="12">
        <v>17.34041204595415</v>
      </c>
    </row>
    <row r="2529" spans="1:5" ht="15" customHeight="1" x14ac:dyDescent="0.3">
      <c r="A2529" s="9">
        <v>46047</v>
      </c>
      <c r="B2529" s="10">
        <v>0.3621759259259259</v>
      </c>
      <c r="C2529" s="11">
        <v>-7.1535886942516047</v>
      </c>
      <c r="D2529" s="11">
        <v>112.7838333101669</v>
      </c>
      <c r="E2529" s="12">
        <v>17.33786574577389</v>
      </c>
    </row>
    <row r="2530" spans="1:5" ht="15" customHeight="1" x14ac:dyDescent="0.3">
      <c r="A2530" s="9">
        <v>46047</v>
      </c>
      <c r="B2530" s="10">
        <v>0.3621875</v>
      </c>
      <c r="C2530" s="11">
        <v>-7.1535886964461337</v>
      </c>
      <c r="D2530" s="11">
        <v>112.7838333229373</v>
      </c>
      <c r="E2530" s="12">
        <v>17.33864349884389</v>
      </c>
    </row>
    <row r="2531" spans="1:5" ht="15" customHeight="1" x14ac:dyDescent="0.3">
      <c r="A2531" s="9">
        <v>46047</v>
      </c>
      <c r="B2531" s="10">
        <v>0.36219907407407409</v>
      </c>
      <c r="C2531" s="11">
        <v>-7.153588705482588</v>
      </c>
      <c r="D2531" s="11">
        <v>112.7838333307137</v>
      </c>
      <c r="E2531" s="12">
        <v>17.337371198585611</v>
      </c>
    </row>
    <row r="2532" spans="1:5" ht="15" customHeight="1" x14ac:dyDescent="0.3">
      <c r="A2532" s="9">
        <v>46047</v>
      </c>
      <c r="B2532" s="10">
        <v>0.36221064814814807</v>
      </c>
      <c r="C2532" s="11">
        <v>-7.1535887113847334</v>
      </c>
      <c r="D2532" s="11">
        <v>112.78383332599211</v>
      </c>
      <c r="E2532" s="12">
        <v>17.336761378808301</v>
      </c>
    </row>
    <row r="2533" spans="1:5" ht="15" customHeight="1" x14ac:dyDescent="0.3">
      <c r="A2533" s="9">
        <v>46047</v>
      </c>
      <c r="B2533" s="10">
        <v>0.36222222222222222</v>
      </c>
      <c r="C2533" s="11">
        <v>-7.1535887162237994</v>
      </c>
      <c r="D2533" s="11">
        <v>112.78383332855729</v>
      </c>
      <c r="E2533" s="12">
        <v>17.335072369439882</v>
      </c>
    </row>
    <row r="2534" spans="1:5" ht="15" customHeight="1" x14ac:dyDescent="0.3">
      <c r="A2534" s="9">
        <v>46047</v>
      </c>
      <c r="B2534" s="10">
        <v>0.36223379629629632</v>
      </c>
      <c r="C2534" s="11">
        <v>-7.1535887286845687</v>
      </c>
      <c r="D2534" s="11">
        <v>112.7838333336903</v>
      </c>
      <c r="E2534" s="12">
        <v>17.334008151790481</v>
      </c>
    </row>
    <row r="2535" spans="1:5" ht="15" customHeight="1" x14ac:dyDescent="0.3">
      <c r="A2535" s="9">
        <v>46047</v>
      </c>
      <c r="B2535" s="10">
        <v>0.36224537037037041</v>
      </c>
      <c r="C2535" s="11">
        <v>-7.1535887358306427</v>
      </c>
      <c r="D2535" s="11">
        <v>112.78383333487329</v>
      </c>
      <c r="E2535" s="12">
        <v>17.331333700692628</v>
      </c>
    </row>
    <row r="2536" spans="1:5" ht="15" customHeight="1" x14ac:dyDescent="0.3">
      <c r="A2536" s="9">
        <v>46047</v>
      </c>
      <c r="B2536" s="10">
        <v>0.36225694444444451</v>
      </c>
      <c r="C2536" s="11">
        <v>-7.1535887426400393</v>
      </c>
      <c r="D2536" s="11">
        <v>112.7838333523159</v>
      </c>
      <c r="E2536" s="12">
        <v>17.330318336500209</v>
      </c>
    </row>
    <row r="2537" spans="1:5" ht="15" customHeight="1" x14ac:dyDescent="0.3">
      <c r="A2537" s="9">
        <v>46047</v>
      </c>
      <c r="B2537" s="10">
        <v>0.36226851851851849</v>
      </c>
      <c r="C2537" s="11">
        <v>-7.1535887567204233</v>
      </c>
      <c r="D2537" s="11">
        <v>112.78383335899611</v>
      </c>
      <c r="E2537" s="12">
        <v>17.330585568337121</v>
      </c>
    </row>
    <row r="2538" spans="1:5" ht="15" customHeight="1" x14ac:dyDescent="0.3">
      <c r="A2538" s="9">
        <v>46047</v>
      </c>
      <c r="B2538" s="10">
        <v>0.36228009259259258</v>
      </c>
      <c r="C2538" s="11">
        <v>-7.1535887660034421</v>
      </c>
      <c r="D2538" s="11">
        <v>112.7838333690936</v>
      </c>
      <c r="E2538" s="12">
        <v>17.332495193122309</v>
      </c>
    </row>
    <row r="2539" spans="1:5" ht="15" customHeight="1" x14ac:dyDescent="0.3">
      <c r="A2539" s="9">
        <v>46047</v>
      </c>
      <c r="B2539" s="10">
        <v>0.36229166666666668</v>
      </c>
      <c r="C2539" s="11">
        <v>-7.1535887673583174</v>
      </c>
      <c r="D2539" s="11">
        <v>112.7838333839882</v>
      </c>
      <c r="E2539" s="12">
        <v>17.334355768872779</v>
      </c>
    </row>
    <row r="2540" spans="1:5" ht="15" customHeight="1" x14ac:dyDescent="0.3">
      <c r="A2540" s="9">
        <v>46047</v>
      </c>
      <c r="B2540" s="10">
        <v>0.36230324074074072</v>
      </c>
      <c r="C2540" s="11">
        <v>-7.1535887728205818</v>
      </c>
      <c r="D2540" s="11">
        <v>112.783833389394</v>
      </c>
      <c r="E2540" s="12">
        <v>17.336217960467909</v>
      </c>
    </row>
    <row r="2541" spans="1:5" ht="15" customHeight="1" x14ac:dyDescent="0.3">
      <c r="A2541" s="9">
        <v>46047</v>
      </c>
      <c r="B2541" s="10">
        <v>0.36231481481481481</v>
      </c>
      <c r="C2541" s="11">
        <v>-7.1535887753199896</v>
      </c>
      <c r="D2541" s="11">
        <v>112.7838334045979</v>
      </c>
      <c r="E2541" s="12">
        <v>17.33775153116731</v>
      </c>
    </row>
    <row r="2542" spans="1:5" ht="15" customHeight="1" x14ac:dyDescent="0.3">
      <c r="A2542" s="9">
        <v>46047</v>
      </c>
      <c r="B2542" s="10">
        <v>0.36232638888888891</v>
      </c>
      <c r="C2542" s="11">
        <v>-7.1535887839505943</v>
      </c>
      <c r="D2542" s="11">
        <v>112.7838334099344</v>
      </c>
      <c r="E2542" s="12">
        <v>17.338537381155771</v>
      </c>
    </row>
    <row r="2543" spans="1:5" ht="15" customHeight="1" x14ac:dyDescent="0.3">
      <c r="A2543" s="9">
        <v>46047</v>
      </c>
      <c r="B2543" s="10">
        <v>0.36233796296296289</v>
      </c>
      <c r="C2543" s="11">
        <v>-7.153588786278096</v>
      </c>
      <c r="D2543" s="11">
        <v>112.7838334093771</v>
      </c>
      <c r="E2543" s="12">
        <v>17.33548189619032</v>
      </c>
    </row>
    <row r="2544" spans="1:5" ht="15" customHeight="1" x14ac:dyDescent="0.3">
      <c r="A2544" s="9">
        <v>46047</v>
      </c>
      <c r="B2544" s="10">
        <v>0.36234953703703698</v>
      </c>
      <c r="C2544" s="11">
        <v>-7.1535887850848727</v>
      </c>
      <c r="D2544" s="11">
        <v>112.7838334257379</v>
      </c>
      <c r="E2544" s="12">
        <v>17.33565155615506</v>
      </c>
    </row>
    <row r="2545" spans="1:5" ht="15" customHeight="1" x14ac:dyDescent="0.3">
      <c r="A2545" s="9">
        <v>46047</v>
      </c>
      <c r="B2545" s="10">
        <v>0.36236111111111108</v>
      </c>
      <c r="C2545" s="11">
        <v>-7.1535887850061188</v>
      </c>
      <c r="D2545" s="11">
        <v>112.7838334460793</v>
      </c>
      <c r="E2545" s="12">
        <v>17.33150721353886</v>
      </c>
    </row>
    <row r="2546" spans="1:5" ht="15" customHeight="1" x14ac:dyDescent="0.3">
      <c r="A2546" s="9">
        <v>46047</v>
      </c>
      <c r="B2546" s="10">
        <v>0.36237268518518517</v>
      </c>
      <c r="C2546" s="11">
        <v>-7.1535887917564587</v>
      </c>
      <c r="D2546" s="11">
        <v>112.7838334558931</v>
      </c>
      <c r="E2546" s="12">
        <v>17.3297970137879</v>
      </c>
    </row>
    <row r="2547" spans="1:5" ht="15" customHeight="1" x14ac:dyDescent="0.3">
      <c r="A2547" s="9">
        <v>46047</v>
      </c>
      <c r="B2547" s="10">
        <v>0.36238425925925932</v>
      </c>
      <c r="C2547" s="11">
        <v>-7.153588792314153</v>
      </c>
      <c r="D2547" s="11">
        <v>112.7838334663724</v>
      </c>
      <c r="E2547" s="12">
        <v>17.32643175789563</v>
      </c>
    </row>
    <row r="2548" spans="1:5" ht="15" customHeight="1" x14ac:dyDescent="0.3">
      <c r="A2548" s="9">
        <v>46047</v>
      </c>
      <c r="B2548" s="10">
        <v>0.36239583333333331</v>
      </c>
      <c r="C2548" s="11">
        <v>-7.1535887894467178</v>
      </c>
      <c r="D2548" s="11">
        <v>112.7838334775418</v>
      </c>
      <c r="E2548" s="12">
        <v>17.324878463646751</v>
      </c>
    </row>
    <row r="2549" spans="1:5" ht="15" customHeight="1" x14ac:dyDescent="0.3">
      <c r="A2549" s="9">
        <v>46047</v>
      </c>
      <c r="B2549" s="10">
        <v>0.3624074074074074</v>
      </c>
      <c r="C2549" s="11">
        <v>-7.1535887874398618</v>
      </c>
      <c r="D2549" s="11">
        <v>112.78383348166579</v>
      </c>
      <c r="E2549" s="12">
        <v>17.324759922115479</v>
      </c>
    </row>
    <row r="2550" spans="1:5" ht="15" customHeight="1" x14ac:dyDescent="0.3">
      <c r="A2550" s="9">
        <v>46047</v>
      </c>
      <c r="B2550" s="10">
        <v>0.36241898148148149</v>
      </c>
      <c r="C2550" s="11">
        <v>-7.1535887907678708</v>
      </c>
      <c r="D2550" s="11">
        <v>112.7838334948423</v>
      </c>
      <c r="E2550" s="12">
        <v>17.322663112668671</v>
      </c>
    </row>
    <row r="2551" spans="1:5" ht="15" customHeight="1" x14ac:dyDescent="0.3">
      <c r="A2551" s="9">
        <v>46047</v>
      </c>
      <c r="B2551" s="10">
        <v>0.36243055555555548</v>
      </c>
      <c r="C2551" s="11">
        <v>-7.1535887858799736</v>
      </c>
      <c r="D2551" s="11">
        <v>112.78383350225729</v>
      </c>
      <c r="E2551" s="12">
        <v>17.32272192289529</v>
      </c>
    </row>
    <row r="2552" spans="1:5" ht="15" customHeight="1" x14ac:dyDescent="0.3">
      <c r="A2552" s="9">
        <v>46047</v>
      </c>
      <c r="B2552" s="10">
        <v>0.36244212962962957</v>
      </c>
      <c r="C2552" s="11">
        <v>-7.1535887890126038</v>
      </c>
      <c r="D2552" s="11">
        <v>112.7838334987328</v>
      </c>
      <c r="E2552" s="12">
        <v>17.31921415509132</v>
      </c>
    </row>
    <row r="2553" spans="1:5" ht="15" customHeight="1" x14ac:dyDescent="0.3">
      <c r="A2553" s="9">
        <v>46047</v>
      </c>
      <c r="B2553" s="10">
        <v>0.36245370370370372</v>
      </c>
      <c r="C2553" s="11">
        <v>-7.1535887974087968</v>
      </c>
      <c r="D2553" s="11">
        <v>112.7838335032569</v>
      </c>
      <c r="E2553" s="12">
        <v>17.316993224559699</v>
      </c>
    </row>
    <row r="2554" spans="1:5" ht="15" customHeight="1" x14ac:dyDescent="0.3">
      <c r="A2554" s="9">
        <v>46047</v>
      </c>
      <c r="B2554" s="10">
        <v>0.36246527777777782</v>
      </c>
      <c r="C2554" s="11">
        <v>-7.1535887958497737</v>
      </c>
      <c r="D2554" s="11">
        <v>112.7838335087563</v>
      </c>
      <c r="E2554" s="12">
        <v>17.313840600787081</v>
      </c>
    </row>
    <row r="2555" spans="1:5" ht="15" customHeight="1" x14ac:dyDescent="0.3">
      <c r="A2555" s="9">
        <v>46047</v>
      </c>
      <c r="B2555" s="10">
        <v>0.36247685185185191</v>
      </c>
      <c r="C2555" s="11">
        <v>-7.1535888043724363</v>
      </c>
      <c r="D2555" s="11">
        <v>112.78383353038831</v>
      </c>
      <c r="E2555" s="12">
        <v>17.310983465178289</v>
      </c>
    </row>
    <row r="2556" spans="1:5" ht="15" customHeight="1" x14ac:dyDescent="0.3">
      <c r="A2556" s="9">
        <v>46047</v>
      </c>
      <c r="B2556" s="10">
        <v>0.36248842592592601</v>
      </c>
      <c r="C2556" s="11">
        <v>-7.1535888038605302</v>
      </c>
      <c r="D2556" s="11">
        <v>112.7838335426934</v>
      </c>
      <c r="E2556" s="12">
        <v>17.309780179648079</v>
      </c>
    </row>
    <row r="2557" spans="1:5" ht="15" customHeight="1" x14ac:dyDescent="0.3">
      <c r="A2557" s="9">
        <v>46047</v>
      </c>
      <c r="B2557" s="10">
        <v>0.36249999999999999</v>
      </c>
      <c r="C2557" s="11">
        <v>-7.1535887963109666</v>
      </c>
      <c r="D2557" s="11">
        <v>112.7838335573293</v>
      </c>
      <c r="E2557" s="12">
        <v>17.309822047254421</v>
      </c>
    </row>
    <row r="2558" spans="1:5" ht="15" customHeight="1" x14ac:dyDescent="0.3">
      <c r="A2558" s="9">
        <v>46047</v>
      </c>
      <c r="B2558" s="10">
        <v>0.36251157407407408</v>
      </c>
      <c r="C2558" s="11">
        <v>-7.1535887920449461</v>
      </c>
      <c r="D2558" s="11">
        <v>112.7838335650858</v>
      </c>
      <c r="E2558" s="12">
        <v>17.30916081381438</v>
      </c>
    </row>
    <row r="2559" spans="1:5" ht="15" customHeight="1" x14ac:dyDescent="0.3">
      <c r="A2559" s="9">
        <v>46047</v>
      </c>
      <c r="B2559" s="10">
        <v>0.36252314814814812</v>
      </c>
      <c r="C2559" s="11">
        <v>-7.1535887893834786</v>
      </c>
      <c r="D2559" s="11">
        <v>112.78383358062371</v>
      </c>
      <c r="E2559" s="12">
        <v>17.304776205806409</v>
      </c>
    </row>
    <row r="2560" spans="1:5" ht="15" customHeight="1" x14ac:dyDescent="0.3">
      <c r="A2560" s="9">
        <v>46047</v>
      </c>
      <c r="B2560" s="10">
        <v>0.36253472222222222</v>
      </c>
      <c r="C2560" s="11">
        <v>-7.1535887910013187</v>
      </c>
      <c r="D2560" s="11">
        <v>112.78383359181311</v>
      </c>
      <c r="E2560" s="12">
        <v>17.302910117557619</v>
      </c>
    </row>
    <row r="2561" spans="1:5" ht="15" customHeight="1" x14ac:dyDescent="0.3">
      <c r="A2561" s="9">
        <v>46047</v>
      </c>
      <c r="B2561" s="10">
        <v>0.36254629629629631</v>
      </c>
      <c r="C2561" s="11">
        <v>-7.1535887850038851</v>
      </c>
      <c r="D2561" s="11">
        <v>112.7838336065185</v>
      </c>
      <c r="E2561" s="12">
        <v>17.300542771010079</v>
      </c>
    </row>
    <row r="2562" spans="1:5" ht="15" customHeight="1" x14ac:dyDescent="0.3">
      <c r="A2562" s="9">
        <v>46047</v>
      </c>
      <c r="B2562" s="10">
        <v>0.36255787037037029</v>
      </c>
      <c r="C2562" s="11">
        <v>-7.1535887873034776</v>
      </c>
      <c r="D2562" s="11">
        <v>112.7838336122625</v>
      </c>
      <c r="E2562" s="12">
        <v>17.297194358086561</v>
      </c>
    </row>
    <row r="2563" spans="1:5" ht="15" customHeight="1" x14ac:dyDescent="0.3">
      <c r="A2563" s="9">
        <v>46047</v>
      </c>
      <c r="B2563" s="10">
        <v>0.36256944444444439</v>
      </c>
      <c r="C2563" s="11">
        <v>-7.1535887884546634</v>
      </c>
      <c r="D2563" s="11">
        <v>112.7838336269369</v>
      </c>
      <c r="E2563" s="12">
        <v>17.293377365110789</v>
      </c>
    </row>
    <row r="2564" spans="1:5" ht="15" customHeight="1" x14ac:dyDescent="0.3">
      <c r="A2564" s="9">
        <v>46047</v>
      </c>
      <c r="B2564" s="10">
        <v>0.36258101851851848</v>
      </c>
      <c r="C2564" s="11">
        <v>-7.1535887797627211</v>
      </c>
      <c r="D2564" s="11">
        <v>112.7838336389669</v>
      </c>
      <c r="E2564" s="12">
        <v>17.292215713424959</v>
      </c>
    </row>
    <row r="2565" spans="1:5" ht="15" customHeight="1" x14ac:dyDescent="0.3">
      <c r="A2565" s="9">
        <v>46047</v>
      </c>
      <c r="B2565" s="10">
        <v>0.36259259259259258</v>
      </c>
      <c r="C2565" s="11">
        <v>-7.1535887774020948</v>
      </c>
      <c r="D2565" s="11">
        <v>112.7838336473572</v>
      </c>
      <c r="E2565" s="12">
        <v>17.290353508791309</v>
      </c>
    </row>
    <row r="2566" spans="1:5" ht="15" customHeight="1" x14ac:dyDescent="0.3">
      <c r="A2566" s="9">
        <v>46047</v>
      </c>
      <c r="B2566" s="10">
        <v>0.36260416666666673</v>
      </c>
      <c r="C2566" s="11">
        <v>-7.1535887783915557</v>
      </c>
      <c r="D2566" s="11">
        <v>112.78383366246381</v>
      </c>
      <c r="E2566" s="12">
        <v>17.28714745317993</v>
      </c>
    </row>
    <row r="2567" spans="1:5" ht="15" customHeight="1" x14ac:dyDescent="0.3">
      <c r="A2567" s="9">
        <v>46047</v>
      </c>
      <c r="B2567" s="10">
        <v>0.36261574074074082</v>
      </c>
      <c r="C2567" s="11">
        <v>-7.1535887741765034</v>
      </c>
      <c r="D2567" s="11">
        <v>112.78383367621321</v>
      </c>
      <c r="E2567" s="12">
        <v>17.28365107172576</v>
      </c>
    </row>
    <row r="2568" spans="1:5" ht="15" customHeight="1" x14ac:dyDescent="0.3">
      <c r="A2568" s="9">
        <v>46047</v>
      </c>
      <c r="B2568" s="10">
        <v>0.36262731481481481</v>
      </c>
      <c r="C2568" s="11">
        <v>-7.1535887710313641</v>
      </c>
      <c r="D2568" s="11">
        <v>112.7838336860342</v>
      </c>
      <c r="E2568" s="12">
        <v>17.281011087945078</v>
      </c>
    </row>
    <row r="2569" spans="1:5" ht="15" customHeight="1" x14ac:dyDescent="0.3">
      <c r="A2569" s="9">
        <v>46047</v>
      </c>
      <c r="B2569" s="10">
        <v>0.3626388888888889</v>
      </c>
      <c r="C2569" s="11">
        <v>-7.1535887593362641</v>
      </c>
      <c r="D2569" s="11">
        <v>112.7838337077017</v>
      </c>
      <c r="E2569" s="12">
        <v>17.278294301716961</v>
      </c>
    </row>
    <row r="2570" spans="1:5" ht="15" customHeight="1" x14ac:dyDescent="0.3">
      <c r="A2570" s="9">
        <v>46047</v>
      </c>
      <c r="B2570" s="10">
        <v>0.36265046296296288</v>
      </c>
      <c r="C2570" s="11">
        <v>-7.1535887485342604</v>
      </c>
      <c r="D2570" s="11">
        <v>112.7838337143302</v>
      </c>
      <c r="E2570" s="12">
        <v>17.276138076683861</v>
      </c>
    </row>
    <row r="2571" spans="1:5" ht="15" customHeight="1" x14ac:dyDescent="0.3">
      <c r="A2571" s="9">
        <v>46047</v>
      </c>
      <c r="B2571" s="10">
        <v>0.36266203703703698</v>
      </c>
      <c r="C2571" s="11">
        <v>-7.1535887365388016</v>
      </c>
      <c r="D2571" s="11">
        <v>112.78383372738161</v>
      </c>
      <c r="E2571" s="12">
        <v>17.274762661321439</v>
      </c>
    </row>
    <row r="2572" spans="1:5" ht="15" customHeight="1" x14ac:dyDescent="0.3">
      <c r="A2572" s="9">
        <v>46047</v>
      </c>
      <c r="B2572" s="10">
        <v>0.36267361111111113</v>
      </c>
      <c r="C2572" s="11">
        <v>-7.1535887298509708</v>
      </c>
      <c r="D2572" s="11">
        <v>112.78383373390579</v>
      </c>
      <c r="E2572" s="12">
        <v>17.271793867586531</v>
      </c>
    </row>
    <row r="2573" spans="1:5" ht="15" customHeight="1" x14ac:dyDescent="0.3">
      <c r="A2573" s="9">
        <v>46047</v>
      </c>
      <c r="B2573" s="10">
        <v>0.36268518518518522</v>
      </c>
      <c r="C2573" s="11">
        <v>-7.1535887192618528</v>
      </c>
      <c r="D2573" s="11">
        <v>112.783833728925</v>
      </c>
      <c r="E2573" s="12">
        <v>17.26931803127227</v>
      </c>
    </row>
    <row r="2574" spans="1:5" ht="15" customHeight="1" x14ac:dyDescent="0.3">
      <c r="A2574" s="9">
        <v>46047</v>
      </c>
      <c r="B2574" s="10">
        <v>0.36269675925925932</v>
      </c>
      <c r="C2574" s="11">
        <v>-7.1535887079626814</v>
      </c>
      <c r="D2574" s="11">
        <v>112.7838337292563</v>
      </c>
      <c r="E2574" s="12">
        <v>17.268548685251162</v>
      </c>
    </row>
    <row r="2575" spans="1:5" ht="15" customHeight="1" x14ac:dyDescent="0.3">
      <c r="A2575" s="9">
        <v>46047</v>
      </c>
      <c r="B2575" s="10">
        <v>0.36270833333333341</v>
      </c>
      <c r="C2575" s="11">
        <v>-7.1535887046455784</v>
      </c>
      <c r="D2575" s="11">
        <v>112.7838337422162</v>
      </c>
      <c r="E2575" s="12">
        <v>17.26612272219209</v>
      </c>
    </row>
    <row r="2576" spans="1:5" ht="15" customHeight="1" x14ac:dyDescent="0.3">
      <c r="A2576" s="9">
        <v>46047</v>
      </c>
      <c r="B2576" s="10">
        <v>0.36271990740740739</v>
      </c>
      <c r="C2576" s="11">
        <v>-7.1535887070302691</v>
      </c>
      <c r="D2576" s="11">
        <v>112.78383375091759</v>
      </c>
      <c r="E2576" s="12">
        <v>17.26260775247065</v>
      </c>
    </row>
    <row r="2577" spans="1:5" ht="15" customHeight="1" x14ac:dyDescent="0.3">
      <c r="A2577" s="9">
        <v>46047</v>
      </c>
      <c r="B2577" s="10">
        <v>0.36273148148148149</v>
      </c>
      <c r="C2577" s="11">
        <v>-7.1535887067592014</v>
      </c>
      <c r="D2577" s="11">
        <v>112.78383376245731</v>
      </c>
      <c r="E2577" s="12">
        <v>17.26105166518537</v>
      </c>
    </row>
    <row r="2578" spans="1:5" ht="15" customHeight="1" x14ac:dyDescent="0.3">
      <c r="A2578" s="9">
        <v>46047</v>
      </c>
      <c r="B2578" s="10">
        <v>0.36274305555555558</v>
      </c>
      <c r="C2578" s="11">
        <v>-7.153588705385272</v>
      </c>
      <c r="D2578" s="11">
        <v>112.7838337730328</v>
      </c>
      <c r="E2578" s="12">
        <v>17.25767199800757</v>
      </c>
    </row>
    <row r="2579" spans="1:5" ht="15" customHeight="1" x14ac:dyDescent="0.3">
      <c r="A2579" s="9">
        <v>46047</v>
      </c>
      <c r="B2579" s="10">
        <v>0.36275462962962962</v>
      </c>
      <c r="C2579" s="11">
        <v>-7.153588698989533</v>
      </c>
      <c r="D2579" s="11">
        <v>112.7838337835389</v>
      </c>
      <c r="E2579" s="12">
        <v>17.25577993796615</v>
      </c>
    </row>
    <row r="2580" spans="1:5" ht="15" customHeight="1" x14ac:dyDescent="0.3">
      <c r="A2580" s="9">
        <v>46047</v>
      </c>
      <c r="B2580" s="10">
        <v>0.36276620370370372</v>
      </c>
      <c r="C2580" s="11">
        <v>-7.153588708399595</v>
      </c>
      <c r="D2580" s="11">
        <v>112.7838337934659</v>
      </c>
      <c r="E2580" s="12">
        <v>17.251863760067501</v>
      </c>
    </row>
    <row r="2581" spans="1:5" ht="15" customHeight="1" x14ac:dyDescent="0.3">
      <c r="A2581" s="9">
        <v>46047</v>
      </c>
      <c r="B2581" s="10">
        <v>0.36277777777777781</v>
      </c>
      <c r="C2581" s="11">
        <v>-7.1535887005571483</v>
      </c>
      <c r="D2581" s="11">
        <v>112.7838338042112</v>
      </c>
      <c r="E2581" s="12">
        <v>17.251352293542009</v>
      </c>
    </row>
    <row r="2582" spans="1:5" ht="15" customHeight="1" x14ac:dyDescent="0.3">
      <c r="A2582" s="9">
        <v>46047</v>
      </c>
      <c r="B2582" s="10">
        <v>0.36278935185185179</v>
      </c>
      <c r="C2582" s="11">
        <v>-7.1535887011590038</v>
      </c>
      <c r="D2582" s="11">
        <v>112.7838338097324</v>
      </c>
      <c r="E2582" s="12">
        <v>17.250704744955879</v>
      </c>
    </row>
    <row r="2583" spans="1:5" ht="15" customHeight="1" x14ac:dyDescent="0.3">
      <c r="A2583" s="9">
        <v>46047</v>
      </c>
      <c r="B2583" s="10">
        <v>0.36280092592592589</v>
      </c>
      <c r="C2583" s="11">
        <v>-7.1535886913598477</v>
      </c>
      <c r="D2583" s="11">
        <v>112.7838338285172</v>
      </c>
      <c r="E2583" s="12">
        <v>17.25122172397969</v>
      </c>
    </row>
    <row r="2584" spans="1:5" ht="15" customHeight="1" x14ac:dyDescent="0.3">
      <c r="A2584" s="9">
        <v>46047</v>
      </c>
      <c r="B2584" s="10">
        <v>0.36281249999999998</v>
      </c>
      <c r="C2584" s="11">
        <v>-7.1535886835577944</v>
      </c>
      <c r="D2584" s="11">
        <v>112.783833827637</v>
      </c>
      <c r="E2584" s="12">
        <v>17.2517797147244</v>
      </c>
    </row>
    <row r="2585" spans="1:5" ht="15" customHeight="1" x14ac:dyDescent="0.3">
      <c r="A2585" s="9">
        <v>46047</v>
      </c>
      <c r="B2585" s="10">
        <v>0.36282407407407408</v>
      </c>
      <c r="C2585" s="11">
        <v>-7.1535886724406108</v>
      </c>
      <c r="D2585" s="11">
        <v>112.78383383358521</v>
      </c>
      <c r="E2585" s="12">
        <v>17.251670034727429</v>
      </c>
    </row>
    <row r="2586" spans="1:5" ht="15" customHeight="1" x14ac:dyDescent="0.3">
      <c r="A2586" s="9">
        <v>46047</v>
      </c>
      <c r="B2586" s="10">
        <v>0.36283564814814823</v>
      </c>
      <c r="C2586" s="11">
        <v>-7.153588675012462</v>
      </c>
      <c r="D2586" s="11">
        <v>112.78383384215471</v>
      </c>
      <c r="E2586" s="12">
        <v>17.250324037982502</v>
      </c>
    </row>
    <row r="2587" spans="1:5" ht="15" customHeight="1" x14ac:dyDescent="0.3">
      <c r="A2587" s="9">
        <v>46047</v>
      </c>
      <c r="B2587" s="10">
        <v>0.36284722222222221</v>
      </c>
      <c r="C2587" s="11">
        <v>-7.1535886803336428</v>
      </c>
      <c r="D2587" s="11">
        <v>112.78383384629601</v>
      </c>
      <c r="E2587" s="12">
        <v>17.24967811082897</v>
      </c>
    </row>
    <row r="2588" spans="1:5" ht="15" customHeight="1" x14ac:dyDescent="0.3">
      <c r="A2588" s="9">
        <v>46047</v>
      </c>
      <c r="B2588" s="10">
        <v>0.3628587962962963</v>
      </c>
      <c r="C2588" s="11">
        <v>-7.1535886808872453</v>
      </c>
      <c r="D2588" s="11">
        <v>112.78383385637591</v>
      </c>
      <c r="E2588" s="12">
        <v>17.24941615586577</v>
      </c>
    </row>
    <row r="2589" spans="1:5" ht="15" customHeight="1" x14ac:dyDescent="0.3">
      <c r="A2589" s="9">
        <v>46047</v>
      </c>
      <c r="B2589" s="10">
        <v>0.36287037037037029</v>
      </c>
      <c r="C2589" s="11">
        <v>-7.1535886754497016</v>
      </c>
      <c r="D2589" s="11">
        <v>112.78383387058901</v>
      </c>
      <c r="E2589" s="12">
        <v>17.24842257623968</v>
      </c>
    </row>
    <row r="2590" spans="1:5" ht="15" customHeight="1" x14ac:dyDescent="0.3">
      <c r="A2590" s="9">
        <v>46047</v>
      </c>
      <c r="B2590" s="10">
        <v>0.36288194444444438</v>
      </c>
      <c r="C2590" s="11">
        <v>-7.1535886659927641</v>
      </c>
      <c r="D2590" s="11">
        <v>112.7838338885695</v>
      </c>
      <c r="E2590" s="12">
        <v>17.24915070564894</v>
      </c>
    </row>
    <row r="2591" spans="1:5" ht="15" customHeight="1" x14ac:dyDescent="0.3">
      <c r="A2591" s="9">
        <v>46047</v>
      </c>
      <c r="B2591" s="10">
        <v>0.36289351851851848</v>
      </c>
      <c r="C2591" s="11">
        <v>-7.1535886619620914</v>
      </c>
      <c r="D2591" s="11">
        <v>112.78383389665019</v>
      </c>
      <c r="E2591" s="12">
        <v>17.250632646618762</v>
      </c>
    </row>
    <row r="2592" spans="1:5" ht="15" customHeight="1" x14ac:dyDescent="0.3">
      <c r="A2592" s="9">
        <v>46047</v>
      </c>
      <c r="B2592" s="10">
        <v>0.36290509259259263</v>
      </c>
      <c r="C2592" s="11">
        <v>-7.1535886591319464</v>
      </c>
      <c r="D2592" s="11">
        <v>112.78383391020461</v>
      </c>
      <c r="E2592" s="12">
        <v>17.251060753254571</v>
      </c>
    </row>
    <row r="2593" spans="1:5" ht="15" customHeight="1" x14ac:dyDescent="0.3">
      <c r="A2593" s="9">
        <v>46047</v>
      </c>
      <c r="B2593" s="10">
        <v>0.36291666666666672</v>
      </c>
      <c r="C2593" s="11">
        <v>-7.153588653697537</v>
      </c>
      <c r="D2593" s="11">
        <v>112.783833919057</v>
      </c>
      <c r="E2593" s="12">
        <v>17.252065394198869</v>
      </c>
    </row>
    <row r="2594" spans="1:5" ht="15" customHeight="1" x14ac:dyDescent="0.3">
      <c r="A2594" s="9">
        <v>46047</v>
      </c>
      <c r="B2594" s="10">
        <v>0.36292824074074082</v>
      </c>
      <c r="C2594" s="11">
        <v>-7.1535886435999334</v>
      </c>
      <c r="D2594" s="11">
        <v>112.7838339190676</v>
      </c>
      <c r="E2594" s="12">
        <v>17.252577384127662</v>
      </c>
    </row>
    <row r="2595" spans="1:5" ht="15" customHeight="1" x14ac:dyDescent="0.3">
      <c r="A2595" s="9">
        <v>46047</v>
      </c>
      <c r="B2595" s="10">
        <v>0.3629398148148148</v>
      </c>
      <c r="C2595" s="11">
        <v>-7.153588642275535</v>
      </c>
      <c r="D2595" s="11">
        <v>112.7838339252115</v>
      </c>
      <c r="E2595" s="12">
        <v>17.25278753334133</v>
      </c>
    </row>
    <row r="2596" spans="1:5" ht="15" customHeight="1" x14ac:dyDescent="0.3">
      <c r="A2596" s="9">
        <v>46047</v>
      </c>
      <c r="B2596" s="10">
        <v>0.36295138888888889</v>
      </c>
      <c r="C2596" s="11">
        <v>-7.1535886349367246</v>
      </c>
      <c r="D2596" s="11">
        <v>112.78383394017339</v>
      </c>
      <c r="E2596" s="12">
        <v>17.25182201818971</v>
      </c>
    </row>
    <row r="2597" spans="1:5" ht="15" customHeight="1" x14ac:dyDescent="0.3">
      <c r="A2597" s="9">
        <v>46047</v>
      </c>
      <c r="B2597" s="10">
        <v>0.36296296296296299</v>
      </c>
      <c r="C2597" s="11">
        <v>-7.153588629621872</v>
      </c>
      <c r="D2597" s="11">
        <v>112.7838339490864</v>
      </c>
      <c r="E2597" s="12">
        <v>17.25066243962792</v>
      </c>
    </row>
    <row r="2598" spans="1:5" ht="15" customHeight="1" x14ac:dyDescent="0.3">
      <c r="A2598" s="9">
        <v>46047</v>
      </c>
      <c r="B2598" s="10">
        <v>0.36297453703703703</v>
      </c>
      <c r="C2598" s="11">
        <v>-7.1535886243029738</v>
      </c>
      <c r="D2598" s="11">
        <v>112.783833960712</v>
      </c>
      <c r="E2598" s="12">
        <v>17.250980382910349</v>
      </c>
    </row>
    <row r="2599" spans="1:5" ht="15" customHeight="1" x14ac:dyDescent="0.3">
      <c r="A2599" s="9">
        <v>46047</v>
      </c>
      <c r="B2599" s="10">
        <v>0.36298611111111112</v>
      </c>
      <c r="C2599" s="11">
        <v>-7.1535886203188808</v>
      </c>
      <c r="D2599" s="11">
        <v>112.7838339643604</v>
      </c>
      <c r="E2599" s="12">
        <v>17.250373467928149</v>
      </c>
    </row>
    <row r="2600" spans="1:5" ht="15" customHeight="1" x14ac:dyDescent="0.3">
      <c r="A2600" s="9">
        <v>46047</v>
      </c>
      <c r="B2600" s="10">
        <v>0.36299768518518521</v>
      </c>
      <c r="C2600" s="11">
        <v>-7.1535886181667161</v>
      </c>
      <c r="D2600" s="11">
        <v>112.7838339708874</v>
      </c>
      <c r="E2600" s="12">
        <v>17.252411279021182</v>
      </c>
    </row>
    <row r="2601" spans="1:5" ht="15" customHeight="1" x14ac:dyDescent="0.3">
      <c r="A2601" s="9">
        <v>46047</v>
      </c>
      <c r="B2601" s="10">
        <v>0.36300925925925931</v>
      </c>
      <c r="C2601" s="11">
        <v>-7.1535886151020254</v>
      </c>
      <c r="D2601" s="11">
        <v>112.78383398441559</v>
      </c>
      <c r="E2601" s="12">
        <v>17.254241773983821</v>
      </c>
    </row>
    <row r="2602" spans="1:5" ht="15" customHeight="1" x14ac:dyDescent="0.3">
      <c r="A2602" s="9">
        <v>46047</v>
      </c>
      <c r="B2602" s="10">
        <v>0.36302083333333329</v>
      </c>
      <c r="C2602" s="11">
        <v>-7.1535886141220448</v>
      </c>
      <c r="D2602" s="11">
        <v>112.7838339922137</v>
      </c>
      <c r="E2602" s="12">
        <v>17.25591044885514</v>
      </c>
    </row>
    <row r="2603" spans="1:5" ht="15" customHeight="1" x14ac:dyDescent="0.3">
      <c r="A2603" s="9">
        <v>46047</v>
      </c>
      <c r="B2603" s="10">
        <v>0.36303240740740739</v>
      </c>
      <c r="C2603" s="11">
        <v>-7.1535886137596307</v>
      </c>
      <c r="D2603" s="11">
        <v>112.7838340069389</v>
      </c>
      <c r="E2603" s="12">
        <v>17.256706059104179</v>
      </c>
    </row>
    <row r="2604" spans="1:5" ht="15" customHeight="1" x14ac:dyDescent="0.3">
      <c r="A2604" s="9">
        <v>46047</v>
      </c>
      <c r="B2604" s="10">
        <v>0.36304398148148148</v>
      </c>
      <c r="C2604" s="11">
        <v>-7.1535886097005026</v>
      </c>
      <c r="D2604" s="11">
        <v>112.7838340137104</v>
      </c>
      <c r="E2604" s="12">
        <v>17.25879166567174</v>
      </c>
    </row>
    <row r="2605" spans="1:5" ht="15" customHeight="1" x14ac:dyDescent="0.3">
      <c r="A2605" s="9">
        <v>46047</v>
      </c>
      <c r="B2605" s="10">
        <v>0.36305555555555558</v>
      </c>
      <c r="C2605" s="11">
        <v>-7.1535885950697518</v>
      </c>
      <c r="D2605" s="11">
        <v>112.7838340370017</v>
      </c>
      <c r="E2605" s="12">
        <v>17.261683991304022</v>
      </c>
    </row>
    <row r="2606" spans="1:5" ht="15" customHeight="1" x14ac:dyDescent="0.3">
      <c r="A2606" s="9">
        <v>46047</v>
      </c>
      <c r="B2606" s="10">
        <v>0.36306712962962961</v>
      </c>
      <c r="C2606" s="11">
        <v>-7.1535885964828347</v>
      </c>
      <c r="D2606" s="11">
        <v>112.783834049604</v>
      </c>
      <c r="E2606" s="12">
        <v>17.263969157947582</v>
      </c>
    </row>
    <row r="2607" spans="1:5" ht="15" customHeight="1" x14ac:dyDescent="0.3">
      <c r="A2607" s="9">
        <v>46047</v>
      </c>
      <c r="B2607" s="10">
        <v>0.36307870370370371</v>
      </c>
      <c r="C2607" s="11">
        <v>-7.1535885902306759</v>
      </c>
      <c r="D2607" s="11">
        <v>112.7838340634467</v>
      </c>
      <c r="E2607" s="12">
        <v>17.265311897857469</v>
      </c>
    </row>
    <row r="2608" spans="1:5" ht="15" customHeight="1" x14ac:dyDescent="0.3">
      <c r="A2608" s="9">
        <v>46047</v>
      </c>
      <c r="B2608" s="10">
        <v>0.3630902777777778</v>
      </c>
      <c r="C2608" s="11">
        <v>-7.1535885841652718</v>
      </c>
      <c r="D2608" s="11">
        <v>112.7838340779506</v>
      </c>
      <c r="E2608" s="12">
        <v>17.26519515750406</v>
      </c>
    </row>
    <row r="2609" spans="1:5" ht="15" customHeight="1" x14ac:dyDescent="0.3">
      <c r="A2609" s="9">
        <v>46047</v>
      </c>
      <c r="B2609" s="10">
        <v>0.36310185185185179</v>
      </c>
      <c r="C2609" s="11">
        <v>-7.1535885747795511</v>
      </c>
      <c r="D2609" s="11">
        <v>112.7838340821351</v>
      </c>
      <c r="E2609" s="12">
        <v>17.2659487120196</v>
      </c>
    </row>
    <row r="2610" spans="1:5" ht="15" customHeight="1" x14ac:dyDescent="0.3">
      <c r="A2610" s="9">
        <v>46047</v>
      </c>
      <c r="B2610" s="10">
        <v>0.36311342592592588</v>
      </c>
      <c r="C2610" s="11">
        <v>-7.1535885772070218</v>
      </c>
      <c r="D2610" s="11">
        <v>112.7838340817987</v>
      </c>
      <c r="E2610" s="12">
        <v>17.266342428638019</v>
      </c>
    </row>
    <row r="2611" spans="1:5" ht="15" customHeight="1" x14ac:dyDescent="0.3">
      <c r="A2611" s="9">
        <v>46047</v>
      </c>
      <c r="B2611" s="10">
        <v>0.36312499999999998</v>
      </c>
      <c r="C2611" s="11">
        <v>-7.1535885823171936</v>
      </c>
      <c r="D2611" s="11">
        <v>112.78383408957799</v>
      </c>
      <c r="E2611" s="12">
        <v>17.266690600788571</v>
      </c>
    </row>
    <row r="2612" spans="1:5" ht="15" customHeight="1" x14ac:dyDescent="0.3">
      <c r="A2612" s="9">
        <v>46047</v>
      </c>
      <c r="B2612" s="10">
        <v>0.36313657407407413</v>
      </c>
      <c r="C2612" s="11">
        <v>-7.1535885795219878</v>
      </c>
      <c r="D2612" s="11">
        <v>112.7838340975224</v>
      </c>
      <c r="E2612" s="12">
        <v>17.267731418958292</v>
      </c>
    </row>
    <row r="2613" spans="1:5" ht="15" customHeight="1" x14ac:dyDescent="0.3">
      <c r="A2613" s="9">
        <v>46047</v>
      </c>
      <c r="B2613" s="10">
        <v>0.36314814814814822</v>
      </c>
      <c r="C2613" s="11">
        <v>-7.1535885703310047</v>
      </c>
      <c r="D2613" s="11">
        <v>112.7838341059507</v>
      </c>
      <c r="E2613" s="12">
        <v>17.268282253420331</v>
      </c>
    </row>
    <row r="2614" spans="1:5" ht="15" customHeight="1" x14ac:dyDescent="0.3">
      <c r="A2614" s="9">
        <v>46047</v>
      </c>
      <c r="B2614" s="10">
        <v>0.3631597222222222</v>
      </c>
      <c r="C2614" s="11">
        <v>-7.1535885743685608</v>
      </c>
      <c r="D2614" s="11">
        <v>112.783834112881</v>
      </c>
      <c r="E2614" s="12">
        <v>17.268873836038988</v>
      </c>
    </row>
    <row r="2615" spans="1:5" ht="15" customHeight="1" x14ac:dyDescent="0.3">
      <c r="A2615" s="9">
        <v>46047</v>
      </c>
      <c r="B2615" s="10">
        <v>0.3631712962962963</v>
      </c>
      <c r="C2615" s="11">
        <v>-7.1535885691267298</v>
      </c>
      <c r="D2615" s="11">
        <v>112.7838341273097</v>
      </c>
      <c r="E2615" s="12">
        <v>17.272882087281332</v>
      </c>
    </row>
    <row r="2616" spans="1:5" ht="15" customHeight="1" x14ac:dyDescent="0.3">
      <c r="A2616" s="9">
        <v>46047</v>
      </c>
      <c r="B2616" s="10">
        <v>0.36318287037037039</v>
      </c>
      <c r="C2616" s="11">
        <v>-7.153588562314801</v>
      </c>
      <c r="D2616" s="11">
        <v>112.7838341348649</v>
      </c>
      <c r="E2616" s="12">
        <v>17.27433480055479</v>
      </c>
    </row>
    <row r="2617" spans="1:5" ht="15" customHeight="1" x14ac:dyDescent="0.3">
      <c r="A2617" s="9">
        <v>46047</v>
      </c>
      <c r="B2617" s="10">
        <v>0.36319444444444438</v>
      </c>
      <c r="C2617" s="11">
        <v>-7.1535885646694561</v>
      </c>
      <c r="D2617" s="11">
        <v>112.7838341441105</v>
      </c>
      <c r="E2617" s="12">
        <v>17.274573812386372</v>
      </c>
    </row>
    <row r="2618" spans="1:5" ht="15" customHeight="1" x14ac:dyDescent="0.3">
      <c r="A2618" s="9">
        <v>46047</v>
      </c>
      <c r="B2618" s="10">
        <v>0.36320601851851853</v>
      </c>
      <c r="C2618" s="11">
        <v>-7.1535885512104107</v>
      </c>
      <c r="D2618" s="11">
        <v>112.7838341570438</v>
      </c>
      <c r="E2618" s="12">
        <v>17.277441491498031</v>
      </c>
    </row>
    <row r="2619" spans="1:5" ht="15" customHeight="1" x14ac:dyDescent="0.3">
      <c r="A2619" s="9">
        <v>46047</v>
      </c>
      <c r="B2619" s="10">
        <v>0.36321759259259262</v>
      </c>
      <c r="C2619" s="11">
        <v>-7.1535885464674038</v>
      </c>
      <c r="D2619" s="11">
        <v>112.7838341649059</v>
      </c>
      <c r="E2619" s="12">
        <v>17.278070000125449</v>
      </c>
    </row>
    <row r="2620" spans="1:5" ht="15" customHeight="1" x14ac:dyDescent="0.3">
      <c r="A2620" s="9">
        <v>46047</v>
      </c>
      <c r="B2620" s="10">
        <v>0.36322916666666671</v>
      </c>
      <c r="C2620" s="11">
        <v>-7.1535885421275216</v>
      </c>
      <c r="D2620" s="11">
        <v>112.7838341659414</v>
      </c>
      <c r="E2620" s="12">
        <v>17.276632530739882</v>
      </c>
    </row>
    <row r="2621" spans="1:5" ht="15" customHeight="1" x14ac:dyDescent="0.3">
      <c r="A2621" s="9">
        <v>46047</v>
      </c>
      <c r="B2621" s="10">
        <v>0.36324074074074081</v>
      </c>
      <c r="C2621" s="11">
        <v>-7.153588539149629</v>
      </c>
      <c r="D2621" s="11">
        <v>112.7838341738972</v>
      </c>
      <c r="E2621" s="12">
        <v>17.278587108603102</v>
      </c>
    </row>
    <row r="2622" spans="1:5" ht="15" customHeight="1" x14ac:dyDescent="0.3">
      <c r="A2622" s="9">
        <v>46047</v>
      </c>
      <c r="B2622" s="10">
        <v>0.36325231481481479</v>
      </c>
      <c r="C2622" s="11">
        <v>-7.1535885421373591</v>
      </c>
      <c r="D2622" s="11">
        <v>112.7838341815396</v>
      </c>
      <c r="E2622" s="12">
        <v>17.280580784319319</v>
      </c>
    </row>
    <row r="2623" spans="1:5" ht="15" customHeight="1" x14ac:dyDescent="0.3">
      <c r="A2623" s="9">
        <v>46047</v>
      </c>
      <c r="B2623" s="10">
        <v>0.36326388888888889</v>
      </c>
      <c r="C2623" s="11">
        <v>-7.1535885325342958</v>
      </c>
      <c r="D2623" s="11">
        <v>112.78383419115001</v>
      </c>
      <c r="E2623" s="12">
        <v>17.28068956000207</v>
      </c>
    </row>
    <row r="2624" spans="1:5" ht="15" customHeight="1" x14ac:dyDescent="0.3">
      <c r="A2624" s="9">
        <v>46047</v>
      </c>
      <c r="B2624" s="10">
        <v>0.36327546296296298</v>
      </c>
      <c r="C2624" s="11">
        <v>-7.1535885269272308</v>
      </c>
      <c r="D2624" s="11">
        <v>112.78383421269309</v>
      </c>
      <c r="E2624" s="12">
        <v>17.281911206556838</v>
      </c>
    </row>
    <row r="2625" spans="1:5" ht="15" customHeight="1" x14ac:dyDescent="0.3">
      <c r="A2625" s="9">
        <v>46047</v>
      </c>
      <c r="B2625" s="10">
        <v>0.36328703703703702</v>
      </c>
      <c r="C2625" s="11">
        <v>-7.1535885220842097</v>
      </c>
      <c r="D2625" s="11">
        <v>112.7838342201473</v>
      </c>
      <c r="E2625" s="12">
        <v>17.282152830748242</v>
      </c>
    </row>
    <row r="2626" spans="1:5" ht="15" customHeight="1" x14ac:dyDescent="0.3">
      <c r="A2626" s="9">
        <v>46047</v>
      </c>
      <c r="B2626" s="10">
        <v>0.36329861111111111</v>
      </c>
      <c r="C2626" s="11">
        <v>-7.1535885158024648</v>
      </c>
      <c r="D2626" s="11">
        <v>112.78383423281041</v>
      </c>
      <c r="E2626" s="12">
        <v>17.28019971971808</v>
      </c>
    </row>
    <row r="2627" spans="1:5" ht="15" customHeight="1" x14ac:dyDescent="0.3">
      <c r="A2627" s="9">
        <v>46047</v>
      </c>
      <c r="B2627" s="10">
        <v>0.36331018518518521</v>
      </c>
      <c r="C2627" s="11">
        <v>-7.1535885072130414</v>
      </c>
      <c r="D2627" s="11">
        <v>112.7838342495092</v>
      </c>
      <c r="E2627" s="12">
        <v>17.28105698259024</v>
      </c>
    </row>
    <row r="2628" spans="1:5" ht="15" customHeight="1" x14ac:dyDescent="0.3">
      <c r="A2628" s="9">
        <v>46047</v>
      </c>
      <c r="B2628" s="10">
        <v>0.36332175925925919</v>
      </c>
      <c r="C2628" s="11">
        <v>-7.1535884929944054</v>
      </c>
      <c r="D2628" s="11">
        <v>112.78383426887591</v>
      </c>
      <c r="E2628" s="12">
        <v>17.28070446954516</v>
      </c>
    </row>
    <row r="2629" spans="1:5" ht="15" customHeight="1" x14ac:dyDescent="0.3">
      <c r="A2629" s="9">
        <v>46047</v>
      </c>
      <c r="B2629" s="10">
        <v>0.36333333333333329</v>
      </c>
      <c r="C2629" s="11">
        <v>-7.1535884747514578</v>
      </c>
      <c r="D2629" s="11">
        <v>112.7838342895997</v>
      </c>
      <c r="E2629" s="12">
        <v>17.281835728450101</v>
      </c>
    </row>
    <row r="2630" spans="1:5" ht="15" customHeight="1" x14ac:dyDescent="0.3">
      <c r="A2630" s="9">
        <v>46047</v>
      </c>
      <c r="B2630" s="10">
        <v>0.36334490740740738</v>
      </c>
      <c r="C2630" s="11">
        <v>-7.153588453010606</v>
      </c>
      <c r="D2630" s="11">
        <v>112.78383430296419</v>
      </c>
      <c r="E2630" s="12">
        <v>17.281143436333519</v>
      </c>
    </row>
    <row r="2631" spans="1:5" ht="15" customHeight="1" x14ac:dyDescent="0.3">
      <c r="A2631" s="9">
        <v>46047</v>
      </c>
      <c r="B2631" s="10">
        <v>0.36335648148148147</v>
      </c>
      <c r="C2631" s="11">
        <v>-7.1535884476962304</v>
      </c>
      <c r="D2631" s="11">
        <v>112.7838343175524</v>
      </c>
      <c r="E2631" s="12">
        <v>17.28193035361765</v>
      </c>
    </row>
    <row r="2632" spans="1:5" ht="15" customHeight="1" x14ac:dyDescent="0.3">
      <c r="A2632" s="9">
        <v>46047</v>
      </c>
      <c r="B2632" s="10">
        <v>0.36336805555555562</v>
      </c>
      <c r="C2632" s="11">
        <v>-7.153588438066099</v>
      </c>
      <c r="D2632" s="11">
        <v>112.7838343341988</v>
      </c>
      <c r="E2632" s="12">
        <v>17.282020394815479</v>
      </c>
    </row>
    <row r="2633" spans="1:5" ht="15" customHeight="1" x14ac:dyDescent="0.3">
      <c r="A2633" s="9">
        <v>46047</v>
      </c>
      <c r="B2633" s="10">
        <v>0.36337962962962961</v>
      </c>
      <c r="C2633" s="11">
        <v>-7.1535884248795627</v>
      </c>
      <c r="D2633" s="11">
        <v>112.78383434764871</v>
      </c>
      <c r="E2633" s="12">
        <v>17.281747978305798</v>
      </c>
    </row>
    <row r="2634" spans="1:5" ht="15" customHeight="1" x14ac:dyDescent="0.3">
      <c r="A2634" s="9">
        <v>46047</v>
      </c>
      <c r="B2634" s="10">
        <v>0.3633912037037037</v>
      </c>
      <c r="C2634" s="11">
        <v>-7.1535884151803826</v>
      </c>
      <c r="D2634" s="11">
        <v>112.7838343558256</v>
      </c>
      <c r="E2634" s="12">
        <v>17.282526292031982</v>
      </c>
    </row>
    <row r="2635" spans="1:5" ht="15" customHeight="1" x14ac:dyDescent="0.3">
      <c r="A2635" s="9">
        <v>46047</v>
      </c>
      <c r="B2635" s="10">
        <v>0.3634027777777778</v>
      </c>
      <c r="C2635" s="11">
        <v>-7.1535884000501113</v>
      </c>
      <c r="D2635" s="11">
        <v>112.7838343655441</v>
      </c>
      <c r="E2635" s="12">
        <v>17.28059132316557</v>
      </c>
    </row>
    <row r="2636" spans="1:5" ht="15" customHeight="1" x14ac:dyDescent="0.3">
      <c r="A2636" s="9">
        <v>46047</v>
      </c>
      <c r="B2636" s="10">
        <v>0.36341435185185178</v>
      </c>
      <c r="C2636" s="11">
        <v>-7.1535883826674072</v>
      </c>
      <c r="D2636" s="11">
        <v>112.78383437636511</v>
      </c>
      <c r="E2636" s="12">
        <v>17.283072755797189</v>
      </c>
    </row>
    <row r="2637" spans="1:5" ht="15" customHeight="1" x14ac:dyDescent="0.3">
      <c r="A2637" s="9">
        <v>46047</v>
      </c>
      <c r="B2637" s="10">
        <v>0.36342592592592587</v>
      </c>
      <c r="C2637" s="11">
        <v>-7.1535883654767343</v>
      </c>
      <c r="D2637" s="11">
        <v>112.7838343932487</v>
      </c>
      <c r="E2637" s="12">
        <v>17.2854706711456</v>
      </c>
    </row>
    <row r="2638" spans="1:5" ht="15" customHeight="1" x14ac:dyDescent="0.3">
      <c r="A2638" s="9">
        <v>46047</v>
      </c>
      <c r="B2638" s="10">
        <v>0.36343750000000002</v>
      </c>
      <c r="C2638" s="11">
        <v>-7.1535883521483949</v>
      </c>
      <c r="D2638" s="11">
        <v>112.7838344036512</v>
      </c>
      <c r="E2638" s="12">
        <v>17.28874053725449</v>
      </c>
    </row>
    <row r="2639" spans="1:5" ht="15" customHeight="1" x14ac:dyDescent="0.3">
      <c r="A2639" s="9">
        <v>46047</v>
      </c>
      <c r="B2639" s="10">
        <v>0.36344907407407412</v>
      </c>
      <c r="C2639" s="11">
        <v>-7.1535883334769048</v>
      </c>
      <c r="D2639" s="11">
        <v>112.7838344151627</v>
      </c>
      <c r="E2639" s="12">
        <v>17.291519937230628</v>
      </c>
    </row>
    <row r="2640" spans="1:5" ht="15" customHeight="1" x14ac:dyDescent="0.3">
      <c r="A2640" s="9">
        <v>46047</v>
      </c>
      <c r="B2640" s="10">
        <v>0.36346064814814821</v>
      </c>
      <c r="C2640" s="11">
        <v>-7.1535883246850362</v>
      </c>
      <c r="D2640" s="11">
        <v>112.78383441672651</v>
      </c>
      <c r="E2640" s="12">
        <v>17.29413295363484</v>
      </c>
    </row>
    <row r="2641" spans="1:5" ht="15" customHeight="1" x14ac:dyDescent="0.3">
      <c r="A2641" s="9">
        <v>46047</v>
      </c>
      <c r="B2641" s="10">
        <v>0.3634722222222222</v>
      </c>
      <c r="C2641" s="11">
        <v>-7.1535883123641142</v>
      </c>
      <c r="D2641" s="11">
        <v>112.7838344371974</v>
      </c>
      <c r="E2641" s="12">
        <v>17.295593159398418</v>
      </c>
    </row>
    <row r="2642" spans="1:5" ht="15" customHeight="1" x14ac:dyDescent="0.3">
      <c r="A2642" s="9">
        <v>46047</v>
      </c>
      <c r="B2642" s="10">
        <v>0.36348379629629629</v>
      </c>
      <c r="C2642" s="11">
        <v>-7.1535883007578036</v>
      </c>
      <c r="D2642" s="11">
        <v>112.7838344478519</v>
      </c>
      <c r="E2642" s="12">
        <v>17.295202178074401</v>
      </c>
    </row>
    <row r="2643" spans="1:5" ht="15" customHeight="1" x14ac:dyDescent="0.3">
      <c r="A2643" s="9">
        <v>46047</v>
      </c>
      <c r="B2643" s="10">
        <v>0.36349537037037039</v>
      </c>
      <c r="C2643" s="11">
        <v>-7.1535882954111836</v>
      </c>
      <c r="D2643" s="11">
        <v>112.78383445509429</v>
      </c>
      <c r="E2643" s="12">
        <v>17.29502925848065</v>
      </c>
    </row>
    <row r="2644" spans="1:5" ht="15" customHeight="1" x14ac:dyDescent="0.3">
      <c r="A2644" s="9">
        <v>46047</v>
      </c>
      <c r="B2644" s="10">
        <v>0.36350694444444442</v>
      </c>
      <c r="C2644" s="11">
        <v>-7.1535882831641491</v>
      </c>
      <c r="D2644" s="11">
        <v>112.78383445730449</v>
      </c>
      <c r="E2644" s="12">
        <v>17.296444483226519</v>
      </c>
    </row>
    <row r="2645" spans="1:5" ht="15" customHeight="1" x14ac:dyDescent="0.3">
      <c r="A2645" s="9">
        <v>46047</v>
      </c>
      <c r="B2645" s="10">
        <v>0.36351851851851852</v>
      </c>
      <c r="C2645" s="11">
        <v>-7.153588273357955</v>
      </c>
      <c r="D2645" s="11">
        <v>112.7838344653638</v>
      </c>
      <c r="E2645" s="12">
        <v>17.29925726366637</v>
      </c>
    </row>
    <row r="2646" spans="1:5" ht="15" customHeight="1" x14ac:dyDescent="0.3">
      <c r="A2646" s="9">
        <v>46047</v>
      </c>
      <c r="B2646" s="10">
        <v>0.36353009259259261</v>
      </c>
      <c r="C2646" s="11">
        <v>-7.153588258420994</v>
      </c>
      <c r="D2646" s="11">
        <v>112.78383448066811</v>
      </c>
      <c r="E2646" s="12">
        <v>17.30186738086341</v>
      </c>
    </row>
    <row r="2647" spans="1:5" ht="15" customHeight="1" x14ac:dyDescent="0.3">
      <c r="A2647" s="9">
        <v>46047</v>
      </c>
      <c r="B2647" s="10">
        <v>0.36354166666666671</v>
      </c>
      <c r="C2647" s="11">
        <v>-7.1535882551834931</v>
      </c>
      <c r="D2647" s="11">
        <v>112.7838344867636</v>
      </c>
      <c r="E2647" s="12">
        <v>17.304320441684109</v>
      </c>
    </row>
    <row r="2648" spans="1:5" ht="15" customHeight="1" x14ac:dyDescent="0.3">
      <c r="A2648" s="9">
        <v>46047</v>
      </c>
      <c r="B2648" s="10">
        <v>0.36355324074074069</v>
      </c>
      <c r="C2648" s="11">
        <v>-7.1535882441525231</v>
      </c>
      <c r="D2648" s="11">
        <v>112.7838344920109</v>
      </c>
      <c r="E2648" s="12">
        <v>17.30655792181788</v>
      </c>
    </row>
    <row r="2649" spans="1:5" ht="15" customHeight="1" x14ac:dyDescent="0.3">
      <c r="A2649" s="9">
        <v>46047</v>
      </c>
      <c r="B2649" s="10">
        <v>0.36356481481481479</v>
      </c>
      <c r="C2649" s="11">
        <v>-7.1535882366219976</v>
      </c>
      <c r="D2649" s="11">
        <v>112.7838344956316</v>
      </c>
      <c r="E2649" s="12">
        <v>17.310249308249329</v>
      </c>
    </row>
    <row r="2650" spans="1:5" ht="15" customHeight="1" x14ac:dyDescent="0.3">
      <c r="A2650" s="9">
        <v>46047</v>
      </c>
      <c r="B2650" s="10">
        <v>0.36357638888888888</v>
      </c>
      <c r="C2650" s="11">
        <v>-7.153588235706736</v>
      </c>
      <c r="D2650" s="11">
        <v>112.78383449832791</v>
      </c>
      <c r="E2650" s="12">
        <v>17.313909536352728</v>
      </c>
    </row>
    <row r="2651" spans="1:5" ht="15" customHeight="1" x14ac:dyDescent="0.3">
      <c r="A2651" s="9">
        <v>46047</v>
      </c>
      <c r="B2651" s="10">
        <v>0.36358796296296297</v>
      </c>
      <c r="C2651" s="11">
        <v>-7.1535882248138272</v>
      </c>
      <c r="D2651" s="11">
        <v>112.78383450501251</v>
      </c>
      <c r="E2651" s="12">
        <v>17.317630184008159</v>
      </c>
    </row>
    <row r="2652" spans="1:5" ht="15" customHeight="1" x14ac:dyDescent="0.3">
      <c r="A2652" s="9">
        <v>46047</v>
      </c>
      <c r="B2652" s="10">
        <v>0.36359953703703701</v>
      </c>
      <c r="C2652" s="11">
        <v>-7.1535882213743882</v>
      </c>
      <c r="D2652" s="11">
        <v>112.783834518677</v>
      </c>
      <c r="E2652" s="12">
        <v>17.32220685028879</v>
      </c>
    </row>
    <row r="2653" spans="1:5" ht="15" customHeight="1" x14ac:dyDescent="0.3">
      <c r="A2653" s="9">
        <v>46047</v>
      </c>
      <c r="B2653" s="10">
        <v>0.36361111111111111</v>
      </c>
      <c r="C2653" s="11">
        <v>-7.1535882132278301</v>
      </c>
      <c r="D2653" s="11">
        <v>112.7838345313266</v>
      </c>
      <c r="E2653" s="12">
        <v>17.32471060485987</v>
      </c>
    </row>
    <row r="2654" spans="1:5" ht="15" customHeight="1" x14ac:dyDescent="0.3">
      <c r="A2654" s="9">
        <v>46047</v>
      </c>
      <c r="B2654" s="10">
        <v>0.3636226851851852</v>
      </c>
      <c r="C2654" s="11">
        <v>-7.1535882184684798</v>
      </c>
      <c r="D2654" s="11">
        <v>112.7838345331578</v>
      </c>
      <c r="E2654" s="12">
        <v>17.32814219420252</v>
      </c>
    </row>
    <row r="2655" spans="1:5" ht="15" customHeight="1" x14ac:dyDescent="0.3">
      <c r="A2655" s="9">
        <v>46047</v>
      </c>
      <c r="B2655" s="10">
        <v>0.36363425925925918</v>
      </c>
      <c r="C2655" s="11">
        <v>-7.1535882153639214</v>
      </c>
      <c r="D2655" s="11">
        <v>112.78383453632701</v>
      </c>
      <c r="E2655" s="12">
        <v>17.33083826502261</v>
      </c>
    </row>
    <row r="2656" spans="1:5" ht="15" customHeight="1" x14ac:dyDescent="0.3">
      <c r="A2656" s="9">
        <v>46047</v>
      </c>
      <c r="B2656" s="10">
        <v>0.36364583333333328</v>
      </c>
      <c r="C2656" s="11">
        <v>-7.1535882098434378</v>
      </c>
      <c r="D2656" s="11">
        <v>112.7838345401594</v>
      </c>
      <c r="E2656" s="12">
        <v>17.33551463404147</v>
      </c>
    </row>
    <row r="2657" spans="1:5" ht="15" customHeight="1" x14ac:dyDescent="0.3">
      <c r="A2657" s="9">
        <v>46047</v>
      </c>
      <c r="B2657" s="10">
        <v>0.36365740740740737</v>
      </c>
      <c r="C2657" s="11">
        <v>-7.153588206056642</v>
      </c>
      <c r="D2657" s="11">
        <v>112.7838345485555</v>
      </c>
      <c r="E2657" s="12">
        <v>17.33839011484233</v>
      </c>
    </row>
    <row r="2658" spans="1:5" ht="15" customHeight="1" x14ac:dyDescent="0.3">
      <c r="A2658" s="9">
        <v>46047</v>
      </c>
      <c r="B2658" s="10">
        <v>0.36366898148148152</v>
      </c>
      <c r="C2658" s="11">
        <v>-7.1535881942320856</v>
      </c>
      <c r="D2658" s="11">
        <v>112.78383455707581</v>
      </c>
      <c r="E2658" s="12">
        <v>17.34206410603074</v>
      </c>
    </row>
    <row r="2659" spans="1:5" ht="15" customHeight="1" x14ac:dyDescent="0.3">
      <c r="A2659" s="9">
        <v>46047</v>
      </c>
      <c r="B2659" s="10">
        <v>0.36368055555555562</v>
      </c>
      <c r="C2659" s="11">
        <v>-7.1535881905682013</v>
      </c>
      <c r="D2659" s="11">
        <v>112.7838345586328</v>
      </c>
      <c r="E2659" s="12">
        <v>17.345840194387709</v>
      </c>
    </row>
    <row r="2660" spans="1:5" ht="15" customHeight="1" x14ac:dyDescent="0.3">
      <c r="A2660" s="9">
        <v>46047</v>
      </c>
      <c r="B2660" s="10">
        <v>0.36369212962962971</v>
      </c>
      <c r="C2660" s="11">
        <v>-7.1535881757037414</v>
      </c>
      <c r="D2660" s="11">
        <v>112.78383457182861</v>
      </c>
      <c r="E2660" s="12">
        <v>17.351027340753362</v>
      </c>
    </row>
    <row r="2661" spans="1:5" ht="15" customHeight="1" x14ac:dyDescent="0.3">
      <c r="A2661" s="9">
        <v>46047</v>
      </c>
      <c r="B2661" s="10">
        <v>0.3637037037037037</v>
      </c>
      <c r="C2661" s="11">
        <v>-7.1535881631129481</v>
      </c>
      <c r="D2661" s="11">
        <v>112.7838345818556</v>
      </c>
      <c r="E2661" s="12">
        <v>17.354510971470159</v>
      </c>
    </row>
    <row r="2662" spans="1:5" ht="15" customHeight="1" x14ac:dyDescent="0.3">
      <c r="A2662" s="9">
        <v>46047</v>
      </c>
      <c r="B2662" s="10">
        <v>0.36371527777777779</v>
      </c>
      <c r="C2662" s="11">
        <v>-7.1535881491914051</v>
      </c>
      <c r="D2662" s="11">
        <v>112.7838345903622</v>
      </c>
      <c r="E2662" s="12">
        <v>17.358711263290029</v>
      </c>
    </row>
    <row r="2663" spans="1:5" ht="15" customHeight="1" x14ac:dyDescent="0.3">
      <c r="A2663" s="9">
        <v>46047</v>
      </c>
      <c r="B2663" s="10">
        <v>0.36372685185185177</v>
      </c>
      <c r="C2663" s="11">
        <v>-7.1535881431904951</v>
      </c>
      <c r="D2663" s="11">
        <v>112.78383460129911</v>
      </c>
      <c r="E2663" s="12">
        <v>17.360676677091401</v>
      </c>
    </row>
    <row r="2664" spans="1:5" ht="15" customHeight="1" x14ac:dyDescent="0.3">
      <c r="A2664" s="9">
        <v>46047</v>
      </c>
      <c r="B2664" s="10">
        <v>0.36373842592592592</v>
      </c>
      <c r="C2664" s="11">
        <v>-7.1535881271300257</v>
      </c>
      <c r="D2664" s="11">
        <v>112.78383461281091</v>
      </c>
      <c r="E2664" s="12">
        <v>17.365179610563789</v>
      </c>
    </row>
    <row r="2665" spans="1:5" ht="15" customHeight="1" x14ac:dyDescent="0.3">
      <c r="A2665" s="9">
        <v>46047</v>
      </c>
      <c r="B2665" s="10">
        <v>0.36375000000000002</v>
      </c>
      <c r="C2665" s="11">
        <v>-7.1535881245374151</v>
      </c>
      <c r="D2665" s="11">
        <v>112.7838346179573</v>
      </c>
      <c r="E2665" s="12">
        <v>17.3676209469646</v>
      </c>
    </row>
    <row r="2666" spans="1:5" ht="15" customHeight="1" x14ac:dyDescent="0.3">
      <c r="A2666" s="9">
        <v>46047</v>
      </c>
      <c r="B2666" s="10">
        <v>0.36376157407407411</v>
      </c>
      <c r="C2666" s="11">
        <v>-7.1535881147667251</v>
      </c>
      <c r="D2666" s="11">
        <v>112.78383463026709</v>
      </c>
      <c r="E2666" s="12">
        <v>17.369997928975501</v>
      </c>
    </row>
    <row r="2667" spans="1:5" ht="15" customHeight="1" x14ac:dyDescent="0.3">
      <c r="A2667" s="9">
        <v>46047</v>
      </c>
      <c r="B2667" s="10">
        <v>0.36377314814814821</v>
      </c>
      <c r="C2667" s="11">
        <v>-7.1535881037373512</v>
      </c>
      <c r="D2667" s="11">
        <v>112.78383464147289</v>
      </c>
      <c r="E2667" s="12">
        <v>17.373366694091239</v>
      </c>
    </row>
    <row r="2668" spans="1:5" ht="15" customHeight="1" x14ac:dyDescent="0.3">
      <c r="A2668" s="9">
        <v>46047</v>
      </c>
      <c r="B2668" s="10">
        <v>0.36378472222222219</v>
      </c>
      <c r="C2668" s="11">
        <v>-7.1535880918362036</v>
      </c>
      <c r="D2668" s="11">
        <v>112.7838346555688</v>
      </c>
      <c r="E2668" s="12">
        <v>17.375950580587961</v>
      </c>
    </row>
    <row r="2669" spans="1:5" ht="15" customHeight="1" x14ac:dyDescent="0.3">
      <c r="A2669" s="9">
        <v>46047</v>
      </c>
      <c r="B2669" s="10">
        <v>0.36379629629629628</v>
      </c>
      <c r="C2669" s="11">
        <v>-7.1535880917617174</v>
      </c>
      <c r="D2669" s="11">
        <v>112.78383466008979</v>
      </c>
      <c r="E2669" s="12">
        <v>17.377952813296002</v>
      </c>
    </row>
    <row r="2670" spans="1:5" ht="15" customHeight="1" x14ac:dyDescent="0.3">
      <c r="A2670" s="9">
        <v>46047</v>
      </c>
      <c r="B2670" s="10">
        <v>0.36380787037037038</v>
      </c>
      <c r="C2670" s="11">
        <v>-7.1535880864382646</v>
      </c>
      <c r="D2670" s="11">
        <v>112.7838346664206</v>
      </c>
      <c r="E2670" s="12">
        <v>17.380836589387041</v>
      </c>
    </row>
    <row r="2671" spans="1:5" ht="15" customHeight="1" x14ac:dyDescent="0.3">
      <c r="A2671" s="9">
        <v>46047</v>
      </c>
      <c r="B2671" s="10">
        <v>0.36381944444444442</v>
      </c>
      <c r="C2671" s="11">
        <v>-7.1535880885039251</v>
      </c>
      <c r="D2671" s="11">
        <v>112.7838346769623</v>
      </c>
      <c r="E2671" s="12">
        <v>17.38343849976955</v>
      </c>
    </row>
    <row r="2672" spans="1:5" ht="15" customHeight="1" x14ac:dyDescent="0.3">
      <c r="A2672" s="9">
        <v>46047</v>
      </c>
      <c r="B2672" s="10">
        <v>0.36383101851851851</v>
      </c>
      <c r="C2672" s="11">
        <v>-7.1535880840111066</v>
      </c>
      <c r="D2672" s="11">
        <v>112.7838346897239</v>
      </c>
      <c r="E2672" s="12">
        <v>17.386086458465439</v>
      </c>
    </row>
    <row r="2673" spans="1:5" ht="15" customHeight="1" x14ac:dyDescent="0.3">
      <c r="A2673" s="9">
        <v>46047</v>
      </c>
      <c r="B2673" s="10">
        <v>0.36384259259259261</v>
      </c>
      <c r="C2673" s="11">
        <v>-7.1535880786725734</v>
      </c>
      <c r="D2673" s="11">
        <v>112.7838347003952</v>
      </c>
      <c r="E2673" s="12">
        <v>17.388986439569269</v>
      </c>
    </row>
    <row r="2674" spans="1:5" ht="15" customHeight="1" x14ac:dyDescent="0.3">
      <c r="A2674" s="9">
        <v>46047</v>
      </c>
      <c r="B2674" s="10">
        <v>0.36385416666666659</v>
      </c>
      <c r="C2674" s="11">
        <v>-7.1535880773907188</v>
      </c>
      <c r="D2674" s="11">
        <v>112.78383470530341</v>
      </c>
      <c r="E2674" s="12">
        <v>17.390221539078631</v>
      </c>
    </row>
    <row r="2675" spans="1:5" ht="15" customHeight="1" x14ac:dyDescent="0.3">
      <c r="A2675" s="9">
        <v>46047</v>
      </c>
      <c r="B2675" s="10">
        <v>0.36386574074074068</v>
      </c>
      <c r="C2675" s="11">
        <v>-7.1535880791837076</v>
      </c>
      <c r="D2675" s="11">
        <v>112.78383470709529</v>
      </c>
      <c r="E2675" s="12">
        <v>17.393876270516198</v>
      </c>
    </row>
    <row r="2676" spans="1:5" ht="15" customHeight="1" x14ac:dyDescent="0.3">
      <c r="A2676" s="9">
        <v>46047</v>
      </c>
      <c r="B2676" s="10">
        <v>0.36387731481481478</v>
      </c>
      <c r="C2676" s="11">
        <v>-7.1535880716223863</v>
      </c>
      <c r="D2676" s="11">
        <v>112.7838347141562</v>
      </c>
      <c r="E2676" s="12">
        <v>17.395072860768419</v>
      </c>
    </row>
    <row r="2677" spans="1:5" ht="15" customHeight="1" x14ac:dyDescent="0.3">
      <c r="A2677" s="9">
        <v>46047</v>
      </c>
      <c r="B2677" s="10">
        <v>0.36388888888888887</v>
      </c>
      <c r="C2677" s="11">
        <v>-7.153588062937728</v>
      </c>
      <c r="D2677" s="11">
        <v>112.78383472791511</v>
      </c>
      <c r="E2677" s="12">
        <v>17.39862766967563</v>
      </c>
    </row>
    <row r="2678" spans="1:5" ht="15" customHeight="1" x14ac:dyDescent="0.3">
      <c r="A2678" s="9">
        <v>46047</v>
      </c>
      <c r="B2678" s="10">
        <v>0.36390046296296302</v>
      </c>
      <c r="C2678" s="11">
        <v>-7.1535880558456588</v>
      </c>
      <c r="D2678" s="11">
        <v>112.7838347406481</v>
      </c>
      <c r="E2678" s="12">
        <v>17.39980629005877</v>
      </c>
    </row>
    <row r="2679" spans="1:5" ht="15" customHeight="1" x14ac:dyDescent="0.3">
      <c r="A2679" s="9">
        <v>46047</v>
      </c>
      <c r="B2679" s="10">
        <v>0.36391203703703712</v>
      </c>
      <c r="C2679" s="11">
        <v>-7.1535880481252727</v>
      </c>
      <c r="D2679" s="11">
        <v>112.7838347575649</v>
      </c>
      <c r="E2679" s="12">
        <v>17.401782830370941</v>
      </c>
    </row>
    <row r="2680" spans="1:5" ht="15" customHeight="1" x14ac:dyDescent="0.3">
      <c r="A2680" s="9">
        <v>46047</v>
      </c>
      <c r="B2680" s="10">
        <v>0.3639236111111111</v>
      </c>
      <c r="C2680" s="11">
        <v>-7.1535880382750028</v>
      </c>
      <c r="D2680" s="11">
        <v>112.7838347694652</v>
      </c>
      <c r="E2680" s="12">
        <v>17.402152530042809</v>
      </c>
    </row>
    <row r="2681" spans="1:5" ht="15" customHeight="1" x14ac:dyDescent="0.3">
      <c r="A2681" s="9">
        <v>46047</v>
      </c>
      <c r="B2681" s="10">
        <v>0.36393518518518519</v>
      </c>
      <c r="C2681" s="11">
        <v>-7.1535880355906194</v>
      </c>
      <c r="D2681" s="11">
        <v>112.7838347757783</v>
      </c>
      <c r="E2681" s="12">
        <v>17.401677922470849</v>
      </c>
    </row>
    <row r="2682" spans="1:5" ht="15" customHeight="1" x14ac:dyDescent="0.3">
      <c r="A2682" s="9">
        <v>46047</v>
      </c>
      <c r="B2682" s="10">
        <v>0.36394675925925918</v>
      </c>
      <c r="C2682" s="11">
        <v>-7.1535880326344117</v>
      </c>
      <c r="D2682" s="11">
        <v>112.78383478920411</v>
      </c>
      <c r="E2682" s="12">
        <v>17.403318278616648</v>
      </c>
    </row>
    <row r="2683" spans="1:5" ht="15" customHeight="1" x14ac:dyDescent="0.3">
      <c r="A2683" s="9">
        <v>46047</v>
      </c>
      <c r="B2683" s="10">
        <v>0.36395833333333327</v>
      </c>
      <c r="C2683" s="11">
        <v>-7.1535880288917442</v>
      </c>
      <c r="D2683" s="11">
        <v>112.7838347895451</v>
      </c>
      <c r="E2683" s="12">
        <v>17.404259638054651</v>
      </c>
    </row>
    <row r="2684" spans="1:5" ht="15" customHeight="1" x14ac:dyDescent="0.3">
      <c r="A2684" s="9">
        <v>46047</v>
      </c>
      <c r="B2684" s="10">
        <v>0.36396990740740742</v>
      </c>
      <c r="C2684" s="11">
        <v>-7.1535880190563983</v>
      </c>
      <c r="D2684" s="11">
        <v>112.78383480352009</v>
      </c>
      <c r="E2684" s="12">
        <v>17.404334030239259</v>
      </c>
    </row>
    <row r="2685" spans="1:5" ht="15" customHeight="1" x14ac:dyDescent="0.3">
      <c r="A2685" s="9">
        <v>46047</v>
      </c>
      <c r="B2685" s="10">
        <v>0.36398148148148152</v>
      </c>
      <c r="C2685" s="11">
        <v>-7.1535880165781496</v>
      </c>
      <c r="D2685" s="11">
        <v>112.7838348177571</v>
      </c>
      <c r="E2685" s="12">
        <v>17.407441435506922</v>
      </c>
    </row>
    <row r="2686" spans="1:5" ht="15" customHeight="1" x14ac:dyDescent="0.3">
      <c r="A2686" s="9">
        <v>46047</v>
      </c>
      <c r="B2686" s="10">
        <v>0.36399305555555561</v>
      </c>
      <c r="C2686" s="11">
        <v>-7.1535880065865642</v>
      </c>
      <c r="D2686" s="11">
        <v>112.7838348335973</v>
      </c>
      <c r="E2686" s="12">
        <v>17.409298599822801</v>
      </c>
    </row>
    <row r="2687" spans="1:5" ht="15" customHeight="1" x14ac:dyDescent="0.3">
      <c r="A2687" s="9">
        <v>46047</v>
      </c>
      <c r="B2687" s="10">
        <v>0.36400462962962971</v>
      </c>
      <c r="C2687" s="11">
        <v>-7.1535880028470666</v>
      </c>
      <c r="D2687" s="11">
        <v>112.7838348538546</v>
      </c>
      <c r="E2687" s="12">
        <v>17.412577333053932</v>
      </c>
    </row>
    <row r="2688" spans="1:5" ht="15" customHeight="1" x14ac:dyDescent="0.3">
      <c r="A2688" s="9">
        <v>46047</v>
      </c>
      <c r="B2688" s="10">
        <v>0.36401620370370369</v>
      </c>
      <c r="C2688" s="11">
        <v>-7.1535879956626944</v>
      </c>
      <c r="D2688" s="11">
        <v>112.7838348785309</v>
      </c>
      <c r="E2688" s="12">
        <v>17.414343556514361</v>
      </c>
    </row>
    <row r="2689" spans="1:5" ht="15" customHeight="1" x14ac:dyDescent="0.3">
      <c r="A2689" s="9">
        <v>46047</v>
      </c>
      <c r="B2689" s="10">
        <v>0.36402777777777778</v>
      </c>
      <c r="C2689" s="11">
        <v>-7.1535879850093638</v>
      </c>
      <c r="D2689" s="11">
        <v>112.7838348889745</v>
      </c>
      <c r="E2689" s="12">
        <v>17.417234342670419</v>
      </c>
    </row>
    <row r="2690" spans="1:5" ht="15" customHeight="1" x14ac:dyDescent="0.3">
      <c r="A2690" s="9">
        <v>46047</v>
      </c>
      <c r="B2690" s="10">
        <v>0.36403935185185188</v>
      </c>
      <c r="C2690" s="11">
        <v>-7.153587982951823</v>
      </c>
      <c r="D2690" s="11">
        <v>112.7838348990135</v>
      </c>
      <c r="E2690" s="12">
        <v>17.417758870995019</v>
      </c>
    </row>
    <row r="2691" spans="1:5" ht="15" customHeight="1" x14ac:dyDescent="0.3">
      <c r="A2691" s="9">
        <v>46047</v>
      </c>
      <c r="B2691" s="10">
        <v>0.36405092592592592</v>
      </c>
      <c r="C2691" s="11">
        <v>-7.1535879761105017</v>
      </c>
      <c r="D2691" s="11">
        <v>112.78383491298349</v>
      </c>
      <c r="E2691" s="12">
        <v>17.419792672744371</v>
      </c>
    </row>
    <row r="2692" spans="1:5" ht="15" customHeight="1" x14ac:dyDescent="0.3">
      <c r="A2692" s="9">
        <v>46047</v>
      </c>
      <c r="B2692" s="10">
        <v>0.36406250000000001</v>
      </c>
      <c r="C2692" s="11">
        <v>-7.1535879697377354</v>
      </c>
      <c r="D2692" s="11">
        <v>112.78383493058639</v>
      </c>
      <c r="E2692" s="12">
        <v>17.421115554994319</v>
      </c>
    </row>
    <row r="2693" spans="1:5" ht="15" customHeight="1" x14ac:dyDescent="0.3">
      <c r="A2693" s="9">
        <v>46047</v>
      </c>
      <c r="B2693" s="10">
        <v>0.36407407407407399</v>
      </c>
      <c r="C2693" s="11">
        <v>-7.1535879650785832</v>
      </c>
      <c r="D2693" s="11">
        <v>112.783834949968</v>
      </c>
      <c r="E2693" s="12">
        <v>17.42153746088443</v>
      </c>
    </row>
    <row r="2694" spans="1:5" ht="15" customHeight="1" x14ac:dyDescent="0.3">
      <c r="A2694" s="9">
        <v>46047</v>
      </c>
      <c r="B2694" s="10">
        <v>0.36408564814814809</v>
      </c>
      <c r="C2694" s="11">
        <v>-7.1535879602489461</v>
      </c>
      <c r="D2694" s="11">
        <v>112.78383496623</v>
      </c>
      <c r="E2694" s="12">
        <v>17.424919012127798</v>
      </c>
    </row>
    <row r="2695" spans="1:5" ht="15" customHeight="1" x14ac:dyDescent="0.3">
      <c r="A2695" s="9">
        <v>46047</v>
      </c>
      <c r="B2695" s="10">
        <v>0.36409722222222218</v>
      </c>
      <c r="C2695" s="11">
        <v>-7.1535879522912733</v>
      </c>
      <c r="D2695" s="11">
        <v>112.7838349814227</v>
      </c>
      <c r="E2695" s="12">
        <v>17.42469780345855</v>
      </c>
    </row>
    <row r="2696" spans="1:5" ht="15" customHeight="1" x14ac:dyDescent="0.3">
      <c r="A2696" s="9">
        <v>46047</v>
      </c>
      <c r="B2696" s="10">
        <v>0.36410879629629628</v>
      </c>
      <c r="C2696" s="11">
        <v>-7.1535879367437598</v>
      </c>
      <c r="D2696" s="11">
        <v>112.7838349997092</v>
      </c>
      <c r="E2696" s="12">
        <v>17.426693380004149</v>
      </c>
    </row>
    <row r="2697" spans="1:5" ht="15" customHeight="1" x14ac:dyDescent="0.3">
      <c r="A2697" s="9">
        <v>46047</v>
      </c>
      <c r="B2697" s="10">
        <v>0.36412037037037043</v>
      </c>
      <c r="C2697" s="11">
        <v>-7.1535879270714116</v>
      </c>
      <c r="D2697" s="11">
        <v>112.7838350196603</v>
      </c>
      <c r="E2697" s="12">
        <v>17.428160496181231</v>
      </c>
    </row>
    <row r="2698" spans="1:5" ht="15" customHeight="1" x14ac:dyDescent="0.3">
      <c r="A2698" s="9">
        <v>46047</v>
      </c>
      <c r="B2698" s="10">
        <v>0.36413194444444452</v>
      </c>
      <c r="C2698" s="11">
        <v>-7.1535879182167053</v>
      </c>
      <c r="D2698" s="11">
        <v>112.7838350364535</v>
      </c>
      <c r="E2698" s="12">
        <v>17.430875338739138</v>
      </c>
    </row>
    <row r="2699" spans="1:5" ht="15" customHeight="1" x14ac:dyDescent="0.3">
      <c r="A2699" s="9">
        <v>46047</v>
      </c>
      <c r="B2699" s="10">
        <v>0.36414351851851851</v>
      </c>
      <c r="C2699" s="11">
        <v>-7.1535879106840108</v>
      </c>
      <c r="D2699" s="11">
        <v>112.78383505786201</v>
      </c>
      <c r="E2699" s="12">
        <v>17.434011905579251</v>
      </c>
    </row>
    <row r="2700" spans="1:5" ht="15" customHeight="1" x14ac:dyDescent="0.3">
      <c r="A2700" s="9">
        <v>46047</v>
      </c>
      <c r="B2700" s="10">
        <v>0.3641550925925926</v>
      </c>
      <c r="C2700" s="11">
        <v>-7.1535879013483683</v>
      </c>
      <c r="D2700" s="11">
        <v>112.783835081042</v>
      </c>
      <c r="E2700" s="12">
        <v>17.437759810252469</v>
      </c>
    </row>
    <row r="2701" spans="1:5" ht="15" customHeight="1" x14ac:dyDescent="0.3">
      <c r="A2701" s="9">
        <v>46047</v>
      </c>
      <c r="B2701" s="10">
        <v>0.36416666666666669</v>
      </c>
      <c r="C2701" s="11">
        <v>-7.1535878971383786</v>
      </c>
      <c r="D2701" s="11">
        <v>112.78383509600209</v>
      </c>
      <c r="E2701" s="12">
        <v>17.442468022121471</v>
      </c>
    </row>
    <row r="2702" spans="1:5" ht="15" customHeight="1" x14ac:dyDescent="0.3">
      <c r="A2702" s="9">
        <v>46047</v>
      </c>
      <c r="B2702" s="10">
        <v>0.36417824074074068</v>
      </c>
      <c r="C2702" s="11">
        <v>-7.1535878929297469</v>
      </c>
      <c r="D2702" s="11">
        <v>112.7838351009481</v>
      </c>
      <c r="E2702" s="12">
        <v>17.44548784115759</v>
      </c>
    </row>
    <row r="2703" spans="1:5" ht="15" customHeight="1" x14ac:dyDescent="0.3">
      <c r="A2703" s="9">
        <v>46047</v>
      </c>
      <c r="B2703" s="10">
        <v>0.36418981481481483</v>
      </c>
      <c r="C2703" s="11">
        <v>-7.1535878789069338</v>
      </c>
      <c r="D2703" s="11">
        <v>112.78383511166901</v>
      </c>
      <c r="E2703" s="12">
        <v>17.449223153418281</v>
      </c>
    </row>
    <row r="2704" spans="1:5" ht="15" customHeight="1" x14ac:dyDescent="0.3">
      <c r="A2704" s="9">
        <v>46047</v>
      </c>
      <c r="B2704" s="10">
        <v>0.36420138888888892</v>
      </c>
      <c r="C2704" s="11">
        <v>-7.153587875913356</v>
      </c>
      <c r="D2704" s="11">
        <v>112.78383512686089</v>
      </c>
      <c r="E2704" s="12">
        <v>17.451844730539602</v>
      </c>
    </row>
    <row r="2705" spans="1:5" ht="15" customHeight="1" x14ac:dyDescent="0.3">
      <c r="A2705" s="9">
        <v>46047</v>
      </c>
      <c r="B2705" s="10">
        <v>0.36421296296296302</v>
      </c>
      <c r="C2705" s="11">
        <v>-7.1535878707413252</v>
      </c>
      <c r="D2705" s="11">
        <v>112.7838351261493</v>
      </c>
      <c r="E2705" s="12">
        <v>17.454458339264971</v>
      </c>
    </row>
    <row r="2706" spans="1:5" ht="15" customHeight="1" x14ac:dyDescent="0.3">
      <c r="A2706" s="9">
        <v>46047</v>
      </c>
      <c r="B2706" s="10">
        <v>0.36422453703703711</v>
      </c>
      <c r="C2706" s="11">
        <v>-7.1535878581272341</v>
      </c>
      <c r="D2706" s="11">
        <v>112.78383513822889</v>
      </c>
      <c r="E2706" s="12">
        <v>17.45754482795892</v>
      </c>
    </row>
    <row r="2707" spans="1:5" ht="15" customHeight="1" x14ac:dyDescent="0.3">
      <c r="A2707" s="9">
        <v>46047</v>
      </c>
      <c r="B2707" s="10">
        <v>0.36423611111111109</v>
      </c>
      <c r="C2707" s="11">
        <v>-7.1535878402221984</v>
      </c>
      <c r="D2707" s="11">
        <v>112.7838351542766</v>
      </c>
      <c r="E2707" s="12">
        <v>17.46166301251797</v>
      </c>
    </row>
    <row r="2708" spans="1:5" ht="15" customHeight="1" x14ac:dyDescent="0.3">
      <c r="A2708" s="9">
        <v>46047</v>
      </c>
      <c r="B2708" s="10">
        <v>0.36424768518518519</v>
      </c>
      <c r="C2708" s="11">
        <v>-7.1535878232739538</v>
      </c>
      <c r="D2708" s="11">
        <v>112.7838351772095</v>
      </c>
      <c r="E2708" s="12">
        <v>17.465097521556888</v>
      </c>
    </row>
    <row r="2709" spans="1:5" ht="15" customHeight="1" x14ac:dyDescent="0.3">
      <c r="A2709" s="9">
        <v>46047</v>
      </c>
      <c r="B2709" s="10">
        <v>0.36425925925925928</v>
      </c>
      <c r="C2709" s="11">
        <v>-7.1535878163412248</v>
      </c>
      <c r="D2709" s="11">
        <v>112.7838351991383</v>
      </c>
      <c r="E2709" s="12">
        <v>17.466666871806961</v>
      </c>
    </row>
    <row r="2710" spans="1:5" ht="15" customHeight="1" x14ac:dyDescent="0.3">
      <c r="A2710" s="9">
        <v>46047</v>
      </c>
      <c r="B2710" s="10">
        <v>0.36427083333333332</v>
      </c>
      <c r="C2710" s="11">
        <v>-7.1535878125496408</v>
      </c>
      <c r="D2710" s="11">
        <v>112.78383521243489</v>
      </c>
      <c r="E2710" s="12">
        <v>17.468029824210682</v>
      </c>
    </row>
    <row r="2711" spans="1:5" ht="15" customHeight="1" x14ac:dyDescent="0.3">
      <c r="A2711" s="9">
        <v>46047</v>
      </c>
      <c r="B2711" s="10">
        <v>0.36428240740740742</v>
      </c>
      <c r="C2711" s="11">
        <v>-7.1535878066145786</v>
      </c>
      <c r="D2711" s="11">
        <v>112.78383523377229</v>
      </c>
      <c r="E2711" s="12">
        <v>17.471169998994451</v>
      </c>
    </row>
    <row r="2712" spans="1:5" ht="15" customHeight="1" x14ac:dyDescent="0.3">
      <c r="A2712" s="9">
        <v>46047</v>
      </c>
      <c r="B2712" s="10">
        <v>0.36429398148148151</v>
      </c>
      <c r="C2712" s="11">
        <v>-7.1535878033983247</v>
      </c>
      <c r="D2712" s="11">
        <v>112.783835247914</v>
      </c>
      <c r="E2712" s="12">
        <v>17.471594720272702</v>
      </c>
    </row>
    <row r="2713" spans="1:5" ht="15" customHeight="1" x14ac:dyDescent="0.3">
      <c r="A2713" s="9">
        <v>46047</v>
      </c>
      <c r="B2713" s="10">
        <v>0.36430555555555549</v>
      </c>
      <c r="C2713" s="11">
        <v>-7.1535877969415598</v>
      </c>
      <c r="D2713" s="11">
        <v>112.78383524314251</v>
      </c>
      <c r="E2713" s="12">
        <v>17.470873975320139</v>
      </c>
    </row>
    <row r="2714" spans="1:5" ht="15" customHeight="1" x14ac:dyDescent="0.3">
      <c r="A2714" s="9">
        <v>46047</v>
      </c>
      <c r="B2714" s="10">
        <v>0.36431712962962959</v>
      </c>
      <c r="C2714" s="11">
        <v>-7.1535877981946614</v>
      </c>
      <c r="D2714" s="11">
        <v>112.78383525014149</v>
      </c>
      <c r="E2714" s="12">
        <v>17.470548481805601</v>
      </c>
    </row>
    <row r="2715" spans="1:5" ht="15" customHeight="1" x14ac:dyDescent="0.3">
      <c r="A2715" s="9">
        <v>46047</v>
      </c>
      <c r="B2715" s="10">
        <v>0.36432870370370368</v>
      </c>
      <c r="C2715" s="11">
        <v>-7.153587785013328</v>
      </c>
      <c r="D2715" s="11">
        <v>112.7838352595255</v>
      </c>
      <c r="E2715" s="12">
        <v>17.469592439135891</v>
      </c>
    </row>
    <row r="2716" spans="1:5" ht="15" customHeight="1" x14ac:dyDescent="0.3">
      <c r="A2716" s="9">
        <v>46047</v>
      </c>
      <c r="B2716" s="10">
        <v>0.36434027777777778</v>
      </c>
      <c r="C2716" s="11">
        <v>-7.1535877649384148</v>
      </c>
      <c r="D2716" s="11">
        <v>112.7838352770451</v>
      </c>
      <c r="E2716" s="12">
        <v>17.4701061259344</v>
      </c>
    </row>
    <row r="2717" spans="1:5" ht="15" customHeight="1" x14ac:dyDescent="0.3">
      <c r="A2717" s="9">
        <v>46047</v>
      </c>
      <c r="B2717" s="10">
        <v>0.36435185185185193</v>
      </c>
      <c r="C2717" s="11">
        <v>-7.1535877658382043</v>
      </c>
      <c r="D2717" s="11">
        <v>112.7838352767012</v>
      </c>
      <c r="E2717" s="12">
        <v>17.469375912225232</v>
      </c>
    </row>
    <row r="2718" spans="1:5" ht="15" customHeight="1" x14ac:dyDescent="0.3">
      <c r="A2718" s="9">
        <v>46047</v>
      </c>
      <c r="B2718" s="10">
        <v>0.36436342592592591</v>
      </c>
      <c r="C2718" s="11">
        <v>-7.1535877527178018</v>
      </c>
      <c r="D2718" s="11">
        <v>112.7838352870159</v>
      </c>
      <c r="E2718" s="12">
        <v>17.46925228008477</v>
      </c>
    </row>
    <row r="2719" spans="1:5" ht="15" customHeight="1" x14ac:dyDescent="0.3">
      <c r="A2719" s="9">
        <v>46047</v>
      </c>
      <c r="B2719" s="10">
        <v>0.364375</v>
      </c>
      <c r="C2719" s="11">
        <v>-7.1535877429486057</v>
      </c>
      <c r="D2719" s="11">
        <v>112.7838352901499</v>
      </c>
      <c r="E2719" s="12">
        <v>17.46896865883318</v>
      </c>
    </row>
    <row r="2720" spans="1:5" ht="15" customHeight="1" x14ac:dyDescent="0.3">
      <c r="A2720" s="9">
        <v>46047</v>
      </c>
      <c r="B2720" s="10">
        <v>0.3643865740740741</v>
      </c>
      <c r="C2720" s="11">
        <v>-7.1535877320617427</v>
      </c>
      <c r="D2720" s="11">
        <v>112.7838353011029</v>
      </c>
      <c r="E2720" s="12">
        <v>17.468821492171269</v>
      </c>
    </row>
    <row r="2721" spans="1:5" ht="15" customHeight="1" x14ac:dyDescent="0.3">
      <c r="A2721" s="9">
        <v>46047</v>
      </c>
      <c r="B2721" s="10">
        <v>0.36439814814814808</v>
      </c>
      <c r="C2721" s="11">
        <v>-7.1535877201298614</v>
      </c>
      <c r="D2721" s="11">
        <v>112.7838353043919</v>
      </c>
      <c r="E2721" s="12">
        <v>17.468130330680289</v>
      </c>
    </row>
    <row r="2722" spans="1:5" ht="15" customHeight="1" x14ac:dyDescent="0.3">
      <c r="A2722" s="9">
        <v>46047</v>
      </c>
      <c r="B2722" s="10">
        <v>0.36440972222222218</v>
      </c>
      <c r="C2722" s="11">
        <v>-7.1535877083593586</v>
      </c>
      <c r="D2722" s="11">
        <v>112.7838353114155</v>
      </c>
      <c r="E2722" s="12">
        <v>17.468749926550672</v>
      </c>
    </row>
    <row r="2723" spans="1:5" ht="15" customHeight="1" x14ac:dyDescent="0.3">
      <c r="A2723" s="9">
        <v>46047</v>
      </c>
      <c r="B2723" s="10">
        <v>0.36442129629629633</v>
      </c>
      <c r="C2723" s="11">
        <v>-7.1535876969348964</v>
      </c>
      <c r="D2723" s="11">
        <v>112.7838353276784</v>
      </c>
      <c r="E2723" s="12">
        <v>17.469315690113579</v>
      </c>
    </row>
    <row r="2724" spans="1:5" ht="15" customHeight="1" x14ac:dyDescent="0.3">
      <c r="A2724" s="9">
        <v>46047</v>
      </c>
      <c r="B2724" s="10">
        <v>0.36443287037037042</v>
      </c>
      <c r="C2724" s="11">
        <v>-7.1535876817957664</v>
      </c>
      <c r="D2724" s="11">
        <v>112.7838353495232</v>
      </c>
      <c r="E2724" s="12">
        <v>17.46873221093265</v>
      </c>
    </row>
    <row r="2725" spans="1:5" ht="15" customHeight="1" x14ac:dyDescent="0.3">
      <c r="A2725" s="9">
        <v>46047</v>
      </c>
      <c r="B2725" s="10">
        <v>0.36444444444444452</v>
      </c>
      <c r="C2725" s="11">
        <v>-7.1535876702466012</v>
      </c>
      <c r="D2725" s="11">
        <v>112.78383536573929</v>
      </c>
      <c r="E2725" s="12">
        <v>17.467772454148509</v>
      </c>
    </row>
    <row r="2726" spans="1:5" ht="15" customHeight="1" x14ac:dyDescent="0.3">
      <c r="A2726" s="9">
        <v>46047</v>
      </c>
      <c r="B2726" s="10">
        <v>0.3644560185185185</v>
      </c>
      <c r="C2726" s="11">
        <v>-7.1535876687564022</v>
      </c>
      <c r="D2726" s="11">
        <v>112.7838353765929</v>
      </c>
      <c r="E2726" s="12">
        <v>17.46948842623679</v>
      </c>
    </row>
    <row r="2727" spans="1:5" ht="15" customHeight="1" x14ac:dyDescent="0.3">
      <c r="A2727" s="9">
        <v>46047</v>
      </c>
      <c r="B2727" s="10">
        <v>0.36446759259259259</v>
      </c>
      <c r="C2727" s="11">
        <v>-7.1535876658425526</v>
      </c>
      <c r="D2727" s="11">
        <v>112.7838353825662</v>
      </c>
      <c r="E2727" s="12">
        <v>17.471523105292</v>
      </c>
    </row>
    <row r="2728" spans="1:5" ht="15" customHeight="1" x14ac:dyDescent="0.3">
      <c r="A2728" s="9">
        <v>46047</v>
      </c>
      <c r="B2728" s="10">
        <v>0.36447916666666669</v>
      </c>
      <c r="C2728" s="11">
        <v>-7.1535876617601097</v>
      </c>
      <c r="D2728" s="11">
        <v>112.7838353943838</v>
      </c>
      <c r="E2728" s="12">
        <v>17.472114523997881</v>
      </c>
    </row>
    <row r="2729" spans="1:5" ht="15" customHeight="1" x14ac:dyDescent="0.3">
      <c r="A2729" s="9">
        <v>46047</v>
      </c>
      <c r="B2729" s="10">
        <v>0.36449074074074073</v>
      </c>
      <c r="C2729" s="11">
        <v>-7.1535876697298821</v>
      </c>
      <c r="D2729" s="11">
        <v>112.7838353995365</v>
      </c>
      <c r="E2729" s="12">
        <v>17.471297362013139</v>
      </c>
    </row>
    <row r="2730" spans="1:5" ht="15" customHeight="1" x14ac:dyDescent="0.3">
      <c r="A2730" s="9">
        <v>46047</v>
      </c>
      <c r="B2730" s="10">
        <v>0.36450231481481482</v>
      </c>
      <c r="C2730" s="11">
        <v>-7.153587674270959</v>
      </c>
      <c r="D2730" s="11">
        <v>112.7838354115453</v>
      </c>
      <c r="E2730" s="12">
        <v>17.47163009004144</v>
      </c>
    </row>
    <row r="2731" spans="1:5" ht="15" customHeight="1" x14ac:dyDescent="0.3">
      <c r="A2731" s="9">
        <v>46047</v>
      </c>
      <c r="B2731" s="10">
        <v>0.36451388888888892</v>
      </c>
      <c r="C2731" s="11">
        <v>-7.1535876779044454</v>
      </c>
      <c r="D2731" s="11">
        <v>112.78383542029459</v>
      </c>
      <c r="E2731" s="12">
        <v>17.4726566524565</v>
      </c>
    </row>
    <row r="2732" spans="1:5" ht="15" customHeight="1" x14ac:dyDescent="0.3">
      <c r="A2732" s="9">
        <v>46047</v>
      </c>
      <c r="B2732" s="10">
        <v>0.36452546296296301</v>
      </c>
      <c r="C2732" s="11">
        <v>-7.1535876833567178</v>
      </c>
      <c r="D2732" s="11">
        <v>112.78383543251471</v>
      </c>
      <c r="E2732" s="12">
        <v>17.47271304403839</v>
      </c>
    </row>
    <row r="2733" spans="1:5" ht="15" customHeight="1" x14ac:dyDescent="0.3">
      <c r="A2733" s="9">
        <v>46047</v>
      </c>
      <c r="B2733" s="10">
        <v>0.36453703703703699</v>
      </c>
      <c r="C2733" s="11">
        <v>-7.1535876912582408</v>
      </c>
      <c r="D2733" s="11">
        <v>112.78383544377969</v>
      </c>
      <c r="E2733" s="12">
        <v>17.473738176873312</v>
      </c>
    </row>
    <row r="2734" spans="1:5" ht="15" customHeight="1" x14ac:dyDescent="0.3">
      <c r="A2734" s="9">
        <v>46047</v>
      </c>
      <c r="B2734" s="10">
        <v>0.36454861111111109</v>
      </c>
      <c r="C2734" s="11">
        <v>-7.1535877075811376</v>
      </c>
      <c r="D2734" s="11">
        <v>112.783835451245</v>
      </c>
      <c r="E2734" s="12">
        <v>17.473026477856909</v>
      </c>
    </row>
    <row r="2735" spans="1:5" ht="15" customHeight="1" x14ac:dyDescent="0.3">
      <c r="A2735" s="9">
        <v>46047</v>
      </c>
      <c r="B2735" s="10">
        <v>0.36456018518518518</v>
      </c>
      <c r="C2735" s="11">
        <v>-7.153587704334333</v>
      </c>
      <c r="D2735" s="11">
        <v>112.78383544876129</v>
      </c>
      <c r="E2735" s="12">
        <v>17.47371217900363</v>
      </c>
    </row>
    <row r="2736" spans="1:5" ht="15" customHeight="1" x14ac:dyDescent="0.3">
      <c r="A2736" s="9">
        <v>46047</v>
      </c>
      <c r="B2736" s="10">
        <v>0.36457175925925928</v>
      </c>
      <c r="C2736" s="11">
        <v>-7.1535877113296298</v>
      </c>
      <c r="D2736" s="11">
        <v>112.78383546020601</v>
      </c>
      <c r="E2736" s="12">
        <v>17.472906278571472</v>
      </c>
    </row>
    <row r="2737" spans="1:5" ht="15" customHeight="1" x14ac:dyDescent="0.3">
      <c r="A2737" s="9">
        <v>46047</v>
      </c>
      <c r="B2737" s="10">
        <v>0.36458333333333331</v>
      </c>
      <c r="C2737" s="11">
        <v>-7.1535877077489536</v>
      </c>
      <c r="D2737" s="11">
        <v>112.78383546906019</v>
      </c>
      <c r="E2737" s="12">
        <v>17.47345986043511</v>
      </c>
    </row>
    <row r="2738" spans="1:5" ht="15" customHeight="1" x14ac:dyDescent="0.3">
      <c r="A2738" s="9">
        <v>46047</v>
      </c>
      <c r="B2738" s="10">
        <v>0.36459490740740741</v>
      </c>
      <c r="C2738" s="11">
        <v>-7.1535877087852882</v>
      </c>
      <c r="D2738" s="11">
        <v>112.7838354698083</v>
      </c>
      <c r="E2738" s="12">
        <v>17.471045711202901</v>
      </c>
    </row>
    <row r="2739" spans="1:5" ht="15" customHeight="1" x14ac:dyDescent="0.3">
      <c r="A2739" s="9">
        <v>46047</v>
      </c>
      <c r="B2739" s="10">
        <v>0.3646064814814815</v>
      </c>
      <c r="C2739" s="11">
        <v>-7.1535877047034457</v>
      </c>
      <c r="D2739" s="11">
        <v>112.78383546895451</v>
      </c>
      <c r="E2739" s="12">
        <v>17.46807783761469</v>
      </c>
    </row>
    <row r="2740" spans="1:5" ht="15" customHeight="1" x14ac:dyDescent="0.3">
      <c r="A2740" s="9">
        <v>46047</v>
      </c>
      <c r="B2740" s="10">
        <v>0.36461805555555549</v>
      </c>
      <c r="C2740" s="11">
        <v>-7.1535877061989828</v>
      </c>
      <c r="D2740" s="11">
        <v>112.7838354765401</v>
      </c>
      <c r="E2740" s="12">
        <v>17.466050163036559</v>
      </c>
    </row>
    <row r="2741" spans="1:5" ht="15" customHeight="1" x14ac:dyDescent="0.3">
      <c r="A2741" s="9">
        <v>46047</v>
      </c>
      <c r="B2741" s="10">
        <v>0.36462962962962958</v>
      </c>
      <c r="C2741" s="11">
        <v>-7.1535876982522497</v>
      </c>
      <c r="D2741" s="11">
        <v>112.7838354853062</v>
      </c>
      <c r="E2741" s="12">
        <v>17.462737293107789</v>
      </c>
    </row>
    <row r="2742" spans="1:5" ht="15" customHeight="1" x14ac:dyDescent="0.3">
      <c r="A2742" s="9">
        <v>46047</v>
      </c>
      <c r="B2742" s="10">
        <v>0.36464120370370368</v>
      </c>
      <c r="C2742" s="11">
        <v>-7.1535876980050173</v>
      </c>
      <c r="D2742" s="11">
        <v>112.7838354993378</v>
      </c>
      <c r="E2742" s="12">
        <v>17.45983323467372</v>
      </c>
    </row>
    <row r="2743" spans="1:5" ht="15" customHeight="1" x14ac:dyDescent="0.3">
      <c r="A2743" s="9">
        <v>46047</v>
      </c>
      <c r="B2743" s="10">
        <v>0.36465277777777783</v>
      </c>
      <c r="C2743" s="11">
        <v>-7.1535876943928391</v>
      </c>
      <c r="D2743" s="11">
        <v>112.78383551398019</v>
      </c>
      <c r="E2743" s="12">
        <v>17.457991789220252</v>
      </c>
    </row>
    <row r="2744" spans="1:5" ht="15" customHeight="1" x14ac:dyDescent="0.3">
      <c r="A2744" s="9">
        <v>46047</v>
      </c>
      <c r="B2744" s="10">
        <v>0.36466435185185192</v>
      </c>
      <c r="C2744" s="11">
        <v>-7.15358769009661</v>
      </c>
      <c r="D2744" s="11">
        <v>112.78383553282499</v>
      </c>
      <c r="E2744" s="12">
        <v>17.456803491464239</v>
      </c>
    </row>
    <row r="2745" spans="1:5" ht="15" customHeight="1" x14ac:dyDescent="0.3">
      <c r="A2745" s="9">
        <v>46047</v>
      </c>
      <c r="B2745" s="10">
        <v>0.3646759259259259</v>
      </c>
      <c r="C2745" s="11">
        <v>-7.1535876842329138</v>
      </c>
      <c r="D2745" s="11">
        <v>112.7838355480575</v>
      </c>
      <c r="E2745" s="12">
        <v>17.457444065375611</v>
      </c>
    </row>
    <row r="2746" spans="1:5" ht="15" customHeight="1" x14ac:dyDescent="0.3">
      <c r="A2746" s="9">
        <v>46047</v>
      </c>
      <c r="B2746" s="10">
        <v>0.3646875</v>
      </c>
      <c r="C2746" s="11">
        <v>-7.1535876788560753</v>
      </c>
      <c r="D2746" s="11">
        <v>112.7838355573944</v>
      </c>
      <c r="E2746" s="12">
        <v>17.45399772667734</v>
      </c>
    </row>
    <row r="2747" spans="1:5" ht="15" customHeight="1" x14ac:dyDescent="0.3">
      <c r="A2747" s="9">
        <v>46047</v>
      </c>
      <c r="B2747" s="10">
        <v>0.36469907407407409</v>
      </c>
      <c r="C2747" s="11">
        <v>-7.1535876723487366</v>
      </c>
      <c r="D2747" s="11">
        <v>112.7838355631131</v>
      </c>
      <c r="E2747" s="12">
        <v>17.45456018031982</v>
      </c>
    </row>
    <row r="2748" spans="1:5" ht="15" customHeight="1" x14ac:dyDescent="0.3">
      <c r="A2748" s="9">
        <v>46047</v>
      </c>
      <c r="B2748" s="10">
        <v>0.36471064814814808</v>
      </c>
      <c r="C2748" s="11">
        <v>-7.1535876721391558</v>
      </c>
      <c r="D2748" s="11">
        <v>112.78383556828339</v>
      </c>
      <c r="E2748" s="12">
        <v>17.45179357019661</v>
      </c>
    </row>
    <row r="2749" spans="1:5" ht="15" customHeight="1" x14ac:dyDescent="0.3">
      <c r="A2749" s="9">
        <v>46047</v>
      </c>
      <c r="B2749" s="10">
        <v>0.36472222222222223</v>
      </c>
      <c r="C2749" s="11">
        <v>-7.1535876592890384</v>
      </c>
      <c r="D2749" s="11">
        <v>112.7838355791901</v>
      </c>
      <c r="E2749" s="12">
        <v>17.45196267043648</v>
      </c>
    </row>
    <row r="2750" spans="1:5" ht="15" customHeight="1" x14ac:dyDescent="0.3">
      <c r="A2750" s="9">
        <v>46047</v>
      </c>
      <c r="B2750" s="10">
        <v>0.36473379629629632</v>
      </c>
      <c r="C2750" s="11">
        <v>-7.1535876535158813</v>
      </c>
      <c r="D2750" s="11">
        <v>112.7838355913707</v>
      </c>
      <c r="E2750" s="12">
        <v>17.452798931984582</v>
      </c>
    </row>
    <row r="2751" spans="1:5" ht="15" customHeight="1" x14ac:dyDescent="0.3">
      <c r="A2751" s="9">
        <v>46047</v>
      </c>
      <c r="B2751" s="10">
        <v>0.36474537037037041</v>
      </c>
      <c r="C2751" s="11">
        <v>-7.153587659865047</v>
      </c>
      <c r="D2751" s="11">
        <v>112.7838355914476</v>
      </c>
      <c r="E2751" s="12">
        <v>17.45227604930697</v>
      </c>
    </row>
    <row r="2752" spans="1:5" ht="15" customHeight="1" x14ac:dyDescent="0.3">
      <c r="A2752" s="9">
        <v>46047</v>
      </c>
      <c r="B2752" s="10">
        <v>0.36475694444444451</v>
      </c>
      <c r="C2752" s="11">
        <v>-7.1535876605129527</v>
      </c>
      <c r="D2752" s="11">
        <v>112.78383559950331</v>
      </c>
      <c r="E2752" s="12">
        <v>17.450557722835221</v>
      </c>
    </row>
    <row r="2753" spans="1:5" ht="15" customHeight="1" x14ac:dyDescent="0.3">
      <c r="A2753" s="9">
        <v>46047</v>
      </c>
      <c r="B2753" s="10">
        <v>0.36476851851851849</v>
      </c>
      <c r="C2753" s="11">
        <v>-7.1535876618641732</v>
      </c>
      <c r="D2753" s="11">
        <v>112.7838356109248</v>
      </c>
      <c r="E2753" s="12">
        <v>17.449405001601558</v>
      </c>
    </row>
    <row r="2754" spans="1:5" ht="15" customHeight="1" x14ac:dyDescent="0.3">
      <c r="A2754" s="9">
        <v>46047</v>
      </c>
      <c r="B2754" s="10">
        <v>0.36478009259259259</v>
      </c>
      <c r="C2754" s="11">
        <v>-7.1535876531822442</v>
      </c>
      <c r="D2754" s="11">
        <v>112.7838356228656</v>
      </c>
      <c r="E2754" s="12">
        <v>17.448809567032729</v>
      </c>
    </row>
    <row r="2755" spans="1:5" ht="15" customHeight="1" x14ac:dyDescent="0.3">
      <c r="A2755" s="9">
        <v>46047</v>
      </c>
      <c r="B2755" s="10">
        <v>0.36479166666666668</v>
      </c>
      <c r="C2755" s="11">
        <v>-7.1535876530024201</v>
      </c>
      <c r="D2755" s="11">
        <v>112.78383563320931</v>
      </c>
      <c r="E2755" s="12">
        <v>17.44701041480003</v>
      </c>
    </row>
    <row r="2756" spans="1:5" ht="15" customHeight="1" x14ac:dyDescent="0.3">
      <c r="A2756" s="9">
        <v>46047</v>
      </c>
      <c r="B2756" s="10">
        <v>0.36480324074074072</v>
      </c>
      <c r="C2756" s="11">
        <v>-7.1535876371744163</v>
      </c>
      <c r="D2756" s="11">
        <v>112.7838356470956</v>
      </c>
      <c r="E2756" s="12">
        <v>17.444845105646529</v>
      </c>
    </row>
    <row r="2757" spans="1:5" ht="15" customHeight="1" x14ac:dyDescent="0.3">
      <c r="A2757" s="9">
        <v>46047</v>
      </c>
      <c r="B2757" s="10">
        <v>0.36481481481481481</v>
      </c>
      <c r="C2757" s="11">
        <v>-7.153587633016433</v>
      </c>
      <c r="D2757" s="11">
        <v>112.7838356587433</v>
      </c>
      <c r="E2757" s="12">
        <v>17.441302986009401</v>
      </c>
    </row>
    <row r="2758" spans="1:5" ht="15" customHeight="1" x14ac:dyDescent="0.3">
      <c r="A2758" s="9">
        <v>46047</v>
      </c>
      <c r="B2758" s="10">
        <v>0.36482638888888891</v>
      </c>
      <c r="C2758" s="11">
        <v>-7.1535876309393167</v>
      </c>
      <c r="D2758" s="11">
        <v>112.78383566531571</v>
      </c>
      <c r="E2758" s="12">
        <v>17.43928081461636</v>
      </c>
    </row>
    <row r="2759" spans="1:5" ht="15" customHeight="1" x14ac:dyDescent="0.3">
      <c r="A2759" s="9">
        <v>46047</v>
      </c>
      <c r="B2759" s="10">
        <v>0.36483796296296289</v>
      </c>
      <c r="C2759" s="11">
        <v>-7.1535876246538326</v>
      </c>
      <c r="D2759" s="11">
        <v>112.7838356746215</v>
      </c>
      <c r="E2759" s="12">
        <v>17.438219990706418</v>
      </c>
    </row>
    <row r="2760" spans="1:5" ht="15" customHeight="1" x14ac:dyDescent="0.3">
      <c r="A2760" s="9">
        <v>46047</v>
      </c>
      <c r="B2760" s="10">
        <v>0.36484953703703699</v>
      </c>
      <c r="C2760" s="11">
        <v>-7.1535876199183006</v>
      </c>
      <c r="D2760" s="11">
        <v>112.7838356864772</v>
      </c>
      <c r="E2760" s="12">
        <v>17.4343659441307</v>
      </c>
    </row>
    <row r="2761" spans="1:5" ht="15" customHeight="1" x14ac:dyDescent="0.3">
      <c r="A2761" s="9">
        <v>46047</v>
      </c>
      <c r="B2761" s="10">
        <v>0.36486111111111108</v>
      </c>
      <c r="C2761" s="11">
        <v>-7.1535876228287618</v>
      </c>
      <c r="D2761" s="11">
        <v>112.7838356832906</v>
      </c>
      <c r="E2761" s="12">
        <v>17.43375269149838</v>
      </c>
    </row>
    <row r="2762" spans="1:5" ht="15" customHeight="1" x14ac:dyDescent="0.3">
      <c r="A2762" s="9">
        <v>46047</v>
      </c>
      <c r="B2762" s="10">
        <v>0.36487268518518517</v>
      </c>
      <c r="C2762" s="11">
        <v>-7.1535876236099911</v>
      </c>
      <c r="D2762" s="11">
        <v>112.7838356900829</v>
      </c>
      <c r="E2762" s="12">
        <v>17.433246817564939</v>
      </c>
    </row>
    <row r="2763" spans="1:5" ht="15" customHeight="1" x14ac:dyDescent="0.3">
      <c r="A2763" s="9">
        <v>46047</v>
      </c>
      <c r="B2763" s="10">
        <v>0.36488425925925932</v>
      </c>
      <c r="C2763" s="11">
        <v>-7.1535876173341828</v>
      </c>
      <c r="D2763" s="11">
        <v>112.7838356970003</v>
      </c>
      <c r="E2763" s="12">
        <v>17.43062365905789</v>
      </c>
    </row>
    <row r="2764" spans="1:5" ht="15" customHeight="1" x14ac:dyDescent="0.3">
      <c r="A2764" s="9">
        <v>46047</v>
      </c>
      <c r="B2764" s="10">
        <v>0.36489583333333331</v>
      </c>
      <c r="C2764" s="11">
        <v>-7.153587610506249</v>
      </c>
      <c r="D2764" s="11">
        <v>112.7838357061994</v>
      </c>
      <c r="E2764" s="12">
        <v>17.430650670206528</v>
      </c>
    </row>
    <row r="2765" spans="1:5" ht="15" customHeight="1" x14ac:dyDescent="0.3">
      <c r="A2765" s="9">
        <v>46047</v>
      </c>
      <c r="B2765" s="10">
        <v>0.3649074074074074</v>
      </c>
      <c r="C2765" s="11">
        <v>-7.153587602854004</v>
      </c>
      <c r="D2765" s="11">
        <v>112.7838357151138</v>
      </c>
      <c r="E2765" s="12">
        <v>17.43082471018133</v>
      </c>
    </row>
    <row r="2766" spans="1:5" ht="15" customHeight="1" x14ac:dyDescent="0.3">
      <c r="A2766" s="9">
        <v>46047</v>
      </c>
      <c r="B2766" s="10">
        <v>0.3649189814814815</v>
      </c>
      <c r="C2766" s="11">
        <v>-7.1535875958761794</v>
      </c>
      <c r="D2766" s="11">
        <v>112.7838357229323</v>
      </c>
      <c r="E2766" s="12">
        <v>17.43110421964375</v>
      </c>
    </row>
    <row r="2767" spans="1:5" ht="15" customHeight="1" x14ac:dyDescent="0.3">
      <c r="A2767" s="9">
        <v>46047</v>
      </c>
      <c r="B2767" s="10">
        <v>0.36493055555555548</v>
      </c>
      <c r="C2767" s="11">
        <v>-7.1535875927807782</v>
      </c>
      <c r="D2767" s="11">
        <v>112.7838357323499</v>
      </c>
      <c r="E2767" s="12">
        <v>17.43170403515396</v>
      </c>
    </row>
    <row r="2768" spans="1:5" ht="15" customHeight="1" x14ac:dyDescent="0.3">
      <c r="A2768" s="9">
        <v>46047</v>
      </c>
      <c r="B2768" s="10">
        <v>0.36494212962962957</v>
      </c>
      <c r="C2768" s="11">
        <v>-7.153587595213903</v>
      </c>
      <c r="D2768" s="11">
        <v>112.7838357414609</v>
      </c>
      <c r="E2768" s="12">
        <v>17.433244607536469</v>
      </c>
    </row>
    <row r="2769" spans="1:5" ht="15" customHeight="1" x14ac:dyDescent="0.3">
      <c r="A2769" s="9">
        <v>46047</v>
      </c>
      <c r="B2769" s="10">
        <v>0.36495370370370372</v>
      </c>
      <c r="C2769" s="11">
        <v>-7.1535875951254706</v>
      </c>
      <c r="D2769" s="11">
        <v>112.7838357491617</v>
      </c>
      <c r="E2769" s="12">
        <v>17.433580618476849</v>
      </c>
    </row>
    <row r="2770" spans="1:5" ht="15" customHeight="1" x14ac:dyDescent="0.3">
      <c r="A2770" s="9">
        <v>46047</v>
      </c>
      <c r="B2770" s="10">
        <v>0.36496527777777782</v>
      </c>
      <c r="C2770" s="11">
        <v>-7.1535876003370342</v>
      </c>
      <c r="D2770" s="11">
        <v>112.78383575047501</v>
      </c>
      <c r="E2770" s="12">
        <v>17.431790930344139</v>
      </c>
    </row>
    <row r="2771" spans="1:5" ht="15" customHeight="1" x14ac:dyDescent="0.3">
      <c r="A2771" s="9">
        <v>46047</v>
      </c>
      <c r="B2771" s="10">
        <v>0.36497685185185191</v>
      </c>
      <c r="C2771" s="11">
        <v>-7.1535876020614122</v>
      </c>
      <c r="D2771" s="11">
        <v>112.7838357402173</v>
      </c>
      <c r="E2771" s="12">
        <v>17.431801614476718</v>
      </c>
    </row>
    <row r="2772" spans="1:5" ht="15" customHeight="1" x14ac:dyDescent="0.3">
      <c r="A2772" s="9">
        <v>46047</v>
      </c>
      <c r="B2772" s="10">
        <v>0.36498842592592601</v>
      </c>
      <c r="C2772" s="11">
        <v>-7.1535876074353482</v>
      </c>
      <c r="D2772" s="11">
        <v>112.7838357444453</v>
      </c>
      <c r="E2772" s="12">
        <v>17.430001158392411</v>
      </c>
    </row>
    <row r="2773" spans="1:5" ht="15" customHeight="1" x14ac:dyDescent="0.3">
      <c r="A2773" s="9">
        <v>46047</v>
      </c>
      <c r="B2773" s="10">
        <v>0.36499999999999999</v>
      </c>
      <c r="C2773" s="11">
        <v>-7.1535876060459991</v>
      </c>
      <c r="D2773" s="11">
        <v>112.783835745399</v>
      </c>
      <c r="E2773" s="12">
        <v>17.4308971037477</v>
      </c>
    </row>
    <row r="2774" spans="1:5" ht="15" customHeight="1" x14ac:dyDescent="0.3">
      <c r="A2774" s="9">
        <v>46047</v>
      </c>
      <c r="B2774" s="10">
        <v>0.36501157407407409</v>
      </c>
      <c r="C2774" s="11">
        <v>-7.1535876069580393</v>
      </c>
      <c r="D2774" s="11">
        <v>112.7838357504275</v>
      </c>
      <c r="E2774" s="12">
        <v>17.430655910758649</v>
      </c>
    </row>
    <row r="2775" spans="1:5" ht="15" customHeight="1" x14ac:dyDescent="0.3">
      <c r="A2775" s="9">
        <v>46047</v>
      </c>
      <c r="B2775" s="10">
        <v>0.36502314814814812</v>
      </c>
      <c r="C2775" s="11">
        <v>-7.15358760499893</v>
      </c>
      <c r="D2775" s="11">
        <v>112.7838357560442</v>
      </c>
      <c r="E2775" s="12">
        <v>17.429372683292609</v>
      </c>
    </row>
    <row r="2776" spans="1:5" ht="15" customHeight="1" x14ac:dyDescent="0.3">
      <c r="A2776" s="9">
        <v>46047</v>
      </c>
      <c r="B2776" s="10">
        <v>0.36503472222222222</v>
      </c>
      <c r="C2776" s="11">
        <v>-7.1535876088783983</v>
      </c>
      <c r="D2776" s="11">
        <v>112.78383575792201</v>
      </c>
      <c r="E2776" s="12">
        <v>17.430951135358189</v>
      </c>
    </row>
    <row r="2777" spans="1:5" ht="15" customHeight="1" x14ac:dyDescent="0.3">
      <c r="A2777" s="9">
        <v>46047</v>
      </c>
      <c r="B2777" s="10">
        <v>0.36504629629629631</v>
      </c>
      <c r="C2777" s="11">
        <v>-7.1535876081769416</v>
      </c>
      <c r="D2777" s="11">
        <v>112.7838357626467</v>
      </c>
      <c r="E2777" s="12">
        <v>17.42921222013829</v>
      </c>
    </row>
    <row r="2778" spans="1:5" ht="15" customHeight="1" x14ac:dyDescent="0.3">
      <c r="A2778" s="9">
        <v>46047</v>
      </c>
      <c r="B2778" s="10">
        <v>0.36505787037037041</v>
      </c>
      <c r="C2778" s="11">
        <v>-7.1535876144102808</v>
      </c>
      <c r="D2778" s="11">
        <v>112.78383576575349</v>
      </c>
      <c r="E2778" s="12">
        <v>17.43030559936015</v>
      </c>
    </row>
    <row r="2779" spans="1:5" ht="15" customHeight="1" x14ac:dyDescent="0.3">
      <c r="A2779" s="9">
        <v>46047</v>
      </c>
      <c r="B2779" s="10">
        <v>0.36506944444444439</v>
      </c>
      <c r="C2779" s="11">
        <v>-7.1535876047193367</v>
      </c>
      <c r="D2779" s="11">
        <v>112.7838357779229</v>
      </c>
      <c r="E2779" s="12">
        <v>17.431348702995461</v>
      </c>
    </row>
    <row r="2780" spans="1:5" ht="15" customHeight="1" x14ac:dyDescent="0.3">
      <c r="A2780" s="9">
        <v>46047</v>
      </c>
      <c r="B2780" s="10">
        <v>0.36508101851851849</v>
      </c>
      <c r="C2780" s="11">
        <v>-7.1535875973348713</v>
      </c>
      <c r="D2780" s="11">
        <v>112.78383577683771</v>
      </c>
      <c r="E2780" s="12">
        <v>17.431381218260508</v>
      </c>
    </row>
    <row r="2781" spans="1:5" ht="15" customHeight="1" x14ac:dyDescent="0.3">
      <c r="A2781" s="9">
        <v>46047</v>
      </c>
      <c r="B2781" s="10">
        <v>0.36509259259259258</v>
      </c>
      <c r="C2781" s="11">
        <v>-7.153587595614205</v>
      </c>
      <c r="D2781" s="11">
        <v>112.783835788183</v>
      </c>
      <c r="E2781" s="12">
        <v>17.429256919896581</v>
      </c>
    </row>
    <row r="2782" spans="1:5" ht="15" customHeight="1" x14ac:dyDescent="0.3">
      <c r="A2782" s="9">
        <v>46047</v>
      </c>
      <c r="B2782" s="10">
        <v>0.36510416666666667</v>
      </c>
      <c r="C2782" s="11">
        <v>-7.1535876022310756</v>
      </c>
      <c r="D2782" s="11">
        <v>112.7838357828003</v>
      </c>
      <c r="E2782" s="12">
        <v>17.428140293931939</v>
      </c>
    </row>
    <row r="2783" spans="1:5" ht="15" customHeight="1" x14ac:dyDescent="0.3">
      <c r="A2783" s="9">
        <v>46047</v>
      </c>
      <c r="B2783" s="10">
        <v>0.36511574074074082</v>
      </c>
      <c r="C2783" s="11">
        <v>-7.1535876056382914</v>
      </c>
      <c r="D2783" s="11">
        <v>112.7838357905525</v>
      </c>
      <c r="E2783" s="12">
        <v>17.427477036727939</v>
      </c>
    </row>
    <row r="2784" spans="1:5" ht="15" customHeight="1" x14ac:dyDescent="0.3">
      <c r="A2784" s="9">
        <v>46047</v>
      </c>
      <c r="B2784" s="10">
        <v>0.36512731481481481</v>
      </c>
      <c r="C2784" s="11">
        <v>-7.1535876166467247</v>
      </c>
      <c r="D2784" s="11">
        <v>112.7838357977995</v>
      </c>
      <c r="E2784" s="12">
        <v>17.428530660583061</v>
      </c>
    </row>
    <row r="2785" spans="1:5" ht="15" customHeight="1" x14ac:dyDescent="0.3">
      <c r="A2785" s="9">
        <v>46047</v>
      </c>
      <c r="B2785" s="10">
        <v>0.3651388888888889</v>
      </c>
      <c r="C2785" s="11">
        <v>-7.1535876230396456</v>
      </c>
      <c r="D2785" s="11">
        <v>112.7838357986638</v>
      </c>
      <c r="E2785" s="12">
        <v>17.429467633491729</v>
      </c>
    </row>
    <row r="2786" spans="1:5" ht="15" customHeight="1" x14ac:dyDescent="0.3">
      <c r="A2786" s="9">
        <v>46047</v>
      </c>
      <c r="B2786" s="10">
        <v>0.36515046296296289</v>
      </c>
      <c r="C2786" s="11">
        <v>-7.153587622960818</v>
      </c>
      <c r="D2786" s="11">
        <v>112.78383580627251</v>
      </c>
      <c r="E2786" s="12">
        <v>17.429874125061911</v>
      </c>
    </row>
    <row r="2787" spans="1:5" ht="15" customHeight="1" x14ac:dyDescent="0.3">
      <c r="A2787" s="9">
        <v>46047</v>
      </c>
      <c r="B2787" s="10">
        <v>0.36516203703703698</v>
      </c>
      <c r="C2787" s="11">
        <v>-7.1535876252576944</v>
      </c>
      <c r="D2787" s="11">
        <v>112.78383581564729</v>
      </c>
      <c r="E2787" s="12">
        <v>17.430726410014909</v>
      </c>
    </row>
    <row r="2788" spans="1:5" ht="15" customHeight="1" x14ac:dyDescent="0.3">
      <c r="A2788" s="9">
        <v>46047</v>
      </c>
      <c r="B2788" s="10">
        <v>0.36517361111111107</v>
      </c>
      <c r="C2788" s="11">
        <v>-7.1535876291905103</v>
      </c>
      <c r="D2788" s="11">
        <v>112.7838358167826</v>
      </c>
      <c r="E2788" s="12">
        <v>17.431985407261529</v>
      </c>
    </row>
    <row r="2789" spans="1:5" ht="15" customHeight="1" x14ac:dyDescent="0.3">
      <c r="A2789" s="9">
        <v>46047</v>
      </c>
      <c r="B2789" s="10">
        <v>0.36518518518518522</v>
      </c>
      <c r="C2789" s="11">
        <v>-7.1535876374351721</v>
      </c>
      <c r="D2789" s="11">
        <v>112.7838358232499</v>
      </c>
      <c r="E2789" s="12">
        <v>17.42921957293002</v>
      </c>
    </row>
    <row r="2790" spans="1:5" ht="15" customHeight="1" x14ac:dyDescent="0.3">
      <c r="A2790" s="9">
        <v>46047</v>
      </c>
      <c r="B2790" s="10">
        <v>0.36519675925925932</v>
      </c>
      <c r="C2790" s="11">
        <v>-7.153587650193546</v>
      </c>
      <c r="D2790" s="11">
        <v>112.7838358332057</v>
      </c>
      <c r="E2790" s="12">
        <v>17.42946781696228</v>
      </c>
    </row>
    <row r="2791" spans="1:5" ht="15" customHeight="1" x14ac:dyDescent="0.3">
      <c r="A2791" s="9">
        <v>46047</v>
      </c>
      <c r="B2791" s="10">
        <v>0.36520833333333341</v>
      </c>
      <c r="C2791" s="11">
        <v>-7.1535876506261298</v>
      </c>
      <c r="D2791" s="11">
        <v>112.7838358389141</v>
      </c>
      <c r="E2791" s="12">
        <v>17.430354817895569</v>
      </c>
    </row>
    <row r="2792" spans="1:5" ht="15" customHeight="1" x14ac:dyDescent="0.3">
      <c r="A2792" s="9">
        <v>46047</v>
      </c>
      <c r="B2792" s="10">
        <v>0.3652199074074074</v>
      </c>
      <c r="C2792" s="11">
        <v>-7.153587655821541</v>
      </c>
      <c r="D2792" s="11">
        <v>112.7838358404564</v>
      </c>
      <c r="E2792" s="12">
        <v>17.428913639983509</v>
      </c>
    </row>
    <row r="2793" spans="1:5" ht="15" customHeight="1" x14ac:dyDescent="0.3">
      <c r="A2793" s="9">
        <v>46047</v>
      </c>
      <c r="B2793" s="10">
        <v>0.36523148148148149</v>
      </c>
      <c r="C2793" s="11">
        <v>-7.1535876602657993</v>
      </c>
      <c r="D2793" s="11">
        <v>112.7838358410486</v>
      </c>
      <c r="E2793" s="12">
        <v>17.42520610907523</v>
      </c>
    </row>
    <row r="2794" spans="1:5" ht="15" customHeight="1" x14ac:dyDescent="0.3">
      <c r="A2794" s="9">
        <v>46047</v>
      </c>
      <c r="B2794" s="10">
        <v>0.36524305555555547</v>
      </c>
      <c r="C2794" s="11">
        <v>-7.1535876598815404</v>
      </c>
      <c r="D2794" s="11">
        <v>112.7838358410946</v>
      </c>
      <c r="E2794" s="12">
        <v>17.423418833067991</v>
      </c>
    </row>
    <row r="2795" spans="1:5" ht="15" customHeight="1" x14ac:dyDescent="0.3">
      <c r="A2795" s="9">
        <v>46047</v>
      </c>
      <c r="B2795" s="10">
        <v>0.36525462962962962</v>
      </c>
      <c r="C2795" s="11">
        <v>-7.1535876592606282</v>
      </c>
      <c r="D2795" s="11">
        <v>112.7838358454639</v>
      </c>
      <c r="E2795" s="12">
        <v>17.425390615253129</v>
      </c>
    </row>
    <row r="2796" spans="1:5" ht="15" customHeight="1" x14ac:dyDescent="0.3">
      <c r="A2796" s="9">
        <v>46047</v>
      </c>
      <c r="B2796" s="10">
        <v>0.36526620370370372</v>
      </c>
      <c r="C2796" s="11">
        <v>-7.1535876567124808</v>
      </c>
      <c r="D2796" s="11">
        <v>112.78383584628089</v>
      </c>
      <c r="E2796" s="12">
        <v>17.4262485347077</v>
      </c>
    </row>
    <row r="2797" spans="1:5" ht="15" customHeight="1" x14ac:dyDescent="0.3">
      <c r="A2797" s="9">
        <v>46047</v>
      </c>
      <c r="B2797" s="10">
        <v>0.36527777777777781</v>
      </c>
      <c r="C2797" s="11">
        <v>-7.1535876586065603</v>
      </c>
      <c r="D2797" s="11">
        <v>112.78383584787311</v>
      </c>
      <c r="E2797" s="12">
        <v>17.424690048335471</v>
      </c>
    </row>
    <row r="2798" spans="1:5" ht="15" customHeight="1" x14ac:dyDescent="0.3">
      <c r="A2798" s="9">
        <v>46047</v>
      </c>
      <c r="B2798" s="10">
        <v>0.36528935185185191</v>
      </c>
      <c r="C2798" s="11">
        <v>-7.1535876591187648</v>
      </c>
      <c r="D2798" s="11">
        <v>112.7838358432148</v>
      </c>
      <c r="E2798" s="12">
        <v>17.42423054867832</v>
      </c>
    </row>
    <row r="2799" spans="1:5" ht="15" customHeight="1" x14ac:dyDescent="0.3">
      <c r="A2799" s="9">
        <v>46047</v>
      </c>
      <c r="B2799" s="10">
        <v>0.36530092592592589</v>
      </c>
      <c r="C2799" s="11">
        <v>-7.1535876642730676</v>
      </c>
      <c r="D2799" s="11">
        <v>112.7838358427817</v>
      </c>
      <c r="E2799" s="12">
        <v>17.420670883855198</v>
      </c>
    </row>
    <row r="2800" spans="1:5" ht="15" customHeight="1" x14ac:dyDescent="0.3">
      <c r="A2800" s="9">
        <v>46047</v>
      </c>
      <c r="B2800" s="10">
        <v>0.36531249999999998</v>
      </c>
      <c r="C2800" s="11">
        <v>-7.1535876702596868</v>
      </c>
      <c r="D2800" s="11">
        <v>112.7838358487313</v>
      </c>
      <c r="E2800" s="12">
        <v>17.420406992672358</v>
      </c>
    </row>
    <row r="2801" spans="1:5" ht="15" customHeight="1" x14ac:dyDescent="0.3">
      <c r="A2801" s="9">
        <v>46047</v>
      </c>
      <c r="B2801" s="10">
        <v>0.36532407407407408</v>
      </c>
      <c r="C2801" s="11">
        <v>-7.1535876670868177</v>
      </c>
      <c r="D2801" s="11">
        <v>112.78383584757201</v>
      </c>
      <c r="E2801" s="12">
        <v>17.419434312856179</v>
      </c>
    </row>
    <row r="2802" spans="1:5" ht="15" customHeight="1" x14ac:dyDescent="0.3">
      <c r="A2802" s="9">
        <v>46047</v>
      </c>
      <c r="B2802" s="10">
        <v>0.36533564814814817</v>
      </c>
      <c r="C2802" s="11">
        <v>-7.1535876657880788</v>
      </c>
      <c r="D2802" s="11">
        <v>112.7838358629748</v>
      </c>
      <c r="E2802" s="12">
        <v>17.419030479280629</v>
      </c>
    </row>
    <row r="2803" spans="1:5" ht="15" customHeight="1" x14ac:dyDescent="0.3">
      <c r="A2803" s="9">
        <v>46047</v>
      </c>
      <c r="B2803" s="10">
        <v>0.36534722222222221</v>
      </c>
      <c r="C2803" s="11">
        <v>-7.1535876638329814</v>
      </c>
      <c r="D2803" s="11">
        <v>112.78383587145829</v>
      </c>
      <c r="E2803" s="12">
        <v>17.418927440544941</v>
      </c>
    </row>
    <row r="2804" spans="1:5" ht="15" customHeight="1" x14ac:dyDescent="0.3">
      <c r="A2804" s="9">
        <v>46047</v>
      </c>
      <c r="B2804" s="10">
        <v>0.36535879629629631</v>
      </c>
      <c r="C2804" s="11">
        <v>-7.1535876594962504</v>
      </c>
      <c r="D2804" s="11">
        <v>112.78383587396981</v>
      </c>
      <c r="E2804" s="12">
        <v>17.417318240864549</v>
      </c>
    </row>
    <row r="2805" spans="1:5" ht="15" customHeight="1" x14ac:dyDescent="0.3">
      <c r="A2805" s="9">
        <v>46047</v>
      </c>
      <c r="B2805" s="10">
        <v>0.36537037037037029</v>
      </c>
      <c r="C2805" s="11">
        <v>-7.1535876581741853</v>
      </c>
      <c r="D2805" s="11">
        <v>112.783835886424</v>
      </c>
      <c r="E2805" s="12">
        <v>17.418388808271271</v>
      </c>
    </row>
    <row r="2806" spans="1:5" ht="15" customHeight="1" x14ac:dyDescent="0.3">
      <c r="A2806" s="9">
        <v>46047</v>
      </c>
      <c r="B2806" s="10">
        <v>0.36538194444444438</v>
      </c>
      <c r="C2806" s="11">
        <v>-7.1535876555451896</v>
      </c>
      <c r="D2806" s="11">
        <v>112.78383589125831</v>
      </c>
      <c r="E2806" s="12">
        <v>17.418438703878198</v>
      </c>
    </row>
    <row r="2807" spans="1:5" ht="15" customHeight="1" x14ac:dyDescent="0.3">
      <c r="A2807" s="9">
        <v>46047</v>
      </c>
      <c r="B2807" s="10">
        <v>0.36539351851851848</v>
      </c>
      <c r="C2807" s="11">
        <v>-7.1535876551217692</v>
      </c>
      <c r="D2807" s="11">
        <v>112.7838358996481</v>
      </c>
      <c r="E2807" s="12">
        <v>17.41886583355663</v>
      </c>
    </row>
    <row r="2808" spans="1:5" ht="15" customHeight="1" x14ac:dyDescent="0.3">
      <c r="A2808" s="9">
        <v>46047</v>
      </c>
      <c r="B2808" s="10">
        <v>0.36540509259259257</v>
      </c>
      <c r="C2808" s="11">
        <v>-7.1535876421682758</v>
      </c>
      <c r="D2808" s="11">
        <v>112.7838359136114</v>
      </c>
      <c r="E2808" s="12">
        <v>17.42247858562914</v>
      </c>
    </row>
    <row r="2809" spans="1:5" ht="15" customHeight="1" x14ac:dyDescent="0.3">
      <c r="A2809" s="9">
        <v>46047</v>
      </c>
      <c r="B2809" s="10">
        <v>0.36541666666666672</v>
      </c>
      <c r="C2809" s="11">
        <v>-7.1535876474941196</v>
      </c>
      <c r="D2809" s="11">
        <v>112.7838359258254</v>
      </c>
      <c r="E2809" s="12">
        <v>17.419602058021699</v>
      </c>
    </row>
    <row r="2810" spans="1:5" ht="15" customHeight="1" x14ac:dyDescent="0.3">
      <c r="A2810" s="9">
        <v>46047</v>
      </c>
      <c r="B2810" s="10">
        <v>0.36542824074074082</v>
      </c>
      <c r="C2810" s="11">
        <v>-7.1535876592244243</v>
      </c>
      <c r="D2810" s="11">
        <v>112.7838359326288</v>
      </c>
      <c r="E2810" s="12">
        <v>17.41786057700811</v>
      </c>
    </row>
    <row r="2811" spans="1:5" ht="15" customHeight="1" x14ac:dyDescent="0.3">
      <c r="A2811" s="9">
        <v>46047</v>
      </c>
      <c r="B2811" s="10">
        <v>0.3654398148148148</v>
      </c>
      <c r="C2811" s="11">
        <v>-7.153587668356713</v>
      </c>
      <c r="D2811" s="11">
        <v>112.78383593725459</v>
      </c>
      <c r="E2811" s="12">
        <v>17.415757802440211</v>
      </c>
    </row>
    <row r="2812" spans="1:5" ht="15" customHeight="1" x14ac:dyDescent="0.3">
      <c r="A2812" s="9">
        <v>46047</v>
      </c>
      <c r="B2812" s="10">
        <v>0.3654513888888889</v>
      </c>
      <c r="C2812" s="11">
        <v>-7.1535876776508243</v>
      </c>
      <c r="D2812" s="11">
        <v>112.7838359534378</v>
      </c>
      <c r="E2812" s="12">
        <v>17.415347973009919</v>
      </c>
    </row>
    <row r="2813" spans="1:5" ht="15" customHeight="1" x14ac:dyDescent="0.3">
      <c r="A2813" s="9">
        <v>46047</v>
      </c>
      <c r="B2813" s="10">
        <v>0.36546296296296299</v>
      </c>
      <c r="C2813" s="11">
        <v>-7.1535876656265804</v>
      </c>
      <c r="D2813" s="11">
        <v>112.78383597037291</v>
      </c>
      <c r="E2813" s="12">
        <v>17.411994573785339</v>
      </c>
    </row>
    <row r="2814" spans="1:5" ht="15" customHeight="1" x14ac:dyDescent="0.3">
      <c r="A2814" s="9">
        <v>46047</v>
      </c>
      <c r="B2814" s="10">
        <v>0.36547453703703697</v>
      </c>
      <c r="C2814" s="11">
        <v>-7.1535876669038991</v>
      </c>
      <c r="D2814" s="11">
        <v>112.7838359805957</v>
      </c>
      <c r="E2814" s="12">
        <v>17.410521428225909</v>
      </c>
    </row>
    <row r="2815" spans="1:5" ht="15" customHeight="1" x14ac:dyDescent="0.3">
      <c r="A2815" s="9">
        <v>46047</v>
      </c>
      <c r="B2815" s="10">
        <v>0.36548611111111112</v>
      </c>
      <c r="C2815" s="11">
        <v>-7.1535876609353828</v>
      </c>
      <c r="D2815" s="11">
        <v>112.78383598811421</v>
      </c>
      <c r="E2815" s="12">
        <v>17.411252289204281</v>
      </c>
    </row>
    <row r="2816" spans="1:5" ht="15" customHeight="1" x14ac:dyDescent="0.3">
      <c r="A2816" s="9">
        <v>46047</v>
      </c>
      <c r="B2816" s="10">
        <v>0.36549768518518522</v>
      </c>
      <c r="C2816" s="11">
        <v>-7.1535876586729472</v>
      </c>
      <c r="D2816" s="11">
        <v>112.78383599464939</v>
      </c>
      <c r="E2816" s="12">
        <v>17.413443334525802</v>
      </c>
    </row>
    <row r="2817" spans="1:5" ht="15" customHeight="1" x14ac:dyDescent="0.3">
      <c r="A2817" s="9">
        <v>46047</v>
      </c>
      <c r="B2817" s="10">
        <v>0.36550925925925931</v>
      </c>
      <c r="C2817" s="11">
        <v>-7.1535876465803181</v>
      </c>
      <c r="D2817" s="11">
        <v>112.7838360040742</v>
      </c>
      <c r="E2817" s="12">
        <v>17.415672868615371</v>
      </c>
    </row>
    <row r="2818" spans="1:5" ht="15" customHeight="1" x14ac:dyDescent="0.3">
      <c r="A2818" s="9">
        <v>46047</v>
      </c>
      <c r="B2818" s="10">
        <v>0.36552083333333341</v>
      </c>
      <c r="C2818" s="11">
        <v>-7.1535876418461424</v>
      </c>
      <c r="D2818" s="11">
        <v>112.7838360159171</v>
      </c>
      <c r="E2818" s="12">
        <v>17.418321808925249</v>
      </c>
    </row>
    <row r="2819" spans="1:5" ht="15" customHeight="1" x14ac:dyDescent="0.3">
      <c r="A2819" s="9">
        <v>46047</v>
      </c>
      <c r="B2819" s="10">
        <v>0.36553240740740739</v>
      </c>
      <c r="C2819" s="11">
        <v>-7.1535876324811278</v>
      </c>
      <c r="D2819" s="11">
        <v>112.78383602818489</v>
      </c>
      <c r="E2819" s="12">
        <v>17.422252285419379</v>
      </c>
    </row>
    <row r="2820" spans="1:5" ht="15" customHeight="1" x14ac:dyDescent="0.3">
      <c r="A2820" s="9">
        <v>46047</v>
      </c>
      <c r="B2820" s="10">
        <v>0.36554398148148148</v>
      </c>
      <c r="C2820" s="11">
        <v>-7.1535876389145514</v>
      </c>
      <c r="D2820" s="11">
        <v>112.7838360391158</v>
      </c>
      <c r="E2820" s="12">
        <v>17.42559619819222</v>
      </c>
    </row>
    <row r="2821" spans="1:5" ht="15" customHeight="1" x14ac:dyDescent="0.3">
      <c r="A2821" s="9">
        <v>46047</v>
      </c>
      <c r="B2821" s="10">
        <v>0.36555555555555558</v>
      </c>
      <c r="C2821" s="11">
        <v>-7.1535876321050402</v>
      </c>
      <c r="D2821" s="11">
        <v>112.78383605385049</v>
      </c>
      <c r="E2821" s="12">
        <v>17.427962982220929</v>
      </c>
    </row>
    <row r="2822" spans="1:5" ht="15" customHeight="1" x14ac:dyDescent="0.3">
      <c r="A2822" s="9">
        <v>46047</v>
      </c>
      <c r="B2822" s="10">
        <v>0.36556712962962962</v>
      </c>
      <c r="C2822" s="11">
        <v>-7.1535876283094098</v>
      </c>
      <c r="D2822" s="11">
        <v>112.78383605904931</v>
      </c>
      <c r="E2822" s="12">
        <v>17.43085856561957</v>
      </c>
    </row>
    <row r="2823" spans="1:5" ht="15" customHeight="1" x14ac:dyDescent="0.3">
      <c r="A2823" s="9">
        <v>46047</v>
      </c>
      <c r="B2823" s="10">
        <v>0.36557870370370371</v>
      </c>
      <c r="C2823" s="11">
        <v>-7.1535876300162196</v>
      </c>
      <c r="D2823" s="11">
        <v>112.7838360698715</v>
      </c>
      <c r="E2823" s="12">
        <v>17.43252083857951</v>
      </c>
    </row>
    <row r="2824" spans="1:5" ht="15" customHeight="1" x14ac:dyDescent="0.3">
      <c r="A2824" s="9">
        <v>46047</v>
      </c>
      <c r="B2824" s="10">
        <v>0.36559027777777781</v>
      </c>
      <c r="C2824" s="11">
        <v>-7.1535876257520394</v>
      </c>
      <c r="D2824" s="11">
        <v>112.78383608331249</v>
      </c>
      <c r="E2824" s="12">
        <v>17.434974144338049</v>
      </c>
    </row>
    <row r="2825" spans="1:5" ht="15" customHeight="1" x14ac:dyDescent="0.3">
      <c r="A2825" s="9">
        <v>46047</v>
      </c>
      <c r="B2825" s="10">
        <v>0.36560185185185179</v>
      </c>
      <c r="C2825" s="11">
        <v>-7.1535876266813982</v>
      </c>
      <c r="D2825" s="11">
        <v>112.7838360948152</v>
      </c>
      <c r="E2825" s="12">
        <v>17.435994402630609</v>
      </c>
    </row>
    <row r="2826" spans="1:5" ht="15" customHeight="1" x14ac:dyDescent="0.3">
      <c r="A2826" s="9">
        <v>46047</v>
      </c>
      <c r="B2826" s="10">
        <v>0.36561342592592588</v>
      </c>
      <c r="C2826" s="11">
        <v>-7.1535876160263276</v>
      </c>
      <c r="D2826" s="11">
        <v>112.7838361100722</v>
      </c>
      <c r="E2826" s="12">
        <v>17.439072804650639</v>
      </c>
    </row>
    <row r="2827" spans="1:5" ht="15" customHeight="1" x14ac:dyDescent="0.3">
      <c r="A2827" s="9">
        <v>46047</v>
      </c>
      <c r="B2827" s="10">
        <v>0.36562499999999998</v>
      </c>
      <c r="C2827" s="11">
        <v>-7.1535876173144413</v>
      </c>
      <c r="D2827" s="11">
        <v>112.78383612398009</v>
      </c>
      <c r="E2827" s="12">
        <v>17.442477463869729</v>
      </c>
    </row>
    <row r="2828" spans="1:5" ht="15" customHeight="1" x14ac:dyDescent="0.3">
      <c r="A2828" s="9">
        <v>46047</v>
      </c>
      <c r="B2828" s="10">
        <v>0.36563657407407413</v>
      </c>
      <c r="C2828" s="11">
        <v>-7.1535876238878338</v>
      </c>
      <c r="D2828" s="11">
        <v>112.7838361318765</v>
      </c>
      <c r="E2828" s="12">
        <v>17.446033526337128</v>
      </c>
    </row>
    <row r="2829" spans="1:5" ht="15" customHeight="1" x14ac:dyDescent="0.3">
      <c r="A2829" s="9">
        <v>46047</v>
      </c>
      <c r="B2829" s="10">
        <v>0.36564814814814822</v>
      </c>
      <c r="C2829" s="11">
        <v>-7.1535876190539751</v>
      </c>
      <c r="D2829" s="11">
        <v>112.7838361433008</v>
      </c>
      <c r="E2829" s="12">
        <v>17.448724043680709</v>
      </c>
    </row>
    <row r="2830" spans="1:5" ht="15" customHeight="1" x14ac:dyDescent="0.3">
      <c r="A2830" s="9">
        <v>46047</v>
      </c>
      <c r="B2830" s="10">
        <v>0.36565972222222221</v>
      </c>
      <c r="C2830" s="11">
        <v>-7.1535876209142293</v>
      </c>
      <c r="D2830" s="11">
        <v>112.7838361538155</v>
      </c>
      <c r="E2830" s="12">
        <v>17.450122174932041</v>
      </c>
    </row>
    <row r="2831" spans="1:5" ht="15" customHeight="1" x14ac:dyDescent="0.3">
      <c r="A2831" s="9">
        <v>46047</v>
      </c>
      <c r="B2831" s="10">
        <v>0.3656712962962963</v>
      </c>
      <c r="C2831" s="11">
        <v>-7.153587623984718</v>
      </c>
      <c r="D2831" s="11">
        <v>112.7838361683735</v>
      </c>
      <c r="E2831" s="12">
        <v>17.452486968724411</v>
      </c>
    </row>
    <row r="2832" spans="1:5" ht="15" customHeight="1" x14ac:dyDescent="0.3">
      <c r="A2832" s="9">
        <v>46047</v>
      </c>
      <c r="B2832" s="10">
        <v>0.36568287037037039</v>
      </c>
      <c r="C2832" s="11">
        <v>-7.1535876213849816</v>
      </c>
      <c r="D2832" s="11">
        <v>112.7838361779168</v>
      </c>
      <c r="E2832" s="12">
        <v>17.45381342632172</v>
      </c>
    </row>
    <row r="2833" spans="1:5" ht="15" customHeight="1" x14ac:dyDescent="0.3">
      <c r="A2833" s="9">
        <v>46047</v>
      </c>
      <c r="B2833" s="10">
        <v>0.36569444444444438</v>
      </c>
      <c r="C2833" s="11">
        <v>-7.153587614123019</v>
      </c>
      <c r="D2833" s="11">
        <v>112.783836193341</v>
      </c>
      <c r="E2833" s="12">
        <v>17.457707152827059</v>
      </c>
    </row>
    <row r="2834" spans="1:5" ht="15" customHeight="1" x14ac:dyDescent="0.3">
      <c r="A2834" s="9">
        <v>46047</v>
      </c>
      <c r="B2834" s="10">
        <v>0.36570601851851853</v>
      </c>
      <c r="C2834" s="11">
        <v>-7.1535876058227732</v>
      </c>
      <c r="D2834" s="11">
        <v>112.78383621135281</v>
      </c>
      <c r="E2834" s="12">
        <v>17.460191508880239</v>
      </c>
    </row>
    <row r="2835" spans="1:5" ht="15" customHeight="1" x14ac:dyDescent="0.3">
      <c r="A2835" s="9">
        <v>46047</v>
      </c>
      <c r="B2835" s="10">
        <v>0.36571759259259262</v>
      </c>
      <c r="C2835" s="11">
        <v>-7.1535876016152837</v>
      </c>
      <c r="D2835" s="11">
        <v>112.7838362307815</v>
      </c>
      <c r="E2835" s="12">
        <v>17.463594694747009</v>
      </c>
    </row>
    <row r="2836" spans="1:5" ht="15" customHeight="1" x14ac:dyDescent="0.3">
      <c r="A2836" s="9">
        <v>46047</v>
      </c>
      <c r="B2836" s="10">
        <v>0.36572916666666672</v>
      </c>
      <c r="C2836" s="11">
        <v>-7.1535875965845417</v>
      </c>
      <c r="D2836" s="11">
        <v>112.7838362491877</v>
      </c>
      <c r="E2836" s="12">
        <v>17.46678650019167</v>
      </c>
    </row>
    <row r="2837" spans="1:5" ht="15" customHeight="1" x14ac:dyDescent="0.3">
      <c r="A2837" s="9">
        <v>46047</v>
      </c>
      <c r="B2837" s="10">
        <v>0.36574074074074081</v>
      </c>
      <c r="C2837" s="11">
        <v>-7.1535875947432608</v>
      </c>
      <c r="D2837" s="11">
        <v>112.7838362667879</v>
      </c>
      <c r="E2837" s="12">
        <v>17.468879697038211</v>
      </c>
    </row>
    <row r="2838" spans="1:5" ht="15" customHeight="1" x14ac:dyDescent="0.3">
      <c r="A2838" s="9">
        <v>46047</v>
      </c>
      <c r="B2838" s="10">
        <v>0.36575231481481479</v>
      </c>
      <c r="C2838" s="11">
        <v>-7.1535875920768683</v>
      </c>
      <c r="D2838" s="11">
        <v>112.7838362756673</v>
      </c>
      <c r="E2838" s="12">
        <v>17.47280756582914</v>
      </c>
    </row>
    <row r="2839" spans="1:5" ht="15" customHeight="1" x14ac:dyDescent="0.3">
      <c r="A2839" s="9">
        <v>46047</v>
      </c>
      <c r="B2839" s="10">
        <v>0.36576388888888889</v>
      </c>
      <c r="C2839" s="11">
        <v>-7.153587592744227</v>
      </c>
      <c r="D2839" s="11">
        <v>112.78383629452409</v>
      </c>
      <c r="E2839" s="12">
        <v>17.474781165955939</v>
      </c>
    </row>
    <row r="2840" spans="1:5" ht="15" customHeight="1" x14ac:dyDescent="0.3">
      <c r="A2840" s="9">
        <v>46047</v>
      </c>
      <c r="B2840" s="10">
        <v>0.36577546296296298</v>
      </c>
      <c r="C2840" s="11">
        <v>-7.1535875993825053</v>
      </c>
      <c r="D2840" s="11">
        <v>112.78383630582471</v>
      </c>
      <c r="E2840" s="12">
        <v>17.476481079249059</v>
      </c>
    </row>
    <row r="2841" spans="1:5" ht="15" customHeight="1" x14ac:dyDescent="0.3">
      <c r="A2841" s="9">
        <v>46047</v>
      </c>
      <c r="B2841" s="10">
        <v>0.36578703703703702</v>
      </c>
      <c r="C2841" s="11">
        <v>-7.1535876015960014</v>
      </c>
      <c r="D2841" s="11">
        <v>112.78383631997571</v>
      </c>
      <c r="E2841" s="12">
        <v>17.477557346349929</v>
      </c>
    </row>
    <row r="2842" spans="1:5" ht="15" customHeight="1" x14ac:dyDescent="0.3">
      <c r="A2842" s="9">
        <v>46047</v>
      </c>
      <c r="B2842" s="10">
        <v>0.36579861111111112</v>
      </c>
      <c r="C2842" s="11">
        <v>-7.1535875946296894</v>
      </c>
      <c r="D2842" s="11">
        <v>112.7838363316359</v>
      </c>
      <c r="E2842" s="12">
        <v>17.47766735324112</v>
      </c>
    </row>
    <row r="2843" spans="1:5" ht="15" customHeight="1" x14ac:dyDescent="0.3">
      <c r="A2843" s="9">
        <v>46047</v>
      </c>
      <c r="B2843" s="10">
        <v>0.36581018518518521</v>
      </c>
      <c r="C2843" s="11">
        <v>-7.153587592009079</v>
      </c>
      <c r="D2843" s="11">
        <v>112.7838363454169</v>
      </c>
      <c r="E2843" s="12">
        <v>17.480330622880139</v>
      </c>
    </row>
    <row r="2844" spans="1:5" ht="15" customHeight="1" x14ac:dyDescent="0.3">
      <c r="A2844" s="9">
        <v>46047</v>
      </c>
      <c r="B2844" s="10">
        <v>0.36582175925925919</v>
      </c>
      <c r="C2844" s="11">
        <v>-7.1535875950033887</v>
      </c>
      <c r="D2844" s="11">
        <v>112.7838363657504</v>
      </c>
      <c r="E2844" s="12">
        <v>17.48015384202299</v>
      </c>
    </row>
    <row r="2845" spans="1:5" ht="15" customHeight="1" x14ac:dyDescent="0.3">
      <c r="A2845" s="9">
        <v>46047</v>
      </c>
      <c r="B2845" s="10">
        <v>0.36583333333333329</v>
      </c>
      <c r="C2845" s="11">
        <v>-7.1535875950418708</v>
      </c>
      <c r="D2845" s="11">
        <v>112.7838363810105</v>
      </c>
      <c r="E2845" s="12">
        <v>17.480790128125228</v>
      </c>
    </row>
    <row r="2846" spans="1:5" ht="15" customHeight="1" x14ac:dyDescent="0.3">
      <c r="A2846" s="9">
        <v>46047</v>
      </c>
      <c r="B2846" s="10">
        <v>0.36584490740740738</v>
      </c>
      <c r="C2846" s="11">
        <v>-7.1535875979354051</v>
      </c>
      <c r="D2846" s="11">
        <v>112.7838363877398</v>
      </c>
      <c r="E2846" s="12">
        <v>17.481095422184449</v>
      </c>
    </row>
    <row r="2847" spans="1:5" ht="15" customHeight="1" x14ac:dyDescent="0.3">
      <c r="A2847" s="9">
        <v>46047</v>
      </c>
      <c r="B2847" s="10">
        <v>0.36585648148148148</v>
      </c>
      <c r="C2847" s="11">
        <v>-7.153587605624212</v>
      </c>
      <c r="D2847" s="11">
        <v>112.78383640348861</v>
      </c>
      <c r="E2847" s="12">
        <v>17.481783482371249</v>
      </c>
    </row>
    <row r="2848" spans="1:5" ht="15" customHeight="1" x14ac:dyDescent="0.3">
      <c r="A2848" s="9">
        <v>46047</v>
      </c>
      <c r="B2848" s="10">
        <v>0.36586805555555563</v>
      </c>
      <c r="C2848" s="11">
        <v>-7.1535876063437076</v>
      </c>
      <c r="D2848" s="11">
        <v>112.78383642018331</v>
      </c>
      <c r="E2848" s="12">
        <v>17.483061360320431</v>
      </c>
    </row>
    <row r="2849" spans="1:5" ht="15" customHeight="1" x14ac:dyDescent="0.3">
      <c r="A2849" s="9">
        <v>46047</v>
      </c>
      <c r="B2849" s="10">
        <v>0.36587962962962961</v>
      </c>
      <c r="C2849" s="11">
        <v>-7.153587611923002</v>
      </c>
      <c r="D2849" s="11">
        <v>112.7838364252529</v>
      </c>
      <c r="E2849" s="12">
        <v>17.484201648397718</v>
      </c>
    </row>
    <row r="2850" spans="1:5" ht="15" customHeight="1" x14ac:dyDescent="0.3">
      <c r="A2850" s="9">
        <v>46047</v>
      </c>
      <c r="B2850" s="10">
        <v>0.3658912037037037</v>
      </c>
      <c r="C2850" s="11">
        <v>-7.1535876124374926</v>
      </c>
      <c r="D2850" s="11">
        <v>112.7838364315126</v>
      </c>
      <c r="E2850" s="12">
        <v>17.48427534954099</v>
      </c>
    </row>
    <row r="2851" spans="1:5" ht="15" customHeight="1" x14ac:dyDescent="0.3">
      <c r="A2851" s="9">
        <v>46047</v>
      </c>
      <c r="B2851" s="10">
        <v>0.3659027777777778</v>
      </c>
      <c r="C2851" s="11">
        <v>-7.1535876049917251</v>
      </c>
      <c r="D2851" s="11">
        <v>112.783836439551</v>
      </c>
      <c r="E2851" s="12">
        <v>17.48619730038045</v>
      </c>
    </row>
    <row r="2852" spans="1:5" ht="15" customHeight="1" x14ac:dyDescent="0.3">
      <c r="A2852" s="9">
        <v>46047</v>
      </c>
      <c r="B2852" s="10">
        <v>0.36591435185185178</v>
      </c>
      <c r="C2852" s="11">
        <v>-7.153587604424299</v>
      </c>
      <c r="D2852" s="11">
        <v>112.7838364457681</v>
      </c>
      <c r="E2852" s="12">
        <v>17.49037926563469</v>
      </c>
    </row>
    <row r="2853" spans="1:5" ht="15" customHeight="1" x14ac:dyDescent="0.3">
      <c r="A2853" s="9">
        <v>46047</v>
      </c>
      <c r="B2853" s="10">
        <v>0.36592592592592588</v>
      </c>
      <c r="C2853" s="11">
        <v>-7.1535875976019572</v>
      </c>
      <c r="D2853" s="11">
        <v>112.78383645530511</v>
      </c>
      <c r="E2853" s="12">
        <v>17.49166116410343</v>
      </c>
    </row>
    <row r="2854" spans="1:5" ht="15" customHeight="1" x14ac:dyDescent="0.3">
      <c r="A2854" s="9">
        <v>46047</v>
      </c>
      <c r="B2854" s="10">
        <v>0.36593750000000003</v>
      </c>
      <c r="C2854" s="11">
        <v>-7.1535876041860122</v>
      </c>
      <c r="D2854" s="11">
        <v>112.7838364614842</v>
      </c>
      <c r="E2854" s="12">
        <v>17.49390003749577</v>
      </c>
    </row>
    <row r="2855" spans="1:5" ht="15" customHeight="1" x14ac:dyDescent="0.3">
      <c r="A2855" s="9">
        <v>46047</v>
      </c>
      <c r="B2855" s="10">
        <v>0.36594907407407412</v>
      </c>
      <c r="C2855" s="11">
        <v>-7.153587604542218</v>
      </c>
      <c r="D2855" s="11">
        <v>112.7838364689765</v>
      </c>
      <c r="E2855" s="12">
        <v>17.493316610468899</v>
      </c>
    </row>
    <row r="2856" spans="1:5" ht="15" customHeight="1" x14ac:dyDescent="0.3">
      <c r="A2856" s="9">
        <v>46047</v>
      </c>
      <c r="B2856" s="10">
        <v>0.36596064814814822</v>
      </c>
      <c r="C2856" s="11">
        <v>-7.1535875981747781</v>
      </c>
      <c r="D2856" s="11">
        <v>112.7838364772593</v>
      </c>
      <c r="E2856" s="12">
        <v>17.495538766621031</v>
      </c>
    </row>
    <row r="2857" spans="1:5" ht="15" customHeight="1" x14ac:dyDescent="0.3">
      <c r="A2857" s="9">
        <v>46047</v>
      </c>
      <c r="B2857" s="10">
        <v>0.3659722222222222</v>
      </c>
      <c r="C2857" s="11">
        <v>-7.1535875921635821</v>
      </c>
      <c r="D2857" s="11">
        <v>112.7838364939302</v>
      </c>
      <c r="E2857" s="12">
        <v>17.496268597556629</v>
      </c>
    </row>
    <row r="2858" spans="1:5" ht="15" customHeight="1" x14ac:dyDescent="0.3">
      <c r="A2858" s="9">
        <v>46047</v>
      </c>
      <c r="B2858" s="10">
        <v>0.36598379629629629</v>
      </c>
      <c r="C2858" s="11">
        <v>-7.1535875811706422</v>
      </c>
      <c r="D2858" s="11">
        <v>112.7838365058612</v>
      </c>
      <c r="E2858" s="12">
        <v>17.49929427368043</v>
      </c>
    </row>
    <row r="2859" spans="1:5" ht="15" customHeight="1" x14ac:dyDescent="0.3">
      <c r="A2859" s="9">
        <v>46047</v>
      </c>
      <c r="B2859" s="10">
        <v>0.36599537037037039</v>
      </c>
      <c r="C2859" s="11">
        <v>-7.1535875665788291</v>
      </c>
      <c r="D2859" s="11">
        <v>112.7838365176098</v>
      </c>
      <c r="E2859" s="12">
        <v>17.50196387538163</v>
      </c>
    </row>
    <row r="2860" spans="1:5" ht="15" customHeight="1" x14ac:dyDescent="0.3">
      <c r="A2860" s="9">
        <v>46047</v>
      </c>
      <c r="B2860" s="10">
        <v>0.36600694444444443</v>
      </c>
      <c r="C2860" s="11">
        <v>-7.1535875564980023</v>
      </c>
      <c r="D2860" s="11">
        <v>112.7838365337235</v>
      </c>
      <c r="E2860" s="12">
        <v>17.506014738357049</v>
      </c>
    </row>
    <row r="2861" spans="1:5" ht="15" customHeight="1" x14ac:dyDescent="0.3">
      <c r="A2861" s="9">
        <v>46047</v>
      </c>
      <c r="B2861" s="10">
        <v>0.36601851851851852</v>
      </c>
      <c r="C2861" s="11">
        <v>-7.1535875522305794</v>
      </c>
      <c r="D2861" s="11">
        <v>112.7838365607525</v>
      </c>
      <c r="E2861" s="12">
        <v>17.507951937741019</v>
      </c>
    </row>
    <row r="2862" spans="1:5" ht="15" customHeight="1" x14ac:dyDescent="0.3">
      <c r="A2862" s="9">
        <v>46047</v>
      </c>
      <c r="B2862" s="10">
        <v>0.36603009259259262</v>
      </c>
      <c r="C2862" s="11">
        <v>-7.1535875448305033</v>
      </c>
      <c r="D2862" s="11">
        <v>112.7838365797224</v>
      </c>
      <c r="E2862" s="12">
        <v>17.509861585809269</v>
      </c>
    </row>
    <row r="2863" spans="1:5" ht="15" customHeight="1" x14ac:dyDescent="0.3">
      <c r="A2863" s="9">
        <v>46047</v>
      </c>
      <c r="B2863" s="10">
        <v>0.36604166666666671</v>
      </c>
      <c r="C2863" s="11">
        <v>-7.1535875419155452</v>
      </c>
      <c r="D2863" s="11">
        <v>112.7838365969487</v>
      </c>
      <c r="E2863" s="12">
        <v>17.51004753274319</v>
      </c>
    </row>
    <row r="2864" spans="1:5" ht="15" customHeight="1" x14ac:dyDescent="0.3">
      <c r="A2864" s="9">
        <v>46047</v>
      </c>
      <c r="B2864" s="10">
        <v>0.36605324074074069</v>
      </c>
      <c r="C2864" s="11">
        <v>-7.153587530702473</v>
      </c>
      <c r="D2864" s="11">
        <v>112.7838366113598</v>
      </c>
      <c r="E2864" s="12">
        <v>17.510147947943189</v>
      </c>
    </row>
    <row r="2865" spans="1:5" ht="15" customHeight="1" x14ac:dyDescent="0.3">
      <c r="A2865" s="9">
        <v>46047</v>
      </c>
      <c r="B2865" s="10">
        <v>0.36606481481481479</v>
      </c>
      <c r="C2865" s="11">
        <v>-7.1535875152000266</v>
      </c>
      <c r="D2865" s="11">
        <v>112.78383662664289</v>
      </c>
      <c r="E2865" s="12">
        <v>17.50995151804236</v>
      </c>
    </row>
    <row r="2866" spans="1:5" ht="15" customHeight="1" x14ac:dyDescent="0.3">
      <c r="A2866" s="9">
        <v>46047</v>
      </c>
      <c r="B2866" s="10">
        <v>0.36607638888888888</v>
      </c>
      <c r="C2866" s="11">
        <v>-7.1535874980387284</v>
      </c>
      <c r="D2866" s="11">
        <v>112.7838366447055</v>
      </c>
      <c r="E2866" s="12">
        <v>17.509012965610601</v>
      </c>
    </row>
    <row r="2867" spans="1:5" ht="15" customHeight="1" x14ac:dyDescent="0.3">
      <c r="A2867" s="9">
        <v>46047</v>
      </c>
      <c r="B2867" s="10">
        <v>0.36608796296296298</v>
      </c>
      <c r="C2867" s="11">
        <v>-7.1535874857163364</v>
      </c>
      <c r="D2867" s="11">
        <v>112.78383666685281</v>
      </c>
      <c r="E2867" s="12">
        <v>17.50809668389557</v>
      </c>
    </row>
    <row r="2868" spans="1:5" ht="15" customHeight="1" x14ac:dyDescent="0.3">
      <c r="A2868" s="9">
        <v>46047</v>
      </c>
      <c r="B2868" s="10">
        <v>0.36609953703703701</v>
      </c>
      <c r="C2868" s="11">
        <v>-7.1535874806040241</v>
      </c>
      <c r="D2868" s="11">
        <v>112.7838366769307</v>
      </c>
      <c r="E2868" s="12">
        <v>17.5075354810193</v>
      </c>
    </row>
    <row r="2869" spans="1:5" ht="15" customHeight="1" x14ac:dyDescent="0.3">
      <c r="A2869" s="9">
        <v>46047</v>
      </c>
      <c r="B2869" s="10">
        <v>0.36611111111111111</v>
      </c>
      <c r="C2869" s="11">
        <v>-7.153587473887189</v>
      </c>
      <c r="D2869" s="11">
        <v>112.7838366958092</v>
      </c>
      <c r="E2869" s="12">
        <v>17.505703895477929</v>
      </c>
    </row>
    <row r="2870" spans="1:5" ht="15" customHeight="1" x14ac:dyDescent="0.3">
      <c r="A2870" s="9">
        <v>46047</v>
      </c>
      <c r="B2870" s="10">
        <v>0.3661226851851852</v>
      </c>
      <c r="C2870" s="11">
        <v>-7.1535874693521082</v>
      </c>
      <c r="D2870" s="11">
        <v>112.7838367138645</v>
      </c>
      <c r="E2870" s="12">
        <v>17.505593731193219</v>
      </c>
    </row>
    <row r="2871" spans="1:5" ht="15" customHeight="1" x14ac:dyDescent="0.3">
      <c r="A2871" s="9">
        <v>46047</v>
      </c>
      <c r="B2871" s="10">
        <v>0.36613425925925919</v>
      </c>
      <c r="C2871" s="11">
        <v>-7.1535874607896668</v>
      </c>
      <c r="D2871" s="11">
        <v>112.78383673232079</v>
      </c>
      <c r="E2871" s="12">
        <v>17.505670258900501</v>
      </c>
    </row>
    <row r="2872" spans="1:5" ht="15" customHeight="1" x14ac:dyDescent="0.3">
      <c r="A2872" s="9">
        <v>46047</v>
      </c>
      <c r="B2872" s="10">
        <v>0.36614583333333328</v>
      </c>
      <c r="C2872" s="11">
        <v>-7.1535874546205767</v>
      </c>
      <c r="D2872" s="11">
        <v>112.7838367580792</v>
      </c>
      <c r="E2872" s="12">
        <v>17.506051436191779</v>
      </c>
    </row>
    <row r="2873" spans="1:5" ht="15" customHeight="1" x14ac:dyDescent="0.3">
      <c r="A2873" s="9">
        <v>46047</v>
      </c>
      <c r="B2873" s="10">
        <v>0.36615740740740738</v>
      </c>
      <c r="C2873" s="11">
        <v>-7.1535874416283898</v>
      </c>
      <c r="D2873" s="11">
        <v>112.7838367812322</v>
      </c>
      <c r="E2873" s="12">
        <v>17.504762179343381</v>
      </c>
    </row>
    <row r="2874" spans="1:5" ht="15" customHeight="1" x14ac:dyDescent="0.3">
      <c r="A2874" s="9">
        <v>46047</v>
      </c>
      <c r="B2874" s="10">
        <v>0.36616898148148153</v>
      </c>
      <c r="C2874" s="11">
        <v>-7.1535874418797798</v>
      </c>
      <c r="D2874" s="11">
        <v>112.7838367959247</v>
      </c>
      <c r="E2874" s="12">
        <v>17.50393435744045</v>
      </c>
    </row>
    <row r="2875" spans="1:5" ht="15" customHeight="1" x14ac:dyDescent="0.3">
      <c r="A2875" s="9">
        <v>46047</v>
      </c>
      <c r="B2875" s="10">
        <v>0.36618055555555562</v>
      </c>
      <c r="C2875" s="11">
        <v>-7.1535874373739938</v>
      </c>
      <c r="D2875" s="11">
        <v>112.78383681645791</v>
      </c>
      <c r="E2875" s="12">
        <v>17.504119455939509</v>
      </c>
    </row>
    <row r="2876" spans="1:5" ht="15" customHeight="1" x14ac:dyDescent="0.3">
      <c r="A2876" s="9">
        <v>46047</v>
      </c>
      <c r="B2876" s="10">
        <v>0.3661921296296296</v>
      </c>
      <c r="C2876" s="11">
        <v>-7.153587431199429</v>
      </c>
      <c r="D2876" s="11">
        <v>112.7838368331401</v>
      </c>
      <c r="E2876" s="12">
        <v>17.504620638801139</v>
      </c>
    </row>
    <row r="2877" spans="1:5" ht="15" customHeight="1" x14ac:dyDescent="0.3">
      <c r="A2877" s="9">
        <v>46047</v>
      </c>
      <c r="B2877" s="10">
        <v>0.3662037037037037</v>
      </c>
      <c r="C2877" s="11">
        <v>-7.1535874223681262</v>
      </c>
      <c r="D2877" s="11">
        <v>112.78383685501279</v>
      </c>
      <c r="E2877" s="12">
        <v>17.50523213123379</v>
      </c>
    </row>
    <row r="2878" spans="1:5" ht="15" customHeight="1" x14ac:dyDescent="0.3">
      <c r="A2878" s="9">
        <v>46047</v>
      </c>
      <c r="B2878" s="10">
        <v>0.36621527777777779</v>
      </c>
      <c r="C2878" s="11">
        <v>-7.1535874206445644</v>
      </c>
      <c r="D2878" s="11">
        <v>112.78383687467699</v>
      </c>
      <c r="E2878" s="12">
        <v>17.504375182217341</v>
      </c>
    </row>
    <row r="2879" spans="1:5" ht="15" customHeight="1" x14ac:dyDescent="0.3">
      <c r="A2879" s="9">
        <v>46047</v>
      </c>
      <c r="B2879" s="10">
        <v>0.36622685185185178</v>
      </c>
      <c r="C2879" s="11">
        <v>-7.1535874250767728</v>
      </c>
      <c r="D2879" s="11">
        <v>112.7838368855989</v>
      </c>
      <c r="E2879" s="12">
        <v>17.503096467009168</v>
      </c>
    </row>
    <row r="2880" spans="1:5" ht="15" customHeight="1" x14ac:dyDescent="0.3">
      <c r="A2880" s="9">
        <v>46047</v>
      </c>
      <c r="B2880" s="10">
        <v>0.36623842592592593</v>
      </c>
      <c r="C2880" s="11">
        <v>-7.1535874313941212</v>
      </c>
      <c r="D2880" s="11">
        <v>112.7838369000856</v>
      </c>
      <c r="E2880" s="12">
        <v>17.502772984220069</v>
      </c>
    </row>
    <row r="2881" spans="1:5" ht="15" customHeight="1" x14ac:dyDescent="0.3">
      <c r="A2881" s="9">
        <v>46047</v>
      </c>
      <c r="B2881" s="10">
        <v>0.36625000000000002</v>
      </c>
      <c r="C2881" s="11">
        <v>-7.153587434663061</v>
      </c>
      <c r="D2881" s="11">
        <v>112.7838369147872</v>
      </c>
      <c r="E2881" s="12">
        <v>17.50155368273554</v>
      </c>
    </row>
    <row r="2882" spans="1:5" ht="15" customHeight="1" x14ac:dyDescent="0.3">
      <c r="A2882" s="9">
        <v>46047</v>
      </c>
      <c r="B2882" s="10">
        <v>0.36626157407407411</v>
      </c>
      <c r="C2882" s="11">
        <v>-7.1535874433678996</v>
      </c>
      <c r="D2882" s="11">
        <v>112.783836919809</v>
      </c>
      <c r="E2882" s="12">
        <v>17.502614780454319</v>
      </c>
    </row>
    <row r="2883" spans="1:5" ht="15" customHeight="1" x14ac:dyDescent="0.3">
      <c r="A2883" s="9">
        <v>46047</v>
      </c>
      <c r="B2883" s="10">
        <v>0.36627314814814821</v>
      </c>
      <c r="C2883" s="11">
        <v>-7.1535874471384497</v>
      </c>
      <c r="D2883" s="11">
        <v>112.78383692931</v>
      </c>
      <c r="E2883" s="12">
        <v>17.504196882373069</v>
      </c>
    </row>
    <row r="2884" spans="1:5" ht="15" customHeight="1" x14ac:dyDescent="0.3">
      <c r="A2884" s="9">
        <v>46047</v>
      </c>
      <c r="B2884" s="10">
        <v>0.36628472222222219</v>
      </c>
      <c r="C2884" s="11">
        <v>-7.1535874480280039</v>
      </c>
      <c r="D2884" s="11">
        <v>112.78383693778009</v>
      </c>
      <c r="E2884" s="12">
        <v>17.506953616751709</v>
      </c>
    </row>
    <row r="2885" spans="1:5" ht="15" customHeight="1" x14ac:dyDescent="0.3">
      <c r="A2885" s="9">
        <v>46047</v>
      </c>
      <c r="B2885" s="10">
        <v>0.36629629629629629</v>
      </c>
      <c r="C2885" s="11">
        <v>-7.1535874415712044</v>
      </c>
      <c r="D2885" s="11">
        <v>112.7838369513515</v>
      </c>
      <c r="E2885" s="12">
        <v>17.5100156880304</v>
      </c>
    </row>
    <row r="2886" spans="1:5" ht="15" customHeight="1" x14ac:dyDescent="0.3">
      <c r="A2886" s="9">
        <v>46047</v>
      </c>
      <c r="B2886" s="10">
        <v>0.36630787037037038</v>
      </c>
      <c r="C2886" s="11">
        <v>-7.1535874380608782</v>
      </c>
      <c r="D2886" s="11">
        <v>112.7838369641678</v>
      </c>
      <c r="E2886" s="12">
        <v>17.513238158202149</v>
      </c>
    </row>
    <row r="2887" spans="1:5" ht="15" customHeight="1" x14ac:dyDescent="0.3">
      <c r="A2887" s="9">
        <v>46047</v>
      </c>
      <c r="B2887" s="10">
        <v>0.36631944444444442</v>
      </c>
      <c r="C2887" s="11">
        <v>-7.1535874368412387</v>
      </c>
      <c r="D2887" s="11">
        <v>112.7838369802374</v>
      </c>
      <c r="E2887" s="12">
        <v>17.51421007247118</v>
      </c>
    </row>
    <row r="2888" spans="1:5" ht="15" customHeight="1" x14ac:dyDescent="0.3">
      <c r="A2888" s="9">
        <v>46047</v>
      </c>
      <c r="B2888" s="10">
        <v>0.36633101851851851</v>
      </c>
      <c r="C2888" s="11">
        <v>-7.1535874384679463</v>
      </c>
      <c r="D2888" s="11">
        <v>112.7838369950764</v>
      </c>
      <c r="E2888" s="12">
        <v>17.515405591702439</v>
      </c>
    </row>
    <row r="2889" spans="1:5" ht="15" customHeight="1" x14ac:dyDescent="0.3">
      <c r="A2889" s="9">
        <v>46047</v>
      </c>
      <c r="B2889" s="10">
        <v>0.36634259259259261</v>
      </c>
      <c r="C2889" s="11">
        <v>-7.1535874388117788</v>
      </c>
      <c r="D2889" s="11">
        <v>112.7838370077102</v>
      </c>
      <c r="E2889" s="12">
        <v>17.517715439325549</v>
      </c>
    </row>
    <row r="2890" spans="1:5" ht="15" customHeight="1" x14ac:dyDescent="0.3">
      <c r="A2890" s="9">
        <v>46047</v>
      </c>
      <c r="B2890" s="10">
        <v>0.36635416666666659</v>
      </c>
      <c r="C2890" s="11">
        <v>-7.1535874397026644</v>
      </c>
      <c r="D2890" s="11">
        <v>112.7838370223198</v>
      </c>
      <c r="E2890" s="12">
        <v>17.51964519651083</v>
      </c>
    </row>
    <row r="2891" spans="1:5" ht="15" customHeight="1" x14ac:dyDescent="0.3">
      <c r="A2891" s="9">
        <v>46047</v>
      </c>
      <c r="B2891" s="10">
        <v>0.36636574074074069</v>
      </c>
      <c r="C2891" s="11">
        <v>-7.1535874347944901</v>
      </c>
      <c r="D2891" s="11">
        <v>112.7838370406822</v>
      </c>
      <c r="E2891" s="12">
        <v>17.52254592732934</v>
      </c>
    </row>
    <row r="2892" spans="1:5" ht="15" customHeight="1" x14ac:dyDescent="0.3">
      <c r="A2892" s="9">
        <v>46047</v>
      </c>
      <c r="B2892" s="10">
        <v>0.36637731481481478</v>
      </c>
      <c r="C2892" s="11">
        <v>-7.1535874318530377</v>
      </c>
      <c r="D2892" s="11">
        <v>112.7838370565614</v>
      </c>
      <c r="E2892" s="12">
        <v>17.523991777686749</v>
      </c>
    </row>
    <row r="2893" spans="1:5" ht="15" customHeight="1" x14ac:dyDescent="0.3">
      <c r="A2893" s="9">
        <v>46047</v>
      </c>
      <c r="B2893" s="10">
        <v>0.36638888888888888</v>
      </c>
      <c r="C2893" s="11">
        <v>-7.1535874327636213</v>
      </c>
      <c r="D2893" s="11">
        <v>112.7838370712344</v>
      </c>
      <c r="E2893" s="12">
        <v>17.52601711930183</v>
      </c>
    </row>
    <row r="2894" spans="1:5" ht="15" customHeight="1" x14ac:dyDescent="0.3">
      <c r="A2894" s="9">
        <v>46047</v>
      </c>
      <c r="B2894" s="10">
        <v>0.36640046296296302</v>
      </c>
      <c r="C2894" s="11">
        <v>-7.1535874377870474</v>
      </c>
      <c r="D2894" s="11">
        <v>112.78383708128329</v>
      </c>
      <c r="E2894" s="12">
        <v>17.528492611958072</v>
      </c>
    </row>
    <row r="2895" spans="1:5" ht="15" customHeight="1" x14ac:dyDescent="0.3">
      <c r="A2895" s="9">
        <v>46047</v>
      </c>
      <c r="B2895" s="10">
        <v>0.36641203703703712</v>
      </c>
      <c r="C2895" s="11">
        <v>-7.1535874369975394</v>
      </c>
      <c r="D2895" s="11">
        <v>112.7838370894746</v>
      </c>
      <c r="E2895" s="12">
        <v>17.530227769291379</v>
      </c>
    </row>
    <row r="2896" spans="1:5" ht="15" customHeight="1" x14ac:dyDescent="0.3">
      <c r="A2896" s="9">
        <v>46047</v>
      </c>
      <c r="B2896" s="10">
        <v>0.3664236111111111</v>
      </c>
      <c r="C2896" s="11">
        <v>-7.1535874391013552</v>
      </c>
      <c r="D2896" s="11">
        <v>112.7838371019846</v>
      </c>
      <c r="E2896" s="12">
        <v>17.532413539601841</v>
      </c>
    </row>
    <row r="2897" spans="1:5" ht="15" customHeight="1" x14ac:dyDescent="0.3">
      <c r="A2897" s="9">
        <v>46047</v>
      </c>
      <c r="B2897" s="10">
        <v>0.3664351851851852</v>
      </c>
      <c r="C2897" s="11">
        <v>-7.1535874372033206</v>
      </c>
      <c r="D2897" s="11">
        <v>112.7838371153789</v>
      </c>
      <c r="E2897" s="12">
        <v>17.536441367244699</v>
      </c>
    </row>
    <row r="2898" spans="1:5" ht="15" customHeight="1" x14ac:dyDescent="0.3">
      <c r="A2898" s="9">
        <v>46047</v>
      </c>
      <c r="B2898" s="10">
        <v>0.36644675925925918</v>
      </c>
      <c r="C2898" s="11">
        <v>-7.1535874341519108</v>
      </c>
      <c r="D2898" s="11">
        <v>112.7838371232305</v>
      </c>
      <c r="E2898" s="12">
        <v>17.53992820077983</v>
      </c>
    </row>
    <row r="2899" spans="1:5" ht="15" customHeight="1" x14ac:dyDescent="0.3">
      <c r="A2899" s="9">
        <v>46047</v>
      </c>
      <c r="B2899" s="10">
        <v>0.36645833333333327</v>
      </c>
      <c r="C2899" s="11">
        <v>-7.153587432001995</v>
      </c>
      <c r="D2899" s="11">
        <v>112.7838371412913</v>
      </c>
      <c r="E2899" s="12">
        <v>17.54286821105925</v>
      </c>
    </row>
    <row r="2900" spans="1:5" ht="15" customHeight="1" x14ac:dyDescent="0.3">
      <c r="A2900" s="9">
        <v>46047</v>
      </c>
      <c r="B2900" s="10">
        <v>0.36646990740740742</v>
      </c>
      <c r="C2900" s="11">
        <v>-7.1535874254491167</v>
      </c>
      <c r="D2900" s="11">
        <v>112.78383716092929</v>
      </c>
      <c r="E2900" s="12">
        <v>17.544778891032909</v>
      </c>
    </row>
    <row r="2901" spans="1:5" ht="15" customHeight="1" x14ac:dyDescent="0.3">
      <c r="A2901" s="9">
        <v>46047</v>
      </c>
      <c r="B2901" s="10">
        <v>0.36648148148148152</v>
      </c>
      <c r="C2901" s="11">
        <v>-7.1535874122223113</v>
      </c>
      <c r="D2901" s="11">
        <v>112.7838371805485</v>
      </c>
      <c r="E2901" s="12">
        <v>17.545744582204499</v>
      </c>
    </row>
    <row r="2902" spans="1:5" ht="15" customHeight="1" x14ac:dyDescent="0.3">
      <c r="A2902" s="9">
        <v>46047</v>
      </c>
      <c r="B2902" s="10">
        <v>0.36649305555555561</v>
      </c>
      <c r="C2902" s="11">
        <v>-7.1535874080152553</v>
      </c>
      <c r="D2902" s="11">
        <v>112.7838371965577</v>
      </c>
      <c r="E2902" s="12">
        <v>17.547482209405281</v>
      </c>
    </row>
    <row r="2903" spans="1:5" ht="15" customHeight="1" x14ac:dyDescent="0.3">
      <c r="A2903" s="9">
        <v>46047</v>
      </c>
      <c r="B2903" s="10">
        <v>0.36650462962962971</v>
      </c>
      <c r="C2903" s="11">
        <v>-7.153587398205838</v>
      </c>
      <c r="D2903" s="11">
        <v>112.7838372138758</v>
      </c>
      <c r="E2903" s="12">
        <v>17.549608978567999</v>
      </c>
    </row>
    <row r="2904" spans="1:5" ht="15" customHeight="1" x14ac:dyDescent="0.3">
      <c r="A2904" s="9">
        <v>46047</v>
      </c>
      <c r="B2904" s="10">
        <v>0.36651620370370369</v>
      </c>
      <c r="C2904" s="11">
        <v>-7.153587392546477</v>
      </c>
      <c r="D2904" s="11">
        <v>112.7838372333393</v>
      </c>
      <c r="E2904" s="12">
        <v>17.551438590636831</v>
      </c>
    </row>
    <row r="2905" spans="1:5" ht="15" customHeight="1" x14ac:dyDescent="0.3">
      <c r="A2905" s="9">
        <v>46047</v>
      </c>
      <c r="B2905" s="10">
        <v>0.36652777777777779</v>
      </c>
      <c r="C2905" s="11">
        <v>-7.1535873838815487</v>
      </c>
      <c r="D2905" s="11">
        <v>112.7838372462874</v>
      </c>
      <c r="E2905" s="12">
        <v>17.551646813875418</v>
      </c>
    </row>
    <row r="2906" spans="1:5" ht="15" customHeight="1" x14ac:dyDescent="0.3">
      <c r="A2906" s="9">
        <v>46047</v>
      </c>
      <c r="B2906" s="10">
        <v>0.36653935185185182</v>
      </c>
      <c r="C2906" s="11">
        <v>-7.1535873734952764</v>
      </c>
      <c r="D2906" s="11">
        <v>112.7838372610031</v>
      </c>
      <c r="E2906" s="12">
        <v>17.55244481017289</v>
      </c>
    </row>
    <row r="2907" spans="1:5" ht="15" customHeight="1" x14ac:dyDescent="0.3">
      <c r="A2907" s="9">
        <v>46047</v>
      </c>
      <c r="B2907" s="10">
        <v>0.36655092592592592</v>
      </c>
      <c r="C2907" s="11">
        <v>-7.1535873669646017</v>
      </c>
      <c r="D2907" s="11">
        <v>112.7838372824297</v>
      </c>
      <c r="E2907" s="12">
        <v>17.553350025913101</v>
      </c>
    </row>
    <row r="2908" spans="1:5" ht="15" customHeight="1" x14ac:dyDescent="0.3">
      <c r="A2908" s="9">
        <v>46047</v>
      </c>
      <c r="B2908" s="10">
        <v>0.36656250000000001</v>
      </c>
      <c r="C2908" s="11">
        <v>-7.153587359625841</v>
      </c>
      <c r="D2908" s="11">
        <v>112.7838373031215</v>
      </c>
      <c r="E2908" s="12">
        <v>17.555599479129889</v>
      </c>
    </row>
    <row r="2909" spans="1:5" ht="15" customHeight="1" x14ac:dyDescent="0.3">
      <c r="A2909" s="9">
        <v>46047</v>
      </c>
      <c r="B2909" s="10">
        <v>0.36657407407407411</v>
      </c>
      <c r="C2909" s="11">
        <v>-7.1535873492785242</v>
      </c>
      <c r="D2909" s="11">
        <v>112.7838373290268</v>
      </c>
      <c r="E2909" s="12">
        <v>17.557199807031431</v>
      </c>
    </row>
    <row r="2910" spans="1:5" ht="15" customHeight="1" x14ac:dyDescent="0.3">
      <c r="A2910" s="9">
        <v>46047</v>
      </c>
      <c r="B2910" s="10">
        <v>0.36658564814814809</v>
      </c>
      <c r="C2910" s="11">
        <v>-7.1535873380266803</v>
      </c>
      <c r="D2910" s="11">
        <v>112.7838373541603</v>
      </c>
      <c r="E2910" s="12">
        <v>17.55815215607581</v>
      </c>
    </row>
    <row r="2911" spans="1:5" ht="15" customHeight="1" x14ac:dyDescent="0.3">
      <c r="A2911" s="9">
        <v>46047</v>
      </c>
      <c r="B2911" s="10">
        <v>0.36659722222222219</v>
      </c>
      <c r="C2911" s="11">
        <v>-7.1535873395129101</v>
      </c>
      <c r="D2911" s="11">
        <v>112.7838373753532</v>
      </c>
      <c r="E2911" s="12">
        <v>17.559121359264829</v>
      </c>
    </row>
    <row r="2912" spans="1:5" ht="15" customHeight="1" x14ac:dyDescent="0.3">
      <c r="A2912" s="9">
        <v>46047</v>
      </c>
      <c r="B2912" s="10">
        <v>0.36660879629629628</v>
      </c>
      <c r="C2912" s="11">
        <v>-7.1535873284712892</v>
      </c>
      <c r="D2912" s="11">
        <v>112.7838374044856</v>
      </c>
      <c r="E2912" s="12">
        <v>17.560035458891068</v>
      </c>
    </row>
    <row r="2913" spans="1:5" ht="15" customHeight="1" x14ac:dyDescent="0.3">
      <c r="A2913" s="9">
        <v>46047</v>
      </c>
      <c r="B2913" s="10">
        <v>0.36662037037037037</v>
      </c>
      <c r="C2913" s="11">
        <v>-7.1535873172043214</v>
      </c>
      <c r="D2913" s="11">
        <v>112.7838374313869</v>
      </c>
      <c r="E2913" s="12">
        <v>17.560950396707629</v>
      </c>
    </row>
    <row r="2914" spans="1:5" ht="15" customHeight="1" x14ac:dyDescent="0.3">
      <c r="A2914" s="9">
        <v>46047</v>
      </c>
      <c r="B2914" s="10">
        <v>0.36663194444444452</v>
      </c>
      <c r="C2914" s="11">
        <v>-7.1535873101587617</v>
      </c>
      <c r="D2914" s="11">
        <v>112.7838374588769</v>
      </c>
      <c r="E2914" s="12">
        <v>17.56044816610811</v>
      </c>
    </row>
    <row r="2915" spans="1:5" ht="15" customHeight="1" x14ac:dyDescent="0.3">
      <c r="A2915" s="9">
        <v>46047</v>
      </c>
      <c r="B2915" s="10">
        <v>0.36664351851851851</v>
      </c>
      <c r="C2915" s="11">
        <v>-7.1535873059617394</v>
      </c>
      <c r="D2915" s="11">
        <v>112.7838374872367</v>
      </c>
      <c r="E2915" s="12">
        <v>17.561245736791172</v>
      </c>
    </row>
    <row r="2916" spans="1:5" ht="15" customHeight="1" x14ac:dyDescent="0.3">
      <c r="A2916" s="9">
        <v>46047</v>
      </c>
      <c r="B2916" s="10">
        <v>0.3666550925925926</v>
      </c>
      <c r="C2916" s="11">
        <v>-7.1535872959052744</v>
      </c>
      <c r="D2916" s="11">
        <v>112.7838375213552</v>
      </c>
      <c r="E2916" s="12">
        <v>17.5610091100767</v>
      </c>
    </row>
    <row r="2917" spans="1:5" ht="15" customHeight="1" x14ac:dyDescent="0.3">
      <c r="A2917" s="9">
        <v>46047</v>
      </c>
      <c r="B2917" s="10">
        <v>0.36666666666666659</v>
      </c>
      <c r="C2917" s="11">
        <v>-7.1535872928486857</v>
      </c>
      <c r="D2917" s="11">
        <v>112.7838375457506</v>
      </c>
      <c r="E2917" s="12">
        <v>17.561971006108799</v>
      </c>
    </row>
    <row r="2918" spans="1:5" ht="15" customHeight="1" x14ac:dyDescent="0.3">
      <c r="A2918" s="9">
        <v>46047</v>
      </c>
      <c r="B2918" s="10">
        <v>0.36667824074074068</v>
      </c>
      <c r="C2918" s="11">
        <v>-7.1535872823637883</v>
      </c>
      <c r="D2918" s="11">
        <v>112.7838375800376</v>
      </c>
      <c r="E2918" s="12">
        <v>17.564017102247458</v>
      </c>
    </row>
    <row r="2919" spans="1:5" ht="15" customHeight="1" x14ac:dyDescent="0.3">
      <c r="A2919" s="9">
        <v>46047</v>
      </c>
      <c r="B2919" s="10">
        <v>0.36668981481481477</v>
      </c>
      <c r="C2919" s="11">
        <v>-7.153587266099354</v>
      </c>
      <c r="D2919" s="11">
        <v>112.78383760690539</v>
      </c>
      <c r="E2919" s="12">
        <v>17.56580337056366</v>
      </c>
    </row>
    <row r="2920" spans="1:5" ht="15" customHeight="1" x14ac:dyDescent="0.3">
      <c r="A2920" s="9">
        <v>46047</v>
      </c>
      <c r="B2920" s="10">
        <v>0.36670138888888892</v>
      </c>
      <c r="C2920" s="11">
        <v>-7.1535872523920601</v>
      </c>
      <c r="D2920" s="11">
        <v>112.78383763299971</v>
      </c>
      <c r="E2920" s="12">
        <v>17.569114285646361</v>
      </c>
    </row>
    <row r="2921" spans="1:5" ht="15" customHeight="1" x14ac:dyDescent="0.3">
      <c r="A2921" s="9">
        <v>46047</v>
      </c>
      <c r="B2921" s="10">
        <v>0.36671296296296302</v>
      </c>
      <c r="C2921" s="11">
        <v>-7.1535872472251247</v>
      </c>
      <c r="D2921" s="11">
        <v>112.7838376641424</v>
      </c>
      <c r="E2921" s="12">
        <v>17.569254759824251</v>
      </c>
    </row>
    <row r="2922" spans="1:5" ht="15" customHeight="1" x14ac:dyDescent="0.3">
      <c r="A2922" s="9">
        <v>46047</v>
      </c>
      <c r="B2922" s="10">
        <v>0.36672453703703711</v>
      </c>
      <c r="C2922" s="11">
        <v>-7.1535872362116013</v>
      </c>
      <c r="D2922" s="11">
        <v>112.7838376942351</v>
      </c>
      <c r="E2922" s="12">
        <v>17.568991068875771</v>
      </c>
    </row>
    <row r="2923" spans="1:5" ht="15" customHeight="1" x14ac:dyDescent="0.3">
      <c r="A2923" s="9">
        <v>46047</v>
      </c>
      <c r="B2923" s="10">
        <v>0.3667361111111111</v>
      </c>
      <c r="C2923" s="11">
        <v>-7.1535872281864963</v>
      </c>
      <c r="D2923" s="11">
        <v>112.7838377217911</v>
      </c>
      <c r="E2923" s="12">
        <v>17.567504862448551</v>
      </c>
    </row>
    <row r="2924" spans="1:5" ht="15" customHeight="1" x14ac:dyDescent="0.3">
      <c r="A2924" s="9">
        <v>46047</v>
      </c>
      <c r="B2924" s="10">
        <v>0.36674768518518519</v>
      </c>
      <c r="C2924" s="11">
        <v>-7.1535872141374126</v>
      </c>
      <c r="D2924" s="11">
        <v>112.783837749444</v>
      </c>
      <c r="E2924" s="12">
        <v>17.568656351542451</v>
      </c>
    </row>
    <row r="2925" spans="1:5" ht="15" customHeight="1" x14ac:dyDescent="0.3">
      <c r="A2925" s="9">
        <v>46047</v>
      </c>
      <c r="B2925" s="10">
        <v>0.36675925925925928</v>
      </c>
      <c r="C2925" s="11">
        <v>-7.1535872032602166</v>
      </c>
      <c r="D2925" s="11">
        <v>112.7838377743432</v>
      </c>
      <c r="E2925" s="12">
        <v>17.569739581210889</v>
      </c>
    </row>
    <row r="2926" spans="1:5" ht="15" customHeight="1" x14ac:dyDescent="0.3">
      <c r="A2926" s="9">
        <v>46047</v>
      </c>
      <c r="B2926" s="10">
        <v>0.36677083333333332</v>
      </c>
      <c r="C2926" s="11">
        <v>-7.1535871923601633</v>
      </c>
      <c r="D2926" s="11">
        <v>112.7838378093427</v>
      </c>
      <c r="E2926" s="12">
        <v>17.570632389871761</v>
      </c>
    </row>
    <row r="2927" spans="1:5" ht="15" customHeight="1" x14ac:dyDescent="0.3">
      <c r="A2927" s="9">
        <v>46047</v>
      </c>
      <c r="B2927" s="10">
        <v>0.36678240740740742</v>
      </c>
      <c r="C2927" s="11">
        <v>-7.1535871765189567</v>
      </c>
      <c r="D2927" s="11">
        <v>112.78383784863679</v>
      </c>
      <c r="E2927" s="12">
        <v>17.57217589219508</v>
      </c>
    </row>
    <row r="2928" spans="1:5" ht="15" customHeight="1" x14ac:dyDescent="0.3">
      <c r="A2928" s="9">
        <v>46047</v>
      </c>
      <c r="B2928" s="10">
        <v>0.36679398148148151</v>
      </c>
      <c r="C2928" s="11">
        <v>-7.1535871650026914</v>
      </c>
      <c r="D2928" s="11">
        <v>112.7838378826702</v>
      </c>
      <c r="E2928" s="12">
        <v>17.573337721763529</v>
      </c>
    </row>
    <row r="2929" spans="1:5" ht="15" customHeight="1" x14ac:dyDescent="0.3">
      <c r="A2929" s="9">
        <v>46047</v>
      </c>
      <c r="B2929" s="10">
        <v>0.36680555555555561</v>
      </c>
      <c r="C2929" s="11">
        <v>-7.1535871549275791</v>
      </c>
      <c r="D2929" s="11">
        <v>112.78383791686861</v>
      </c>
      <c r="E2929" s="12">
        <v>17.57452570752648</v>
      </c>
    </row>
    <row r="2930" spans="1:5" ht="15" customHeight="1" x14ac:dyDescent="0.3">
      <c r="A2930" s="9">
        <v>46047</v>
      </c>
      <c r="B2930" s="10">
        <v>0.36681712962962959</v>
      </c>
      <c r="C2930" s="11">
        <v>-7.153587144147763</v>
      </c>
      <c r="D2930" s="11">
        <v>112.7838379547369</v>
      </c>
      <c r="E2930" s="12">
        <v>17.57564943855105</v>
      </c>
    </row>
    <row r="2931" spans="1:5" ht="15" customHeight="1" x14ac:dyDescent="0.3">
      <c r="A2931" s="9">
        <v>46047</v>
      </c>
      <c r="B2931" s="10">
        <v>0.36682870370370368</v>
      </c>
      <c r="C2931" s="11">
        <v>-7.1535871362905308</v>
      </c>
      <c r="D2931" s="11">
        <v>112.78383797445839</v>
      </c>
      <c r="E2931" s="12">
        <v>17.576775176575762</v>
      </c>
    </row>
    <row r="2932" spans="1:5" ht="15" customHeight="1" x14ac:dyDescent="0.3">
      <c r="A2932" s="9">
        <v>46047</v>
      </c>
      <c r="B2932" s="10">
        <v>0.36684027777777778</v>
      </c>
      <c r="C2932" s="11">
        <v>-7.1535871199726984</v>
      </c>
      <c r="D2932" s="11">
        <v>112.7838379991465</v>
      </c>
      <c r="E2932" s="12">
        <v>17.576321675567311</v>
      </c>
    </row>
    <row r="2933" spans="1:5" ht="15" customHeight="1" x14ac:dyDescent="0.3">
      <c r="A2933" s="9">
        <v>46047</v>
      </c>
      <c r="B2933" s="10">
        <v>0.36685185185185187</v>
      </c>
      <c r="C2933" s="11">
        <v>-7.1535871108339384</v>
      </c>
      <c r="D2933" s="11">
        <v>112.78383802064</v>
      </c>
      <c r="E2933" s="12">
        <v>17.57781596401183</v>
      </c>
    </row>
    <row r="2934" spans="1:5" ht="15" customHeight="1" x14ac:dyDescent="0.3">
      <c r="A2934" s="9">
        <v>46047</v>
      </c>
      <c r="B2934" s="10">
        <v>0.36686342592592591</v>
      </c>
      <c r="C2934" s="11">
        <v>-7.153587101354006</v>
      </c>
      <c r="D2934" s="11">
        <v>112.7838380402082</v>
      </c>
      <c r="E2934" s="12">
        <v>17.577913934490059</v>
      </c>
    </row>
    <row r="2935" spans="1:5" ht="15" customHeight="1" x14ac:dyDescent="0.3">
      <c r="A2935" s="9">
        <v>46047</v>
      </c>
      <c r="B2935" s="10">
        <v>0.36687500000000001</v>
      </c>
      <c r="C2935" s="11">
        <v>-7.1535870818460952</v>
      </c>
      <c r="D2935" s="11">
        <v>112.7838380644841</v>
      </c>
      <c r="E2935" s="12">
        <v>17.57714100473968</v>
      </c>
    </row>
    <row r="2936" spans="1:5" ht="15" customHeight="1" x14ac:dyDescent="0.3">
      <c r="A2936" s="9">
        <v>46047</v>
      </c>
      <c r="B2936" s="10">
        <v>0.3668865740740741</v>
      </c>
      <c r="C2936" s="11">
        <v>-7.1535870710506613</v>
      </c>
      <c r="D2936" s="11">
        <v>112.7838380869465</v>
      </c>
      <c r="E2936" s="12">
        <v>17.57784661383776</v>
      </c>
    </row>
    <row r="2937" spans="1:5" ht="15" customHeight="1" x14ac:dyDescent="0.3">
      <c r="A2937" s="9">
        <v>46047</v>
      </c>
      <c r="B2937" s="10">
        <v>0.36689814814814808</v>
      </c>
      <c r="C2937" s="11">
        <v>-7.1535870524311518</v>
      </c>
      <c r="D2937" s="11">
        <v>112.7838381130378</v>
      </c>
      <c r="E2937" s="12">
        <v>17.57880254288612</v>
      </c>
    </row>
    <row r="2938" spans="1:5" ht="15" customHeight="1" x14ac:dyDescent="0.3">
      <c r="A2938" s="9">
        <v>46047</v>
      </c>
      <c r="B2938" s="10">
        <v>0.36690972222222218</v>
      </c>
      <c r="C2938" s="11">
        <v>-7.1535870438434968</v>
      </c>
      <c r="D2938" s="11">
        <v>112.78383814746731</v>
      </c>
      <c r="E2938" s="12">
        <v>17.57867370837776</v>
      </c>
    </row>
    <row r="2939" spans="1:5" ht="15" customHeight="1" x14ac:dyDescent="0.3">
      <c r="A2939" s="9">
        <v>46047</v>
      </c>
      <c r="B2939" s="10">
        <v>0.36692129629629627</v>
      </c>
      <c r="C2939" s="11">
        <v>-7.1535870328608562</v>
      </c>
      <c r="D2939" s="11">
        <v>112.7838381800139</v>
      </c>
      <c r="E2939" s="12">
        <v>17.58046081022767</v>
      </c>
    </row>
    <row r="2940" spans="1:5" ht="15" customHeight="1" x14ac:dyDescent="0.3">
      <c r="A2940" s="9">
        <v>46047</v>
      </c>
      <c r="B2940" s="10">
        <v>0.36693287037037042</v>
      </c>
      <c r="C2940" s="11">
        <v>-7.1535870213770556</v>
      </c>
      <c r="D2940" s="11">
        <v>112.7838382137485</v>
      </c>
      <c r="E2940" s="12">
        <v>17.580191094553449</v>
      </c>
    </row>
    <row r="2941" spans="1:5" ht="15" customHeight="1" x14ac:dyDescent="0.3">
      <c r="A2941" s="9">
        <v>46047</v>
      </c>
      <c r="B2941" s="10">
        <v>0.36694444444444452</v>
      </c>
      <c r="C2941" s="11">
        <v>-7.153587018538861</v>
      </c>
      <c r="D2941" s="11">
        <v>112.7838382373406</v>
      </c>
      <c r="E2941" s="12">
        <v>17.580476212440409</v>
      </c>
    </row>
    <row r="2942" spans="1:5" ht="15" customHeight="1" x14ac:dyDescent="0.3">
      <c r="A2942" s="9">
        <v>46047</v>
      </c>
      <c r="B2942" s="10">
        <v>0.3669560185185185</v>
      </c>
      <c r="C2942" s="11">
        <v>-7.1535870061633222</v>
      </c>
      <c r="D2942" s="11">
        <v>112.7838382618029</v>
      </c>
      <c r="E2942" s="12">
        <v>17.57999310561863</v>
      </c>
    </row>
    <row r="2943" spans="1:5" ht="15" customHeight="1" x14ac:dyDescent="0.3">
      <c r="A2943" s="9">
        <v>46047</v>
      </c>
      <c r="B2943" s="10">
        <v>0.3669675925925926</v>
      </c>
      <c r="C2943" s="11">
        <v>-7.1535869857774772</v>
      </c>
      <c r="D2943" s="11">
        <v>112.7838382818495</v>
      </c>
      <c r="E2943" s="12">
        <v>17.581358640579861</v>
      </c>
    </row>
    <row r="2944" spans="1:5" ht="15" customHeight="1" x14ac:dyDescent="0.3">
      <c r="A2944" s="9">
        <v>46047</v>
      </c>
      <c r="B2944" s="10">
        <v>0.36697916666666669</v>
      </c>
      <c r="C2944" s="11">
        <v>-7.153586968843392</v>
      </c>
      <c r="D2944" s="11">
        <v>112.7838383022106</v>
      </c>
      <c r="E2944" s="12">
        <v>17.583093713162821</v>
      </c>
    </row>
    <row r="2945" spans="1:5" ht="15" customHeight="1" x14ac:dyDescent="0.3">
      <c r="A2945" s="9">
        <v>46047</v>
      </c>
      <c r="B2945" s="10">
        <v>0.36699074074074067</v>
      </c>
      <c r="C2945" s="11">
        <v>-7.153586950649923</v>
      </c>
      <c r="D2945" s="11">
        <v>112.7838383302044</v>
      </c>
      <c r="E2945" s="12">
        <v>17.58460185596196</v>
      </c>
    </row>
    <row r="2946" spans="1:5" ht="15" customHeight="1" x14ac:dyDescent="0.3">
      <c r="A2946" s="9">
        <v>46047</v>
      </c>
      <c r="B2946" s="10">
        <v>0.36700231481481482</v>
      </c>
      <c r="C2946" s="11">
        <v>-7.1535869370165281</v>
      </c>
      <c r="D2946" s="11">
        <v>112.7838383544052</v>
      </c>
      <c r="E2946" s="12">
        <v>17.586197875565269</v>
      </c>
    </row>
    <row r="2947" spans="1:5" ht="15" customHeight="1" x14ac:dyDescent="0.3">
      <c r="A2947" s="9">
        <v>46047</v>
      </c>
      <c r="B2947" s="10">
        <v>0.36701388888888892</v>
      </c>
      <c r="C2947" s="11">
        <v>-7.1535869272599903</v>
      </c>
      <c r="D2947" s="11">
        <v>112.7838383782243</v>
      </c>
      <c r="E2947" s="12">
        <v>17.586766381873169</v>
      </c>
    </row>
    <row r="2948" spans="1:5" ht="15" customHeight="1" x14ac:dyDescent="0.3">
      <c r="A2948" s="9">
        <v>46047</v>
      </c>
      <c r="B2948" s="10">
        <v>0.36702546296296301</v>
      </c>
      <c r="C2948" s="11">
        <v>-7.1535869071136222</v>
      </c>
      <c r="D2948" s="11">
        <v>112.7838384046574</v>
      </c>
      <c r="E2948" s="12">
        <v>17.588616957081829</v>
      </c>
    </row>
    <row r="2949" spans="1:5" ht="15" customHeight="1" x14ac:dyDescent="0.3">
      <c r="A2949" s="9">
        <v>46047</v>
      </c>
      <c r="B2949" s="10">
        <v>0.36703703703703711</v>
      </c>
      <c r="C2949" s="11">
        <v>-7.1535868818824317</v>
      </c>
      <c r="D2949" s="11">
        <v>112.78383843477189</v>
      </c>
      <c r="E2949" s="12">
        <v>17.59099190135894</v>
      </c>
    </row>
    <row r="2950" spans="1:5" ht="15" customHeight="1" x14ac:dyDescent="0.3">
      <c r="A2950" s="9">
        <v>46047</v>
      </c>
      <c r="B2950" s="10">
        <v>0.36704861111111109</v>
      </c>
      <c r="C2950" s="11">
        <v>-7.153586864488819</v>
      </c>
      <c r="D2950" s="11">
        <v>112.7838384676902</v>
      </c>
      <c r="E2950" s="12">
        <v>17.59308561229555</v>
      </c>
    </row>
    <row r="2951" spans="1:5" ht="15" customHeight="1" x14ac:dyDescent="0.3">
      <c r="A2951" s="9">
        <v>46047</v>
      </c>
      <c r="B2951" s="10">
        <v>0.36706018518518518</v>
      </c>
      <c r="C2951" s="11">
        <v>-7.1535868518534844</v>
      </c>
      <c r="D2951" s="11">
        <v>112.7838385028698</v>
      </c>
      <c r="E2951" s="12">
        <v>17.593463881997739</v>
      </c>
    </row>
    <row r="2952" spans="1:5" ht="15" customHeight="1" x14ac:dyDescent="0.3">
      <c r="A2952" s="9">
        <v>46047</v>
      </c>
      <c r="B2952" s="10">
        <v>0.36707175925925928</v>
      </c>
      <c r="C2952" s="11">
        <v>-7.1535868407674368</v>
      </c>
      <c r="D2952" s="11">
        <v>112.7838385324746</v>
      </c>
      <c r="E2952" s="12">
        <v>17.593959500206989</v>
      </c>
    </row>
    <row r="2953" spans="1:5" ht="15" customHeight="1" x14ac:dyDescent="0.3">
      <c r="A2953" s="9">
        <v>46047</v>
      </c>
      <c r="B2953" s="10">
        <v>0.36708333333333332</v>
      </c>
      <c r="C2953" s="11">
        <v>-7.1535868303672148</v>
      </c>
      <c r="D2953" s="11">
        <v>112.7838385602778</v>
      </c>
      <c r="E2953" s="12">
        <v>17.595516339069579</v>
      </c>
    </row>
    <row r="2954" spans="1:5" ht="15" customHeight="1" x14ac:dyDescent="0.3">
      <c r="A2954" s="9">
        <v>46047</v>
      </c>
      <c r="B2954" s="10">
        <v>0.36709490740740741</v>
      </c>
      <c r="C2954" s="11">
        <v>-7.1535868166668548</v>
      </c>
      <c r="D2954" s="11">
        <v>112.7838385900608</v>
      </c>
      <c r="E2954" s="12">
        <v>17.59682975815085</v>
      </c>
    </row>
    <row r="2955" spans="1:5" ht="15" customHeight="1" x14ac:dyDescent="0.3">
      <c r="A2955" s="9">
        <v>46047</v>
      </c>
      <c r="B2955" s="10">
        <v>0.36710648148148151</v>
      </c>
      <c r="C2955" s="11">
        <v>-7.1535868070166382</v>
      </c>
      <c r="D2955" s="11">
        <v>112.78383861649181</v>
      </c>
      <c r="E2955" s="12">
        <v>17.599646221040171</v>
      </c>
    </row>
    <row r="2956" spans="1:5" ht="15" customHeight="1" x14ac:dyDescent="0.3">
      <c r="A2956" s="9">
        <v>46047</v>
      </c>
      <c r="B2956" s="10">
        <v>0.36711805555555549</v>
      </c>
      <c r="C2956" s="11">
        <v>-7.1535867941371576</v>
      </c>
      <c r="D2956" s="11">
        <v>112.7838386443962</v>
      </c>
      <c r="E2956" s="12">
        <v>17.600467805875819</v>
      </c>
    </row>
    <row r="2957" spans="1:5" ht="15" customHeight="1" x14ac:dyDescent="0.3">
      <c r="A2957" s="9">
        <v>46047</v>
      </c>
      <c r="B2957" s="10">
        <v>0.36712962962962958</v>
      </c>
      <c r="C2957" s="11">
        <v>-7.153586786651954</v>
      </c>
      <c r="D2957" s="11">
        <v>112.78383866605</v>
      </c>
      <c r="E2957" s="12">
        <v>17.601527881002411</v>
      </c>
    </row>
    <row r="2958" spans="1:5" ht="15" customHeight="1" x14ac:dyDescent="0.3">
      <c r="A2958" s="9">
        <v>46047</v>
      </c>
      <c r="B2958" s="10">
        <v>0.36714120370370368</v>
      </c>
      <c r="C2958" s="11">
        <v>-7.1535867790315617</v>
      </c>
      <c r="D2958" s="11">
        <v>112.7838387041279</v>
      </c>
      <c r="E2958" s="12">
        <v>17.602682978039962</v>
      </c>
    </row>
    <row r="2959" spans="1:5" ht="15" customHeight="1" x14ac:dyDescent="0.3">
      <c r="A2959" s="9">
        <v>46047</v>
      </c>
      <c r="B2959" s="10">
        <v>0.36715277777777777</v>
      </c>
      <c r="C2959" s="11">
        <v>-7.1535867752582343</v>
      </c>
      <c r="D2959" s="11">
        <v>112.7838387364329</v>
      </c>
      <c r="E2959" s="12">
        <v>17.602263365997349</v>
      </c>
    </row>
    <row r="2960" spans="1:5" ht="15" customHeight="1" x14ac:dyDescent="0.3">
      <c r="A2960" s="9">
        <v>46047</v>
      </c>
      <c r="B2960" s="10">
        <v>0.36716435185185192</v>
      </c>
      <c r="C2960" s="11">
        <v>-7.1535867717083921</v>
      </c>
      <c r="D2960" s="11">
        <v>112.7838387656776</v>
      </c>
      <c r="E2960" s="12">
        <v>17.602407651147232</v>
      </c>
    </row>
    <row r="2961" spans="1:5" ht="15" customHeight="1" x14ac:dyDescent="0.3">
      <c r="A2961" s="9">
        <v>46047</v>
      </c>
      <c r="B2961" s="10">
        <v>0.36717592592592591</v>
      </c>
      <c r="C2961" s="11">
        <v>-7.1535867699060214</v>
      </c>
      <c r="D2961" s="11">
        <v>112.7838387879615</v>
      </c>
      <c r="E2961" s="12">
        <v>17.603155736936611</v>
      </c>
    </row>
    <row r="2962" spans="1:5" ht="15" customHeight="1" x14ac:dyDescent="0.3">
      <c r="A2962" s="9">
        <v>46047</v>
      </c>
      <c r="B2962" s="10">
        <v>0.3671875</v>
      </c>
      <c r="C2962" s="11">
        <v>-7.153586767148651</v>
      </c>
      <c r="D2962" s="11">
        <v>112.7838388140374</v>
      </c>
      <c r="E2962" s="12">
        <v>17.605151118835789</v>
      </c>
    </row>
    <row r="2963" spans="1:5" ht="15" customHeight="1" x14ac:dyDescent="0.3">
      <c r="A2963" s="9">
        <v>46047</v>
      </c>
      <c r="B2963" s="10">
        <v>0.36719907407407409</v>
      </c>
      <c r="C2963" s="11">
        <v>-7.1535867603367498</v>
      </c>
      <c r="D2963" s="11">
        <v>112.7838388423322</v>
      </c>
      <c r="E2963" s="12">
        <v>17.608683597421631</v>
      </c>
    </row>
    <row r="2964" spans="1:5" ht="15" customHeight="1" x14ac:dyDescent="0.3">
      <c r="A2964" s="9">
        <v>46047</v>
      </c>
      <c r="B2964" s="10">
        <v>0.36721064814814808</v>
      </c>
      <c r="C2964" s="11">
        <v>-7.1535867492182632</v>
      </c>
      <c r="D2964" s="11">
        <v>112.7838388817589</v>
      </c>
      <c r="E2964" s="12">
        <v>17.610082625536599</v>
      </c>
    </row>
    <row r="2965" spans="1:5" ht="15" customHeight="1" x14ac:dyDescent="0.3">
      <c r="A2965" s="9">
        <v>46047</v>
      </c>
      <c r="B2965" s="10">
        <v>0.36722222222222223</v>
      </c>
      <c r="C2965" s="11">
        <v>-7.1535867400165261</v>
      </c>
      <c r="D2965" s="11">
        <v>112.78383891757851</v>
      </c>
      <c r="E2965" s="12">
        <v>17.612671725577091</v>
      </c>
    </row>
    <row r="2966" spans="1:5" ht="15" customHeight="1" x14ac:dyDescent="0.3">
      <c r="A2966" s="9">
        <v>46047</v>
      </c>
      <c r="B2966" s="10">
        <v>0.36723379629629632</v>
      </c>
      <c r="C2966" s="11">
        <v>-7.1535867385655818</v>
      </c>
      <c r="D2966" s="11">
        <v>112.7838389499431</v>
      </c>
      <c r="E2966" s="12">
        <v>17.615436883768421</v>
      </c>
    </row>
    <row r="2967" spans="1:5" ht="15" customHeight="1" x14ac:dyDescent="0.3">
      <c r="A2967" s="9">
        <v>46047</v>
      </c>
      <c r="B2967" s="10">
        <v>0.36724537037037042</v>
      </c>
      <c r="C2967" s="11">
        <v>-7.1535867332975416</v>
      </c>
      <c r="D2967" s="11">
        <v>112.7838389818174</v>
      </c>
      <c r="E2967" s="12">
        <v>17.61663470336644</v>
      </c>
    </row>
    <row r="2968" spans="1:5" ht="15" customHeight="1" x14ac:dyDescent="0.3">
      <c r="A2968" s="9">
        <v>46047</v>
      </c>
      <c r="B2968" s="10">
        <v>0.36725694444444451</v>
      </c>
      <c r="C2968" s="11">
        <v>-7.1535867324020446</v>
      </c>
      <c r="D2968" s="11">
        <v>112.7838390126109</v>
      </c>
      <c r="E2968" s="12">
        <v>17.61923935835657</v>
      </c>
    </row>
    <row r="2969" spans="1:5" ht="15" customHeight="1" x14ac:dyDescent="0.3">
      <c r="A2969" s="9">
        <v>46047</v>
      </c>
      <c r="B2969" s="10">
        <v>0.36726851851851849</v>
      </c>
      <c r="C2969" s="11">
        <v>-7.153586726822196</v>
      </c>
      <c r="D2969" s="11">
        <v>112.7838390338665</v>
      </c>
      <c r="E2969" s="12">
        <v>17.62334443361906</v>
      </c>
    </row>
    <row r="2970" spans="1:5" ht="15" customHeight="1" x14ac:dyDescent="0.3">
      <c r="A2970" s="9">
        <v>46047</v>
      </c>
      <c r="B2970" s="10">
        <v>0.36728009259259259</v>
      </c>
      <c r="C2970" s="11">
        <v>-7.1535867248563116</v>
      </c>
      <c r="D2970" s="11">
        <v>112.7838390581731</v>
      </c>
      <c r="E2970" s="12">
        <v>17.626161498142761</v>
      </c>
    </row>
    <row r="2971" spans="1:5" ht="15" customHeight="1" x14ac:dyDescent="0.3">
      <c r="A2971" s="9">
        <v>46047</v>
      </c>
      <c r="B2971" s="10">
        <v>0.36729166666666668</v>
      </c>
      <c r="C2971" s="11">
        <v>-7.1535867217974607</v>
      </c>
      <c r="D2971" s="11">
        <v>112.7838390806201</v>
      </c>
      <c r="E2971" s="12">
        <v>17.62642054924218</v>
      </c>
    </row>
    <row r="2972" spans="1:5" ht="15" customHeight="1" x14ac:dyDescent="0.3">
      <c r="A2972" s="9">
        <v>46047</v>
      </c>
      <c r="B2972" s="10">
        <v>0.36730324074074072</v>
      </c>
      <c r="C2972" s="11">
        <v>-7.1535867161869247</v>
      </c>
      <c r="D2972" s="11">
        <v>112.7838391000959</v>
      </c>
      <c r="E2972" s="12">
        <v>17.627606046511211</v>
      </c>
    </row>
    <row r="2973" spans="1:5" ht="15" customHeight="1" x14ac:dyDescent="0.3">
      <c r="A2973" s="9">
        <v>46047</v>
      </c>
      <c r="B2973" s="10">
        <v>0.36731481481481482</v>
      </c>
      <c r="C2973" s="11">
        <v>-7.1535867109118128</v>
      </c>
      <c r="D2973" s="11">
        <v>112.7838391204801</v>
      </c>
      <c r="E2973" s="12">
        <v>17.630045431791221</v>
      </c>
    </row>
    <row r="2974" spans="1:5" ht="15" customHeight="1" x14ac:dyDescent="0.3">
      <c r="A2974" s="9">
        <v>46047</v>
      </c>
      <c r="B2974" s="10">
        <v>0.36732638888888891</v>
      </c>
      <c r="C2974" s="11">
        <v>-7.1535867038659076</v>
      </c>
      <c r="D2974" s="11">
        <v>112.78383913820301</v>
      </c>
      <c r="E2974" s="12">
        <v>17.630697878202771</v>
      </c>
    </row>
    <row r="2975" spans="1:5" ht="15" customHeight="1" x14ac:dyDescent="0.3">
      <c r="A2975" s="9">
        <v>46047</v>
      </c>
      <c r="B2975" s="10">
        <v>0.36733796296296289</v>
      </c>
      <c r="C2975" s="11">
        <v>-7.1535867008826806</v>
      </c>
      <c r="D2975" s="11">
        <v>112.7838391671458</v>
      </c>
      <c r="E2975" s="12">
        <v>17.630362074016009</v>
      </c>
    </row>
    <row r="2976" spans="1:5" ht="15" customHeight="1" x14ac:dyDescent="0.3">
      <c r="A2976" s="9">
        <v>46047</v>
      </c>
      <c r="B2976" s="10">
        <v>0.36734953703703699</v>
      </c>
      <c r="C2976" s="11">
        <v>-7.1535866946812652</v>
      </c>
      <c r="D2976" s="11">
        <v>112.7838391843476</v>
      </c>
      <c r="E2976" s="12">
        <v>17.630246916910981</v>
      </c>
    </row>
    <row r="2977" spans="1:5" ht="15" customHeight="1" x14ac:dyDescent="0.3">
      <c r="A2977" s="9">
        <v>46047</v>
      </c>
      <c r="B2977" s="10">
        <v>0.36736111111111108</v>
      </c>
      <c r="C2977" s="11">
        <v>-7.1535866953915663</v>
      </c>
      <c r="D2977" s="11">
        <v>112.7838392051967</v>
      </c>
      <c r="E2977" s="12">
        <v>17.632223307280221</v>
      </c>
    </row>
    <row r="2978" spans="1:5" ht="15" customHeight="1" x14ac:dyDescent="0.3">
      <c r="A2978" s="9">
        <v>46047</v>
      </c>
      <c r="B2978" s="10">
        <v>0.36737268518518518</v>
      </c>
      <c r="C2978" s="11">
        <v>-7.153586690975458</v>
      </c>
      <c r="D2978" s="11">
        <v>112.78383922255971</v>
      </c>
      <c r="E2978" s="12">
        <v>17.632983046708979</v>
      </c>
    </row>
    <row r="2979" spans="1:5" ht="15" customHeight="1" x14ac:dyDescent="0.3">
      <c r="A2979" s="9">
        <v>46047</v>
      </c>
      <c r="B2979" s="10">
        <v>0.36738425925925933</v>
      </c>
      <c r="C2979" s="11">
        <v>-7.1535866888004538</v>
      </c>
      <c r="D2979" s="11">
        <v>112.7838392436318</v>
      </c>
      <c r="E2979" s="12">
        <v>17.633927760770899</v>
      </c>
    </row>
    <row r="2980" spans="1:5" ht="15" customHeight="1" x14ac:dyDescent="0.3">
      <c r="A2980" s="9">
        <v>46047</v>
      </c>
      <c r="B2980" s="10">
        <v>0.36739583333333331</v>
      </c>
      <c r="C2980" s="11">
        <v>-7.1535866788876383</v>
      </c>
      <c r="D2980" s="11">
        <v>112.7838392727561</v>
      </c>
      <c r="E2980" s="12">
        <v>17.63630356745271</v>
      </c>
    </row>
    <row r="2981" spans="1:5" ht="15" customHeight="1" x14ac:dyDescent="0.3">
      <c r="A2981" s="9">
        <v>46047</v>
      </c>
      <c r="B2981" s="10">
        <v>0.3674074074074074</v>
      </c>
      <c r="C2981" s="11">
        <v>-7.1535866585022321</v>
      </c>
      <c r="D2981" s="11">
        <v>112.78383929366289</v>
      </c>
      <c r="E2981" s="12">
        <v>17.639187851114549</v>
      </c>
    </row>
    <row r="2982" spans="1:5" ht="15" customHeight="1" x14ac:dyDescent="0.3">
      <c r="A2982" s="9">
        <v>46047</v>
      </c>
      <c r="B2982" s="10">
        <v>0.3674189814814815</v>
      </c>
      <c r="C2982" s="11">
        <v>-7.1535866365384804</v>
      </c>
      <c r="D2982" s="11">
        <v>112.78383931825969</v>
      </c>
      <c r="E2982" s="12">
        <v>17.640661677470781</v>
      </c>
    </row>
    <row r="2983" spans="1:5" ht="15" customHeight="1" x14ac:dyDescent="0.3">
      <c r="A2983" s="9">
        <v>46047</v>
      </c>
      <c r="B2983" s="10">
        <v>0.36743055555555548</v>
      </c>
      <c r="C2983" s="11">
        <v>-7.1535866275219941</v>
      </c>
      <c r="D2983" s="11">
        <v>112.7838393259204</v>
      </c>
      <c r="E2983" s="12">
        <v>17.640339084094741</v>
      </c>
    </row>
    <row r="2984" spans="1:5" ht="15" customHeight="1" x14ac:dyDescent="0.3">
      <c r="A2984" s="9">
        <v>46047</v>
      </c>
      <c r="B2984" s="10">
        <v>0.36744212962962958</v>
      </c>
      <c r="C2984" s="11">
        <v>-7.153586615740859</v>
      </c>
      <c r="D2984" s="11">
        <v>112.7838393431643</v>
      </c>
      <c r="E2984" s="12">
        <v>17.641010155095142</v>
      </c>
    </row>
    <row r="2985" spans="1:5" ht="15" customHeight="1" x14ac:dyDescent="0.3">
      <c r="A2985" s="9">
        <v>46047</v>
      </c>
      <c r="B2985" s="10">
        <v>0.36745370370370373</v>
      </c>
      <c r="C2985" s="11">
        <v>-7.1535866176199123</v>
      </c>
      <c r="D2985" s="11">
        <v>112.78383935960881</v>
      </c>
      <c r="E2985" s="12">
        <v>17.641485056033709</v>
      </c>
    </row>
    <row r="2986" spans="1:5" ht="15" customHeight="1" x14ac:dyDescent="0.3">
      <c r="A2986" s="9">
        <v>46047</v>
      </c>
      <c r="B2986" s="10">
        <v>0.36746527777777782</v>
      </c>
      <c r="C2986" s="11">
        <v>-7.1535866073022243</v>
      </c>
      <c r="D2986" s="11">
        <v>112.7838393916123</v>
      </c>
      <c r="E2986" s="12">
        <v>17.641784628047031</v>
      </c>
    </row>
    <row r="2987" spans="1:5" ht="15" customHeight="1" x14ac:dyDescent="0.3">
      <c r="A2987" s="9">
        <v>46047</v>
      </c>
      <c r="B2987" s="10">
        <v>0.36747685185185192</v>
      </c>
      <c r="C2987" s="11">
        <v>-7.1535865946954917</v>
      </c>
      <c r="D2987" s="11">
        <v>112.7838394089095</v>
      </c>
      <c r="E2987" s="12">
        <v>17.643307141153489</v>
      </c>
    </row>
    <row r="2988" spans="1:5" ht="15" customHeight="1" x14ac:dyDescent="0.3">
      <c r="A2988" s="9">
        <v>46047</v>
      </c>
      <c r="B2988" s="10">
        <v>0.3674884259259259</v>
      </c>
      <c r="C2988" s="11">
        <v>-7.1535865911068273</v>
      </c>
      <c r="D2988" s="11">
        <v>112.7838394251588</v>
      </c>
      <c r="E2988" s="12">
        <v>17.645803609988072</v>
      </c>
    </row>
    <row r="2989" spans="1:5" ht="15" customHeight="1" x14ac:dyDescent="0.3">
      <c r="A2989" s="9">
        <v>46047</v>
      </c>
      <c r="B2989" s="10">
        <v>0.36749999999999999</v>
      </c>
      <c r="C2989" s="11">
        <v>-7.1535865840467947</v>
      </c>
      <c r="D2989" s="11">
        <v>112.783839442356</v>
      </c>
      <c r="E2989" s="12">
        <v>17.64771875751612</v>
      </c>
    </row>
    <row r="2990" spans="1:5" ht="15" customHeight="1" x14ac:dyDescent="0.3">
      <c r="A2990" s="9">
        <v>46047</v>
      </c>
      <c r="B2990" s="10">
        <v>0.36751157407407409</v>
      </c>
      <c r="C2990" s="11">
        <v>-7.1535865773749912</v>
      </c>
      <c r="D2990" s="11">
        <v>112.7838394662905</v>
      </c>
      <c r="E2990" s="12">
        <v>17.651682769073521</v>
      </c>
    </row>
    <row r="2991" spans="1:5" ht="15" customHeight="1" x14ac:dyDescent="0.3">
      <c r="A2991" s="9">
        <v>46047</v>
      </c>
      <c r="B2991" s="10">
        <v>0.36752314814814813</v>
      </c>
      <c r="C2991" s="11">
        <v>-7.1535865598940678</v>
      </c>
      <c r="D2991" s="11">
        <v>112.7838394942475</v>
      </c>
      <c r="E2991" s="12">
        <v>17.654096110849061</v>
      </c>
    </row>
    <row r="2992" spans="1:5" ht="15" customHeight="1" x14ac:dyDescent="0.3">
      <c r="A2992" s="9">
        <v>46047</v>
      </c>
      <c r="B2992" s="10">
        <v>0.36753472222222222</v>
      </c>
      <c r="C2992" s="11">
        <v>-7.1535865481148502</v>
      </c>
      <c r="D2992" s="11">
        <v>112.7838395176331</v>
      </c>
      <c r="E2992" s="12">
        <v>17.656093955165129</v>
      </c>
    </row>
    <row r="2993" spans="1:5" ht="15" customHeight="1" x14ac:dyDescent="0.3">
      <c r="A2993" s="9">
        <v>46047</v>
      </c>
      <c r="B2993" s="10">
        <v>0.36754629629629632</v>
      </c>
      <c r="C2993" s="11">
        <v>-7.153586536137345</v>
      </c>
      <c r="D2993" s="11">
        <v>112.7838395383389</v>
      </c>
      <c r="E2993" s="12">
        <v>17.657571341036238</v>
      </c>
    </row>
    <row r="2994" spans="1:5" ht="15" customHeight="1" x14ac:dyDescent="0.3">
      <c r="A2994" s="9">
        <v>46047</v>
      </c>
      <c r="B2994" s="10">
        <v>0.36755787037037041</v>
      </c>
      <c r="C2994" s="11">
        <v>-7.1535865317130334</v>
      </c>
      <c r="D2994" s="11">
        <v>112.7838395661276</v>
      </c>
      <c r="E2994" s="12">
        <v>17.658085879994911</v>
      </c>
    </row>
    <row r="2995" spans="1:5" ht="15" customHeight="1" x14ac:dyDescent="0.3">
      <c r="A2995" s="9">
        <v>46047</v>
      </c>
      <c r="B2995" s="10">
        <v>0.36756944444444439</v>
      </c>
      <c r="C2995" s="11">
        <v>-7.1535865255788744</v>
      </c>
      <c r="D2995" s="11">
        <v>112.78383957882509</v>
      </c>
      <c r="E2995" s="12">
        <v>17.657677156044521</v>
      </c>
    </row>
    <row r="2996" spans="1:5" ht="15" customHeight="1" x14ac:dyDescent="0.3">
      <c r="A2996" s="9">
        <v>46047</v>
      </c>
      <c r="B2996" s="10">
        <v>0.36758101851851849</v>
      </c>
      <c r="C2996" s="11">
        <v>-7.153586525757583</v>
      </c>
      <c r="D2996" s="11">
        <v>112.7838395923619</v>
      </c>
      <c r="E2996" s="12">
        <v>17.65829892841575</v>
      </c>
    </row>
    <row r="2997" spans="1:5" ht="15" customHeight="1" x14ac:dyDescent="0.3">
      <c r="A2997" s="9">
        <v>46047</v>
      </c>
      <c r="B2997" s="10">
        <v>0.36759259259259258</v>
      </c>
      <c r="C2997" s="11">
        <v>-7.1535865210333123</v>
      </c>
      <c r="D2997" s="11">
        <v>112.78383960706211</v>
      </c>
      <c r="E2997" s="12">
        <v>17.657357551282619</v>
      </c>
    </row>
    <row r="2998" spans="1:5" ht="15" customHeight="1" x14ac:dyDescent="0.3">
      <c r="A2998" s="9">
        <v>46047</v>
      </c>
      <c r="B2998" s="10">
        <v>0.36760416666666668</v>
      </c>
      <c r="C2998" s="11">
        <v>-7.1535865191920811</v>
      </c>
      <c r="D2998" s="11">
        <v>112.78383962468931</v>
      </c>
      <c r="E2998" s="12">
        <v>17.658987594893549</v>
      </c>
    </row>
    <row r="2999" spans="1:5" ht="15" customHeight="1" x14ac:dyDescent="0.3">
      <c r="A2999" s="9">
        <v>46047</v>
      </c>
      <c r="B2999" s="10">
        <v>0.36761574074074072</v>
      </c>
      <c r="C2999" s="11">
        <v>-7.1535865090354402</v>
      </c>
      <c r="D2999" s="11">
        <v>112.7838396432078</v>
      </c>
      <c r="E2999" s="12">
        <v>17.662225152491011</v>
      </c>
    </row>
    <row r="3000" spans="1:5" ht="15" customHeight="1" x14ac:dyDescent="0.3">
      <c r="A3000" s="9">
        <v>46047</v>
      </c>
      <c r="B3000" s="10">
        <v>0.36762731481481481</v>
      </c>
      <c r="C3000" s="11">
        <v>-7.1535865089473401</v>
      </c>
      <c r="D3000" s="11">
        <v>112.783839655153</v>
      </c>
      <c r="E3000" s="12">
        <v>17.665475141382199</v>
      </c>
    </row>
    <row r="3001" spans="1:5" ht="15" customHeight="1" x14ac:dyDescent="0.3">
      <c r="A3001" s="9">
        <v>46047</v>
      </c>
      <c r="B3001" s="10">
        <v>0.3676388888888889</v>
      </c>
      <c r="C3001" s="11">
        <v>-7.153586503774803</v>
      </c>
      <c r="D3001" s="11">
        <v>112.78383967553491</v>
      </c>
      <c r="E3001" s="12">
        <v>17.668027193410669</v>
      </c>
    </row>
    <row r="3002" spans="1:5" ht="15" customHeight="1" x14ac:dyDescent="0.3">
      <c r="A3002" s="9">
        <v>46047</v>
      </c>
      <c r="B3002" s="10">
        <v>0.36765046296296289</v>
      </c>
      <c r="C3002" s="11">
        <v>-7.1535864963318332</v>
      </c>
      <c r="D3002" s="11">
        <v>112.7838396922471</v>
      </c>
      <c r="E3002" s="12">
        <v>17.670358750163</v>
      </c>
    </row>
    <row r="3003" spans="1:5" ht="15" customHeight="1" x14ac:dyDescent="0.3">
      <c r="A3003" s="9">
        <v>46047</v>
      </c>
      <c r="B3003" s="10">
        <v>0.36766203703703698</v>
      </c>
      <c r="C3003" s="11">
        <v>-7.1535864945760954</v>
      </c>
      <c r="D3003" s="11">
        <v>112.7838397025709</v>
      </c>
      <c r="E3003" s="12">
        <v>17.67440282007156</v>
      </c>
    </row>
    <row r="3004" spans="1:5" ht="15" customHeight="1" x14ac:dyDescent="0.3">
      <c r="A3004" s="9">
        <v>46047</v>
      </c>
      <c r="B3004" s="10">
        <v>0.36767361111111108</v>
      </c>
      <c r="C3004" s="11">
        <v>-7.1535864823648314</v>
      </c>
      <c r="D3004" s="11">
        <v>112.7838397274719</v>
      </c>
      <c r="E3004" s="12">
        <v>17.678917348510009</v>
      </c>
    </row>
    <row r="3005" spans="1:5" ht="15" customHeight="1" x14ac:dyDescent="0.3">
      <c r="A3005" s="9">
        <v>46047</v>
      </c>
      <c r="B3005" s="10">
        <v>0.36768518518518523</v>
      </c>
      <c r="C3005" s="11">
        <v>-7.1535864828596694</v>
      </c>
      <c r="D3005" s="11">
        <v>112.7838397519141</v>
      </c>
      <c r="E3005" s="12">
        <v>17.679887142157529</v>
      </c>
    </row>
    <row r="3006" spans="1:5" ht="15" customHeight="1" x14ac:dyDescent="0.3">
      <c r="A3006" s="9">
        <v>46047</v>
      </c>
      <c r="B3006" s="10">
        <v>0.36769675925925932</v>
      </c>
      <c r="C3006" s="11">
        <v>-7.1535864820817574</v>
      </c>
      <c r="D3006" s="11">
        <v>112.7838397765619</v>
      </c>
      <c r="E3006" s="12">
        <v>17.681500813117601</v>
      </c>
    </row>
    <row r="3007" spans="1:5" ht="15" customHeight="1" x14ac:dyDescent="0.3">
      <c r="A3007" s="9">
        <v>46047</v>
      </c>
      <c r="B3007" s="10">
        <v>0.36770833333333341</v>
      </c>
      <c r="C3007" s="11">
        <v>-7.1535864793245958</v>
      </c>
      <c r="D3007" s="11">
        <v>112.7838397903181</v>
      </c>
      <c r="E3007" s="12">
        <v>17.68413316191582</v>
      </c>
    </row>
    <row r="3008" spans="1:5" ht="15" customHeight="1" x14ac:dyDescent="0.3">
      <c r="A3008" s="9">
        <v>46047</v>
      </c>
      <c r="B3008" s="10">
        <v>0.3677199074074074</v>
      </c>
      <c r="C3008" s="11">
        <v>-7.15358647435772</v>
      </c>
      <c r="D3008" s="11">
        <v>112.78383980944</v>
      </c>
      <c r="E3008" s="12">
        <v>17.686648674434402</v>
      </c>
    </row>
    <row r="3009" spans="1:5" ht="15" customHeight="1" x14ac:dyDescent="0.3">
      <c r="A3009" s="9">
        <v>46047</v>
      </c>
      <c r="B3009" s="10">
        <v>0.36773148148148149</v>
      </c>
      <c r="C3009" s="11">
        <v>-7.1535864656681243</v>
      </c>
      <c r="D3009" s="11">
        <v>112.7838398271544</v>
      </c>
      <c r="E3009" s="12">
        <v>17.68939758663473</v>
      </c>
    </row>
    <row r="3010" spans="1:5" ht="15" customHeight="1" x14ac:dyDescent="0.3">
      <c r="A3010" s="9">
        <v>46047</v>
      </c>
      <c r="B3010" s="10">
        <v>0.36774305555555548</v>
      </c>
      <c r="C3010" s="11">
        <v>-7.153586458709686</v>
      </c>
      <c r="D3010" s="11">
        <v>112.7838398437007</v>
      </c>
      <c r="E3010" s="12">
        <v>17.691995228765879</v>
      </c>
    </row>
    <row r="3011" spans="1:5" ht="15" customHeight="1" x14ac:dyDescent="0.3">
      <c r="A3011" s="9">
        <v>46047</v>
      </c>
      <c r="B3011" s="10">
        <v>0.36775462962962963</v>
      </c>
      <c r="C3011" s="11">
        <v>-7.1535864571054786</v>
      </c>
      <c r="D3011" s="11">
        <v>112.7838398669753</v>
      </c>
      <c r="E3011" s="12">
        <v>17.69511332375405</v>
      </c>
    </row>
    <row r="3012" spans="1:5" ht="15" customHeight="1" x14ac:dyDescent="0.3">
      <c r="A3012" s="9">
        <v>46047</v>
      </c>
      <c r="B3012" s="10">
        <v>0.36776620370370372</v>
      </c>
      <c r="C3012" s="11">
        <v>-7.1535864551241977</v>
      </c>
      <c r="D3012" s="11">
        <v>112.7838398806029</v>
      </c>
      <c r="E3012" s="12">
        <v>17.69579634734837</v>
      </c>
    </row>
    <row r="3013" spans="1:5" ht="15" customHeight="1" x14ac:dyDescent="0.3">
      <c r="A3013" s="9">
        <v>46047</v>
      </c>
      <c r="B3013" s="10">
        <v>0.36777777777777781</v>
      </c>
      <c r="C3013" s="11">
        <v>-7.1535864506842159</v>
      </c>
      <c r="D3013" s="11">
        <v>112.78383989553009</v>
      </c>
      <c r="E3013" s="12">
        <v>17.697179311080259</v>
      </c>
    </row>
    <row r="3014" spans="1:5" ht="15" customHeight="1" x14ac:dyDescent="0.3">
      <c r="A3014" s="9">
        <v>46047</v>
      </c>
      <c r="B3014" s="10">
        <v>0.36778935185185191</v>
      </c>
      <c r="C3014" s="11">
        <v>-7.1535864441346337</v>
      </c>
      <c r="D3014" s="11">
        <v>112.7838399154371</v>
      </c>
      <c r="E3014" s="12">
        <v>17.69997468044458</v>
      </c>
    </row>
    <row r="3015" spans="1:5" ht="15" customHeight="1" x14ac:dyDescent="0.3">
      <c r="A3015" s="9">
        <v>46047</v>
      </c>
      <c r="B3015" s="10">
        <v>0.36780092592592589</v>
      </c>
      <c r="C3015" s="11">
        <v>-7.1535864420687254</v>
      </c>
      <c r="D3015" s="11">
        <v>112.7838399343117</v>
      </c>
      <c r="E3015" s="12">
        <v>17.702911009205859</v>
      </c>
    </row>
    <row r="3016" spans="1:5" ht="15" customHeight="1" x14ac:dyDescent="0.3">
      <c r="A3016" s="9">
        <v>46047</v>
      </c>
      <c r="B3016" s="10">
        <v>0.36781249999999999</v>
      </c>
      <c r="C3016" s="11">
        <v>-7.1535864328407897</v>
      </c>
      <c r="D3016" s="11">
        <v>112.7838399497938</v>
      </c>
      <c r="E3016" s="12">
        <v>17.70409532835183</v>
      </c>
    </row>
    <row r="3017" spans="1:5" ht="15" customHeight="1" x14ac:dyDescent="0.3">
      <c r="A3017" s="9">
        <v>46047</v>
      </c>
      <c r="B3017" s="10">
        <v>0.36782407407407408</v>
      </c>
      <c r="C3017" s="11">
        <v>-7.1535864256553676</v>
      </c>
      <c r="D3017" s="11">
        <v>112.7838399697693</v>
      </c>
      <c r="E3017" s="12">
        <v>17.70499793452618</v>
      </c>
    </row>
    <row r="3018" spans="1:5" ht="15" customHeight="1" x14ac:dyDescent="0.3">
      <c r="A3018" s="9">
        <v>46047</v>
      </c>
      <c r="B3018" s="10">
        <v>0.36783564814814818</v>
      </c>
      <c r="C3018" s="11">
        <v>-7.1535864308534256</v>
      </c>
      <c r="D3018" s="11">
        <v>112.7838399906211</v>
      </c>
      <c r="E3018" s="12">
        <v>17.707016437439599</v>
      </c>
    </row>
    <row r="3019" spans="1:5" ht="15" customHeight="1" x14ac:dyDescent="0.3">
      <c r="A3019" s="9">
        <v>46047</v>
      </c>
      <c r="B3019" s="10">
        <v>0.36784722222222221</v>
      </c>
      <c r="C3019" s="11">
        <v>-7.1535864327195551</v>
      </c>
      <c r="D3019" s="11">
        <v>112.7838400101295</v>
      </c>
      <c r="E3019" s="12">
        <v>17.710011267228399</v>
      </c>
    </row>
    <row r="3020" spans="1:5" ht="15" customHeight="1" x14ac:dyDescent="0.3">
      <c r="A3020" s="9">
        <v>46047</v>
      </c>
      <c r="B3020" s="10">
        <v>0.36785879629629631</v>
      </c>
      <c r="C3020" s="11">
        <v>-7.1535864331305978</v>
      </c>
      <c r="D3020" s="11">
        <v>112.7838400377867</v>
      </c>
      <c r="E3020" s="12">
        <v>17.712463251440209</v>
      </c>
    </row>
    <row r="3021" spans="1:5" ht="15" customHeight="1" x14ac:dyDescent="0.3">
      <c r="A3021" s="9">
        <v>46047</v>
      </c>
      <c r="B3021" s="10">
        <v>0.36787037037037029</v>
      </c>
      <c r="C3021" s="11">
        <v>-7.1535864334542918</v>
      </c>
      <c r="D3021" s="11">
        <v>112.7838400505003</v>
      </c>
      <c r="E3021" s="12">
        <v>17.714646770744</v>
      </c>
    </row>
    <row r="3022" spans="1:5" ht="15" customHeight="1" x14ac:dyDescent="0.3">
      <c r="A3022" s="9">
        <v>46047</v>
      </c>
      <c r="B3022" s="10">
        <v>0.36788194444444439</v>
      </c>
      <c r="C3022" s="11">
        <v>-7.1535864237706983</v>
      </c>
      <c r="D3022" s="11">
        <v>112.7838400671403</v>
      </c>
      <c r="E3022" s="12">
        <v>17.716652975542821</v>
      </c>
    </row>
    <row r="3023" spans="1:5" ht="15" customHeight="1" x14ac:dyDescent="0.3">
      <c r="A3023" s="9">
        <v>46047</v>
      </c>
      <c r="B3023" s="10">
        <v>0.36789351851851848</v>
      </c>
      <c r="C3023" s="11">
        <v>-7.1535864237437394</v>
      </c>
      <c r="D3023" s="11">
        <v>112.7838400855081</v>
      </c>
      <c r="E3023" s="12">
        <v>17.720539244948309</v>
      </c>
    </row>
    <row r="3024" spans="1:5" ht="15" customHeight="1" x14ac:dyDescent="0.3">
      <c r="A3024" s="9">
        <v>46047</v>
      </c>
      <c r="B3024" s="10">
        <v>0.36790509259259258</v>
      </c>
      <c r="C3024" s="11">
        <v>-7.153586406894938</v>
      </c>
      <c r="D3024" s="11">
        <v>112.7838401037246</v>
      </c>
      <c r="E3024" s="12">
        <v>17.72372722917644</v>
      </c>
    </row>
    <row r="3025" spans="1:5" ht="15" customHeight="1" x14ac:dyDescent="0.3">
      <c r="A3025" s="9">
        <v>46047</v>
      </c>
      <c r="B3025" s="10">
        <v>0.36791666666666673</v>
      </c>
      <c r="C3025" s="11">
        <v>-7.1535863859076647</v>
      </c>
      <c r="D3025" s="11">
        <v>112.7838401158356</v>
      </c>
      <c r="E3025" s="12">
        <v>17.72763548338262</v>
      </c>
    </row>
    <row r="3026" spans="1:5" ht="15" customHeight="1" x14ac:dyDescent="0.3">
      <c r="A3026" s="9">
        <v>46047</v>
      </c>
      <c r="B3026" s="10">
        <v>0.36792824074074082</v>
      </c>
      <c r="C3026" s="11">
        <v>-7.1535863731062053</v>
      </c>
      <c r="D3026" s="11">
        <v>112.7838401461557</v>
      </c>
      <c r="E3026" s="12">
        <v>17.729134050323051</v>
      </c>
    </row>
    <row r="3027" spans="1:5" ht="15" customHeight="1" x14ac:dyDescent="0.3">
      <c r="A3027" s="9">
        <v>46047</v>
      </c>
      <c r="B3027" s="10">
        <v>0.3679398148148148</v>
      </c>
      <c r="C3027" s="11">
        <v>-7.1535863557466373</v>
      </c>
      <c r="D3027" s="11">
        <v>112.7838401611679</v>
      </c>
      <c r="E3027" s="12">
        <v>17.732740466608089</v>
      </c>
    </row>
    <row r="3028" spans="1:5" ht="15" customHeight="1" x14ac:dyDescent="0.3">
      <c r="A3028" s="9">
        <v>46047</v>
      </c>
      <c r="B3028" s="10">
        <v>0.3679513888888889</v>
      </c>
      <c r="C3028" s="11">
        <v>-7.1535863579488206</v>
      </c>
      <c r="D3028" s="11">
        <v>112.7838401756954</v>
      </c>
      <c r="E3028" s="12">
        <v>17.733317112675291</v>
      </c>
    </row>
    <row r="3029" spans="1:5" ht="15" customHeight="1" x14ac:dyDescent="0.3">
      <c r="A3029" s="9">
        <v>46047</v>
      </c>
      <c r="B3029" s="10">
        <v>0.36796296296296288</v>
      </c>
      <c r="C3029" s="11">
        <v>-7.1535863522987926</v>
      </c>
      <c r="D3029" s="11">
        <v>112.78384018700901</v>
      </c>
      <c r="E3029" s="12">
        <v>17.734958346126952</v>
      </c>
    </row>
    <row r="3030" spans="1:5" ht="15" customHeight="1" x14ac:dyDescent="0.3">
      <c r="A3030" s="9">
        <v>46047</v>
      </c>
      <c r="B3030" s="10">
        <v>0.36797453703703698</v>
      </c>
      <c r="C3030" s="11">
        <v>-7.1535863437334903</v>
      </c>
      <c r="D3030" s="11">
        <v>112.7838402096861</v>
      </c>
      <c r="E3030" s="12">
        <v>17.736367841376339</v>
      </c>
    </row>
    <row r="3031" spans="1:5" ht="15" customHeight="1" x14ac:dyDescent="0.3">
      <c r="A3031" s="9">
        <v>46047</v>
      </c>
      <c r="B3031" s="10">
        <v>0.36798611111111112</v>
      </c>
      <c r="C3031" s="11">
        <v>-7.153586336079587</v>
      </c>
      <c r="D3031" s="11">
        <v>112.7838402155283</v>
      </c>
      <c r="E3031" s="12">
        <v>17.73861283448932</v>
      </c>
    </row>
    <row r="3032" spans="1:5" ht="15" customHeight="1" x14ac:dyDescent="0.3">
      <c r="A3032" s="9">
        <v>46047</v>
      </c>
      <c r="B3032" s="10">
        <v>0.36799768518518522</v>
      </c>
      <c r="C3032" s="11">
        <v>-7.1535863280055016</v>
      </c>
      <c r="D3032" s="11">
        <v>112.7838402320704</v>
      </c>
      <c r="E3032" s="12">
        <v>17.741876009976838</v>
      </c>
    </row>
    <row r="3033" spans="1:5" ht="15" customHeight="1" x14ac:dyDescent="0.3">
      <c r="A3033" s="9">
        <v>46047</v>
      </c>
      <c r="B3033" s="10">
        <v>0.36800925925925931</v>
      </c>
      <c r="C3033" s="11">
        <v>-7.1535863201229004</v>
      </c>
      <c r="D3033" s="11">
        <v>112.78384024423769</v>
      </c>
      <c r="E3033" s="12">
        <v>17.744122807992969</v>
      </c>
    </row>
    <row r="3034" spans="1:5" ht="15" customHeight="1" x14ac:dyDescent="0.3">
      <c r="A3034" s="9">
        <v>46047</v>
      </c>
      <c r="B3034" s="10">
        <v>0.36802083333333341</v>
      </c>
      <c r="C3034" s="11">
        <v>-7.1535863053674182</v>
      </c>
      <c r="D3034" s="11">
        <v>112.7838402604177</v>
      </c>
      <c r="E3034" s="12">
        <v>17.743928954130389</v>
      </c>
    </row>
    <row r="3035" spans="1:5" ht="15" customHeight="1" x14ac:dyDescent="0.3">
      <c r="A3035" s="9">
        <v>46047</v>
      </c>
      <c r="B3035" s="10">
        <v>0.36803240740740739</v>
      </c>
      <c r="C3035" s="11">
        <v>-7.1535863016687431</v>
      </c>
      <c r="D3035" s="11">
        <v>112.783840278854</v>
      </c>
      <c r="E3035" s="12">
        <v>17.746719624972322</v>
      </c>
    </row>
    <row r="3036" spans="1:5" ht="15" customHeight="1" x14ac:dyDescent="0.3">
      <c r="A3036" s="9">
        <v>46047</v>
      </c>
      <c r="B3036" s="10">
        <v>0.36804398148148149</v>
      </c>
      <c r="C3036" s="11">
        <v>-7.1535862986161582</v>
      </c>
      <c r="D3036" s="11">
        <v>112.78384029458221</v>
      </c>
      <c r="E3036" s="12">
        <v>17.750047512477622</v>
      </c>
    </row>
    <row r="3037" spans="1:5" ht="15" customHeight="1" x14ac:dyDescent="0.3">
      <c r="A3037" s="9">
        <v>46047</v>
      </c>
      <c r="B3037" s="10">
        <v>0.36805555555555558</v>
      </c>
      <c r="C3037" s="11">
        <v>-7.1535862938667778</v>
      </c>
      <c r="D3037" s="11">
        <v>112.78384029696841</v>
      </c>
      <c r="E3037" s="12">
        <v>17.75228528690932</v>
      </c>
    </row>
    <row r="3038" spans="1:5" ht="15" customHeight="1" x14ac:dyDescent="0.3">
      <c r="A3038" s="9">
        <v>46047</v>
      </c>
      <c r="B3038" s="10">
        <v>0.36806712962962962</v>
      </c>
      <c r="C3038" s="11">
        <v>-7.1535862786986746</v>
      </c>
      <c r="D3038" s="11">
        <v>112.78384031242931</v>
      </c>
      <c r="E3038" s="12">
        <v>17.753592543429122</v>
      </c>
    </row>
    <row r="3039" spans="1:5" ht="15" customHeight="1" x14ac:dyDescent="0.3">
      <c r="A3039" s="9">
        <v>46047</v>
      </c>
      <c r="B3039" s="10">
        <v>0.36807870370370371</v>
      </c>
      <c r="C3039" s="11">
        <v>-7.1535862683441991</v>
      </c>
      <c r="D3039" s="11">
        <v>112.7838403294791</v>
      </c>
      <c r="E3039" s="12">
        <v>17.756541866002959</v>
      </c>
    </row>
    <row r="3040" spans="1:5" ht="15" customHeight="1" x14ac:dyDescent="0.3">
      <c r="A3040" s="9">
        <v>46047</v>
      </c>
      <c r="B3040" s="10">
        <v>0.36809027777777781</v>
      </c>
      <c r="C3040" s="11">
        <v>-7.1535862565300414</v>
      </c>
      <c r="D3040" s="11">
        <v>112.7838403407513</v>
      </c>
      <c r="E3040" s="12">
        <v>17.75964741048811</v>
      </c>
    </row>
    <row r="3041" spans="1:5" ht="15" customHeight="1" x14ac:dyDescent="0.3">
      <c r="A3041" s="9">
        <v>46047</v>
      </c>
      <c r="B3041" s="10">
        <v>0.36810185185185179</v>
      </c>
      <c r="C3041" s="11">
        <v>-7.1535862417138407</v>
      </c>
      <c r="D3041" s="11">
        <v>112.7838403570526</v>
      </c>
      <c r="E3041" s="12">
        <v>17.760760530954581</v>
      </c>
    </row>
    <row r="3042" spans="1:5" ht="15" customHeight="1" x14ac:dyDescent="0.3">
      <c r="A3042" s="9">
        <v>46047</v>
      </c>
      <c r="B3042" s="10">
        <v>0.36811342592592589</v>
      </c>
      <c r="C3042" s="11">
        <v>-7.1535862329596096</v>
      </c>
      <c r="D3042" s="11">
        <v>112.7838403724181</v>
      </c>
      <c r="E3042" s="12">
        <v>17.763290476179101</v>
      </c>
    </row>
    <row r="3043" spans="1:5" ht="15" customHeight="1" x14ac:dyDescent="0.3">
      <c r="A3043" s="9">
        <v>46047</v>
      </c>
      <c r="B3043" s="10">
        <v>0.36812499999999998</v>
      </c>
      <c r="C3043" s="11">
        <v>-7.1535862188972876</v>
      </c>
      <c r="D3043" s="11">
        <v>112.7838403912131</v>
      </c>
      <c r="E3043" s="12">
        <v>17.76223917690513</v>
      </c>
    </row>
    <row r="3044" spans="1:5" ht="15" customHeight="1" x14ac:dyDescent="0.3">
      <c r="A3044" s="9">
        <v>46047</v>
      </c>
      <c r="B3044" s="10">
        <v>0.36813657407407407</v>
      </c>
      <c r="C3044" s="11">
        <v>-7.1535862081606822</v>
      </c>
      <c r="D3044" s="11">
        <v>112.7838404032408</v>
      </c>
      <c r="E3044" s="12">
        <v>17.762234212955811</v>
      </c>
    </row>
    <row r="3045" spans="1:5" ht="15" customHeight="1" x14ac:dyDescent="0.3">
      <c r="A3045" s="9">
        <v>46047</v>
      </c>
      <c r="B3045" s="10">
        <v>0.36814814814814822</v>
      </c>
      <c r="C3045" s="11">
        <v>-7.153586193877751</v>
      </c>
      <c r="D3045" s="11">
        <v>112.7838404234695</v>
      </c>
      <c r="E3045" s="12">
        <v>17.761002447581269</v>
      </c>
    </row>
    <row r="3046" spans="1:5" ht="15" customHeight="1" x14ac:dyDescent="0.3">
      <c r="A3046" s="9">
        <v>46047</v>
      </c>
      <c r="B3046" s="10">
        <v>0.36815972222222221</v>
      </c>
      <c r="C3046" s="11">
        <v>-7.1535861844579012</v>
      </c>
      <c r="D3046" s="11">
        <v>112.783840444448</v>
      </c>
      <c r="E3046" s="12">
        <v>17.761393419592061</v>
      </c>
    </row>
    <row r="3047" spans="1:5" ht="15" customHeight="1" x14ac:dyDescent="0.3">
      <c r="A3047" s="9">
        <v>46047</v>
      </c>
      <c r="B3047" s="10">
        <v>0.3681712962962963</v>
      </c>
      <c r="C3047" s="11">
        <v>-7.1535861675285624</v>
      </c>
      <c r="D3047" s="11">
        <v>112.78384045221711</v>
      </c>
      <c r="E3047" s="12">
        <v>17.763237287415539</v>
      </c>
    </row>
    <row r="3048" spans="1:5" ht="15" customHeight="1" x14ac:dyDescent="0.3">
      <c r="A3048" s="9">
        <v>46047</v>
      </c>
      <c r="B3048" s="10">
        <v>0.3681828703703704</v>
      </c>
      <c r="C3048" s="11">
        <v>-7.1535861582372551</v>
      </c>
      <c r="D3048" s="11">
        <v>112.7838404553213</v>
      </c>
      <c r="E3048" s="12">
        <v>17.764243420338609</v>
      </c>
    </row>
    <row r="3049" spans="1:5" ht="15" customHeight="1" x14ac:dyDescent="0.3">
      <c r="A3049" s="9">
        <v>46047</v>
      </c>
      <c r="B3049" s="10">
        <v>0.36819444444444438</v>
      </c>
      <c r="C3049" s="11">
        <v>-7.1535861439590258</v>
      </c>
      <c r="D3049" s="11">
        <v>112.7838404814985</v>
      </c>
      <c r="E3049" s="12">
        <v>17.765090541107931</v>
      </c>
    </row>
    <row r="3050" spans="1:5" ht="15" customHeight="1" x14ac:dyDescent="0.3">
      <c r="A3050" s="9">
        <v>46047</v>
      </c>
      <c r="B3050" s="10">
        <v>0.36820601851851847</v>
      </c>
      <c r="C3050" s="11">
        <v>-7.1535861239012837</v>
      </c>
      <c r="D3050" s="11">
        <v>112.7838405007611</v>
      </c>
      <c r="E3050" s="12">
        <v>17.765228510028098</v>
      </c>
    </row>
    <row r="3051" spans="1:5" ht="15" customHeight="1" x14ac:dyDescent="0.3">
      <c r="A3051" s="9">
        <v>46047</v>
      </c>
      <c r="B3051" s="10">
        <v>0.36821759259259262</v>
      </c>
      <c r="C3051" s="11">
        <v>-7.153586102886214</v>
      </c>
      <c r="D3051" s="11">
        <v>112.7838405109257</v>
      </c>
      <c r="E3051" s="12">
        <v>17.766983542716481</v>
      </c>
    </row>
    <row r="3052" spans="1:5" ht="15" customHeight="1" x14ac:dyDescent="0.3">
      <c r="A3052" s="9">
        <v>46047</v>
      </c>
      <c r="B3052" s="10">
        <v>0.36822916666666672</v>
      </c>
      <c r="C3052" s="11">
        <v>-7.153586092411377</v>
      </c>
      <c r="D3052" s="11">
        <v>112.78384051747101</v>
      </c>
      <c r="E3052" s="12">
        <v>17.768345149359089</v>
      </c>
    </row>
    <row r="3053" spans="1:5" ht="15" customHeight="1" x14ac:dyDescent="0.3">
      <c r="A3053" s="9">
        <v>46047</v>
      </c>
      <c r="B3053" s="10">
        <v>0.36824074074074081</v>
      </c>
      <c r="C3053" s="11">
        <v>-7.153586072716748</v>
      </c>
      <c r="D3053" s="11">
        <v>112.7838405186436</v>
      </c>
      <c r="E3053" s="12">
        <v>17.770089566832759</v>
      </c>
    </row>
    <row r="3054" spans="1:5" ht="15" customHeight="1" x14ac:dyDescent="0.3">
      <c r="A3054" s="9">
        <v>46047</v>
      </c>
      <c r="B3054" s="10">
        <v>0.3682523148148148</v>
      </c>
      <c r="C3054" s="11">
        <v>-7.1535860600598404</v>
      </c>
      <c r="D3054" s="11">
        <v>112.78384052545169</v>
      </c>
      <c r="E3054" s="12">
        <v>17.77065663145331</v>
      </c>
    </row>
    <row r="3055" spans="1:5" ht="15" customHeight="1" x14ac:dyDescent="0.3">
      <c r="A3055" s="9">
        <v>46047</v>
      </c>
      <c r="B3055" s="10">
        <v>0.36826388888888889</v>
      </c>
      <c r="C3055" s="11">
        <v>-7.1535860505167621</v>
      </c>
      <c r="D3055" s="11">
        <v>112.7838405354218</v>
      </c>
      <c r="E3055" s="12">
        <v>17.771736133037489</v>
      </c>
    </row>
    <row r="3056" spans="1:5" ht="15" customHeight="1" x14ac:dyDescent="0.3">
      <c r="A3056" s="9">
        <v>46047</v>
      </c>
      <c r="B3056" s="10">
        <v>0.36827546296296299</v>
      </c>
      <c r="C3056" s="11">
        <v>-7.1535860383993954</v>
      </c>
      <c r="D3056" s="11">
        <v>112.783840549676</v>
      </c>
      <c r="E3056" s="12">
        <v>17.77123502747563</v>
      </c>
    </row>
    <row r="3057" spans="1:5" ht="15" customHeight="1" x14ac:dyDescent="0.3">
      <c r="A3057" s="9">
        <v>46047</v>
      </c>
      <c r="B3057" s="10">
        <v>0.36828703703703702</v>
      </c>
      <c r="C3057" s="11">
        <v>-7.1535860347502798</v>
      </c>
      <c r="D3057" s="11">
        <v>112.7838405551208</v>
      </c>
      <c r="E3057" s="12">
        <v>17.77186472819594</v>
      </c>
    </row>
    <row r="3058" spans="1:5" ht="15" customHeight="1" x14ac:dyDescent="0.3">
      <c r="A3058" s="9">
        <v>46047</v>
      </c>
      <c r="B3058" s="10">
        <v>0.36829861111111112</v>
      </c>
      <c r="C3058" s="11">
        <v>-7.1535860206498647</v>
      </c>
      <c r="D3058" s="11">
        <v>112.78384056129219</v>
      </c>
      <c r="E3058" s="12">
        <v>17.773582220202659</v>
      </c>
    </row>
    <row r="3059" spans="1:5" ht="15" customHeight="1" x14ac:dyDescent="0.3">
      <c r="A3059" s="9">
        <v>46047</v>
      </c>
      <c r="B3059" s="10">
        <v>0.36831018518518521</v>
      </c>
      <c r="C3059" s="11">
        <v>-7.1535860197561947</v>
      </c>
      <c r="D3059" s="11">
        <v>112.7838405728275</v>
      </c>
      <c r="E3059" s="12">
        <v>17.774439303329569</v>
      </c>
    </row>
    <row r="3060" spans="1:5" ht="15" customHeight="1" x14ac:dyDescent="0.3">
      <c r="A3060" s="9">
        <v>46047</v>
      </c>
      <c r="B3060" s="10">
        <v>0.36832175925925931</v>
      </c>
      <c r="C3060" s="11">
        <v>-7.1535860104060394</v>
      </c>
      <c r="D3060" s="11">
        <v>112.78384058476669</v>
      </c>
      <c r="E3060" s="12">
        <v>17.777042658193391</v>
      </c>
    </row>
    <row r="3061" spans="1:5" ht="15" customHeight="1" x14ac:dyDescent="0.3">
      <c r="A3061" s="9">
        <v>46047</v>
      </c>
      <c r="B3061" s="10">
        <v>0.36833333333333329</v>
      </c>
      <c r="C3061" s="11">
        <v>-7.1535859972988094</v>
      </c>
      <c r="D3061" s="11">
        <v>112.7838405870249</v>
      </c>
      <c r="E3061" s="12">
        <v>17.776686514852919</v>
      </c>
    </row>
    <row r="3062" spans="1:5" ht="15" customHeight="1" x14ac:dyDescent="0.3">
      <c r="A3062" s="9">
        <v>46047</v>
      </c>
      <c r="B3062" s="10">
        <v>0.36834490740740738</v>
      </c>
      <c r="C3062" s="11">
        <v>-7.1535859936989263</v>
      </c>
      <c r="D3062" s="11">
        <v>112.78384060170571</v>
      </c>
      <c r="E3062" s="12">
        <v>17.776610674461701</v>
      </c>
    </row>
    <row r="3063" spans="1:5" ht="15" customHeight="1" x14ac:dyDescent="0.3">
      <c r="A3063" s="9">
        <v>46047</v>
      </c>
      <c r="B3063" s="10">
        <v>0.36835648148148148</v>
      </c>
      <c r="C3063" s="11">
        <v>-7.1535859872568164</v>
      </c>
      <c r="D3063" s="11">
        <v>112.78384060638589</v>
      </c>
      <c r="E3063" s="12">
        <v>17.778606894551199</v>
      </c>
    </row>
    <row r="3064" spans="1:5" ht="15" customHeight="1" x14ac:dyDescent="0.3">
      <c r="A3064" s="9">
        <v>46047</v>
      </c>
      <c r="B3064" s="10">
        <v>0.36836805555555557</v>
      </c>
      <c r="C3064" s="11">
        <v>-7.1535859748784567</v>
      </c>
      <c r="D3064" s="11">
        <v>112.78384062097651</v>
      </c>
      <c r="E3064" s="12">
        <v>17.778759079179149</v>
      </c>
    </row>
    <row r="3065" spans="1:5" ht="15" customHeight="1" x14ac:dyDescent="0.3">
      <c r="A3065" s="9">
        <v>46047</v>
      </c>
      <c r="B3065" s="10">
        <v>0.36837962962962961</v>
      </c>
      <c r="C3065" s="11">
        <v>-7.1535859696380344</v>
      </c>
      <c r="D3065" s="11">
        <v>112.783840635969</v>
      </c>
      <c r="E3065" s="12">
        <v>17.78018681438116</v>
      </c>
    </row>
    <row r="3066" spans="1:5" ht="15" customHeight="1" x14ac:dyDescent="0.3">
      <c r="A3066" s="9">
        <v>46047</v>
      </c>
      <c r="B3066" s="10">
        <v>0.36839120370370371</v>
      </c>
      <c r="C3066" s="11">
        <v>-7.1535859641847157</v>
      </c>
      <c r="D3066" s="11">
        <v>112.7838406561241</v>
      </c>
      <c r="E3066" s="12">
        <v>17.782301511740659</v>
      </c>
    </row>
    <row r="3067" spans="1:5" ht="15" customHeight="1" x14ac:dyDescent="0.3">
      <c r="A3067" s="9">
        <v>46047</v>
      </c>
      <c r="B3067" s="10">
        <v>0.3684027777777778</v>
      </c>
      <c r="C3067" s="11">
        <v>-7.1535859544569336</v>
      </c>
      <c r="D3067" s="11">
        <v>112.7838406752218</v>
      </c>
      <c r="E3067" s="12">
        <v>17.784028172618129</v>
      </c>
    </row>
    <row r="3068" spans="1:5" ht="15" customHeight="1" x14ac:dyDescent="0.3">
      <c r="A3068" s="9">
        <v>46047</v>
      </c>
      <c r="B3068" s="10">
        <v>0.36841435185185178</v>
      </c>
      <c r="C3068" s="11">
        <v>-7.1535859438926872</v>
      </c>
      <c r="D3068" s="11">
        <v>112.7838406896952</v>
      </c>
      <c r="E3068" s="12">
        <v>17.786641199266889</v>
      </c>
    </row>
    <row r="3069" spans="1:5" ht="15" customHeight="1" x14ac:dyDescent="0.3">
      <c r="A3069" s="9">
        <v>46047</v>
      </c>
      <c r="B3069" s="10">
        <v>0.36842592592592588</v>
      </c>
      <c r="C3069" s="11">
        <v>-7.1535859238177526</v>
      </c>
      <c r="D3069" s="11">
        <v>112.7838407025156</v>
      </c>
      <c r="E3069" s="12">
        <v>17.791338223157801</v>
      </c>
    </row>
    <row r="3070" spans="1:5" ht="15" customHeight="1" x14ac:dyDescent="0.3">
      <c r="A3070" s="9">
        <v>46047</v>
      </c>
      <c r="B3070" s="10">
        <v>0.36843749999999997</v>
      </c>
      <c r="C3070" s="11">
        <v>-7.1535859094231036</v>
      </c>
      <c r="D3070" s="11">
        <v>112.78384071561401</v>
      </c>
      <c r="E3070" s="12">
        <v>17.793757042041399</v>
      </c>
    </row>
    <row r="3071" spans="1:5" ht="15" customHeight="1" x14ac:dyDescent="0.3">
      <c r="A3071" s="9">
        <v>46047</v>
      </c>
      <c r="B3071" s="10">
        <v>0.36844907407407412</v>
      </c>
      <c r="C3071" s="11">
        <v>-7.153585905845552</v>
      </c>
      <c r="D3071" s="11">
        <v>112.78384073291041</v>
      </c>
      <c r="E3071" s="12">
        <v>17.795506145930268</v>
      </c>
    </row>
    <row r="3072" spans="1:5" ht="15" customHeight="1" x14ac:dyDescent="0.3">
      <c r="A3072" s="9">
        <v>46047</v>
      </c>
      <c r="B3072" s="10">
        <v>0.36846064814814822</v>
      </c>
      <c r="C3072" s="11">
        <v>-7.1535858911870118</v>
      </c>
      <c r="D3072" s="11">
        <v>112.78384075736351</v>
      </c>
      <c r="E3072" s="12">
        <v>17.79462771502731</v>
      </c>
    </row>
    <row r="3073" spans="1:5" ht="15" customHeight="1" x14ac:dyDescent="0.3">
      <c r="A3073" s="9">
        <v>46047</v>
      </c>
      <c r="B3073" s="10">
        <v>0.3684722222222222</v>
      </c>
      <c r="C3073" s="11">
        <v>-7.1535858783041997</v>
      </c>
      <c r="D3073" s="11">
        <v>112.7838407717541</v>
      </c>
      <c r="E3073" s="12">
        <v>17.796088271899499</v>
      </c>
    </row>
    <row r="3074" spans="1:5" ht="15" customHeight="1" x14ac:dyDescent="0.3">
      <c r="A3074" s="9">
        <v>46047</v>
      </c>
      <c r="B3074" s="10">
        <v>0.3684837962962963</v>
      </c>
      <c r="C3074" s="11">
        <v>-7.1535858675279718</v>
      </c>
      <c r="D3074" s="11">
        <v>112.78384078984369</v>
      </c>
      <c r="E3074" s="12">
        <v>17.796586083373409</v>
      </c>
    </row>
    <row r="3075" spans="1:5" ht="15" customHeight="1" x14ac:dyDescent="0.3">
      <c r="A3075" s="9">
        <v>46047</v>
      </c>
      <c r="B3075" s="10">
        <v>0.36849537037037039</v>
      </c>
      <c r="C3075" s="11">
        <v>-7.153585861200801</v>
      </c>
      <c r="D3075" s="11">
        <v>112.7838407990817</v>
      </c>
      <c r="E3075" s="12">
        <v>17.79776298453508</v>
      </c>
    </row>
    <row r="3076" spans="1:5" ht="15" customHeight="1" x14ac:dyDescent="0.3">
      <c r="A3076" s="9">
        <v>46047</v>
      </c>
      <c r="B3076" s="10">
        <v>0.36850694444444437</v>
      </c>
      <c r="C3076" s="11">
        <v>-7.1535858503513374</v>
      </c>
      <c r="D3076" s="11">
        <v>112.7838408076699</v>
      </c>
      <c r="E3076" s="12">
        <v>17.79881941167114</v>
      </c>
    </row>
    <row r="3077" spans="1:5" ht="15" customHeight="1" x14ac:dyDescent="0.3">
      <c r="A3077" s="9">
        <v>46047</v>
      </c>
      <c r="B3077" s="10">
        <v>0.36851851851851852</v>
      </c>
      <c r="C3077" s="11">
        <v>-7.1535858459856998</v>
      </c>
      <c r="D3077" s="11">
        <v>112.7838408206029</v>
      </c>
      <c r="E3077" s="12">
        <v>17.79745705065725</v>
      </c>
    </row>
    <row r="3078" spans="1:5" ht="15" customHeight="1" x14ac:dyDescent="0.3">
      <c r="A3078" s="9">
        <v>46047</v>
      </c>
      <c r="B3078" s="10">
        <v>0.36853009259259262</v>
      </c>
      <c r="C3078" s="11">
        <v>-7.1535858389438296</v>
      </c>
      <c r="D3078" s="11">
        <v>112.783840833315</v>
      </c>
      <c r="E3078" s="12">
        <v>17.79837240198103</v>
      </c>
    </row>
    <row r="3079" spans="1:5" ht="15" customHeight="1" x14ac:dyDescent="0.3">
      <c r="A3079" s="9">
        <v>46047</v>
      </c>
      <c r="B3079" s="10">
        <v>0.36854166666666671</v>
      </c>
      <c r="C3079" s="11">
        <v>-7.1535858277321536</v>
      </c>
      <c r="D3079" s="11">
        <v>112.7838408364036</v>
      </c>
      <c r="E3079" s="12">
        <v>17.800128557844442</v>
      </c>
    </row>
    <row r="3080" spans="1:5" ht="15" customHeight="1" x14ac:dyDescent="0.3">
      <c r="A3080" s="9">
        <v>46047</v>
      </c>
      <c r="B3080" s="10">
        <v>0.36855324074074081</v>
      </c>
      <c r="C3080" s="11">
        <v>-7.153585821409818</v>
      </c>
      <c r="D3080" s="11">
        <v>112.78384085200911</v>
      </c>
      <c r="E3080" s="12">
        <v>17.800901201678791</v>
      </c>
    </row>
    <row r="3081" spans="1:5" ht="15" customHeight="1" x14ac:dyDescent="0.3">
      <c r="A3081" s="9">
        <v>46047</v>
      </c>
      <c r="B3081" s="10">
        <v>0.36856481481481479</v>
      </c>
      <c r="C3081" s="11">
        <v>-7.1535858187573664</v>
      </c>
      <c r="D3081" s="11">
        <v>112.7838408694729</v>
      </c>
      <c r="E3081" s="12">
        <v>17.802300298711639</v>
      </c>
    </row>
    <row r="3082" spans="1:5" ht="15" customHeight="1" x14ac:dyDescent="0.3">
      <c r="A3082" s="9">
        <v>46047</v>
      </c>
      <c r="B3082" s="10">
        <v>0.36857638888888888</v>
      </c>
      <c r="C3082" s="11">
        <v>-7.153585817279108</v>
      </c>
      <c r="D3082" s="11">
        <v>112.7838408806894</v>
      </c>
      <c r="E3082" s="12">
        <v>17.803589586293679</v>
      </c>
    </row>
    <row r="3083" spans="1:5" ht="15" customHeight="1" x14ac:dyDescent="0.3">
      <c r="A3083" s="9">
        <v>46047</v>
      </c>
      <c r="B3083" s="10">
        <v>0.36858796296296298</v>
      </c>
      <c r="C3083" s="11">
        <v>-7.1535858141669673</v>
      </c>
      <c r="D3083" s="11">
        <v>112.7838408932647</v>
      </c>
      <c r="E3083" s="12">
        <v>17.803295257626448</v>
      </c>
    </row>
    <row r="3084" spans="1:5" ht="15" customHeight="1" x14ac:dyDescent="0.3">
      <c r="A3084" s="9">
        <v>46047</v>
      </c>
      <c r="B3084" s="10">
        <v>0.36859953703703702</v>
      </c>
      <c r="C3084" s="11">
        <v>-7.1535858031171253</v>
      </c>
      <c r="D3084" s="11">
        <v>112.78384091164121</v>
      </c>
      <c r="E3084" s="12">
        <v>17.804596162526291</v>
      </c>
    </row>
    <row r="3085" spans="1:5" ht="15" customHeight="1" x14ac:dyDescent="0.3">
      <c r="A3085" s="9">
        <v>46047</v>
      </c>
      <c r="B3085" s="10">
        <v>0.36861111111111111</v>
      </c>
      <c r="C3085" s="11">
        <v>-7.1535857961038278</v>
      </c>
      <c r="D3085" s="11">
        <v>112.7838409159649</v>
      </c>
      <c r="E3085" s="12">
        <v>17.804878001226459</v>
      </c>
    </row>
    <row r="3086" spans="1:5" ht="15" customHeight="1" x14ac:dyDescent="0.3">
      <c r="A3086" s="9">
        <v>46047</v>
      </c>
      <c r="B3086" s="10">
        <v>0.36862268518518521</v>
      </c>
      <c r="C3086" s="11">
        <v>-7.1535857965633962</v>
      </c>
      <c r="D3086" s="11">
        <v>112.7838409268801</v>
      </c>
      <c r="E3086" s="12">
        <v>17.80456871645001</v>
      </c>
    </row>
    <row r="3087" spans="1:5" ht="15" customHeight="1" x14ac:dyDescent="0.3">
      <c r="A3087" s="9">
        <v>46047</v>
      </c>
      <c r="B3087" s="10">
        <v>0.36863425925925919</v>
      </c>
      <c r="C3087" s="11">
        <v>-7.1535857922184736</v>
      </c>
      <c r="D3087" s="11">
        <v>112.7838409358402</v>
      </c>
      <c r="E3087" s="12">
        <v>17.804664164906718</v>
      </c>
    </row>
    <row r="3088" spans="1:5" ht="15" customHeight="1" x14ac:dyDescent="0.3">
      <c r="A3088" s="9">
        <v>46047</v>
      </c>
      <c r="B3088" s="10">
        <v>0.36864583333333328</v>
      </c>
      <c r="C3088" s="11">
        <v>-7.1535857862591472</v>
      </c>
      <c r="D3088" s="11">
        <v>112.7838409405463</v>
      </c>
      <c r="E3088" s="12">
        <v>17.806661378717401</v>
      </c>
    </row>
    <row r="3089" spans="1:5" ht="15" customHeight="1" x14ac:dyDescent="0.3">
      <c r="A3089" s="9">
        <v>46047</v>
      </c>
      <c r="B3089" s="10">
        <v>0.36865740740740738</v>
      </c>
      <c r="C3089" s="11">
        <v>-7.1535857860907628</v>
      </c>
      <c r="D3089" s="11">
        <v>112.78384096137211</v>
      </c>
      <c r="E3089" s="12">
        <v>17.808045038147249</v>
      </c>
    </row>
    <row r="3090" spans="1:5" ht="15" customHeight="1" x14ac:dyDescent="0.3">
      <c r="A3090" s="9">
        <v>46047</v>
      </c>
      <c r="B3090" s="10">
        <v>0.36866898148148147</v>
      </c>
      <c r="C3090" s="11">
        <v>-7.1535857844689046</v>
      </c>
      <c r="D3090" s="11">
        <v>112.7838409779223</v>
      </c>
      <c r="E3090" s="12">
        <v>17.809494378170349</v>
      </c>
    </row>
    <row r="3091" spans="1:5" ht="15" customHeight="1" x14ac:dyDescent="0.3">
      <c r="A3091" s="9">
        <v>46047</v>
      </c>
      <c r="B3091" s="10">
        <v>0.36868055555555562</v>
      </c>
      <c r="C3091" s="11">
        <v>-7.153585778055656</v>
      </c>
      <c r="D3091" s="11">
        <v>112.78384099268609</v>
      </c>
      <c r="E3091" s="12">
        <v>17.812289132861771</v>
      </c>
    </row>
    <row r="3092" spans="1:5" ht="15" customHeight="1" x14ac:dyDescent="0.3">
      <c r="A3092" s="9">
        <v>46047</v>
      </c>
      <c r="B3092" s="10">
        <v>0.36869212962962961</v>
      </c>
      <c r="C3092" s="11">
        <v>-7.1535857706256012</v>
      </c>
      <c r="D3092" s="11">
        <v>112.7838410020603</v>
      </c>
      <c r="E3092" s="12">
        <v>17.81357659691421</v>
      </c>
    </row>
    <row r="3093" spans="1:5" ht="15" customHeight="1" x14ac:dyDescent="0.3">
      <c r="A3093" s="9">
        <v>46047</v>
      </c>
      <c r="B3093" s="10">
        <v>0.3687037037037037</v>
      </c>
      <c r="C3093" s="11">
        <v>-7.1535857634711766</v>
      </c>
      <c r="D3093" s="11">
        <v>112.7838410033787</v>
      </c>
      <c r="E3093" s="12">
        <v>17.815273883877669</v>
      </c>
    </row>
    <row r="3094" spans="1:5" ht="15" customHeight="1" x14ac:dyDescent="0.3">
      <c r="A3094" s="9">
        <v>46047</v>
      </c>
      <c r="B3094" s="10">
        <v>0.36871527777777779</v>
      </c>
      <c r="C3094" s="11">
        <v>-7.1535857614747753</v>
      </c>
      <c r="D3094" s="11">
        <v>112.78384100899</v>
      </c>
      <c r="E3094" s="12">
        <v>17.817000239281342</v>
      </c>
    </row>
    <row r="3095" spans="1:5" ht="15" customHeight="1" x14ac:dyDescent="0.3">
      <c r="A3095" s="9">
        <v>46047</v>
      </c>
      <c r="B3095" s="10">
        <v>0.36872685185185178</v>
      </c>
      <c r="C3095" s="11">
        <v>-7.153585755201525</v>
      </c>
      <c r="D3095" s="11">
        <v>112.7838410198991</v>
      </c>
      <c r="E3095" s="12">
        <v>17.817995382598021</v>
      </c>
    </row>
    <row r="3096" spans="1:5" ht="15" customHeight="1" x14ac:dyDescent="0.3">
      <c r="A3096" s="9">
        <v>46047</v>
      </c>
      <c r="B3096" s="10">
        <v>0.36873842592592587</v>
      </c>
      <c r="C3096" s="11">
        <v>-7.153585741663707</v>
      </c>
      <c r="D3096" s="11">
        <v>112.7838410291881</v>
      </c>
      <c r="E3096" s="12">
        <v>17.820779304145258</v>
      </c>
    </row>
    <row r="3097" spans="1:5" ht="15" customHeight="1" x14ac:dyDescent="0.3">
      <c r="A3097" s="9">
        <v>46047</v>
      </c>
      <c r="B3097" s="10">
        <v>0.36875000000000002</v>
      </c>
      <c r="C3097" s="11">
        <v>-7.1535857432363361</v>
      </c>
      <c r="D3097" s="11">
        <v>112.7838410463893</v>
      </c>
      <c r="E3097" s="12">
        <v>17.820849971039571</v>
      </c>
    </row>
    <row r="3098" spans="1:5" ht="15" customHeight="1" x14ac:dyDescent="0.3">
      <c r="A3098" s="9">
        <v>46047</v>
      </c>
      <c r="B3098" s="10">
        <v>0.36876157407407412</v>
      </c>
      <c r="C3098" s="11">
        <v>-7.1535857394670721</v>
      </c>
      <c r="D3098" s="11">
        <v>112.78384106351081</v>
      </c>
      <c r="E3098" s="12">
        <v>17.820044328583759</v>
      </c>
    </row>
    <row r="3099" spans="1:5" ht="15" customHeight="1" x14ac:dyDescent="0.3">
      <c r="A3099" s="9">
        <v>46047</v>
      </c>
      <c r="B3099" s="10">
        <v>0.36877314814814821</v>
      </c>
      <c r="C3099" s="11">
        <v>-7.1535857397853801</v>
      </c>
      <c r="D3099" s="11">
        <v>112.7838410729311</v>
      </c>
      <c r="E3099" s="12">
        <v>17.821863810656939</v>
      </c>
    </row>
    <row r="3100" spans="1:5" ht="15" customHeight="1" x14ac:dyDescent="0.3">
      <c r="A3100" s="9">
        <v>46047</v>
      </c>
      <c r="B3100" s="10">
        <v>0.36878472222222219</v>
      </c>
      <c r="C3100" s="11">
        <v>-7.1535857329394483</v>
      </c>
      <c r="D3100" s="11">
        <v>112.78384109957381</v>
      </c>
      <c r="E3100" s="12">
        <v>17.823043783320468</v>
      </c>
    </row>
    <row r="3101" spans="1:5" ht="15" customHeight="1" x14ac:dyDescent="0.3">
      <c r="A3101" s="9">
        <v>46047</v>
      </c>
      <c r="B3101" s="10">
        <v>0.36879629629629629</v>
      </c>
      <c r="C3101" s="11">
        <v>-7.153585735792074</v>
      </c>
      <c r="D3101" s="11">
        <v>112.7838411199365</v>
      </c>
      <c r="E3101" s="12">
        <v>17.823638259558361</v>
      </c>
    </row>
    <row r="3102" spans="1:5" ht="15" customHeight="1" x14ac:dyDescent="0.3">
      <c r="A3102" s="9">
        <v>46047</v>
      </c>
      <c r="B3102" s="10">
        <v>0.36880787037037038</v>
      </c>
      <c r="C3102" s="11">
        <v>-7.1535857264955016</v>
      </c>
      <c r="D3102" s="11">
        <v>112.783841133292</v>
      </c>
      <c r="E3102" s="12">
        <v>17.82386261050997</v>
      </c>
    </row>
    <row r="3103" spans="1:5" ht="15" customHeight="1" x14ac:dyDescent="0.3">
      <c r="A3103" s="9">
        <v>46047</v>
      </c>
      <c r="B3103" s="10">
        <v>0.36881944444444442</v>
      </c>
      <c r="C3103" s="11">
        <v>-7.1535857207793798</v>
      </c>
      <c r="D3103" s="11">
        <v>112.78384114322709</v>
      </c>
      <c r="E3103" s="12">
        <v>17.825061233839371</v>
      </c>
    </row>
    <row r="3104" spans="1:5" ht="15" customHeight="1" x14ac:dyDescent="0.3">
      <c r="A3104" s="9">
        <v>46047</v>
      </c>
      <c r="B3104" s="10">
        <v>0.36883101851851852</v>
      </c>
      <c r="C3104" s="11">
        <v>-7.1535857253980906</v>
      </c>
      <c r="D3104" s="11">
        <v>112.7838411539347</v>
      </c>
      <c r="E3104" s="12">
        <v>17.82445702900586</v>
      </c>
    </row>
    <row r="3105" spans="1:5" ht="15" customHeight="1" x14ac:dyDescent="0.3">
      <c r="A3105" s="9">
        <v>46047</v>
      </c>
      <c r="B3105" s="10">
        <v>0.36884259259259261</v>
      </c>
      <c r="C3105" s="11">
        <v>-7.1535857219191827</v>
      </c>
      <c r="D3105" s="11">
        <v>112.7838411734474</v>
      </c>
      <c r="E3105" s="12">
        <v>17.823772216340881</v>
      </c>
    </row>
    <row r="3106" spans="1:5" ht="15" customHeight="1" x14ac:dyDescent="0.3">
      <c r="A3106" s="9">
        <v>46047</v>
      </c>
      <c r="B3106" s="10">
        <v>0.36885416666666659</v>
      </c>
      <c r="C3106" s="11">
        <v>-7.1535857201847604</v>
      </c>
      <c r="D3106" s="11">
        <v>112.78384119442561</v>
      </c>
      <c r="E3106" s="12">
        <v>17.825674971690749</v>
      </c>
    </row>
    <row r="3107" spans="1:5" ht="15" customHeight="1" x14ac:dyDescent="0.3">
      <c r="A3107" s="9">
        <v>46047</v>
      </c>
      <c r="B3107" s="10">
        <v>0.36886574074074069</v>
      </c>
      <c r="C3107" s="11">
        <v>-7.1535857290736216</v>
      </c>
      <c r="D3107" s="11">
        <v>112.7838412102108</v>
      </c>
      <c r="E3107" s="12">
        <v>17.827439230060559</v>
      </c>
    </row>
    <row r="3108" spans="1:5" ht="15" customHeight="1" x14ac:dyDescent="0.3">
      <c r="A3108" s="9">
        <v>46047</v>
      </c>
      <c r="B3108" s="10">
        <v>0.36887731481481478</v>
      </c>
      <c r="C3108" s="11">
        <v>-7.1535857182086788</v>
      </c>
      <c r="D3108" s="11">
        <v>112.7838412384155</v>
      </c>
      <c r="E3108" s="12">
        <v>17.82892448653875</v>
      </c>
    </row>
    <row r="3109" spans="1:5" ht="15" customHeight="1" x14ac:dyDescent="0.3">
      <c r="A3109" s="9">
        <v>46047</v>
      </c>
      <c r="B3109" s="10">
        <v>0.36888888888888888</v>
      </c>
      <c r="C3109" s="11">
        <v>-7.1535857074977178</v>
      </c>
      <c r="D3109" s="11">
        <v>112.78384125405751</v>
      </c>
      <c r="E3109" s="12">
        <v>17.831335828764718</v>
      </c>
    </row>
    <row r="3110" spans="1:5" ht="15" customHeight="1" x14ac:dyDescent="0.3">
      <c r="A3110" s="9">
        <v>46047</v>
      </c>
      <c r="B3110" s="10">
        <v>0.36890046296296303</v>
      </c>
      <c r="C3110" s="11">
        <v>-7.1535857071379558</v>
      </c>
      <c r="D3110" s="11">
        <v>112.78384125210169</v>
      </c>
      <c r="E3110" s="12">
        <v>17.830919461449959</v>
      </c>
    </row>
    <row r="3111" spans="1:5" ht="15" customHeight="1" x14ac:dyDescent="0.3">
      <c r="A3111" s="9">
        <v>46047</v>
      </c>
      <c r="B3111" s="10">
        <v>0.36891203703703701</v>
      </c>
      <c r="C3111" s="11">
        <v>-7.1535856981552568</v>
      </c>
      <c r="D3111" s="11">
        <v>112.78384127274811</v>
      </c>
      <c r="E3111" s="12">
        <v>17.8357520598307</v>
      </c>
    </row>
    <row r="3112" spans="1:5" ht="15" customHeight="1" x14ac:dyDescent="0.3">
      <c r="A3112" s="9">
        <v>46047</v>
      </c>
      <c r="B3112" s="10">
        <v>0.3689236111111111</v>
      </c>
      <c r="C3112" s="11">
        <v>-7.1535856840370426</v>
      </c>
      <c r="D3112" s="11">
        <v>112.7838412834319</v>
      </c>
      <c r="E3112" s="12">
        <v>17.838596393479389</v>
      </c>
    </row>
    <row r="3113" spans="1:5" ht="15" customHeight="1" x14ac:dyDescent="0.3">
      <c r="A3113" s="9">
        <v>46047</v>
      </c>
      <c r="B3113" s="10">
        <v>0.3689351851851852</v>
      </c>
      <c r="C3113" s="11">
        <v>-7.1535856737493644</v>
      </c>
      <c r="D3113" s="11">
        <v>112.7838413013626</v>
      </c>
      <c r="E3113" s="12">
        <v>17.840076479254641</v>
      </c>
    </row>
    <row r="3114" spans="1:5" ht="15" customHeight="1" x14ac:dyDescent="0.3">
      <c r="A3114" s="9">
        <v>46047</v>
      </c>
      <c r="B3114" s="10">
        <v>0.36894675925925918</v>
      </c>
      <c r="C3114" s="11">
        <v>-7.1535856753213478</v>
      </c>
      <c r="D3114" s="11">
        <v>112.7838413131124</v>
      </c>
      <c r="E3114" s="12">
        <v>17.83920012240706</v>
      </c>
    </row>
    <row r="3115" spans="1:5" ht="15" customHeight="1" x14ac:dyDescent="0.3">
      <c r="A3115" s="9">
        <v>46047</v>
      </c>
      <c r="B3115" s="10">
        <v>0.36895833333333328</v>
      </c>
      <c r="C3115" s="11">
        <v>-7.1535856651528027</v>
      </c>
      <c r="D3115" s="11">
        <v>112.7838413295693</v>
      </c>
      <c r="E3115" s="12">
        <v>17.839063631495812</v>
      </c>
    </row>
    <row r="3116" spans="1:5" ht="15" customHeight="1" x14ac:dyDescent="0.3">
      <c r="A3116" s="9">
        <v>46047</v>
      </c>
      <c r="B3116" s="10">
        <v>0.36896990740740743</v>
      </c>
      <c r="C3116" s="11">
        <v>-7.153585655126717</v>
      </c>
      <c r="D3116" s="11">
        <v>112.78384134387559</v>
      </c>
      <c r="E3116" s="12">
        <v>17.8376066173747</v>
      </c>
    </row>
    <row r="3117" spans="1:5" ht="15" customHeight="1" x14ac:dyDescent="0.3">
      <c r="A3117" s="9">
        <v>46047</v>
      </c>
      <c r="B3117" s="10">
        <v>0.36898148148148152</v>
      </c>
      <c r="C3117" s="11">
        <v>-7.1535856484558664</v>
      </c>
      <c r="D3117" s="11">
        <v>112.7838413602029</v>
      </c>
      <c r="E3117" s="12">
        <v>17.837564131370168</v>
      </c>
    </row>
    <row r="3118" spans="1:5" ht="15" customHeight="1" x14ac:dyDescent="0.3">
      <c r="A3118" s="9">
        <v>46047</v>
      </c>
      <c r="B3118" s="10">
        <v>0.36899305555555562</v>
      </c>
      <c r="C3118" s="11">
        <v>-7.1535856398871944</v>
      </c>
      <c r="D3118" s="11">
        <v>112.7838413769488</v>
      </c>
      <c r="E3118" s="12">
        <v>17.838800583159902</v>
      </c>
    </row>
    <row r="3119" spans="1:5" ht="15" customHeight="1" x14ac:dyDescent="0.3">
      <c r="A3119" s="9">
        <v>46047</v>
      </c>
      <c r="B3119" s="10">
        <v>0.36900462962962971</v>
      </c>
      <c r="C3119" s="11">
        <v>-7.1535856362050811</v>
      </c>
      <c r="D3119" s="11">
        <v>112.7838413842433</v>
      </c>
      <c r="E3119" s="12">
        <v>17.84064009332506</v>
      </c>
    </row>
    <row r="3120" spans="1:5" ht="15" customHeight="1" x14ac:dyDescent="0.3">
      <c r="A3120" s="9">
        <v>46047</v>
      </c>
      <c r="B3120" s="10">
        <v>0.36901620370370369</v>
      </c>
      <c r="C3120" s="11">
        <v>-7.1535856249128207</v>
      </c>
      <c r="D3120" s="11">
        <v>112.7838413950425</v>
      </c>
      <c r="E3120" s="12">
        <v>17.841103687076249</v>
      </c>
    </row>
    <row r="3121" spans="1:5" ht="15" customHeight="1" x14ac:dyDescent="0.3">
      <c r="A3121" s="9">
        <v>46047</v>
      </c>
      <c r="B3121" s="10">
        <v>0.36902777777777779</v>
      </c>
      <c r="C3121" s="11">
        <v>-7.1535856322646678</v>
      </c>
      <c r="D3121" s="11">
        <v>112.78384139853451</v>
      </c>
      <c r="E3121" s="12">
        <v>17.838517813137148</v>
      </c>
    </row>
    <row r="3122" spans="1:5" ht="15" customHeight="1" x14ac:dyDescent="0.3">
      <c r="A3122" s="9">
        <v>46047</v>
      </c>
      <c r="B3122" s="10">
        <v>0.36903935185185183</v>
      </c>
      <c r="C3122" s="11">
        <v>-7.153585634955629</v>
      </c>
      <c r="D3122" s="11">
        <v>112.78384140550919</v>
      </c>
      <c r="E3122" s="12">
        <v>17.837142039215539</v>
      </c>
    </row>
    <row r="3123" spans="1:5" ht="15" customHeight="1" x14ac:dyDescent="0.3">
      <c r="A3123" s="9">
        <v>46047</v>
      </c>
      <c r="B3123" s="10">
        <v>0.36905092592592592</v>
      </c>
      <c r="C3123" s="11">
        <v>-7.153585629719978</v>
      </c>
      <c r="D3123" s="11">
        <v>112.7838414203999</v>
      </c>
      <c r="E3123" s="12">
        <v>17.837363942651429</v>
      </c>
    </row>
    <row r="3124" spans="1:5" ht="15" customHeight="1" x14ac:dyDescent="0.3">
      <c r="A3124" s="9">
        <v>46047</v>
      </c>
      <c r="B3124" s="10">
        <v>0.36906250000000002</v>
      </c>
      <c r="C3124" s="11">
        <v>-7.153585620819257</v>
      </c>
      <c r="D3124" s="11">
        <v>112.7838414284725</v>
      </c>
      <c r="E3124" s="12">
        <v>17.837503164200459</v>
      </c>
    </row>
    <row r="3125" spans="1:5" ht="15" customHeight="1" x14ac:dyDescent="0.3">
      <c r="A3125" s="9">
        <v>46047</v>
      </c>
      <c r="B3125" s="10">
        <v>0.36907407407407411</v>
      </c>
      <c r="C3125" s="11">
        <v>-7.1535856196178154</v>
      </c>
      <c r="D3125" s="11">
        <v>112.78384143368361</v>
      </c>
      <c r="E3125" s="12">
        <v>17.839347736103811</v>
      </c>
    </row>
    <row r="3126" spans="1:5" ht="15" customHeight="1" x14ac:dyDescent="0.3">
      <c r="A3126" s="9">
        <v>46047</v>
      </c>
      <c r="B3126" s="10">
        <v>0.36908564814814809</v>
      </c>
      <c r="C3126" s="11">
        <v>-7.1535856217712741</v>
      </c>
      <c r="D3126" s="11">
        <v>112.7838414367469</v>
      </c>
      <c r="E3126" s="12">
        <v>17.838638168884788</v>
      </c>
    </row>
    <row r="3127" spans="1:5" ht="15" customHeight="1" x14ac:dyDescent="0.3">
      <c r="A3127" s="9">
        <v>46047</v>
      </c>
      <c r="B3127" s="10">
        <v>0.36909722222222219</v>
      </c>
      <c r="C3127" s="11">
        <v>-7.1535856188847093</v>
      </c>
      <c r="D3127" s="11">
        <v>112.783841440393</v>
      </c>
      <c r="E3127" s="12">
        <v>17.83755000506935</v>
      </c>
    </row>
    <row r="3128" spans="1:5" ht="15" customHeight="1" x14ac:dyDescent="0.3">
      <c r="A3128" s="9">
        <v>46047</v>
      </c>
      <c r="B3128" s="10">
        <v>0.36910879629629628</v>
      </c>
      <c r="C3128" s="11">
        <v>-7.1535856241296978</v>
      </c>
      <c r="D3128" s="11">
        <v>112.7838414453511</v>
      </c>
      <c r="E3128" s="12">
        <v>17.836543093560611</v>
      </c>
    </row>
    <row r="3129" spans="1:5" ht="15" customHeight="1" x14ac:dyDescent="0.3">
      <c r="A3129" s="9">
        <v>46047</v>
      </c>
      <c r="B3129" s="10">
        <v>0.36912037037037038</v>
      </c>
      <c r="C3129" s="11">
        <v>-7.1535856238882127</v>
      </c>
      <c r="D3129" s="11">
        <v>112.7838414426771</v>
      </c>
      <c r="E3129" s="12">
        <v>17.83638867562113</v>
      </c>
    </row>
    <row r="3130" spans="1:5" ht="15" customHeight="1" x14ac:dyDescent="0.3">
      <c r="A3130" s="9">
        <v>46047</v>
      </c>
      <c r="B3130" s="10">
        <v>0.36913194444444453</v>
      </c>
      <c r="C3130" s="11">
        <v>-7.1535856303636161</v>
      </c>
      <c r="D3130" s="11">
        <v>112.78384145170411</v>
      </c>
      <c r="E3130" s="12">
        <v>17.83617378225026</v>
      </c>
    </row>
    <row r="3131" spans="1:5" ht="15" customHeight="1" x14ac:dyDescent="0.3">
      <c r="A3131" s="9">
        <v>46047</v>
      </c>
      <c r="B3131" s="10">
        <v>0.36914351851851851</v>
      </c>
      <c r="C3131" s="11">
        <v>-7.1535856411747112</v>
      </c>
      <c r="D3131" s="11">
        <v>112.7838414505715</v>
      </c>
      <c r="E3131" s="12">
        <v>17.83545871743409</v>
      </c>
    </row>
    <row r="3132" spans="1:5" ht="15" customHeight="1" x14ac:dyDescent="0.3">
      <c r="A3132" s="9">
        <v>46047</v>
      </c>
      <c r="B3132" s="10">
        <v>0.3691550925925926</v>
      </c>
      <c r="C3132" s="11">
        <v>-7.1535856591156914</v>
      </c>
      <c r="D3132" s="11">
        <v>112.7838414541277</v>
      </c>
      <c r="E3132" s="12">
        <v>17.834733972451069</v>
      </c>
    </row>
    <row r="3133" spans="1:5" ht="15" customHeight="1" x14ac:dyDescent="0.3">
      <c r="A3133" s="9">
        <v>46047</v>
      </c>
      <c r="B3133" s="10">
        <v>0.36916666666666659</v>
      </c>
      <c r="C3133" s="11">
        <v>-7.1535856694985176</v>
      </c>
      <c r="D3133" s="11">
        <v>112.78384147886899</v>
      </c>
      <c r="E3133" s="12">
        <v>17.835306624075749</v>
      </c>
    </row>
    <row r="3134" spans="1:5" ht="15" customHeight="1" x14ac:dyDescent="0.3">
      <c r="A3134" s="9">
        <v>46047</v>
      </c>
      <c r="B3134" s="10">
        <v>0.36917824074074068</v>
      </c>
      <c r="C3134" s="11">
        <v>-7.1535856654566086</v>
      </c>
      <c r="D3134" s="11">
        <v>112.7838414801178</v>
      </c>
      <c r="E3134" s="12">
        <v>17.84108722036181</v>
      </c>
    </row>
    <row r="3135" spans="1:5" ht="15" customHeight="1" x14ac:dyDescent="0.3">
      <c r="A3135" s="9">
        <v>46047</v>
      </c>
      <c r="B3135" s="10">
        <v>0.36918981481481478</v>
      </c>
      <c r="C3135" s="11">
        <v>-7.1535856744548303</v>
      </c>
      <c r="D3135" s="11">
        <v>112.78384147457621</v>
      </c>
      <c r="E3135" s="12">
        <v>17.843177949203529</v>
      </c>
    </row>
    <row r="3136" spans="1:5" ht="15" customHeight="1" x14ac:dyDescent="0.3">
      <c r="A3136" s="9">
        <v>46047</v>
      </c>
      <c r="B3136" s="10">
        <v>0.36920138888888893</v>
      </c>
      <c r="C3136" s="11">
        <v>-7.1535856768320283</v>
      </c>
      <c r="D3136" s="11">
        <v>112.78384149053591</v>
      </c>
      <c r="E3136" s="12">
        <v>17.8450010857865</v>
      </c>
    </row>
    <row r="3137" spans="1:5" ht="15" customHeight="1" x14ac:dyDescent="0.3">
      <c r="A3137" s="9">
        <v>46047</v>
      </c>
      <c r="B3137" s="10">
        <v>0.36921296296296302</v>
      </c>
      <c r="C3137" s="11">
        <v>-7.1535856872990502</v>
      </c>
      <c r="D3137" s="11">
        <v>112.783841495134</v>
      </c>
      <c r="E3137" s="12">
        <v>17.845366809642289</v>
      </c>
    </row>
    <row r="3138" spans="1:5" ht="15" customHeight="1" x14ac:dyDescent="0.3">
      <c r="A3138" s="9">
        <v>46047</v>
      </c>
      <c r="B3138" s="10">
        <v>0.36922453703703711</v>
      </c>
      <c r="C3138" s="11">
        <v>-7.1535856844208006</v>
      </c>
      <c r="D3138" s="11">
        <v>112.7838414887521</v>
      </c>
      <c r="E3138" s="12">
        <v>17.846717829941191</v>
      </c>
    </row>
    <row r="3139" spans="1:5" ht="15" customHeight="1" x14ac:dyDescent="0.3">
      <c r="A3139" s="9">
        <v>46047</v>
      </c>
      <c r="B3139" s="10">
        <v>0.3692361111111111</v>
      </c>
      <c r="C3139" s="11">
        <v>-7.1535857038884281</v>
      </c>
      <c r="D3139" s="11">
        <v>112.7838414887802</v>
      </c>
      <c r="E3139" s="12">
        <v>17.845928917764109</v>
      </c>
    </row>
    <row r="3140" spans="1:5" ht="15" customHeight="1" x14ac:dyDescent="0.3">
      <c r="A3140" s="9">
        <v>46047</v>
      </c>
      <c r="B3140" s="10">
        <v>0.36924768518518519</v>
      </c>
      <c r="C3140" s="11">
        <v>-7.1535856890206171</v>
      </c>
      <c r="D3140" s="11">
        <v>112.78384150590141</v>
      </c>
      <c r="E3140" s="12">
        <v>17.846277836835359</v>
      </c>
    </row>
    <row r="3141" spans="1:5" ht="15" customHeight="1" x14ac:dyDescent="0.3">
      <c r="A3141" s="9">
        <v>46047</v>
      </c>
      <c r="B3141" s="10">
        <v>0.36925925925925918</v>
      </c>
      <c r="C3141" s="11">
        <v>-7.1535856668108257</v>
      </c>
      <c r="D3141" s="11">
        <v>112.7838415285196</v>
      </c>
      <c r="E3141" s="12">
        <v>17.847396085163929</v>
      </c>
    </row>
    <row r="3142" spans="1:5" ht="15" customHeight="1" x14ac:dyDescent="0.3">
      <c r="A3142" s="9">
        <v>46047</v>
      </c>
      <c r="B3142" s="10">
        <v>0.36927083333333333</v>
      </c>
      <c r="C3142" s="11">
        <v>-7.1535856445760917</v>
      </c>
      <c r="D3142" s="11">
        <v>112.7838415355323</v>
      </c>
      <c r="E3142" s="12">
        <v>17.849591236686688</v>
      </c>
    </row>
    <row r="3143" spans="1:5" ht="15" customHeight="1" x14ac:dyDescent="0.3">
      <c r="A3143" s="9">
        <v>46047</v>
      </c>
      <c r="B3143" s="10">
        <v>0.36928240740740742</v>
      </c>
      <c r="C3143" s="11">
        <v>-7.1535856374823572</v>
      </c>
      <c r="D3143" s="11">
        <v>112.7838415479354</v>
      </c>
      <c r="E3143" s="12">
        <v>17.847532906694688</v>
      </c>
    </row>
    <row r="3144" spans="1:5" ht="15" customHeight="1" x14ac:dyDescent="0.3">
      <c r="A3144" s="9">
        <v>46047</v>
      </c>
      <c r="B3144" s="10">
        <v>0.36929398148148151</v>
      </c>
      <c r="C3144" s="11">
        <v>-7.1535856355742613</v>
      </c>
      <c r="D3144" s="11">
        <v>112.78384155965919</v>
      </c>
      <c r="E3144" s="12">
        <v>17.844639311669749</v>
      </c>
    </row>
    <row r="3145" spans="1:5" ht="15" customHeight="1" x14ac:dyDescent="0.3">
      <c r="A3145" s="9">
        <v>46047</v>
      </c>
      <c r="B3145" s="10">
        <v>0.36930555555555561</v>
      </c>
      <c r="C3145" s="11">
        <v>-7.153585628987182</v>
      </c>
      <c r="D3145" s="11">
        <v>112.783841573239</v>
      </c>
      <c r="E3145" s="12">
        <v>17.84505242308078</v>
      </c>
    </row>
    <row r="3146" spans="1:5" ht="15" customHeight="1" x14ac:dyDescent="0.3">
      <c r="A3146" s="9">
        <v>46047</v>
      </c>
      <c r="B3146" s="10">
        <v>0.36931712962962959</v>
      </c>
      <c r="C3146" s="11">
        <v>-7.1535856167445671</v>
      </c>
      <c r="D3146" s="11">
        <v>112.78384157960841</v>
      </c>
      <c r="E3146" s="12">
        <v>17.844323785169401</v>
      </c>
    </row>
    <row r="3147" spans="1:5" ht="15" customHeight="1" x14ac:dyDescent="0.3">
      <c r="A3147" s="9">
        <v>46047</v>
      </c>
      <c r="B3147" s="10">
        <v>0.36932870370370369</v>
      </c>
      <c r="C3147" s="11">
        <v>-7.1535856154798907</v>
      </c>
      <c r="D3147" s="11">
        <v>112.7838415975867</v>
      </c>
      <c r="E3147" s="12">
        <v>17.842736459462319</v>
      </c>
    </row>
    <row r="3148" spans="1:5" ht="15" customHeight="1" x14ac:dyDescent="0.3">
      <c r="A3148" s="9">
        <v>46047</v>
      </c>
      <c r="B3148" s="10">
        <v>0.36934027777777778</v>
      </c>
      <c r="C3148" s="11">
        <v>-7.153585612938703</v>
      </c>
      <c r="D3148" s="11">
        <v>112.7838416143003</v>
      </c>
      <c r="E3148" s="12">
        <v>17.840777841521781</v>
      </c>
    </row>
    <row r="3149" spans="1:5" ht="15" customHeight="1" x14ac:dyDescent="0.3">
      <c r="A3149" s="9">
        <v>46047</v>
      </c>
      <c r="B3149" s="10">
        <v>0.36935185185185188</v>
      </c>
      <c r="C3149" s="11">
        <v>-7.1535856036698107</v>
      </c>
      <c r="D3149" s="11">
        <v>112.7838416235651</v>
      </c>
      <c r="E3149" s="12">
        <v>17.841985356187799</v>
      </c>
    </row>
    <row r="3150" spans="1:5" ht="15" customHeight="1" x14ac:dyDescent="0.3">
      <c r="A3150" s="9">
        <v>46047</v>
      </c>
      <c r="B3150" s="10">
        <v>0.36936342592592591</v>
      </c>
      <c r="C3150" s="11">
        <v>-7.1535855930014387</v>
      </c>
      <c r="D3150" s="11">
        <v>112.783841640429</v>
      </c>
      <c r="E3150" s="12">
        <v>17.842135809487079</v>
      </c>
    </row>
    <row r="3151" spans="1:5" ht="15" customHeight="1" x14ac:dyDescent="0.3">
      <c r="A3151" s="9">
        <v>46047</v>
      </c>
      <c r="B3151" s="10">
        <v>0.36937500000000001</v>
      </c>
      <c r="C3151" s="11">
        <v>-7.153585585882988</v>
      </c>
      <c r="D3151" s="11">
        <v>112.7838416506054</v>
      </c>
      <c r="E3151" s="12">
        <v>17.84013952886162</v>
      </c>
    </row>
    <row r="3152" spans="1:5" ht="15" customHeight="1" x14ac:dyDescent="0.3">
      <c r="A3152" s="9">
        <v>46047</v>
      </c>
      <c r="B3152" s="10">
        <v>0.36938657407407399</v>
      </c>
      <c r="C3152" s="11">
        <v>-7.1535855698517103</v>
      </c>
      <c r="D3152" s="11">
        <v>112.7838416648988</v>
      </c>
      <c r="E3152" s="12">
        <v>17.840368379963909</v>
      </c>
    </row>
    <row r="3153" spans="1:5" ht="15" customHeight="1" x14ac:dyDescent="0.3">
      <c r="A3153" s="9">
        <v>46047</v>
      </c>
      <c r="B3153" s="10">
        <v>0.36939814814814809</v>
      </c>
      <c r="C3153" s="11">
        <v>-7.1535855589146227</v>
      </c>
      <c r="D3153" s="11">
        <v>112.78384168250869</v>
      </c>
      <c r="E3153" s="12">
        <v>17.840844590342019</v>
      </c>
    </row>
    <row r="3154" spans="1:5" ht="15" customHeight="1" x14ac:dyDescent="0.3">
      <c r="A3154" s="9">
        <v>46047</v>
      </c>
      <c r="B3154" s="10">
        <v>0.36940972222222218</v>
      </c>
      <c r="C3154" s="11">
        <v>-7.1535855501887502</v>
      </c>
      <c r="D3154" s="11">
        <v>112.7838416782001</v>
      </c>
      <c r="E3154" s="12">
        <v>17.841079784682371</v>
      </c>
    </row>
    <row r="3155" spans="1:5" ht="15" customHeight="1" x14ac:dyDescent="0.3">
      <c r="A3155" s="9">
        <v>46047</v>
      </c>
      <c r="B3155" s="10">
        <v>0.36942129629629628</v>
      </c>
      <c r="C3155" s="11">
        <v>-7.1535855406673532</v>
      </c>
      <c r="D3155" s="11">
        <v>112.783841680976</v>
      </c>
      <c r="E3155" s="12">
        <v>17.840149101926372</v>
      </c>
    </row>
    <row r="3156" spans="1:5" ht="15" customHeight="1" x14ac:dyDescent="0.3">
      <c r="A3156" s="9">
        <v>46047</v>
      </c>
      <c r="B3156" s="10">
        <v>0.36943287037037043</v>
      </c>
      <c r="C3156" s="11">
        <v>-7.153585523897573</v>
      </c>
      <c r="D3156" s="11">
        <v>112.7838416819998</v>
      </c>
      <c r="E3156" s="12">
        <v>17.842373413158931</v>
      </c>
    </row>
    <row r="3157" spans="1:5" ht="15" customHeight="1" x14ac:dyDescent="0.3">
      <c r="A3157" s="9">
        <v>46047</v>
      </c>
      <c r="B3157" s="10">
        <v>0.36944444444444452</v>
      </c>
      <c r="C3157" s="11">
        <v>-7.1535855200399867</v>
      </c>
      <c r="D3157" s="11">
        <v>112.78384168996411</v>
      </c>
      <c r="E3157" s="12">
        <v>17.842290437905469</v>
      </c>
    </row>
    <row r="3158" spans="1:5" ht="15" customHeight="1" x14ac:dyDescent="0.3">
      <c r="A3158" s="9">
        <v>46047</v>
      </c>
      <c r="B3158" s="10">
        <v>0.3694560185185185</v>
      </c>
      <c r="C3158" s="11">
        <v>-7.1535855237629864</v>
      </c>
      <c r="D3158" s="11">
        <v>112.7838416957749</v>
      </c>
      <c r="E3158" s="12">
        <v>17.83944940672664</v>
      </c>
    </row>
    <row r="3159" spans="1:5" ht="15" customHeight="1" x14ac:dyDescent="0.3">
      <c r="A3159" s="9">
        <v>46047</v>
      </c>
      <c r="B3159" s="10">
        <v>0.3694675925925926</v>
      </c>
      <c r="C3159" s="11">
        <v>-7.1535855178794732</v>
      </c>
      <c r="D3159" s="11">
        <v>112.783841701905</v>
      </c>
      <c r="E3159" s="12">
        <v>17.839828807054442</v>
      </c>
    </row>
    <row r="3160" spans="1:5" ht="15" customHeight="1" x14ac:dyDescent="0.3">
      <c r="A3160" s="9">
        <v>46047</v>
      </c>
      <c r="B3160" s="10">
        <v>0.36947916666666669</v>
      </c>
      <c r="C3160" s="11">
        <v>-7.1535855112385676</v>
      </c>
      <c r="D3160" s="11">
        <v>112.7838416942452</v>
      </c>
      <c r="E3160" s="12">
        <v>17.838372166393679</v>
      </c>
    </row>
    <row r="3161" spans="1:5" ht="15" customHeight="1" x14ac:dyDescent="0.3">
      <c r="A3161" s="9">
        <v>46047</v>
      </c>
      <c r="B3161" s="10">
        <v>0.36949074074074068</v>
      </c>
      <c r="C3161" s="11">
        <v>-7.1535855158925887</v>
      </c>
      <c r="D3161" s="11">
        <v>112.7838416976888</v>
      </c>
      <c r="E3161" s="12">
        <v>17.83611662139592</v>
      </c>
    </row>
    <row r="3162" spans="1:5" ht="15" customHeight="1" x14ac:dyDescent="0.3">
      <c r="A3162" s="9">
        <v>46047</v>
      </c>
      <c r="B3162" s="10">
        <v>0.36950231481481483</v>
      </c>
      <c r="C3162" s="11">
        <v>-7.1535855075710506</v>
      </c>
      <c r="D3162" s="11">
        <v>112.7838417064473</v>
      </c>
      <c r="E3162" s="12">
        <v>17.833873645527639</v>
      </c>
    </row>
    <row r="3163" spans="1:5" ht="15" customHeight="1" x14ac:dyDescent="0.3">
      <c r="A3163" s="9">
        <v>46047</v>
      </c>
      <c r="B3163" s="10">
        <v>0.36951388888888892</v>
      </c>
      <c r="C3163" s="11">
        <v>-7.1535854994646426</v>
      </c>
      <c r="D3163" s="11">
        <v>112.78384172227661</v>
      </c>
      <c r="E3163" s="12">
        <v>17.833948087072351</v>
      </c>
    </row>
    <row r="3164" spans="1:5" ht="15" customHeight="1" x14ac:dyDescent="0.3">
      <c r="A3164" s="9">
        <v>46047</v>
      </c>
      <c r="B3164" s="10">
        <v>0.36952546296296301</v>
      </c>
      <c r="C3164" s="11">
        <v>-7.1535854847777021</v>
      </c>
      <c r="D3164" s="11">
        <v>112.7838417291761</v>
      </c>
      <c r="E3164" s="12">
        <v>17.836823252154868</v>
      </c>
    </row>
    <row r="3165" spans="1:5" ht="15" customHeight="1" x14ac:dyDescent="0.3">
      <c r="A3165" s="9">
        <v>46047</v>
      </c>
      <c r="B3165" s="10">
        <v>0.36953703703703711</v>
      </c>
      <c r="C3165" s="11">
        <v>-7.1535854868436717</v>
      </c>
      <c r="D3165" s="11">
        <v>112.7838417467279</v>
      </c>
      <c r="E3165" s="12">
        <v>17.834930207705479</v>
      </c>
    </row>
    <row r="3166" spans="1:5" ht="15" customHeight="1" x14ac:dyDescent="0.3">
      <c r="A3166" s="9">
        <v>46047</v>
      </c>
      <c r="B3166" s="10">
        <v>0.36954861111111109</v>
      </c>
      <c r="C3166" s="11">
        <v>-7.1535854807482</v>
      </c>
      <c r="D3166" s="11">
        <v>112.78384176304689</v>
      </c>
      <c r="E3166" s="12">
        <v>17.83255260543374</v>
      </c>
    </row>
    <row r="3167" spans="1:5" ht="15" customHeight="1" x14ac:dyDescent="0.3">
      <c r="A3167" s="9">
        <v>46047</v>
      </c>
      <c r="B3167" s="10">
        <v>0.36956018518518519</v>
      </c>
      <c r="C3167" s="11">
        <v>-7.1535854724231456</v>
      </c>
      <c r="D3167" s="11">
        <v>112.783841762433</v>
      </c>
      <c r="E3167" s="12">
        <v>17.833652259907112</v>
      </c>
    </row>
    <row r="3168" spans="1:5" ht="15" customHeight="1" x14ac:dyDescent="0.3">
      <c r="A3168" s="9">
        <v>46047</v>
      </c>
      <c r="B3168" s="10">
        <v>0.36957175925925928</v>
      </c>
      <c r="C3168" s="11">
        <v>-7.1535854708080766</v>
      </c>
      <c r="D3168" s="11">
        <v>112.7838417588587</v>
      </c>
      <c r="E3168" s="12">
        <v>17.833885393230599</v>
      </c>
    </row>
    <row r="3169" spans="1:5" ht="15" customHeight="1" x14ac:dyDescent="0.3">
      <c r="A3169" s="9">
        <v>46047</v>
      </c>
      <c r="B3169" s="10">
        <v>0.36958333333333332</v>
      </c>
      <c r="C3169" s="11">
        <v>-7.1535854659369482</v>
      </c>
      <c r="D3169" s="11">
        <v>112.78384176359749</v>
      </c>
      <c r="E3169" s="12">
        <v>17.83452973620442</v>
      </c>
    </row>
    <row r="3170" spans="1:5" ht="15" customHeight="1" x14ac:dyDescent="0.3">
      <c r="A3170" s="9">
        <v>46047</v>
      </c>
      <c r="B3170" s="10">
        <v>0.36959490740740741</v>
      </c>
      <c r="C3170" s="11">
        <v>-7.1535854662201004</v>
      </c>
      <c r="D3170" s="11">
        <v>112.7838417762533</v>
      </c>
      <c r="E3170" s="12">
        <v>17.834773860065621</v>
      </c>
    </row>
    <row r="3171" spans="1:5" ht="15" customHeight="1" x14ac:dyDescent="0.3">
      <c r="A3171" s="9">
        <v>46047</v>
      </c>
      <c r="B3171" s="10">
        <v>0.36960648148148151</v>
      </c>
      <c r="C3171" s="11">
        <v>-7.1535854623465198</v>
      </c>
      <c r="D3171" s="11">
        <v>112.78384177835861</v>
      </c>
      <c r="E3171" s="12">
        <v>17.83541205165384</v>
      </c>
    </row>
    <row r="3172" spans="1:5" ht="15" customHeight="1" x14ac:dyDescent="0.3">
      <c r="A3172" s="9">
        <v>46047</v>
      </c>
      <c r="B3172" s="10">
        <v>0.36961805555555549</v>
      </c>
      <c r="C3172" s="11">
        <v>-7.1535854533484287</v>
      </c>
      <c r="D3172" s="11">
        <v>112.783841792559</v>
      </c>
      <c r="E3172" s="12">
        <v>17.836573824411609</v>
      </c>
    </row>
    <row r="3173" spans="1:5" ht="15" customHeight="1" x14ac:dyDescent="0.3">
      <c r="A3173" s="9">
        <v>46047</v>
      </c>
      <c r="B3173" s="10">
        <v>0.36962962962962959</v>
      </c>
      <c r="C3173" s="11">
        <v>-7.153585448942831</v>
      </c>
      <c r="D3173" s="11">
        <v>112.7838418115364</v>
      </c>
      <c r="E3173" s="12">
        <v>17.834933121813808</v>
      </c>
    </row>
    <row r="3174" spans="1:5" ht="15" customHeight="1" x14ac:dyDescent="0.3">
      <c r="A3174" s="9">
        <v>46047</v>
      </c>
      <c r="B3174" s="10">
        <v>0.36964120370370368</v>
      </c>
      <c r="C3174" s="11">
        <v>-7.153585451721999</v>
      </c>
      <c r="D3174" s="11">
        <v>112.7838418260155</v>
      </c>
      <c r="E3174" s="12">
        <v>17.832216487391271</v>
      </c>
    </row>
    <row r="3175" spans="1:5" ht="15" customHeight="1" x14ac:dyDescent="0.3">
      <c r="A3175" s="9">
        <v>46047</v>
      </c>
      <c r="B3175" s="10">
        <v>0.36965277777777777</v>
      </c>
      <c r="C3175" s="11">
        <v>-7.153585443046846</v>
      </c>
      <c r="D3175" s="11">
        <v>112.7838418380566</v>
      </c>
      <c r="E3175" s="12">
        <v>17.835202607451361</v>
      </c>
    </row>
    <row r="3176" spans="1:5" ht="15" customHeight="1" x14ac:dyDescent="0.3">
      <c r="A3176" s="9">
        <v>46047</v>
      </c>
      <c r="B3176" s="10">
        <v>0.36966435185185192</v>
      </c>
      <c r="C3176" s="11">
        <v>-7.1535854399622911</v>
      </c>
      <c r="D3176" s="11">
        <v>112.78384183297941</v>
      </c>
      <c r="E3176" s="12">
        <v>17.83621379373071</v>
      </c>
    </row>
    <row r="3177" spans="1:5" ht="15" customHeight="1" x14ac:dyDescent="0.3">
      <c r="A3177" s="9">
        <v>46047</v>
      </c>
      <c r="B3177" s="10">
        <v>0.36967592592592591</v>
      </c>
      <c r="C3177" s="11">
        <v>-7.1535854393033196</v>
      </c>
      <c r="D3177" s="11">
        <v>112.7838418470181</v>
      </c>
      <c r="E3177" s="12">
        <v>17.835763067132209</v>
      </c>
    </row>
    <row r="3178" spans="1:5" ht="15" customHeight="1" x14ac:dyDescent="0.3">
      <c r="A3178" s="9">
        <v>46047</v>
      </c>
      <c r="B3178" s="10">
        <v>0.3696875</v>
      </c>
      <c r="C3178" s="11">
        <v>-7.1535854395612324</v>
      </c>
      <c r="D3178" s="11">
        <v>112.78384185950441</v>
      </c>
      <c r="E3178" s="12">
        <v>17.83471036994306</v>
      </c>
    </row>
    <row r="3179" spans="1:5" ht="15" customHeight="1" x14ac:dyDescent="0.3">
      <c r="A3179" s="9">
        <v>46047</v>
      </c>
      <c r="B3179" s="10">
        <v>0.3696990740740741</v>
      </c>
      <c r="C3179" s="11">
        <v>-7.1535854277029216</v>
      </c>
      <c r="D3179" s="11">
        <v>112.78384187877229</v>
      </c>
      <c r="E3179" s="12">
        <v>17.834191117560842</v>
      </c>
    </row>
    <row r="3180" spans="1:5" ht="15" customHeight="1" x14ac:dyDescent="0.3">
      <c r="A3180" s="9">
        <v>46047</v>
      </c>
      <c r="B3180" s="10">
        <v>0.36971064814814808</v>
      </c>
      <c r="C3180" s="11">
        <v>-7.1535854265960142</v>
      </c>
      <c r="D3180" s="11">
        <v>112.78384189223181</v>
      </c>
      <c r="E3180" s="12">
        <v>17.8327058424562</v>
      </c>
    </row>
    <row r="3181" spans="1:5" ht="15" customHeight="1" x14ac:dyDescent="0.3">
      <c r="A3181" s="9">
        <v>46047</v>
      </c>
      <c r="B3181" s="10">
        <v>0.36972222222222217</v>
      </c>
      <c r="C3181" s="11">
        <v>-7.1535854187931358</v>
      </c>
      <c r="D3181" s="11">
        <v>112.783841912357</v>
      </c>
      <c r="E3181" s="12">
        <v>17.830860983705499</v>
      </c>
    </row>
    <row r="3182" spans="1:5" ht="15" customHeight="1" x14ac:dyDescent="0.3">
      <c r="A3182" s="9">
        <v>46047</v>
      </c>
      <c r="B3182" s="10">
        <v>0.36973379629629632</v>
      </c>
      <c r="C3182" s="11">
        <v>-7.1535854097914173</v>
      </c>
      <c r="D3182" s="11">
        <v>112.7838419236609</v>
      </c>
      <c r="E3182" s="12">
        <v>17.82947876968829</v>
      </c>
    </row>
    <row r="3183" spans="1:5" ht="15" customHeight="1" x14ac:dyDescent="0.3">
      <c r="A3183" s="9">
        <v>46047</v>
      </c>
      <c r="B3183" s="10">
        <v>0.36974537037037042</v>
      </c>
      <c r="C3183" s="11">
        <v>-7.1535853983514501</v>
      </c>
      <c r="D3183" s="11">
        <v>112.7838419407796</v>
      </c>
      <c r="E3183" s="12">
        <v>17.828693444034439</v>
      </c>
    </row>
    <row r="3184" spans="1:5" ht="15" customHeight="1" x14ac:dyDescent="0.3">
      <c r="A3184" s="9">
        <v>46047</v>
      </c>
      <c r="B3184" s="10">
        <v>0.36975694444444451</v>
      </c>
      <c r="C3184" s="11">
        <v>-7.153585388595733</v>
      </c>
      <c r="D3184" s="11">
        <v>112.7838419603635</v>
      </c>
      <c r="E3184" s="12">
        <v>17.828328980258089</v>
      </c>
    </row>
    <row r="3185" spans="1:5" ht="15" customHeight="1" x14ac:dyDescent="0.3">
      <c r="A3185" s="9">
        <v>46047</v>
      </c>
      <c r="B3185" s="10">
        <v>0.3697685185185185</v>
      </c>
      <c r="C3185" s="11">
        <v>-7.1535853783751424</v>
      </c>
      <c r="D3185" s="11">
        <v>112.7838419689952</v>
      </c>
      <c r="E3185" s="12">
        <v>17.828392037315648</v>
      </c>
    </row>
    <row r="3186" spans="1:5" ht="15" customHeight="1" x14ac:dyDescent="0.3">
      <c r="A3186" s="9">
        <v>46047</v>
      </c>
      <c r="B3186" s="10">
        <v>0.36978009259259259</v>
      </c>
      <c r="C3186" s="11">
        <v>-7.1535853629097943</v>
      </c>
      <c r="D3186" s="11">
        <v>112.7838419827897</v>
      </c>
      <c r="E3186" s="12">
        <v>17.825968725731951</v>
      </c>
    </row>
    <row r="3187" spans="1:5" ht="15" customHeight="1" x14ac:dyDescent="0.3">
      <c r="A3187" s="9">
        <v>46047</v>
      </c>
      <c r="B3187" s="10">
        <v>0.36979166666666669</v>
      </c>
      <c r="C3187" s="11">
        <v>-7.1535853570955563</v>
      </c>
      <c r="D3187" s="11">
        <v>112.7838419871107</v>
      </c>
      <c r="E3187" s="12">
        <v>17.825277481353261</v>
      </c>
    </row>
    <row r="3188" spans="1:5" ht="15" customHeight="1" x14ac:dyDescent="0.3">
      <c r="A3188" s="9">
        <v>46047</v>
      </c>
      <c r="B3188" s="10">
        <v>0.36980324074074072</v>
      </c>
      <c r="C3188" s="11">
        <v>-7.1535853534676788</v>
      </c>
      <c r="D3188" s="11">
        <v>112.78384199434031</v>
      </c>
      <c r="E3188" s="12">
        <v>17.824011507569232</v>
      </c>
    </row>
    <row r="3189" spans="1:5" ht="15" customHeight="1" x14ac:dyDescent="0.3">
      <c r="A3189" s="9">
        <v>46047</v>
      </c>
      <c r="B3189" s="10">
        <v>0.36981481481481482</v>
      </c>
      <c r="C3189" s="11">
        <v>-7.1535853516036978</v>
      </c>
      <c r="D3189" s="11">
        <v>112.7838420084187</v>
      </c>
      <c r="E3189" s="12">
        <v>17.823301878882919</v>
      </c>
    </row>
    <row r="3190" spans="1:5" ht="15" customHeight="1" x14ac:dyDescent="0.3">
      <c r="A3190" s="9">
        <v>46047</v>
      </c>
      <c r="B3190" s="10">
        <v>0.36982638888888891</v>
      </c>
      <c r="C3190" s="11">
        <v>-7.1535853452368494</v>
      </c>
      <c r="D3190" s="11">
        <v>112.7838420177782</v>
      </c>
      <c r="E3190" s="12">
        <v>17.822576094543908</v>
      </c>
    </row>
    <row r="3191" spans="1:5" ht="15" customHeight="1" x14ac:dyDescent="0.3">
      <c r="A3191" s="9">
        <v>46047</v>
      </c>
      <c r="B3191" s="10">
        <v>0.36983796296296301</v>
      </c>
      <c r="C3191" s="11">
        <v>-7.1535853386329338</v>
      </c>
      <c r="D3191" s="11">
        <v>112.7838420251279</v>
      </c>
      <c r="E3191" s="12">
        <v>17.823797823986389</v>
      </c>
    </row>
    <row r="3192" spans="1:5" ht="15" customHeight="1" x14ac:dyDescent="0.3">
      <c r="A3192" s="9">
        <v>46047</v>
      </c>
      <c r="B3192" s="10">
        <v>0.36984953703703699</v>
      </c>
      <c r="C3192" s="11">
        <v>-7.153585331893531</v>
      </c>
      <c r="D3192" s="11">
        <v>112.7838420335077</v>
      </c>
      <c r="E3192" s="12">
        <v>17.82580505137739</v>
      </c>
    </row>
    <row r="3193" spans="1:5" ht="15" customHeight="1" x14ac:dyDescent="0.3">
      <c r="A3193" s="9">
        <v>46047</v>
      </c>
      <c r="B3193" s="10">
        <v>0.36986111111111108</v>
      </c>
      <c r="C3193" s="11">
        <v>-7.1535853287078552</v>
      </c>
      <c r="D3193" s="11">
        <v>112.7838420422881</v>
      </c>
      <c r="E3193" s="12">
        <v>17.825416552028042</v>
      </c>
    </row>
    <row r="3194" spans="1:5" ht="15" customHeight="1" x14ac:dyDescent="0.3">
      <c r="A3194" s="9">
        <v>46047</v>
      </c>
      <c r="B3194" s="10">
        <v>0.36987268518518518</v>
      </c>
      <c r="C3194" s="11">
        <v>-7.1535853332294588</v>
      </c>
      <c r="D3194" s="11">
        <v>112.7838420554128</v>
      </c>
      <c r="E3194" s="12">
        <v>17.825378667688351</v>
      </c>
    </row>
    <row r="3195" spans="1:5" ht="15" customHeight="1" x14ac:dyDescent="0.3">
      <c r="A3195" s="9">
        <v>46047</v>
      </c>
      <c r="B3195" s="10">
        <v>0.36988425925925927</v>
      </c>
      <c r="C3195" s="11">
        <v>-7.1535853307367381</v>
      </c>
      <c r="D3195" s="11">
        <v>112.7838420664129</v>
      </c>
      <c r="E3195" s="12">
        <v>17.825124730481189</v>
      </c>
    </row>
    <row r="3196" spans="1:5" ht="15" customHeight="1" x14ac:dyDescent="0.3">
      <c r="A3196" s="9">
        <v>46047</v>
      </c>
      <c r="B3196" s="10">
        <v>0.36989583333333331</v>
      </c>
      <c r="C3196" s="11">
        <v>-7.1535853257673674</v>
      </c>
      <c r="D3196" s="11">
        <v>112.7838420662013</v>
      </c>
      <c r="E3196" s="12">
        <v>17.8256576462969</v>
      </c>
    </row>
    <row r="3197" spans="1:5" ht="15" customHeight="1" x14ac:dyDescent="0.3">
      <c r="A3197" s="9">
        <v>46047</v>
      </c>
      <c r="B3197" s="10">
        <v>0.36990740740740741</v>
      </c>
      <c r="C3197" s="11">
        <v>-7.1535853244044993</v>
      </c>
      <c r="D3197" s="11">
        <v>112.7838420714033</v>
      </c>
      <c r="E3197" s="12">
        <v>17.825922901867312</v>
      </c>
    </row>
    <row r="3198" spans="1:5" ht="15" customHeight="1" x14ac:dyDescent="0.3">
      <c r="A3198" s="9">
        <v>46047</v>
      </c>
      <c r="B3198" s="10">
        <v>0.3699189814814815</v>
      </c>
      <c r="C3198" s="11">
        <v>-7.153585320654452</v>
      </c>
      <c r="D3198" s="11">
        <v>112.7838420692959</v>
      </c>
      <c r="E3198" s="12">
        <v>17.826103729321041</v>
      </c>
    </row>
    <row r="3199" spans="1:5" ht="15" customHeight="1" x14ac:dyDescent="0.3">
      <c r="A3199" s="9">
        <v>46047</v>
      </c>
      <c r="B3199" s="10">
        <v>0.36993055555555548</v>
      </c>
      <c r="C3199" s="11">
        <v>-7.1535853184374192</v>
      </c>
      <c r="D3199" s="11">
        <v>112.78384207048801</v>
      </c>
      <c r="E3199" s="12">
        <v>17.826241200914961</v>
      </c>
    </row>
    <row r="3200" spans="1:5" ht="15" customHeight="1" x14ac:dyDescent="0.3">
      <c r="A3200" s="9">
        <v>46047</v>
      </c>
      <c r="B3200" s="10">
        <v>0.36994212962962958</v>
      </c>
      <c r="C3200" s="11">
        <v>-7.1535853222594632</v>
      </c>
      <c r="D3200" s="11">
        <v>112.78384207735451</v>
      </c>
      <c r="E3200" s="12">
        <v>17.82637289924023</v>
      </c>
    </row>
    <row r="3201" spans="1:5" ht="15" customHeight="1" x14ac:dyDescent="0.3">
      <c r="A3201" s="9">
        <v>46047</v>
      </c>
      <c r="B3201" s="10">
        <v>0.36995370370370367</v>
      </c>
      <c r="C3201" s="11">
        <v>-7.1535853299307286</v>
      </c>
      <c r="D3201" s="11">
        <v>112.78384208461151</v>
      </c>
      <c r="E3201" s="12">
        <v>17.828353891274311</v>
      </c>
    </row>
    <row r="3202" spans="1:5" ht="15" customHeight="1" x14ac:dyDescent="0.3">
      <c r="A3202" s="9">
        <v>46047</v>
      </c>
      <c r="B3202" s="10">
        <v>0.36996527777777782</v>
      </c>
      <c r="C3202" s="11">
        <v>-7.1535853338775173</v>
      </c>
      <c r="D3202" s="11">
        <v>112.7838420848046</v>
      </c>
      <c r="E3202" s="12">
        <v>17.830704915462409</v>
      </c>
    </row>
    <row r="3203" spans="1:5" ht="15" customHeight="1" x14ac:dyDescent="0.3">
      <c r="A3203" s="9">
        <v>46047</v>
      </c>
      <c r="B3203" s="10">
        <v>0.36997685185185192</v>
      </c>
      <c r="C3203" s="11">
        <v>-7.1535853327131278</v>
      </c>
      <c r="D3203" s="11">
        <v>112.7838420859113</v>
      </c>
      <c r="E3203" s="12">
        <v>17.831990847489219</v>
      </c>
    </row>
    <row r="3204" spans="1:5" ht="15" customHeight="1" x14ac:dyDescent="0.3">
      <c r="A3204" s="9">
        <v>46047</v>
      </c>
      <c r="B3204" s="10">
        <v>0.3699884259259259</v>
      </c>
      <c r="C3204" s="11">
        <v>-7.1535853296692178</v>
      </c>
      <c r="D3204" s="11">
        <v>112.78384207976001</v>
      </c>
      <c r="E3204" s="12">
        <v>17.835493981032052</v>
      </c>
    </row>
    <row r="3205" spans="1:5" ht="15" customHeight="1" x14ac:dyDescent="0.3">
      <c r="A3205" s="9">
        <v>46047</v>
      </c>
      <c r="B3205" s="10">
        <v>0.37</v>
      </c>
      <c r="C3205" s="11">
        <v>-7.1535853234319617</v>
      </c>
      <c r="D3205" s="11">
        <v>112.78384207626389</v>
      </c>
      <c r="E3205" s="12">
        <v>17.837545621334002</v>
      </c>
    </row>
    <row r="3206" spans="1:5" ht="15" customHeight="1" x14ac:dyDescent="0.3">
      <c r="A3206" s="9">
        <v>46047</v>
      </c>
      <c r="B3206" s="10">
        <v>0.37001157407407409</v>
      </c>
      <c r="C3206" s="11">
        <v>-7.1535853211738507</v>
      </c>
      <c r="D3206" s="11">
        <v>112.7838420849337</v>
      </c>
      <c r="E3206" s="12">
        <v>17.839334454512581</v>
      </c>
    </row>
    <row r="3207" spans="1:5" ht="15" customHeight="1" x14ac:dyDescent="0.3">
      <c r="A3207" s="9">
        <v>46047</v>
      </c>
      <c r="B3207" s="10">
        <v>0.37002314814814807</v>
      </c>
      <c r="C3207" s="11">
        <v>-7.1535853189466474</v>
      </c>
      <c r="D3207" s="11">
        <v>112.78384209254909</v>
      </c>
      <c r="E3207" s="12">
        <v>17.84031433997152</v>
      </c>
    </row>
    <row r="3208" spans="1:5" ht="15" customHeight="1" x14ac:dyDescent="0.3">
      <c r="A3208" s="9">
        <v>46047</v>
      </c>
      <c r="B3208" s="10">
        <v>0.37003472222222222</v>
      </c>
      <c r="C3208" s="11">
        <v>-7.1535853162051843</v>
      </c>
      <c r="D3208" s="11">
        <v>112.7838421068064</v>
      </c>
      <c r="E3208" s="12">
        <v>17.839949535331112</v>
      </c>
    </row>
    <row r="3209" spans="1:5" ht="15" customHeight="1" x14ac:dyDescent="0.3">
      <c r="A3209" s="9">
        <v>46047</v>
      </c>
      <c r="B3209" s="10">
        <v>0.37004629629629632</v>
      </c>
      <c r="C3209" s="11">
        <v>-7.1535853197100474</v>
      </c>
      <c r="D3209" s="11">
        <v>112.78384211133999</v>
      </c>
      <c r="E3209" s="12">
        <v>17.838340426920329</v>
      </c>
    </row>
    <row r="3210" spans="1:5" ht="15" customHeight="1" x14ac:dyDescent="0.3">
      <c r="A3210" s="9">
        <v>46047</v>
      </c>
      <c r="B3210" s="10">
        <v>0.37005787037037041</v>
      </c>
      <c r="C3210" s="11">
        <v>-7.1535853228506241</v>
      </c>
      <c r="D3210" s="11">
        <v>112.7838421231347</v>
      </c>
      <c r="E3210" s="12">
        <v>17.837697601070978</v>
      </c>
    </row>
    <row r="3211" spans="1:5" ht="15" customHeight="1" x14ac:dyDescent="0.3">
      <c r="A3211" s="9">
        <v>46047</v>
      </c>
      <c r="B3211" s="10">
        <v>0.37006944444444451</v>
      </c>
      <c r="C3211" s="11">
        <v>-7.1535853271361702</v>
      </c>
      <c r="D3211" s="11">
        <v>112.7838421272441</v>
      </c>
      <c r="E3211" s="12">
        <v>17.836421436755341</v>
      </c>
    </row>
    <row r="3212" spans="1:5" ht="15" customHeight="1" x14ac:dyDescent="0.3">
      <c r="A3212" s="9">
        <v>46047</v>
      </c>
      <c r="B3212" s="10">
        <v>0.37008101851851849</v>
      </c>
      <c r="C3212" s="11">
        <v>-7.15358532471702</v>
      </c>
      <c r="D3212" s="11">
        <v>112.78384213355891</v>
      </c>
      <c r="E3212" s="12">
        <v>17.835631043775361</v>
      </c>
    </row>
    <row r="3213" spans="1:5" ht="15" customHeight="1" x14ac:dyDescent="0.3">
      <c r="A3213" s="9">
        <v>46047</v>
      </c>
      <c r="B3213" s="10">
        <v>0.37009259259259258</v>
      </c>
      <c r="C3213" s="11">
        <v>-7.153585328406332</v>
      </c>
      <c r="D3213" s="11">
        <v>112.7838421345302</v>
      </c>
      <c r="E3213" s="12">
        <v>17.836414112834611</v>
      </c>
    </row>
    <row r="3214" spans="1:5" ht="15" customHeight="1" x14ac:dyDescent="0.3">
      <c r="A3214" s="9">
        <v>46047</v>
      </c>
      <c r="B3214" s="10">
        <v>0.37010416666666668</v>
      </c>
      <c r="C3214" s="11">
        <v>-7.1535853284903661</v>
      </c>
      <c r="D3214" s="11">
        <v>112.7838421321962</v>
      </c>
      <c r="E3214" s="12">
        <v>17.83635920019297</v>
      </c>
    </row>
    <row r="3215" spans="1:5" ht="15" customHeight="1" x14ac:dyDescent="0.3">
      <c r="A3215" s="9">
        <v>46047</v>
      </c>
      <c r="B3215" s="10">
        <v>0.37011574074074072</v>
      </c>
      <c r="C3215" s="11">
        <v>-7.1535853375458718</v>
      </c>
      <c r="D3215" s="11">
        <v>112.78384212760091</v>
      </c>
      <c r="E3215" s="12">
        <v>17.836874585723859</v>
      </c>
    </row>
    <row r="3216" spans="1:5" ht="15" customHeight="1" x14ac:dyDescent="0.3">
      <c r="A3216" s="9">
        <v>46047</v>
      </c>
      <c r="B3216" s="10">
        <v>0.37012731481481481</v>
      </c>
      <c r="C3216" s="11">
        <v>-7.1535853495202284</v>
      </c>
      <c r="D3216" s="11">
        <v>112.78384212632059</v>
      </c>
      <c r="E3216" s="12">
        <v>17.838246977081869</v>
      </c>
    </row>
    <row r="3217" spans="1:5" ht="15" customHeight="1" x14ac:dyDescent="0.3">
      <c r="A3217" s="9">
        <v>46047</v>
      </c>
      <c r="B3217" s="10">
        <v>0.37013888888888891</v>
      </c>
      <c r="C3217" s="11">
        <v>-7.1535853547470376</v>
      </c>
      <c r="D3217" s="11">
        <v>112.783842121052</v>
      </c>
      <c r="E3217" s="12">
        <v>17.840125182768681</v>
      </c>
    </row>
    <row r="3218" spans="1:5" ht="15" customHeight="1" x14ac:dyDescent="0.3">
      <c r="A3218" s="9">
        <v>46047</v>
      </c>
      <c r="B3218" s="10">
        <v>0.37015046296296289</v>
      </c>
      <c r="C3218" s="11">
        <v>-7.1535853535887091</v>
      </c>
      <c r="D3218" s="11">
        <v>112.7838421272068</v>
      </c>
      <c r="E3218" s="12">
        <v>17.841854733540099</v>
      </c>
    </row>
    <row r="3219" spans="1:5" ht="15" customHeight="1" x14ac:dyDescent="0.3">
      <c r="A3219" s="9">
        <v>46047</v>
      </c>
      <c r="B3219" s="10">
        <v>0.37016203703703698</v>
      </c>
      <c r="C3219" s="11">
        <v>-7.153585351331837</v>
      </c>
      <c r="D3219" s="11">
        <v>112.7838421324301</v>
      </c>
      <c r="E3219" s="12">
        <v>17.842281748665851</v>
      </c>
    </row>
    <row r="3220" spans="1:5" ht="15" customHeight="1" x14ac:dyDescent="0.3">
      <c r="A3220" s="9">
        <v>46047</v>
      </c>
      <c r="B3220" s="10">
        <v>0.37017361111111108</v>
      </c>
      <c r="C3220" s="11">
        <v>-7.1535853463556487</v>
      </c>
      <c r="D3220" s="11">
        <v>112.78384212731881</v>
      </c>
      <c r="E3220" s="12">
        <v>17.842202026522141</v>
      </c>
    </row>
    <row r="3221" spans="1:5" ht="15" customHeight="1" x14ac:dyDescent="0.3">
      <c r="A3221" s="9">
        <v>46047</v>
      </c>
      <c r="B3221" s="10">
        <v>0.37018518518518517</v>
      </c>
      <c r="C3221" s="11">
        <v>-7.1535853415155097</v>
      </c>
      <c r="D3221" s="11">
        <v>112.7838421321141</v>
      </c>
      <c r="E3221" s="12">
        <v>17.84261174139974</v>
      </c>
    </row>
    <row r="3222" spans="1:5" ht="15" customHeight="1" x14ac:dyDescent="0.3">
      <c r="A3222" s="9">
        <v>46047</v>
      </c>
      <c r="B3222" s="10">
        <v>0.37019675925925932</v>
      </c>
      <c r="C3222" s="11">
        <v>-7.1535853392287541</v>
      </c>
      <c r="D3222" s="11">
        <v>112.7838421277399</v>
      </c>
      <c r="E3222" s="12">
        <v>17.842854682481271</v>
      </c>
    </row>
    <row r="3223" spans="1:5" ht="15" customHeight="1" x14ac:dyDescent="0.3">
      <c r="A3223" s="9">
        <v>46047</v>
      </c>
      <c r="B3223" s="10">
        <v>0.37020833333333331</v>
      </c>
      <c r="C3223" s="11">
        <v>-7.1535853314852433</v>
      </c>
      <c r="D3223" s="11">
        <v>112.7838421348725</v>
      </c>
      <c r="E3223" s="12">
        <v>17.842260335697208</v>
      </c>
    </row>
    <row r="3224" spans="1:5" ht="15" customHeight="1" x14ac:dyDescent="0.3">
      <c r="A3224" s="9">
        <v>46047</v>
      </c>
      <c r="B3224" s="10">
        <v>0.3702199074074074</v>
      </c>
      <c r="C3224" s="11">
        <v>-7.1535853248149071</v>
      </c>
      <c r="D3224" s="11">
        <v>112.7838421359896</v>
      </c>
      <c r="E3224" s="12">
        <v>17.842629405795019</v>
      </c>
    </row>
    <row r="3225" spans="1:5" ht="15" customHeight="1" x14ac:dyDescent="0.3">
      <c r="A3225" s="9">
        <v>46047</v>
      </c>
      <c r="B3225" s="10">
        <v>0.37023148148148149</v>
      </c>
      <c r="C3225" s="11">
        <v>-7.1535853275290453</v>
      </c>
      <c r="D3225" s="11">
        <v>112.78384213566039</v>
      </c>
      <c r="E3225" s="12">
        <v>17.842521939551808</v>
      </c>
    </row>
    <row r="3226" spans="1:5" ht="15" customHeight="1" x14ac:dyDescent="0.3">
      <c r="A3226" s="9">
        <v>46047</v>
      </c>
      <c r="B3226" s="10">
        <v>0.37024305555555548</v>
      </c>
      <c r="C3226" s="11">
        <v>-7.1535853259088258</v>
      </c>
      <c r="D3226" s="11">
        <v>112.7838421371041</v>
      </c>
      <c r="E3226" s="12">
        <v>17.84392325033841</v>
      </c>
    </row>
    <row r="3227" spans="1:5" ht="15" customHeight="1" x14ac:dyDescent="0.3">
      <c r="A3227" s="9">
        <v>46047</v>
      </c>
      <c r="B3227" s="10">
        <v>0.37025462962962957</v>
      </c>
      <c r="C3227" s="11">
        <v>-7.153585325810953</v>
      </c>
      <c r="D3227" s="11">
        <v>112.78384213765401</v>
      </c>
      <c r="E3227" s="12">
        <v>17.842979193790239</v>
      </c>
    </row>
    <row r="3228" spans="1:5" ht="15" customHeight="1" x14ac:dyDescent="0.3">
      <c r="A3228" s="9">
        <v>46047</v>
      </c>
      <c r="B3228" s="10">
        <v>0.37026620370370372</v>
      </c>
      <c r="C3228" s="11">
        <v>-7.1535853272766632</v>
      </c>
      <c r="D3228" s="11">
        <v>112.78384213420939</v>
      </c>
      <c r="E3228" s="12">
        <v>17.84526196879742</v>
      </c>
    </row>
    <row r="3229" spans="1:5" ht="15" customHeight="1" x14ac:dyDescent="0.3">
      <c r="A3229" s="9">
        <v>46047</v>
      </c>
      <c r="B3229" s="10">
        <v>0.37027777777777782</v>
      </c>
      <c r="C3229" s="11">
        <v>-7.1535853202118744</v>
      </c>
      <c r="D3229" s="11">
        <v>112.78384213560931</v>
      </c>
      <c r="E3229" s="12">
        <v>17.845242896242421</v>
      </c>
    </row>
    <row r="3230" spans="1:5" ht="15" customHeight="1" x14ac:dyDescent="0.3">
      <c r="A3230" s="9">
        <v>46047</v>
      </c>
      <c r="B3230" s="10">
        <v>0.37028935185185191</v>
      </c>
      <c r="C3230" s="11">
        <v>-7.1535853269010614</v>
      </c>
      <c r="D3230" s="11">
        <v>112.7838421362751</v>
      </c>
      <c r="E3230" s="12">
        <v>17.84629936994461</v>
      </c>
    </row>
    <row r="3231" spans="1:5" ht="15" customHeight="1" x14ac:dyDescent="0.3">
      <c r="A3231" s="9">
        <v>46047</v>
      </c>
      <c r="B3231" s="10">
        <v>0.37030092592592601</v>
      </c>
      <c r="C3231" s="11">
        <v>-7.1535853280317596</v>
      </c>
      <c r="D3231" s="11">
        <v>112.78384214033829</v>
      </c>
      <c r="E3231" s="12">
        <v>17.844963389573969</v>
      </c>
    </row>
    <row r="3232" spans="1:5" ht="15" customHeight="1" x14ac:dyDescent="0.3">
      <c r="A3232" s="9">
        <v>46047</v>
      </c>
      <c r="B3232" s="10">
        <v>0.37031249999999999</v>
      </c>
      <c r="C3232" s="11">
        <v>-7.1535853280948638</v>
      </c>
      <c r="D3232" s="11">
        <v>112.7838421402065</v>
      </c>
      <c r="E3232" s="12">
        <v>17.84507762373833</v>
      </c>
    </row>
    <row r="3233" spans="1:5" ht="15" customHeight="1" x14ac:dyDescent="0.3">
      <c r="A3233" s="9">
        <v>46047</v>
      </c>
      <c r="B3233" s="10">
        <v>0.37032407407407408</v>
      </c>
      <c r="C3233" s="11">
        <v>-7.153585326369349</v>
      </c>
      <c r="D3233" s="11">
        <v>112.7838421389217</v>
      </c>
      <c r="E3233" s="12">
        <v>17.847110755866741</v>
      </c>
    </row>
    <row r="3234" spans="1:5" ht="15" customHeight="1" x14ac:dyDescent="0.3">
      <c r="A3234" s="9">
        <v>46047</v>
      </c>
      <c r="B3234" s="10">
        <v>0.37033564814814812</v>
      </c>
      <c r="C3234" s="11">
        <v>-7.1535853206435434</v>
      </c>
      <c r="D3234" s="11">
        <v>112.78384213759701</v>
      </c>
      <c r="E3234" s="12">
        <v>17.848101379474979</v>
      </c>
    </row>
    <row r="3235" spans="1:5" ht="15" customHeight="1" x14ac:dyDescent="0.3">
      <c r="A3235" s="9">
        <v>46047</v>
      </c>
      <c r="B3235" s="10">
        <v>0.37034722222222222</v>
      </c>
      <c r="C3235" s="11">
        <v>-7.1535853189408494</v>
      </c>
      <c r="D3235" s="11">
        <v>112.7838421399762</v>
      </c>
      <c r="E3235" s="12">
        <v>17.84896354576049</v>
      </c>
    </row>
    <row r="3236" spans="1:5" ht="15" customHeight="1" x14ac:dyDescent="0.3">
      <c r="A3236" s="9">
        <v>46047</v>
      </c>
      <c r="B3236" s="10">
        <v>0.37035879629629631</v>
      </c>
      <c r="C3236" s="11">
        <v>-7.1535853070299122</v>
      </c>
      <c r="D3236" s="11">
        <v>112.7838421509981</v>
      </c>
      <c r="E3236" s="12">
        <v>17.849189406385999</v>
      </c>
    </row>
    <row r="3237" spans="1:5" ht="15" customHeight="1" x14ac:dyDescent="0.3">
      <c r="A3237" s="9">
        <v>46047</v>
      </c>
      <c r="B3237" s="10">
        <v>0.37037037037037029</v>
      </c>
      <c r="C3237" s="11">
        <v>-7.1535853029133234</v>
      </c>
      <c r="D3237" s="11">
        <v>112.7838421508461</v>
      </c>
      <c r="E3237" s="12">
        <v>17.847176172895711</v>
      </c>
    </row>
    <row r="3238" spans="1:5" ht="15" customHeight="1" x14ac:dyDescent="0.3">
      <c r="A3238" s="9">
        <v>46047</v>
      </c>
      <c r="B3238" s="10">
        <v>0.37038194444444439</v>
      </c>
      <c r="C3238" s="11">
        <v>-7.1535852915634308</v>
      </c>
      <c r="D3238" s="11">
        <v>112.78384215270169</v>
      </c>
      <c r="E3238" s="12">
        <v>17.846405717669409</v>
      </c>
    </row>
    <row r="3239" spans="1:5" ht="15" customHeight="1" x14ac:dyDescent="0.3">
      <c r="A3239" s="9">
        <v>46047</v>
      </c>
      <c r="B3239" s="10">
        <v>0.37039351851851848</v>
      </c>
      <c r="C3239" s="11">
        <v>-7.1535852953697709</v>
      </c>
      <c r="D3239" s="11">
        <v>112.78384216028191</v>
      </c>
      <c r="E3239" s="12">
        <v>17.84466846672294</v>
      </c>
    </row>
    <row r="3240" spans="1:5" ht="15" customHeight="1" x14ac:dyDescent="0.3">
      <c r="A3240" s="9">
        <v>46047</v>
      </c>
      <c r="B3240" s="10">
        <v>0.37040509259259258</v>
      </c>
      <c r="C3240" s="11">
        <v>-7.1535852982254893</v>
      </c>
      <c r="D3240" s="11">
        <v>112.78384215251251</v>
      </c>
      <c r="E3240" s="12">
        <v>17.845212081572392</v>
      </c>
    </row>
    <row r="3241" spans="1:5" ht="15" customHeight="1" x14ac:dyDescent="0.3">
      <c r="A3241" s="9">
        <v>46047</v>
      </c>
      <c r="B3241" s="10">
        <v>0.37041666666666673</v>
      </c>
      <c r="C3241" s="11">
        <v>-7.1535852969690907</v>
      </c>
      <c r="D3241" s="11">
        <v>112.7838421528116</v>
      </c>
      <c r="E3241" s="12">
        <v>17.848203214010582</v>
      </c>
    </row>
    <row r="3242" spans="1:5" ht="15" customHeight="1" x14ac:dyDescent="0.3">
      <c r="A3242" s="9">
        <v>46047</v>
      </c>
      <c r="B3242" s="10">
        <v>0.37042824074074082</v>
      </c>
      <c r="C3242" s="11">
        <v>-7.1535853068798838</v>
      </c>
      <c r="D3242" s="11">
        <v>112.7838421431469</v>
      </c>
      <c r="E3242" s="12">
        <v>17.84823553090391</v>
      </c>
    </row>
    <row r="3243" spans="1:5" ht="15" customHeight="1" x14ac:dyDescent="0.3">
      <c r="A3243" s="9">
        <v>46047</v>
      </c>
      <c r="B3243" s="10">
        <v>0.37043981481481481</v>
      </c>
      <c r="C3243" s="11">
        <v>-7.1535853084218344</v>
      </c>
      <c r="D3243" s="11">
        <v>112.78384214180581</v>
      </c>
      <c r="E3243" s="12">
        <v>17.847193951843661</v>
      </c>
    </row>
    <row r="3244" spans="1:5" ht="15" customHeight="1" x14ac:dyDescent="0.3">
      <c r="A3244" s="9">
        <v>46047</v>
      </c>
      <c r="B3244" s="10">
        <v>0.3704513888888889</v>
      </c>
      <c r="C3244" s="11">
        <v>-7.1535853082247476</v>
      </c>
      <c r="D3244" s="11">
        <v>112.7838421411238</v>
      </c>
      <c r="E3244" s="12">
        <v>17.84710842476634</v>
      </c>
    </row>
    <row r="3245" spans="1:5" ht="15" customHeight="1" x14ac:dyDescent="0.3">
      <c r="A3245" s="9">
        <v>46047</v>
      </c>
      <c r="B3245" s="10">
        <v>0.37046296296296288</v>
      </c>
      <c r="C3245" s="11">
        <v>-7.1535853017955846</v>
      </c>
      <c r="D3245" s="11">
        <v>112.7838421308642</v>
      </c>
      <c r="E3245" s="12">
        <v>17.849146720147111</v>
      </c>
    </row>
    <row r="3246" spans="1:5" ht="15" customHeight="1" x14ac:dyDescent="0.3">
      <c r="A3246" s="9">
        <v>46047</v>
      </c>
      <c r="B3246" s="10">
        <v>0.37047453703703698</v>
      </c>
      <c r="C3246" s="11">
        <v>-7.1535853008202546</v>
      </c>
      <c r="D3246" s="11">
        <v>112.7838421310047</v>
      </c>
      <c r="E3246" s="12">
        <v>17.84813784727303</v>
      </c>
    </row>
    <row r="3247" spans="1:5" ht="15" customHeight="1" x14ac:dyDescent="0.3">
      <c r="A3247" s="9">
        <v>46047</v>
      </c>
      <c r="B3247" s="10">
        <v>0.37048611111111113</v>
      </c>
      <c r="C3247" s="11">
        <v>-7.153585307380304</v>
      </c>
      <c r="D3247" s="11">
        <v>112.7838421320174</v>
      </c>
      <c r="E3247" s="12">
        <v>17.847865248224121</v>
      </c>
    </row>
    <row r="3248" spans="1:5" ht="15" customHeight="1" x14ac:dyDescent="0.3">
      <c r="A3248" s="9">
        <v>46047</v>
      </c>
      <c r="B3248" s="10">
        <v>0.37049768518518522</v>
      </c>
      <c r="C3248" s="11">
        <v>-7.1535853033336512</v>
      </c>
      <c r="D3248" s="11">
        <v>112.7838421221488</v>
      </c>
      <c r="E3248" s="12">
        <v>17.84900549811719</v>
      </c>
    </row>
    <row r="3249" spans="1:5" ht="15" customHeight="1" x14ac:dyDescent="0.3">
      <c r="A3249" s="9">
        <v>46047</v>
      </c>
      <c r="B3249" s="10">
        <v>0.37050925925925932</v>
      </c>
      <c r="C3249" s="11">
        <v>-7.1535853132349851</v>
      </c>
      <c r="D3249" s="11">
        <v>112.78384212471749</v>
      </c>
      <c r="E3249" s="12">
        <v>17.847282584881761</v>
      </c>
    </row>
    <row r="3250" spans="1:5" ht="15" customHeight="1" x14ac:dyDescent="0.3">
      <c r="A3250" s="9">
        <v>46047</v>
      </c>
      <c r="B3250" s="10">
        <v>0.37052083333333341</v>
      </c>
      <c r="C3250" s="11">
        <v>-7.1535853121736963</v>
      </c>
      <c r="D3250" s="11">
        <v>112.7838421314332</v>
      </c>
      <c r="E3250" s="12">
        <v>17.84577383392898</v>
      </c>
    </row>
    <row r="3251" spans="1:5" ht="15" customHeight="1" x14ac:dyDescent="0.3">
      <c r="A3251" s="9">
        <v>46047</v>
      </c>
      <c r="B3251" s="10">
        <v>0.37053240740740739</v>
      </c>
      <c r="C3251" s="11">
        <v>-7.1535853131629734</v>
      </c>
      <c r="D3251" s="11">
        <v>112.7838421344435</v>
      </c>
      <c r="E3251" s="12">
        <v>17.8438870274782</v>
      </c>
    </row>
    <row r="3252" spans="1:5" ht="15" customHeight="1" x14ac:dyDescent="0.3">
      <c r="A3252" s="9">
        <v>46047</v>
      </c>
      <c r="B3252" s="10">
        <v>0.37054398148148149</v>
      </c>
      <c r="C3252" s="11">
        <v>-7.153585322988123</v>
      </c>
      <c r="D3252" s="11">
        <v>112.7838421393854</v>
      </c>
      <c r="E3252" s="12">
        <v>17.84231683158723</v>
      </c>
    </row>
    <row r="3253" spans="1:5" ht="15" customHeight="1" x14ac:dyDescent="0.3">
      <c r="A3253" s="9">
        <v>46047</v>
      </c>
      <c r="B3253" s="10">
        <v>0.37055555555555558</v>
      </c>
      <c r="C3253" s="11">
        <v>-7.1535853200980588</v>
      </c>
      <c r="D3253" s="11">
        <v>112.7838421445289</v>
      </c>
      <c r="E3253" s="12">
        <v>17.83968440642057</v>
      </c>
    </row>
    <row r="3254" spans="1:5" ht="15" customHeight="1" x14ac:dyDescent="0.3">
      <c r="A3254" s="9">
        <v>46047</v>
      </c>
      <c r="B3254" s="10">
        <v>0.37056712962962962</v>
      </c>
      <c r="C3254" s="11">
        <v>-7.1535853152642854</v>
      </c>
      <c r="D3254" s="11">
        <v>112.78384214170011</v>
      </c>
      <c r="E3254" s="12">
        <v>17.84094039549527</v>
      </c>
    </row>
    <row r="3255" spans="1:5" ht="15" customHeight="1" x14ac:dyDescent="0.3">
      <c r="A3255" s="9">
        <v>46047</v>
      </c>
      <c r="B3255" s="10">
        <v>0.37057870370370372</v>
      </c>
      <c r="C3255" s="11">
        <v>-7.1535853123303017</v>
      </c>
      <c r="D3255" s="11">
        <v>112.78384214086211</v>
      </c>
      <c r="E3255" s="12">
        <v>17.840432685925052</v>
      </c>
    </row>
    <row r="3256" spans="1:5" ht="15" customHeight="1" x14ac:dyDescent="0.3">
      <c r="A3256" s="9">
        <v>46047</v>
      </c>
      <c r="B3256" s="10">
        <v>0.37059027777777781</v>
      </c>
      <c r="C3256" s="11">
        <v>-7.1535853173475044</v>
      </c>
      <c r="D3256" s="11">
        <v>112.7838421469216</v>
      </c>
      <c r="E3256" s="12">
        <v>17.84077609994856</v>
      </c>
    </row>
    <row r="3257" spans="1:5" ht="15" customHeight="1" x14ac:dyDescent="0.3">
      <c r="A3257" s="9">
        <v>46047</v>
      </c>
      <c r="B3257" s="10">
        <v>0.37060185185185179</v>
      </c>
      <c r="C3257" s="11">
        <v>-7.1535853169529631</v>
      </c>
      <c r="D3257" s="11">
        <v>112.78384215437551</v>
      </c>
      <c r="E3257" s="12">
        <v>17.83990144742129</v>
      </c>
    </row>
    <row r="3258" spans="1:5" ht="15" customHeight="1" x14ac:dyDescent="0.3">
      <c r="A3258" s="9">
        <v>46047</v>
      </c>
      <c r="B3258" s="10">
        <v>0.37061342592592589</v>
      </c>
      <c r="C3258" s="11">
        <v>-7.1535853145905586</v>
      </c>
      <c r="D3258" s="11">
        <v>112.7838421631961</v>
      </c>
      <c r="E3258" s="12">
        <v>17.83845848695783</v>
      </c>
    </row>
    <row r="3259" spans="1:5" ht="15" customHeight="1" x14ac:dyDescent="0.3">
      <c r="A3259" s="9">
        <v>46047</v>
      </c>
      <c r="B3259" s="10">
        <v>0.37062499999999998</v>
      </c>
      <c r="C3259" s="11">
        <v>-7.1535853206649724</v>
      </c>
      <c r="D3259" s="11">
        <v>112.7838421707108</v>
      </c>
      <c r="E3259" s="12">
        <v>17.83794023761002</v>
      </c>
    </row>
    <row r="3260" spans="1:5" ht="15" customHeight="1" x14ac:dyDescent="0.3">
      <c r="A3260" s="9">
        <v>46047</v>
      </c>
      <c r="B3260" s="10">
        <v>0.37063657407407408</v>
      </c>
      <c r="C3260" s="11">
        <v>-7.1535853202319473</v>
      </c>
      <c r="D3260" s="11">
        <v>112.7838421807682</v>
      </c>
      <c r="E3260" s="12">
        <v>17.838934601409711</v>
      </c>
    </row>
    <row r="3261" spans="1:5" ht="15" customHeight="1" x14ac:dyDescent="0.3">
      <c r="A3261" s="9">
        <v>46047</v>
      </c>
      <c r="B3261" s="10">
        <v>0.37064814814814823</v>
      </c>
      <c r="C3261" s="11">
        <v>-7.1535853198614134</v>
      </c>
      <c r="D3261" s="11">
        <v>112.7838421955546</v>
      </c>
      <c r="E3261" s="12">
        <v>17.839702730192219</v>
      </c>
    </row>
    <row r="3262" spans="1:5" ht="15" customHeight="1" x14ac:dyDescent="0.3">
      <c r="A3262" s="9">
        <v>46047</v>
      </c>
      <c r="B3262" s="10">
        <v>0.37065972222222221</v>
      </c>
      <c r="C3262" s="11">
        <v>-7.1535853241429841</v>
      </c>
      <c r="D3262" s="11">
        <v>112.783842198831</v>
      </c>
      <c r="E3262" s="12">
        <v>17.838157726576899</v>
      </c>
    </row>
    <row r="3263" spans="1:5" ht="15" customHeight="1" x14ac:dyDescent="0.3">
      <c r="A3263" s="9">
        <v>46047</v>
      </c>
      <c r="B3263" s="10">
        <v>0.3706712962962963</v>
      </c>
      <c r="C3263" s="11">
        <v>-7.1535853217123337</v>
      </c>
      <c r="D3263" s="11">
        <v>112.78384220020121</v>
      </c>
      <c r="E3263" s="12">
        <v>17.84053027735499</v>
      </c>
    </row>
    <row r="3264" spans="1:5" ht="15" customHeight="1" x14ac:dyDescent="0.3">
      <c r="A3264" s="9">
        <v>46047</v>
      </c>
      <c r="B3264" s="10">
        <v>0.37068287037037029</v>
      </c>
      <c r="C3264" s="11">
        <v>-7.1535853316129954</v>
      </c>
      <c r="D3264" s="11">
        <v>112.783842204854</v>
      </c>
      <c r="E3264" s="12">
        <v>17.840056927999829</v>
      </c>
    </row>
    <row r="3265" spans="1:5" ht="15" customHeight="1" x14ac:dyDescent="0.3">
      <c r="A3265" s="9">
        <v>46047</v>
      </c>
      <c r="B3265" s="10">
        <v>0.37069444444444438</v>
      </c>
      <c r="C3265" s="11">
        <v>-7.1535853305458028</v>
      </c>
      <c r="D3265" s="11">
        <v>112.7838422154947</v>
      </c>
      <c r="E3265" s="12">
        <v>17.84185586602835</v>
      </c>
    </row>
    <row r="3266" spans="1:5" ht="15" customHeight="1" x14ac:dyDescent="0.3">
      <c r="A3266" s="9">
        <v>46047</v>
      </c>
      <c r="B3266" s="10">
        <v>0.37070601851851848</v>
      </c>
      <c r="C3266" s="11">
        <v>-7.1535853261664908</v>
      </c>
      <c r="D3266" s="11">
        <v>112.7838422238475</v>
      </c>
      <c r="E3266" s="12">
        <v>17.840480798049249</v>
      </c>
    </row>
    <row r="3267" spans="1:5" ht="15" customHeight="1" x14ac:dyDescent="0.3">
      <c r="A3267" s="9">
        <v>46047</v>
      </c>
      <c r="B3267" s="10">
        <v>0.37071759259259263</v>
      </c>
      <c r="C3267" s="11">
        <v>-7.153585328622996</v>
      </c>
      <c r="D3267" s="11">
        <v>112.7838422354889</v>
      </c>
      <c r="E3267" s="12">
        <v>17.840712720653389</v>
      </c>
    </row>
    <row r="3268" spans="1:5" ht="15" customHeight="1" x14ac:dyDescent="0.3">
      <c r="A3268" s="9">
        <v>46047</v>
      </c>
      <c r="B3268" s="10">
        <v>0.37072916666666672</v>
      </c>
      <c r="C3268" s="11">
        <v>-7.1535853343636271</v>
      </c>
      <c r="D3268" s="11">
        <v>112.78384224843209</v>
      </c>
      <c r="E3268" s="12">
        <v>17.841131321279679</v>
      </c>
    </row>
    <row r="3269" spans="1:5" ht="15" customHeight="1" x14ac:dyDescent="0.3">
      <c r="A3269" s="9">
        <v>46047</v>
      </c>
      <c r="B3269" s="10">
        <v>0.37074074074074082</v>
      </c>
      <c r="C3269" s="11">
        <v>-7.153585341377136</v>
      </c>
      <c r="D3269" s="11">
        <v>112.7838422585305</v>
      </c>
      <c r="E3269" s="12">
        <v>17.841288348785021</v>
      </c>
    </row>
    <row r="3270" spans="1:5" ht="15" customHeight="1" x14ac:dyDescent="0.3">
      <c r="A3270" s="9">
        <v>46047</v>
      </c>
      <c r="B3270" s="10">
        <v>0.3707523148148148</v>
      </c>
      <c r="C3270" s="11">
        <v>-7.1535853509483944</v>
      </c>
      <c r="D3270" s="11">
        <v>112.7838422693377</v>
      </c>
      <c r="E3270" s="12">
        <v>17.840660286261119</v>
      </c>
    </row>
    <row r="3271" spans="1:5" ht="15" customHeight="1" x14ac:dyDescent="0.3">
      <c r="A3271" s="9">
        <v>46047</v>
      </c>
      <c r="B3271" s="10">
        <v>0.37076388888888889</v>
      </c>
      <c r="C3271" s="11">
        <v>-7.1535853507294931</v>
      </c>
      <c r="D3271" s="11">
        <v>112.783842285967</v>
      </c>
      <c r="E3271" s="12">
        <v>17.84250203625707</v>
      </c>
    </row>
    <row r="3272" spans="1:5" ht="15" customHeight="1" x14ac:dyDescent="0.3">
      <c r="A3272" s="9">
        <v>46047</v>
      </c>
      <c r="B3272" s="10">
        <v>0.37077546296296299</v>
      </c>
      <c r="C3272" s="11">
        <v>-7.1535853457580467</v>
      </c>
      <c r="D3272" s="11">
        <v>112.7838422992333</v>
      </c>
      <c r="E3272" s="12">
        <v>17.842983869960879</v>
      </c>
    </row>
    <row r="3273" spans="1:5" ht="15" customHeight="1" x14ac:dyDescent="0.3">
      <c r="A3273" s="9">
        <v>46047</v>
      </c>
      <c r="B3273" s="10">
        <v>0.37078703703703703</v>
      </c>
      <c r="C3273" s="11">
        <v>-7.153585350762536</v>
      </c>
      <c r="D3273" s="11">
        <v>112.78384231700259</v>
      </c>
      <c r="E3273" s="12">
        <v>17.842652844390251</v>
      </c>
    </row>
    <row r="3274" spans="1:5" ht="15" customHeight="1" x14ac:dyDescent="0.3">
      <c r="A3274" s="9">
        <v>46047</v>
      </c>
      <c r="B3274" s="10">
        <v>0.37079861111111112</v>
      </c>
      <c r="C3274" s="11">
        <v>-7.1535853561134166</v>
      </c>
      <c r="D3274" s="11">
        <v>112.78384232894371</v>
      </c>
      <c r="E3274" s="12">
        <v>17.843661002008599</v>
      </c>
    </row>
    <row r="3275" spans="1:5" ht="15" customHeight="1" x14ac:dyDescent="0.3">
      <c r="A3275" s="9">
        <v>46047</v>
      </c>
      <c r="B3275" s="10">
        <v>0.37081018518518521</v>
      </c>
      <c r="C3275" s="11">
        <v>-7.153585358919087</v>
      </c>
      <c r="D3275" s="11">
        <v>112.78384233433729</v>
      </c>
      <c r="E3275" s="12">
        <v>17.844242318658509</v>
      </c>
    </row>
    <row r="3276" spans="1:5" ht="15" customHeight="1" x14ac:dyDescent="0.3">
      <c r="A3276" s="9">
        <v>46047</v>
      </c>
      <c r="B3276" s="10">
        <v>0.37082175925925931</v>
      </c>
      <c r="C3276" s="11">
        <v>-7.1535853626341446</v>
      </c>
      <c r="D3276" s="11">
        <v>112.78384234137251</v>
      </c>
      <c r="E3276" s="12">
        <v>17.843108016191401</v>
      </c>
    </row>
    <row r="3277" spans="1:5" ht="15" customHeight="1" x14ac:dyDescent="0.3">
      <c r="A3277" s="9">
        <v>46047</v>
      </c>
      <c r="B3277" s="10">
        <v>0.37083333333333329</v>
      </c>
      <c r="C3277" s="11">
        <v>-7.153585363626668</v>
      </c>
      <c r="D3277" s="11">
        <v>112.7838423488064</v>
      </c>
      <c r="E3277" s="12">
        <v>17.84388849524257</v>
      </c>
    </row>
    <row r="3278" spans="1:5" ht="15" customHeight="1" x14ac:dyDescent="0.3">
      <c r="A3278" s="9">
        <v>46047</v>
      </c>
      <c r="B3278" s="10">
        <v>0.37084490740740739</v>
      </c>
      <c r="C3278" s="11">
        <v>-7.1535853574936521</v>
      </c>
      <c r="D3278" s="11">
        <v>112.7838423578407</v>
      </c>
      <c r="E3278" s="12">
        <v>17.843964470675569</v>
      </c>
    </row>
    <row r="3279" spans="1:5" ht="15" customHeight="1" x14ac:dyDescent="0.3">
      <c r="A3279" s="9">
        <v>46047</v>
      </c>
      <c r="B3279" s="10">
        <v>0.37085648148148148</v>
      </c>
      <c r="C3279" s="11">
        <v>-7.1535853576920756</v>
      </c>
      <c r="D3279" s="11">
        <v>112.7838423689663</v>
      </c>
      <c r="E3279" s="12">
        <v>17.844844644083061</v>
      </c>
    </row>
    <row r="3280" spans="1:5" ht="15" customHeight="1" x14ac:dyDescent="0.3">
      <c r="A3280" s="9">
        <v>46047</v>
      </c>
      <c r="B3280" s="10">
        <v>0.37086805555555558</v>
      </c>
      <c r="C3280" s="11">
        <v>-7.153585354622944</v>
      </c>
      <c r="D3280" s="11">
        <v>112.78384236663889</v>
      </c>
      <c r="E3280" s="12">
        <v>17.846328783905491</v>
      </c>
    </row>
    <row r="3281" spans="1:5" ht="15" customHeight="1" x14ac:dyDescent="0.3">
      <c r="A3281" s="9">
        <v>46047</v>
      </c>
      <c r="B3281" s="10">
        <v>0.37087962962962961</v>
      </c>
      <c r="C3281" s="11">
        <v>-7.1535853579015063</v>
      </c>
      <c r="D3281" s="11">
        <v>112.78384237031381</v>
      </c>
      <c r="E3281" s="12">
        <v>17.846236880993821</v>
      </c>
    </row>
    <row r="3282" spans="1:5" ht="15" customHeight="1" x14ac:dyDescent="0.3">
      <c r="A3282" s="9">
        <v>46047</v>
      </c>
      <c r="B3282" s="10">
        <v>0.37089120370370371</v>
      </c>
      <c r="C3282" s="11">
        <v>-7.153585365710458</v>
      </c>
      <c r="D3282" s="11">
        <v>112.7838423769016</v>
      </c>
      <c r="E3282" s="12">
        <v>17.846082437908631</v>
      </c>
    </row>
    <row r="3283" spans="1:5" ht="15" customHeight="1" x14ac:dyDescent="0.3">
      <c r="A3283" s="9">
        <v>46047</v>
      </c>
      <c r="B3283" s="10">
        <v>0.3709027777777778</v>
      </c>
      <c r="C3283" s="11">
        <v>-7.1535853703499646</v>
      </c>
      <c r="D3283" s="11">
        <v>112.78384237718581</v>
      </c>
      <c r="E3283" s="12">
        <v>17.84709327307937</v>
      </c>
    </row>
    <row r="3284" spans="1:5" ht="15" customHeight="1" x14ac:dyDescent="0.3">
      <c r="A3284" s="9">
        <v>46047</v>
      </c>
      <c r="B3284" s="10">
        <v>0.37091435185185179</v>
      </c>
      <c r="C3284" s="11">
        <v>-7.1535853786097521</v>
      </c>
      <c r="D3284" s="11">
        <v>112.7838423865612</v>
      </c>
      <c r="E3284" s="12">
        <v>17.844894119663518</v>
      </c>
    </row>
    <row r="3285" spans="1:5" ht="15" customHeight="1" x14ac:dyDescent="0.3">
      <c r="A3285" s="9">
        <v>46047</v>
      </c>
      <c r="B3285" s="10">
        <v>0.37092592592592588</v>
      </c>
      <c r="C3285" s="11">
        <v>-7.1535853799090772</v>
      </c>
      <c r="D3285" s="11">
        <v>112.7838423965524</v>
      </c>
      <c r="E3285" s="12">
        <v>17.84409113147704</v>
      </c>
    </row>
    <row r="3286" spans="1:5" ht="15" customHeight="1" x14ac:dyDescent="0.3">
      <c r="A3286" s="9">
        <v>46047</v>
      </c>
      <c r="B3286" s="10">
        <v>0.37093749999999998</v>
      </c>
      <c r="C3286" s="11">
        <v>-7.1535853885892182</v>
      </c>
      <c r="D3286" s="11">
        <v>112.7838424068503</v>
      </c>
      <c r="E3286" s="12">
        <v>17.843610989986342</v>
      </c>
    </row>
    <row r="3287" spans="1:5" ht="15" customHeight="1" x14ac:dyDescent="0.3">
      <c r="A3287" s="9">
        <v>46047</v>
      </c>
      <c r="B3287" s="10">
        <v>0.37094907407407413</v>
      </c>
      <c r="C3287" s="11">
        <v>-7.1535853973237034</v>
      </c>
      <c r="D3287" s="11">
        <v>112.7838424067872</v>
      </c>
      <c r="E3287" s="12">
        <v>17.841962149491891</v>
      </c>
    </row>
    <row r="3288" spans="1:5" ht="15" customHeight="1" x14ac:dyDescent="0.3">
      <c r="A3288" s="9">
        <v>46047</v>
      </c>
      <c r="B3288" s="10">
        <v>0.37096064814814822</v>
      </c>
      <c r="C3288" s="11">
        <v>-7.15358540917076</v>
      </c>
      <c r="D3288" s="11">
        <v>112.783842406367</v>
      </c>
      <c r="E3288" s="12">
        <v>17.840218032835399</v>
      </c>
    </row>
    <row r="3289" spans="1:5" ht="15" customHeight="1" x14ac:dyDescent="0.3">
      <c r="A3289" s="9">
        <v>46047</v>
      </c>
      <c r="B3289" s="10">
        <v>0.3709722222222222</v>
      </c>
      <c r="C3289" s="11">
        <v>-7.153585421743224</v>
      </c>
      <c r="D3289" s="11">
        <v>112.78384240487421</v>
      </c>
      <c r="E3289" s="12">
        <v>17.83697314014135</v>
      </c>
    </row>
    <row r="3290" spans="1:5" ht="15" customHeight="1" x14ac:dyDescent="0.3">
      <c r="A3290" s="9">
        <v>46047</v>
      </c>
      <c r="B3290" s="10">
        <v>0.3709837962962963</v>
      </c>
      <c r="C3290" s="11">
        <v>-7.1535854274724251</v>
      </c>
      <c r="D3290" s="11">
        <v>112.7838424023207</v>
      </c>
      <c r="E3290" s="12">
        <v>17.837547675831591</v>
      </c>
    </row>
    <row r="3291" spans="1:5" ht="15" customHeight="1" x14ac:dyDescent="0.3">
      <c r="A3291" s="9">
        <v>46047</v>
      </c>
      <c r="B3291" s="10">
        <v>0.37099537037037039</v>
      </c>
      <c r="C3291" s="11">
        <v>-7.1535854422307636</v>
      </c>
      <c r="D3291" s="11">
        <v>112.7838423935096</v>
      </c>
      <c r="E3291" s="12">
        <v>17.83838885848818</v>
      </c>
    </row>
    <row r="3292" spans="1:5" ht="15" customHeight="1" x14ac:dyDescent="0.3">
      <c r="A3292" s="9">
        <v>46047</v>
      </c>
      <c r="B3292" s="10">
        <v>0.37100694444444438</v>
      </c>
      <c r="C3292" s="11">
        <v>-7.1535854516644992</v>
      </c>
      <c r="D3292" s="11">
        <v>112.7838423796286</v>
      </c>
      <c r="E3292" s="12">
        <v>17.839740758886911</v>
      </c>
    </row>
    <row r="3293" spans="1:5" ht="15" customHeight="1" x14ac:dyDescent="0.3">
      <c r="A3293" s="9">
        <v>46047</v>
      </c>
      <c r="B3293" s="10">
        <v>0.37101851851851853</v>
      </c>
      <c r="C3293" s="11">
        <v>-7.1535854541633483</v>
      </c>
      <c r="D3293" s="11">
        <v>112.78384237750871</v>
      </c>
      <c r="E3293" s="12">
        <v>17.841776010705509</v>
      </c>
    </row>
    <row r="3294" spans="1:5" ht="15" customHeight="1" x14ac:dyDescent="0.3">
      <c r="A3294" s="9">
        <v>46047</v>
      </c>
      <c r="B3294" s="10">
        <v>0.37103009259259262</v>
      </c>
      <c r="C3294" s="11">
        <v>-7.1535854694032146</v>
      </c>
      <c r="D3294" s="11">
        <v>112.7838423791611</v>
      </c>
      <c r="E3294" s="12">
        <v>17.8426414515212</v>
      </c>
    </row>
    <row r="3295" spans="1:5" ht="15" customHeight="1" x14ac:dyDescent="0.3">
      <c r="A3295" s="9">
        <v>46047</v>
      </c>
      <c r="B3295" s="10">
        <v>0.37104166666666671</v>
      </c>
      <c r="C3295" s="11">
        <v>-7.1535854790191227</v>
      </c>
      <c r="D3295" s="11">
        <v>112.7838423792188</v>
      </c>
      <c r="E3295" s="12">
        <v>17.84350562387554</v>
      </c>
    </row>
    <row r="3296" spans="1:5" ht="15" customHeight="1" x14ac:dyDescent="0.3">
      <c r="A3296" s="9">
        <v>46047</v>
      </c>
      <c r="B3296" s="10">
        <v>0.37105324074074081</v>
      </c>
      <c r="C3296" s="11">
        <v>-7.1535854802444812</v>
      </c>
      <c r="D3296" s="11">
        <v>112.7838423848409</v>
      </c>
      <c r="E3296" s="12">
        <v>17.844168939752858</v>
      </c>
    </row>
    <row r="3297" spans="1:5" ht="15" customHeight="1" x14ac:dyDescent="0.3">
      <c r="A3297" s="9">
        <v>46047</v>
      </c>
      <c r="B3297" s="10">
        <v>0.37106481481481479</v>
      </c>
      <c r="C3297" s="11">
        <v>-7.1535854940995982</v>
      </c>
      <c r="D3297" s="11">
        <v>112.7838423838174</v>
      </c>
      <c r="E3297" s="12">
        <v>17.844771455167209</v>
      </c>
    </row>
    <row r="3298" spans="1:5" ht="15" customHeight="1" x14ac:dyDescent="0.3">
      <c r="A3298" s="9">
        <v>46047</v>
      </c>
      <c r="B3298" s="10">
        <v>0.37107638888888889</v>
      </c>
      <c r="C3298" s="11">
        <v>-7.1535854988963026</v>
      </c>
      <c r="D3298" s="11">
        <v>112.7838423886909</v>
      </c>
      <c r="E3298" s="12">
        <v>17.847093750847861</v>
      </c>
    </row>
    <row r="3299" spans="1:5" ht="15" customHeight="1" x14ac:dyDescent="0.3">
      <c r="A3299" s="9">
        <v>46047</v>
      </c>
      <c r="B3299" s="10">
        <v>0.37108796296296298</v>
      </c>
      <c r="C3299" s="11">
        <v>-7.1535855121322127</v>
      </c>
      <c r="D3299" s="11">
        <v>112.7838423863593</v>
      </c>
      <c r="E3299" s="12">
        <v>17.849371059922849</v>
      </c>
    </row>
    <row r="3300" spans="1:5" ht="15" customHeight="1" x14ac:dyDescent="0.3">
      <c r="A3300" s="9">
        <v>46047</v>
      </c>
      <c r="B3300" s="10">
        <v>0.37109953703703702</v>
      </c>
      <c r="C3300" s="11">
        <v>-7.153585523214363</v>
      </c>
      <c r="D3300" s="11">
        <v>112.7838423829624</v>
      </c>
      <c r="E3300" s="12">
        <v>17.850675675211829</v>
      </c>
    </row>
    <row r="3301" spans="1:5" ht="15" customHeight="1" x14ac:dyDescent="0.3">
      <c r="A3301" s="9">
        <v>46047</v>
      </c>
      <c r="B3301" s="10">
        <v>0.37111111111111111</v>
      </c>
      <c r="C3301" s="11">
        <v>-7.1535855375883308</v>
      </c>
      <c r="D3301" s="11">
        <v>112.78384238370251</v>
      </c>
      <c r="E3301" s="12">
        <v>17.851459475359299</v>
      </c>
    </row>
    <row r="3302" spans="1:5" ht="15" customHeight="1" x14ac:dyDescent="0.3">
      <c r="A3302" s="9">
        <v>46047</v>
      </c>
      <c r="B3302" s="10">
        <v>0.37112268518518521</v>
      </c>
      <c r="C3302" s="11">
        <v>-7.1535855479094383</v>
      </c>
      <c r="D3302" s="11">
        <v>112.78384238030119</v>
      </c>
      <c r="E3302" s="12">
        <v>17.852784418626111</v>
      </c>
    </row>
    <row r="3303" spans="1:5" ht="15" customHeight="1" x14ac:dyDescent="0.3">
      <c r="A3303" s="9">
        <v>46047</v>
      </c>
      <c r="B3303" s="10">
        <v>0.37113425925925919</v>
      </c>
      <c r="C3303" s="11">
        <v>-7.1535855641772672</v>
      </c>
      <c r="D3303" s="11">
        <v>112.7838423822799</v>
      </c>
      <c r="E3303" s="12">
        <v>17.852554654827689</v>
      </c>
    </row>
    <row r="3304" spans="1:5" ht="15" customHeight="1" x14ac:dyDescent="0.3">
      <c r="A3304" s="9">
        <v>46047</v>
      </c>
      <c r="B3304" s="10">
        <v>0.37114583333333329</v>
      </c>
      <c r="C3304" s="11">
        <v>-7.1535855805559549</v>
      </c>
      <c r="D3304" s="11">
        <v>112.78384238403331</v>
      </c>
      <c r="E3304" s="12">
        <v>17.852572708515801</v>
      </c>
    </row>
    <row r="3305" spans="1:5" ht="15" customHeight="1" x14ac:dyDescent="0.3">
      <c r="A3305" s="9">
        <v>46047</v>
      </c>
      <c r="B3305" s="10">
        <v>0.37115740740740738</v>
      </c>
      <c r="C3305" s="11">
        <v>-7.1535855956816548</v>
      </c>
      <c r="D3305" s="11">
        <v>112.7838423881129</v>
      </c>
      <c r="E3305" s="12">
        <v>17.853429299904391</v>
      </c>
    </row>
    <row r="3306" spans="1:5" ht="15" customHeight="1" x14ac:dyDescent="0.3">
      <c r="A3306" s="9">
        <v>46047</v>
      </c>
      <c r="B3306" s="10">
        <v>0.37116898148148147</v>
      </c>
      <c r="C3306" s="11">
        <v>-7.1535856050853974</v>
      </c>
      <c r="D3306" s="11">
        <v>112.7838423793964</v>
      </c>
      <c r="E3306" s="12">
        <v>17.856910430020069</v>
      </c>
    </row>
    <row r="3307" spans="1:5" ht="15" customHeight="1" x14ac:dyDescent="0.3">
      <c r="A3307" s="9">
        <v>46047</v>
      </c>
      <c r="B3307" s="10">
        <v>0.37118055555555562</v>
      </c>
      <c r="C3307" s="11">
        <v>-7.1535856247948333</v>
      </c>
      <c r="D3307" s="11">
        <v>112.7838423735069</v>
      </c>
      <c r="E3307" s="12">
        <v>17.859090467108771</v>
      </c>
    </row>
    <row r="3308" spans="1:5" ht="15" customHeight="1" x14ac:dyDescent="0.3">
      <c r="A3308" s="9">
        <v>46047</v>
      </c>
      <c r="B3308" s="10">
        <v>0.37119212962962961</v>
      </c>
      <c r="C3308" s="11">
        <v>-7.1535856373228821</v>
      </c>
      <c r="D3308" s="11">
        <v>112.783842376441</v>
      </c>
      <c r="E3308" s="12">
        <v>17.85939282563923</v>
      </c>
    </row>
    <row r="3309" spans="1:5" ht="15" customHeight="1" x14ac:dyDescent="0.3">
      <c r="A3309" s="9">
        <v>46047</v>
      </c>
      <c r="B3309" s="10">
        <v>0.3712037037037037</v>
      </c>
      <c r="C3309" s="11">
        <v>-7.153585641801282</v>
      </c>
      <c r="D3309" s="11">
        <v>112.7838423814722</v>
      </c>
      <c r="E3309" s="12">
        <v>17.860958018465318</v>
      </c>
    </row>
    <row r="3310" spans="1:5" ht="15" customHeight="1" x14ac:dyDescent="0.3">
      <c r="A3310" s="9">
        <v>46047</v>
      </c>
      <c r="B3310" s="10">
        <v>0.3712152777777778</v>
      </c>
      <c r="C3310" s="11">
        <v>-7.1535856444910513</v>
      </c>
      <c r="D3310" s="11">
        <v>112.7838423888436</v>
      </c>
      <c r="E3310" s="12">
        <v>17.861921519166209</v>
      </c>
    </row>
    <row r="3311" spans="1:5" ht="15" customHeight="1" x14ac:dyDescent="0.3">
      <c r="A3311" s="9">
        <v>46047</v>
      </c>
      <c r="B3311" s="10">
        <v>0.37122685185185178</v>
      </c>
      <c r="C3311" s="11">
        <v>-7.1535856423955613</v>
      </c>
      <c r="D3311" s="11">
        <v>112.7838423860215</v>
      </c>
      <c r="E3311" s="12">
        <v>17.865517754232862</v>
      </c>
    </row>
    <row r="3312" spans="1:5" ht="15" customHeight="1" x14ac:dyDescent="0.3">
      <c r="A3312" s="9">
        <v>46047</v>
      </c>
      <c r="B3312" s="10">
        <v>0.37123842592592587</v>
      </c>
      <c r="C3312" s="11">
        <v>-7.1535856527428878</v>
      </c>
      <c r="D3312" s="11">
        <v>112.783842384111</v>
      </c>
      <c r="E3312" s="12">
        <v>17.868236603340488</v>
      </c>
    </row>
    <row r="3313" spans="1:5" ht="15" customHeight="1" x14ac:dyDescent="0.3">
      <c r="A3313" s="9">
        <v>46047</v>
      </c>
      <c r="B3313" s="10">
        <v>0.37125000000000002</v>
      </c>
      <c r="C3313" s="11">
        <v>-7.153585658806894</v>
      </c>
      <c r="D3313" s="11">
        <v>112.7838423851242</v>
      </c>
      <c r="E3313" s="12">
        <v>17.870787039524298</v>
      </c>
    </row>
    <row r="3314" spans="1:5" ht="15" customHeight="1" x14ac:dyDescent="0.3">
      <c r="A3314" s="9">
        <v>46047</v>
      </c>
      <c r="B3314" s="10">
        <v>0.37126157407407412</v>
      </c>
      <c r="C3314" s="11">
        <v>-7.1535856689405444</v>
      </c>
      <c r="D3314" s="11">
        <v>112.7838423941725</v>
      </c>
      <c r="E3314" s="12">
        <v>17.871569640128289</v>
      </c>
    </row>
    <row r="3315" spans="1:5" ht="15" customHeight="1" x14ac:dyDescent="0.3">
      <c r="A3315" s="9">
        <v>46047</v>
      </c>
      <c r="B3315" s="10">
        <v>0.37127314814814821</v>
      </c>
      <c r="C3315" s="11">
        <v>-7.1535856768668911</v>
      </c>
      <c r="D3315" s="11">
        <v>112.7838423932955</v>
      </c>
      <c r="E3315" s="12">
        <v>17.873051175972801</v>
      </c>
    </row>
    <row r="3316" spans="1:5" ht="15" customHeight="1" x14ac:dyDescent="0.3">
      <c r="A3316" s="9">
        <v>46047</v>
      </c>
      <c r="B3316" s="10">
        <v>0.3712847222222222</v>
      </c>
      <c r="C3316" s="11">
        <v>-7.1535856790487911</v>
      </c>
      <c r="D3316" s="11">
        <v>112.7838423947719</v>
      </c>
      <c r="E3316" s="12">
        <v>17.875561960166671</v>
      </c>
    </row>
    <row r="3317" spans="1:5" ht="15" customHeight="1" x14ac:dyDescent="0.3">
      <c r="A3317" s="9">
        <v>46047</v>
      </c>
      <c r="B3317" s="10">
        <v>0.37129629629629629</v>
      </c>
      <c r="C3317" s="11">
        <v>-7.1535856796351034</v>
      </c>
      <c r="D3317" s="11">
        <v>112.7838423889248</v>
      </c>
      <c r="E3317" s="12">
        <v>17.879231723150589</v>
      </c>
    </row>
    <row r="3318" spans="1:5" ht="15" customHeight="1" x14ac:dyDescent="0.3">
      <c r="A3318" s="9">
        <v>46047</v>
      </c>
      <c r="B3318" s="10">
        <v>0.37130787037037039</v>
      </c>
      <c r="C3318" s="11">
        <v>-7.153585686273809</v>
      </c>
      <c r="D3318" s="11">
        <v>112.7838423914525</v>
      </c>
      <c r="E3318" s="12">
        <v>17.880430798171439</v>
      </c>
    </row>
    <row r="3319" spans="1:5" ht="15" customHeight="1" x14ac:dyDescent="0.3">
      <c r="A3319" s="9">
        <v>46047</v>
      </c>
      <c r="B3319" s="10">
        <v>0.37131944444444442</v>
      </c>
      <c r="C3319" s="11">
        <v>-7.1535857028639143</v>
      </c>
      <c r="D3319" s="11">
        <v>112.7838423964153</v>
      </c>
      <c r="E3319" s="12">
        <v>17.882350755980589</v>
      </c>
    </row>
    <row r="3320" spans="1:5" ht="15" customHeight="1" x14ac:dyDescent="0.3">
      <c r="A3320" s="9">
        <v>46047</v>
      </c>
      <c r="B3320" s="10">
        <v>0.37133101851851852</v>
      </c>
      <c r="C3320" s="11">
        <v>-7.1535857094109314</v>
      </c>
      <c r="D3320" s="11">
        <v>112.78384239738141</v>
      </c>
      <c r="E3320" s="12">
        <v>17.88605283958314</v>
      </c>
    </row>
    <row r="3321" spans="1:5" ht="15" customHeight="1" x14ac:dyDescent="0.3">
      <c r="A3321" s="9">
        <v>46047</v>
      </c>
      <c r="B3321" s="10">
        <v>0.37134259259259261</v>
      </c>
      <c r="C3321" s="11">
        <v>-7.153585718445699</v>
      </c>
      <c r="D3321" s="11">
        <v>112.7838423907853</v>
      </c>
      <c r="E3321" s="12">
        <v>17.889013763642289</v>
      </c>
    </row>
    <row r="3322" spans="1:5" ht="15" customHeight="1" x14ac:dyDescent="0.3">
      <c r="A3322" s="9">
        <v>46047</v>
      </c>
      <c r="B3322" s="10">
        <v>0.37135416666666671</v>
      </c>
      <c r="C3322" s="11">
        <v>-7.1535857317222051</v>
      </c>
      <c r="D3322" s="11">
        <v>112.7838424011305</v>
      </c>
      <c r="E3322" s="12">
        <v>17.89236853656767</v>
      </c>
    </row>
    <row r="3323" spans="1:5" ht="15" customHeight="1" x14ac:dyDescent="0.3">
      <c r="A3323" s="9">
        <v>46047</v>
      </c>
      <c r="B3323" s="10">
        <v>0.37136574074074069</v>
      </c>
      <c r="C3323" s="11">
        <v>-7.1535857442594368</v>
      </c>
      <c r="D3323" s="11">
        <v>112.7838424019848</v>
      </c>
      <c r="E3323" s="12">
        <v>17.8923886829376</v>
      </c>
    </row>
    <row r="3324" spans="1:5" ht="15" customHeight="1" x14ac:dyDescent="0.3">
      <c r="A3324" s="9">
        <v>46047</v>
      </c>
      <c r="B3324" s="10">
        <v>0.37137731481481479</v>
      </c>
      <c r="C3324" s="11">
        <v>-7.1535857525263831</v>
      </c>
      <c r="D3324" s="11">
        <v>112.7838424026618</v>
      </c>
      <c r="E3324" s="12">
        <v>17.894243568307139</v>
      </c>
    </row>
    <row r="3325" spans="1:5" ht="15" customHeight="1" x14ac:dyDescent="0.3">
      <c r="A3325" s="9">
        <v>46047</v>
      </c>
      <c r="B3325" s="10">
        <v>0.37138888888888888</v>
      </c>
      <c r="C3325" s="11">
        <v>-7.1535857580643283</v>
      </c>
      <c r="D3325" s="11">
        <v>112.78384239678989</v>
      </c>
      <c r="E3325" s="12">
        <v>17.89475087182073</v>
      </c>
    </row>
    <row r="3326" spans="1:5" ht="15" customHeight="1" x14ac:dyDescent="0.3">
      <c r="A3326" s="9">
        <v>46047</v>
      </c>
      <c r="B3326" s="10">
        <v>0.37140046296296297</v>
      </c>
      <c r="C3326" s="11">
        <v>-7.1535857602580428</v>
      </c>
      <c r="D3326" s="11">
        <v>112.78384239919031</v>
      </c>
      <c r="E3326" s="12">
        <v>17.89547090710548</v>
      </c>
    </row>
    <row r="3327" spans="1:5" ht="15" customHeight="1" x14ac:dyDescent="0.3">
      <c r="A3327" s="9">
        <v>46047</v>
      </c>
      <c r="B3327" s="10">
        <v>0.37141203703703701</v>
      </c>
      <c r="C3327" s="11">
        <v>-7.1535857553026698</v>
      </c>
      <c r="D3327" s="11">
        <v>112.7838424063286</v>
      </c>
      <c r="E3327" s="12">
        <v>17.895820695100699</v>
      </c>
    </row>
    <row r="3328" spans="1:5" ht="15" customHeight="1" x14ac:dyDescent="0.3">
      <c r="A3328" s="9">
        <v>46047</v>
      </c>
      <c r="B3328" s="10">
        <v>0.37142361111111111</v>
      </c>
      <c r="C3328" s="11">
        <v>-7.1535857556185496</v>
      </c>
      <c r="D3328" s="11">
        <v>112.7838424179869</v>
      </c>
      <c r="E3328" s="12">
        <v>17.896215872964241</v>
      </c>
    </row>
    <row r="3329" spans="1:5" ht="15" customHeight="1" x14ac:dyDescent="0.3">
      <c r="A3329" s="9">
        <v>46047</v>
      </c>
      <c r="B3329" s="10">
        <v>0.3714351851851852</v>
      </c>
      <c r="C3329" s="11">
        <v>-7.153585761240894</v>
      </c>
      <c r="D3329" s="11">
        <v>112.7838424281645</v>
      </c>
      <c r="E3329" s="12">
        <v>17.897064043334112</v>
      </c>
    </row>
    <row r="3330" spans="1:5" ht="15" customHeight="1" x14ac:dyDescent="0.3">
      <c r="A3330" s="9">
        <v>46047</v>
      </c>
      <c r="B3330" s="10">
        <v>0.37144675925925918</v>
      </c>
      <c r="C3330" s="11">
        <v>-7.1535857576261588</v>
      </c>
      <c r="D3330" s="11">
        <v>112.7838424297418</v>
      </c>
      <c r="E3330" s="12">
        <v>17.89573135705141</v>
      </c>
    </row>
    <row r="3331" spans="1:5" ht="15" customHeight="1" x14ac:dyDescent="0.3">
      <c r="A3331" s="9">
        <v>46047</v>
      </c>
      <c r="B3331" s="10">
        <v>0.37145833333333328</v>
      </c>
      <c r="C3331" s="11">
        <v>-7.1535857550697681</v>
      </c>
      <c r="D3331" s="11">
        <v>112.7838424317508</v>
      </c>
      <c r="E3331" s="12">
        <v>17.897498319050651</v>
      </c>
    </row>
    <row r="3332" spans="1:5" ht="15" customHeight="1" x14ac:dyDescent="0.3">
      <c r="A3332" s="9">
        <v>46047</v>
      </c>
      <c r="B3332" s="10">
        <v>0.37146990740740737</v>
      </c>
      <c r="C3332" s="11">
        <v>-7.1535857489401513</v>
      </c>
      <c r="D3332" s="11">
        <v>112.7838424303624</v>
      </c>
      <c r="E3332" s="12">
        <v>17.901497484309949</v>
      </c>
    </row>
    <row r="3333" spans="1:5" ht="15" customHeight="1" x14ac:dyDescent="0.3">
      <c r="A3333" s="9">
        <v>46047</v>
      </c>
      <c r="B3333" s="10">
        <v>0.37148148148148152</v>
      </c>
      <c r="C3333" s="11">
        <v>-7.153585745051199</v>
      </c>
      <c r="D3333" s="11">
        <v>112.78384243416779</v>
      </c>
      <c r="E3333" s="12">
        <v>17.904560687145569</v>
      </c>
    </row>
    <row r="3334" spans="1:5" ht="15" customHeight="1" x14ac:dyDescent="0.3">
      <c r="A3334" s="9">
        <v>46047</v>
      </c>
      <c r="B3334" s="10">
        <v>0.37149305555555562</v>
      </c>
      <c r="C3334" s="11">
        <v>-7.1535857403906498</v>
      </c>
      <c r="D3334" s="11">
        <v>112.78384244217381</v>
      </c>
      <c r="E3334" s="12">
        <v>17.90766874527035</v>
      </c>
    </row>
    <row r="3335" spans="1:5" ht="15" customHeight="1" x14ac:dyDescent="0.3">
      <c r="A3335" s="9">
        <v>46047</v>
      </c>
      <c r="B3335" s="10">
        <v>0.37150462962962971</v>
      </c>
      <c r="C3335" s="11">
        <v>-7.1535857404591612</v>
      </c>
      <c r="D3335" s="11">
        <v>112.7838424475144</v>
      </c>
      <c r="E3335" s="12">
        <v>17.91137220816163</v>
      </c>
    </row>
    <row r="3336" spans="1:5" ht="15" customHeight="1" x14ac:dyDescent="0.3">
      <c r="A3336" s="9">
        <v>46047</v>
      </c>
      <c r="B3336" s="10">
        <v>0.3715162037037037</v>
      </c>
      <c r="C3336" s="11">
        <v>-7.1535857417484703</v>
      </c>
      <c r="D3336" s="11">
        <v>112.78384244963701</v>
      </c>
      <c r="E3336" s="12">
        <v>17.914757204367199</v>
      </c>
    </row>
    <row r="3337" spans="1:5" ht="15" customHeight="1" x14ac:dyDescent="0.3">
      <c r="A3337" s="9">
        <v>46047</v>
      </c>
      <c r="B3337" s="10">
        <v>0.37152777777777779</v>
      </c>
      <c r="C3337" s="11">
        <v>-7.1535857391153668</v>
      </c>
      <c r="D3337" s="11">
        <v>112.7838424528198</v>
      </c>
      <c r="E3337" s="12">
        <v>17.917905350340881</v>
      </c>
    </row>
    <row r="3338" spans="1:5" ht="15" customHeight="1" x14ac:dyDescent="0.3">
      <c r="A3338" s="9">
        <v>46047</v>
      </c>
      <c r="B3338" s="10">
        <v>0.37153935185185177</v>
      </c>
      <c r="C3338" s="11">
        <v>-7.1535857236767857</v>
      </c>
      <c r="D3338" s="11">
        <v>112.78384246257021</v>
      </c>
      <c r="E3338" s="12">
        <v>17.920086834704851</v>
      </c>
    </row>
    <row r="3339" spans="1:5" ht="15" customHeight="1" x14ac:dyDescent="0.3">
      <c r="A3339" s="9">
        <v>46047</v>
      </c>
      <c r="B3339" s="10">
        <v>0.37155092592592592</v>
      </c>
      <c r="C3339" s="11">
        <v>-7.1535857209506473</v>
      </c>
      <c r="D3339" s="11">
        <v>112.78384246364119</v>
      </c>
      <c r="E3339" s="12">
        <v>17.922608133530598</v>
      </c>
    </row>
    <row r="3340" spans="1:5" ht="15" customHeight="1" x14ac:dyDescent="0.3">
      <c r="A3340" s="9">
        <v>46047</v>
      </c>
      <c r="B3340" s="10">
        <v>0.37156250000000002</v>
      </c>
      <c r="C3340" s="11">
        <v>-7.1535857098677527</v>
      </c>
      <c r="D3340" s="11">
        <v>112.7838424653911</v>
      </c>
      <c r="E3340" s="12">
        <v>17.925905225923639</v>
      </c>
    </row>
    <row r="3341" spans="1:5" ht="15" customHeight="1" x14ac:dyDescent="0.3">
      <c r="A3341" s="9">
        <v>46047</v>
      </c>
      <c r="B3341" s="10">
        <v>0.37157407407407411</v>
      </c>
      <c r="C3341" s="11">
        <v>-7.1535857043440556</v>
      </c>
      <c r="D3341" s="11">
        <v>112.7838424727184</v>
      </c>
      <c r="E3341" s="12">
        <v>17.929167482195769</v>
      </c>
    </row>
    <row r="3342" spans="1:5" ht="15" customHeight="1" x14ac:dyDescent="0.3">
      <c r="A3342" s="9">
        <v>46047</v>
      </c>
      <c r="B3342" s="10">
        <v>0.37158564814814821</v>
      </c>
      <c r="C3342" s="11">
        <v>-7.1535857097034166</v>
      </c>
      <c r="D3342" s="11">
        <v>112.7838424696196</v>
      </c>
      <c r="E3342" s="12">
        <v>17.929678931026139</v>
      </c>
    </row>
    <row r="3343" spans="1:5" ht="15" customHeight="1" x14ac:dyDescent="0.3">
      <c r="A3343" s="9">
        <v>46047</v>
      </c>
      <c r="B3343" s="10">
        <v>0.37159722222222219</v>
      </c>
      <c r="C3343" s="11">
        <v>-7.1535857061026897</v>
      </c>
      <c r="D3343" s="11">
        <v>112.7838424770502</v>
      </c>
      <c r="E3343" s="12">
        <v>17.93098769256321</v>
      </c>
    </row>
    <row r="3344" spans="1:5" ht="15" customHeight="1" x14ac:dyDescent="0.3">
      <c r="A3344" s="9">
        <v>46047</v>
      </c>
      <c r="B3344" s="10">
        <v>0.37160879629629628</v>
      </c>
      <c r="C3344" s="11">
        <v>-7.1535857063328958</v>
      </c>
      <c r="D3344" s="11">
        <v>112.78384247297301</v>
      </c>
      <c r="E3344" s="12">
        <v>17.932110300412749</v>
      </c>
    </row>
    <row r="3345" spans="1:5" ht="15" customHeight="1" x14ac:dyDescent="0.3">
      <c r="A3345" s="9">
        <v>46047</v>
      </c>
      <c r="B3345" s="10">
        <v>0.37162037037037038</v>
      </c>
      <c r="C3345" s="11">
        <v>-7.1535857011426467</v>
      </c>
      <c r="D3345" s="11">
        <v>112.7838424753045</v>
      </c>
      <c r="E3345" s="12">
        <v>17.935091098895651</v>
      </c>
    </row>
    <row r="3346" spans="1:5" ht="15" customHeight="1" x14ac:dyDescent="0.3">
      <c r="A3346" s="9">
        <v>46047</v>
      </c>
      <c r="B3346" s="10">
        <v>0.37163194444444442</v>
      </c>
      <c r="C3346" s="11">
        <v>-7.1535857052194851</v>
      </c>
      <c r="D3346" s="11">
        <v>112.7838424788991</v>
      </c>
      <c r="E3346" s="12">
        <v>17.936977016864699</v>
      </c>
    </row>
    <row r="3347" spans="1:5" ht="15" customHeight="1" x14ac:dyDescent="0.3">
      <c r="A3347" s="9">
        <v>46047</v>
      </c>
      <c r="B3347" s="10">
        <v>0.37164351851851851</v>
      </c>
      <c r="C3347" s="11">
        <v>-7.153585700424431</v>
      </c>
      <c r="D3347" s="11">
        <v>112.7838424808748</v>
      </c>
      <c r="E3347" s="12">
        <v>17.940548437772669</v>
      </c>
    </row>
    <row r="3348" spans="1:5" ht="15" customHeight="1" x14ac:dyDescent="0.3">
      <c r="A3348" s="9">
        <v>46047</v>
      </c>
      <c r="B3348" s="10">
        <v>0.37165509259259261</v>
      </c>
      <c r="C3348" s="11">
        <v>-7.1535857092550641</v>
      </c>
      <c r="D3348" s="11">
        <v>112.7838424804218</v>
      </c>
      <c r="E3348" s="12">
        <v>17.940121528817691</v>
      </c>
    </row>
    <row r="3349" spans="1:5" ht="15" customHeight="1" x14ac:dyDescent="0.3">
      <c r="A3349" s="9">
        <v>46047</v>
      </c>
      <c r="B3349" s="10">
        <v>0.37166666666666659</v>
      </c>
      <c r="C3349" s="11">
        <v>-7.1535857190338428</v>
      </c>
      <c r="D3349" s="11">
        <v>112.7838424857481</v>
      </c>
      <c r="E3349" s="12">
        <v>17.937496882988491</v>
      </c>
    </row>
    <row r="3350" spans="1:5" ht="15" customHeight="1" x14ac:dyDescent="0.3">
      <c r="A3350" s="9">
        <v>46047</v>
      </c>
      <c r="B3350" s="10">
        <v>0.37167824074074068</v>
      </c>
      <c r="C3350" s="11">
        <v>-7.1535857334465076</v>
      </c>
      <c r="D3350" s="11">
        <v>112.7838424824035</v>
      </c>
      <c r="E3350" s="12">
        <v>17.936681055588998</v>
      </c>
    </row>
    <row r="3351" spans="1:5" ht="15" customHeight="1" x14ac:dyDescent="0.3">
      <c r="A3351" s="9">
        <v>46047</v>
      </c>
      <c r="B3351" s="10">
        <v>0.37168981481481478</v>
      </c>
      <c r="C3351" s="11">
        <v>-7.153585750688606</v>
      </c>
      <c r="D3351" s="11">
        <v>112.78384248749239</v>
      </c>
      <c r="E3351" s="12">
        <v>17.936619609719489</v>
      </c>
    </row>
    <row r="3352" spans="1:5" ht="15" customHeight="1" x14ac:dyDescent="0.3">
      <c r="A3352" s="9">
        <v>46047</v>
      </c>
      <c r="B3352" s="10">
        <v>0.37170138888888887</v>
      </c>
      <c r="C3352" s="11">
        <v>-7.15358576654838</v>
      </c>
      <c r="D3352" s="11">
        <v>112.7838424801066</v>
      </c>
      <c r="E3352" s="12">
        <v>17.935500973029409</v>
      </c>
    </row>
    <row r="3353" spans="1:5" ht="15" customHeight="1" x14ac:dyDescent="0.3">
      <c r="A3353" s="9">
        <v>46047</v>
      </c>
      <c r="B3353" s="10">
        <v>0.37171296296296302</v>
      </c>
      <c r="C3353" s="11">
        <v>-7.1535857787909851</v>
      </c>
      <c r="D3353" s="11">
        <v>112.7838424716456</v>
      </c>
      <c r="E3353" s="12">
        <v>17.93482914393244</v>
      </c>
    </row>
    <row r="3354" spans="1:5" ht="15" customHeight="1" x14ac:dyDescent="0.3">
      <c r="A3354" s="9">
        <v>46047</v>
      </c>
      <c r="B3354" s="10">
        <v>0.37172453703703712</v>
      </c>
      <c r="C3354" s="11">
        <v>-7.1535857920423398</v>
      </c>
      <c r="D3354" s="11">
        <v>112.7838424652893</v>
      </c>
      <c r="E3354" s="12">
        <v>17.935049150264241</v>
      </c>
    </row>
    <row r="3355" spans="1:5" ht="15" customHeight="1" x14ac:dyDescent="0.3">
      <c r="A3355" s="9">
        <v>46047</v>
      </c>
      <c r="B3355" s="10">
        <v>0.3717361111111111</v>
      </c>
      <c r="C3355" s="11">
        <v>-7.1535858018131862</v>
      </c>
      <c r="D3355" s="11">
        <v>112.783842471927</v>
      </c>
      <c r="E3355" s="12">
        <v>17.934750263704341</v>
      </c>
    </row>
    <row r="3356" spans="1:5" ht="15" customHeight="1" x14ac:dyDescent="0.3">
      <c r="A3356" s="9">
        <v>46047</v>
      </c>
      <c r="B3356" s="10">
        <v>0.37174768518518519</v>
      </c>
      <c r="C3356" s="11">
        <v>-7.153585808451342</v>
      </c>
      <c r="D3356" s="11">
        <v>112.7838424710439</v>
      </c>
      <c r="E3356" s="12">
        <v>17.93382620637713</v>
      </c>
    </row>
    <row r="3357" spans="1:5" ht="15" customHeight="1" x14ac:dyDescent="0.3">
      <c r="A3357" s="9">
        <v>46047</v>
      </c>
      <c r="B3357" s="10">
        <v>0.37175925925925918</v>
      </c>
      <c r="C3357" s="11">
        <v>-7.1535858199426068</v>
      </c>
      <c r="D3357" s="11">
        <v>112.7838424773539</v>
      </c>
      <c r="E3357" s="12">
        <v>17.93486854260264</v>
      </c>
    </row>
    <row r="3358" spans="1:5" ht="15" customHeight="1" x14ac:dyDescent="0.3">
      <c r="A3358" s="9">
        <v>46047</v>
      </c>
      <c r="B3358" s="10">
        <v>0.37177083333333327</v>
      </c>
      <c r="C3358" s="11">
        <v>-7.1535858229353764</v>
      </c>
      <c r="D3358" s="11">
        <v>112.7838424873751</v>
      </c>
      <c r="E3358" s="12">
        <v>17.93468883646128</v>
      </c>
    </row>
    <row r="3359" spans="1:5" ht="15" customHeight="1" x14ac:dyDescent="0.3">
      <c r="A3359" s="9">
        <v>46047</v>
      </c>
      <c r="B3359" s="10">
        <v>0.37178240740740742</v>
      </c>
      <c r="C3359" s="11">
        <v>-7.1535858302432844</v>
      </c>
      <c r="D3359" s="11">
        <v>112.783842486784</v>
      </c>
      <c r="E3359" s="12">
        <v>17.936387847302829</v>
      </c>
    </row>
    <row r="3360" spans="1:5" ht="15" customHeight="1" x14ac:dyDescent="0.3">
      <c r="A3360" s="9">
        <v>46047</v>
      </c>
      <c r="B3360" s="10">
        <v>0.37179398148148152</v>
      </c>
      <c r="C3360" s="11">
        <v>-7.1535858329360984</v>
      </c>
      <c r="D3360" s="11">
        <v>112.78384249522379</v>
      </c>
      <c r="E3360" s="12">
        <v>17.936571178151649</v>
      </c>
    </row>
    <row r="3361" spans="1:5" ht="15" customHeight="1" x14ac:dyDescent="0.3">
      <c r="A3361" s="9">
        <v>46047</v>
      </c>
      <c r="B3361" s="10">
        <v>0.37180555555555561</v>
      </c>
      <c r="C3361" s="11">
        <v>-7.1535858375346733</v>
      </c>
      <c r="D3361" s="11">
        <v>112.7838425030682</v>
      </c>
      <c r="E3361" s="12">
        <v>17.937079047909361</v>
      </c>
    </row>
    <row r="3362" spans="1:5" ht="15" customHeight="1" x14ac:dyDescent="0.3">
      <c r="A3362" s="9">
        <v>46047</v>
      </c>
      <c r="B3362" s="10">
        <v>0.37181712962962971</v>
      </c>
      <c r="C3362" s="11">
        <v>-7.153585837978369</v>
      </c>
      <c r="D3362" s="11">
        <v>112.7838425125879</v>
      </c>
      <c r="E3362" s="12">
        <v>17.93481262506393</v>
      </c>
    </row>
    <row r="3363" spans="1:5" ht="15" customHeight="1" x14ac:dyDescent="0.3">
      <c r="A3363" s="9">
        <v>46047</v>
      </c>
      <c r="B3363" s="10">
        <v>0.37182870370370369</v>
      </c>
      <c r="C3363" s="11">
        <v>-7.153585837590704</v>
      </c>
      <c r="D3363" s="11">
        <v>112.78384252816331</v>
      </c>
      <c r="E3363" s="12">
        <v>17.9343788820639</v>
      </c>
    </row>
    <row r="3364" spans="1:5" ht="15" customHeight="1" x14ac:dyDescent="0.3">
      <c r="A3364" s="9">
        <v>46047</v>
      </c>
      <c r="B3364" s="10">
        <v>0.37184027777777778</v>
      </c>
      <c r="C3364" s="11">
        <v>-7.1535858389062508</v>
      </c>
      <c r="D3364" s="11">
        <v>112.78384252021</v>
      </c>
      <c r="E3364" s="12">
        <v>17.935567866204661</v>
      </c>
    </row>
    <row r="3365" spans="1:5" ht="15" customHeight="1" x14ac:dyDescent="0.3">
      <c r="A3365" s="9">
        <v>46047</v>
      </c>
      <c r="B3365" s="10">
        <v>0.37185185185185188</v>
      </c>
      <c r="C3365" s="11">
        <v>-7.1535858403418828</v>
      </c>
      <c r="D3365" s="11">
        <v>112.78384253789839</v>
      </c>
      <c r="E3365" s="12">
        <v>17.938499625897389</v>
      </c>
    </row>
    <row r="3366" spans="1:5" ht="15" customHeight="1" x14ac:dyDescent="0.3">
      <c r="A3366" s="9">
        <v>46047</v>
      </c>
      <c r="B3366" s="10">
        <v>0.37186342592592592</v>
      </c>
      <c r="C3366" s="11">
        <v>-7.1535858491229911</v>
      </c>
      <c r="D3366" s="11">
        <v>112.78384253435421</v>
      </c>
      <c r="E3366" s="12">
        <v>17.942500793500219</v>
      </c>
    </row>
    <row r="3367" spans="1:5" ht="15" customHeight="1" x14ac:dyDescent="0.3">
      <c r="A3367" s="9">
        <v>46047</v>
      </c>
      <c r="B3367" s="10">
        <v>0.37187500000000001</v>
      </c>
      <c r="C3367" s="11">
        <v>-7.1535858633409788</v>
      </c>
      <c r="D3367" s="11">
        <v>112.78384252458279</v>
      </c>
      <c r="E3367" s="12">
        <v>17.935281475199741</v>
      </c>
    </row>
    <row r="3368" spans="1:5" ht="15" customHeight="1" x14ac:dyDescent="0.3">
      <c r="A3368" s="9">
        <v>46047</v>
      </c>
      <c r="B3368" s="10">
        <v>0.37188657407407399</v>
      </c>
      <c r="C3368" s="11">
        <v>-7.1535858477100378</v>
      </c>
      <c r="D3368" s="11">
        <v>112.7838425391918</v>
      </c>
      <c r="E3368" s="12">
        <v>17.93590324757097</v>
      </c>
    </row>
    <row r="3369" spans="1:5" ht="15" customHeight="1" x14ac:dyDescent="0.3">
      <c r="A3369" s="9">
        <v>46047</v>
      </c>
      <c r="B3369" s="10">
        <v>0.37189814814814809</v>
      </c>
      <c r="C3369" s="11">
        <v>-7.1535858410565174</v>
      </c>
      <c r="D3369" s="11">
        <v>112.78384254226999</v>
      </c>
      <c r="E3369" s="12">
        <v>17.93883856025932</v>
      </c>
    </row>
    <row r="3370" spans="1:5" ht="15" customHeight="1" x14ac:dyDescent="0.3">
      <c r="A3370" s="9">
        <v>46047</v>
      </c>
      <c r="B3370" s="10">
        <v>0.37190972222222218</v>
      </c>
      <c r="C3370" s="11">
        <v>-7.1535858447537342</v>
      </c>
      <c r="D3370" s="11">
        <v>112.7838425006349</v>
      </c>
      <c r="E3370" s="12">
        <v>17.937125849662699</v>
      </c>
    </row>
    <row r="3371" spans="1:5" ht="15" customHeight="1" x14ac:dyDescent="0.3">
      <c r="A3371" s="9">
        <v>46047</v>
      </c>
      <c r="B3371" s="10">
        <v>0.37192129629629628</v>
      </c>
      <c r="C3371" s="11">
        <v>-7.1535858388611304</v>
      </c>
      <c r="D3371" s="11">
        <v>112.7838424941673</v>
      </c>
      <c r="E3371" s="12">
        <v>17.937550298994761</v>
      </c>
    </row>
    <row r="3372" spans="1:5" ht="15" customHeight="1" x14ac:dyDescent="0.3">
      <c r="A3372" s="9">
        <v>46047</v>
      </c>
      <c r="B3372" s="10">
        <v>0.37193287037037043</v>
      </c>
      <c r="C3372" s="11">
        <v>-7.1535858392434868</v>
      </c>
      <c r="D3372" s="11">
        <v>112.7838425051429</v>
      </c>
      <c r="E3372" s="12">
        <v>17.940234560644608</v>
      </c>
    </row>
    <row r="3373" spans="1:5" ht="15" customHeight="1" x14ac:dyDescent="0.3">
      <c r="A3373" s="9">
        <v>46047</v>
      </c>
      <c r="B3373" s="10">
        <v>0.37194444444444452</v>
      </c>
      <c r="C3373" s="11">
        <v>-7.1535858413854134</v>
      </c>
      <c r="D3373" s="11">
        <v>112.7838425120359</v>
      </c>
      <c r="E3373" s="12">
        <v>17.939490996426319</v>
      </c>
    </row>
    <row r="3374" spans="1:5" ht="15" customHeight="1" x14ac:dyDescent="0.3">
      <c r="A3374" s="9">
        <v>46047</v>
      </c>
      <c r="B3374" s="10">
        <v>0.37195601851851851</v>
      </c>
      <c r="C3374" s="11">
        <v>-7.1535858437336186</v>
      </c>
      <c r="D3374" s="11">
        <v>112.78384252440379</v>
      </c>
      <c r="E3374" s="12">
        <v>17.939581885127701</v>
      </c>
    </row>
    <row r="3375" spans="1:5" ht="15" customHeight="1" x14ac:dyDescent="0.3">
      <c r="A3375" s="9">
        <v>46047</v>
      </c>
      <c r="B3375" s="10">
        <v>0.3719675925925926</v>
      </c>
      <c r="C3375" s="11">
        <v>-7.1535858508559267</v>
      </c>
      <c r="D3375" s="11">
        <v>112.78384254506911</v>
      </c>
      <c r="E3375" s="12">
        <v>17.94094871555863</v>
      </c>
    </row>
    <row r="3376" spans="1:5" ht="15" customHeight="1" x14ac:dyDescent="0.3">
      <c r="A3376" s="9">
        <v>46047</v>
      </c>
      <c r="B3376" s="10">
        <v>0.37197916666666669</v>
      </c>
      <c r="C3376" s="11">
        <v>-7.1535858569115787</v>
      </c>
      <c r="D3376" s="11">
        <v>112.7838425579005</v>
      </c>
      <c r="E3376" s="12">
        <v>17.942576720504441</v>
      </c>
    </row>
    <row r="3377" spans="1:5" ht="15" customHeight="1" x14ac:dyDescent="0.3">
      <c r="A3377" s="9">
        <v>46047</v>
      </c>
      <c r="B3377" s="10">
        <v>0.37199074074074068</v>
      </c>
      <c r="C3377" s="11">
        <v>-7.1535858609985654</v>
      </c>
      <c r="D3377" s="11">
        <v>112.7838425743156</v>
      </c>
      <c r="E3377" s="12">
        <v>17.943745486563419</v>
      </c>
    </row>
    <row r="3378" spans="1:5" ht="15" customHeight="1" x14ac:dyDescent="0.3">
      <c r="A3378" s="9">
        <v>46047</v>
      </c>
      <c r="B3378" s="10">
        <v>0.37200231481481483</v>
      </c>
      <c r="C3378" s="11">
        <v>-7.153585863144297</v>
      </c>
      <c r="D3378" s="11">
        <v>112.7838425890853</v>
      </c>
      <c r="E3378" s="12">
        <v>17.94468747743813</v>
      </c>
    </row>
    <row r="3379" spans="1:5" ht="15" customHeight="1" x14ac:dyDescent="0.3">
      <c r="A3379" s="9">
        <v>46047</v>
      </c>
      <c r="B3379" s="10">
        <v>0.37201388888888892</v>
      </c>
      <c r="C3379" s="11">
        <v>-7.1535858656193367</v>
      </c>
      <c r="D3379" s="11">
        <v>112.7838426067334</v>
      </c>
      <c r="E3379" s="12">
        <v>17.94403280889092</v>
      </c>
    </row>
    <row r="3380" spans="1:5" ht="15" customHeight="1" x14ac:dyDescent="0.3">
      <c r="A3380" s="9">
        <v>46047</v>
      </c>
      <c r="B3380" s="10">
        <v>0.37202546296296302</v>
      </c>
      <c r="C3380" s="11">
        <v>-7.153585868600822</v>
      </c>
      <c r="D3380" s="11">
        <v>112.78384262258329</v>
      </c>
      <c r="E3380" s="12">
        <v>17.943873196034112</v>
      </c>
    </row>
    <row r="3381" spans="1:5" ht="15" customHeight="1" x14ac:dyDescent="0.3">
      <c r="A3381" s="9">
        <v>46047</v>
      </c>
      <c r="B3381" s="10">
        <v>0.37203703703703711</v>
      </c>
      <c r="C3381" s="11">
        <v>-7.1535858704879178</v>
      </c>
      <c r="D3381" s="11">
        <v>112.78384262975641</v>
      </c>
      <c r="E3381" s="12">
        <v>17.944782777814549</v>
      </c>
    </row>
    <row r="3382" spans="1:5" ht="15" customHeight="1" x14ac:dyDescent="0.3">
      <c r="A3382" s="9">
        <v>46047</v>
      </c>
      <c r="B3382" s="10">
        <v>0.37204861111111109</v>
      </c>
      <c r="C3382" s="11">
        <v>-7.1535858790379354</v>
      </c>
      <c r="D3382" s="11">
        <v>112.7838426392704</v>
      </c>
      <c r="E3382" s="12">
        <v>17.945524521297202</v>
      </c>
    </row>
    <row r="3383" spans="1:5" ht="15" customHeight="1" x14ac:dyDescent="0.3">
      <c r="A3383" s="9">
        <v>46047</v>
      </c>
      <c r="B3383" s="10">
        <v>0.37206018518518519</v>
      </c>
      <c r="C3383" s="11">
        <v>-7.1535858800399126</v>
      </c>
      <c r="D3383" s="11">
        <v>112.7838426504394</v>
      </c>
      <c r="E3383" s="12">
        <v>17.947836004322749</v>
      </c>
    </row>
    <row r="3384" spans="1:5" ht="15" customHeight="1" x14ac:dyDescent="0.3">
      <c r="A3384" s="9">
        <v>46047</v>
      </c>
      <c r="B3384" s="10">
        <v>0.37207175925925928</v>
      </c>
      <c r="C3384" s="11">
        <v>-7.1535858848432454</v>
      </c>
      <c r="D3384" s="11">
        <v>112.7838426604574</v>
      </c>
      <c r="E3384" s="12">
        <v>17.948082540309411</v>
      </c>
    </row>
    <row r="3385" spans="1:5" ht="15" customHeight="1" x14ac:dyDescent="0.3">
      <c r="A3385" s="9">
        <v>46047</v>
      </c>
      <c r="B3385" s="10">
        <v>0.37208333333333332</v>
      </c>
      <c r="C3385" s="11">
        <v>-7.1535858884260124</v>
      </c>
      <c r="D3385" s="11">
        <v>112.78384267448099</v>
      </c>
      <c r="E3385" s="12">
        <v>17.948425500778828</v>
      </c>
    </row>
    <row r="3386" spans="1:5" ht="15" customHeight="1" x14ac:dyDescent="0.3">
      <c r="A3386" s="9">
        <v>46047</v>
      </c>
      <c r="B3386" s="10">
        <v>0.37209490740740742</v>
      </c>
      <c r="C3386" s="11">
        <v>-7.15358588936546</v>
      </c>
      <c r="D3386" s="11">
        <v>112.78384268469981</v>
      </c>
      <c r="E3386" s="12">
        <v>17.95199520712195</v>
      </c>
    </row>
    <row r="3387" spans="1:5" ht="15" customHeight="1" x14ac:dyDescent="0.3">
      <c r="A3387" s="9">
        <v>46047</v>
      </c>
      <c r="B3387" s="10">
        <v>0.37210648148148151</v>
      </c>
      <c r="C3387" s="11">
        <v>-7.153585890358392</v>
      </c>
      <c r="D3387" s="11">
        <v>112.7838426908564</v>
      </c>
      <c r="E3387" s="12">
        <v>17.954872605516002</v>
      </c>
    </row>
    <row r="3388" spans="1:5" ht="15" customHeight="1" x14ac:dyDescent="0.3">
      <c r="A3388" s="9">
        <v>46047</v>
      </c>
      <c r="B3388" s="10">
        <v>0.37211805555555549</v>
      </c>
      <c r="C3388" s="11">
        <v>-7.153585894871977</v>
      </c>
      <c r="D3388" s="11">
        <v>112.7838426838446</v>
      </c>
      <c r="E3388" s="12">
        <v>17.958778695328508</v>
      </c>
    </row>
    <row r="3389" spans="1:5" ht="15" customHeight="1" x14ac:dyDescent="0.3">
      <c r="A3389" s="9">
        <v>46047</v>
      </c>
      <c r="B3389" s="10">
        <v>0.37212962962962959</v>
      </c>
      <c r="C3389" s="11">
        <v>-7.153585897790637</v>
      </c>
      <c r="D3389" s="11">
        <v>112.7838426897935</v>
      </c>
      <c r="E3389" s="12">
        <v>17.958951922258709</v>
      </c>
    </row>
    <row r="3390" spans="1:5" ht="15" customHeight="1" x14ac:dyDescent="0.3">
      <c r="A3390" s="9">
        <v>46047</v>
      </c>
      <c r="B3390" s="10">
        <v>0.37214120370370368</v>
      </c>
      <c r="C3390" s="11">
        <v>-7.153585902315676</v>
      </c>
      <c r="D3390" s="11">
        <v>112.7838426863802</v>
      </c>
      <c r="E3390" s="12">
        <v>17.960775882130839</v>
      </c>
    </row>
    <row r="3391" spans="1:5" ht="15" customHeight="1" x14ac:dyDescent="0.3">
      <c r="A3391" s="9">
        <v>46047</v>
      </c>
      <c r="B3391" s="10">
        <v>0.37215277777777778</v>
      </c>
      <c r="C3391" s="11">
        <v>-7.1535859067016787</v>
      </c>
      <c r="D3391" s="11">
        <v>112.7838426835184</v>
      </c>
      <c r="E3391" s="12">
        <v>17.962659244550739</v>
      </c>
    </row>
    <row r="3392" spans="1:5" ht="15" customHeight="1" x14ac:dyDescent="0.3">
      <c r="A3392" s="9">
        <v>46047</v>
      </c>
      <c r="B3392" s="10">
        <v>0.37216435185185193</v>
      </c>
      <c r="C3392" s="11">
        <v>-7.1535859106176902</v>
      </c>
      <c r="D3392" s="11">
        <v>112.7838426921824</v>
      </c>
      <c r="E3392" s="12">
        <v>17.963821365623161</v>
      </c>
    </row>
    <row r="3393" spans="1:5" ht="15" customHeight="1" x14ac:dyDescent="0.3">
      <c r="A3393" s="9">
        <v>46047</v>
      </c>
      <c r="B3393" s="10">
        <v>0.37217592592592591</v>
      </c>
      <c r="C3393" s="11">
        <v>-7.1535859132286248</v>
      </c>
      <c r="D3393" s="11">
        <v>112.7838426946805</v>
      </c>
      <c r="E3393" s="12">
        <v>17.966028818985802</v>
      </c>
    </row>
    <row r="3394" spans="1:5" ht="15" customHeight="1" x14ac:dyDescent="0.3">
      <c r="A3394" s="9">
        <v>46047</v>
      </c>
      <c r="B3394" s="10">
        <v>0.3721875</v>
      </c>
      <c r="C3394" s="11">
        <v>-7.1535859176020304</v>
      </c>
      <c r="D3394" s="11">
        <v>112.7838426922893</v>
      </c>
      <c r="E3394" s="12">
        <v>17.96873914649186</v>
      </c>
    </row>
    <row r="3395" spans="1:5" ht="15" customHeight="1" x14ac:dyDescent="0.3">
      <c r="A3395" s="9">
        <v>46047</v>
      </c>
      <c r="B3395" s="10">
        <v>0.3721990740740741</v>
      </c>
      <c r="C3395" s="11">
        <v>-7.1535859250560412</v>
      </c>
      <c r="D3395" s="11">
        <v>112.7838426859182</v>
      </c>
      <c r="E3395" s="12">
        <v>17.970677564045769</v>
      </c>
    </row>
    <row r="3396" spans="1:5" ht="15" customHeight="1" x14ac:dyDescent="0.3">
      <c r="A3396" s="9">
        <v>46047</v>
      </c>
      <c r="B3396" s="10">
        <v>0.37221064814814808</v>
      </c>
      <c r="C3396" s="11">
        <v>-7.1535859305910092</v>
      </c>
      <c r="D3396" s="11">
        <v>112.7838426919003</v>
      </c>
      <c r="E3396" s="12">
        <v>17.9694495723903</v>
      </c>
    </row>
    <row r="3397" spans="1:5" ht="15" customHeight="1" x14ac:dyDescent="0.3">
      <c r="A3397" s="9">
        <v>46047</v>
      </c>
      <c r="B3397" s="10">
        <v>0.37222222222222218</v>
      </c>
      <c r="C3397" s="11">
        <v>-7.1535859308441943</v>
      </c>
      <c r="D3397" s="11">
        <v>112.7838426889758</v>
      </c>
      <c r="E3397" s="12">
        <v>17.972101778848451</v>
      </c>
    </row>
    <row r="3398" spans="1:5" ht="15" customHeight="1" x14ac:dyDescent="0.3">
      <c r="A3398" s="9">
        <v>46047</v>
      </c>
      <c r="B3398" s="10">
        <v>0.37223379629629633</v>
      </c>
      <c r="C3398" s="11">
        <v>-7.1535859374807291</v>
      </c>
      <c r="D3398" s="11">
        <v>112.78384268334911</v>
      </c>
      <c r="E3398" s="12">
        <v>17.971446161283531</v>
      </c>
    </row>
    <row r="3399" spans="1:5" ht="15" customHeight="1" x14ac:dyDescent="0.3">
      <c r="A3399" s="9">
        <v>46047</v>
      </c>
      <c r="B3399" s="10">
        <v>0.37224537037037042</v>
      </c>
      <c r="C3399" s="11">
        <v>-7.1535859516726132</v>
      </c>
      <c r="D3399" s="11">
        <v>112.78384267320899</v>
      </c>
      <c r="E3399" s="12">
        <v>17.970411153635361</v>
      </c>
    </row>
    <row r="3400" spans="1:5" ht="15" customHeight="1" x14ac:dyDescent="0.3">
      <c r="A3400" s="9">
        <v>46047</v>
      </c>
      <c r="B3400" s="10">
        <v>0.37225694444444452</v>
      </c>
      <c r="C3400" s="11">
        <v>-7.1535859567291418</v>
      </c>
      <c r="D3400" s="11">
        <v>112.7838426726081</v>
      </c>
      <c r="E3400" s="12">
        <v>17.96937000577746</v>
      </c>
    </row>
    <row r="3401" spans="1:5" ht="15" customHeight="1" x14ac:dyDescent="0.3">
      <c r="A3401" s="9">
        <v>46047</v>
      </c>
      <c r="B3401" s="10">
        <v>0.3722685185185185</v>
      </c>
      <c r="C3401" s="11">
        <v>-7.1535859690028536</v>
      </c>
      <c r="D3401" s="11">
        <v>112.78384267685379</v>
      </c>
      <c r="E3401" s="12">
        <v>17.969672183631339</v>
      </c>
    </row>
    <row r="3402" spans="1:5" ht="15" customHeight="1" x14ac:dyDescent="0.3">
      <c r="A3402" s="9">
        <v>46047</v>
      </c>
      <c r="B3402" s="10">
        <v>0.37228009259259259</v>
      </c>
      <c r="C3402" s="11">
        <v>-7.1535859743256918</v>
      </c>
      <c r="D3402" s="11">
        <v>112.7838426732433</v>
      </c>
      <c r="E3402" s="12">
        <v>17.972830762280498</v>
      </c>
    </row>
    <row r="3403" spans="1:5" ht="15" customHeight="1" x14ac:dyDescent="0.3">
      <c r="A3403" s="9">
        <v>46047</v>
      </c>
      <c r="B3403" s="10">
        <v>0.37229166666666669</v>
      </c>
      <c r="C3403" s="11">
        <v>-7.1535859858338178</v>
      </c>
      <c r="D3403" s="11">
        <v>112.7838426742962</v>
      </c>
      <c r="E3403" s="12">
        <v>17.9719729573786</v>
      </c>
    </row>
    <row r="3404" spans="1:5" ht="15" customHeight="1" x14ac:dyDescent="0.3">
      <c r="A3404" s="9">
        <v>46047</v>
      </c>
      <c r="B3404" s="10">
        <v>0.37230324074074073</v>
      </c>
      <c r="C3404" s="11">
        <v>-7.1535859890048208</v>
      </c>
      <c r="D3404" s="11">
        <v>112.78384266719</v>
      </c>
      <c r="E3404" s="12">
        <v>17.97261102696357</v>
      </c>
    </row>
    <row r="3405" spans="1:5" ht="15" customHeight="1" x14ac:dyDescent="0.3">
      <c r="A3405" s="9">
        <v>46047</v>
      </c>
      <c r="B3405" s="10">
        <v>0.37231481481481482</v>
      </c>
      <c r="C3405" s="11">
        <v>-7.153586001444836</v>
      </c>
      <c r="D3405" s="11">
        <v>112.78384265269101</v>
      </c>
      <c r="E3405" s="12">
        <v>17.972108677154761</v>
      </c>
    </row>
    <row r="3406" spans="1:5" ht="15" customHeight="1" x14ac:dyDescent="0.3">
      <c r="A3406" s="9">
        <v>46047</v>
      </c>
      <c r="B3406" s="10">
        <v>0.37232638888888892</v>
      </c>
      <c r="C3406" s="11">
        <v>-7.1535860106782572</v>
      </c>
      <c r="D3406" s="11">
        <v>112.78384264822979</v>
      </c>
      <c r="E3406" s="12">
        <v>17.97170495068131</v>
      </c>
    </row>
    <row r="3407" spans="1:5" ht="15" customHeight="1" x14ac:dyDescent="0.3">
      <c r="A3407" s="9">
        <v>46047</v>
      </c>
      <c r="B3407" s="10">
        <v>0.37233796296296301</v>
      </c>
      <c r="C3407" s="11">
        <v>-7.153586015742146</v>
      </c>
      <c r="D3407" s="11">
        <v>112.7838426439979</v>
      </c>
      <c r="E3407" s="12">
        <v>17.97269485996512</v>
      </c>
    </row>
    <row r="3408" spans="1:5" ht="15" customHeight="1" x14ac:dyDescent="0.3">
      <c r="A3408" s="9">
        <v>46047</v>
      </c>
      <c r="B3408" s="10">
        <v>0.37234953703703699</v>
      </c>
      <c r="C3408" s="11">
        <v>-7.1535860331641432</v>
      </c>
      <c r="D3408" s="11">
        <v>112.78384262923871</v>
      </c>
      <c r="E3408" s="12">
        <v>17.974144776476901</v>
      </c>
    </row>
    <row r="3409" spans="1:5" ht="15" customHeight="1" x14ac:dyDescent="0.3">
      <c r="A3409" s="9">
        <v>46047</v>
      </c>
      <c r="B3409" s="10">
        <v>0.37236111111111109</v>
      </c>
      <c r="C3409" s="11">
        <v>-7.1535860409109464</v>
      </c>
      <c r="D3409" s="11">
        <v>112.783842623331</v>
      </c>
      <c r="E3409" s="12">
        <v>17.97368616157619</v>
      </c>
    </row>
    <row r="3410" spans="1:5" ht="15" customHeight="1" x14ac:dyDescent="0.3">
      <c r="A3410" s="9">
        <v>46047</v>
      </c>
      <c r="B3410" s="10">
        <v>0.37237268518518518</v>
      </c>
      <c r="C3410" s="11">
        <v>-7.1535860499943134</v>
      </c>
      <c r="D3410" s="11">
        <v>112.7838426181691</v>
      </c>
      <c r="E3410" s="12">
        <v>17.973325984677651</v>
      </c>
    </row>
    <row r="3411" spans="1:5" ht="15" customHeight="1" x14ac:dyDescent="0.3">
      <c r="A3411" s="9">
        <v>46047</v>
      </c>
      <c r="B3411" s="10">
        <v>0.37238425925925928</v>
      </c>
      <c r="C3411" s="11">
        <v>-7.1535860620417786</v>
      </c>
      <c r="D3411" s="11">
        <v>112.7838426031866</v>
      </c>
      <c r="E3411" s="12">
        <v>17.973070337562241</v>
      </c>
    </row>
    <row r="3412" spans="1:5" ht="15" customHeight="1" x14ac:dyDescent="0.3">
      <c r="A3412" s="9">
        <v>46047</v>
      </c>
      <c r="B3412" s="10">
        <v>0.37239583333333331</v>
      </c>
      <c r="C3412" s="11">
        <v>-7.1535860703358223</v>
      </c>
      <c r="D3412" s="11">
        <v>112.7838425866335</v>
      </c>
      <c r="E3412" s="12">
        <v>17.97567728546856</v>
      </c>
    </row>
    <row r="3413" spans="1:5" ht="15" customHeight="1" x14ac:dyDescent="0.3">
      <c r="A3413" s="9">
        <v>46047</v>
      </c>
      <c r="B3413" s="10">
        <v>0.37240740740740741</v>
      </c>
      <c r="C3413" s="11">
        <v>-7.1535860865062757</v>
      </c>
      <c r="D3413" s="11">
        <v>112.7838425724308</v>
      </c>
      <c r="E3413" s="12">
        <v>17.977138080759332</v>
      </c>
    </row>
    <row r="3414" spans="1:5" ht="15" customHeight="1" x14ac:dyDescent="0.3">
      <c r="A3414" s="9">
        <v>46047</v>
      </c>
      <c r="B3414" s="10">
        <v>0.3724189814814815</v>
      </c>
      <c r="C3414" s="11">
        <v>-7.153586094256462</v>
      </c>
      <c r="D3414" s="11">
        <v>112.7838425518853</v>
      </c>
      <c r="E3414" s="12">
        <v>17.980117758861159</v>
      </c>
    </row>
    <row r="3415" spans="1:5" ht="15" customHeight="1" x14ac:dyDescent="0.3">
      <c r="A3415" s="9">
        <v>46047</v>
      </c>
      <c r="B3415" s="10">
        <v>0.37243055555555549</v>
      </c>
      <c r="C3415" s="11">
        <v>-7.1535861128759421</v>
      </c>
      <c r="D3415" s="11">
        <v>112.7838425410883</v>
      </c>
      <c r="E3415" s="12">
        <v>17.980329060120859</v>
      </c>
    </row>
    <row r="3416" spans="1:5" ht="15" customHeight="1" x14ac:dyDescent="0.3">
      <c r="A3416" s="9">
        <v>46047</v>
      </c>
      <c r="B3416" s="10">
        <v>0.37244212962962958</v>
      </c>
      <c r="C3416" s="11">
        <v>-7.1535861190850794</v>
      </c>
      <c r="D3416" s="11">
        <v>112.7838425342744</v>
      </c>
      <c r="E3416" s="12">
        <v>17.980149945369341</v>
      </c>
    </row>
    <row r="3417" spans="1:5" ht="15" customHeight="1" x14ac:dyDescent="0.3">
      <c r="A3417" s="9">
        <v>46047</v>
      </c>
      <c r="B3417" s="10">
        <v>0.37245370370370368</v>
      </c>
      <c r="C3417" s="11">
        <v>-7.1535861278350046</v>
      </c>
      <c r="D3417" s="11">
        <v>112.7838425304729</v>
      </c>
      <c r="E3417" s="12">
        <v>17.981167527040821</v>
      </c>
    </row>
    <row r="3418" spans="1:5" ht="15" customHeight="1" x14ac:dyDescent="0.3">
      <c r="A3418" s="9">
        <v>46047</v>
      </c>
      <c r="B3418" s="10">
        <v>0.37246527777777783</v>
      </c>
      <c r="C3418" s="11">
        <v>-7.1535861424616511</v>
      </c>
      <c r="D3418" s="11">
        <v>112.78384252717279</v>
      </c>
      <c r="E3418" s="12">
        <v>17.982945619276141</v>
      </c>
    </row>
    <row r="3419" spans="1:5" ht="15" customHeight="1" x14ac:dyDescent="0.3">
      <c r="A3419" s="9">
        <v>46047</v>
      </c>
      <c r="B3419" s="10">
        <v>0.37247685185185192</v>
      </c>
      <c r="C3419" s="11">
        <v>-7.1535861573240664</v>
      </c>
      <c r="D3419" s="11">
        <v>112.78384252873769</v>
      </c>
      <c r="E3419" s="12">
        <v>17.983123834370058</v>
      </c>
    </row>
    <row r="3420" spans="1:5" ht="15" customHeight="1" x14ac:dyDescent="0.3">
      <c r="A3420" s="9">
        <v>46047</v>
      </c>
      <c r="B3420" s="10">
        <v>0.3724884259259259</v>
      </c>
      <c r="C3420" s="11">
        <v>-7.1535861611700557</v>
      </c>
      <c r="D3420" s="11">
        <v>112.78384252833391</v>
      </c>
      <c r="E3420" s="12">
        <v>17.985252213789501</v>
      </c>
    </row>
    <row r="3421" spans="1:5" ht="15" customHeight="1" x14ac:dyDescent="0.3">
      <c r="A3421" s="9">
        <v>46047</v>
      </c>
      <c r="B3421" s="10">
        <v>0.3725</v>
      </c>
      <c r="C3421" s="11">
        <v>-7.1535861717178646</v>
      </c>
      <c r="D3421" s="11">
        <v>112.7838425312235</v>
      </c>
      <c r="E3421" s="12">
        <v>17.984990031583589</v>
      </c>
    </row>
    <row r="3422" spans="1:5" ht="15" customHeight="1" x14ac:dyDescent="0.3">
      <c r="A3422" s="9">
        <v>46047</v>
      </c>
      <c r="B3422" s="10">
        <v>0.37251157407407409</v>
      </c>
      <c r="C3422" s="11">
        <v>-7.1535861822470812</v>
      </c>
      <c r="D3422" s="11">
        <v>112.7838425273814</v>
      </c>
      <c r="E3422" s="12">
        <v>17.986407461701312</v>
      </c>
    </row>
    <row r="3423" spans="1:5" ht="15" customHeight="1" x14ac:dyDescent="0.3">
      <c r="A3423" s="9">
        <v>46047</v>
      </c>
      <c r="B3423" s="10">
        <v>0.37252314814814808</v>
      </c>
      <c r="C3423" s="11">
        <v>-7.153586200872188</v>
      </c>
      <c r="D3423" s="11">
        <v>112.7838425337181</v>
      </c>
      <c r="E3423" s="12">
        <v>17.986697579859179</v>
      </c>
    </row>
    <row r="3424" spans="1:5" ht="15" customHeight="1" x14ac:dyDescent="0.3">
      <c r="A3424" s="9">
        <v>46047</v>
      </c>
      <c r="B3424" s="10">
        <v>0.37253472222222223</v>
      </c>
      <c r="C3424" s="11">
        <v>-7.1535862122586487</v>
      </c>
      <c r="D3424" s="11">
        <v>112.7838425381081</v>
      </c>
      <c r="E3424" s="12">
        <v>17.988509775264539</v>
      </c>
    </row>
    <row r="3425" spans="1:5" ht="15" customHeight="1" x14ac:dyDescent="0.3">
      <c r="A3425" s="9">
        <v>46047</v>
      </c>
      <c r="B3425" s="10">
        <v>0.37254629629629632</v>
      </c>
      <c r="C3425" s="11">
        <v>-7.1535862339675891</v>
      </c>
      <c r="D3425" s="11">
        <v>112.7838425463118</v>
      </c>
      <c r="E3425" s="12">
        <v>17.990268571427439</v>
      </c>
    </row>
    <row r="3426" spans="1:5" ht="15" customHeight="1" x14ac:dyDescent="0.3">
      <c r="A3426" s="9">
        <v>46047</v>
      </c>
      <c r="B3426" s="10">
        <v>0.37255787037037041</v>
      </c>
      <c r="C3426" s="11">
        <v>-7.1535862457410442</v>
      </c>
      <c r="D3426" s="11">
        <v>112.7838425458996</v>
      </c>
      <c r="E3426" s="12">
        <v>17.993116375184041</v>
      </c>
    </row>
    <row r="3427" spans="1:5" ht="15" customHeight="1" x14ac:dyDescent="0.3">
      <c r="A3427" s="9">
        <v>46047</v>
      </c>
      <c r="B3427" s="10">
        <v>0.37256944444444451</v>
      </c>
      <c r="C3427" s="11">
        <v>-7.1535862574593878</v>
      </c>
      <c r="D3427" s="11">
        <v>112.78384254567349</v>
      </c>
      <c r="E3427" s="12">
        <v>17.995079084424649</v>
      </c>
    </row>
    <row r="3428" spans="1:5" ht="15" customHeight="1" x14ac:dyDescent="0.3">
      <c r="A3428" s="9">
        <v>46047</v>
      </c>
      <c r="B3428" s="10">
        <v>0.37258101851851849</v>
      </c>
      <c r="C3428" s="11">
        <v>-7.1535862613835537</v>
      </c>
      <c r="D3428" s="11">
        <v>112.7838425420337</v>
      </c>
      <c r="E3428" s="12">
        <v>17.996887700757359</v>
      </c>
    </row>
    <row r="3429" spans="1:5" ht="15" customHeight="1" x14ac:dyDescent="0.3">
      <c r="A3429" s="9">
        <v>46047</v>
      </c>
      <c r="B3429" s="10">
        <v>0.37259259259259259</v>
      </c>
      <c r="C3429" s="11">
        <v>-7.1535862696331467</v>
      </c>
      <c r="D3429" s="11">
        <v>112.7838425340537</v>
      </c>
      <c r="E3429" s="12">
        <v>17.999814279502608</v>
      </c>
    </row>
    <row r="3430" spans="1:5" ht="15" customHeight="1" x14ac:dyDescent="0.3">
      <c r="A3430" s="9">
        <v>46047</v>
      </c>
      <c r="B3430" s="10">
        <v>0.37260416666666668</v>
      </c>
      <c r="C3430" s="11">
        <v>-7.1535862742444234</v>
      </c>
      <c r="D3430" s="11">
        <v>112.783842525162</v>
      </c>
      <c r="E3430" s="12">
        <v>18.004018177403491</v>
      </c>
    </row>
    <row r="3431" spans="1:5" ht="15" customHeight="1" x14ac:dyDescent="0.3">
      <c r="A3431" s="9">
        <v>46047</v>
      </c>
      <c r="B3431" s="10">
        <v>0.37261574074074072</v>
      </c>
      <c r="C3431" s="11">
        <v>-7.1535862836367281</v>
      </c>
      <c r="D3431" s="11">
        <v>112.78384252425769</v>
      </c>
      <c r="E3431" s="12">
        <v>18.006505291102808</v>
      </c>
    </row>
    <row r="3432" spans="1:5" ht="15" customHeight="1" x14ac:dyDescent="0.3">
      <c r="A3432" s="9">
        <v>46047</v>
      </c>
      <c r="B3432" s="10">
        <v>0.37262731481481481</v>
      </c>
      <c r="C3432" s="11">
        <v>-7.1535862958601388</v>
      </c>
      <c r="D3432" s="11">
        <v>112.7838425224262</v>
      </c>
      <c r="E3432" s="12">
        <v>18.01075418212859</v>
      </c>
    </row>
    <row r="3433" spans="1:5" ht="15" customHeight="1" x14ac:dyDescent="0.3">
      <c r="A3433" s="9">
        <v>46047</v>
      </c>
      <c r="B3433" s="10">
        <v>0.37263888888888891</v>
      </c>
      <c r="C3433" s="11">
        <v>-7.153586309007534</v>
      </c>
      <c r="D3433" s="11">
        <v>112.783842521186</v>
      </c>
      <c r="E3433" s="12">
        <v>18.01345291187463</v>
      </c>
    </row>
    <row r="3434" spans="1:5" ht="15" customHeight="1" x14ac:dyDescent="0.3">
      <c r="A3434" s="9">
        <v>46047</v>
      </c>
      <c r="B3434" s="10">
        <v>0.37265046296296289</v>
      </c>
      <c r="C3434" s="11">
        <v>-7.153586317946421</v>
      </c>
      <c r="D3434" s="11">
        <v>112.78384252272311</v>
      </c>
      <c r="E3434" s="12">
        <v>18.016298514915981</v>
      </c>
    </row>
    <row r="3435" spans="1:5" ht="15" customHeight="1" x14ac:dyDescent="0.3">
      <c r="A3435" s="9">
        <v>46047</v>
      </c>
      <c r="B3435" s="10">
        <v>0.37266203703703699</v>
      </c>
      <c r="C3435" s="11">
        <v>-7.1535863359877414</v>
      </c>
      <c r="D3435" s="11">
        <v>112.7838425234772</v>
      </c>
      <c r="E3435" s="12">
        <v>18.019584895236768</v>
      </c>
    </row>
    <row r="3436" spans="1:5" ht="15" customHeight="1" x14ac:dyDescent="0.3">
      <c r="A3436" s="9">
        <v>46047</v>
      </c>
      <c r="B3436" s="10">
        <v>0.37267361111111108</v>
      </c>
      <c r="C3436" s="11">
        <v>-7.1535863474593624</v>
      </c>
      <c r="D3436" s="11">
        <v>112.7838425107994</v>
      </c>
      <c r="E3436" s="12">
        <v>18.02095399250684</v>
      </c>
    </row>
    <row r="3437" spans="1:5" ht="15" customHeight="1" x14ac:dyDescent="0.3">
      <c r="A3437" s="9">
        <v>46047</v>
      </c>
      <c r="B3437" s="10">
        <v>0.37268518518518517</v>
      </c>
      <c r="C3437" s="11">
        <v>-7.1535863576917116</v>
      </c>
      <c r="D3437" s="11">
        <v>112.78384250842289</v>
      </c>
      <c r="E3437" s="12">
        <v>18.023629498793159</v>
      </c>
    </row>
    <row r="3438" spans="1:5" ht="15" customHeight="1" x14ac:dyDescent="0.3">
      <c r="A3438" s="9">
        <v>46047</v>
      </c>
      <c r="B3438" s="10">
        <v>0.37269675925925932</v>
      </c>
      <c r="C3438" s="11">
        <v>-7.1535863747783246</v>
      </c>
      <c r="D3438" s="11">
        <v>112.7838424917901</v>
      </c>
      <c r="E3438" s="12">
        <v>18.02650415630487</v>
      </c>
    </row>
    <row r="3439" spans="1:5" ht="15" customHeight="1" x14ac:dyDescent="0.3">
      <c r="A3439" s="9">
        <v>46047</v>
      </c>
      <c r="B3439" s="10">
        <v>0.37270833333333331</v>
      </c>
      <c r="C3439" s="11">
        <v>-7.1535863877202663</v>
      </c>
      <c r="D3439" s="11">
        <v>112.7838424920845</v>
      </c>
      <c r="E3439" s="12">
        <v>18.02781573974935</v>
      </c>
    </row>
    <row r="3440" spans="1:5" ht="15" customHeight="1" x14ac:dyDescent="0.3">
      <c r="A3440" s="9">
        <v>46047</v>
      </c>
      <c r="B3440" s="10">
        <v>0.3727199074074074</v>
      </c>
      <c r="C3440" s="11">
        <v>-7.1535863954571184</v>
      </c>
      <c r="D3440" s="11">
        <v>112.78384248505741</v>
      </c>
      <c r="E3440" s="12">
        <v>18.030449870167651</v>
      </c>
    </row>
    <row r="3441" spans="1:5" ht="15" customHeight="1" x14ac:dyDescent="0.3">
      <c r="A3441" s="9">
        <v>46047</v>
      </c>
      <c r="B3441" s="10">
        <v>0.3727314814814815</v>
      </c>
      <c r="C3441" s="11">
        <v>-7.1535863958655943</v>
      </c>
      <c r="D3441" s="11">
        <v>112.7838424991802</v>
      </c>
      <c r="E3441" s="12">
        <v>18.031407205513101</v>
      </c>
    </row>
    <row r="3442" spans="1:5" ht="15" customHeight="1" x14ac:dyDescent="0.3">
      <c r="A3442" s="9">
        <v>46047</v>
      </c>
      <c r="B3442" s="10">
        <v>0.37274305555555548</v>
      </c>
      <c r="C3442" s="11">
        <v>-7.1535864083559044</v>
      </c>
      <c r="D3442" s="11">
        <v>112.7838424945234</v>
      </c>
      <c r="E3442" s="12">
        <v>18.031984573355299</v>
      </c>
    </row>
    <row r="3443" spans="1:5" ht="15" customHeight="1" x14ac:dyDescent="0.3">
      <c r="A3443" s="9">
        <v>46047</v>
      </c>
      <c r="B3443" s="10">
        <v>0.37275462962962957</v>
      </c>
      <c r="C3443" s="11">
        <v>-7.1535864189918481</v>
      </c>
      <c r="D3443" s="11">
        <v>112.7838424852567</v>
      </c>
      <c r="E3443" s="12">
        <v>18.034388393288829</v>
      </c>
    </row>
    <row r="3444" spans="1:5" ht="15" customHeight="1" x14ac:dyDescent="0.3">
      <c r="A3444" s="9">
        <v>46047</v>
      </c>
      <c r="B3444" s="10">
        <v>0.37276620370370372</v>
      </c>
      <c r="C3444" s="11">
        <v>-7.1535864235267068</v>
      </c>
      <c r="D3444" s="11">
        <v>112.78384248092399</v>
      </c>
      <c r="E3444" s="12">
        <v>18.035032116001819</v>
      </c>
    </row>
    <row r="3445" spans="1:5" ht="15" customHeight="1" x14ac:dyDescent="0.3">
      <c r="A3445" s="9">
        <v>46047</v>
      </c>
      <c r="B3445" s="10">
        <v>0.37277777777777782</v>
      </c>
      <c r="C3445" s="11">
        <v>-7.1535864339756223</v>
      </c>
      <c r="D3445" s="11">
        <v>112.7838424816274</v>
      </c>
      <c r="E3445" s="12">
        <v>18.035575628405791</v>
      </c>
    </row>
    <row r="3446" spans="1:5" ht="15" customHeight="1" x14ac:dyDescent="0.3">
      <c r="A3446" s="9">
        <v>46047</v>
      </c>
      <c r="B3446" s="10">
        <v>0.37278935185185191</v>
      </c>
      <c r="C3446" s="11">
        <v>-7.1535864426159961</v>
      </c>
      <c r="D3446" s="11">
        <v>112.78384248121129</v>
      </c>
      <c r="E3446" s="12">
        <v>18.038191591514629</v>
      </c>
    </row>
    <row r="3447" spans="1:5" ht="15" customHeight="1" x14ac:dyDescent="0.3">
      <c r="A3447" s="9">
        <v>46047</v>
      </c>
      <c r="B3447" s="10">
        <v>0.37280092592592601</v>
      </c>
      <c r="C3447" s="11">
        <v>-7.1535864545237002</v>
      </c>
      <c r="D3447" s="11">
        <v>112.78384248014549</v>
      </c>
      <c r="E3447" s="12">
        <v>18.037749804681521</v>
      </c>
    </row>
    <row r="3448" spans="1:5" ht="15" customHeight="1" x14ac:dyDescent="0.3">
      <c r="A3448" s="9">
        <v>46047</v>
      </c>
      <c r="B3448" s="10">
        <v>0.37281249999999999</v>
      </c>
      <c r="C3448" s="11">
        <v>-7.1535864629180557</v>
      </c>
      <c r="D3448" s="11">
        <v>112.78384247983659</v>
      </c>
      <c r="E3448" s="12">
        <v>18.03869140533207</v>
      </c>
    </row>
    <row r="3449" spans="1:5" ht="15" customHeight="1" x14ac:dyDescent="0.3">
      <c r="A3449" s="9">
        <v>46047</v>
      </c>
      <c r="B3449" s="10">
        <v>0.37282407407407409</v>
      </c>
      <c r="C3449" s="11">
        <v>-7.1535864738043839</v>
      </c>
      <c r="D3449" s="11">
        <v>112.7838424823338</v>
      </c>
      <c r="E3449" s="12">
        <v>18.037903478494268</v>
      </c>
    </row>
    <row r="3450" spans="1:5" ht="15" customHeight="1" x14ac:dyDescent="0.3">
      <c r="A3450" s="9">
        <v>46047</v>
      </c>
      <c r="B3450" s="10">
        <v>0.37283564814814812</v>
      </c>
      <c r="C3450" s="11">
        <v>-7.153586486445513</v>
      </c>
      <c r="D3450" s="11">
        <v>112.7838424751226</v>
      </c>
      <c r="E3450" s="12">
        <v>18.03964906477777</v>
      </c>
    </row>
    <row r="3451" spans="1:5" ht="15" customHeight="1" x14ac:dyDescent="0.3">
      <c r="A3451" s="9">
        <v>46047</v>
      </c>
      <c r="B3451" s="10">
        <v>0.37284722222222222</v>
      </c>
      <c r="C3451" s="11">
        <v>-7.1535865037650161</v>
      </c>
      <c r="D3451" s="11">
        <v>112.7838424780259</v>
      </c>
      <c r="E3451" s="12">
        <v>18.0409836584091</v>
      </c>
    </row>
    <row r="3452" spans="1:5" ht="15" customHeight="1" x14ac:dyDescent="0.3">
      <c r="A3452" s="9">
        <v>46047</v>
      </c>
      <c r="B3452" s="10">
        <v>0.37285879629629631</v>
      </c>
      <c r="C3452" s="11">
        <v>-7.1535865175751416</v>
      </c>
      <c r="D3452" s="11">
        <v>112.7838424732187</v>
      </c>
      <c r="E3452" s="12">
        <v>18.043322796127178</v>
      </c>
    </row>
    <row r="3453" spans="1:5" ht="15" customHeight="1" x14ac:dyDescent="0.3">
      <c r="A3453" s="9">
        <v>46047</v>
      </c>
      <c r="B3453" s="10">
        <v>0.37287037037037041</v>
      </c>
      <c r="C3453" s="11">
        <v>-7.1535865342987162</v>
      </c>
      <c r="D3453" s="11">
        <v>112.7838424642887</v>
      </c>
      <c r="E3453" s="12">
        <v>18.043625524392699</v>
      </c>
    </row>
    <row r="3454" spans="1:5" ht="15" customHeight="1" x14ac:dyDescent="0.3">
      <c r="A3454" s="9">
        <v>46047</v>
      </c>
      <c r="B3454" s="10">
        <v>0.37288194444444439</v>
      </c>
      <c r="C3454" s="11">
        <v>-7.15358654607879</v>
      </c>
      <c r="D3454" s="11">
        <v>112.7838424616193</v>
      </c>
      <c r="E3454" s="12">
        <v>18.043248118957859</v>
      </c>
    </row>
    <row r="3455" spans="1:5" ht="15" customHeight="1" x14ac:dyDescent="0.3">
      <c r="A3455" s="9">
        <v>46047</v>
      </c>
      <c r="B3455" s="10">
        <v>0.37289351851851849</v>
      </c>
      <c r="C3455" s="11">
        <v>-7.1535865538375756</v>
      </c>
      <c r="D3455" s="11">
        <v>112.7838424570577</v>
      </c>
      <c r="E3455" s="12">
        <v>18.041805309368652</v>
      </c>
    </row>
    <row r="3456" spans="1:5" ht="15" customHeight="1" x14ac:dyDescent="0.3">
      <c r="A3456" s="9">
        <v>46047</v>
      </c>
      <c r="B3456" s="10">
        <v>0.37290509259259258</v>
      </c>
      <c r="C3456" s="11">
        <v>-7.1535865682842692</v>
      </c>
      <c r="D3456" s="11">
        <v>112.7838424511084</v>
      </c>
      <c r="E3456" s="12">
        <v>18.041438566645962</v>
      </c>
    </row>
    <row r="3457" spans="1:5" ht="15" customHeight="1" x14ac:dyDescent="0.3">
      <c r="A3457" s="9">
        <v>46047</v>
      </c>
      <c r="B3457" s="10">
        <v>0.37291666666666667</v>
      </c>
      <c r="C3457" s="11">
        <v>-7.1535865826630012</v>
      </c>
      <c r="D3457" s="11">
        <v>112.7838424428747</v>
      </c>
      <c r="E3457" s="12">
        <v>18.041945465965551</v>
      </c>
    </row>
    <row r="3458" spans="1:5" ht="15" customHeight="1" x14ac:dyDescent="0.3">
      <c r="A3458" s="9">
        <v>46047</v>
      </c>
      <c r="B3458" s="10">
        <v>0.37292824074074082</v>
      </c>
      <c r="C3458" s="11">
        <v>-7.1535865811829424</v>
      </c>
      <c r="D3458" s="11">
        <v>112.78384242793879</v>
      </c>
      <c r="E3458" s="12">
        <v>18.045432266904388</v>
      </c>
    </row>
    <row r="3459" spans="1:5" ht="15" customHeight="1" x14ac:dyDescent="0.3">
      <c r="A3459" s="9">
        <v>46047</v>
      </c>
      <c r="B3459" s="10">
        <v>0.37293981481481481</v>
      </c>
      <c r="C3459" s="11">
        <v>-7.1535865791740862</v>
      </c>
      <c r="D3459" s="11">
        <v>112.7838424307521</v>
      </c>
      <c r="E3459" s="12">
        <v>18.04539386474935</v>
      </c>
    </row>
    <row r="3460" spans="1:5" ht="15" customHeight="1" x14ac:dyDescent="0.3">
      <c r="A3460" s="9">
        <v>46047</v>
      </c>
      <c r="B3460" s="10">
        <v>0.3729513888888889</v>
      </c>
      <c r="C3460" s="11">
        <v>-7.1535865852237412</v>
      </c>
      <c r="D3460" s="11">
        <v>112.7838424368543</v>
      </c>
      <c r="E3460" s="12">
        <v>18.043730713552218</v>
      </c>
    </row>
    <row r="3461" spans="1:5" ht="15" customHeight="1" x14ac:dyDescent="0.3">
      <c r="A3461" s="9">
        <v>46047</v>
      </c>
      <c r="B3461" s="10">
        <v>0.37296296296296289</v>
      </c>
      <c r="C3461" s="11">
        <v>-7.1535865916849604</v>
      </c>
      <c r="D3461" s="11">
        <v>112.78384243406759</v>
      </c>
      <c r="E3461" s="12">
        <v>18.041642413599771</v>
      </c>
    </row>
    <row r="3462" spans="1:5" ht="15" customHeight="1" x14ac:dyDescent="0.3">
      <c r="A3462" s="9">
        <v>46047</v>
      </c>
      <c r="B3462" s="10">
        <v>0.37297453703703698</v>
      </c>
      <c r="C3462" s="11">
        <v>-7.1535865946819408</v>
      </c>
      <c r="D3462" s="11">
        <v>112.7838424169812</v>
      </c>
      <c r="E3462" s="12">
        <v>18.041596942706391</v>
      </c>
    </row>
    <row r="3463" spans="1:5" ht="15" customHeight="1" x14ac:dyDescent="0.3">
      <c r="A3463" s="9">
        <v>46047</v>
      </c>
      <c r="B3463" s="10">
        <v>0.37298611111111107</v>
      </c>
      <c r="C3463" s="11">
        <v>-7.1535866035547846</v>
      </c>
      <c r="D3463" s="11">
        <v>112.78384241241071</v>
      </c>
      <c r="E3463" s="12">
        <v>18.041710590137519</v>
      </c>
    </row>
    <row r="3464" spans="1:5" ht="15" customHeight="1" x14ac:dyDescent="0.3">
      <c r="A3464" s="9">
        <v>46047</v>
      </c>
      <c r="B3464" s="10">
        <v>0.37299768518518522</v>
      </c>
      <c r="C3464" s="11">
        <v>-7.1535866136436574</v>
      </c>
      <c r="D3464" s="11">
        <v>112.7838424009917</v>
      </c>
      <c r="E3464" s="12">
        <v>18.04140579433588</v>
      </c>
    </row>
    <row r="3465" spans="1:5" ht="15" customHeight="1" x14ac:dyDescent="0.3">
      <c r="A3465" s="9">
        <v>46047</v>
      </c>
      <c r="B3465" s="10">
        <v>0.37300925925925932</v>
      </c>
      <c r="C3465" s="11">
        <v>-7.1535866198292002</v>
      </c>
      <c r="D3465" s="11">
        <v>112.78384240144609</v>
      </c>
      <c r="E3465" s="12">
        <v>18.041666234968581</v>
      </c>
    </row>
    <row r="3466" spans="1:5" ht="15" customHeight="1" x14ac:dyDescent="0.3">
      <c r="A3466" s="9">
        <v>46047</v>
      </c>
      <c r="B3466" s="10">
        <v>0.37302083333333341</v>
      </c>
      <c r="C3466" s="11">
        <v>-7.1535866238900292</v>
      </c>
      <c r="D3466" s="11">
        <v>112.78384239082</v>
      </c>
      <c r="E3466" s="12">
        <v>18.04349393968878</v>
      </c>
    </row>
    <row r="3467" spans="1:5" ht="15" customHeight="1" x14ac:dyDescent="0.3">
      <c r="A3467" s="9">
        <v>46047</v>
      </c>
      <c r="B3467" s="10">
        <v>0.3730324074074074</v>
      </c>
      <c r="C3467" s="11">
        <v>-7.1535866380503963</v>
      </c>
      <c r="D3467" s="11">
        <v>112.783842387934</v>
      </c>
      <c r="E3467" s="12">
        <v>18.04469165125338</v>
      </c>
    </row>
    <row r="3468" spans="1:5" ht="15" customHeight="1" x14ac:dyDescent="0.3">
      <c r="A3468" s="9">
        <v>46047</v>
      </c>
      <c r="B3468" s="10">
        <v>0.37304398148148149</v>
      </c>
      <c r="C3468" s="11">
        <v>-7.1535866481314621</v>
      </c>
      <c r="D3468" s="11">
        <v>112.783842387525</v>
      </c>
      <c r="E3468" s="12">
        <v>18.047044585584079</v>
      </c>
    </row>
    <row r="3469" spans="1:5" ht="15" customHeight="1" x14ac:dyDescent="0.3">
      <c r="A3469" s="9">
        <v>46047</v>
      </c>
      <c r="B3469" s="10">
        <v>0.37305555555555547</v>
      </c>
      <c r="C3469" s="11">
        <v>-7.1535866608198537</v>
      </c>
      <c r="D3469" s="11">
        <v>112.7838423790549</v>
      </c>
      <c r="E3469" s="12">
        <v>18.04991993879376</v>
      </c>
    </row>
    <row r="3470" spans="1:5" ht="15" customHeight="1" x14ac:dyDescent="0.3">
      <c r="A3470" s="9">
        <v>46047</v>
      </c>
      <c r="B3470" s="10">
        <v>0.37306712962962962</v>
      </c>
      <c r="C3470" s="11">
        <v>-7.153586663373928</v>
      </c>
      <c r="D3470" s="11">
        <v>112.7838423822238</v>
      </c>
      <c r="E3470" s="12">
        <v>18.0530352975562</v>
      </c>
    </row>
    <row r="3471" spans="1:5" ht="15" customHeight="1" x14ac:dyDescent="0.3">
      <c r="A3471" s="9">
        <v>46047</v>
      </c>
      <c r="B3471" s="10">
        <v>0.37307870370370372</v>
      </c>
      <c r="C3471" s="11">
        <v>-7.1535866744507821</v>
      </c>
      <c r="D3471" s="11">
        <v>112.7838423846713</v>
      </c>
      <c r="E3471" s="12">
        <v>18.053015069229879</v>
      </c>
    </row>
    <row r="3472" spans="1:5" ht="15" customHeight="1" x14ac:dyDescent="0.3">
      <c r="A3472" s="9">
        <v>46047</v>
      </c>
      <c r="B3472" s="10">
        <v>0.37309027777777781</v>
      </c>
      <c r="C3472" s="11">
        <v>-7.1535866845190386</v>
      </c>
      <c r="D3472" s="11">
        <v>112.78384238390031</v>
      </c>
      <c r="E3472" s="12">
        <v>18.053213330110889</v>
      </c>
    </row>
    <row r="3473" spans="1:5" ht="15" customHeight="1" x14ac:dyDescent="0.3">
      <c r="A3473" s="9">
        <v>46047</v>
      </c>
      <c r="B3473" s="10">
        <v>0.37310185185185191</v>
      </c>
      <c r="C3473" s="11">
        <v>-7.153586698900261</v>
      </c>
      <c r="D3473" s="11">
        <v>112.7838423772353</v>
      </c>
      <c r="E3473" s="12">
        <v>18.052748962430631</v>
      </c>
    </row>
    <row r="3474" spans="1:5" ht="15" customHeight="1" x14ac:dyDescent="0.3">
      <c r="A3474" s="9">
        <v>46047</v>
      </c>
      <c r="B3474" s="10">
        <v>0.37311342592592589</v>
      </c>
      <c r="C3474" s="11">
        <v>-7.1535867019943664</v>
      </c>
      <c r="D3474" s="11">
        <v>112.7838423753506</v>
      </c>
      <c r="E3474" s="12">
        <v>18.05289490905998</v>
      </c>
    </row>
    <row r="3475" spans="1:5" ht="15" customHeight="1" x14ac:dyDescent="0.3">
      <c r="A3475" s="9">
        <v>46047</v>
      </c>
      <c r="B3475" s="10">
        <v>0.37312499999999998</v>
      </c>
      <c r="C3475" s="11">
        <v>-7.15358670604755</v>
      </c>
      <c r="D3475" s="11">
        <v>112.783842375302</v>
      </c>
      <c r="E3475" s="12">
        <v>18.052452831654229</v>
      </c>
    </row>
    <row r="3476" spans="1:5" ht="15" customHeight="1" x14ac:dyDescent="0.3">
      <c r="A3476" s="9">
        <v>46047</v>
      </c>
      <c r="B3476" s="10">
        <v>0.37313657407407408</v>
      </c>
      <c r="C3476" s="11">
        <v>-7.1535867150246712</v>
      </c>
      <c r="D3476" s="11">
        <v>112.7838423699375</v>
      </c>
      <c r="E3476" s="12">
        <v>18.05412370444683</v>
      </c>
    </row>
    <row r="3477" spans="1:5" ht="15" customHeight="1" x14ac:dyDescent="0.3">
      <c r="A3477" s="9">
        <v>46047</v>
      </c>
      <c r="B3477" s="10">
        <v>0.37314814814814817</v>
      </c>
      <c r="C3477" s="11">
        <v>-7.1535867240090374</v>
      </c>
      <c r="D3477" s="11">
        <v>112.7838423698886</v>
      </c>
      <c r="E3477" s="12">
        <v>18.055068153081809</v>
      </c>
    </row>
    <row r="3478" spans="1:5" ht="15" customHeight="1" x14ac:dyDescent="0.3">
      <c r="A3478" s="9">
        <v>46047</v>
      </c>
      <c r="B3478" s="10">
        <v>0.37315972222222221</v>
      </c>
      <c r="C3478" s="11">
        <v>-7.1535867337477264</v>
      </c>
      <c r="D3478" s="11">
        <v>112.7838423667972</v>
      </c>
      <c r="E3478" s="12">
        <v>18.05517532409576</v>
      </c>
    </row>
    <row r="3479" spans="1:5" ht="15" customHeight="1" x14ac:dyDescent="0.3">
      <c r="A3479" s="9">
        <v>46047</v>
      </c>
      <c r="B3479" s="10">
        <v>0.37317129629629631</v>
      </c>
      <c r="C3479" s="11">
        <v>-7.1535867498834458</v>
      </c>
      <c r="D3479" s="11">
        <v>112.7838423636974</v>
      </c>
      <c r="E3479" s="12">
        <v>18.056629024571158</v>
      </c>
    </row>
    <row r="3480" spans="1:5" ht="15" customHeight="1" x14ac:dyDescent="0.3">
      <c r="A3480" s="9">
        <v>46047</v>
      </c>
      <c r="B3480" s="10">
        <v>0.37318287037037029</v>
      </c>
      <c r="C3480" s="11">
        <v>-7.1535867743341761</v>
      </c>
      <c r="D3480" s="11">
        <v>112.78384237201109</v>
      </c>
      <c r="E3480" s="12">
        <v>18.05415579502878</v>
      </c>
    </row>
    <row r="3481" spans="1:5" ht="15" customHeight="1" x14ac:dyDescent="0.3">
      <c r="A3481" s="9">
        <v>46047</v>
      </c>
      <c r="B3481" s="10">
        <v>0.37319444444444438</v>
      </c>
      <c r="C3481" s="11">
        <v>-7.1535867840071967</v>
      </c>
      <c r="D3481" s="11">
        <v>112.7838423752965</v>
      </c>
      <c r="E3481" s="12">
        <v>18.054327119266969</v>
      </c>
    </row>
    <row r="3482" spans="1:5" ht="15" customHeight="1" x14ac:dyDescent="0.3">
      <c r="A3482" s="9">
        <v>46047</v>
      </c>
      <c r="B3482" s="10">
        <v>0.37320601851851848</v>
      </c>
      <c r="C3482" s="11">
        <v>-7.1535867940658644</v>
      </c>
      <c r="D3482" s="11">
        <v>112.7838423755903</v>
      </c>
      <c r="E3482" s="12">
        <v>18.054052055007201</v>
      </c>
    </row>
    <row r="3483" spans="1:5" ht="15" customHeight="1" x14ac:dyDescent="0.3">
      <c r="A3483" s="9">
        <v>46047</v>
      </c>
      <c r="B3483" s="10">
        <v>0.37321759259259257</v>
      </c>
      <c r="C3483" s="11">
        <v>-7.1535868108625991</v>
      </c>
      <c r="D3483" s="11">
        <v>112.7838423618324</v>
      </c>
      <c r="E3483" s="12">
        <v>18.054796639023699</v>
      </c>
    </row>
    <row r="3484" spans="1:5" ht="15" customHeight="1" x14ac:dyDescent="0.3">
      <c r="A3484" s="9">
        <v>46047</v>
      </c>
      <c r="B3484" s="10">
        <v>0.37322916666666672</v>
      </c>
      <c r="C3484" s="11">
        <v>-7.1535868232499684</v>
      </c>
      <c r="D3484" s="11">
        <v>112.7838423508847</v>
      </c>
      <c r="E3484" s="12">
        <v>18.056023379912951</v>
      </c>
    </row>
    <row r="3485" spans="1:5" ht="15" customHeight="1" x14ac:dyDescent="0.3">
      <c r="A3485" s="9">
        <v>46047</v>
      </c>
      <c r="B3485" s="10">
        <v>0.37324074074074082</v>
      </c>
      <c r="C3485" s="11">
        <v>-7.1535868429133016</v>
      </c>
      <c r="D3485" s="11">
        <v>112.7838423367963</v>
      </c>
      <c r="E3485" s="12">
        <v>18.058867831839599</v>
      </c>
    </row>
    <row r="3486" spans="1:5" ht="15" customHeight="1" x14ac:dyDescent="0.3">
      <c r="A3486" s="9">
        <v>46047</v>
      </c>
      <c r="B3486" s="10">
        <v>0.3732523148148148</v>
      </c>
      <c r="C3486" s="11">
        <v>-7.1535868527077007</v>
      </c>
      <c r="D3486" s="11">
        <v>112.7838423320178</v>
      </c>
      <c r="E3486" s="12">
        <v>18.06212472369371</v>
      </c>
    </row>
    <row r="3487" spans="1:5" ht="15" customHeight="1" x14ac:dyDescent="0.3">
      <c r="A3487" s="9">
        <v>46047</v>
      </c>
      <c r="B3487" s="10">
        <v>0.3732638888888889</v>
      </c>
      <c r="C3487" s="11">
        <v>-7.1535868724112506</v>
      </c>
      <c r="D3487" s="11">
        <v>112.78384232732949</v>
      </c>
      <c r="E3487" s="12">
        <v>18.065582237331551</v>
      </c>
    </row>
    <row r="3488" spans="1:5" ht="15" customHeight="1" x14ac:dyDescent="0.3">
      <c r="A3488" s="9">
        <v>46047</v>
      </c>
      <c r="B3488" s="10">
        <v>0.37327546296296299</v>
      </c>
      <c r="C3488" s="11">
        <v>-7.1535868867926284</v>
      </c>
      <c r="D3488" s="11">
        <v>112.7838423224248</v>
      </c>
      <c r="E3488" s="12">
        <v>18.06791567814944</v>
      </c>
    </row>
    <row r="3489" spans="1:5" ht="15" customHeight="1" x14ac:dyDescent="0.3">
      <c r="A3489" s="9">
        <v>46047</v>
      </c>
      <c r="B3489" s="10">
        <v>0.37328703703703697</v>
      </c>
      <c r="C3489" s="11">
        <v>-7.1535869057341586</v>
      </c>
      <c r="D3489" s="11">
        <v>112.78384232158029</v>
      </c>
      <c r="E3489" s="12">
        <v>18.07038394653646</v>
      </c>
    </row>
    <row r="3490" spans="1:5" ht="15" customHeight="1" x14ac:dyDescent="0.3">
      <c r="A3490" s="9">
        <v>46047</v>
      </c>
      <c r="B3490" s="10">
        <v>0.37329861111111112</v>
      </c>
      <c r="C3490" s="11">
        <v>-7.1535869204460214</v>
      </c>
      <c r="D3490" s="11">
        <v>112.7838423230703</v>
      </c>
      <c r="E3490" s="12">
        <v>18.0713412735</v>
      </c>
    </row>
    <row r="3491" spans="1:5" ht="15" customHeight="1" x14ac:dyDescent="0.3">
      <c r="A3491" s="9">
        <v>46047</v>
      </c>
      <c r="B3491" s="10">
        <v>0.37331018518518522</v>
      </c>
      <c r="C3491" s="11">
        <v>-7.1535869438695343</v>
      </c>
      <c r="D3491" s="11">
        <v>112.7838423197674</v>
      </c>
      <c r="E3491" s="12">
        <v>18.071879846169029</v>
      </c>
    </row>
    <row r="3492" spans="1:5" ht="15" customHeight="1" x14ac:dyDescent="0.3">
      <c r="A3492" s="9">
        <v>46047</v>
      </c>
      <c r="B3492" s="10">
        <v>0.37332175925925931</v>
      </c>
      <c r="C3492" s="11">
        <v>-7.1535869508314658</v>
      </c>
      <c r="D3492" s="11">
        <v>112.7838423124833</v>
      </c>
      <c r="E3492" s="12">
        <v>18.073346213562768</v>
      </c>
    </row>
    <row r="3493" spans="1:5" ht="15" customHeight="1" x14ac:dyDescent="0.3">
      <c r="A3493" s="9">
        <v>46047</v>
      </c>
      <c r="B3493" s="10">
        <v>0.37333333333333341</v>
      </c>
      <c r="C3493" s="11">
        <v>-7.1535869693633307</v>
      </c>
      <c r="D3493" s="11">
        <v>112.783842310751</v>
      </c>
      <c r="E3493" s="12">
        <v>18.072755312672239</v>
      </c>
    </row>
    <row r="3494" spans="1:5" ht="15" customHeight="1" x14ac:dyDescent="0.3">
      <c r="A3494" s="9">
        <v>46047</v>
      </c>
      <c r="B3494" s="10">
        <v>0.37334490740740739</v>
      </c>
      <c r="C3494" s="11">
        <v>-7.1535869901204752</v>
      </c>
      <c r="D3494" s="11">
        <v>112.78384231343389</v>
      </c>
      <c r="E3494" s="12">
        <v>18.074230324602109</v>
      </c>
    </row>
    <row r="3495" spans="1:5" ht="15" customHeight="1" x14ac:dyDescent="0.3">
      <c r="A3495" s="9">
        <v>46047</v>
      </c>
      <c r="B3495" s="10">
        <v>0.37335648148148148</v>
      </c>
      <c r="C3495" s="11">
        <v>-7.153587005963117</v>
      </c>
      <c r="D3495" s="11">
        <v>112.78384230962629</v>
      </c>
      <c r="E3495" s="12">
        <v>18.07692901150731</v>
      </c>
    </row>
    <row r="3496" spans="1:5" ht="15" customHeight="1" x14ac:dyDescent="0.3">
      <c r="A3496" s="9">
        <v>46047</v>
      </c>
      <c r="B3496" s="10">
        <v>0.37336805555555558</v>
      </c>
      <c r="C3496" s="11">
        <v>-7.1535870238485071</v>
      </c>
      <c r="D3496" s="11">
        <v>112.78384229918299</v>
      </c>
      <c r="E3496" s="12">
        <v>18.08035700967012</v>
      </c>
    </row>
    <row r="3497" spans="1:5" ht="15" customHeight="1" x14ac:dyDescent="0.3">
      <c r="A3497" s="9">
        <v>46047</v>
      </c>
      <c r="B3497" s="10">
        <v>0.37337962962962962</v>
      </c>
      <c r="C3497" s="11">
        <v>-7.1535870415408658</v>
      </c>
      <c r="D3497" s="11">
        <v>112.78384228977551</v>
      </c>
      <c r="E3497" s="12">
        <v>18.082483629821219</v>
      </c>
    </row>
    <row r="3498" spans="1:5" ht="15" customHeight="1" x14ac:dyDescent="0.3">
      <c r="A3498" s="9">
        <v>46047</v>
      </c>
      <c r="B3498" s="10">
        <v>0.37339120370370371</v>
      </c>
      <c r="C3498" s="11">
        <v>-7.153587053130483</v>
      </c>
      <c r="D3498" s="11">
        <v>112.7838422819114</v>
      </c>
      <c r="E3498" s="12">
        <v>18.086309537416678</v>
      </c>
    </row>
    <row r="3499" spans="1:5" ht="15" customHeight="1" x14ac:dyDescent="0.3">
      <c r="A3499" s="9">
        <v>46047</v>
      </c>
      <c r="B3499" s="10">
        <v>0.37340277777777781</v>
      </c>
      <c r="C3499" s="11">
        <v>-7.1535870642923847</v>
      </c>
      <c r="D3499" s="11">
        <v>112.7838422768189</v>
      </c>
      <c r="E3499" s="12">
        <v>18.089064690409579</v>
      </c>
    </row>
    <row r="3500" spans="1:5" ht="15" customHeight="1" x14ac:dyDescent="0.3">
      <c r="A3500" s="9">
        <v>46047</v>
      </c>
      <c r="B3500" s="10">
        <v>0.37341435185185179</v>
      </c>
      <c r="C3500" s="11">
        <v>-7.153587072032483</v>
      </c>
      <c r="D3500" s="11">
        <v>112.78384226494489</v>
      </c>
      <c r="E3500" s="12">
        <v>18.091591199985132</v>
      </c>
    </row>
    <row r="3501" spans="1:5" ht="15" customHeight="1" x14ac:dyDescent="0.3">
      <c r="A3501" s="9">
        <v>46047</v>
      </c>
      <c r="B3501" s="10">
        <v>0.37342592592592588</v>
      </c>
      <c r="C3501" s="11">
        <v>-7.1535870855313863</v>
      </c>
      <c r="D3501" s="11">
        <v>112.78384225147541</v>
      </c>
      <c r="E3501" s="12">
        <v>18.094332858113919</v>
      </c>
    </row>
    <row r="3502" spans="1:5" ht="15" customHeight="1" x14ac:dyDescent="0.3">
      <c r="A3502" s="9">
        <v>46047</v>
      </c>
      <c r="B3502" s="10">
        <v>0.37343749999999998</v>
      </c>
      <c r="C3502" s="11">
        <v>-7.1535870965440198</v>
      </c>
      <c r="D3502" s="11">
        <v>112.7838422492665</v>
      </c>
      <c r="E3502" s="12">
        <v>18.09528164950607</v>
      </c>
    </row>
    <row r="3503" spans="1:5" ht="15" customHeight="1" x14ac:dyDescent="0.3">
      <c r="A3503" s="9">
        <v>46047</v>
      </c>
      <c r="B3503" s="10">
        <v>0.37344907407407413</v>
      </c>
      <c r="C3503" s="11">
        <v>-7.153587113406525</v>
      </c>
      <c r="D3503" s="11">
        <v>112.7838422371786</v>
      </c>
      <c r="E3503" s="12">
        <v>18.097126769027088</v>
      </c>
    </row>
    <row r="3504" spans="1:5" ht="15" customHeight="1" x14ac:dyDescent="0.3">
      <c r="A3504" s="9">
        <v>46047</v>
      </c>
      <c r="B3504" s="10">
        <v>0.37346064814814822</v>
      </c>
      <c r="C3504" s="11">
        <v>-7.1535871273722984</v>
      </c>
      <c r="D3504" s="11">
        <v>112.7838422319704</v>
      </c>
      <c r="E3504" s="12">
        <v>18.10013879568724</v>
      </c>
    </row>
    <row r="3505" spans="1:5" ht="15" customHeight="1" x14ac:dyDescent="0.3">
      <c r="A3505" s="9">
        <v>46047</v>
      </c>
      <c r="B3505" s="10">
        <v>0.37347222222222221</v>
      </c>
      <c r="C3505" s="11">
        <v>-7.1535871457097411</v>
      </c>
      <c r="D3505" s="11">
        <v>112.7838422251241</v>
      </c>
      <c r="E3505" s="12">
        <v>18.10382487823663</v>
      </c>
    </row>
    <row r="3506" spans="1:5" ht="15" customHeight="1" x14ac:dyDescent="0.3">
      <c r="A3506" s="9">
        <v>46047</v>
      </c>
      <c r="B3506" s="10">
        <v>0.3734837962962963</v>
      </c>
      <c r="C3506" s="11">
        <v>-7.1535871555582746</v>
      </c>
      <c r="D3506" s="11">
        <v>112.7838422087177</v>
      </c>
      <c r="E3506" s="12">
        <v>18.108978522135299</v>
      </c>
    </row>
    <row r="3507" spans="1:5" ht="15" customHeight="1" x14ac:dyDescent="0.3">
      <c r="A3507" s="9">
        <v>46047</v>
      </c>
      <c r="B3507" s="10">
        <v>0.37349537037037039</v>
      </c>
      <c r="C3507" s="11">
        <v>-7.1535871641753266</v>
      </c>
      <c r="D3507" s="11">
        <v>112.78384220151371</v>
      </c>
      <c r="E3507" s="12">
        <v>18.111674761524782</v>
      </c>
    </row>
    <row r="3508" spans="1:5" ht="15" customHeight="1" x14ac:dyDescent="0.3">
      <c r="A3508" s="9">
        <v>46047</v>
      </c>
      <c r="B3508" s="10">
        <v>0.37350694444444438</v>
      </c>
      <c r="C3508" s="11">
        <v>-7.1535871746340884</v>
      </c>
      <c r="D3508" s="11">
        <v>112.78384219873131</v>
      </c>
      <c r="E3508" s="12">
        <v>18.11561393098382</v>
      </c>
    </row>
    <row r="3509" spans="1:5" ht="15" customHeight="1" x14ac:dyDescent="0.3">
      <c r="A3509" s="9">
        <v>46047</v>
      </c>
      <c r="B3509" s="10">
        <v>0.37351851851851853</v>
      </c>
      <c r="C3509" s="11">
        <v>-7.1535871960791644</v>
      </c>
      <c r="D3509" s="11">
        <v>112.7838421851782</v>
      </c>
      <c r="E3509" s="12">
        <v>18.118806909894921</v>
      </c>
    </row>
    <row r="3510" spans="1:5" ht="15" customHeight="1" x14ac:dyDescent="0.3">
      <c r="A3510" s="9">
        <v>46047</v>
      </c>
      <c r="B3510" s="10">
        <v>0.37353009259259262</v>
      </c>
      <c r="C3510" s="11">
        <v>-7.1535871962276696</v>
      </c>
      <c r="D3510" s="11">
        <v>112.7838421704699</v>
      </c>
      <c r="E3510" s="12">
        <v>18.12262799789605</v>
      </c>
    </row>
    <row r="3511" spans="1:5" ht="15" customHeight="1" x14ac:dyDescent="0.3">
      <c r="A3511" s="9">
        <v>46047</v>
      </c>
      <c r="B3511" s="10">
        <v>0.37354166666666672</v>
      </c>
      <c r="C3511" s="11">
        <v>-7.1535872106232752</v>
      </c>
      <c r="D3511" s="11">
        <v>112.7838421558054</v>
      </c>
      <c r="E3511" s="12">
        <v>18.124577989926909</v>
      </c>
    </row>
    <row r="3512" spans="1:5" ht="15" customHeight="1" x14ac:dyDescent="0.3">
      <c r="A3512" s="9">
        <v>46047</v>
      </c>
      <c r="B3512" s="10">
        <v>0.37355324074074081</v>
      </c>
      <c r="C3512" s="11">
        <v>-7.1535872314319313</v>
      </c>
      <c r="D3512" s="11">
        <v>112.7838421422925</v>
      </c>
      <c r="E3512" s="12">
        <v>18.125080583742239</v>
      </c>
    </row>
    <row r="3513" spans="1:5" ht="15" customHeight="1" x14ac:dyDescent="0.3">
      <c r="A3513" s="9">
        <v>46047</v>
      </c>
      <c r="B3513" s="10">
        <v>0.37356481481481479</v>
      </c>
      <c r="C3513" s="11">
        <v>-7.1535872554488167</v>
      </c>
      <c r="D3513" s="11">
        <v>112.7838421367514</v>
      </c>
      <c r="E3513" s="12">
        <v>18.12596673624066</v>
      </c>
    </row>
    <row r="3514" spans="1:5" ht="15" customHeight="1" x14ac:dyDescent="0.3">
      <c r="A3514" s="9">
        <v>46047</v>
      </c>
      <c r="B3514" s="10">
        <v>0.37357638888888889</v>
      </c>
      <c r="C3514" s="11">
        <v>-7.153587272919359</v>
      </c>
      <c r="D3514" s="11">
        <v>112.7838421287566</v>
      </c>
      <c r="E3514" s="12">
        <v>18.128104064738729</v>
      </c>
    </row>
    <row r="3515" spans="1:5" ht="15" customHeight="1" x14ac:dyDescent="0.3">
      <c r="A3515" s="9">
        <v>46047</v>
      </c>
      <c r="B3515" s="10">
        <v>0.37358796296296298</v>
      </c>
      <c r="C3515" s="11">
        <v>-7.1535872925174342</v>
      </c>
      <c r="D3515" s="11">
        <v>112.7838421284076</v>
      </c>
      <c r="E3515" s="12">
        <v>18.13092836563883</v>
      </c>
    </row>
    <row r="3516" spans="1:5" ht="15" customHeight="1" x14ac:dyDescent="0.3">
      <c r="A3516" s="9">
        <v>46047</v>
      </c>
      <c r="B3516" s="10">
        <v>0.37359953703703702</v>
      </c>
      <c r="C3516" s="11">
        <v>-7.1535873061254698</v>
      </c>
      <c r="D3516" s="11">
        <v>112.7838421235306</v>
      </c>
      <c r="E3516" s="12">
        <v>18.132067703767099</v>
      </c>
    </row>
    <row r="3517" spans="1:5" ht="15" customHeight="1" x14ac:dyDescent="0.3">
      <c r="A3517" s="9">
        <v>46047</v>
      </c>
      <c r="B3517" s="10">
        <v>0.37361111111111112</v>
      </c>
      <c r="C3517" s="11">
        <v>-7.1535873220280886</v>
      </c>
      <c r="D3517" s="11">
        <v>112.7838421121829</v>
      </c>
      <c r="E3517" s="12">
        <v>18.133718256032449</v>
      </c>
    </row>
    <row r="3518" spans="1:5" ht="15" customHeight="1" x14ac:dyDescent="0.3">
      <c r="A3518" s="9">
        <v>46047</v>
      </c>
      <c r="B3518" s="10">
        <v>0.37362268518518521</v>
      </c>
      <c r="C3518" s="11">
        <v>-7.1535873425474383</v>
      </c>
      <c r="D3518" s="11">
        <v>112.7838420980346</v>
      </c>
      <c r="E3518" s="12">
        <v>18.134108582636689</v>
      </c>
    </row>
    <row r="3519" spans="1:5" ht="15" customHeight="1" x14ac:dyDescent="0.3">
      <c r="A3519" s="9">
        <v>46047</v>
      </c>
      <c r="B3519" s="10">
        <v>0.37363425925925919</v>
      </c>
      <c r="C3519" s="11">
        <v>-7.1535873611212804</v>
      </c>
      <c r="D3519" s="11">
        <v>112.7838420848673</v>
      </c>
      <c r="E3519" s="12">
        <v>18.13405114611087</v>
      </c>
    </row>
    <row r="3520" spans="1:5" ht="15" customHeight="1" x14ac:dyDescent="0.3">
      <c r="A3520" s="9">
        <v>46047</v>
      </c>
      <c r="B3520" s="10">
        <v>0.37364583333333329</v>
      </c>
      <c r="C3520" s="11">
        <v>-7.1535873819711213</v>
      </c>
      <c r="D3520" s="11">
        <v>112.78384207590889</v>
      </c>
      <c r="E3520" s="12">
        <v>18.13379774255154</v>
      </c>
    </row>
    <row r="3521" spans="1:5" ht="15" customHeight="1" x14ac:dyDescent="0.3">
      <c r="A3521" s="9">
        <v>46047</v>
      </c>
      <c r="B3521" s="10">
        <v>0.37365740740740738</v>
      </c>
      <c r="C3521" s="11">
        <v>-7.1535873970534034</v>
      </c>
      <c r="D3521" s="11">
        <v>112.7838420667654</v>
      </c>
      <c r="E3521" s="12">
        <v>18.135838939933461</v>
      </c>
    </row>
    <row r="3522" spans="1:5" ht="15" customHeight="1" x14ac:dyDescent="0.3">
      <c r="A3522" s="9">
        <v>46047</v>
      </c>
      <c r="B3522" s="10">
        <v>0.37366898148148148</v>
      </c>
      <c r="C3522" s="11">
        <v>-7.1535874086503277</v>
      </c>
      <c r="D3522" s="11">
        <v>112.7838420663887</v>
      </c>
      <c r="E3522" s="12">
        <v>18.138116421303131</v>
      </c>
    </row>
    <row r="3523" spans="1:5" ht="15" customHeight="1" x14ac:dyDescent="0.3">
      <c r="A3523" s="9">
        <v>46047</v>
      </c>
      <c r="B3523" s="10">
        <v>0.37368055555555563</v>
      </c>
      <c r="C3523" s="11">
        <v>-7.153587422492846</v>
      </c>
      <c r="D3523" s="11">
        <v>112.7838420573391</v>
      </c>
      <c r="E3523" s="12">
        <v>18.138919596685451</v>
      </c>
    </row>
    <row r="3524" spans="1:5" ht="15" customHeight="1" x14ac:dyDescent="0.3">
      <c r="A3524" s="9">
        <v>46047</v>
      </c>
      <c r="B3524" s="10">
        <v>0.37369212962962961</v>
      </c>
      <c r="C3524" s="11">
        <v>-7.1535874408083338</v>
      </c>
      <c r="D3524" s="11">
        <v>112.7838420518691</v>
      </c>
      <c r="E3524" s="12">
        <v>18.14090654452739</v>
      </c>
    </row>
    <row r="3525" spans="1:5" ht="15" customHeight="1" x14ac:dyDescent="0.3">
      <c r="A3525" s="9">
        <v>46047</v>
      </c>
      <c r="B3525" s="10">
        <v>0.3737037037037037</v>
      </c>
      <c r="C3525" s="11">
        <v>-7.1535874598906402</v>
      </c>
      <c r="D3525" s="11">
        <v>112.7838420398305</v>
      </c>
      <c r="E3525" s="12">
        <v>18.141735862134379</v>
      </c>
    </row>
    <row r="3526" spans="1:5" ht="15" customHeight="1" x14ac:dyDescent="0.3">
      <c r="A3526" s="9">
        <v>46047</v>
      </c>
      <c r="B3526" s="10">
        <v>0.3737152777777778</v>
      </c>
      <c r="C3526" s="11">
        <v>-7.1535874767642351</v>
      </c>
      <c r="D3526" s="11">
        <v>112.7838420247466</v>
      </c>
      <c r="E3526" s="12">
        <v>18.14430530195532</v>
      </c>
    </row>
    <row r="3527" spans="1:5" ht="15" customHeight="1" x14ac:dyDescent="0.3">
      <c r="A3527" s="9">
        <v>46047</v>
      </c>
      <c r="B3527" s="10">
        <v>0.37372685185185178</v>
      </c>
      <c r="C3527" s="11">
        <v>-7.1535874960282486</v>
      </c>
      <c r="D3527" s="11">
        <v>112.7838420083271</v>
      </c>
      <c r="E3527" s="12">
        <v>18.147124852178969</v>
      </c>
    </row>
    <row r="3528" spans="1:5" ht="15" customHeight="1" x14ac:dyDescent="0.3">
      <c r="A3528" s="9">
        <v>46047</v>
      </c>
      <c r="B3528" s="10">
        <v>0.37373842592592588</v>
      </c>
      <c r="C3528" s="11">
        <v>-7.1535875194667407</v>
      </c>
      <c r="D3528" s="11">
        <v>112.7838419910172</v>
      </c>
      <c r="E3528" s="12">
        <v>18.149621728932839</v>
      </c>
    </row>
    <row r="3529" spans="1:5" ht="15" customHeight="1" x14ac:dyDescent="0.3">
      <c r="A3529" s="9">
        <v>46047</v>
      </c>
      <c r="B3529" s="10">
        <v>0.37375000000000003</v>
      </c>
      <c r="C3529" s="11">
        <v>-7.1535875390718706</v>
      </c>
      <c r="D3529" s="11">
        <v>112.7838419774513</v>
      </c>
      <c r="E3529" s="12">
        <v>18.151490350379031</v>
      </c>
    </row>
    <row r="3530" spans="1:5" ht="15" customHeight="1" x14ac:dyDescent="0.3">
      <c r="A3530" s="9">
        <v>46047</v>
      </c>
      <c r="B3530" s="10">
        <v>0.37376157407407412</v>
      </c>
      <c r="C3530" s="11">
        <v>-7.1535875585943982</v>
      </c>
      <c r="D3530" s="11">
        <v>112.7838419687466</v>
      </c>
      <c r="E3530" s="12">
        <v>18.151655375151321</v>
      </c>
    </row>
    <row r="3531" spans="1:5" ht="15" customHeight="1" x14ac:dyDescent="0.3">
      <c r="A3531" s="9">
        <v>46047</v>
      </c>
      <c r="B3531" s="10">
        <v>0.37377314814814822</v>
      </c>
      <c r="C3531" s="11">
        <v>-7.1535875826205144</v>
      </c>
      <c r="D3531" s="11">
        <v>112.7838419549023</v>
      </c>
      <c r="E3531" s="12">
        <v>18.152905010743421</v>
      </c>
    </row>
    <row r="3532" spans="1:5" ht="15" customHeight="1" x14ac:dyDescent="0.3">
      <c r="A3532" s="9">
        <v>46047</v>
      </c>
      <c r="B3532" s="10">
        <v>0.3737847222222222</v>
      </c>
      <c r="C3532" s="11">
        <v>-7.1535876102602627</v>
      </c>
      <c r="D3532" s="11">
        <v>112.7838419464709</v>
      </c>
      <c r="E3532" s="12">
        <v>18.153977694115021</v>
      </c>
    </row>
    <row r="3533" spans="1:5" ht="15" customHeight="1" x14ac:dyDescent="0.3">
      <c r="A3533" s="9">
        <v>46047</v>
      </c>
      <c r="B3533" s="10">
        <v>0.37379629629629629</v>
      </c>
      <c r="C3533" s="11">
        <v>-7.1535876334846664</v>
      </c>
      <c r="D3533" s="11">
        <v>112.78384193286171</v>
      </c>
      <c r="E3533" s="12">
        <v>18.156561073972259</v>
      </c>
    </row>
    <row r="3534" spans="1:5" ht="15" customHeight="1" x14ac:dyDescent="0.3">
      <c r="A3534" s="9">
        <v>46047</v>
      </c>
      <c r="B3534" s="10">
        <v>0.37380787037037039</v>
      </c>
      <c r="C3534" s="11">
        <v>-7.1535876479037928</v>
      </c>
      <c r="D3534" s="11">
        <v>112.78384192815381</v>
      </c>
      <c r="E3534" s="12">
        <v>18.15929486056266</v>
      </c>
    </row>
    <row r="3535" spans="1:5" ht="15" customHeight="1" x14ac:dyDescent="0.3">
      <c r="A3535" s="9">
        <v>46047</v>
      </c>
      <c r="B3535" s="10">
        <v>0.37381944444444443</v>
      </c>
      <c r="C3535" s="11">
        <v>-7.1535876651100754</v>
      </c>
      <c r="D3535" s="11">
        <v>112.78384192229581</v>
      </c>
      <c r="E3535" s="12">
        <v>18.162539926482719</v>
      </c>
    </row>
    <row r="3536" spans="1:5" ht="15" customHeight="1" x14ac:dyDescent="0.3">
      <c r="A3536" s="9">
        <v>46047</v>
      </c>
      <c r="B3536" s="10">
        <v>0.37383101851851852</v>
      </c>
      <c r="C3536" s="11">
        <v>-7.1535876752999021</v>
      </c>
      <c r="D3536" s="11">
        <v>112.7838419044658</v>
      </c>
      <c r="E3536" s="12">
        <v>18.164149716621619</v>
      </c>
    </row>
    <row r="3537" spans="1:5" ht="15" customHeight="1" x14ac:dyDescent="0.3">
      <c r="A3537" s="9">
        <v>46047</v>
      </c>
      <c r="B3537" s="10">
        <v>0.37384259259259262</v>
      </c>
      <c r="C3537" s="11">
        <v>-7.1535876946892003</v>
      </c>
      <c r="D3537" s="11">
        <v>112.7838419006093</v>
      </c>
      <c r="E3537" s="12">
        <v>18.166514740450658</v>
      </c>
    </row>
    <row r="3538" spans="1:5" ht="15" customHeight="1" x14ac:dyDescent="0.3">
      <c r="A3538" s="9">
        <v>46047</v>
      </c>
      <c r="B3538" s="10">
        <v>0.37385416666666671</v>
      </c>
      <c r="C3538" s="11">
        <v>-7.1535877066406366</v>
      </c>
      <c r="D3538" s="11">
        <v>112.783841899595</v>
      </c>
      <c r="E3538" s="12">
        <v>18.167986436872159</v>
      </c>
    </row>
    <row r="3539" spans="1:5" ht="15" customHeight="1" x14ac:dyDescent="0.3">
      <c r="A3539" s="9">
        <v>46047</v>
      </c>
      <c r="B3539" s="10">
        <v>0.37386574074074069</v>
      </c>
      <c r="C3539" s="11">
        <v>-7.1535877126492107</v>
      </c>
      <c r="D3539" s="11">
        <v>112.78384188431851</v>
      </c>
      <c r="E3539" s="12">
        <v>18.172096189236619</v>
      </c>
    </row>
    <row r="3540" spans="1:5" ht="15" customHeight="1" x14ac:dyDescent="0.3">
      <c r="A3540" s="9">
        <v>46047</v>
      </c>
      <c r="B3540" s="10">
        <v>0.37387731481481479</v>
      </c>
      <c r="C3540" s="11">
        <v>-7.153587724955675</v>
      </c>
      <c r="D3540" s="11">
        <v>112.7838418793739</v>
      </c>
      <c r="E3540" s="12">
        <v>18.174326981542979</v>
      </c>
    </row>
    <row r="3541" spans="1:5" ht="15" customHeight="1" x14ac:dyDescent="0.3">
      <c r="A3541" s="9">
        <v>46047</v>
      </c>
      <c r="B3541" s="10">
        <v>0.37388888888888888</v>
      </c>
      <c r="C3541" s="11">
        <v>-7.1535877319652554</v>
      </c>
      <c r="D3541" s="11">
        <v>112.7838418729274</v>
      </c>
      <c r="E3541" s="12">
        <v>18.177888040555992</v>
      </c>
    </row>
    <row r="3542" spans="1:5" ht="15" customHeight="1" x14ac:dyDescent="0.3">
      <c r="A3542" s="9">
        <v>46047</v>
      </c>
      <c r="B3542" s="10">
        <v>0.37390046296296298</v>
      </c>
      <c r="C3542" s="11">
        <v>-7.1535877374225354</v>
      </c>
      <c r="D3542" s="11">
        <v>112.7838418759257</v>
      </c>
      <c r="E3542" s="12">
        <v>18.180853825187661</v>
      </c>
    </row>
    <row r="3543" spans="1:5" ht="15" customHeight="1" x14ac:dyDescent="0.3">
      <c r="A3543" s="9">
        <v>46047</v>
      </c>
      <c r="B3543" s="10">
        <v>0.37391203703703701</v>
      </c>
      <c r="C3543" s="11">
        <v>-7.1535877481902217</v>
      </c>
      <c r="D3543" s="11">
        <v>112.783841876011</v>
      </c>
      <c r="E3543" s="12">
        <v>18.182811364656668</v>
      </c>
    </row>
    <row r="3544" spans="1:5" ht="15" customHeight="1" x14ac:dyDescent="0.3">
      <c r="A3544" s="9">
        <v>46047</v>
      </c>
      <c r="B3544" s="10">
        <v>0.37392361111111111</v>
      </c>
      <c r="C3544" s="11">
        <v>-7.1535877527238441</v>
      </c>
      <c r="D3544" s="11">
        <v>112.7838418751798</v>
      </c>
      <c r="E3544" s="12">
        <v>18.18424940587429</v>
      </c>
    </row>
    <row r="3545" spans="1:5" ht="15" customHeight="1" x14ac:dyDescent="0.3">
      <c r="A3545" s="9">
        <v>46047</v>
      </c>
      <c r="B3545" s="10">
        <v>0.3739351851851852</v>
      </c>
      <c r="C3545" s="11">
        <v>-7.1535877645734463</v>
      </c>
      <c r="D3545" s="11">
        <v>112.7838418766281</v>
      </c>
      <c r="E3545" s="12">
        <v>18.18693343562482</v>
      </c>
    </row>
    <row r="3546" spans="1:5" ht="15" customHeight="1" x14ac:dyDescent="0.3">
      <c r="A3546" s="9">
        <v>46047</v>
      </c>
      <c r="B3546" s="10">
        <v>0.37394675925925919</v>
      </c>
      <c r="C3546" s="11">
        <v>-7.1535877729560697</v>
      </c>
      <c r="D3546" s="11">
        <v>112.7838418784785</v>
      </c>
      <c r="E3546" s="12">
        <v>18.188329932405029</v>
      </c>
    </row>
    <row r="3547" spans="1:5" ht="15" customHeight="1" x14ac:dyDescent="0.3">
      <c r="A3547" s="9">
        <v>46047</v>
      </c>
      <c r="B3547" s="10">
        <v>0.37395833333333328</v>
      </c>
      <c r="C3547" s="11">
        <v>-7.1535877848653522</v>
      </c>
      <c r="D3547" s="11">
        <v>112.78384188442379</v>
      </c>
      <c r="E3547" s="12">
        <v>18.190346880941071</v>
      </c>
    </row>
    <row r="3548" spans="1:5" ht="15" customHeight="1" x14ac:dyDescent="0.3">
      <c r="A3548" s="9">
        <v>46047</v>
      </c>
      <c r="B3548" s="10">
        <v>0.37396990740740738</v>
      </c>
      <c r="C3548" s="11">
        <v>-7.1535877962688534</v>
      </c>
      <c r="D3548" s="11">
        <v>112.783841887403</v>
      </c>
      <c r="E3548" s="12">
        <v>18.192509478083231</v>
      </c>
    </row>
    <row r="3549" spans="1:5" ht="15" customHeight="1" x14ac:dyDescent="0.3">
      <c r="A3549" s="9">
        <v>46047</v>
      </c>
      <c r="B3549" s="10">
        <v>0.37398148148148153</v>
      </c>
      <c r="C3549" s="11">
        <v>-7.1535878095000314</v>
      </c>
      <c r="D3549" s="11">
        <v>112.783841887836</v>
      </c>
      <c r="E3549" s="12">
        <v>18.19412632392196</v>
      </c>
    </row>
    <row r="3550" spans="1:5" ht="15" customHeight="1" x14ac:dyDescent="0.3">
      <c r="A3550" s="9">
        <v>46047</v>
      </c>
      <c r="B3550" s="10">
        <v>0.37399305555555562</v>
      </c>
      <c r="C3550" s="11">
        <v>-7.1535878219309446</v>
      </c>
      <c r="D3550" s="11">
        <v>112.7838418853011</v>
      </c>
      <c r="E3550" s="12">
        <v>18.19559543964861</v>
      </c>
    </row>
    <row r="3551" spans="1:5" ht="15" customHeight="1" x14ac:dyDescent="0.3">
      <c r="A3551" s="9">
        <v>46047</v>
      </c>
      <c r="B3551" s="10">
        <v>0.3740046296296296</v>
      </c>
      <c r="C3551" s="11">
        <v>-7.1535878334836864</v>
      </c>
      <c r="D3551" s="11">
        <v>112.78384189977881</v>
      </c>
      <c r="E3551" s="12">
        <v>18.196657670786959</v>
      </c>
    </row>
    <row r="3552" spans="1:5" ht="15" customHeight="1" x14ac:dyDescent="0.3">
      <c r="A3552" s="9">
        <v>46047</v>
      </c>
      <c r="B3552" s="10">
        <v>0.3740162037037037</v>
      </c>
      <c r="C3552" s="11">
        <v>-7.153587854455659</v>
      </c>
      <c r="D3552" s="11">
        <v>112.783841892843</v>
      </c>
      <c r="E3552" s="12">
        <v>18.198417754968979</v>
      </c>
    </row>
    <row r="3553" spans="1:5" ht="15" customHeight="1" x14ac:dyDescent="0.3">
      <c r="A3553" s="9">
        <v>46047</v>
      </c>
      <c r="B3553" s="10">
        <v>0.37402777777777779</v>
      </c>
      <c r="C3553" s="11">
        <v>-7.1535878724716424</v>
      </c>
      <c r="D3553" s="11">
        <v>112.7838418915466</v>
      </c>
      <c r="E3553" s="12">
        <v>18.199687459631239</v>
      </c>
    </row>
    <row r="3554" spans="1:5" ht="15" customHeight="1" x14ac:dyDescent="0.3">
      <c r="A3554" s="9">
        <v>46047</v>
      </c>
      <c r="B3554" s="10">
        <v>0.37403935185185178</v>
      </c>
      <c r="C3554" s="11">
        <v>-7.1535878921617568</v>
      </c>
      <c r="D3554" s="11">
        <v>112.78384188615171</v>
      </c>
      <c r="E3554" s="12">
        <v>18.201637013009169</v>
      </c>
    </row>
    <row r="3555" spans="1:5" ht="15" customHeight="1" x14ac:dyDescent="0.3">
      <c r="A3555" s="9">
        <v>46047</v>
      </c>
      <c r="B3555" s="10">
        <v>0.37405092592592593</v>
      </c>
      <c r="C3555" s="11">
        <v>-7.153587910745367</v>
      </c>
      <c r="D3555" s="11">
        <v>112.7838418854848</v>
      </c>
      <c r="E3555" s="12">
        <v>18.20177525573818</v>
      </c>
    </row>
    <row r="3556" spans="1:5" ht="15" customHeight="1" x14ac:dyDescent="0.3">
      <c r="A3556" s="9">
        <v>46047</v>
      </c>
      <c r="B3556" s="10">
        <v>0.37406250000000002</v>
      </c>
      <c r="C3556" s="11">
        <v>-7.1535879319723392</v>
      </c>
      <c r="D3556" s="11">
        <v>112.78384188972559</v>
      </c>
      <c r="E3556" s="12">
        <v>18.203384890346211</v>
      </c>
    </row>
    <row r="3557" spans="1:5" ht="15" customHeight="1" x14ac:dyDescent="0.3">
      <c r="A3557" s="9">
        <v>46047</v>
      </c>
      <c r="B3557" s="10">
        <v>0.37407407407407411</v>
      </c>
      <c r="C3557" s="11">
        <v>-7.153587942488949</v>
      </c>
      <c r="D3557" s="11">
        <v>112.7838418897088</v>
      </c>
      <c r="E3557" s="12">
        <v>18.20369463333336</v>
      </c>
    </row>
    <row r="3558" spans="1:5" ht="15" customHeight="1" x14ac:dyDescent="0.3">
      <c r="A3558" s="9">
        <v>46047</v>
      </c>
      <c r="B3558" s="10">
        <v>0.37408564814814821</v>
      </c>
      <c r="C3558" s="11">
        <v>-7.1535879599743746</v>
      </c>
      <c r="D3558" s="11">
        <v>112.7838418929523</v>
      </c>
      <c r="E3558" s="12">
        <v>18.203772450922411</v>
      </c>
    </row>
    <row r="3559" spans="1:5" ht="15" customHeight="1" x14ac:dyDescent="0.3">
      <c r="A3559" s="9">
        <v>46047</v>
      </c>
      <c r="B3559" s="10">
        <v>0.37409722222222219</v>
      </c>
      <c r="C3559" s="11">
        <v>-7.1535879818206061</v>
      </c>
      <c r="D3559" s="11">
        <v>112.78384189401019</v>
      </c>
      <c r="E3559" s="12">
        <v>18.203743518455308</v>
      </c>
    </row>
    <row r="3560" spans="1:5" ht="15" customHeight="1" x14ac:dyDescent="0.3">
      <c r="A3560" s="9">
        <v>46047</v>
      </c>
      <c r="B3560" s="10">
        <v>0.37410879629629629</v>
      </c>
      <c r="C3560" s="11">
        <v>-7.1535879925351402</v>
      </c>
      <c r="D3560" s="11">
        <v>112.7838418955125</v>
      </c>
      <c r="E3560" s="12">
        <v>18.203807886815049</v>
      </c>
    </row>
    <row r="3561" spans="1:5" ht="15" customHeight="1" x14ac:dyDescent="0.3">
      <c r="A3561" s="9">
        <v>46047</v>
      </c>
      <c r="B3561" s="10">
        <v>0.37412037037037038</v>
      </c>
      <c r="C3561" s="11">
        <v>-7.1535880143305768</v>
      </c>
      <c r="D3561" s="11">
        <v>112.78384188753429</v>
      </c>
      <c r="E3561" s="12">
        <v>18.202136205634449</v>
      </c>
    </row>
    <row r="3562" spans="1:5" ht="15" customHeight="1" x14ac:dyDescent="0.3">
      <c r="A3562" s="9">
        <v>46047</v>
      </c>
      <c r="B3562" s="10">
        <v>0.37413194444444442</v>
      </c>
      <c r="C3562" s="11">
        <v>-7.1535880343204106</v>
      </c>
      <c r="D3562" s="11">
        <v>112.7838418780499</v>
      </c>
      <c r="E3562" s="12">
        <v>18.201510290740408</v>
      </c>
    </row>
    <row r="3563" spans="1:5" ht="15" customHeight="1" x14ac:dyDescent="0.3">
      <c r="A3563" s="9">
        <v>46047</v>
      </c>
      <c r="B3563" s="10">
        <v>0.37414351851851851</v>
      </c>
      <c r="C3563" s="11">
        <v>-7.1535880644954606</v>
      </c>
      <c r="D3563" s="11">
        <v>112.7838418581625</v>
      </c>
      <c r="E3563" s="12">
        <v>18.201014320491229</v>
      </c>
    </row>
    <row r="3564" spans="1:5" ht="15" customHeight="1" x14ac:dyDescent="0.3">
      <c r="A3564" s="9">
        <v>46047</v>
      </c>
      <c r="B3564" s="10">
        <v>0.37415509259259261</v>
      </c>
      <c r="C3564" s="11">
        <v>-7.1535880818633242</v>
      </c>
      <c r="D3564" s="11">
        <v>112.7838418446561</v>
      </c>
      <c r="E3564" s="12">
        <v>18.201753262555581</v>
      </c>
    </row>
    <row r="3565" spans="1:5" ht="15" customHeight="1" x14ac:dyDescent="0.3">
      <c r="A3565" s="9">
        <v>46047</v>
      </c>
      <c r="B3565" s="10">
        <v>0.37416666666666659</v>
      </c>
      <c r="C3565" s="11">
        <v>-7.1535881048104004</v>
      </c>
      <c r="D3565" s="11">
        <v>112.7838418390954</v>
      </c>
      <c r="E3565" s="12">
        <v>18.202784965871249</v>
      </c>
    </row>
    <row r="3566" spans="1:5" ht="15" customHeight="1" x14ac:dyDescent="0.3">
      <c r="A3566" s="9">
        <v>46047</v>
      </c>
      <c r="B3566" s="10">
        <v>0.37417824074074069</v>
      </c>
      <c r="C3566" s="11">
        <v>-7.1535881275795896</v>
      </c>
      <c r="D3566" s="11">
        <v>112.78384181735559</v>
      </c>
      <c r="E3566" s="12">
        <v>18.20312270162103</v>
      </c>
    </row>
    <row r="3567" spans="1:5" ht="15" customHeight="1" x14ac:dyDescent="0.3">
      <c r="A3567" s="9">
        <v>46047</v>
      </c>
      <c r="B3567" s="10">
        <v>0.37418981481481478</v>
      </c>
      <c r="C3567" s="11">
        <v>-7.153588151053361</v>
      </c>
      <c r="D3567" s="11">
        <v>112.7838417938311</v>
      </c>
      <c r="E3567" s="12">
        <v>18.202395954294481</v>
      </c>
    </row>
    <row r="3568" spans="1:5" ht="15" customHeight="1" x14ac:dyDescent="0.3">
      <c r="A3568" s="9">
        <v>46047</v>
      </c>
      <c r="B3568" s="10">
        <v>0.37420138888888888</v>
      </c>
      <c r="C3568" s="11">
        <v>-7.1535881763317191</v>
      </c>
      <c r="D3568" s="11">
        <v>112.78384177669309</v>
      </c>
      <c r="E3568" s="12">
        <v>18.20191883215157</v>
      </c>
    </row>
    <row r="3569" spans="1:5" ht="15" customHeight="1" x14ac:dyDescent="0.3">
      <c r="A3569" s="9">
        <v>46047</v>
      </c>
      <c r="B3569" s="10">
        <v>0.37421296296296302</v>
      </c>
      <c r="C3569" s="11">
        <v>-7.1535882031925881</v>
      </c>
      <c r="D3569" s="11">
        <v>112.7838417609394</v>
      </c>
      <c r="E3569" s="12">
        <v>18.200135255357601</v>
      </c>
    </row>
    <row r="3570" spans="1:5" ht="15" customHeight="1" x14ac:dyDescent="0.3">
      <c r="A3570" s="9">
        <v>46047</v>
      </c>
      <c r="B3570" s="10">
        <v>0.37422453703703712</v>
      </c>
      <c r="C3570" s="11">
        <v>-7.1535882283472798</v>
      </c>
      <c r="D3570" s="11">
        <v>112.783841749994</v>
      </c>
      <c r="E3570" s="12">
        <v>18.200884223109458</v>
      </c>
    </row>
    <row r="3571" spans="1:5" ht="15" customHeight="1" x14ac:dyDescent="0.3">
      <c r="A3571" s="9">
        <v>46047</v>
      </c>
      <c r="B3571" s="10">
        <v>0.3742361111111111</v>
      </c>
      <c r="C3571" s="11">
        <v>-7.1535882570117817</v>
      </c>
      <c r="D3571" s="11">
        <v>112.7838417380385</v>
      </c>
      <c r="E3571" s="12">
        <v>18.19941264682857</v>
      </c>
    </row>
    <row r="3572" spans="1:5" ht="15" customHeight="1" x14ac:dyDescent="0.3">
      <c r="A3572" s="9">
        <v>46047</v>
      </c>
      <c r="B3572" s="10">
        <v>0.3742476851851852</v>
      </c>
      <c r="C3572" s="11">
        <v>-7.153588281585801</v>
      </c>
      <c r="D3572" s="11">
        <v>112.78384172761631</v>
      </c>
      <c r="E3572" s="12">
        <v>18.19771254913358</v>
      </c>
    </row>
    <row r="3573" spans="1:5" ht="15" customHeight="1" x14ac:dyDescent="0.3">
      <c r="A3573" s="9">
        <v>46047</v>
      </c>
      <c r="B3573" s="10">
        <v>0.37425925925925918</v>
      </c>
      <c r="C3573" s="11">
        <v>-7.153588301471026</v>
      </c>
      <c r="D3573" s="11">
        <v>112.7838417056504</v>
      </c>
      <c r="E3573" s="12">
        <v>18.197568800425511</v>
      </c>
    </row>
    <row r="3574" spans="1:5" ht="15" customHeight="1" x14ac:dyDescent="0.3">
      <c r="A3574" s="9">
        <v>46047</v>
      </c>
      <c r="B3574" s="10">
        <v>0.37427083333333327</v>
      </c>
      <c r="C3574" s="11">
        <v>-7.1535883164442096</v>
      </c>
      <c r="D3574" s="11">
        <v>112.78384169411871</v>
      </c>
      <c r="E3574" s="12">
        <v>18.197959311431632</v>
      </c>
    </row>
    <row r="3575" spans="1:5" ht="15" customHeight="1" x14ac:dyDescent="0.3">
      <c r="A3575" s="9">
        <v>46047</v>
      </c>
      <c r="B3575" s="10">
        <v>0.37428240740740742</v>
      </c>
      <c r="C3575" s="11">
        <v>-7.1535883390950374</v>
      </c>
      <c r="D3575" s="11">
        <v>112.7838416805925</v>
      </c>
      <c r="E3575" s="12">
        <v>18.197367622642201</v>
      </c>
    </row>
    <row r="3576" spans="1:5" ht="15" customHeight="1" x14ac:dyDescent="0.3">
      <c r="A3576" s="9">
        <v>46047</v>
      </c>
      <c r="B3576" s="10">
        <v>0.37429398148148152</v>
      </c>
      <c r="C3576" s="11">
        <v>-7.1535883636313606</v>
      </c>
      <c r="D3576" s="11">
        <v>112.7838416684928</v>
      </c>
      <c r="E3576" s="12">
        <v>18.19743122824875</v>
      </c>
    </row>
    <row r="3577" spans="1:5" ht="15" customHeight="1" x14ac:dyDescent="0.3">
      <c r="A3577" s="9">
        <v>46047</v>
      </c>
      <c r="B3577" s="10">
        <v>0.37430555555555561</v>
      </c>
      <c r="C3577" s="11">
        <v>-7.1535883863378036</v>
      </c>
      <c r="D3577" s="11">
        <v>112.7838416594833</v>
      </c>
      <c r="E3577" s="12">
        <v>18.19999955234525</v>
      </c>
    </row>
    <row r="3578" spans="1:5" ht="15" customHeight="1" x14ac:dyDescent="0.3">
      <c r="A3578" s="9">
        <v>46047</v>
      </c>
      <c r="B3578" s="10">
        <v>0.37431712962962971</v>
      </c>
      <c r="C3578" s="11">
        <v>-7.1535884069951594</v>
      </c>
      <c r="D3578" s="11">
        <v>112.7838416410474</v>
      </c>
      <c r="E3578" s="12">
        <v>18.2001389806479</v>
      </c>
    </row>
    <row r="3579" spans="1:5" ht="15" customHeight="1" x14ac:dyDescent="0.3">
      <c r="A3579" s="9">
        <v>46047</v>
      </c>
      <c r="B3579" s="10">
        <v>0.37432870370370369</v>
      </c>
      <c r="C3579" s="11">
        <v>-7.1535884339102278</v>
      </c>
      <c r="D3579" s="11">
        <v>112.78384162054201</v>
      </c>
      <c r="E3579" s="12">
        <v>18.20113030181674</v>
      </c>
    </row>
    <row r="3580" spans="1:5" ht="15" customHeight="1" x14ac:dyDescent="0.3">
      <c r="A3580" s="9">
        <v>46047</v>
      </c>
      <c r="B3580" s="10">
        <v>0.37434027777777779</v>
      </c>
      <c r="C3580" s="11">
        <v>-7.1535884511438388</v>
      </c>
      <c r="D3580" s="11">
        <v>112.7838416087054</v>
      </c>
      <c r="E3580" s="12">
        <v>18.201337504325789</v>
      </c>
    </row>
    <row r="3581" spans="1:5" ht="15" customHeight="1" x14ac:dyDescent="0.3">
      <c r="A3581" s="9">
        <v>46047</v>
      </c>
      <c r="B3581" s="10">
        <v>0.37435185185185182</v>
      </c>
      <c r="C3581" s="11">
        <v>-7.1535884686178628</v>
      </c>
      <c r="D3581" s="11">
        <v>112.7838415968392</v>
      </c>
      <c r="E3581" s="12">
        <v>18.20127862331865</v>
      </c>
    </row>
    <row r="3582" spans="1:5" ht="15" customHeight="1" x14ac:dyDescent="0.3">
      <c r="A3582" s="9">
        <v>46047</v>
      </c>
      <c r="B3582" s="10">
        <v>0.37436342592592592</v>
      </c>
      <c r="C3582" s="11">
        <v>-7.1535884816261763</v>
      </c>
      <c r="D3582" s="11">
        <v>112.7838415758728</v>
      </c>
      <c r="E3582" s="12">
        <v>18.202706915451571</v>
      </c>
    </row>
    <row r="3583" spans="1:5" ht="15" customHeight="1" x14ac:dyDescent="0.3">
      <c r="A3583" s="9">
        <v>46047</v>
      </c>
      <c r="B3583" s="10">
        <v>0.37437500000000001</v>
      </c>
      <c r="C3583" s="11">
        <v>-7.1535884994984071</v>
      </c>
      <c r="D3583" s="11">
        <v>112.7838415630399</v>
      </c>
      <c r="E3583" s="12">
        <v>18.202309017194789</v>
      </c>
    </row>
    <row r="3584" spans="1:5" ht="15" customHeight="1" x14ac:dyDescent="0.3">
      <c r="A3584" s="9">
        <v>46047</v>
      </c>
      <c r="B3584" s="10">
        <v>0.37438657407407411</v>
      </c>
      <c r="C3584" s="11">
        <v>-7.1535885173254181</v>
      </c>
      <c r="D3584" s="11">
        <v>112.78384156448421</v>
      </c>
      <c r="E3584" s="12">
        <v>18.199585427655261</v>
      </c>
    </row>
    <row r="3585" spans="1:5" ht="15" customHeight="1" x14ac:dyDescent="0.3">
      <c r="A3585" s="9">
        <v>46047</v>
      </c>
      <c r="B3585" s="10">
        <v>0.37439814814814809</v>
      </c>
      <c r="C3585" s="11">
        <v>-7.1535885345260368</v>
      </c>
      <c r="D3585" s="11">
        <v>112.78384155324269</v>
      </c>
      <c r="E3585" s="12">
        <v>18.199631669683729</v>
      </c>
    </row>
    <row r="3586" spans="1:5" ht="15" customHeight="1" x14ac:dyDescent="0.3">
      <c r="A3586" s="9">
        <v>46047</v>
      </c>
      <c r="B3586" s="10">
        <v>0.37440972222222219</v>
      </c>
      <c r="C3586" s="11">
        <v>-7.1535885541458102</v>
      </c>
      <c r="D3586" s="11">
        <v>112.78384154563619</v>
      </c>
      <c r="E3586" s="12">
        <v>18.200363618446868</v>
      </c>
    </row>
    <row r="3587" spans="1:5" ht="15" customHeight="1" x14ac:dyDescent="0.3">
      <c r="A3587" s="9">
        <v>46047</v>
      </c>
      <c r="B3587" s="10">
        <v>0.37442129629629628</v>
      </c>
      <c r="C3587" s="11">
        <v>-7.1535885767584881</v>
      </c>
      <c r="D3587" s="11">
        <v>112.78384154316851</v>
      </c>
      <c r="E3587" s="12">
        <v>18.200652096545682</v>
      </c>
    </row>
    <row r="3588" spans="1:5" ht="15" customHeight="1" x14ac:dyDescent="0.3">
      <c r="A3588" s="9">
        <v>46047</v>
      </c>
      <c r="B3588" s="10">
        <v>0.37443287037037037</v>
      </c>
      <c r="C3588" s="11">
        <v>-7.1535885962719394</v>
      </c>
      <c r="D3588" s="11">
        <v>112.7838415256892</v>
      </c>
      <c r="E3588" s="12">
        <v>18.200463060414769</v>
      </c>
    </row>
    <row r="3589" spans="1:5" ht="15" customHeight="1" x14ac:dyDescent="0.3">
      <c r="A3589" s="9">
        <v>46047</v>
      </c>
      <c r="B3589" s="10">
        <v>0.37444444444444452</v>
      </c>
      <c r="C3589" s="11">
        <v>-7.1535886130286466</v>
      </c>
      <c r="D3589" s="11">
        <v>112.78384151415921</v>
      </c>
      <c r="E3589" s="12">
        <v>18.19950118580309</v>
      </c>
    </row>
    <row r="3590" spans="1:5" ht="15" customHeight="1" x14ac:dyDescent="0.3">
      <c r="A3590" s="9">
        <v>46047</v>
      </c>
      <c r="B3590" s="10">
        <v>0.37445601851851851</v>
      </c>
      <c r="C3590" s="11">
        <v>-7.1535886266743773</v>
      </c>
      <c r="D3590" s="11">
        <v>112.7838415170211</v>
      </c>
      <c r="E3590" s="12">
        <v>18.19980093569902</v>
      </c>
    </row>
    <row r="3591" spans="1:5" ht="15" customHeight="1" x14ac:dyDescent="0.3">
      <c r="A3591" s="9">
        <v>46047</v>
      </c>
      <c r="B3591" s="10">
        <v>0.3744675925925926</v>
      </c>
      <c r="C3591" s="11">
        <v>-7.153588631998133</v>
      </c>
      <c r="D3591" s="11">
        <v>112.7838415139026</v>
      </c>
      <c r="E3591" s="12">
        <v>18.200999366244648</v>
      </c>
    </row>
    <row r="3592" spans="1:5" ht="15" customHeight="1" x14ac:dyDescent="0.3">
      <c r="A3592" s="9">
        <v>46047</v>
      </c>
      <c r="B3592" s="10">
        <v>0.37447916666666659</v>
      </c>
      <c r="C3592" s="11">
        <v>-7.1535886480452104</v>
      </c>
      <c r="D3592" s="11">
        <v>112.7838415101229</v>
      </c>
      <c r="E3592" s="12">
        <v>18.200038761025649</v>
      </c>
    </row>
    <row r="3593" spans="1:5" ht="15" customHeight="1" x14ac:dyDescent="0.3">
      <c r="A3593" s="9">
        <v>46047</v>
      </c>
      <c r="B3593" s="10">
        <v>0.37449074074074068</v>
      </c>
      <c r="C3593" s="11">
        <v>-7.1535886607572072</v>
      </c>
      <c r="D3593" s="11">
        <v>112.7838415056783</v>
      </c>
      <c r="E3593" s="12">
        <v>18.200229910327469</v>
      </c>
    </row>
    <row r="3594" spans="1:5" ht="15" customHeight="1" x14ac:dyDescent="0.3">
      <c r="A3594" s="9">
        <v>46047</v>
      </c>
      <c r="B3594" s="10">
        <v>0.37450231481481477</v>
      </c>
      <c r="C3594" s="11">
        <v>-7.1535886678119276</v>
      </c>
      <c r="D3594" s="11">
        <v>112.7838414905227</v>
      </c>
      <c r="E3594" s="12">
        <v>18.202225515744072</v>
      </c>
    </row>
    <row r="3595" spans="1:5" ht="15" customHeight="1" x14ac:dyDescent="0.3">
      <c r="A3595" s="9">
        <v>46047</v>
      </c>
      <c r="B3595" s="10">
        <v>0.37451388888888892</v>
      </c>
      <c r="C3595" s="11">
        <v>-7.1535886787280187</v>
      </c>
      <c r="D3595" s="11">
        <v>112.78384149090979</v>
      </c>
      <c r="E3595" s="12">
        <v>18.20394387201814</v>
      </c>
    </row>
    <row r="3596" spans="1:5" ht="15" customHeight="1" x14ac:dyDescent="0.3">
      <c r="A3596" s="9">
        <v>46047</v>
      </c>
      <c r="B3596" s="10">
        <v>0.37452546296296302</v>
      </c>
      <c r="C3596" s="11">
        <v>-7.1535886936199198</v>
      </c>
      <c r="D3596" s="11">
        <v>112.7838414853159</v>
      </c>
      <c r="E3596" s="12">
        <v>18.205164591906939</v>
      </c>
    </row>
    <row r="3597" spans="1:5" ht="15" customHeight="1" x14ac:dyDescent="0.3">
      <c r="A3597" s="9">
        <v>46047</v>
      </c>
      <c r="B3597" s="10">
        <v>0.37453703703703711</v>
      </c>
      <c r="C3597" s="11">
        <v>-7.1535887045897493</v>
      </c>
      <c r="D3597" s="11">
        <v>112.7838414796814</v>
      </c>
      <c r="E3597" s="12">
        <v>18.20606761065719</v>
      </c>
    </row>
    <row r="3598" spans="1:5" ht="15" customHeight="1" x14ac:dyDescent="0.3">
      <c r="A3598" s="9">
        <v>46047</v>
      </c>
      <c r="B3598" s="10">
        <v>0.3745486111111111</v>
      </c>
      <c r="C3598" s="11">
        <v>-7.1535887184665068</v>
      </c>
      <c r="D3598" s="11">
        <v>112.7838414858241</v>
      </c>
      <c r="E3598" s="12">
        <v>18.206695860376929</v>
      </c>
    </row>
    <row r="3599" spans="1:5" ht="15" customHeight="1" x14ac:dyDescent="0.3">
      <c r="A3599" s="9">
        <v>46047</v>
      </c>
      <c r="B3599" s="10">
        <v>0.37456018518518519</v>
      </c>
      <c r="C3599" s="11">
        <v>-7.1535887280542187</v>
      </c>
      <c r="D3599" s="11">
        <v>112.7838414849102</v>
      </c>
      <c r="E3599" s="12">
        <v>18.207724785557371</v>
      </c>
    </row>
    <row r="3600" spans="1:5" ht="15" customHeight="1" x14ac:dyDescent="0.3">
      <c r="A3600" s="9">
        <v>46047</v>
      </c>
      <c r="B3600" s="10">
        <v>0.37457175925925928</v>
      </c>
      <c r="C3600" s="11">
        <v>-7.153588736657233</v>
      </c>
      <c r="D3600" s="11">
        <v>112.7838414953266</v>
      </c>
      <c r="E3600" s="12">
        <v>18.208294435529389</v>
      </c>
    </row>
    <row r="3601" spans="1:5" ht="15" customHeight="1" x14ac:dyDescent="0.3">
      <c r="A3601" s="9">
        <v>46047</v>
      </c>
      <c r="B3601" s="10">
        <v>0.37458333333333332</v>
      </c>
      <c r="C3601" s="11">
        <v>-7.153588741161192</v>
      </c>
      <c r="D3601" s="11">
        <v>112.7838414988439</v>
      </c>
      <c r="E3601" s="12">
        <v>18.210178399583679</v>
      </c>
    </row>
    <row r="3602" spans="1:5" ht="15" customHeight="1" x14ac:dyDescent="0.3">
      <c r="A3602" s="9">
        <v>46047</v>
      </c>
      <c r="B3602" s="10">
        <v>0.37459490740740742</v>
      </c>
      <c r="C3602" s="11">
        <v>-7.1535887428299541</v>
      </c>
      <c r="D3602" s="11">
        <v>112.7838415024887</v>
      </c>
      <c r="E3602" s="12">
        <v>18.21009449859557</v>
      </c>
    </row>
    <row r="3603" spans="1:5" ht="15" customHeight="1" x14ac:dyDescent="0.3">
      <c r="A3603" s="9">
        <v>46047</v>
      </c>
      <c r="B3603" s="10">
        <v>0.37460648148148151</v>
      </c>
      <c r="C3603" s="11">
        <v>-7.1535887477323801</v>
      </c>
      <c r="D3603" s="11">
        <v>112.783841510668</v>
      </c>
      <c r="E3603" s="12">
        <v>18.212335510304548</v>
      </c>
    </row>
    <row r="3604" spans="1:5" ht="15" customHeight="1" x14ac:dyDescent="0.3">
      <c r="A3604" s="9">
        <v>46047</v>
      </c>
      <c r="B3604" s="10">
        <v>0.37461805555555561</v>
      </c>
      <c r="C3604" s="11">
        <v>-7.1535887572845596</v>
      </c>
      <c r="D3604" s="11">
        <v>112.7838415143177</v>
      </c>
      <c r="E3604" s="12">
        <v>18.214222829914071</v>
      </c>
    </row>
    <row r="3605" spans="1:5" ht="15" customHeight="1" x14ac:dyDescent="0.3">
      <c r="A3605" s="9">
        <v>46047</v>
      </c>
      <c r="B3605" s="10">
        <v>0.37462962962962959</v>
      </c>
      <c r="C3605" s="11">
        <v>-7.153588766996454</v>
      </c>
      <c r="D3605" s="11">
        <v>112.7838415085821</v>
      </c>
      <c r="E3605" s="12">
        <v>18.216972254341819</v>
      </c>
    </row>
    <row r="3606" spans="1:5" ht="15" customHeight="1" x14ac:dyDescent="0.3">
      <c r="A3606" s="9">
        <v>46047</v>
      </c>
      <c r="B3606" s="10">
        <v>0.37464120370370368</v>
      </c>
      <c r="C3606" s="11">
        <v>-7.153588769513255</v>
      </c>
      <c r="D3606" s="11">
        <v>112.7838415070632</v>
      </c>
      <c r="E3606" s="12">
        <v>18.219285859851521</v>
      </c>
    </row>
    <row r="3607" spans="1:5" ht="15" customHeight="1" x14ac:dyDescent="0.3">
      <c r="A3607" s="9">
        <v>46047</v>
      </c>
      <c r="B3607" s="10">
        <v>0.37465277777777778</v>
      </c>
      <c r="C3607" s="11">
        <v>-7.1535887766134456</v>
      </c>
      <c r="D3607" s="11">
        <v>112.7838415193856</v>
      </c>
      <c r="E3607" s="12">
        <v>18.220563387623411</v>
      </c>
    </row>
    <row r="3608" spans="1:5" ht="15" customHeight="1" x14ac:dyDescent="0.3">
      <c r="A3608" s="9">
        <v>46047</v>
      </c>
      <c r="B3608" s="10">
        <v>0.37466435185185187</v>
      </c>
      <c r="C3608" s="11">
        <v>-7.153588782799738</v>
      </c>
      <c r="D3608" s="11">
        <v>112.78384151683569</v>
      </c>
      <c r="E3608" s="12">
        <v>18.223109661726632</v>
      </c>
    </row>
    <row r="3609" spans="1:5" ht="15" customHeight="1" x14ac:dyDescent="0.3">
      <c r="A3609" s="9">
        <v>46047</v>
      </c>
      <c r="B3609" s="10">
        <v>0.37467592592592591</v>
      </c>
      <c r="C3609" s="11">
        <v>-7.1535887942552154</v>
      </c>
      <c r="D3609" s="11">
        <v>112.783841513345</v>
      </c>
      <c r="E3609" s="12">
        <v>18.226305899335419</v>
      </c>
    </row>
    <row r="3610" spans="1:5" ht="15" customHeight="1" x14ac:dyDescent="0.3">
      <c r="A3610" s="9">
        <v>46047</v>
      </c>
      <c r="B3610" s="10">
        <v>0.37468750000000001</v>
      </c>
      <c r="C3610" s="11">
        <v>-7.1535888009204207</v>
      </c>
      <c r="D3610" s="11">
        <v>112.78384151057131</v>
      </c>
      <c r="E3610" s="12">
        <v>18.226979357315582</v>
      </c>
    </row>
    <row r="3611" spans="1:5" ht="15" customHeight="1" x14ac:dyDescent="0.3">
      <c r="A3611" s="9">
        <v>46047</v>
      </c>
      <c r="B3611" s="10">
        <v>0.3746990740740741</v>
      </c>
      <c r="C3611" s="11">
        <v>-7.1535888128197547</v>
      </c>
      <c r="D3611" s="11">
        <v>112.7838415038111</v>
      </c>
      <c r="E3611" s="12">
        <v>18.227283966852699</v>
      </c>
    </row>
    <row r="3612" spans="1:5" ht="15" customHeight="1" x14ac:dyDescent="0.3">
      <c r="A3612" s="9">
        <v>46047</v>
      </c>
      <c r="B3612" s="10">
        <v>0.37471064814814808</v>
      </c>
      <c r="C3612" s="11">
        <v>-7.1535888189871493</v>
      </c>
      <c r="D3612" s="11">
        <v>112.7838415034316</v>
      </c>
      <c r="E3612" s="12">
        <v>18.227580716027301</v>
      </c>
    </row>
    <row r="3613" spans="1:5" ht="15" customHeight="1" x14ac:dyDescent="0.3">
      <c r="A3613" s="9">
        <v>46047</v>
      </c>
      <c r="B3613" s="10">
        <v>0.37472222222222218</v>
      </c>
      <c r="C3613" s="11">
        <v>-7.1535888216836767</v>
      </c>
      <c r="D3613" s="11">
        <v>112.7838415010436</v>
      </c>
      <c r="E3613" s="12">
        <v>18.228565832725149</v>
      </c>
    </row>
    <row r="3614" spans="1:5" ht="15" customHeight="1" x14ac:dyDescent="0.3">
      <c r="A3614" s="9">
        <v>46047</v>
      </c>
      <c r="B3614" s="10">
        <v>0.37473379629629627</v>
      </c>
      <c r="C3614" s="11">
        <v>-7.1535888262538041</v>
      </c>
      <c r="D3614" s="11">
        <v>112.7838414910135</v>
      </c>
      <c r="E3614" s="12">
        <v>18.230086544653751</v>
      </c>
    </row>
    <row r="3615" spans="1:5" ht="15" customHeight="1" x14ac:dyDescent="0.3">
      <c r="A3615" s="9">
        <v>46047</v>
      </c>
      <c r="B3615" s="10">
        <v>0.37474537037037042</v>
      </c>
      <c r="C3615" s="11">
        <v>-7.1535888295641792</v>
      </c>
      <c r="D3615" s="11">
        <v>112.78384148539359</v>
      </c>
      <c r="E3615" s="12">
        <v>18.23050133710203</v>
      </c>
    </row>
    <row r="3616" spans="1:5" ht="15" customHeight="1" x14ac:dyDescent="0.3">
      <c r="A3616" s="9">
        <v>46047</v>
      </c>
      <c r="B3616" s="10">
        <v>0.37475694444444452</v>
      </c>
      <c r="C3616" s="11">
        <v>-7.153588830764062</v>
      </c>
      <c r="D3616" s="11">
        <v>112.78384148144769</v>
      </c>
      <c r="E3616" s="12">
        <v>18.231483279852551</v>
      </c>
    </row>
    <row r="3617" spans="1:5" ht="15" customHeight="1" x14ac:dyDescent="0.3">
      <c r="A3617" s="9">
        <v>46047</v>
      </c>
      <c r="B3617" s="10">
        <v>0.3747685185185185</v>
      </c>
      <c r="C3617" s="11">
        <v>-7.1535888374760424</v>
      </c>
      <c r="D3617" s="11">
        <v>112.7838414814828</v>
      </c>
      <c r="E3617" s="12">
        <v>18.23293667206017</v>
      </c>
    </row>
    <row r="3618" spans="1:5" ht="15" customHeight="1" x14ac:dyDescent="0.3">
      <c r="A3618" s="9">
        <v>46047</v>
      </c>
      <c r="B3618" s="10">
        <v>0.3747800925925926</v>
      </c>
      <c r="C3618" s="11">
        <v>-7.1535888426958998</v>
      </c>
      <c r="D3618" s="11">
        <v>112.78384147231679</v>
      </c>
      <c r="E3618" s="12">
        <v>18.234209319701769</v>
      </c>
    </row>
    <row r="3619" spans="1:5" ht="15" customHeight="1" x14ac:dyDescent="0.3">
      <c r="A3619" s="9">
        <v>46047</v>
      </c>
      <c r="B3619" s="10">
        <v>0.37479166666666669</v>
      </c>
      <c r="C3619" s="11">
        <v>-7.1535888463656292</v>
      </c>
      <c r="D3619" s="11">
        <v>112.7838414593386</v>
      </c>
      <c r="E3619" s="12">
        <v>18.23555893277226</v>
      </c>
    </row>
    <row r="3620" spans="1:5" ht="15" customHeight="1" x14ac:dyDescent="0.3">
      <c r="A3620" s="9">
        <v>46047</v>
      </c>
      <c r="B3620" s="10">
        <v>0.37480324074074067</v>
      </c>
      <c r="C3620" s="11">
        <v>-7.1535888560107113</v>
      </c>
      <c r="D3620" s="11">
        <v>112.7838414541548</v>
      </c>
      <c r="E3620" s="12">
        <v>18.235058480998848</v>
      </c>
    </row>
    <row r="3621" spans="1:5" ht="15" customHeight="1" x14ac:dyDescent="0.3">
      <c r="A3621" s="9">
        <v>46047</v>
      </c>
      <c r="B3621" s="10">
        <v>0.37481481481481482</v>
      </c>
      <c r="C3621" s="11">
        <v>-7.1535888623648107</v>
      </c>
      <c r="D3621" s="11">
        <v>112.7838414426557</v>
      </c>
      <c r="E3621" s="12">
        <v>18.23579946917889</v>
      </c>
    </row>
    <row r="3622" spans="1:5" ht="15" customHeight="1" x14ac:dyDescent="0.3">
      <c r="A3622" s="9">
        <v>46047</v>
      </c>
      <c r="B3622" s="10">
        <v>0.37482638888888892</v>
      </c>
      <c r="C3622" s="11">
        <v>-7.1535888708615962</v>
      </c>
      <c r="D3622" s="11">
        <v>112.7838414283226</v>
      </c>
      <c r="E3622" s="12">
        <v>18.235146873755731</v>
      </c>
    </row>
    <row r="3623" spans="1:5" ht="15" customHeight="1" x14ac:dyDescent="0.3">
      <c r="A3623" s="9">
        <v>46047</v>
      </c>
      <c r="B3623" s="10">
        <v>0.37483796296296301</v>
      </c>
      <c r="C3623" s="11">
        <v>-7.153588877280483</v>
      </c>
      <c r="D3623" s="11">
        <v>112.7838414215213</v>
      </c>
      <c r="E3623" s="12">
        <v>18.235968627160769</v>
      </c>
    </row>
    <row r="3624" spans="1:5" ht="15" customHeight="1" x14ac:dyDescent="0.3">
      <c r="A3624" s="9">
        <v>46047</v>
      </c>
      <c r="B3624" s="10">
        <v>0.37484953703703711</v>
      </c>
      <c r="C3624" s="11">
        <v>-7.1535888931906113</v>
      </c>
      <c r="D3624" s="11">
        <v>112.78384140771161</v>
      </c>
      <c r="E3624" s="12">
        <v>18.235874323299509</v>
      </c>
    </row>
    <row r="3625" spans="1:5" ht="15" customHeight="1" x14ac:dyDescent="0.3">
      <c r="A3625" s="9">
        <v>46047</v>
      </c>
      <c r="B3625" s="10">
        <v>0.37486111111111109</v>
      </c>
      <c r="C3625" s="11">
        <v>-7.1535889096066967</v>
      </c>
      <c r="D3625" s="11">
        <v>112.78384139746549</v>
      </c>
      <c r="E3625" s="12">
        <v>18.238000422841289</v>
      </c>
    </row>
    <row r="3626" spans="1:5" ht="15" customHeight="1" x14ac:dyDescent="0.3">
      <c r="A3626" s="9">
        <v>46047</v>
      </c>
      <c r="B3626" s="10">
        <v>0.37487268518518518</v>
      </c>
      <c r="C3626" s="11">
        <v>-7.153588921948737</v>
      </c>
      <c r="D3626" s="11">
        <v>112.78384139380719</v>
      </c>
      <c r="E3626" s="12">
        <v>18.238948032385089</v>
      </c>
    </row>
    <row r="3627" spans="1:5" ht="15" customHeight="1" x14ac:dyDescent="0.3">
      <c r="A3627" s="9">
        <v>46047</v>
      </c>
      <c r="B3627" s="10">
        <v>0.37488425925925928</v>
      </c>
      <c r="C3627" s="11">
        <v>-7.1535889308176666</v>
      </c>
      <c r="D3627" s="11">
        <v>112.7838414113848</v>
      </c>
      <c r="E3627" s="12">
        <v>18.239586532241081</v>
      </c>
    </row>
    <row r="3628" spans="1:5" ht="15" customHeight="1" x14ac:dyDescent="0.3">
      <c r="A3628" s="9">
        <v>46047</v>
      </c>
      <c r="B3628" s="10">
        <v>0.37489583333333332</v>
      </c>
      <c r="C3628" s="11">
        <v>-7.1535889356576154</v>
      </c>
      <c r="D3628" s="11">
        <v>112.78384139738181</v>
      </c>
      <c r="E3628" s="12">
        <v>18.240682456767541</v>
      </c>
    </row>
    <row r="3629" spans="1:5" ht="15" customHeight="1" x14ac:dyDescent="0.3">
      <c r="A3629" s="9">
        <v>46047</v>
      </c>
      <c r="B3629" s="10">
        <v>0.37490740740740741</v>
      </c>
      <c r="C3629" s="11">
        <v>-7.153588949769361</v>
      </c>
      <c r="D3629" s="11">
        <v>112.78384138787931</v>
      </c>
      <c r="E3629" s="12">
        <v>18.243218016004541</v>
      </c>
    </row>
    <row r="3630" spans="1:5" ht="15" customHeight="1" x14ac:dyDescent="0.3">
      <c r="A3630" s="9">
        <v>46047</v>
      </c>
      <c r="B3630" s="10">
        <v>0.37491898148148151</v>
      </c>
      <c r="C3630" s="11">
        <v>-7.1535889569618618</v>
      </c>
      <c r="D3630" s="11">
        <v>112.7838413771327</v>
      </c>
      <c r="E3630" s="12">
        <v>18.24467306503502</v>
      </c>
    </row>
    <row r="3631" spans="1:5" ht="15" customHeight="1" x14ac:dyDescent="0.3">
      <c r="A3631" s="9">
        <v>46047</v>
      </c>
      <c r="B3631" s="10">
        <v>0.37493055555555549</v>
      </c>
      <c r="C3631" s="11">
        <v>-7.1535889662200862</v>
      </c>
      <c r="D3631" s="11">
        <v>112.78384136443481</v>
      </c>
      <c r="E3631" s="12">
        <v>18.249829001849871</v>
      </c>
    </row>
    <row r="3632" spans="1:5" ht="15" customHeight="1" x14ac:dyDescent="0.3">
      <c r="A3632" s="9">
        <v>46047</v>
      </c>
      <c r="B3632" s="10">
        <v>0.37494212962962958</v>
      </c>
      <c r="C3632" s="11">
        <v>-7.1535889593893538</v>
      </c>
      <c r="D3632" s="11">
        <v>112.7838413660038</v>
      </c>
      <c r="E3632" s="12">
        <v>18.24846616027353</v>
      </c>
    </row>
    <row r="3633" spans="1:5" ht="15" customHeight="1" x14ac:dyDescent="0.3">
      <c r="A3633" s="9">
        <v>46047</v>
      </c>
      <c r="B3633" s="10">
        <v>0.37495370370370368</v>
      </c>
      <c r="C3633" s="11">
        <v>-7.1535889631142036</v>
      </c>
      <c r="D3633" s="11">
        <v>112.78384135651331</v>
      </c>
      <c r="E3633" s="12">
        <v>18.249887909865361</v>
      </c>
    </row>
    <row r="3634" spans="1:5" ht="15" customHeight="1" x14ac:dyDescent="0.3">
      <c r="A3634" s="9">
        <v>46047</v>
      </c>
      <c r="B3634" s="10">
        <v>0.37496527777777777</v>
      </c>
      <c r="C3634" s="11">
        <v>-7.1535889741626093</v>
      </c>
      <c r="D3634" s="11">
        <v>112.7838413513326</v>
      </c>
      <c r="E3634" s="12">
        <v>18.248879262371339</v>
      </c>
    </row>
    <row r="3635" spans="1:5" ht="15" customHeight="1" x14ac:dyDescent="0.3">
      <c r="A3635" s="9">
        <v>46047</v>
      </c>
      <c r="B3635" s="10">
        <v>0.37497685185185192</v>
      </c>
      <c r="C3635" s="11">
        <v>-7.1535889902207668</v>
      </c>
      <c r="D3635" s="11">
        <v>112.78384134310311</v>
      </c>
      <c r="E3635" s="12">
        <v>18.252027809745051</v>
      </c>
    </row>
    <row r="3636" spans="1:5" ht="15" customHeight="1" x14ac:dyDescent="0.3">
      <c r="A3636" s="9">
        <v>46047</v>
      </c>
      <c r="B3636" s="10">
        <v>0.37498842592592591</v>
      </c>
      <c r="C3636" s="11">
        <v>-7.1535890024379523</v>
      </c>
      <c r="D3636" s="11">
        <v>112.7838413371374</v>
      </c>
      <c r="E3636" s="12">
        <v>18.253099805800598</v>
      </c>
    </row>
    <row r="3637" spans="1:5" ht="15" customHeight="1" x14ac:dyDescent="0.3">
      <c r="A3637" s="9">
        <v>46047</v>
      </c>
      <c r="B3637" s="10">
        <v>0.375</v>
      </c>
      <c r="C3637" s="11">
        <v>-7.1535890205503714</v>
      </c>
      <c r="D3637" s="11">
        <v>112.7838413296561</v>
      </c>
      <c r="E3637" s="12">
        <v>18.25571971212921</v>
      </c>
    </row>
    <row r="3638" spans="1:5" ht="15" customHeight="1" x14ac:dyDescent="0.3">
      <c r="A3638" s="9">
        <v>46047</v>
      </c>
      <c r="B3638" s="10">
        <v>0.37501157407407409</v>
      </c>
      <c r="C3638" s="11">
        <v>-7.1535890158847044</v>
      </c>
      <c r="D3638" s="11">
        <v>112.7838413176424</v>
      </c>
      <c r="E3638" s="12">
        <v>18.258100740736701</v>
      </c>
    </row>
    <row r="3639" spans="1:5" ht="15" customHeight="1" x14ac:dyDescent="0.3">
      <c r="A3639" s="9">
        <v>46047</v>
      </c>
      <c r="B3639" s="10">
        <v>0.37502314814814808</v>
      </c>
      <c r="C3639" s="11">
        <v>-7.1535890318471553</v>
      </c>
      <c r="D3639" s="11">
        <v>112.7838413105441</v>
      </c>
      <c r="E3639" s="12">
        <v>18.259311783252642</v>
      </c>
    </row>
    <row r="3640" spans="1:5" ht="15" customHeight="1" x14ac:dyDescent="0.3">
      <c r="A3640" s="9">
        <v>46047</v>
      </c>
      <c r="B3640" s="10">
        <v>0.37503472222222223</v>
      </c>
      <c r="C3640" s="11">
        <v>-7.1535890433815368</v>
      </c>
      <c r="D3640" s="11">
        <v>112.7838412942459</v>
      </c>
      <c r="E3640" s="12">
        <v>18.260335789187231</v>
      </c>
    </row>
    <row r="3641" spans="1:5" ht="15" customHeight="1" x14ac:dyDescent="0.3">
      <c r="A3641" s="9">
        <v>46047</v>
      </c>
      <c r="B3641" s="10">
        <v>0.37504629629629632</v>
      </c>
      <c r="C3641" s="11">
        <v>-7.1535890516888792</v>
      </c>
      <c r="D3641" s="11">
        <v>112.7838412875027</v>
      </c>
      <c r="E3641" s="12">
        <v>18.261204600459319</v>
      </c>
    </row>
    <row r="3642" spans="1:5" ht="15" customHeight="1" x14ac:dyDescent="0.3">
      <c r="A3642" s="9">
        <v>46047</v>
      </c>
      <c r="B3642" s="10">
        <v>0.37505787037037042</v>
      </c>
      <c r="C3642" s="11">
        <v>-7.1535890590338971</v>
      </c>
      <c r="D3642" s="11">
        <v>112.7838412773432</v>
      </c>
      <c r="E3642" s="12">
        <v>18.261678881137051</v>
      </c>
    </row>
    <row r="3643" spans="1:5" ht="15" customHeight="1" x14ac:dyDescent="0.3">
      <c r="A3643" s="9">
        <v>46047</v>
      </c>
      <c r="B3643" s="10">
        <v>0.37506944444444451</v>
      </c>
      <c r="C3643" s="11">
        <v>-7.15358906963694</v>
      </c>
      <c r="D3643" s="11">
        <v>112.7838412652753</v>
      </c>
      <c r="E3643" s="12">
        <v>18.262429858683031</v>
      </c>
    </row>
    <row r="3644" spans="1:5" ht="15" customHeight="1" x14ac:dyDescent="0.3">
      <c r="A3644" s="9">
        <v>46047</v>
      </c>
      <c r="B3644" s="10">
        <v>0.37508101851851849</v>
      </c>
      <c r="C3644" s="11">
        <v>-7.153589068614874</v>
      </c>
      <c r="D3644" s="11">
        <v>112.78384127208081</v>
      </c>
      <c r="E3644" s="12">
        <v>18.264131616926171</v>
      </c>
    </row>
    <row r="3645" spans="1:5" ht="15" customHeight="1" x14ac:dyDescent="0.3">
      <c r="A3645" s="9">
        <v>46047</v>
      </c>
      <c r="B3645" s="10">
        <v>0.37509259259259259</v>
      </c>
      <c r="C3645" s="11">
        <v>-7.1535890720455937</v>
      </c>
      <c r="D3645" s="11">
        <v>112.7838412659229</v>
      </c>
      <c r="E3645" s="12">
        <v>18.26445370086876</v>
      </c>
    </row>
    <row r="3646" spans="1:5" ht="15" customHeight="1" x14ac:dyDescent="0.3">
      <c r="A3646" s="9">
        <v>46047</v>
      </c>
      <c r="B3646" s="10">
        <v>0.37510416666666668</v>
      </c>
      <c r="C3646" s="11">
        <v>-7.153589077699305</v>
      </c>
      <c r="D3646" s="11">
        <v>112.7838412633962</v>
      </c>
      <c r="E3646" s="12">
        <v>18.264161632521429</v>
      </c>
    </row>
    <row r="3647" spans="1:5" ht="15" customHeight="1" x14ac:dyDescent="0.3">
      <c r="A3647" s="9">
        <v>46047</v>
      </c>
      <c r="B3647" s="10">
        <v>0.37511574074074072</v>
      </c>
      <c r="C3647" s="11">
        <v>-7.1535890745161357</v>
      </c>
      <c r="D3647" s="11">
        <v>112.7838412636053</v>
      </c>
      <c r="E3647" s="12">
        <v>18.26550918364374</v>
      </c>
    </row>
    <row r="3648" spans="1:5" ht="15" customHeight="1" x14ac:dyDescent="0.3">
      <c r="A3648" s="9">
        <v>46047</v>
      </c>
      <c r="B3648" s="10">
        <v>0.37512731481481482</v>
      </c>
      <c r="C3648" s="11">
        <v>-7.1535890704376266</v>
      </c>
      <c r="D3648" s="11">
        <v>112.7838412598866</v>
      </c>
      <c r="E3648" s="12">
        <v>18.265674496194698</v>
      </c>
    </row>
    <row r="3649" spans="1:5" ht="15" customHeight="1" x14ac:dyDescent="0.3">
      <c r="A3649" s="9">
        <v>46047</v>
      </c>
      <c r="B3649" s="10">
        <v>0.37513888888888891</v>
      </c>
      <c r="C3649" s="11">
        <v>-7.1535890749001716</v>
      </c>
      <c r="D3649" s="11">
        <v>112.7838412538056</v>
      </c>
      <c r="E3649" s="12">
        <v>18.264472765041869</v>
      </c>
    </row>
    <row r="3650" spans="1:5" ht="15" customHeight="1" x14ac:dyDescent="0.3">
      <c r="A3650" s="9">
        <v>46047</v>
      </c>
      <c r="B3650" s="10">
        <v>0.37515046296296289</v>
      </c>
      <c r="C3650" s="11">
        <v>-7.1535890712188133</v>
      </c>
      <c r="D3650" s="11">
        <v>112.7838412519922</v>
      </c>
      <c r="E3650" s="12">
        <v>18.266200012652551</v>
      </c>
    </row>
    <row r="3651" spans="1:5" ht="15" customHeight="1" x14ac:dyDescent="0.3">
      <c r="A3651" s="9">
        <v>46047</v>
      </c>
      <c r="B3651" s="10">
        <v>0.37516203703703699</v>
      </c>
      <c r="C3651" s="11">
        <v>-7.1535890687895964</v>
      </c>
      <c r="D3651" s="11">
        <v>112.7838412543677</v>
      </c>
      <c r="E3651" s="12">
        <v>18.26554398251174</v>
      </c>
    </row>
    <row r="3652" spans="1:5" ht="15" customHeight="1" x14ac:dyDescent="0.3">
      <c r="A3652" s="9">
        <v>46047</v>
      </c>
      <c r="B3652" s="10">
        <v>0.37517361111111108</v>
      </c>
      <c r="C3652" s="11">
        <v>-7.1535890522863657</v>
      </c>
      <c r="D3652" s="11">
        <v>112.7838412479349</v>
      </c>
      <c r="E3652" s="12">
        <v>18.24274185871182</v>
      </c>
    </row>
    <row r="3653" spans="1:5" ht="15" customHeight="1" x14ac:dyDescent="0.3">
      <c r="A3653" s="9">
        <v>46047</v>
      </c>
      <c r="B3653" s="10">
        <v>0.37518518518518518</v>
      </c>
      <c r="C3653" s="11">
        <v>-7.1535890556806221</v>
      </c>
      <c r="D3653" s="11">
        <v>112.78384125646311</v>
      </c>
      <c r="E3653" s="12">
        <v>18.243401476307191</v>
      </c>
    </row>
    <row r="3654" spans="1:5" ht="15" customHeight="1" x14ac:dyDescent="0.3">
      <c r="A3654" s="9">
        <v>46047</v>
      </c>
      <c r="B3654" s="10">
        <v>0.37519675925925933</v>
      </c>
      <c r="C3654" s="11">
        <v>-7.1535890593446076</v>
      </c>
      <c r="D3654" s="11">
        <v>112.78384125700821</v>
      </c>
      <c r="E3654" s="12">
        <v>18.24356509850768</v>
      </c>
    </row>
    <row r="3655" spans="1:5" ht="15" customHeight="1" x14ac:dyDescent="0.3">
      <c r="A3655" s="9">
        <v>46047</v>
      </c>
      <c r="B3655" s="10">
        <v>0.37520833333333331</v>
      </c>
      <c r="C3655" s="11">
        <v>-7.1535890499285468</v>
      </c>
      <c r="D3655" s="11">
        <v>112.7838412618518</v>
      </c>
      <c r="E3655" s="12">
        <v>18.24316864286957</v>
      </c>
    </row>
    <row r="3656" spans="1:5" ht="15" customHeight="1" x14ac:dyDescent="0.3">
      <c r="A3656" s="9">
        <v>46047</v>
      </c>
      <c r="B3656" s="10">
        <v>0.3752199074074074</v>
      </c>
      <c r="C3656" s="11">
        <v>-7.153589056660457</v>
      </c>
      <c r="D3656" s="11">
        <v>112.7838412622386</v>
      </c>
      <c r="E3656" s="12">
        <v>18.2433034788206</v>
      </c>
    </row>
    <row r="3657" spans="1:5" ht="15" customHeight="1" x14ac:dyDescent="0.3">
      <c r="A3657" s="9">
        <v>46047</v>
      </c>
      <c r="B3657" s="10">
        <v>0.3752314814814815</v>
      </c>
      <c r="C3657" s="11">
        <v>-7.1535890595215301</v>
      </c>
      <c r="D3657" s="11">
        <v>112.7838412656677</v>
      </c>
      <c r="E3657" s="12">
        <v>18.243542475751021</v>
      </c>
    </row>
    <row r="3658" spans="1:5" ht="15" customHeight="1" x14ac:dyDescent="0.3">
      <c r="A3658" s="9">
        <v>46047</v>
      </c>
      <c r="B3658" s="10">
        <v>0.37524305555555548</v>
      </c>
      <c r="C3658" s="11">
        <v>-7.153589062401144</v>
      </c>
      <c r="D3658" s="11">
        <v>112.7838412675757</v>
      </c>
      <c r="E3658" s="12">
        <v>18.24409660057572</v>
      </c>
    </row>
    <row r="3659" spans="1:5" ht="15" customHeight="1" x14ac:dyDescent="0.3">
      <c r="A3659" s="9">
        <v>46047</v>
      </c>
      <c r="B3659" s="10">
        <v>0.37525462962962958</v>
      </c>
      <c r="C3659" s="11">
        <v>-7.1535890684210584</v>
      </c>
      <c r="D3659" s="11">
        <v>112.7838412788946</v>
      </c>
      <c r="E3659" s="12">
        <v>18.243894259570521</v>
      </c>
    </row>
    <row r="3660" spans="1:5" ht="15" customHeight="1" x14ac:dyDescent="0.3">
      <c r="A3660" s="9">
        <v>46047</v>
      </c>
      <c r="B3660" s="10">
        <v>0.37526620370370373</v>
      </c>
      <c r="C3660" s="11">
        <v>-7.1535890735155352</v>
      </c>
      <c r="D3660" s="11">
        <v>112.7838412745941</v>
      </c>
      <c r="E3660" s="12">
        <v>18.244401803365331</v>
      </c>
    </row>
    <row r="3661" spans="1:5" ht="15" customHeight="1" x14ac:dyDescent="0.3">
      <c r="A3661" s="9">
        <v>46047</v>
      </c>
      <c r="B3661" s="10">
        <v>0.37527777777777782</v>
      </c>
      <c r="C3661" s="11">
        <v>-7.1535890779207856</v>
      </c>
      <c r="D3661" s="11">
        <v>112.7838412845592</v>
      </c>
      <c r="E3661" s="12">
        <v>18.243685244707741</v>
      </c>
    </row>
    <row r="3662" spans="1:5" ht="15" customHeight="1" x14ac:dyDescent="0.3">
      <c r="A3662" s="9">
        <v>46047</v>
      </c>
      <c r="B3662" s="10">
        <v>0.37528935185185192</v>
      </c>
      <c r="C3662" s="11">
        <v>-7.1535890823705071</v>
      </c>
      <c r="D3662" s="11">
        <v>112.78384133096149</v>
      </c>
      <c r="E3662" s="12">
        <v>18.243220023936011</v>
      </c>
    </row>
    <row r="3663" spans="1:5" ht="15" customHeight="1" x14ac:dyDescent="0.3">
      <c r="A3663" s="9">
        <v>46047</v>
      </c>
      <c r="B3663" s="10">
        <v>0.3753009259259259</v>
      </c>
      <c r="C3663" s="11">
        <v>-7.1535890840405933</v>
      </c>
      <c r="D3663" s="11">
        <v>112.78384133896</v>
      </c>
      <c r="E3663" s="12">
        <v>18.243918301662781</v>
      </c>
    </row>
    <row r="3664" spans="1:5" ht="15" customHeight="1" x14ac:dyDescent="0.3">
      <c r="A3664" s="9">
        <v>46047</v>
      </c>
      <c r="B3664" s="10">
        <v>0.37531249999999999</v>
      </c>
      <c r="C3664" s="11">
        <v>-7.1535890843897798</v>
      </c>
      <c r="D3664" s="11">
        <v>112.7838413521584</v>
      </c>
      <c r="E3664" s="12">
        <v>18.24225069781242</v>
      </c>
    </row>
    <row r="3665" spans="1:5" ht="15" customHeight="1" x14ac:dyDescent="0.3">
      <c r="A3665" s="9">
        <v>46047</v>
      </c>
      <c r="B3665" s="10">
        <v>0.37532407407407409</v>
      </c>
      <c r="C3665" s="11">
        <v>-7.1535890897940577</v>
      </c>
      <c r="D3665" s="11">
        <v>112.78384136914811</v>
      </c>
      <c r="E3665" s="12">
        <v>18.23996649695037</v>
      </c>
    </row>
    <row r="3666" spans="1:5" ht="15" customHeight="1" x14ac:dyDescent="0.3">
      <c r="A3666" s="9">
        <v>46047</v>
      </c>
      <c r="B3666" s="10">
        <v>0.37533564814814813</v>
      </c>
      <c r="C3666" s="11">
        <v>-7.1535890950860006</v>
      </c>
      <c r="D3666" s="11">
        <v>112.78384138422091</v>
      </c>
      <c r="E3666" s="12">
        <v>18.240860851606708</v>
      </c>
    </row>
    <row r="3667" spans="1:5" ht="15" customHeight="1" x14ac:dyDescent="0.3">
      <c r="A3667" s="9">
        <v>46047</v>
      </c>
      <c r="B3667" s="10">
        <v>0.37534722222222222</v>
      </c>
      <c r="C3667" s="11">
        <v>-7.153589099704373</v>
      </c>
      <c r="D3667" s="11">
        <v>112.78384140167149</v>
      </c>
      <c r="E3667" s="12">
        <v>18.240374946160589</v>
      </c>
    </row>
    <row r="3668" spans="1:5" ht="15" customHeight="1" x14ac:dyDescent="0.3">
      <c r="A3668" s="9">
        <v>46047</v>
      </c>
      <c r="B3668" s="10">
        <v>0.37535879629629632</v>
      </c>
      <c r="C3668" s="11">
        <v>-7.1535891055222054</v>
      </c>
      <c r="D3668" s="11">
        <v>112.78384141239729</v>
      </c>
      <c r="E3668" s="12">
        <v>18.239619891284391</v>
      </c>
    </row>
    <row r="3669" spans="1:5" ht="15" customHeight="1" x14ac:dyDescent="0.3">
      <c r="A3669" s="9">
        <v>46047</v>
      </c>
      <c r="B3669" s="10">
        <v>0.37537037037037041</v>
      </c>
      <c r="C3669" s="11">
        <v>-7.1535891086430849</v>
      </c>
      <c r="D3669" s="11">
        <v>112.7838414245489</v>
      </c>
      <c r="E3669" s="12">
        <v>18.2391840090364</v>
      </c>
    </row>
    <row r="3670" spans="1:5" ht="15" customHeight="1" x14ac:dyDescent="0.3">
      <c r="A3670" s="9">
        <v>46047</v>
      </c>
      <c r="B3670" s="10">
        <v>0.37538194444444439</v>
      </c>
      <c r="C3670" s="11">
        <v>-7.153589113599212</v>
      </c>
      <c r="D3670" s="11">
        <v>112.78384143199651</v>
      </c>
      <c r="E3670" s="12">
        <v>18.238256177058791</v>
      </c>
    </row>
    <row r="3671" spans="1:5" ht="15" customHeight="1" x14ac:dyDescent="0.3">
      <c r="A3671" s="9">
        <v>46047</v>
      </c>
      <c r="B3671" s="10">
        <v>0.37539351851851849</v>
      </c>
      <c r="C3671" s="11">
        <v>-7.1535891144208676</v>
      </c>
      <c r="D3671" s="11">
        <v>112.7838414394149</v>
      </c>
      <c r="E3671" s="12">
        <v>18.238060200712059</v>
      </c>
    </row>
    <row r="3672" spans="1:5" ht="15" customHeight="1" x14ac:dyDescent="0.3">
      <c r="A3672" s="9">
        <v>46047</v>
      </c>
      <c r="B3672" s="10">
        <v>0.37540509259259258</v>
      </c>
      <c r="C3672" s="11">
        <v>-7.1535891199806434</v>
      </c>
      <c r="D3672" s="11">
        <v>112.78384145099579</v>
      </c>
      <c r="E3672" s="12">
        <v>18.236854997588669</v>
      </c>
    </row>
    <row r="3673" spans="1:5" ht="15" customHeight="1" x14ac:dyDescent="0.3">
      <c r="A3673" s="9">
        <v>46047</v>
      </c>
      <c r="B3673" s="10">
        <v>0.37541666666666668</v>
      </c>
      <c r="C3673" s="11">
        <v>-7.15358912936279</v>
      </c>
      <c r="D3673" s="11">
        <v>112.7838414518796</v>
      </c>
      <c r="E3673" s="12">
        <v>18.236892036287468</v>
      </c>
    </row>
    <row r="3674" spans="1:5" ht="15" customHeight="1" x14ac:dyDescent="0.3">
      <c r="A3674" s="9">
        <v>46047</v>
      </c>
      <c r="B3674" s="10">
        <v>0.37542824074074072</v>
      </c>
      <c r="C3674" s="11">
        <v>-7.1535891380530856</v>
      </c>
      <c r="D3674" s="11">
        <v>112.7838414649917</v>
      </c>
      <c r="E3674" s="12">
        <v>18.237257959446289</v>
      </c>
    </row>
    <row r="3675" spans="1:5" ht="15" customHeight="1" x14ac:dyDescent="0.3">
      <c r="A3675" s="9">
        <v>46047</v>
      </c>
      <c r="B3675" s="10">
        <v>0.37543981481481481</v>
      </c>
      <c r="C3675" s="11">
        <v>-7.1535891452093612</v>
      </c>
      <c r="D3675" s="11">
        <v>112.7838414810128</v>
      </c>
      <c r="E3675" s="12">
        <v>18.236702973148208</v>
      </c>
    </row>
    <row r="3676" spans="1:5" ht="15" customHeight="1" x14ac:dyDescent="0.3">
      <c r="A3676" s="9">
        <v>46047</v>
      </c>
      <c r="B3676" s="10">
        <v>0.3754513888888889</v>
      </c>
      <c r="C3676" s="11">
        <v>-7.1535891530982383</v>
      </c>
      <c r="D3676" s="11">
        <v>112.7838414893569</v>
      </c>
      <c r="E3676" s="12">
        <v>18.235829495018699</v>
      </c>
    </row>
    <row r="3677" spans="1:5" ht="15" customHeight="1" x14ac:dyDescent="0.3">
      <c r="A3677" s="9">
        <v>46047</v>
      </c>
      <c r="B3677" s="10">
        <v>0.37546296296296289</v>
      </c>
      <c r="C3677" s="11">
        <v>-7.1535891609246223</v>
      </c>
      <c r="D3677" s="11">
        <v>112.7838415043727</v>
      </c>
      <c r="E3677" s="12">
        <v>18.237858353307821</v>
      </c>
    </row>
    <row r="3678" spans="1:5" ht="15" customHeight="1" x14ac:dyDescent="0.3">
      <c r="A3678" s="9">
        <v>46047</v>
      </c>
      <c r="B3678" s="10">
        <v>0.37547453703703698</v>
      </c>
      <c r="C3678" s="11">
        <v>-7.1535891641968083</v>
      </c>
      <c r="D3678" s="11">
        <v>112.7838415168149</v>
      </c>
      <c r="E3678" s="12">
        <v>18.23760456697492</v>
      </c>
    </row>
    <row r="3679" spans="1:5" ht="15" customHeight="1" x14ac:dyDescent="0.3">
      <c r="A3679" s="9">
        <v>46047</v>
      </c>
      <c r="B3679" s="10">
        <v>0.37548611111111108</v>
      </c>
      <c r="C3679" s="11">
        <v>-7.1535891686127631</v>
      </c>
      <c r="D3679" s="11">
        <v>112.7838415255261</v>
      </c>
      <c r="E3679" s="12">
        <v>18.23752950889466</v>
      </c>
    </row>
    <row r="3680" spans="1:5" ht="15" customHeight="1" x14ac:dyDescent="0.3">
      <c r="A3680" s="9">
        <v>46047</v>
      </c>
      <c r="B3680" s="10">
        <v>0.37549768518518523</v>
      </c>
      <c r="C3680" s="11">
        <v>-7.1535891733446064</v>
      </c>
      <c r="D3680" s="11">
        <v>112.7838415226566</v>
      </c>
      <c r="E3680" s="12">
        <v>18.23786319525389</v>
      </c>
    </row>
    <row r="3681" spans="1:5" ht="15" customHeight="1" x14ac:dyDescent="0.3">
      <c r="A3681" s="9">
        <v>46047</v>
      </c>
      <c r="B3681" s="10">
        <v>0.37550925925925932</v>
      </c>
      <c r="C3681" s="11">
        <v>-7.153589179138538</v>
      </c>
      <c r="D3681" s="11">
        <v>112.7838415285873</v>
      </c>
      <c r="E3681" s="12">
        <v>18.23680783634482</v>
      </c>
    </row>
    <row r="3682" spans="1:5" ht="15" customHeight="1" x14ac:dyDescent="0.3">
      <c r="A3682" s="9">
        <v>46047</v>
      </c>
      <c r="B3682" s="10">
        <v>0.37552083333333341</v>
      </c>
      <c r="C3682" s="11">
        <v>-7.1535891785321546</v>
      </c>
      <c r="D3682" s="11">
        <v>112.78384153108109</v>
      </c>
      <c r="E3682" s="12">
        <v>18.236625083847319</v>
      </c>
    </row>
    <row r="3683" spans="1:5" ht="15" customHeight="1" x14ac:dyDescent="0.3">
      <c r="A3683" s="9">
        <v>46047</v>
      </c>
      <c r="B3683" s="10">
        <v>0.3755324074074074</v>
      </c>
      <c r="C3683" s="11">
        <v>-7.1535891970114651</v>
      </c>
      <c r="D3683" s="11">
        <v>112.78384152554889</v>
      </c>
      <c r="E3683" s="12">
        <v>18.234867078377292</v>
      </c>
    </row>
    <row r="3684" spans="1:5" ht="15" customHeight="1" x14ac:dyDescent="0.3">
      <c r="A3684" s="9">
        <v>46047</v>
      </c>
      <c r="B3684" s="10">
        <v>0.37554398148148149</v>
      </c>
      <c r="C3684" s="11">
        <v>-7.1535892058628754</v>
      </c>
      <c r="D3684" s="11">
        <v>112.7838415224453</v>
      </c>
      <c r="E3684" s="12">
        <v>18.23490438343433</v>
      </c>
    </row>
    <row r="3685" spans="1:5" ht="15" customHeight="1" x14ac:dyDescent="0.3">
      <c r="A3685" s="9">
        <v>46047</v>
      </c>
      <c r="B3685" s="10">
        <v>0.37555555555555548</v>
      </c>
      <c r="C3685" s="11">
        <v>-7.1535892182603806</v>
      </c>
      <c r="D3685" s="11">
        <v>112.78384150754511</v>
      </c>
      <c r="E3685" s="12">
        <v>18.234928335188311</v>
      </c>
    </row>
    <row r="3686" spans="1:5" ht="15" customHeight="1" x14ac:dyDescent="0.3">
      <c r="A3686" s="9">
        <v>46047</v>
      </c>
      <c r="B3686" s="10">
        <v>0.37556712962962963</v>
      </c>
      <c r="C3686" s="11">
        <v>-7.1535892254874991</v>
      </c>
      <c r="D3686" s="11">
        <v>112.7838415081298</v>
      </c>
      <c r="E3686" s="12">
        <v>18.234936970411219</v>
      </c>
    </row>
    <row r="3687" spans="1:5" ht="15" customHeight="1" x14ac:dyDescent="0.3">
      <c r="A3687" s="9">
        <v>46047</v>
      </c>
      <c r="B3687" s="10">
        <v>0.37557870370370372</v>
      </c>
      <c r="C3687" s="11">
        <v>-7.1535892340823821</v>
      </c>
      <c r="D3687" s="11">
        <v>112.78384151344559</v>
      </c>
      <c r="E3687" s="12">
        <v>18.232997156804782</v>
      </c>
    </row>
    <row r="3688" spans="1:5" ht="15" customHeight="1" x14ac:dyDescent="0.3">
      <c r="A3688" s="9">
        <v>46047</v>
      </c>
      <c r="B3688" s="10">
        <v>0.37559027777777781</v>
      </c>
      <c r="C3688" s="11">
        <v>-7.1535892499133062</v>
      </c>
      <c r="D3688" s="11">
        <v>112.7838415131134</v>
      </c>
      <c r="E3688" s="12">
        <v>18.232701304493819</v>
      </c>
    </row>
    <row r="3689" spans="1:5" ht="15" customHeight="1" x14ac:dyDescent="0.3">
      <c r="A3689" s="9">
        <v>46047</v>
      </c>
      <c r="B3689" s="10">
        <v>0.37560185185185191</v>
      </c>
      <c r="C3689" s="11">
        <v>-7.1535892598424491</v>
      </c>
      <c r="D3689" s="11">
        <v>112.78384150976569</v>
      </c>
      <c r="E3689" s="12">
        <v>18.23110670143215</v>
      </c>
    </row>
    <row r="3690" spans="1:5" ht="15" customHeight="1" x14ac:dyDescent="0.3">
      <c r="A3690" s="9">
        <v>46047</v>
      </c>
      <c r="B3690" s="10">
        <v>0.37561342592592589</v>
      </c>
      <c r="C3690" s="11">
        <v>-7.1535892723864922</v>
      </c>
      <c r="D3690" s="11">
        <v>112.7838415147372</v>
      </c>
      <c r="E3690" s="12">
        <v>18.231096010780309</v>
      </c>
    </row>
    <row r="3691" spans="1:5" ht="15" customHeight="1" x14ac:dyDescent="0.3">
      <c r="A3691" s="9">
        <v>46047</v>
      </c>
      <c r="B3691" s="10">
        <v>0.37562499999999999</v>
      </c>
      <c r="C3691" s="11">
        <v>-7.15358927877163</v>
      </c>
      <c r="D3691" s="11">
        <v>112.7838415241748</v>
      </c>
      <c r="E3691" s="12">
        <v>18.23217681994138</v>
      </c>
    </row>
    <row r="3692" spans="1:5" ht="15" customHeight="1" x14ac:dyDescent="0.3">
      <c r="A3692" s="9">
        <v>46047</v>
      </c>
      <c r="B3692" s="10">
        <v>0.37563657407407408</v>
      </c>
      <c r="C3692" s="11">
        <v>-7.1535892890148904</v>
      </c>
      <c r="D3692" s="11">
        <v>112.7838415208779</v>
      </c>
      <c r="E3692" s="12">
        <v>18.23461113137601</v>
      </c>
    </row>
    <row r="3693" spans="1:5" ht="15" customHeight="1" x14ac:dyDescent="0.3">
      <c r="A3693" s="9">
        <v>46047</v>
      </c>
      <c r="B3693" s="10">
        <v>0.37564814814814818</v>
      </c>
      <c r="C3693" s="11">
        <v>-7.1535892959916429</v>
      </c>
      <c r="D3693" s="11">
        <v>112.7838415302658</v>
      </c>
      <c r="E3693" s="12">
        <v>18.234331987923358</v>
      </c>
    </row>
    <row r="3694" spans="1:5" ht="15" customHeight="1" x14ac:dyDescent="0.3">
      <c r="A3694" s="9">
        <v>46047</v>
      </c>
      <c r="B3694" s="10">
        <v>0.37565972222222221</v>
      </c>
      <c r="C3694" s="11">
        <v>-7.1535892985067626</v>
      </c>
      <c r="D3694" s="11">
        <v>112.78384154124539</v>
      </c>
      <c r="E3694" s="12">
        <v>18.234112070067209</v>
      </c>
    </row>
    <row r="3695" spans="1:5" ht="15" customHeight="1" x14ac:dyDescent="0.3">
      <c r="A3695" s="9">
        <v>46047</v>
      </c>
      <c r="B3695" s="10">
        <v>0.37567129629629631</v>
      </c>
      <c r="C3695" s="11">
        <v>-7.1535893100274883</v>
      </c>
      <c r="D3695" s="11">
        <v>112.7838415425791</v>
      </c>
      <c r="E3695" s="12">
        <v>18.23474985839275</v>
      </c>
    </row>
    <row r="3696" spans="1:5" ht="15" customHeight="1" x14ac:dyDescent="0.3">
      <c r="A3696" s="9">
        <v>46047</v>
      </c>
      <c r="B3696" s="10">
        <v>0.37568287037037029</v>
      </c>
      <c r="C3696" s="11">
        <v>-7.1535893145132663</v>
      </c>
      <c r="D3696" s="11">
        <v>112.7838415500713</v>
      </c>
      <c r="E3696" s="12">
        <v>18.23564254132507</v>
      </c>
    </row>
    <row r="3697" spans="1:5" ht="15" customHeight="1" x14ac:dyDescent="0.3">
      <c r="A3697" s="9">
        <v>46047</v>
      </c>
      <c r="B3697" s="10">
        <v>0.37569444444444439</v>
      </c>
      <c r="C3697" s="11">
        <v>-7.1535893289656363</v>
      </c>
      <c r="D3697" s="11">
        <v>112.78384155347899</v>
      </c>
      <c r="E3697" s="12">
        <v>18.23529880972055</v>
      </c>
    </row>
    <row r="3698" spans="1:5" ht="15" customHeight="1" x14ac:dyDescent="0.3">
      <c r="A3698" s="9">
        <v>46047</v>
      </c>
      <c r="B3698" s="10">
        <v>0.37570601851851848</v>
      </c>
      <c r="C3698" s="11">
        <v>-7.1535893375477286</v>
      </c>
      <c r="D3698" s="11">
        <v>112.78384155840691</v>
      </c>
      <c r="E3698" s="12">
        <v>18.236578129357081</v>
      </c>
    </row>
    <row r="3699" spans="1:5" ht="15" customHeight="1" x14ac:dyDescent="0.3">
      <c r="A3699" s="9">
        <v>46047</v>
      </c>
      <c r="B3699" s="10">
        <v>0.37571759259259258</v>
      </c>
      <c r="C3699" s="11">
        <v>-7.1535893513784767</v>
      </c>
      <c r="D3699" s="11">
        <v>112.7838415649435</v>
      </c>
      <c r="E3699" s="12">
        <v>18.234841868406509</v>
      </c>
    </row>
    <row r="3700" spans="1:5" ht="15" customHeight="1" x14ac:dyDescent="0.3">
      <c r="A3700" s="9">
        <v>46047</v>
      </c>
      <c r="B3700" s="10">
        <v>0.37572916666666673</v>
      </c>
      <c r="C3700" s="11">
        <v>-7.153589369955994</v>
      </c>
      <c r="D3700" s="11">
        <v>112.78384156519481</v>
      </c>
      <c r="E3700" s="12">
        <v>18.23384656490234</v>
      </c>
    </row>
    <row r="3701" spans="1:5" ht="15" customHeight="1" x14ac:dyDescent="0.3">
      <c r="A3701" s="9">
        <v>46047</v>
      </c>
      <c r="B3701" s="10">
        <v>0.37574074074074082</v>
      </c>
      <c r="C3701" s="11">
        <v>-7.1535893782561724</v>
      </c>
      <c r="D3701" s="11">
        <v>112.78384156245779</v>
      </c>
      <c r="E3701" s="12">
        <v>18.233934542289362</v>
      </c>
    </row>
    <row r="3702" spans="1:5" ht="15" customHeight="1" x14ac:dyDescent="0.3">
      <c r="A3702" s="9">
        <v>46047</v>
      </c>
      <c r="B3702" s="10">
        <v>0.3757523148148148</v>
      </c>
      <c r="C3702" s="11">
        <v>-7.1535893899751546</v>
      </c>
      <c r="D3702" s="11">
        <v>112.7838415623126</v>
      </c>
      <c r="E3702" s="12">
        <v>18.232592028690849</v>
      </c>
    </row>
    <row r="3703" spans="1:5" ht="15" customHeight="1" x14ac:dyDescent="0.3">
      <c r="A3703" s="9">
        <v>46047</v>
      </c>
      <c r="B3703" s="10">
        <v>0.3757638888888889</v>
      </c>
      <c r="C3703" s="11">
        <v>-7.1535893924106464</v>
      </c>
      <c r="D3703" s="11">
        <v>112.78384157052059</v>
      </c>
      <c r="E3703" s="12">
        <v>18.233467561317958</v>
      </c>
    </row>
    <row r="3704" spans="1:5" ht="15" customHeight="1" x14ac:dyDescent="0.3">
      <c r="A3704" s="9">
        <v>46047</v>
      </c>
      <c r="B3704" s="10">
        <v>0.37577546296296288</v>
      </c>
      <c r="C3704" s="11">
        <v>-7.153589400647987</v>
      </c>
      <c r="D3704" s="11">
        <v>112.7838415733256</v>
      </c>
      <c r="E3704" s="12">
        <v>18.23299831630138</v>
      </c>
    </row>
    <row r="3705" spans="1:5" ht="15" customHeight="1" x14ac:dyDescent="0.3">
      <c r="A3705" s="9">
        <v>46047</v>
      </c>
      <c r="B3705" s="10">
        <v>0.37578703703703698</v>
      </c>
      <c r="C3705" s="11">
        <v>-7.1535894039827834</v>
      </c>
      <c r="D3705" s="11">
        <v>112.7838415720968</v>
      </c>
      <c r="E3705" s="12">
        <v>18.233996234959339</v>
      </c>
    </row>
    <row r="3706" spans="1:5" ht="15" customHeight="1" x14ac:dyDescent="0.3">
      <c r="A3706" s="9">
        <v>46047</v>
      </c>
      <c r="B3706" s="10">
        <v>0.37579861111111112</v>
      </c>
      <c r="C3706" s="11">
        <v>-7.153589401875621</v>
      </c>
      <c r="D3706" s="11">
        <v>112.7838415831101</v>
      </c>
      <c r="E3706" s="12">
        <v>18.23334936810134</v>
      </c>
    </row>
    <row r="3707" spans="1:5" ht="15" customHeight="1" x14ac:dyDescent="0.3">
      <c r="A3707" s="9">
        <v>46047</v>
      </c>
      <c r="B3707" s="10">
        <v>0.37581018518518522</v>
      </c>
      <c r="C3707" s="11">
        <v>-7.1535894263255972</v>
      </c>
      <c r="D3707" s="11">
        <v>112.7838415773804</v>
      </c>
      <c r="E3707" s="12">
        <v>18.234531084200722</v>
      </c>
    </row>
    <row r="3708" spans="1:5" ht="15" customHeight="1" x14ac:dyDescent="0.3">
      <c r="A3708" s="9">
        <v>46047</v>
      </c>
      <c r="B3708" s="10">
        <v>0.37582175925925931</v>
      </c>
      <c r="C3708" s="11">
        <v>-7.153589433354453</v>
      </c>
      <c r="D3708" s="11">
        <v>112.7838415885881</v>
      </c>
      <c r="E3708" s="12">
        <v>18.236285015134492</v>
      </c>
    </row>
    <row r="3709" spans="1:5" ht="15" customHeight="1" x14ac:dyDescent="0.3">
      <c r="A3709" s="9">
        <v>46047</v>
      </c>
      <c r="B3709" s="10">
        <v>0.37583333333333341</v>
      </c>
      <c r="C3709" s="11">
        <v>-7.1535894447102608</v>
      </c>
      <c r="D3709" s="11">
        <v>112.7838415830611</v>
      </c>
      <c r="E3709" s="12">
        <v>18.238858148580771</v>
      </c>
    </row>
    <row r="3710" spans="1:5" ht="15" customHeight="1" x14ac:dyDescent="0.3">
      <c r="A3710" s="9">
        <v>46047</v>
      </c>
      <c r="B3710" s="10">
        <v>0.37584490740740739</v>
      </c>
      <c r="C3710" s="11">
        <v>-7.1535894540866787</v>
      </c>
      <c r="D3710" s="11">
        <v>112.783841590422</v>
      </c>
      <c r="E3710" s="12">
        <v>18.240067959888261</v>
      </c>
    </row>
    <row r="3711" spans="1:5" ht="15" customHeight="1" x14ac:dyDescent="0.3">
      <c r="A3711" s="9">
        <v>46047</v>
      </c>
      <c r="B3711" s="10">
        <v>0.37585648148148149</v>
      </c>
      <c r="C3711" s="11">
        <v>-7.1535894706852794</v>
      </c>
      <c r="D3711" s="11">
        <v>112.7838415985328</v>
      </c>
      <c r="E3711" s="12">
        <v>18.24121598446218</v>
      </c>
    </row>
    <row r="3712" spans="1:5" ht="15" customHeight="1" x14ac:dyDescent="0.3">
      <c r="A3712" s="9">
        <v>46047</v>
      </c>
      <c r="B3712" s="10">
        <v>0.37586805555555558</v>
      </c>
      <c r="C3712" s="11">
        <v>-7.1535894747337858</v>
      </c>
      <c r="D3712" s="11">
        <v>112.7838416048715</v>
      </c>
      <c r="E3712" s="12">
        <v>18.240625128275131</v>
      </c>
    </row>
    <row r="3713" spans="1:5" ht="15" customHeight="1" x14ac:dyDescent="0.3">
      <c r="A3713" s="9">
        <v>46047</v>
      </c>
      <c r="B3713" s="10">
        <v>0.37587962962962962</v>
      </c>
      <c r="C3713" s="11">
        <v>-7.1535894829253461</v>
      </c>
      <c r="D3713" s="11">
        <v>112.78384160501879</v>
      </c>
      <c r="E3713" s="12">
        <v>18.241449352478959</v>
      </c>
    </row>
    <row r="3714" spans="1:5" ht="15" customHeight="1" x14ac:dyDescent="0.3">
      <c r="A3714" s="9">
        <v>46047</v>
      </c>
      <c r="B3714" s="10">
        <v>0.37589120370370371</v>
      </c>
      <c r="C3714" s="11">
        <v>-7.1535894920351932</v>
      </c>
      <c r="D3714" s="11">
        <v>112.7838416171068</v>
      </c>
      <c r="E3714" s="12">
        <v>18.241774316070948</v>
      </c>
    </row>
    <row r="3715" spans="1:5" ht="15" customHeight="1" x14ac:dyDescent="0.3">
      <c r="A3715" s="9">
        <v>46047</v>
      </c>
      <c r="B3715" s="10">
        <v>0.37590277777777781</v>
      </c>
      <c r="C3715" s="11">
        <v>-7.1535895011745314</v>
      </c>
      <c r="D3715" s="11">
        <v>112.7838416209123</v>
      </c>
      <c r="E3715" s="12">
        <v>18.24361250841466</v>
      </c>
    </row>
    <row r="3716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88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46071</v>
      </c>
      <c r="B2" s="10">
        <v>8.9189814814814819E-2</v>
      </c>
      <c r="C2" s="11">
        <v>-7.1600160876718304</v>
      </c>
      <c r="D2" s="11">
        <v>112.781531113992</v>
      </c>
      <c r="E2" s="12">
        <v>58.900971750548798</v>
      </c>
      <c r="H2" s="13" t="s">
        <v>2</v>
      </c>
      <c r="I2" s="14">
        <f>COUNT(C2:C1882)</f>
        <v>1881</v>
      </c>
      <c r="J2" t="s">
        <v>219</v>
      </c>
    </row>
    <row r="3" spans="1:10" ht="15" customHeight="1" x14ac:dyDescent="0.3">
      <c r="A3" s="9">
        <v>46071</v>
      </c>
      <c r="B3" s="10">
        <v>8.9201388888888886E-2</v>
      </c>
      <c r="C3" s="11">
        <v>-7.16001610107958</v>
      </c>
      <c r="D3" s="11">
        <v>112.781531117954</v>
      </c>
      <c r="E3" s="12">
        <v>58.899802496476802</v>
      </c>
      <c r="H3" s="13" t="s">
        <v>3</v>
      </c>
      <c r="I3" s="11">
        <f>AVERAGE(C2:C1882)</f>
        <v>-7.1600167060822768</v>
      </c>
      <c r="J3" t="s">
        <v>220</v>
      </c>
    </row>
    <row r="4" spans="1:10" ht="15" customHeight="1" x14ac:dyDescent="0.3">
      <c r="A4" s="9">
        <v>46071</v>
      </c>
      <c r="B4" s="10">
        <v>8.9212962962962966E-2</v>
      </c>
      <c r="C4" s="11">
        <v>-7.1600160915598696</v>
      </c>
      <c r="D4" s="11">
        <v>112.781531118983</v>
      </c>
      <c r="E4" s="12">
        <v>58.899006218469502</v>
      </c>
      <c r="H4" s="13" t="s">
        <v>4</v>
      </c>
      <c r="I4" s="11">
        <f>AVERAGE(D2:D1882)</f>
        <v>112.78153079217334</v>
      </c>
      <c r="J4" t="s">
        <v>221</v>
      </c>
    </row>
    <row r="5" spans="1:10" ht="15" customHeight="1" x14ac:dyDescent="0.3">
      <c r="A5" s="9">
        <v>46071</v>
      </c>
      <c r="B5" s="10">
        <v>8.9224537037037033E-2</v>
      </c>
      <c r="C5" s="11">
        <v>-7.1600160911215598</v>
      </c>
      <c r="D5" s="11">
        <v>112.78153110921301</v>
      </c>
      <c r="E5" s="12">
        <v>58.896933301171998</v>
      </c>
      <c r="H5" s="13" t="s">
        <v>5</v>
      </c>
      <c r="I5" s="12">
        <f>AVERAGE(E2:E1882)</f>
        <v>58.875070523145467</v>
      </c>
      <c r="J5" t="s">
        <v>222</v>
      </c>
    </row>
    <row r="6" spans="1:10" ht="15" customHeight="1" x14ac:dyDescent="0.3">
      <c r="A6" s="9">
        <v>46071</v>
      </c>
      <c r="B6" s="10">
        <v>8.9236111111111113E-2</v>
      </c>
      <c r="C6" s="11">
        <v>-7.1600160953357204</v>
      </c>
      <c r="D6" s="11">
        <v>112.78153110594199</v>
      </c>
      <c r="E6" s="12">
        <v>58.895998555055598</v>
      </c>
      <c r="H6" s="13" t="s">
        <v>6</v>
      </c>
      <c r="I6" s="15">
        <f>SQRT(DEVSQ(C2:C1882)/(COUNT(C2:C1882)-1))</f>
        <v>1.4418344007043813E-6</v>
      </c>
      <c r="J6" t="s">
        <v>223</v>
      </c>
    </row>
    <row r="7" spans="1:10" ht="15" customHeight="1" x14ac:dyDescent="0.3">
      <c r="A7" s="9">
        <v>46071</v>
      </c>
      <c r="B7" s="10">
        <v>8.924768518518518E-2</v>
      </c>
      <c r="C7" s="11">
        <v>-7.1600160817402196</v>
      </c>
      <c r="D7" s="11">
        <v>112.781531104639</v>
      </c>
      <c r="E7" s="12">
        <v>58.895087918086702</v>
      </c>
      <c r="H7" s="13" t="s">
        <v>7</v>
      </c>
      <c r="I7" s="15">
        <f>SQRT(DEVSQ(D2:D1882)/(COUNT(D2:D1882)-1))</f>
        <v>9.1803512023023569E-7</v>
      </c>
      <c r="J7" t="s">
        <v>224</v>
      </c>
    </row>
    <row r="8" spans="1:10" ht="15" customHeight="1" x14ac:dyDescent="0.3">
      <c r="A8" s="9">
        <v>46071</v>
      </c>
      <c r="B8" s="10">
        <v>8.925925925925926E-2</v>
      </c>
      <c r="C8" s="11">
        <v>-7.1600161088643803</v>
      </c>
      <c r="D8" s="11">
        <v>112.78153112035299</v>
      </c>
      <c r="E8" s="12">
        <v>58.898792409158098</v>
      </c>
      <c r="H8" s="13" t="s">
        <v>8</v>
      </c>
      <c r="I8" s="12">
        <f>SQRT(DEVSQ(E2:E1882)/(COUNT(E2:E1882)-1))</f>
        <v>8.8330510956475372E-2</v>
      </c>
      <c r="J8" t="s">
        <v>225</v>
      </c>
    </row>
    <row r="9" spans="1:10" ht="15" customHeight="1" x14ac:dyDescent="0.3">
      <c r="A9" s="9">
        <v>46071</v>
      </c>
      <c r="B9" s="10">
        <v>8.9270833333333327E-2</v>
      </c>
      <c r="C9" s="11">
        <v>-7.1600160889303401</v>
      </c>
      <c r="D9" s="11">
        <v>112.781531110858</v>
      </c>
      <c r="E9" s="12">
        <v>58.8993922274623</v>
      </c>
      <c r="H9" s="13" t="s">
        <v>9</v>
      </c>
      <c r="I9" s="15">
        <f>SQRT(SUMPRODUCT((C2:C1882-$I$3)*(C2:C1882-$I$3))/COUNT(C2:C1882))</f>
        <v>1.4414510870193664E-6</v>
      </c>
      <c r="J9" t="s">
        <v>226</v>
      </c>
    </row>
    <row r="10" spans="1:10" ht="15" customHeight="1" x14ac:dyDescent="0.3">
      <c r="A10" s="9">
        <v>46071</v>
      </c>
      <c r="B10" s="10">
        <v>8.9282407407407408E-2</v>
      </c>
      <c r="C10" s="11">
        <v>-7.1600160917764999</v>
      </c>
      <c r="D10" s="11">
        <v>112.78153111098101</v>
      </c>
      <c r="E10" s="12">
        <v>58.898477404198402</v>
      </c>
      <c r="H10" s="13" t="s">
        <v>10</v>
      </c>
      <c r="I10" s="12">
        <f>SQRT(SUMPRODUCT((D2:D1882-$I$4)*(D2:D1882-$I$4))/COUNT(D2:D1882))</f>
        <v>9.1779105931399119E-7</v>
      </c>
      <c r="J10" t="s">
        <v>227</v>
      </c>
    </row>
    <row r="11" spans="1:10" ht="15" customHeight="1" x14ac:dyDescent="0.3">
      <c r="A11" s="9">
        <v>46071</v>
      </c>
      <c r="B11" s="10">
        <v>8.9293981481481488E-2</v>
      </c>
      <c r="C11" s="11">
        <v>-7.1600161009845502</v>
      </c>
      <c r="D11" s="11">
        <v>112.78153109772001</v>
      </c>
      <c r="E11" s="12">
        <v>58.898162667459601</v>
      </c>
      <c r="H11" s="13" t="s">
        <v>11</v>
      </c>
      <c r="I11" s="12">
        <f>SQRT(SUMPRODUCT((E2:E1882-$I$5)*(E2:E1882-$I$5))/COUNT(E2:E1882))</f>
        <v>8.8307028167025042E-2</v>
      </c>
      <c r="J11" t="s">
        <v>228</v>
      </c>
    </row>
    <row r="12" spans="1:10" ht="15" customHeight="1" x14ac:dyDescent="0.3">
      <c r="A12" s="9">
        <v>46071</v>
      </c>
      <c r="B12" s="10">
        <v>8.9305555555555555E-2</v>
      </c>
      <c r="C12" s="11">
        <v>-7.1600160938862496</v>
      </c>
      <c r="D12" s="11">
        <v>112.78153111260499</v>
      </c>
      <c r="E12" s="12">
        <v>58.895963285869698</v>
      </c>
      <c r="H12" s="13" t="s">
        <v>12</v>
      </c>
      <c r="I12" s="16" t="s">
        <v>76</v>
      </c>
      <c r="J12" t="s">
        <v>77</v>
      </c>
    </row>
    <row r="13" spans="1:10" ht="15" customHeight="1" x14ac:dyDescent="0.3">
      <c r="A13" s="9">
        <v>46071</v>
      </c>
      <c r="B13" s="10">
        <v>8.9317129629629635E-2</v>
      </c>
      <c r="C13" s="11">
        <v>-7.1600161051045301</v>
      </c>
      <c r="D13" s="11">
        <v>112.781531111631</v>
      </c>
      <c r="E13" s="12">
        <v>58.896464354178697</v>
      </c>
      <c r="H13" s="13" t="s">
        <v>13</v>
      </c>
      <c r="I13" s="11">
        <v>-7.1600167060822804</v>
      </c>
      <c r="J13" t="s">
        <v>78</v>
      </c>
    </row>
    <row r="14" spans="1:10" ht="15" customHeight="1" x14ac:dyDescent="0.3">
      <c r="A14" s="9">
        <v>46071</v>
      </c>
      <c r="B14" s="10">
        <v>8.9328703703703702E-2</v>
      </c>
      <c r="C14" s="11">
        <v>-7.1600160843610503</v>
      </c>
      <c r="D14" s="11">
        <v>112.781531142879</v>
      </c>
      <c r="E14" s="12">
        <v>58.898246961465802</v>
      </c>
      <c r="H14" s="13" t="s">
        <v>14</v>
      </c>
      <c r="I14" s="11">
        <v>112.781530792173</v>
      </c>
      <c r="J14" t="s">
        <v>78</v>
      </c>
    </row>
    <row r="15" spans="1:10" ht="15" customHeight="1" x14ac:dyDescent="0.3">
      <c r="A15" s="9">
        <v>46071</v>
      </c>
      <c r="B15" s="10">
        <v>8.9340277777777782E-2</v>
      </c>
      <c r="C15" s="11">
        <v>-7.1600161001204601</v>
      </c>
      <c r="D15" s="11">
        <v>112.781531134503</v>
      </c>
      <c r="E15" s="12">
        <v>58.899722196913103</v>
      </c>
      <c r="H15" s="13" t="s">
        <v>15</v>
      </c>
      <c r="I15" s="12">
        <v>58.875070523143599</v>
      </c>
      <c r="J15" t="s">
        <v>78</v>
      </c>
    </row>
    <row r="16" spans="1:10" ht="15" customHeight="1" x14ac:dyDescent="0.3">
      <c r="A16" s="9">
        <v>46071</v>
      </c>
      <c r="B16" s="10">
        <v>8.9351851851851849E-2</v>
      </c>
      <c r="C16" s="11">
        <v>-7.1600161163073501</v>
      </c>
      <c r="D16" s="11">
        <v>112.781531129242</v>
      </c>
      <c r="E16" s="12">
        <v>58.902329748316497</v>
      </c>
      <c r="H16" s="13" t="s">
        <v>16</v>
      </c>
      <c r="I16" s="12">
        <f>SQRT(SUMPRODUCT((C2:C1882-$I$13)*(C2:C1882-$I$13))/COUNT(C2:C1882))</f>
        <v>1.4414510870193668E-6</v>
      </c>
      <c r="J16" t="s">
        <v>229</v>
      </c>
    </row>
    <row r="17" spans="1:10" ht="15" customHeight="1" x14ac:dyDescent="0.3">
      <c r="A17" s="9">
        <v>46071</v>
      </c>
      <c r="B17" s="10">
        <v>8.9363425925925929E-2</v>
      </c>
      <c r="C17" s="11">
        <v>-7.1600161164916596</v>
      </c>
      <c r="D17" s="11">
        <v>112.781531112689</v>
      </c>
      <c r="E17" s="12">
        <v>58.903665519139501</v>
      </c>
      <c r="H17" s="13" t="s">
        <v>17</v>
      </c>
      <c r="I17" s="12">
        <f>SQRT(SUMPRODUCT((D2:D1882-$I$14)*(D2:D1882-$I$14))/COUNT(D2:D1882))</f>
        <v>9.1779105931397488E-7</v>
      </c>
      <c r="J17" t="s">
        <v>230</v>
      </c>
    </row>
    <row r="18" spans="1:10" ht="15" customHeight="1" x14ac:dyDescent="0.3">
      <c r="A18" s="9">
        <v>46071</v>
      </c>
      <c r="B18" s="10">
        <v>8.9374999999999996E-2</v>
      </c>
      <c r="C18" s="11">
        <v>-7.1600161234964901</v>
      </c>
      <c r="D18" s="11">
        <v>112.781531117336</v>
      </c>
      <c r="E18" s="12">
        <v>58.905061243853297</v>
      </c>
      <c r="H18" s="13" t="s">
        <v>18</v>
      </c>
      <c r="I18" s="12">
        <f>SQRT(SUMPRODUCT((E2:E1882-$I$15)*(E2:E1882-$I$15))/COUNT(E2:E1882))</f>
        <v>8.8307028167025001E-2</v>
      </c>
      <c r="J18" t="s">
        <v>231</v>
      </c>
    </row>
    <row r="19" spans="1:10" ht="15" customHeight="1" x14ac:dyDescent="0.3">
      <c r="A19" s="9">
        <v>46071</v>
      </c>
      <c r="B19" s="10">
        <v>8.9386574074074077E-2</v>
      </c>
      <c r="C19" s="11">
        <v>-7.1600161243235103</v>
      </c>
      <c r="D19" s="11">
        <v>112.781531125003</v>
      </c>
      <c r="E19" s="12">
        <v>58.905620739615301</v>
      </c>
    </row>
    <row r="20" spans="1:10" ht="15" customHeight="1" x14ac:dyDescent="0.3">
      <c r="A20" s="9">
        <v>46071</v>
      </c>
      <c r="B20" s="10">
        <v>8.9398148148148143E-2</v>
      </c>
      <c r="C20" s="11">
        <v>-7.1600161081407698</v>
      </c>
      <c r="D20" s="11">
        <v>112.781531120061</v>
      </c>
      <c r="E20" s="12">
        <v>58.9057095663685</v>
      </c>
    </row>
    <row r="21" spans="1:10" ht="15" customHeight="1" x14ac:dyDescent="0.3">
      <c r="A21" s="9">
        <v>46071</v>
      </c>
      <c r="B21" s="10">
        <v>8.9409722222222224E-2</v>
      </c>
      <c r="C21" s="11">
        <v>-7.1600161060951999</v>
      </c>
      <c r="D21" s="11">
        <v>112.78153113264</v>
      </c>
      <c r="E21" s="12">
        <v>58.907569002180203</v>
      </c>
    </row>
    <row r="22" spans="1:10" ht="15" customHeight="1" x14ac:dyDescent="0.3">
      <c r="A22" s="9">
        <v>46071</v>
      </c>
      <c r="B22" s="10">
        <v>8.942129629629629E-2</v>
      </c>
      <c r="C22" s="11">
        <v>-7.16001609438025</v>
      </c>
      <c r="D22" s="11">
        <v>112.78153114452</v>
      </c>
      <c r="E22" s="12">
        <v>58.908397970541202</v>
      </c>
    </row>
    <row r="23" spans="1:10" ht="15" customHeight="1" x14ac:dyDescent="0.3">
      <c r="A23" s="9">
        <v>46071</v>
      </c>
      <c r="B23" s="10">
        <v>8.9432870370370371E-2</v>
      </c>
      <c r="C23" s="11">
        <v>-7.1600160990056798</v>
      </c>
      <c r="D23" s="11">
        <v>112.78153115998001</v>
      </c>
      <c r="E23" s="12">
        <v>58.9095160000089</v>
      </c>
    </row>
    <row r="24" spans="1:10" ht="15" customHeight="1" x14ac:dyDescent="0.3">
      <c r="A24" s="9">
        <v>46071</v>
      </c>
      <c r="B24" s="10">
        <v>8.9444444444444438E-2</v>
      </c>
      <c r="C24" s="11">
        <v>-7.1600160829470898</v>
      </c>
      <c r="D24" s="11">
        <v>112.781531156143</v>
      </c>
      <c r="E24" s="12">
        <v>58.9097073718969</v>
      </c>
    </row>
    <row r="25" spans="1:10" ht="15" customHeight="1" x14ac:dyDescent="0.3">
      <c r="A25" s="9">
        <v>46071</v>
      </c>
      <c r="B25" s="10">
        <v>8.9456018518518518E-2</v>
      </c>
      <c r="C25" s="11">
        <v>-7.1600160826522501</v>
      </c>
      <c r="D25" s="11">
        <v>112.781531150257</v>
      </c>
      <c r="E25" s="12">
        <v>58.908842718980097</v>
      </c>
    </row>
    <row r="26" spans="1:10" ht="15" customHeight="1" x14ac:dyDescent="0.3">
      <c r="A26" s="9">
        <v>46071</v>
      </c>
      <c r="B26" s="10">
        <v>8.9467592592592599E-2</v>
      </c>
      <c r="C26" s="11">
        <v>-7.1600160706273099</v>
      </c>
      <c r="D26" s="11">
        <v>112.78153114429</v>
      </c>
      <c r="E26" s="12">
        <v>58.907281958318102</v>
      </c>
    </row>
    <row r="27" spans="1:10" ht="15" customHeight="1" x14ac:dyDescent="0.3">
      <c r="A27" s="9">
        <v>46071</v>
      </c>
      <c r="B27" s="10">
        <v>8.9479166666666665E-2</v>
      </c>
      <c r="C27" s="11">
        <v>-7.1600160693286998</v>
      </c>
      <c r="D27" s="11">
        <v>112.78153114828</v>
      </c>
      <c r="E27" s="12">
        <v>58.904642670235397</v>
      </c>
    </row>
    <row r="28" spans="1:10" ht="15" customHeight="1" x14ac:dyDescent="0.3">
      <c r="A28" s="9">
        <v>46071</v>
      </c>
      <c r="B28" s="10">
        <v>8.9490740740740746E-2</v>
      </c>
      <c r="C28" s="11">
        <v>-7.1600160781750697</v>
      </c>
      <c r="D28" s="11">
        <v>112.78153114573099</v>
      </c>
      <c r="E28" s="12">
        <v>58.905244621268302</v>
      </c>
    </row>
    <row r="29" spans="1:10" ht="15" customHeight="1" x14ac:dyDescent="0.3">
      <c r="A29" s="9">
        <v>46071</v>
      </c>
      <c r="B29" s="10">
        <v>8.9502314814814812E-2</v>
      </c>
      <c r="C29" s="11">
        <v>-7.1600160829661599</v>
      </c>
      <c r="D29" s="11">
        <v>112.78153114202399</v>
      </c>
      <c r="E29" s="12">
        <v>58.906849910325199</v>
      </c>
    </row>
    <row r="30" spans="1:10" ht="15" customHeight="1" x14ac:dyDescent="0.3">
      <c r="A30" s="9">
        <v>46071</v>
      </c>
      <c r="B30" s="10">
        <v>8.9513888888888893E-2</v>
      </c>
      <c r="C30" s="11">
        <v>-7.1600160692144303</v>
      </c>
      <c r="D30" s="11">
        <v>112.781531153746</v>
      </c>
      <c r="E30" s="12">
        <v>58.9059363918442</v>
      </c>
    </row>
    <row r="31" spans="1:10" ht="15" customHeight="1" x14ac:dyDescent="0.3">
      <c r="A31" s="9">
        <v>46071</v>
      </c>
      <c r="B31" s="10">
        <v>8.9525462962962959E-2</v>
      </c>
      <c r="C31" s="11">
        <v>-7.1600160661086196</v>
      </c>
      <c r="D31" s="11">
        <v>112.781531132753</v>
      </c>
      <c r="E31" s="12">
        <v>58.905872843979701</v>
      </c>
    </row>
    <row r="32" spans="1:10" ht="15" customHeight="1" x14ac:dyDescent="0.3">
      <c r="A32" s="9">
        <v>46071</v>
      </c>
      <c r="B32" s="10">
        <v>8.953703703703704E-2</v>
      </c>
      <c r="C32" s="11">
        <v>-7.1600160729007101</v>
      </c>
      <c r="D32" s="11">
        <v>112.78153111438</v>
      </c>
      <c r="E32" s="12">
        <v>58.906054195768</v>
      </c>
    </row>
    <row r="33" spans="1:5" ht="15" customHeight="1" x14ac:dyDescent="0.3">
      <c r="A33" s="9">
        <v>46071</v>
      </c>
      <c r="B33" s="10">
        <v>8.9548611111111107E-2</v>
      </c>
      <c r="C33" s="11">
        <v>-7.16001607178071</v>
      </c>
      <c r="D33" s="11">
        <v>112.78153114493099</v>
      </c>
      <c r="E33" s="12">
        <v>58.906080743117997</v>
      </c>
    </row>
    <row r="34" spans="1:5" ht="15" customHeight="1" x14ac:dyDescent="0.3">
      <c r="A34" s="9">
        <v>46071</v>
      </c>
      <c r="B34" s="10">
        <v>8.9560185185185187E-2</v>
      </c>
      <c r="C34" s="11">
        <v>-7.1600160662843697</v>
      </c>
      <c r="D34" s="11">
        <v>112.78153113590599</v>
      </c>
      <c r="E34" s="12">
        <v>58.905737728631898</v>
      </c>
    </row>
    <row r="35" spans="1:5" ht="15" customHeight="1" x14ac:dyDescent="0.3">
      <c r="A35" s="9">
        <v>46071</v>
      </c>
      <c r="B35" s="10">
        <v>8.9571759259259254E-2</v>
      </c>
      <c r="C35" s="11">
        <v>-7.1600160733958296</v>
      </c>
      <c r="D35" s="11">
        <v>112.781531130902</v>
      </c>
      <c r="E35" s="12">
        <v>58.905336386344203</v>
      </c>
    </row>
    <row r="36" spans="1:5" ht="15" customHeight="1" x14ac:dyDescent="0.3">
      <c r="A36" s="9">
        <v>46071</v>
      </c>
      <c r="B36" s="10">
        <v>8.9583333333333334E-2</v>
      </c>
      <c r="C36" s="11">
        <v>-7.1600160579935803</v>
      </c>
      <c r="D36" s="11">
        <v>112.781531120548</v>
      </c>
      <c r="E36" s="12">
        <v>58.905743590376098</v>
      </c>
    </row>
    <row r="37" spans="1:5" ht="15" customHeight="1" x14ac:dyDescent="0.3">
      <c r="A37" s="9">
        <v>46071</v>
      </c>
      <c r="B37" s="10">
        <v>8.9594907407407401E-2</v>
      </c>
      <c r="C37" s="11">
        <v>-7.1600160476798598</v>
      </c>
      <c r="D37" s="11">
        <v>112.781531130689</v>
      </c>
      <c r="E37" s="12">
        <v>58.904255215829998</v>
      </c>
    </row>
    <row r="38" spans="1:5" ht="15" customHeight="1" x14ac:dyDescent="0.3">
      <c r="A38" s="9">
        <v>46071</v>
      </c>
      <c r="B38" s="10">
        <v>8.9606481481481481E-2</v>
      </c>
      <c r="C38" s="11">
        <v>-7.1600160345005204</v>
      </c>
      <c r="D38" s="11">
        <v>112.781531135375</v>
      </c>
      <c r="E38" s="12">
        <v>58.903392144298898</v>
      </c>
    </row>
    <row r="39" spans="1:5" ht="15" customHeight="1" x14ac:dyDescent="0.3">
      <c r="A39" s="9">
        <v>46071</v>
      </c>
      <c r="B39" s="10">
        <v>8.9618055555555562E-2</v>
      </c>
      <c r="C39" s="11">
        <v>-7.1600160442440401</v>
      </c>
      <c r="D39" s="11">
        <v>112.78153113406501</v>
      </c>
      <c r="E39" s="12">
        <v>58.904731354496199</v>
      </c>
    </row>
    <row r="40" spans="1:5" ht="15" customHeight="1" x14ac:dyDescent="0.3">
      <c r="A40" s="9">
        <v>46071</v>
      </c>
      <c r="B40" s="10">
        <v>8.9629629629629629E-2</v>
      </c>
      <c r="C40" s="11">
        <v>-7.1600160264759802</v>
      </c>
      <c r="D40" s="11">
        <v>112.78153113016</v>
      </c>
      <c r="E40" s="12">
        <v>58.9044440051604</v>
      </c>
    </row>
    <row r="41" spans="1:5" ht="15" customHeight="1" x14ac:dyDescent="0.3">
      <c r="A41" s="9">
        <v>46071</v>
      </c>
      <c r="B41" s="10">
        <v>8.9641203703703709E-2</v>
      </c>
      <c r="C41" s="11">
        <v>-7.1600159968109303</v>
      </c>
      <c r="D41" s="11">
        <v>112.78153114581799</v>
      </c>
      <c r="E41" s="12">
        <v>58.903010276897596</v>
      </c>
    </row>
    <row r="42" spans="1:5" ht="15" customHeight="1" x14ac:dyDescent="0.3">
      <c r="A42" s="9">
        <v>46071</v>
      </c>
      <c r="B42" s="10">
        <v>8.9652777777777776E-2</v>
      </c>
      <c r="C42" s="11">
        <v>-7.1600160250795</v>
      </c>
      <c r="D42" s="11">
        <v>112.781531125477</v>
      </c>
      <c r="E42" s="12">
        <v>58.905881732522303</v>
      </c>
    </row>
    <row r="43" spans="1:5" ht="15" customHeight="1" x14ac:dyDescent="0.3">
      <c r="A43" s="9">
        <v>46071</v>
      </c>
      <c r="B43" s="10">
        <v>8.9664351851851856E-2</v>
      </c>
      <c r="C43" s="11">
        <v>-7.1600159887232202</v>
      </c>
      <c r="D43" s="11">
        <v>112.781531150235</v>
      </c>
      <c r="E43" s="12">
        <v>58.904188450245897</v>
      </c>
    </row>
    <row r="44" spans="1:5" ht="15" customHeight="1" x14ac:dyDescent="0.3">
      <c r="A44" s="9">
        <v>46071</v>
      </c>
      <c r="B44" s="10">
        <v>8.9675925925925923E-2</v>
      </c>
      <c r="C44" s="11">
        <v>-7.1600159855965897</v>
      </c>
      <c r="D44" s="11">
        <v>112.781531157554</v>
      </c>
      <c r="E44" s="12">
        <v>58.906164257607202</v>
      </c>
    </row>
    <row r="45" spans="1:5" ht="15" customHeight="1" x14ac:dyDescent="0.3">
      <c r="A45" s="9">
        <v>46071</v>
      </c>
      <c r="B45" s="10">
        <v>8.9687500000000003E-2</v>
      </c>
      <c r="C45" s="11">
        <v>-7.1600159722059002</v>
      </c>
      <c r="D45" s="11">
        <v>112.781531146097</v>
      </c>
      <c r="E45" s="12">
        <v>58.905399135133997</v>
      </c>
    </row>
    <row r="46" spans="1:5" ht="15" customHeight="1" x14ac:dyDescent="0.3">
      <c r="A46" s="9">
        <v>46071</v>
      </c>
      <c r="B46" s="10">
        <v>8.969907407407407E-2</v>
      </c>
      <c r="C46" s="11">
        <v>-7.1600159718244303</v>
      </c>
      <c r="D46" s="11">
        <v>112.781531160424</v>
      </c>
      <c r="E46" s="12">
        <v>58.905857134430498</v>
      </c>
    </row>
    <row r="47" spans="1:5" ht="15" customHeight="1" x14ac:dyDescent="0.3">
      <c r="A47" s="9">
        <v>46071</v>
      </c>
      <c r="B47" s="10">
        <v>8.971064814814815E-2</v>
      </c>
      <c r="C47" s="11">
        <v>-7.1600159678832496</v>
      </c>
      <c r="D47" s="11">
        <v>112.781531154281</v>
      </c>
      <c r="E47" s="12">
        <v>58.904656737862901</v>
      </c>
    </row>
    <row r="48" spans="1:5" ht="15" customHeight="1" x14ac:dyDescent="0.3">
      <c r="A48" s="9">
        <v>46071</v>
      </c>
      <c r="B48" s="10">
        <v>8.9722222222222217E-2</v>
      </c>
      <c r="C48" s="11">
        <v>-7.1600159813183604</v>
      </c>
      <c r="D48" s="11">
        <v>112.78153114626301</v>
      </c>
      <c r="E48" s="12">
        <v>58.9062245365295</v>
      </c>
    </row>
    <row r="49" spans="1:5" ht="15" customHeight="1" x14ac:dyDescent="0.3">
      <c r="A49" s="9">
        <v>46071</v>
      </c>
      <c r="B49" s="10">
        <v>8.9733796296296298E-2</v>
      </c>
      <c r="C49" s="11">
        <v>-7.1600159787864204</v>
      </c>
      <c r="D49" s="11">
        <v>112.781531150641</v>
      </c>
      <c r="E49" s="12">
        <v>58.906861761404897</v>
      </c>
    </row>
    <row r="50" spans="1:5" ht="15" customHeight="1" x14ac:dyDescent="0.3">
      <c r="A50" s="9">
        <v>46071</v>
      </c>
      <c r="B50" s="10">
        <v>8.9745370370370364E-2</v>
      </c>
      <c r="C50" s="11">
        <v>-7.1600159580527398</v>
      </c>
      <c r="D50" s="11">
        <v>112.781531150342</v>
      </c>
      <c r="E50" s="12">
        <v>58.907299008040503</v>
      </c>
    </row>
    <row r="51" spans="1:5" ht="15" customHeight="1" x14ac:dyDescent="0.3">
      <c r="A51" s="9">
        <v>46071</v>
      </c>
      <c r="B51" s="10">
        <v>8.9756944444444445E-2</v>
      </c>
      <c r="C51" s="11">
        <v>-7.16001594943772</v>
      </c>
      <c r="D51" s="11">
        <v>112.781531140521</v>
      </c>
      <c r="E51" s="12">
        <v>58.904249146400801</v>
      </c>
    </row>
    <row r="52" spans="1:5" ht="15" customHeight="1" x14ac:dyDescent="0.3">
      <c r="A52" s="9">
        <v>46071</v>
      </c>
      <c r="B52" s="10">
        <v>8.9768518518518525E-2</v>
      </c>
      <c r="C52" s="11">
        <v>-7.1600159448599197</v>
      </c>
      <c r="D52" s="11">
        <v>112.78153115325701</v>
      </c>
      <c r="E52" s="12">
        <v>58.901663520193502</v>
      </c>
    </row>
    <row r="53" spans="1:5" ht="15" customHeight="1" x14ac:dyDescent="0.3">
      <c r="A53" s="9">
        <v>46071</v>
      </c>
      <c r="B53" s="10">
        <v>8.9780092592592592E-2</v>
      </c>
      <c r="C53" s="11">
        <v>-7.1600159532454999</v>
      </c>
      <c r="D53" s="11">
        <v>112.78153114827001</v>
      </c>
      <c r="E53" s="12">
        <v>58.903350554226698</v>
      </c>
    </row>
    <row r="54" spans="1:5" ht="15" customHeight="1" x14ac:dyDescent="0.3">
      <c r="A54" s="9">
        <v>46071</v>
      </c>
      <c r="B54" s="10">
        <v>8.9791666666666672E-2</v>
      </c>
      <c r="C54" s="11">
        <v>-7.1600159407336097</v>
      </c>
      <c r="D54" s="11">
        <v>112.78153116046801</v>
      </c>
      <c r="E54" s="12">
        <v>58.906190888776202</v>
      </c>
    </row>
    <row r="55" spans="1:5" ht="15" customHeight="1" x14ac:dyDescent="0.3">
      <c r="A55" s="9">
        <v>46071</v>
      </c>
      <c r="B55" s="10">
        <v>8.9803240740740739E-2</v>
      </c>
      <c r="C55" s="11">
        <v>-7.1600159415798199</v>
      </c>
      <c r="D55" s="11">
        <v>112.78153115788101</v>
      </c>
      <c r="E55" s="12">
        <v>58.905870841636101</v>
      </c>
    </row>
    <row r="56" spans="1:5" ht="15" customHeight="1" x14ac:dyDescent="0.3">
      <c r="A56" s="9">
        <v>46071</v>
      </c>
      <c r="B56" s="10">
        <v>8.981481481481482E-2</v>
      </c>
      <c r="C56" s="11">
        <v>-7.1600159356190796</v>
      </c>
      <c r="D56" s="11">
        <v>112.78153116438899</v>
      </c>
      <c r="E56" s="12">
        <v>58.905142203724701</v>
      </c>
    </row>
    <row r="57" spans="1:5" ht="15" customHeight="1" x14ac:dyDescent="0.3">
      <c r="A57" s="9">
        <v>46071</v>
      </c>
      <c r="B57" s="10">
        <v>8.9826388888888886E-2</v>
      </c>
      <c r="C57" s="11">
        <v>-7.1600159498174403</v>
      </c>
      <c r="D57" s="11">
        <v>112.78153118282</v>
      </c>
      <c r="E57" s="12">
        <v>58.9065860107604</v>
      </c>
    </row>
    <row r="58" spans="1:5" ht="15" customHeight="1" x14ac:dyDescent="0.3">
      <c r="A58" s="9">
        <v>46071</v>
      </c>
      <c r="B58" s="10">
        <v>8.9837962962962967E-2</v>
      </c>
      <c r="C58" s="11">
        <v>-7.1600159298611201</v>
      </c>
      <c r="D58" s="11">
        <v>112.78153120227999</v>
      </c>
      <c r="E58" s="12">
        <v>58.905356257042698</v>
      </c>
    </row>
    <row r="59" spans="1:5" ht="15" customHeight="1" x14ac:dyDescent="0.3">
      <c r="A59" s="9">
        <v>46071</v>
      </c>
      <c r="B59" s="10">
        <v>8.9849537037037033E-2</v>
      </c>
      <c r="C59" s="11">
        <v>-7.1600159430286796</v>
      </c>
      <c r="D59" s="11">
        <v>112.78153120341</v>
      </c>
      <c r="E59" s="12">
        <v>58.906541976897799</v>
      </c>
    </row>
    <row r="60" spans="1:5" ht="15" customHeight="1" x14ac:dyDescent="0.3">
      <c r="A60" s="9">
        <v>46071</v>
      </c>
      <c r="B60" s="10">
        <v>8.9861111111111114E-2</v>
      </c>
      <c r="C60" s="11">
        <v>-7.16001594083468</v>
      </c>
      <c r="D60" s="11">
        <v>112.781531181048</v>
      </c>
      <c r="E60" s="12">
        <v>58.9073438745055</v>
      </c>
    </row>
    <row r="61" spans="1:5" ht="15" customHeight="1" x14ac:dyDescent="0.3">
      <c r="A61" s="9">
        <v>46071</v>
      </c>
      <c r="B61" s="10">
        <v>8.987268518518518E-2</v>
      </c>
      <c r="C61" s="11">
        <v>-7.1600159293285497</v>
      </c>
      <c r="D61" s="11">
        <v>112.781531176594</v>
      </c>
      <c r="E61" s="12">
        <v>58.9035658480663</v>
      </c>
    </row>
    <row r="62" spans="1:5" ht="15" customHeight="1" x14ac:dyDescent="0.3">
      <c r="A62" s="9">
        <v>46071</v>
      </c>
      <c r="B62" s="10">
        <v>8.9884259259259261E-2</v>
      </c>
      <c r="C62" s="11">
        <v>-7.1600159065438103</v>
      </c>
      <c r="D62" s="11">
        <v>112.781531193878</v>
      </c>
      <c r="E62" s="12">
        <v>58.901281337073797</v>
      </c>
    </row>
    <row r="63" spans="1:5" ht="15" customHeight="1" x14ac:dyDescent="0.3">
      <c r="A63" s="9">
        <v>46071</v>
      </c>
      <c r="B63" s="10">
        <v>8.9895833333333328E-2</v>
      </c>
      <c r="C63" s="11">
        <v>-7.1600158775176403</v>
      </c>
      <c r="D63" s="11">
        <v>112.78153118988401</v>
      </c>
      <c r="E63" s="12">
        <v>58.8995281409535</v>
      </c>
    </row>
    <row r="64" spans="1:5" ht="15" customHeight="1" x14ac:dyDescent="0.3">
      <c r="A64" s="9">
        <v>46071</v>
      </c>
      <c r="B64" s="10">
        <v>8.9907407407407408E-2</v>
      </c>
      <c r="C64" s="11">
        <v>-7.1600158564302703</v>
      </c>
      <c r="D64" s="11">
        <v>112.78153120651</v>
      </c>
      <c r="E64" s="12">
        <v>58.900102929032201</v>
      </c>
    </row>
    <row r="65" spans="1:5" ht="15" customHeight="1" x14ac:dyDescent="0.3">
      <c r="A65" s="9">
        <v>46071</v>
      </c>
      <c r="B65" s="10">
        <v>8.9918981481481475E-2</v>
      </c>
      <c r="C65" s="11">
        <v>-7.1600158539483898</v>
      </c>
      <c r="D65" s="11">
        <v>112.781531204652</v>
      </c>
      <c r="E65" s="12">
        <v>58.898999735533103</v>
      </c>
    </row>
    <row r="66" spans="1:5" ht="15" customHeight="1" x14ac:dyDescent="0.3">
      <c r="A66" s="9">
        <v>46071</v>
      </c>
      <c r="B66" s="10">
        <v>8.9930555555555555E-2</v>
      </c>
      <c r="C66" s="11">
        <v>-7.1600158543200001</v>
      </c>
      <c r="D66" s="11">
        <v>112.781531197858</v>
      </c>
      <c r="E66" s="12">
        <v>58.897382349527199</v>
      </c>
    </row>
    <row r="67" spans="1:5" ht="15" customHeight="1" x14ac:dyDescent="0.3">
      <c r="A67" s="9">
        <v>46071</v>
      </c>
      <c r="B67" s="10">
        <v>8.9942129629629636E-2</v>
      </c>
      <c r="C67" s="11">
        <v>-7.1600158604057604</v>
      </c>
      <c r="D67" s="11">
        <v>112.78153119706499</v>
      </c>
      <c r="E67" s="12">
        <v>58.896376026614398</v>
      </c>
    </row>
    <row r="68" spans="1:5" ht="15" customHeight="1" x14ac:dyDescent="0.3">
      <c r="A68" s="9">
        <v>46071</v>
      </c>
      <c r="B68" s="10">
        <v>8.9953703703703702E-2</v>
      </c>
      <c r="C68" s="11">
        <v>-7.1600158588236296</v>
      </c>
      <c r="D68" s="11">
        <v>112.781531205748</v>
      </c>
      <c r="E68" s="12">
        <v>58.895336191921302</v>
      </c>
    </row>
    <row r="69" spans="1:5" ht="15" customHeight="1" x14ac:dyDescent="0.3">
      <c r="A69" s="9">
        <v>46071</v>
      </c>
      <c r="B69" s="10">
        <v>8.9965277777777783E-2</v>
      </c>
      <c r="C69" s="11">
        <v>-7.1600158556730502</v>
      </c>
      <c r="D69" s="11">
        <v>112.78153120953201</v>
      </c>
      <c r="E69" s="12">
        <v>58.895815592079202</v>
      </c>
    </row>
    <row r="70" spans="1:5" ht="15" customHeight="1" x14ac:dyDescent="0.3">
      <c r="A70" s="9">
        <v>46071</v>
      </c>
      <c r="B70" s="10">
        <v>8.997685185185185E-2</v>
      </c>
      <c r="C70" s="11">
        <v>-7.16001583952188</v>
      </c>
      <c r="D70" s="11">
        <v>112.781531216685</v>
      </c>
      <c r="E70" s="12">
        <v>58.894827818318099</v>
      </c>
    </row>
    <row r="71" spans="1:5" ht="15" customHeight="1" x14ac:dyDescent="0.3">
      <c r="A71" s="9">
        <v>46071</v>
      </c>
      <c r="B71" s="10">
        <v>8.998842592592593E-2</v>
      </c>
      <c r="C71" s="11">
        <v>-7.1600158474623301</v>
      </c>
      <c r="D71" s="11">
        <v>112.781531207855</v>
      </c>
      <c r="E71" s="12">
        <v>58.895082697092398</v>
      </c>
    </row>
    <row r="72" spans="1:5" ht="15" customHeight="1" x14ac:dyDescent="0.3">
      <c r="A72" s="9">
        <v>46071</v>
      </c>
      <c r="B72" s="10">
        <v>0.09</v>
      </c>
      <c r="C72" s="11">
        <v>-7.1600158476855498</v>
      </c>
      <c r="D72" s="11">
        <v>112.781531199074</v>
      </c>
      <c r="E72" s="12">
        <v>58.894334846927599</v>
      </c>
    </row>
    <row r="73" spans="1:5" ht="15" customHeight="1" x14ac:dyDescent="0.3">
      <c r="A73" s="9">
        <v>46071</v>
      </c>
      <c r="B73" s="10">
        <v>9.0011574074074077E-2</v>
      </c>
      <c r="C73" s="11">
        <v>-7.1600158609899998</v>
      </c>
      <c r="D73" s="11">
        <v>112.781531193972</v>
      </c>
      <c r="E73" s="12">
        <v>58.894201007491702</v>
      </c>
    </row>
    <row r="74" spans="1:5" ht="15" customHeight="1" x14ac:dyDescent="0.3">
      <c r="A74" s="9">
        <v>46071</v>
      </c>
      <c r="B74" s="10">
        <v>9.0023148148148144E-2</v>
      </c>
      <c r="C74" s="11">
        <v>-7.1600158453858</v>
      </c>
      <c r="D74" s="11">
        <v>112.78153119645</v>
      </c>
      <c r="E74" s="12">
        <v>58.892861829890698</v>
      </c>
    </row>
    <row r="75" spans="1:5" ht="15" customHeight="1" x14ac:dyDescent="0.3">
      <c r="A75" s="9">
        <v>46071</v>
      </c>
      <c r="B75" s="10">
        <v>9.0034722222222224E-2</v>
      </c>
      <c r="C75" s="11">
        <v>-7.1600158547242003</v>
      </c>
      <c r="D75" s="11">
        <v>112.78153120159899</v>
      </c>
      <c r="E75" s="12">
        <v>58.891955305642298</v>
      </c>
    </row>
    <row r="76" spans="1:5" ht="15" customHeight="1" x14ac:dyDescent="0.3">
      <c r="A76" s="9">
        <v>46071</v>
      </c>
      <c r="B76" s="10">
        <v>9.0046296296296291E-2</v>
      </c>
      <c r="C76" s="11">
        <v>-7.1600158523237001</v>
      </c>
      <c r="D76" s="11">
        <v>112.781531196332</v>
      </c>
      <c r="E76" s="12">
        <v>58.892456686875597</v>
      </c>
    </row>
    <row r="77" spans="1:5" ht="15" customHeight="1" x14ac:dyDescent="0.3">
      <c r="A77" s="9">
        <v>46071</v>
      </c>
      <c r="B77" s="10">
        <v>9.0057870370370371E-2</v>
      </c>
      <c r="C77" s="11">
        <v>-7.1600158603649602</v>
      </c>
      <c r="D77" s="11">
        <v>112.781531194688</v>
      </c>
      <c r="E77" s="12">
        <v>58.894287994882802</v>
      </c>
    </row>
    <row r="78" spans="1:5" ht="15" customHeight="1" x14ac:dyDescent="0.3">
      <c r="A78" s="9">
        <v>46071</v>
      </c>
      <c r="B78" s="10">
        <v>9.0069444444444438E-2</v>
      </c>
      <c r="C78" s="11">
        <v>-7.1600158630016697</v>
      </c>
      <c r="D78" s="11">
        <v>112.78153119319801</v>
      </c>
      <c r="E78" s="12">
        <v>58.8949893487681</v>
      </c>
    </row>
    <row r="79" spans="1:5" ht="15" customHeight="1" x14ac:dyDescent="0.3">
      <c r="A79" s="9">
        <v>46071</v>
      </c>
      <c r="B79" s="10">
        <v>9.0081018518518519E-2</v>
      </c>
      <c r="C79" s="11">
        <v>-7.1600158643036096</v>
      </c>
      <c r="D79" s="11">
        <v>112.78153119614799</v>
      </c>
      <c r="E79" s="12">
        <v>58.895028081542598</v>
      </c>
    </row>
    <row r="80" spans="1:5" ht="15" customHeight="1" x14ac:dyDescent="0.3">
      <c r="A80" s="9">
        <v>46071</v>
      </c>
      <c r="B80" s="10">
        <v>9.0092592592592599E-2</v>
      </c>
      <c r="C80" s="11">
        <v>-7.1600158605760997</v>
      </c>
      <c r="D80" s="11">
        <v>112.781531205761</v>
      </c>
      <c r="E80" s="12">
        <v>58.896050225763403</v>
      </c>
    </row>
    <row r="81" spans="1:5" ht="15" customHeight="1" x14ac:dyDescent="0.3">
      <c r="A81" s="9">
        <v>46071</v>
      </c>
      <c r="B81" s="10">
        <v>9.0104166666666666E-2</v>
      </c>
      <c r="C81" s="11">
        <v>-7.1600158743412603</v>
      </c>
      <c r="D81" s="11">
        <v>112.78153118852001</v>
      </c>
      <c r="E81" s="12">
        <v>58.895959499112102</v>
      </c>
    </row>
    <row r="82" spans="1:5" ht="15" customHeight="1" x14ac:dyDescent="0.3">
      <c r="A82" s="9">
        <v>46071</v>
      </c>
      <c r="B82" s="10">
        <v>9.0115740740740746E-2</v>
      </c>
      <c r="C82" s="11">
        <v>-7.1600158729137702</v>
      </c>
      <c r="D82" s="11">
        <v>112.781531188456</v>
      </c>
      <c r="E82" s="12">
        <v>58.895345490245901</v>
      </c>
    </row>
    <row r="83" spans="1:5" ht="15" customHeight="1" x14ac:dyDescent="0.3">
      <c r="A83" s="9">
        <v>46071</v>
      </c>
      <c r="B83" s="10">
        <v>9.0127314814814813E-2</v>
      </c>
      <c r="C83" s="11">
        <v>-7.1600158774319498</v>
      </c>
      <c r="D83" s="11">
        <v>112.781531192394</v>
      </c>
      <c r="E83" s="12">
        <v>58.897490022524103</v>
      </c>
    </row>
    <row r="84" spans="1:5" ht="15" customHeight="1" x14ac:dyDescent="0.3">
      <c r="A84" s="9">
        <v>46071</v>
      </c>
      <c r="B84" s="10">
        <v>9.0138888888888893E-2</v>
      </c>
      <c r="C84" s="11">
        <v>-7.1600158738117399</v>
      </c>
      <c r="D84" s="11">
        <v>112.781531191602</v>
      </c>
      <c r="E84" s="12">
        <v>58.898767920030998</v>
      </c>
    </row>
    <row r="85" spans="1:5" ht="15" customHeight="1" x14ac:dyDescent="0.3">
      <c r="A85" s="9">
        <v>46071</v>
      </c>
      <c r="B85" s="10">
        <v>9.015046296296296E-2</v>
      </c>
      <c r="C85" s="11">
        <v>-7.1600158673126897</v>
      </c>
      <c r="D85" s="11">
        <v>112.781531187811</v>
      </c>
      <c r="E85" s="12">
        <v>58.899338468729297</v>
      </c>
    </row>
    <row r="86" spans="1:5" ht="15" customHeight="1" x14ac:dyDescent="0.3">
      <c r="A86" s="9">
        <v>46071</v>
      </c>
      <c r="B86" s="10">
        <v>9.0162037037037041E-2</v>
      </c>
      <c r="C86" s="11">
        <v>-7.16001586715314</v>
      </c>
      <c r="D86" s="11">
        <v>112.781531196036</v>
      </c>
      <c r="E86" s="12">
        <v>58.900369941077003</v>
      </c>
    </row>
    <row r="87" spans="1:5" ht="15" customHeight="1" x14ac:dyDescent="0.3">
      <c r="A87" s="9">
        <v>46071</v>
      </c>
      <c r="B87" s="10">
        <v>9.0173611111111107E-2</v>
      </c>
      <c r="C87" s="11">
        <v>-7.1600158538994902</v>
      </c>
      <c r="D87" s="11">
        <v>112.781531183308</v>
      </c>
      <c r="E87" s="12">
        <v>58.899812921701702</v>
      </c>
    </row>
    <row r="88" spans="1:5" ht="15" customHeight="1" x14ac:dyDescent="0.3">
      <c r="A88" s="9">
        <v>46071</v>
      </c>
      <c r="B88" s="10">
        <v>9.0185185185185188E-2</v>
      </c>
      <c r="C88" s="11">
        <v>-7.1600158605274098</v>
      </c>
      <c r="D88" s="11">
        <v>112.781531188586</v>
      </c>
      <c r="E88" s="12">
        <v>58.901272325596601</v>
      </c>
    </row>
    <row r="89" spans="1:5" ht="15" customHeight="1" x14ac:dyDescent="0.3">
      <c r="A89" s="9">
        <v>46071</v>
      </c>
      <c r="B89" s="10">
        <v>9.0196759259259254E-2</v>
      </c>
      <c r="C89" s="11">
        <v>-7.1600158703921997</v>
      </c>
      <c r="D89" s="11">
        <v>112.781531191486</v>
      </c>
      <c r="E89" s="12">
        <v>58.9015327354956</v>
      </c>
    </row>
    <row r="90" spans="1:5" ht="15" customHeight="1" x14ac:dyDescent="0.3">
      <c r="A90" s="9">
        <v>46071</v>
      </c>
      <c r="B90" s="10">
        <v>9.0208333333333335E-2</v>
      </c>
      <c r="C90" s="11">
        <v>-7.1600158739686002</v>
      </c>
      <c r="D90" s="11">
        <v>112.781531175982</v>
      </c>
      <c r="E90" s="12">
        <v>58.901495656750001</v>
      </c>
    </row>
    <row r="91" spans="1:5" ht="15" customHeight="1" x14ac:dyDescent="0.3">
      <c r="A91" s="9">
        <v>46071</v>
      </c>
      <c r="B91" s="10">
        <v>9.0219907407407401E-2</v>
      </c>
      <c r="C91" s="11">
        <v>-7.1600158876172904</v>
      </c>
      <c r="D91" s="11">
        <v>112.781531175957</v>
      </c>
      <c r="E91" s="12">
        <v>58.900683184905702</v>
      </c>
    </row>
    <row r="92" spans="1:5" ht="15" customHeight="1" x14ac:dyDescent="0.3">
      <c r="A92" s="9">
        <v>46071</v>
      </c>
      <c r="B92" s="10">
        <v>9.0231481481481482E-2</v>
      </c>
      <c r="C92" s="11">
        <v>-7.1600158891795704</v>
      </c>
      <c r="D92" s="11">
        <v>112.781531173636</v>
      </c>
      <c r="E92" s="12">
        <v>58.898524845770403</v>
      </c>
    </row>
    <row r="93" spans="1:5" ht="15" customHeight="1" x14ac:dyDescent="0.3">
      <c r="A93" s="9">
        <v>46071</v>
      </c>
      <c r="B93" s="10">
        <v>9.0243055555555562E-2</v>
      </c>
      <c r="C93" s="11">
        <v>-7.1600159015365197</v>
      </c>
      <c r="D93" s="11">
        <v>112.781531164199</v>
      </c>
      <c r="E93" s="12">
        <v>58.899727154343203</v>
      </c>
    </row>
    <row r="94" spans="1:5" ht="15" customHeight="1" x14ac:dyDescent="0.3">
      <c r="A94" s="9">
        <v>46071</v>
      </c>
      <c r="B94" s="10">
        <v>9.0254629629629629E-2</v>
      </c>
      <c r="C94" s="11">
        <v>-7.1600159616539303</v>
      </c>
      <c r="D94" s="11">
        <v>112.781531162094</v>
      </c>
      <c r="E94" s="12">
        <v>58.907100860780801</v>
      </c>
    </row>
    <row r="95" spans="1:5" ht="15" customHeight="1" x14ac:dyDescent="0.3">
      <c r="A95" s="9">
        <v>46071</v>
      </c>
      <c r="B95" s="10">
        <v>9.026620370370371E-2</v>
      </c>
      <c r="C95" s="11">
        <v>-7.1600159900186702</v>
      </c>
      <c r="D95" s="11">
        <v>112.781531177076</v>
      </c>
      <c r="E95" s="12">
        <v>58.914145845739903</v>
      </c>
    </row>
    <row r="96" spans="1:5" ht="15" customHeight="1" x14ac:dyDescent="0.3">
      <c r="A96" s="9">
        <v>46071</v>
      </c>
      <c r="B96" s="10">
        <v>9.0277777777777776E-2</v>
      </c>
      <c r="C96" s="11">
        <v>-7.1600159899840197</v>
      </c>
      <c r="D96" s="11">
        <v>112.78153119052701</v>
      </c>
      <c r="E96" s="12">
        <v>58.918049781403298</v>
      </c>
    </row>
    <row r="97" spans="1:5" ht="15" customHeight="1" x14ac:dyDescent="0.3">
      <c r="A97" s="9">
        <v>46071</v>
      </c>
      <c r="B97" s="10">
        <v>9.0289351851851857E-2</v>
      </c>
      <c r="C97" s="11">
        <v>-7.1600159963355301</v>
      </c>
      <c r="D97" s="11">
        <v>112.781531176128</v>
      </c>
      <c r="E97" s="12">
        <v>58.920356674871201</v>
      </c>
    </row>
    <row r="98" spans="1:5" ht="15" customHeight="1" x14ac:dyDescent="0.3">
      <c r="A98" s="9">
        <v>46071</v>
      </c>
      <c r="B98" s="10">
        <v>9.0300925925925923E-2</v>
      </c>
      <c r="C98" s="11">
        <v>-7.1600160129975698</v>
      </c>
      <c r="D98" s="11">
        <v>112.781531167919</v>
      </c>
      <c r="E98" s="12">
        <v>58.921273444599301</v>
      </c>
    </row>
    <row r="99" spans="1:5" ht="15" customHeight="1" x14ac:dyDescent="0.3">
      <c r="A99" s="9">
        <v>46071</v>
      </c>
      <c r="B99" s="10">
        <v>9.0312500000000004E-2</v>
      </c>
      <c r="C99" s="11">
        <v>-7.1600160214294704</v>
      </c>
      <c r="D99" s="11">
        <v>112.781531139294</v>
      </c>
      <c r="E99" s="12">
        <v>58.9204195438016</v>
      </c>
    </row>
    <row r="100" spans="1:5" ht="15" customHeight="1" x14ac:dyDescent="0.3">
      <c r="A100" s="9">
        <v>46071</v>
      </c>
      <c r="B100" s="10">
        <v>9.0324074074074071E-2</v>
      </c>
      <c r="C100" s="11">
        <v>-7.1600160467017204</v>
      </c>
      <c r="D100" s="11">
        <v>112.781531114296</v>
      </c>
      <c r="E100" s="12">
        <v>58.922605170688399</v>
      </c>
    </row>
    <row r="101" spans="1:5" ht="15" customHeight="1" x14ac:dyDescent="0.3">
      <c r="A101" s="9">
        <v>46071</v>
      </c>
      <c r="B101" s="10">
        <v>9.0335648148148151E-2</v>
      </c>
      <c r="C101" s="11">
        <v>-7.1600160264404602</v>
      </c>
      <c r="D101" s="11">
        <v>112.781531126771</v>
      </c>
      <c r="E101" s="12">
        <v>58.924077800295102</v>
      </c>
    </row>
    <row r="102" spans="1:5" ht="15" customHeight="1" x14ac:dyDescent="0.3">
      <c r="A102" s="9">
        <v>46071</v>
      </c>
      <c r="B102" s="10">
        <v>9.0347222222222218E-2</v>
      </c>
      <c r="C102" s="11">
        <v>-7.1600160237903001</v>
      </c>
      <c r="D102" s="11">
        <v>112.78153113575</v>
      </c>
      <c r="E102" s="12">
        <v>58.922175682901198</v>
      </c>
    </row>
    <row r="103" spans="1:5" ht="15" customHeight="1" x14ac:dyDescent="0.3">
      <c r="A103" s="9">
        <v>46071</v>
      </c>
      <c r="B103" s="10">
        <v>9.0358796296296298E-2</v>
      </c>
      <c r="C103" s="11">
        <v>-7.1600160145099903</v>
      </c>
      <c r="D103" s="11">
        <v>112.78153113075101</v>
      </c>
      <c r="E103" s="12">
        <v>58.919201179227599</v>
      </c>
    </row>
    <row r="104" spans="1:5" ht="15" customHeight="1" x14ac:dyDescent="0.3">
      <c r="A104" s="9">
        <v>46071</v>
      </c>
      <c r="B104" s="10">
        <v>9.0370370370370365E-2</v>
      </c>
      <c r="C104" s="11">
        <v>-7.1600160216533499</v>
      </c>
      <c r="D104" s="11">
        <v>112.781531135666</v>
      </c>
      <c r="E104" s="12">
        <v>58.920231058082301</v>
      </c>
    </row>
    <row r="105" spans="1:5" ht="15" customHeight="1" x14ac:dyDescent="0.3">
      <c r="A105" s="9">
        <v>46071</v>
      </c>
      <c r="B105" s="10">
        <v>9.0381944444444445E-2</v>
      </c>
      <c r="C105" s="11">
        <v>-7.1600160134584803</v>
      </c>
      <c r="D105" s="11">
        <v>112.78153114457</v>
      </c>
      <c r="E105" s="12">
        <v>58.921940420574302</v>
      </c>
    </row>
    <row r="106" spans="1:5" ht="15" customHeight="1" x14ac:dyDescent="0.3">
      <c r="A106" s="9">
        <v>46071</v>
      </c>
      <c r="B106" s="10">
        <v>9.0393518518518512E-2</v>
      </c>
      <c r="C106" s="11">
        <v>-7.16001604690834</v>
      </c>
      <c r="D106" s="11">
        <v>112.781531148227</v>
      </c>
      <c r="E106" s="12">
        <v>58.923034328787402</v>
      </c>
    </row>
    <row r="107" spans="1:5" ht="15" customHeight="1" x14ac:dyDescent="0.3">
      <c r="A107" s="9">
        <v>46071</v>
      </c>
      <c r="B107" s="10">
        <v>9.0405092592592592E-2</v>
      </c>
      <c r="C107" s="11">
        <v>-7.1600160572926397</v>
      </c>
      <c r="D107" s="11">
        <v>112.78153113821099</v>
      </c>
      <c r="E107" s="12">
        <v>58.923881786695503</v>
      </c>
    </row>
    <row r="108" spans="1:5" ht="15" customHeight="1" x14ac:dyDescent="0.3">
      <c r="A108" s="9">
        <v>46071</v>
      </c>
      <c r="B108" s="10">
        <v>9.0416666666666673E-2</v>
      </c>
      <c r="C108" s="11">
        <v>-7.1600160421582801</v>
      </c>
      <c r="D108" s="11">
        <v>112.78153113841201</v>
      </c>
      <c r="E108" s="12">
        <v>58.9246867055137</v>
      </c>
    </row>
    <row r="109" spans="1:5" ht="15" customHeight="1" x14ac:dyDescent="0.3">
      <c r="A109" s="9">
        <v>46071</v>
      </c>
      <c r="B109" s="10">
        <v>9.042824074074074E-2</v>
      </c>
      <c r="C109" s="11">
        <v>-7.1600160435006996</v>
      </c>
      <c r="D109" s="11">
        <v>112.781531149561</v>
      </c>
      <c r="E109" s="12">
        <v>58.924556795327703</v>
      </c>
    </row>
    <row r="110" spans="1:5" ht="15" customHeight="1" x14ac:dyDescent="0.3">
      <c r="A110" s="9">
        <v>46071</v>
      </c>
      <c r="B110" s="10">
        <v>9.043981481481482E-2</v>
      </c>
      <c r="C110" s="11">
        <v>-7.16001603868507</v>
      </c>
      <c r="D110" s="11">
        <v>112.781531154722</v>
      </c>
      <c r="E110" s="12">
        <v>58.9247845763404</v>
      </c>
    </row>
    <row r="111" spans="1:5" ht="15" customHeight="1" x14ac:dyDescent="0.3">
      <c r="A111" s="9">
        <v>46071</v>
      </c>
      <c r="B111" s="10">
        <v>9.0451388888888887E-2</v>
      </c>
      <c r="C111" s="11">
        <v>-7.1600160443903604</v>
      </c>
      <c r="D111" s="11">
        <v>112.78153114422901</v>
      </c>
      <c r="E111" s="12">
        <v>58.925466052076601</v>
      </c>
    </row>
    <row r="112" spans="1:5" ht="15" customHeight="1" x14ac:dyDescent="0.3">
      <c r="A112" s="9">
        <v>46071</v>
      </c>
      <c r="B112" s="10">
        <v>9.0462962962962967E-2</v>
      </c>
      <c r="C112" s="11">
        <v>-7.16001603640147</v>
      </c>
      <c r="D112" s="11">
        <v>112.781531148486</v>
      </c>
      <c r="E112" s="12">
        <v>58.927153719409198</v>
      </c>
    </row>
    <row r="113" spans="1:5" ht="15" customHeight="1" x14ac:dyDescent="0.3">
      <c r="A113" s="9">
        <v>46071</v>
      </c>
      <c r="B113" s="10">
        <v>9.0474537037037034E-2</v>
      </c>
      <c r="C113" s="11">
        <v>-7.16001596562531</v>
      </c>
      <c r="D113" s="11">
        <v>112.78153117323799</v>
      </c>
      <c r="E113" s="12">
        <v>58.922100697464103</v>
      </c>
    </row>
    <row r="114" spans="1:5" ht="15" customHeight="1" x14ac:dyDescent="0.3">
      <c r="A114" s="9">
        <v>46071</v>
      </c>
      <c r="B114" s="10">
        <v>9.0486111111111114E-2</v>
      </c>
      <c r="C114" s="11">
        <v>-7.1600159548852798</v>
      </c>
      <c r="D114" s="11">
        <v>112.78153115998801</v>
      </c>
      <c r="E114" s="12">
        <v>58.918165583914899</v>
      </c>
    </row>
    <row r="115" spans="1:5" ht="15" customHeight="1" x14ac:dyDescent="0.3">
      <c r="A115" s="9">
        <v>46071</v>
      </c>
      <c r="B115" s="10">
        <v>9.0497685185185181E-2</v>
      </c>
      <c r="C115" s="11">
        <v>-7.1600159413784201</v>
      </c>
      <c r="D115" s="11">
        <v>112.781531165239</v>
      </c>
      <c r="E115" s="12">
        <v>58.914595429605598</v>
      </c>
    </row>
    <row r="116" spans="1:5" ht="15" customHeight="1" x14ac:dyDescent="0.3">
      <c r="A116" s="9">
        <v>46071</v>
      </c>
      <c r="B116" s="10">
        <v>9.0509259259259262E-2</v>
      </c>
      <c r="C116" s="11">
        <v>-7.1600159381117097</v>
      </c>
      <c r="D116" s="11">
        <v>112.781531183666</v>
      </c>
      <c r="E116" s="12">
        <v>58.9120302254397</v>
      </c>
    </row>
    <row r="117" spans="1:5" ht="15" customHeight="1" x14ac:dyDescent="0.3">
      <c r="A117" s="9">
        <v>46071</v>
      </c>
      <c r="B117" s="10">
        <v>9.0520833333333328E-2</v>
      </c>
      <c r="C117" s="11">
        <v>-7.1600159406632198</v>
      </c>
      <c r="D117" s="11">
        <v>112.781531178528</v>
      </c>
      <c r="E117" s="12">
        <v>58.909169261163797</v>
      </c>
    </row>
    <row r="118" spans="1:5" ht="15" customHeight="1" x14ac:dyDescent="0.3">
      <c r="A118" s="9">
        <v>46071</v>
      </c>
      <c r="B118" s="10">
        <v>9.0532407407407409E-2</v>
      </c>
      <c r="C118" s="11">
        <v>-7.16001594404164</v>
      </c>
      <c r="D118" s="11">
        <v>112.781531165586</v>
      </c>
      <c r="E118" s="12">
        <v>58.908079636103302</v>
      </c>
    </row>
    <row r="119" spans="1:5" ht="15" customHeight="1" x14ac:dyDescent="0.3">
      <c r="A119" s="9">
        <v>46071</v>
      </c>
      <c r="B119" s="10">
        <v>9.0543981481481475E-2</v>
      </c>
      <c r="C119" s="11">
        <v>-7.1600159638463703</v>
      </c>
      <c r="D119" s="11">
        <v>112.781531168068</v>
      </c>
      <c r="E119" s="12">
        <v>58.905365247099503</v>
      </c>
    </row>
    <row r="120" spans="1:5" ht="15" customHeight="1" x14ac:dyDescent="0.3">
      <c r="A120" s="9">
        <v>46071</v>
      </c>
      <c r="B120" s="10">
        <v>9.0555555555555556E-2</v>
      </c>
      <c r="C120" s="11">
        <v>-7.1600159542798298</v>
      </c>
      <c r="D120" s="11">
        <v>112.78153116001801</v>
      </c>
      <c r="E120" s="12">
        <v>58.904475306912097</v>
      </c>
    </row>
    <row r="121" spans="1:5" ht="15" customHeight="1" x14ac:dyDescent="0.3">
      <c r="A121" s="9">
        <v>46071</v>
      </c>
      <c r="B121" s="10">
        <v>9.0567129629629636E-2</v>
      </c>
      <c r="C121" s="11">
        <v>-7.1600159710333999</v>
      </c>
      <c r="D121" s="11">
        <v>112.781531176196</v>
      </c>
      <c r="E121" s="12">
        <v>58.9038983050797</v>
      </c>
    </row>
    <row r="122" spans="1:5" ht="15" customHeight="1" x14ac:dyDescent="0.3">
      <c r="A122" s="9">
        <v>46071</v>
      </c>
      <c r="B122" s="10">
        <v>9.0578703703703703E-2</v>
      </c>
      <c r="C122" s="11">
        <v>-7.1600159622645903</v>
      </c>
      <c r="D122" s="11">
        <v>112.78153118111901</v>
      </c>
      <c r="E122" s="12">
        <v>58.9052797833521</v>
      </c>
    </row>
    <row r="123" spans="1:5" ht="15" customHeight="1" x14ac:dyDescent="0.3">
      <c r="A123" s="9">
        <v>46071</v>
      </c>
      <c r="B123" s="10">
        <v>9.0590277777777783E-2</v>
      </c>
      <c r="C123" s="11">
        <v>-7.1600159599483799</v>
      </c>
      <c r="D123" s="11">
        <v>112.781531181042</v>
      </c>
      <c r="E123" s="12">
        <v>58.903977005562602</v>
      </c>
    </row>
    <row r="124" spans="1:5" ht="15" customHeight="1" x14ac:dyDescent="0.3">
      <c r="A124" s="9">
        <v>46071</v>
      </c>
      <c r="B124" s="10">
        <v>9.060185185185185E-2</v>
      </c>
      <c r="C124" s="11">
        <v>-7.1600159707300204</v>
      </c>
      <c r="D124" s="11">
        <v>112.781531177172</v>
      </c>
      <c r="E124" s="12">
        <v>58.901737251139103</v>
      </c>
    </row>
    <row r="125" spans="1:5" ht="15" customHeight="1" x14ac:dyDescent="0.3">
      <c r="A125" s="9">
        <v>46071</v>
      </c>
      <c r="B125" s="10">
        <v>9.0613425925925931E-2</v>
      </c>
      <c r="C125" s="11">
        <v>-7.1600159713986002</v>
      </c>
      <c r="D125" s="11">
        <v>112.78153118412</v>
      </c>
      <c r="E125" s="12">
        <v>58.902434821992003</v>
      </c>
    </row>
    <row r="126" spans="1:5" ht="15" customHeight="1" x14ac:dyDescent="0.3">
      <c r="A126" s="9">
        <v>46071</v>
      </c>
      <c r="B126" s="10">
        <v>9.0624999999999997E-2</v>
      </c>
      <c r="C126" s="11">
        <v>-7.1600159653401496</v>
      </c>
      <c r="D126" s="11">
        <v>112.781531154322</v>
      </c>
      <c r="E126" s="12">
        <v>58.902157987288</v>
      </c>
    </row>
    <row r="127" spans="1:5" ht="15" customHeight="1" x14ac:dyDescent="0.3">
      <c r="A127" s="9">
        <v>46071</v>
      </c>
      <c r="B127" s="10">
        <v>9.0636574074074078E-2</v>
      </c>
      <c r="C127" s="11">
        <v>-7.1600159702205897</v>
      </c>
      <c r="D127" s="11">
        <v>112.781531188854</v>
      </c>
      <c r="E127" s="12">
        <v>58.900505495077702</v>
      </c>
    </row>
    <row r="128" spans="1:5" ht="15" customHeight="1" x14ac:dyDescent="0.3">
      <c r="A128" s="9">
        <v>46071</v>
      </c>
      <c r="B128" s="10">
        <v>9.0648148148148144E-2</v>
      </c>
      <c r="C128" s="11">
        <v>-7.16001596689346</v>
      </c>
      <c r="D128" s="11">
        <v>112.781531162601</v>
      </c>
      <c r="E128" s="12">
        <v>58.901395400806102</v>
      </c>
    </row>
    <row r="129" spans="1:5" ht="15" customHeight="1" x14ac:dyDescent="0.3">
      <c r="A129" s="9">
        <v>46071</v>
      </c>
      <c r="B129" s="10">
        <v>9.0659722222222225E-2</v>
      </c>
      <c r="C129" s="11">
        <v>-7.16001598113513</v>
      </c>
      <c r="D129" s="11">
        <v>112.78153116212199</v>
      </c>
      <c r="E129" s="12">
        <v>58.902644914394997</v>
      </c>
    </row>
    <row r="130" spans="1:5" ht="15" customHeight="1" x14ac:dyDescent="0.3">
      <c r="A130" s="9">
        <v>46071</v>
      </c>
      <c r="B130" s="10">
        <v>9.0671296296296292E-2</v>
      </c>
      <c r="C130" s="11">
        <v>-7.1600159855298404</v>
      </c>
      <c r="D130" s="11">
        <v>112.78153115572999</v>
      </c>
      <c r="E130" s="12">
        <v>58.902629273763701</v>
      </c>
    </row>
    <row r="131" spans="1:5" ht="15" customHeight="1" x14ac:dyDescent="0.3">
      <c r="A131" s="9">
        <v>46071</v>
      </c>
      <c r="B131" s="10">
        <v>9.0682870370370372E-2</v>
      </c>
      <c r="C131" s="11">
        <v>-7.1600159825859402</v>
      </c>
      <c r="D131" s="11">
        <v>112.781531153191</v>
      </c>
      <c r="E131" s="12">
        <v>58.904026328406097</v>
      </c>
    </row>
    <row r="132" spans="1:5" ht="15" customHeight="1" x14ac:dyDescent="0.3">
      <c r="A132" s="9">
        <v>46071</v>
      </c>
      <c r="B132" s="10">
        <v>9.0694444444444439E-2</v>
      </c>
      <c r="C132" s="11">
        <v>-7.1600159778249601</v>
      </c>
      <c r="D132" s="11">
        <v>112.781531157768</v>
      </c>
      <c r="E132" s="12">
        <v>58.9049186453286</v>
      </c>
    </row>
    <row r="133" spans="1:5" ht="15" customHeight="1" x14ac:dyDescent="0.3">
      <c r="A133" s="9">
        <v>46071</v>
      </c>
      <c r="B133" s="10">
        <v>9.0706018518518519E-2</v>
      </c>
      <c r="C133" s="11">
        <v>-7.1600159940714097</v>
      </c>
      <c r="D133" s="11">
        <v>112.781531170085</v>
      </c>
      <c r="E133" s="12">
        <v>58.907890145487002</v>
      </c>
    </row>
    <row r="134" spans="1:5" ht="15" customHeight="1" x14ac:dyDescent="0.3">
      <c r="A134" s="9">
        <v>46071</v>
      </c>
      <c r="B134" s="10">
        <v>9.0717592592592586E-2</v>
      </c>
      <c r="C134" s="11">
        <v>-7.16001599304448</v>
      </c>
      <c r="D134" s="11">
        <v>112.781531170601</v>
      </c>
      <c r="E134" s="12">
        <v>58.905579702748703</v>
      </c>
    </row>
    <row r="135" spans="1:5" ht="15" customHeight="1" x14ac:dyDescent="0.3">
      <c r="A135" s="9">
        <v>46071</v>
      </c>
      <c r="B135" s="10">
        <v>9.0729166666666666E-2</v>
      </c>
      <c r="C135" s="11">
        <v>-7.1600159863347299</v>
      </c>
      <c r="D135" s="11">
        <v>112.781531170614</v>
      </c>
      <c r="E135" s="12">
        <v>58.903356176621102</v>
      </c>
    </row>
    <row r="136" spans="1:5" ht="15" customHeight="1" x14ac:dyDescent="0.3">
      <c r="A136" s="9">
        <v>46071</v>
      </c>
      <c r="B136" s="10">
        <v>9.0740740740740747E-2</v>
      </c>
      <c r="C136" s="11">
        <v>-7.1600159877989196</v>
      </c>
      <c r="D136" s="11">
        <v>112.78153116353</v>
      </c>
      <c r="E136" s="12">
        <v>58.901657299889997</v>
      </c>
    </row>
    <row r="137" spans="1:5" ht="15" customHeight="1" x14ac:dyDescent="0.3">
      <c r="A137" s="9">
        <v>46071</v>
      </c>
      <c r="B137" s="10">
        <v>9.0752314814814813E-2</v>
      </c>
      <c r="C137" s="11">
        <v>-7.1600159697126298</v>
      </c>
      <c r="D137" s="11">
        <v>112.781531183789</v>
      </c>
      <c r="E137" s="12">
        <v>58.901885378925897</v>
      </c>
    </row>
    <row r="138" spans="1:5" ht="15" customHeight="1" x14ac:dyDescent="0.3">
      <c r="A138" s="9">
        <v>46071</v>
      </c>
      <c r="B138" s="10">
        <v>9.0763888888888894E-2</v>
      </c>
      <c r="C138" s="11">
        <v>-7.1600159862605501</v>
      </c>
      <c r="D138" s="11">
        <v>112.781531190447</v>
      </c>
      <c r="E138" s="12">
        <v>58.904682815826298</v>
      </c>
    </row>
    <row r="139" spans="1:5" ht="15" customHeight="1" x14ac:dyDescent="0.3">
      <c r="A139" s="9">
        <v>46071</v>
      </c>
      <c r="B139" s="10">
        <v>9.0775462962962961E-2</v>
      </c>
      <c r="C139" s="11">
        <v>-7.1600159858105004</v>
      </c>
      <c r="D139" s="11">
        <v>112.781531204987</v>
      </c>
      <c r="E139" s="12">
        <v>58.905762339762198</v>
      </c>
    </row>
    <row r="140" spans="1:5" ht="15" customHeight="1" x14ac:dyDescent="0.3">
      <c r="A140" s="9">
        <v>46071</v>
      </c>
      <c r="B140" s="10">
        <v>9.0787037037037041E-2</v>
      </c>
      <c r="C140" s="11">
        <v>-7.1600159536650096</v>
      </c>
      <c r="D140" s="11">
        <v>112.781531229056</v>
      </c>
      <c r="E140" s="12">
        <v>58.908114614716503</v>
      </c>
    </row>
    <row r="141" spans="1:5" ht="15" customHeight="1" x14ac:dyDescent="0.3">
      <c r="A141" s="9">
        <v>46071</v>
      </c>
      <c r="B141" s="10">
        <v>9.0798611111111108E-2</v>
      </c>
      <c r="C141" s="11">
        <v>-7.1600159473893701</v>
      </c>
      <c r="D141" s="11">
        <v>112.78153120049301</v>
      </c>
      <c r="E141" s="12">
        <v>58.905454219139003</v>
      </c>
    </row>
    <row r="142" spans="1:5" ht="15" customHeight="1" x14ac:dyDescent="0.3">
      <c r="A142" s="9">
        <v>46071</v>
      </c>
      <c r="B142" s="10">
        <v>9.0810185185185188E-2</v>
      </c>
      <c r="C142" s="11">
        <v>-7.1600159536843702</v>
      </c>
      <c r="D142" s="11">
        <v>112.781531200369</v>
      </c>
      <c r="E142" s="12">
        <v>58.901722432865597</v>
      </c>
    </row>
    <row r="143" spans="1:5" ht="15" customHeight="1" x14ac:dyDescent="0.3">
      <c r="A143" s="9">
        <v>46071</v>
      </c>
      <c r="B143" s="10">
        <v>9.0821759259259255E-2</v>
      </c>
      <c r="C143" s="11">
        <v>-7.1600159680540996</v>
      </c>
      <c r="D143" s="11">
        <v>112.781531176052</v>
      </c>
      <c r="E143" s="12">
        <v>58.899765264994301</v>
      </c>
    </row>
    <row r="144" spans="1:5" ht="15" customHeight="1" x14ac:dyDescent="0.3">
      <c r="A144" s="9">
        <v>46071</v>
      </c>
      <c r="B144" s="10">
        <v>9.0833333333333335E-2</v>
      </c>
      <c r="C144" s="11">
        <v>-7.1600159880568803</v>
      </c>
      <c r="D144" s="11">
        <v>112.781531165812</v>
      </c>
      <c r="E144" s="12">
        <v>58.901438210910896</v>
      </c>
    </row>
    <row r="145" spans="1:5" ht="15" customHeight="1" x14ac:dyDescent="0.3">
      <c r="A145" s="9">
        <v>46071</v>
      </c>
      <c r="B145" s="10">
        <v>9.0844907407407402E-2</v>
      </c>
      <c r="C145" s="11">
        <v>-7.1600160308437104</v>
      </c>
      <c r="D145" s="11">
        <v>112.781531158082</v>
      </c>
      <c r="E145" s="12">
        <v>58.906190727657403</v>
      </c>
    </row>
    <row r="146" spans="1:5" ht="15" customHeight="1" x14ac:dyDescent="0.3">
      <c r="A146" s="9">
        <v>46071</v>
      </c>
      <c r="B146" s="10">
        <v>9.0856481481481483E-2</v>
      </c>
      <c r="C146" s="11">
        <v>-7.1600160370772903</v>
      </c>
      <c r="D146" s="11">
        <v>112.78153116692</v>
      </c>
      <c r="E146" s="12">
        <v>58.907326772629098</v>
      </c>
    </row>
    <row r="147" spans="1:5" ht="15" customHeight="1" x14ac:dyDescent="0.3">
      <c r="A147" s="9">
        <v>46071</v>
      </c>
      <c r="B147" s="10">
        <v>9.0868055555555549E-2</v>
      </c>
      <c r="C147" s="11">
        <v>-7.16001605037125</v>
      </c>
      <c r="D147" s="11">
        <v>112.781531169971</v>
      </c>
      <c r="E147" s="12">
        <v>58.911689643568202</v>
      </c>
    </row>
    <row r="148" spans="1:5" ht="15" customHeight="1" x14ac:dyDescent="0.3">
      <c r="A148" s="9">
        <v>46071</v>
      </c>
      <c r="B148" s="10">
        <v>9.087962962962963E-2</v>
      </c>
      <c r="C148" s="11">
        <v>-7.16001605345408</v>
      </c>
      <c r="D148" s="11">
        <v>112.78153115920399</v>
      </c>
      <c r="E148" s="12">
        <v>58.912194073951603</v>
      </c>
    </row>
    <row r="149" spans="1:5" ht="15" customHeight="1" x14ac:dyDescent="0.3">
      <c r="A149" s="9">
        <v>46071</v>
      </c>
      <c r="B149" s="10">
        <v>9.089120370370371E-2</v>
      </c>
      <c r="C149" s="11">
        <v>-7.1600160596259101</v>
      </c>
      <c r="D149" s="11">
        <v>112.78153116061701</v>
      </c>
      <c r="E149" s="12">
        <v>58.914004004380502</v>
      </c>
    </row>
    <row r="150" spans="1:5" ht="15" customHeight="1" x14ac:dyDescent="0.3">
      <c r="A150" s="9">
        <v>46071</v>
      </c>
      <c r="B150" s="10">
        <v>9.0902777777777777E-2</v>
      </c>
      <c r="C150" s="11">
        <v>-7.1600160670727799</v>
      </c>
      <c r="D150" s="11">
        <v>112.781531159235</v>
      </c>
      <c r="E150" s="12">
        <v>58.913946880779001</v>
      </c>
    </row>
    <row r="151" spans="1:5" ht="15" customHeight="1" x14ac:dyDescent="0.3">
      <c r="A151" s="9">
        <v>46071</v>
      </c>
      <c r="B151" s="10">
        <v>9.0914351851851857E-2</v>
      </c>
      <c r="C151" s="11">
        <v>-7.1600160785356302</v>
      </c>
      <c r="D151" s="11">
        <v>112.78153114477701</v>
      </c>
      <c r="E151" s="12">
        <v>58.912725888012702</v>
      </c>
    </row>
    <row r="152" spans="1:5" ht="15" customHeight="1" x14ac:dyDescent="0.3">
      <c r="A152" s="9">
        <v>46071</v>
      </c>
      <c r="B152" s="10">
        <v>9.0925925925925924E-2</v>
      </c>
      <c r="C152" s="11">
        <v>-7.1600160600338301</v>
      </c>
      <c r="D152" s="11">
        <v>112.781531171228</v>
      </c>
      <c r="E152" s="12">
        <v>58.911992743431398</v>
      </c>
    </row>
    <row r="153" spans="1:5" ht="15" customHeight="1" x14ac:dyDescent="0.3">
      <c r="A153" s="9">
        <v>46071</v>
      </c>
      <c r="B153" s="10">
        <v>9.0937500000000004E-2</v>
      </c>
      <c r="C153" s="11">
        <v>-7.1600160711249901</v>
      </c>
      <c r="D153" s="11">
        <v>112.781531176916</v>
      </c>
      <c r="E153" s="12">
        <v>58.911478978401803</v>
      </c>
    </row>
    <row r="154" spans="1:5" ht="15" customHeight="1" x14ac:dyDescent="0.3">
      <c r="A154" s="9">
        <v>46071</v>
      </c>
      <c r="B154" s="10">
        <v>9.0949074074074071E-2</v>
      </c>
      <c r="C154" s="11">
        <v>-7.1600160847324199</v>
      </c>
      <c r="D154" s="11">
        <v>112.781531160448</v>
      </c>
      <c r="E154" s="12">
        <v>58.912372902787098</v>
      </c>
    </row>
    <row r="155" spans="1:5" ht="15" customHeight="1" x14ac:dyDescent="0.3">
      <c r="A155" s="9">
        <v>46071</v>
      </c>
      <c r="B155" s="10">
        <v>9.0960648148148152E-2</v>
      </c>
      <c r="C155" s="11">
        <v>-7.1600160860064204</v>
      </c>
      <c r="D155" s="11">
        <v>112.78153117610501</v>
      </c>
      <c r="E155" s="12">
        <v>58.912087323895499</v>
      </c>
    </row>
    <row r="156" spans="1:5" ht="15" customHeight="1" x14ac:dyDescent="0.3">
      <c r="A156" s="9">
        <v>46071</v>
      </c>
      <c r="B156" s="10">
        <v>9.0972222222222218E-2</v>
      </c>
      <c r="C156" s="11">
        <v>-7.1600160787884599</v>
      </c>
      <c r="D156" s="11">
        <v>112.781531166086</v>
      </c>
      <c r="E156" s="12">
        <v>58.912638220756101</v>
      </c>
    </row>
    <row r="157" spans="1:5" ht="15" customHeight="1" x14ac:dyDescent="0.3">
      <c r="A157" s="9">
        <v>46071</v>
      </c>
      <c r="B157" s="10">
        <v>9.0983796296296299E-2</v>
      </c>
      <c r="C157" s="11">
        <v>-7.16001609336677</v>
      </c>
      <c r="D157" s="11">
        <v>112.781531166327</v>
      </c>
      <c r="E157" s="12">
        <v>58.9134925788332</v>
      </c>
    </row>
    <row r="158" spans="1:5" ht="15" customHeight="1" x14ac:dyDescent="0.3">
      <c r="A158" s="9">
        <v>46071</v>
      </c>
      <c r="B158" s="10">
        <v>9.0995370370370365E-2</v>
      </c>
      <c r="C158" s="11">
        <v>-7.1600161037933097</v>
      </c>
      <c r="D158" s="11">
        <v>112.78153116154699</v>
      </c>
      <c r="E158" s="12">
        <v>58.914912794536697</v>
      </c>
    </row>
    <row r="159" spans="1:5" ht="15" customHeight="1" x14ac:dyDescent="0.3">
      <c r="A159" s="9">
        <v>46071</v>
      </c>
      <c r="B159" s="10">
        <v>9.1006944444444446E-2</v>
      </c>
      <c r="C159" s="11">
        <v>-7.1600160853430799</v>
      </c>
      <c r="D159" s="11">
        <v>112.781531171026</v>
      </c>
      <c r="E159" s="12">
        <v>58.916846374801203</v>
      </c>
    </row>
    <row r="160" spans="1:5" ht="15" customHeight="1" x14ac:dyDescent="0.3">
      <c r="A160" s="9">
        <v>46071</v>
      </c>
      <c r="B160" s="10">
        <v>9.1018518518518512E-2</v>
      </c>
      <c r="C160" s="11">
        <v>-7.1600160951698699</v>
      </c>
      <c r="D160" s="11">
        <v>112.781531179713</v>
      </c>
      <c r="E160" s="12">
        <v>58.916547396040301</v>
      </c>
    </row>
    <row r="161" spans="1:5" ht="15" customHeight="1" x14ac:dyDescent="0.3">
      <c r="A161" s="9">
        <v>46071</v>
      </c>
      <c r="B161" s="10">
        <v>9.1030092592592593E-2</v>
      </c>
      <c r="C161" s="11">
        <v>-7.1600161428433697</v>
      </c>
      <c r="D161" s="11">
        <v>112.781531174129</v>
      </c>
      <c r="E161" s="12">
        <v>58.920695420174702</v>
      </c>
    </row>
    <row r="162" spans="1:5" ht="15" customHeight="1" x14ac:dyDescent="0.3">
      <c r="A162" s="9">
        <v>46071</v>
      </c>
      <c r="B162" s="10">
        <v>9.1041666666666674E-2</v>
      </c>
      <c r="C162" s="11">
        <v>-7.1600161601516099</v>
      </c>
      <c r="D162" s="11">
        <v>112.781531177603</v>
      </c>
      <c r="E162" s="12">
        <v>58.926433930924901</v>
      </c>
    </row>
    <row r="163" spans="1:5" ht="15" customHeight="1" x14ac:dyDescent="0.3">
      <c r="A163" s="9">
        <v>46071</v>
      </c>
      <c r="B163" s="10">
        <v>9.105324074074074E-2</v>
      </c>
      <c r="C163" s="11">
        <v>-7.1600161504228597</v>
      </c>
      <c r="D163" s="11">
        <v>112.781531168846</v>
      </c>
      <c r="E163" s="12">
        <v>58.928938241495601</v>
      </c>
    </row>
    <row r="164" spans="1:5" ht="15" customHeight="1" x14ac:dyDescent="0.3">
      <c r="A164" s="9">
        <v>46071</v>
      </c>
      <c r="B164" s="10">
        <v>9.1064814814814821E-2</v>
      </c>
      <c r="C164" s="11">
        <v>-7.1600161387841803</v>
      </c>
      <c r="D164" s="11">
        <v>112.781531207611</v>
      </c>
      <c r="E164" s="12">
        <v>58.927057285613202</v>
      </c>
    </row>
    <row r="165" spans="1:5" ht="15" customHeight="1" x14ac:dyDescent="0.3">
      <c r="A165" s="9">
        <v>46071</v>
      </c>
      <c r="B165" s="10">
        <v>9.1076388888888887E-2</v>
      </c>
      <c r="C165" s="11">
        <v>-7.1600161204695896</v>
      </c>
      <c r="D165" s="11">
        <v>112.78153126068899</v>
      </c>
      <c r="E165" s="12">
        <v>58.922439384094197</v>
      </c>
    </row>
    <row r="166" spans="1:5" ht="15" customHeight="1" x14ac:dyDescent="0.3">
      <c r="A166" s="9">
        <v>46071</v>
      </c>
      <c r="B166" s="10">
        <v>9.1087962962962968E-2</v>
      </c>
      <c r="C166" s="11">
        <v>-7.1600160797143104</v>
      </c>
      <c r="D166" s="11">
        <v>112.781531278804</v>
      </c>
      <c r="E166" s="12">
        <v>58.925875131792203</v>
      </c>
    </row>
    <row r="167" spans="1:5" ht="15" customHeight="1" x14ac:dyDescent="0.3">
      <c r="A167" s="9">
        <v>46071</v>
      </c>
      <c r="B167" s="10">
        <v>9.1099537037037034E-2</v>
      </c>
      <c r="C167" s="11">
        <v>-7.1600161114702301</v>
      </c>
      <c r="D167" s="11">
        <v>112.78153128418499</v>
      </c>
      <c r="E167" s="12">
        <v>58.9283710287947</v>
      </c>
    </row>
    <row r="168" spans="1:5" ht="15" customHeight="1" x14ac:dyDescent="0.3">
      <c r="A168" s="9">
        <v>46071</v>
      </c>
      <c r="B168" s="10">
        <v>9.1111111111111115E-2</v>
      </c>
      <c r="C168" s="11">
        <v>-7.1600161245787399</v>
      </c>
      <c r="D168" s="11">
        <v>112.78153129048501</v>
      </c>
      <c r="E168" s="12">
        <v>58.9318242713872</v>
      </c>
    </row>
    <row r="169" spans="1:5" ht="15" customHeight="1" x14ac:dyDescent="0.3">
      <c r="A169" s="9">
        <v>46071</v>
      </c>
      <c r="B169" s="10">
        <v>9.1122685185185182E-2</v>
      </c>
      <c r="C169" s="11">
        <v>-7.1600161931723898</v>
      </c>
      <c r="D169" s="11">
        <v>112.78153129336999</v>
      </c>
      <c r="E169" s="12">
        <v>58.931745513162397</v>
      </c>
    </row>
    <row r="170" spans="1:5" ht="15" customHeight="1" x14ac:dyDescent="0.3">
      <c r="A170" s="9">
        <v>46071</v>
      </c>
      <c r="B170" s="10">
        <v>9.1134259259259262E-2</v>
      </c>
      <c r="C170" s="11">
        <v>-7.1600161925054797</v>
      </c>
      <c r="D170" s="11">
        <v>112.781531253243</v>
      </c>
      <c r="E170" s="12">
        <v>58.930434329255299</v>
      </c>
    </row>
    <row r="171" spans="1:5" ht="15" customHeight="1" x14ac:dyDescent="0.3">
      <c r="A171" s="9">
        <v>46071</v>
      </c>
      <c r="B171" s="10">
        <v>9.1145833333333329E-2</v>
      </c>
      <c r="C171" s="11">
        <v>-7.1600161989024196</v>
      </c>
      <c r="D171" s="11">
        <v>112.781531255069</v>
      </c>
      <c r="E171" s="12">
        <v>58.929603232822203</v>
      </c>
    </row>
    <row r="172" spans="1:5" ht="15" customHeight="1" x14ac:dyDescent="0.3">
      <c r="A172" s="9">
        <v>46071</v>
      </c>
      <c r="B172" s="10">
        <v>9.1157407407407409E-2</v>
      </c>
      <c r="C172" s="11">
        <v>-7.1600162197385</v>
      </c>
      <c r="D172" s="11">
        <v>112.781531232304</v>
      </c>
      <c r="E172" s="12">
        <v>58.927793810895402</v>
      </c>
    </row>
    <row r="173" spans="1:5" ht="15" customHeight="1" x14ac:dyDescent="0.3">
      <c r="A173" s="9">
        <v>46071</v>
      </c>
      <c r="B173" s="10">
        <v>9.1168981481481476E-2</v>
      </c>
      <c r="C173" s="11">
        <v>-7.1600162495493302</v>
      </c>
      <c r="D173" s="11">
        <v>112.781531176538</v>
      </c>
      <c r="E173" s="12">
        <v>58.923953100859002</v>
      </c>
    </row>
    <row r="174" spans="1:5" ht="15" customHeight="1" x14ac:dyDescent="0.3">
      <c r="A174" s="9">
        <v>46071</v>
      </c>
      <c r="B174" s="10">
        <v>9.1180555555555556E-2</v>
      </c>
      <c r="C174" s="11">
        <v>-7.1600162169073203</v>
      </c>
      <c r="D174" s="11">
        <v>112.781531197741</v>
      </c>
      <c r="E174" s="12">
        <v>58.923573931499199</v>
      </c>
    </row>
    <row r="175" spans="1:5" ht="15" customHeight="1" x14ac:dyDescent="0.3">
      <c r="A175" s="9">
        <v>46071</v>
      </c>
      <c r="B175" s="10">
        <v>9.1192129629629623E-2</v>
      </c>
      <c r="C175" s="11">
        <v>-7.1600162221653703</v>
      </c>
      <c r="D175" s="11">
        <v>112.781531231491</v>
      </c>
      <c r="E175" s="12">
        <v>58.926766468032099</v>
      </c>
    </row>
    <row r="176" spans="1:5" ht="15" customHeight="1" x14ac:dyDescent="0.3">
      <c r="A176" s="9">
        <v>46071</v>
      </c>
      <c r="B176" s="10">
        <v>9.1203703703703703E-2</v>
      </c>
      <c r="C176" s="11">
        <v>-7.1600162159364</v>
      </c>
      <c r="D176" s="11">
        <v>112.781531227892</v>
      </c>
      <c r="E176" s="12">
        <v>58.9257320107955</v>
      </c>
    </row>
    <row r="177" spans="1:5" ht="15" customHeight="1" x14ac:dyDescent="0.3">
      <c r="A177" s="9">
        <v>46071</v>
      </c>
      <c r="B177" s="10">
        <v>9.1215277777777784E-2</v>
      </c>
      <c r="C177" s="11">
        <v>-7.1600162166894101</v>
      </c>
      <c r="D177" s="11">
        <v>112.781531238884</v>
      </c>
      <c r="E177" s="12">
        <v>58.927421267895802</v>
      </c>
    </row>
    <row r="178" spans="1:5" ht="15" customHeight="1" x14ac:dyDescent="0.3">
      <c r="A178" s="9">
        <v>46071</v>
      </c>
      <c r="B178" s="10">
        <v>9.1226851851851851E-2</v>
      </c>
      <c r="C178" s="11">
        <v>-7.1600162161301197</v>
      </c>
      <c r="D178" s="11">
        <v>112.781531232837</v>
      </c>
      <c r="E178" s="12">
        <v>58.927322933270403</v>
      </c>
    </row>
    <row r="179" spans="1:5" ht="15" customHeight="1" x14ac:dyDescent="0.3">
      <c r="A179" s="9">
        <v>46071</v>
      </c>
      <c r="B179" s="10">
        <v>9.1238425925925931E-2</v>
      </c>
      <c r="C179" s="11">
        <v>-7.1600161725763796</v>
      </c>
      <c r="D179" s="11">
        <v>112.781531231074</v>
      </c>
      <c r="E179" s="12">
        <v>58.923252751870798</v>
      </c>
    </row>
    <row r="180" spans="1:5" ht="15" customHeight="1" x14ac:dyDescent="0.3">
      <c r="A180" s="9">
        <v>46071</v>
      </c>
      <c r="B180" s="10">
        <v>9.1249999999999998E-2</v>
      </c>
      <c r="C180" s="11">
        <v>-7.1600162020043197</v>
      </c>
      <c r="D180" s="11">
        <v>112.781531231597</v>
      </c>
      <c r="E180" s="12">
        <v>58.922497272311503</v>
      </c>
    </row>
    <row r="181" spans="1:5" ht="15" customHeight="1" x14ac:dyDescent="0.3">
      <c r="A181" s="9">
        <v>46071</v>
      </c>
      <c r="B181" s="10">
        <v>9.1261574074074078E-2</v>
      </c>
      <c r="C181" s="11">
        <v>-7.1600162296565699</v>
      </c>
      <c r="D181" s="11">
        <v>112.781531209341</v>
      </c>
      <c r="E181" s="12">
        <v>58.923122135742403</v>
      </c>
    </row>
    <row r="182" spans="1:5" ht="15" customHeight="1" x14ac:dyDescent="0.3">
      <c r="A182" s="9">
        <v>46071</v>
      </c>
      <c r="B182" s="10">
        <v>9.1273148148148145E-2</v>
      </c>
      <c r="C182" s="11">
        <v>-7.1600161933052204</v>
      </c>
      <c r="D182" s="11">
        <v>112.781531224227</v>
      </c>
      <c r="E182" s="12">
        <v>58.922501347779097</v>
      </c>
    </row>
    <row r="183" spans="1:5" ht="15" customHeight="1" x14ac:dyDescent="0.3">
      <c r="A183" s="9">
        <v>46071</v>
      </c>
      <c r="B183" s="10">
        <v>9.1284722222222225E-2</v>
      </c>
      <c r="C183" s="11">
        <v>-7.1600162289235501</v>
      </c>
      <c r="D183" s="11">
        <v>112.78153123492</v>
      </c>
      <c r="E183" s="12">
        <v>58.925835585972997</v>
      </c>
    </row>
    <row r="184" spans="1:5" ht="15" customHeight="1" x14ac:dyDescent="0.3">
      <c r="A184" s="9">
        <v>46071</v>
      </c>
      <c r="B184" s="10">
        <v>9.1296296296296292E-2</v>
      </c>
      <c r="C184" s="11">
        <v>-7.16001623219171</v>
      </c>
      <c r="D184" s="11">
        <v>112.781531224792</v>
      </c>
      <c r="E184" s="12">
        <v>58.9267576633084</v>
      </c>
    </row>
    <row r="185" spans="1:5" ht="15" customHeight="1" x14ac:dyDescent="0.3">
      <c r="A185" s="9">
        <v>46071</v>
      </c>
      <c r="B185" s="10">
        <v>9.1307870370370373E-2</v>
      </c>
      <c r="C185" s="11">
        <v>-7.1600162351331598</v>
      </c>
      <c r="D185" s="11">
        <v>112.781531231928</v>
      </c>
      <c r="E185" s="12">
        <v>58.928021862923003</v>
      </c>
    </row>
    <row r="186" spans="1:5" ht="15" customHeight="1" x14ac:dyDescent="0.3">
      <c r="A186" s="9">
        <v>46071</v>
      </c>
      <c r="B186" s="10">
        <v>9.1319444444444439E-2</v>
      </c>
      <c r="C186" s="11">
        <v>-7.1600162231846198</v>
      </c>
      <c r="D186" s="11">
        <v>112.781531238984</v>
      </c>
      <c r="E186" s="12">
        <v>58.926202126598703</v>
      </c>
    </row>
    <row r="187" spans="1:5" ht="15" customHeight="1" x14ac:dyDescent="0.3">
      <c r="A187" s="9">
        <v>46071</v>
      </c>
      <c r="B187" s="10">
        <v>9.133101851851852E-2</v>
      </c>
      <c r="C187" s="11">
        <v>-7.1600162317833496</v>
      </c>
      <c r="D187" s="11">
        <v>112.781531244478</v>
      </c>
      <c r="E187" s="12">
        <v>58.924434419541399</v>
      </c>
    </row>
    <row r="188" spans="1:5" ht="15" customHeight="1" x14ac:dyDescent="0.3">
      <c r="A188" s="9">
        <v>46071</v>
      </c>
      <c r="B188" s="10">
        <v>9.1342592592592586E-2</v>
      </c>
      <c r="C188" s="11">
        <v>-7.1600162358621997</v>
      </c>
      <c r="D188" s="11">
        <v>112.78153124819799</v>
      </c>
      <c r="E188" s="12">
        <v>58.921650586469802</v>
      </c>
    </row>
    <row r="189" spans="1:5" ht="15" customHeight="1" x14ac:dyDescent="0.3">
      <c r="A189" s="9">
        <v>46071</v>
      </c>
      <c r="B189" s="10">
        <v>9.1354166666666667E-2</v>
      </c>
      <c r="C189" s="11">
        <v>-7.16001624303283</v>
      </c>
      <c r="D189" s="11">
        <v>112.781531236993</v>
      </c>
      <c r="E189" s="12">
        <v>58.917934620573</v>
      </c>
    </row>
    <row r="190" spans="1:5" ht="15" customHeight="1" x14ac:dyDescent="0.3">
      <c r="A190" s="9">
        <v>46071</v>
      </c>
      <c r="B190" s="10">
        <v>9.1365740740740747E-2</v>
      </c>
      <c r="C190" s="11">
        <v>-7.1600162618264704</v>
      </c>
      <c r="D190" s="11">
        <v>112.7815312588</v>
      </c>
      <c r="E190" s="12">
        <v>58.916392799286903</v>
      </c>
    </row>
    <row r="191" spans="1:5" ht="15" customHeight="1" x14ac:dyDescent="0.3">
      <c r="A191" s="9">
        <v>46071</v>
      </c>
      <c r="B191" s="10">
        <v>9.1377314814814814E-2</v>
      </c>
      <c r="C191" s="11">
        <v>-7.1600162172021298</v>
      </c>
      <c r="D191" s="11">
        <v>112.78153125852999</v>
      </c>
      <c r="E191" s="12">
        <v>58.9163670528743</v>
      </c>
    </row>
    <row r="192" spans="1:5" ht="15" customHeight="1" x14ac:dyDescent="0.3">
      <c r="A192" s="9">
        <v>46071</v>
      </c>
      <c r="B192" s="10">
        <v>9.1388888888888895E-2</v>
      </c>
      <c r="C192" s="11">
        <v>-7.1600162300334897</v>
      </c>
      <c r="D192" s="11">
        <v>112.781531242135</v>
      </c>
      <c r="E192" s="12">
        <v>58.917359343549997</v>
      </c>
    </row>
    <row r="193" spans="1:5" ht="15" customHeight="1" x14ac:dyDescent="0.3">
      <c r="A193" s="9">
        <v>46071</v>
      </c>
      <c r="B193" s="10">
        <v>9.1400462962962961E-2</v>
      </c>
      <c r="C193" s="11">
        <v>-7.1600162336189204</v>
      </c>
      <c r="D193" s="11">
        <v>112.78153119744501</v>
      </c>
      <c r="E193" s="12">
        <v>58.9101204833079</v>
      </c>
    </row>
    <row r="194" spans="1:5" ht="15" customHeight="1" x14ac:dyDescent="0.3">
      <c r="A194" s="9">
        <v>46071</v>
      </c>
      <c r="B194" s="10">
        <v>9.1412037037037042E-2</v>
      </c>
      <c r="C194" s="11">
        <v>-7.1600162294252003</v>
      </c>
      <c r="D194" s="11">
        <v>112.781531196993</v>
      </c>
      <c r="E194" s="12">
        <v>58.907567895768899</v>
      </c>
    </row>
    <row r="195" spans="1:5" ht="15" customHeight="1" x14ac:dyDescent="0.3">
      <c r="A195" s="9">
        <v>46071</v>
      </c>
      <c r="B195" s="10">
        <v>9.1423611111111108E-2</v>
      </c>
      <c r="C195" s="11">
        <v>-7.1600162305081199</v>
      </c>
      <c r="D195" s="11">
        <v>112.781531192402</v>
      </c>
      <c r="E195" s="12">
        <v>58.908083303651601</v>
      </c>
    </row>
    <row r="196" spans="1:5" ht="15" customHeight="1" x14ac:dyDescent="0.3">
      <c r="A196" s="9">
        <v>46071</v>
      </c>
      <c r="B196" s="10">
        <v>9.1435185185185189E-2</v>
      </c>
      <c r="C196" s="11">
        <v>-7.1600162267279996</v>
      </c>
      <c r="D196" s="11">
        <v>112.78153118932001</v>
      </c>
      <c r="E196" s="12">
        <v>58.907489092840599</v>
      </c>
    </row>
    <row r="197" spans="1:5" ht="15" customHeight="1" x14ac:dyDescent="0.3">
      <c r="A197" s="9">
        <v>46071</v>
      </c>
      <c r="B197" s="10">
        <v>9.1446759259259255E-2</v>
      </c>
      <c r="C197" s="11">
        <v>-7.1600162202186599</v>
      </c>
      <c r="D197" s="11">
        <v>112.78153120273601</v>
      </c>
      <c r="E197" s="12">
        <v>58.908957742905997</v>
      </c>
    </row>
    <row r="198" spans="1:5" ht="15" customHeight="1" x14ac:dyDescent="0.3">
      <c r="A198" s="9">
        <v>46071</v>
      </c>
      <c r="B198" s="10">
        <v>9.1458333333333336E-2</v>
      </c>
      <c r="C198" s="11">
        <v>-7.1600162425892897</v>
      </c>
      <c r="D198" s="11">
        <v>112.781531193579</v>
      </c>
      <c r="E198" s="12">
        <v>58.910519656545297</v>
      </c>
    </row>
    <row r="199" spans="1:5" ht="15" customHeight="1" x14ac:dyDescent="0.3">
      <c r="A199" s="9">
        <v>46071</v>
      </c>
      <c r="B199" s="10">
        <v>9.1469907407407403E-2</v>
      </c>
      <c r="C199" s="11">
        <v>-7.1600162358256902</v>
      </c>
      <c r="D199" s="11">
        <v>112.781531213138</v>
      </c>
      <c r="E199" s="12">
        <v>58.910547654895801</v>
      </c>
    </row>
    <row r="200" spans="1:5" ht="15" customHeight="1" x14ac:dyDescent="0.3">
      <c r="A200" s="9">
        <v>46071</v>
      </c>
      <c r="B200" s="10">
        <v>9.1481481481481483E-2</v>
      </c>
      <c r="C200" s="11">
        <v>-7.1600162164171897</v>
      </c>
      <c r="D200" s="11">
        <v>112.78153121382501</v>
      </c>
      <c r="E200" s="12">
        <v>58.910945723584703</v>
      </c>
    </row>
    <row r="201" spans="1:5" ht="15" customHeight="1" x14ac:dyDescent="0.3">
      <c r="A201" s="9">
        <v>46071</v>
      </c>
      <c r="B201" s="10">
        <v>9.149305555555555E-2</v>
      </c>
      <c r="C201" s="11">
        <v>-7.1600162259512601</v>
      </c>
      <c r="D201" s="11">
        <v>112.781531213948</v>
      </c>
      <c r="E201" s="12">
        <v>58.911994410498799</v>
      </c>
    </row>
    <row r="202" spans="1:5" ht="15" customHeight="1" x14ac:dyDescent="0.3">
      <c r="A202" s="9">
        <v>46071</v>
      </c>
      <c r="B202" s="10">
        <v>9.150462962962963E-2</v>
      </c>
      <c r="C202" s="11">
        <v>-7.1600162411950299</v>
      </c>
      <c r="D202" s="11">
        <v>112.78153119998601</v>
      </c>
      <c r="E202" s="12">
        <v>58.912264756678397</v>
      </c>
    </row>
    <row r="203" spans="1:5" ht="15" customHeight="1" x14ac:dyDescent="0.3">
      <c r="A203" s="9">
        <v>46071</v>
      </c>
      <c r="B203" s="10">
        <v>9.1516203703703697E-2</v>
      </c>
      <c r="C203" s="11">
        <v>-7.16001623798061</v>
      </c>
      <c r="D203" s="11">
        <v>112.781531209644</v>
      </c>
      <c r="E203" s="12">
        <v>58.911923021829502</v>
      </c>
    </row>
    <row r="204" spans="1:5" ht="15" customHeight="1" x14ac:dyDescent="0.3">
      <c r="A204" s="9">
        <v>46071</v>
      </c>
      <c r="B204" s="10">
        <v>9.1527777777777777E-2</v>
      </c>
      <c r="C204" s="11">
        <v>-7.1600162327441703</v>
      </c>
      <c r="D204" s="11">
        <v>112.78153123026399</v>
      </c>
      <c r="E204" s="12">
        <v>58.912919550022799</v>
      </c>
    </row>
    <row r="205" spans="1:5" ht="15" customHeight="1" x14ac:dyDescent="0.3">
      <c r="A205" s="9">
        <v>46071</v>
      </c>
      <c r="B205" s="10">
        <v>9.1539351851851858E-2</v>
      </c>
      <c r="C205" s="11">
        <v>-7.16001622046418</v>
      </c>
      <c r="D205" s="11">
        <v>112.78153124622</v>
      </c>
      <c r="E205" s="12">
        <v>58.911667251779498</v>
      </c>
    </row>
    <row r="206" spans="1:5" ht="15" customHeight="1" x14ac:dyDescent="0.3">
      <c r="A206" s="9">
        <v>46071</v>
      </c>
      <c r="B206" s="10">
        <v>9.1550925925925924E-2</v>
      </c>
      <c r="C206" s="11">
        <v>-7.16001622784575</v>
      </c>
      <c r="D206" s="11">
        <v>112.78153124043401</v>
      </c>
      <c r="E206" s="12">
        <v>58.912466044357799</v>
      </c>
    </row>
    <row r="207" spans="1:5" ht="15" customHeight="1" x14ac:dyDescent="0.3">
      <c r="A207" s="9">
        <v>46071</v>
      </c>
      <c r="B207" s="10">
        <v>9.1562500000000005E-2</v>
      </c>
      <c r="C207" s="11">
        <v>-7.1600162416720199</v>
      </c>
      <c r="D207" s="11">
        <v>112.781531226439</v>
      </c>
      <c r="E207" s="12">
        <v>58.913731795555698</v>
      </c>
    </row>
    <row r="208" spans="1:5" ht="15" customHeight="1" x14ac:dyDescent="0.3">
      <c r="A208" s="9">
        <v>46071</v>
      </c>
      <c r="B208" s="10">
        <v>9.1574074074074072E-2</v>
      </c>
      <c r="C208" s="11">
        <v>-7.1600162325841898</v>
      </c>
      <c r="D208" s="11">
        <v>112.78153122495701</v>
      </c>
      <c r="E208" s="12">
        <v>58.9148128366161</v>
      </c>
    </row>
    <row r="209" spans="1:5" ht="15" customHeight="1" x14ac:dyDescent="0.3">
      <c r="A209" s="9">
        <v>46071</v>
      </c>
      <c r="B209" s="10">
        <v>9.1585648148148152E-2</v>
      </c>
      <c r="C209" s="11">
        <v>-7.1600162219580996</v>
      </c>
      <c r="D209" s="11">
        <v>112.781531243846</v>
      </c>
      <c r="E209" s="12">
        <v>58.917178273952402</v>
      </c>
    </row>
    <row r="210" spans="1:5" ht="15" customHeight="1" x14ac:dyDescent="0.3">
      <c r="A210" s="9">
        <v>46071</v>
      </c>
      <c r="B210" s="10">
        <v>9.1597222222222219E-2</v>
      </c>
      <c r="C210" s="11">
        <v>-7.1600162341540496</v>
      </c>
      <c r="D210" s="11">
        <v>112.781531255999</v>
      </c>
      <c r="E210" s="12">
        <v>58.918068932189399</v>
      </c>
    </row>
    <row r="211" spans="1:5" ht="15" customHeight="1" x14ac:dyDescent="0.3">
      <c r="A211" s="9">
        <v>46071</v>
      </c>
      <c r="B211" s="10">
        <v>9.1608796296296299E-2</v>
      </c>
      <c r="C211" s="11">
        <v>-7.1600162493167501</v>
      </c>
      <c r="D211" s="11">
        <v>112.781531265105</v>
      </c>
      <c r="E211" s="12">
        <v>58.918573970726499</v>
      </c>
    </row>
    <row r="212" spans="1:5" ht="15" customHeight="1" x14ac:dyDescent="0.3">
      <c r="A212" s="9">
        <v>46071</v>
      </c>
      <c r="B212" s="10">
        <v>9.1620370370370366E-2</v>
      </c>
      <c r="C212" s="11">
        <v>-7.1600162357441599</v>
      </c>
      <c r="D212" s="11">
        <v>112.78153124921501</v>
      </c>
      <c r="E212" s="12">
        <v>58.9181084565882</v>
      </c>
    </row>
    <row r="213" spans="1:5" ht="15" customHeight="1" x14ac:dyDescent="0.3">
      <c r="A213" s="9">
        <v>46071</v>
      </c>
      <c r="B213" s="10">
        <v>9.1631944444444446E-2</v>
      </c>
      <c r="C213" s="11">
        <v>-7.16001623711945</v>
      </c>
      <c r="D213" s="11">
        <v>112.78153124546699</v>
      </c>
      <c r="E213" s="12">
        <v>58.918867796479503</v>
      </c>
    </row>
    <row r="214" spans="1:5" ht="15" customHeight="1" x14ac:dyDescent="0.3">
      <c r="A214" s="9">
        <v>46071</v>
      </c>
      <c r="B214" s="10">
        <v>9.1643518518518513E-2</v>
      </c>
      <c r="C214" s="11">
        <v>-7.1600160300119402</v>
      </c>
      <c r="D214" s="11">
        <v>112.78153128546801</v>
      </c>
      <c r="E214" s="12">
        <v>58.895330146706499</v>
      </c>
    </row>
    <row r="215" spans="1:5" ht="15" customHeight="1" x14ac:dyDescent="0.3">
      <c r="A215" s="9">
        <v>46071</v>
      </c>
      <c r="B215" s="10">
        <v>9.1655092592592594E-2</v>
      </c>
      <c r="C215" s="11">
        <v>-7.1600160448811501</v>
      </c>
      <c r="D215" s="11">
        <v>112.781531237439</v>
      </c>
      <c r="E215" s="12">
        <v>58.9036901181627</v>
      </c>
    </row>
    <row r="216" spans="1:5" ht="15" customHeight="1" x14ac:dyDescent="0.3">
      <c r="A216" s="9">
        <v>46071</v>
      </c>
      <c r="B216" s="10">
        <v>9.166666666666666E-2</v>
      </c>
      <c r="C216" s="11">
        <v>-7.1600160489806504</v>
      </c>
      <c r="D216" s="11">
        <v>112.781531238319</v>
      </c>
      <c r="E216" s="12">
        <v>58.9023263722721</v>
      </c>
    </row>
    <row r="217" spans="1:5" ht="15" customHeight="1" x14ac:dyDescent="0.3">
      <c r="A217" s="9">
        <v>46071</v>
      </c>
      <c r="B217" s="10">
        <v>9.1678240740740741E-2</v>
      </c>
      <c r="C217" s="11">
        <v>-7.1600160606428096</v>
      </c>
      <c r="D217" s="11">
        <v>112.78153129390699</v>
      </c>
      <c r="E217" s="12">
        <v>58.898164328007802</v>
      </c>
    </row>
    <row r="218" spans="1:5" ht="15" customHeight="1" x14ac:dyDescent="0.3">
      <c r="A218" s="9">
        <v>46071</v>
      </c>
      <c r="B218" s="10">
        <v>9.1689814814814821E-2</v>
      </c>
      <c r="C218" s="11">
        <v>-7.1600160171436702</v>
      </c>
      <c r="D218" s="11">
        <v>112.78153121755599</v>
      </c>
      <c r="E218" s="12">
        <v>58.901597947633597</v>
      </c>
    </row>
    <row r="219" spans="1:5" ht="15" customHeight="1" x14ac:dyDescent="0.3">
      <c r="A219" s="9">
        <v>46071</v>
      </c>
      <c r="B219" s="10">
        <v>9.1701388888888888E-2</v>
      </c>
      <c r="C219" s="11">
        <v>-7.1600160233573096</v>
      </c>
      <c r="D219" s="11">
        <v>112.78153125264301</v>
      </c>
      <c r="E219" s="12">
        <v>58.906835370517101</v>
      </c>
    </row>
    <row r="220" spans="1:5" ht="15" customHeight="1" x14ac:dyDescent="0.3">
      <c r="A220" s="9">
        <v>46071</v>
      </c>
      <c r="B220" s="10">
        <v>9.1712962962962968E-2</v>
      </c>
      <c r="C220" s="11">
        <v>-7.1600160432384499</v>
      </c>
      <c r="D220" s="11">
        <v>112.78153126135</v>
      </c>
      <c r="E220" s="12">
        <v>58.909305364644901</v>
      </c>
    </row>
    <row r="221" spans="1:5" ht="15" customHeight="1" x14ac:dyDescent="0.3">
      <c r="A221" s="9">
        <v>46071</v>
      </c>
      <c r="B221" s="10">
        <v>9.1724537037037035E-2</v>
      </c>
      <c r="C221" s="11">
        <v>-7.1600160686632304</v>
      </c>
      <c r="D221" s="11">
        <v>112.78153126422499</v>
      </c>
      <c r="E221" s="12">
        <v>58.914393921202802</v>
      </c>
    </row>
    <row r="222" spans="1:5" ht="15" customHeight="1" x14ac:dyDescent="0.3">
      <c r="A222" s="9">
        <v>46071</v>
      </c>
      <c r="B222" s="10">
        <v>9.1736111111111115E-2</v>
      </c>
      <c r="C222" s="11">
        <v>-7.1600160703545903</v>
      </c>
      <c r="D222" s="11">
        <v>112.781531267792</v>
      </c>
      <c r="E222" s="12">
        <v>58.9157599991251</v>
      </c>
    </row>
    <row r="223" spans="1:5" ht="15" customHeight="1" x14ac:dyDescent="0.3">
      <c r="A223" s="9">
        <v>46071</v>
      </c>
      <c r="B223" s="10">
        <v>9.1747685185185182E-2</v>
      </c>
      <c r="C223" s="11">
        <v>-7.1600160751751902</v>
      </c>
      <c r="D223" s="11">
        <v>112.78153126080301</v>
      </c>
      <c r="E223" s="12">
        <v>58.917351141392103</v>
      </c>
    </row>
    <row r="224" spans="1:5" ht="15" customHeight="1" x14ac:dyDescent="0.3">
      <c r="A224" s="9">
        <v>46071</v>
      </c>
      <c r="B224" s="10">
        <v>9.1759259259259263E-2</v>
      </c>
      <c r="C224" s="11">
        <v>-7.1600160752412503</v>
      </c>
      <c r="D224" s="11">
        <v>112.78153126734099</v>
      </c>
      <c r="E224" s="12">
        <v>58.916935924260699</v>
      </c>
    </row>
    <row r="225" spans="1:5" ht="15" customHeight="1" x14ac:dyDescent="0.3">
      <c r="A225" s="9">
        <v>46071</v>
      </c>
      <c r="B225" s="10">
        <v>9.1770833333333329E-2</v>
      </c>
      <c r="C225" s="11">
        <v>-7.1600160870451397</v>
      </c>
      <c r="D225" s="11">
        <v>112.781531279851</v>
      </c>
      <c r="E225" s="12">
        <v>58.917811109504498</v>
      </c>
    </row>
    <row r="226" spans="1:5" ht="15" customHeight="1" x14ac:dyDescent="0.3">
      <c r="A226" s="9">
        <v>46071</v>
      </c>
      <c r="B226" s="10">
        <v>9.178240740740741E-2</v>
      </c>
      <c r="C226" s="11">
        <v>-7.1600160774530002</v>
      </c>
      <c r="D226" s="11">
        <v>112.781531272384</v>
      </c>
      <c r="E226" s="12">
        <v>58.918559899373697</v>
      </c>
    </row>
    <row r="227" spans="1:5" ht="15" customHeight="1" x14ac:dyDescent="0.3">
      <c r="A227" s="9">
        <v>46071</v>
      </c>
      <c r="B227" s="10">
        <v>9.1793981481481476E-2</v>
      </c>
      <c r="C227" s="11">
        <v>-7.1600160759031501</v>
      </c>
      <c r="D227" s="11">
        <v>112.781531273403</v>
      </c>
      <c r="E227" s="12">
        <v>58.919579324132599</v>
      </c>
    </row>
    <row r="228" spans="1:5" ht="15" customHeight="1" x14ac:dyDescent="0.3">
      <c r="A228" s="9">
        <v>46071</v>
      </c>
      <c r="B228" s="10">
        <v>9.1805555555555557E-2</v>
      </c>
      <c r="C228" s="11">
        <v>-7.1600160649682696</v>
      </c>
      <c r="D228" s="11">
        <v>112.781531274969</v>
      </c>
      <c r="E228" s="12">
        <v>58.918621672137398</v>
      </c>
    </row>
    <row r="229" spans="1:5" ht="15" customHeight="1" x14ac:dyDescent="0.3">
      <c r="A229" s="9">
        <v>46071</v>
      </c>
      <c r="B229" s="10">
        <v>9.1817129629629624E-2</v>
      </c>
      <c r="C229" s="11">
        <v>-7.1600160635229297</v>
      </c>
      <c r="D229" s="11">
        <v>112.78153126828001</v>
      </c>
      <c r="E229" s="12">
        <v>58.9174572227586</v>
      </c>
    </row>
    <row r="230" spans="1:5" ht="15" customHeight="1" x14ac:dyDescent="0.3">
      <c r="A230" s="9">
        <v>46071</v>
      </c>
      <c r="B230" s="10">
        <v>9.1828703703703704E-2</v>
      </c>
      <c r="C230" s="11">
        <v>-7.1600160611699604</v>
      </c>
      <c r="D230" s="11">
        <v>112.781531276045</v>
      </c>
      <c r="E230" s="12">
        <v>58.918108327134298</v>
      </c>
    </row>
    <row r="231" spans="1:5" ht="15" customHeight="1" x14ac:dyDescent="0.3">
      <c r="A231" s="9">
        <v>46071</v>
      </c>
      <c r="B231" s="10">
        <v>9.1840277777777785E-2</v>
      </c>
      <c r="C231" s="11">
        <v>-7.1600160686210401</v>
      </c>
      <c r="D231" s="11">
        <v>112.781531277581</v>
      </c>
      <c r="E231" s="12">
        <v>58.918326441950001</v>
      </c>
    </row>
    <row r="232" spans="1:5" ht="15" customHeight="1" x14ac:dyDescent="0.3">
      <c r="A232" s="9">
        <v>46071</v>
      </c>
      <c r="B232" s="10">
        <v>9.1851851851851851E-2</v>
      </c>
      <c r="C232" s="11">
        <v>-7.1600160754626598</v>
      </c>
      <c r="D232" s="11">
        <v>112.781531279909</v>
      </c>
      <c r="E232" s="12">
        <v>58.9175624771107</v>
      </c>
    </row>
    <row r="233" spans="1:5" ht="15" customHeight="1" x14ac:dyDescent="0.3">
      <c r="A233" s="9">
        <v>46071</v>
      </c>
      <c r="B233" s="10">
        <v>9.1863425925925932E-2</v>
      </c>
      <c r="C233" s="11">
        <v>-7.1600160586871802</v>
      </c>
      <c r="D233" s="11">
        <v>112.781531273228</v>
      </c>
      <c r="E233" s="12">
        <v>58.916259841813499</v>
      </c>
    </row>
    <row r="234" spans="1:5" ht="15" customHeight="1" x14ac:dyDescent="0.3">
      <c r="A234" s="9">
        <v>46071</v>
      </c>
      <c r="B234" s="10">
        <v>9.1874999999999998E-2</v>
      </c>
      <c r="C234" s="11">
        <v>-7.1600160587120802</v>
      </c>
      <c r="D234" s="11">
        <v>112.781531253984</v>
      </c>
      <c r="E234" s="12">
        <v>58.914085681370302</v>
      </c>
    </row>
    <row r="235" spans="1:5" ht="15" customHeight="1" x14ac:dyDescent="0.3">
      <c r="A235" s="9">
        <v>46071</v>
      </c>
      <c r="B235" s="10">
        <v>9.1886574074074079E-2</v>
      </c>
      <c r="C235" s="11">
        <v>-7.1600160765776497</v>
      </c>
      <c r="D235" s="11">
        <v>112.781531267429</v>
      </c>
      <c r="E235" s="12">
        <v>58.9117931665916</v>
      </c>
    </row>
    <row r="236" spans="1:5" ht="15" customHeight="1" x14ac:dyDescent="0.3">
      <c r="A236" s="9">
        <v>46071</v>
      </c>
      <c r="B236" s="10">
        <v>9.1898148148148145E-2</v>
      </c>
      <c r="C236" s="11">
        <v>-7.1600160734624696</v>
      </c>
      <c r="D236" s="11">
        <v>112.781531280983</v>
      </c>
      <c r="E236" s="12">
        <v>58.9129232017387</v>
      </c>
    </row>
    <row r="237" spans="1:5" ht="15" customHeight="1" x14ac:dyDescent="0.3">
      <c r="A237" s="9">
        <v>46071</v>
      </c>
      <c r="B237" s="10">
        <v>9.1909722222222226E-2</v>
      </c>
      <c r="C237" s="11">
        <v>-7.1600160532193797</v>
      </c>
      <c r="D237" s="11">
        <v>112.78153128153301</v>
      </c>
      <c r="E237" s="12">
        <v>58.914799682616099</v>
      </c>
    </row>
    <row r="238" spans="1:5" ht="15" customHeight="1" x14ac:dyDescent="0.3">
      <c r="A238" s="9">
        <v>46071</v>
      </c>
      <c r="B238" s="10">
        <v>9.1921296296296293E-2</v>
      </c>
      <c r="C238" s="11">
        <v>-7.16001606827197</v>
      </c>
      <c r="D238" s="11">
        <v>112.781531282945</v>
      </c>
      <c r="E238" s="12">
        <v>58.914870439848698</v>
      </c>
    </row>
    <row r="239" spans="1:5" ht="15" customHeight="1" x14ac:dyDescent="0.3">
      <c r="A239" s="9">
        <v>46071</v>
      </c>
      <c r="B239" s="10">
        <v>9.1932870370370373E-2</v>
      </c>
      <c r="C239" s="11">
        <v>-7.1600160716736303</v>
      </c>
      <c r="D239" s="11">
        <v>112.781531275304</v>
      </c>
      <c r="E239" s="12">
        <v>58.914335143572501</v>
      </c>
    </row>
    <row r="240" spans="1:5" ht="15" customHeight="1" x14ac:dyDescent="0.3">
      <c r="A240" s="9">
        <v>46071</v>
      </c>
      <c r="B240" s="10">
        <v>9.194444444444444E-2</v>
      </c>
      <c r="C240" s="11">
        <v>-7.1600160643636901</v>
      </c>
      <c r="D240" s="11">
        <v>112.78153127239899</v>
      </c>
      <c r="E240" s="12">
        <v>58.915716856538097</v>
      </c>
    </row>
    <row r="241" spans="1:5" ht="15" customHeight="1" x14ac:dyDescent="0.3">
      <c r="A241" s="9">
        <v>46071</v>
      </c>
      <c r="B241" s="10">
        <v>9.195601851851852E-2</v>
      </c>
      <c r="C241" s="11">
        <v>-7.1600160590297302</v>
      </c>
      <c r="D241" s="11">
        <v>112.781531255296</v>
      </c>
      <c r="E241" s="12">
        <v>58.914684753685101</v>
      </c>
    </row>
    <row r="242" spans="1:5" ht="15" customHeight="1" x14ac:dyDescent="0.3">
      <c r="A242" s="9">
        <v>46071</v>
      </c>
      <c r="B242" s="10">
        <v>9.1967592592592587E-2</v>
      </c>
      <c r="C242" s="11">
        <v>-7.1600160599937297</v>
      </c>
      <c r="D242" s="11">
        <v>112.781531280156</v>
      </c>
      <c r="E242" s="12">
        <v>58.911736595264401</v>
      </c>
    </row>
    <row r="243" spans="1:5" ht="15" customHeight="1" x14ac:dyDescent="0.3">
      <c r="A243" s="9">
        <v>46071</v>
      </c>
      <c r="B243" s="10">
        <v>9.1979166666666667E-2</v>
      </c>
      <c r="C243" s="11">
        <v>-7.1600160582288401</v>
      </c>
      <c r="D243" s="11">
        <v>112.781531267448</v>
      </c>
      <c r="E243" s="12">
        <v>58.905980621284598</v>
      </c>
    </row>
    <row r="244" spans="1:5" ht="15" customHeight="1" x14ac:dyDescent="0.3">
      <c r="A244" s="9">
        <v>46071</v>
      </c>
      <c r="B244" s="10">
        <v>9.1990740740740734E-2</v>
      </c>
      <c r="C244" s="11">
        <v>-7.1600160997317701</v>
      </c>
      <c r="D244" s="11">
        <v>112.781531251472</v>
      </c>
      <c r="E244" s="12">
        <v>58.907672843715901</v>
      </c>
    </row>
    <row r="245" spans="1:5" ht="15" customHeight="1" x14ac:dyDescent="0.3">
      <c r="A245" s="9">
        <v>46071</v>
      </c>
      <c r="B245" s="10">
        <v>9.2002314814814815E-2</v>
      </c>
      <c r="C245" s="11">
        <v>-7.1600161149907802</v>
      </c>
      <c r="D245" s="11">
        <v>112.78153124777999</v>
      </c>
      <c r="E245" s="12">
        <v>58.914119113056699</v>
      </c>
    </row>
    <row r="246" spans="1:5" ht="15" customHeight="1" x14ac:dyDescent="0.3">
      <c r="A246" s="9">
        <v>46071</v>
      </c>
      <c r="B246" s="10">
        <v>9.2013888888888895E-2</v>
      </c>
      <c r="C246" s="11">
        <v>-7.16001612771477</v>
      </c>
      <c r="D246" s="11">
        <v>112.78153123743</v>
      </c>
      <c r="E246" s="12">
        <v>58.9185859587107</v>
      </c>
    </row>
    <row r="247" spans="1:5" ht="15" customHeight="1" x14ac:dyDescent="0.3">
      <c r="A247" s="9">
        <v>46071</v>
      </c>
      <c r="B247" s="10">
        <v>9.2025462962962962E-2</v>
      </c>
      <c r="C247" s="11">
        <v>-7.1600161457521203</v>
      </c>
      <c r="D247" s="11">
        <v>112.781531228286</v>
      </c>
      <c r="E247" s="12">
        <v>58.923445545888299</v>
      </c>
    </row>
    <row r="248" spans="1:5" ht="15" customHeight="1" x14ac:dyDescent="0.3">
      <c r="A248" s="9">
        <v>46071</v>
      </c>
      <c r="B248" s="10">
        <v>9.2037037037037042E-2</v>
      </c>
      <c r="C248" s="11">
        <v>-7.1600161527860502</v>
      </c>
      <c r="D248" s="11">
        <v>112.78153122626399</v>
      </c>
      <c r="E248" s="12">
        <v>58.9255889745492</v>
      </c>
    </row>
    <row r="249" spans="1:5" ht="15" customHeight="1" x14ac:dyDescent="0.3">
      <c r="A249" s="9">
        <v>46071</v>
      </c>
      <c r="B249" s="10">
        <v>9.2048611111111109E-2</v>
      </c>
      <c r="C249" s="11">
        <v>-7.1600161593985101</v>
      </c>
      <c r="D249" s="11">
        <v>112.781531206529</v>
      </c>
      <c r="E249" s="12">
        <v>58.926885530172697</v>
      </c>
    </row>
    <row r="250" spans="1:5" ht="15" customHeight="1" x14ac:dyDescent="0.3">
      <c r="A250" s="9">
        <v>46071</v>
      </c>
      <c r="B250" s="10">
        <v>9.2060185185185189E-2</v>
      </c>
      <c r="C250" s="11">
        <v>-7.1600161245878704</v>
      </c>
      <c r="D250" s="11">
        <v>112.78153121819101</v>
      </c>
      <c r="E250" s="12">
        <v>58.923079781054298</v>
      </c>
    </row>
    <row r="251" spans="1:5" ht="15" customHeight="1" x14ac:dyDescent="0.3">
      <c r="A251" s="9">
        <v>46071</v>
      </c>
      <c r="B251" s="10">
        <v>9.2071759259259256E-2</v>
      </c>
      <c r="C251" s="11">
        <v>-7.1600161229930599</v>
      </c>
      <c r="D251" s="11">
        <v>112.78153122431701</v>
      </c>
      <c r="E251" s="12">
        <v>58.920530038705799</v>
      </c>
    </row>
    <row r="252" spans="1:5" ht="15" customHeight="1" x14ac:dyDescent="0.3">
      <c r="A252" s="9">
        <v>46071</v>
      </c>
      <c r="B252" s="10">
        <v>9.2083333333333336E-2</v>
      </c>
      <c r="C252" s="11">
        <v>-7.1600161272779896</v>
      </c>
      <c r="D252" s="11">
        <v>112.781531234059</v>
      </c>
      <c r="E252" s="12">
        <v>58.922047936177599</v>
      </c>
    </row>
    <row r="253" spans="1:5" ht="15" customHeight="1" x14ac:dyDescent="0.3">
      <c r="A253" s="9">
        <v>46071</v>
      </c>
      <c r="B253" s="10">
        <v>9.2094907407407403E-2</v>
      </c>
      <c r="C253" s="11">
        <v>-7.1600161643587903</v>
      </c>
      <c r="D253" s="11">
        <v>112.781531220403</v>
      </c>
      <c r="E253" s="12">
        <v>58.926603989495703</v>
      </c>
    </row>
    <row r="254" spans="1:5" ht="15" customHeight="1" x14ac:dyDescent="0.3">
      <c r="A254" s="9">
        <v>46071</v>
      </c>
      <c r="B254" s="10">
        <v>9.2106481481481484E-2</v>
      </c>
      <c r="C254" s="11">
        <v>-7.1600161287339903</v>
      </c>
      <c r="D254" s="11">
        <v>112.78153123899</v>
      </c>
      <c r="E254" s="12">
        <v>58.922707530489902</v>
      </c>
    </row>
    <row r="255" spans="1:5" ht="15" customHeight="1" x14ac:dyDescent="0.3">
      <c r="A255" s="9">
        <v>46071</v>
      </c>
      <c r="B255" s="10">
        <v>9.211805555555555E-2</v>
      </c>
      <c r="C255" s="11">
        <v>-7.1600161164199099</v>
      </c>
      <c r="D255" s="11">
        <v>112.78153126486301</v>
      </c>
      <c r="E255" s="12">
        <v>58.9201631786365</v>
      </c>
    </row>
    <row r="256" spans="1:5" ht="15" customHeight="1" x14ac:dyDescent="0.3">
      <c r="A256" s="9">
        <v>46071</v>
      </c>
      <c r="B256" s="10">
        <v>9.2129629629629631E-2</v>
      </c>
      <c r="C256" s="11">
        <v>-7.1600160744750596</v>
      </c>
      <c r="D256" s="11">
        <v>112.781531229683</v>
      </c>
      <c r="E256" s="12">
        <v>58.909045476286501</v>
      </c>
    </row>
    <row r="257" spans="1:5" ht="15" customHeight="1" x14ac:dyDescent="0.3">
      <c r="A257" s="9">
        <v>46071</v>
      </c>
      <c r="B257" s="10">
        <v>9.2141203703703697E-2</v>
      </c>
      <c r="C257" s="11">
        <v>-7.1600160918719604</v>
      </c>
      <c r="D257" s="11">
        <v>112.78153123740501</v>
      </c>
      <c r="E257" s="12">
        <v>58.9088180463824</v>
      </c>
    </row>
    <row r="258" spans="1:5" ht="15" customHeight="1" x14ac:dyDescent="0.3">
      <c r="A258" s="9">
        <v>46071</v>
      </c>
      <c r="B258" s="10">
        <v>9.2152777777777778E-2</v>
      </c>
      <c r="C258" s="11">
        <v>-7.1600160954071104</v>
      </c>
      <c r="D258" s="11">
        <v>112.781531252154</v>
      </c>
      <c r="E258" s="12">
        <v>58.912460356770801</v>
      </c>
    </row>
    <row r="259" spans="1:5" ht="15" customHeight="1" x14ac:dyDescent="0.3">
      <c r="A259" s="9">
        <v>46071</v>
      </c>
      <c r="B259" s="10">
        <v>9.2164351851851858E-2</v>
      </c>
      <c r="C259" s="11">
        <v>-7.1600161129166198</v>
      </c>
      <c r="D259" s="11">
        <v>112.781531249137</v>
      </c>
      <c r="E259" s="12">
        <v>58.915416439815203</v>
      </c>
    </row>
    <row r="260" spans="1:5" ht="15" customHeight="1" x14ac:dyDescent="0.3">
      <c r="A260" s="9">
        <v>46071</v>
      </c>
      <c r="B260" s="10">
        <v>9.2175925925925925E-2</v>
      </c>
      <c r="C260" s="11">
        <v>-7.16001611604477</v>
      </c>
      <c r="D260" s="11">
        <v>112.781531254135</v>
      </c>
      <c r="E260" s="12">
        <v>58.919404782174901</v>
      </c>
    </row>
    <row r="261" spans="1:5" ht="15" customHeight="1" x14ac:dyDescent="0.3">
      <c r="A261" s="9">
        <v>46071</v>
      </c>
      <c r="B261" s="10">
        <v>9.2187500000000006E-2</v>
      </c>
      <c r="C261" s="11">
        <v>-7.16001610587616</v>
      </c>
      <c r="D261" s="11">
        <v>112.781531258474</v>
      </c>
      <c r="E261" s="12">
        <v>58.918890042050499</v>
      </c>
    </row>
    <row r="262" spans="1:5" ht="15" customHeight="1" x14ac:dyDescent="0.3">
      <c r="A262" s="9">
        <v>46071</v>
      </c>
      <c r="B262" s="10">
        <v>9.2199074074074072E-2</v>
      </c>
      <c r="C262" s="11">
        <v>-7.1600161052715601</v>
      </c>
      <c r="D262" s="11">
        <v>112.78153126026901</v>
      </c>
      <c r="E262" s="12">
        <v>58.918576081103502</v>
      </c>
    </row>
    <row r="263" spans="1:5" ht="15" customHeight="1" x14ac:dyDescent="0.3">
      <c r="A263" s="9">
        <v>46071</v>
      </c>
      <c r="B263" s="10">
        <v>9.2210648148148153E-2</v>
      </c>
      <c r="C263" s="11">
        <v>-7.16001614592785</v>
      </c>
      <c r="D263" s="11">
        <v>112.78153125601899</v>
      </c>
      <c r="E263" s="12">
        <v>58.923519253550801</v>
      </c>
    </row>
    <row r="264" spans="1:5" ht="15" customHeight="1" x14ac:dyDescent="0.3">
      <c r="A264" s="9">
        <v>46071</v>
      </c>
      <c r="B264" s="10">
        <v>9.2222222222222219E-2</v>
      </c>
      <c r="C264" s="11">
        <v>-7.1600161577330601</v>
      </c>
      <c r="D264" s="11">
        <v>112.78153126566799</v>
      </c>
      <c r="E264" s="12">
        <v>58.925334151654297</v>
      </c>
    </row>
    <row r="265" spans="1:5" ht="15" customHeight="1" x14ac:dyDescent="0.3">
      <c r="A265" s="9">
        <v>46071</v>
      </c>
      <c r="B265" s="10">
        <v>9.22337962962963E-2</v>
      </c>
      <c r="C265" s="11">
        <v>-7.1600161467755896</v>
      </c>
      <c r="D265" s="11">
        <v>112.781531260477</v>
      </c>
      <c r="E265" s="12">
        <v>58.927148557088103</v>
      </c>
    </row>
    <row r="266" spans="1:5" ht="15" customHeight="1" x14ac:dyDescent="0.3">
      <c r="A266" s="9">
        <v>46071</v>
      </c>
      <c r="B266" s="10">
        <v>9.2245370370370366E-2</v>
      </c>
      <c r="C266" s="11">
        <v>-7.1600161507500601</v>
      </c>
      <c r="D266" s="11">
        <v>112.781531256893</v>
      </c>
      <c r="E266" s="12">
        <v>58.928347570641698</v>
      </c>
    </row>
    <row r="267" spans="1:5" ht="15" customHeight="1" x14ac:dyDescent="0.3">
      <c r="A267" s="9">
        <v>46071</v>
      </c>
      <c r="B267" s="10">
        <v>9.2256944444444447E-2</v>
      </c>
      <c r="C267" s="11">
        <v>-7.1600161431231202</v>
      </c>
      <c r="D267" s="11">
        <v>112.781531260054</v>
      </c>
      <c r="E267" s="12">
        <v>58.929353663517901</v>
      </c>
    </row>
    <row r="268" spans="1:5" ht="15" customHeight="1" x14ac:dyDescent="0.3">
      <c r="A268" s="9">
        <v>46071</v>
      </c>
      <c r="B268" s="10">
        <v>9.2268518518518514E-2</v>
      </c>
      <c r="C268" s="11">
        <v>-7.1600161406224796</v>
      </c>
      <c r="D268" s="11">
        <v>112.78153127744299</v>
      </c>
      <c r="E268" s="12">
        <v>58.932889985671999</v>
      </c>
    </row>
    <row r="269" spans="1:5" ht="15" customHeight="1" x14ac:dyDescent="0.3">
      <c r="A269" s="9">
        <v>46071</v>
      </c>
      <c r="B269" s="10">
        <v>9.2280092592592594E-2</v>
      </c>
      <c r="C269" s="11">
        <v>-7.1600161469143302</v>
      </c>
      <c r="D269" s="11">
        <v>112.781531276583</v>
      </c>
      <c r="E269" s="12">
        <v>58.9331412499834</v>
      </c>
    </row>
    <row r="270" spans="1:5" ht="15" customHeight="1" x14ac:dyDescent="0.3">
      <c r="A270" s="9">
        <v>46071</v>
      </c>
      <c r="B270" s="10">
        <v>9.2291666666666661E-2</v>
      </c>
      <c r="C270" s="11">
        <v>-7.1600161462409497</v>
      </c>
      <c r="D270" s="11">
        <v>112.781531274298</v>
      </c>
      <c r="E270" s="12">
        <v>58.9332547288451</v>
      </c>
    </row>
    <row r="271" spans="1:5" ht="15" customHeight="1" x14ac:dyDescent="0.3">
      <c r="A271" s="9">
        <v>46071</v>
      </c>
      <c r="B271" s="10">
        <v>9.2303240740740741E-2</v>
      </c>
      <c r="C271" s="11">
        <v>-7.1600161403499198</v>
      </c>
      <c r="D271" s="11">
        <v>112.781531279128</v>
      </c>
      <c r="E271" s="12">
        <v>58.932893467887098</v>
      </c>
    </row>
    <row r="272" spans="1:5" ht="15" customHeight="1" x14ac:dyDescent="0.3">
      <c r="A272" s="9">
        <v>46071</v>
      </c>
      <c r="B272" s="10">
        <v>9.2314814814814808E-2</v>
      </c>
      <c r="C272" s="11">
        <v>-7.1600161434315099</v>
      </c>
      <c r="D272" s="11">
        <v>112.78153127019399</v>
      </c>
      <c r="E272" s="12">
        <v>58.931266406371101</v>
      </c>
    </row>
    <row r="273" spans="1:5" ht="15" customHeight="1" x14ac:dyDescent="0.3">
      <c r="A273" s="9">
        <v>46071</v>
      </c>
      <c r="B273" s="10">
        <v>9.2326388888888888E-2</v>
      </c>
      <c r="C273" s="11">
        <v>-7.1600161241392897</v>
      </c>
      <c r="D273" s="11">
        <v>112.781531256899</v>
      </c>
      <c r="E273" s="12">
        <v>58.924763959652502</v>
      </c>
    </row>
    <row r="274" spans="1:5" ht="15" customHeight="1" x14ac:dyDescent="0.3">
      <c r="A274" s="9">
        <v>46071</v>
      </c>
      <c r="B274" s="10">
        <v>9.2337962962962969E-2</v>
      </c>
      <c r="C274" s="11">
        <v>-7.16001612781122</v>
      </c>
      <c r="D274" s="11">
        <v>112.781531258416</v>
      </c>
      <c r="E274" s="12">
        <v>58.926000471046898</v>
      </c>
    </row>
    <row r="275" spans="1:5" ht="15" customHeight="1" x14ac:dyDescent="0.3">
      <c r="A275" s="9">
        <v>46071</v>
      </c>
      <c r="B275" s="10">
        <v>9.2349537037037036E-2</v>
      </c>
      <c r="C275" s="11">
        <v>-7.1600161157676601</v>
      </c>
      <c r="D275" s="11">
        <v>112.78153127596801</v>
      </c>
      <c r="E275" s="12">
        <v>58.923759501247503</v>
      </c>
    </row>
    <row r="276" spans="1:5" ht="15" customHeight="1" x14ac:dyDescent="0.3">
      <c r="A276" s="9">
        <v>46071</v>
      </c>
      <c r="B276" s="10">
        <v>9.2361111111111116E-2</v>
      </c>
      <c r="C276" s="11">
        <v>-7.1600161280886203</v>
      </c>
      <c r="D276" s="11">
        <v>112.78153126710301</v>
      </c>
      <c r="E276" s="12">
        <v>58.922779484472002</v>
      </c>
    </row>
    <row r="277" spans="1:5" ht="15" customHeight="1" x14ac:dyDescent="0.3">
      <c r="A277" s="9">
        <v>46071</v>
      </c>
      <c r="B277" s="10">
        <v>9.2372685185185183E-2</v>
      </c>
      <c r="C277" s="11">
        <v>-7.1600161171668599</v>
      </c>
      <c r="D277" s="11">
        <v>112.781531261091</v>
      </c>
      <c r="E277" s="12">
        <v>58.921574698581203</v>
      </c>
    </row>
    <row r="278" spans="1:5" ht="15" customHeight="1" x14ac:dyDescent="0.3">
      <c r="A278" s="9">
        <v>46071</v>
      </c>
      <c r="B278" s="10">
        <v>9.2384259259259263E-2</v>
      </c>
      <c r="C278" s="11">
        <v>-7.1600161042924402</v>
      </c>
      <c r="D278" s="11">
        <v>112.781531240283</v>
      </c>
      <c r="E278" s="12">
        <v>58.920003914094302</v>
      </c>
    </row>
    <row r="279" spans="1:5" ht="15" customHeight="1" x14ac:dyDescent="0.3">
      <c r="A279" s="9">
        <v>46071</v>
      </c>
      <c r="B279" s="10">
        <v>9.239583333333333E-2</v>
      </c>
      <c r="C279" s="11">
        <v>-7.1600161114716201</v>
      </c>
      <c r="D279" s="11">
        <v>112.78153123707899</v>
      </c>
      <c r="E279" s="12">
        <v>58.917897200963303</v>
      </c>
    </row>
    <row r="280" spans="1:5" ht="15" customHeight="1" x14ac:dyDescent="0.3">
      <c r="A280" s="9">
        <v>46071</v>
      </c>
      <c r="B280" s="10">
        <v>9.240740740740741E-2</v>
      </c>
      <c r="C280" s="11">
        <v>-7.1600161012184804</v>
      </c>
      <c r="D280" s="11">
        <v>112.781531237507</v>
      </c>
      <c r="E280" s="12">
        <v>58.9172439973865</v>
      </c>
    </row>
    <row r="281" spans="1:5" ht="15" customHeight="1" x14ac:dyDescent="0.3">
      <c r="A281" s="9">
        <v>46071</v>
      </c>
      <c r="B281" s="10">
        <v>9.2418981481481477E-2</v>
      </c>
      <c r="C281" s="11">
        <v>-7.1600160941729003</v>
      </c>
      <c r="D281" s="11">
        <v>112.781531268715</v>
      </c>
      <c r="E281" s="12">
        <v>58.916908479115698</v>
      </c>
    </row>
    <row r="282" spans="1:5" ht="15" customHeight="1" x14ac:dyDescent="0.3">
      <c r="A282" s="9">
        <v>46071</v>
      </c>
      <c r="B282" s="10">
        <v>9.2430555555555557E-2</v>
      </c>
      <c r="C282" s="11">
        <v>-7.1600161175594499</v>
      </c>
      <c r="D282" s="11">
        <v>112.78153125899701</v>
      </c>
      <c r="E282" s="12">
        <v>58.919042032963397</v>
      </c>
    </row>
    <row r="283" spans="1:5" ht="15" customHeight="1" x14ac:dyDescent="0.3">
      <c r="A283" s="9">
        <v>46071</v>
      </c>
      <c r="B283" s="10">
        <v>9.2442129629629624E-2</v>
      </c>
      <c r="C283" s="11">
        <v>-7.1600160971661797</v>
      </c>
      <c r="D283" s="11">
        <v>112.781531270549</v>
      </c>
      <c r="E283" s="12">
        <v>58.920860824926599</v>
      </c>
    </row>
    <row r="284" spans="1:5" ht="15" customHeight="1" x14ac:dyDescent="0.3">
      <c r="A284" s="9">
        <v>46071</v>
      </c>
      <c r="B284" s="10">
        <v>9.2453703703703705E-2</v>
      </c>
      <c r="C284" s="11">
        <v>-7.1600161073415496</v>
      </c>
      <c r="D284" s="11">
        <v>112.781531269064</v>
      </c>
      <c r="E284" s="12">
        <v>58.922739665775403</v>
      </c>
    </row>
    <row r="285" spans="1:5" ht="15" customHeight="1" x14ac:dyDescent="0.3">
      <c r="A285" s="9">
        <v>46071</v>
      </c>
      <c r="B285" s="10">
        <v>9.2465277777777771E-2</v>
      </c>
      <c r="C285" s="11">
        <v>-7.1600160910110198</v>
      </c>
      <c r="D285" s="11">
        <v>112.781531258871</v>
      </c>
      <c r="E285" s="12">
        <v>58.924772753200301</v>
      </c>
    </row>
    <row r="286" spans="1:5" ht="15" customHeight="1" x14ac:dyDescent="0.3">
      <c r="A286" s="9">
        <v>46071</v>
      </c>
      <c r="B286" s="10">
        <v>9.2476851851851852E-2</v>
      </c>
      <c r="C286" s="11">
        <v>-7.1600160983097698</v>
      </c>
      <c r="D286" s="11">
        <v>112.78153126157601</v>
      </c>
      <c r="E286" s="12">
        <v>58.923227629444398</v>
      </c>
    </row>
    <row r="287" spans="1:5" ht="15" customHeight="1" x14ac:dyDescent="0.3">
      <c r="A287" s="9">
        <v>46071</v>
      </c>
      <c r="B287" s="10">
        <v>9.2488425925925932E-2</v>
      </c>
      <c r="C287" s="11">
        <v>-7.1600161284348198</v>
      </c>
      <c r="D287" s="11">
        <v>112.781531274608</v>
      </c>
      <c r="E287" s="12">
        <v>58.922234701744102</v>
      </c>
    </row>
    <row r="288" spans="1:5" ht="15" customHeight="1" x14ac:dyDescent="0.3">
      <c r="A288" s="9">
        <v>46071</v>
      </c>
      <c r="B288" s="10">
        <v>9.2499999999999999E-2</v>
      </c>
      <c r="C288" s="11">
        <v>-7.16001611180537</v>
      </c>
      <c r="D288" s="11">
        <v>112.78153125839999</v>
      </c>
      <c r="E288" s="12">
        <v>58.923118585540699</v>
      </c>
    </row>
    <row r="289" spans="1:5" ht="15" customHeight="1" x14ac:dyDescent="0.3">
      <c r="A289" s="9">
        <v>46071</v>
      </c>
      <c r="B289" s="10">
        <v>9.2511574074074079E-2</v>
      </c>
      <c r="C289" s="11">
        <v>-7.1600161134062104</v>
      </c>
      <c r="D289" s="11">
        <v>112.78153126300499</v>
      </c>
      <c r="E289" s="12">
        <v>58.926994307717997</v>
      </c>
    </row>
    <row r="290" spans="1:5" ht="15" customHeight="1" x14ac:dyDescent="0.3">
      <c r="A290" s="9">
        <v>46071</v>
      </c>
      <c r="B290" s="10">
        <v>9.2523148148148146E-2</v>
      </c>
      <c r="C290" s="11">
        <v>-7.1600161056507101</v>
      </c>
      <c r="D290" s="11">
        <v>112.78153127089899</v>
      </c>
      <c r="E290" s="12">
        <v>58.927278035140397</v>
      </c>
    </row>
    <row r="291" spans="1:5" ht="15" customHeight="1" x14ac:dyDescent="0.3">
      <c r="A291" s="9">
        <v>46071</v>
      </c>
      <c r="B291" s="10">
        <v>9.2534722222222227E-2</v>
      </c>
      <c r="C291" s="11">
        <v>-7.1600161025420004</v>
      </c>
      <c r="D291" s="11">
        <v>112.781531277393</v>
      </c>
      <c r="E291" s="12">
        <v>58.927542000829</v>
      </c>
    </row>
    <row r="292" spans="1:5" ht="15" customHeight="1" x14ac:dyDescent="0.3">
      <c r="A292" s="9">
        <v>46071</v>
      </c>
      <c r="B292" s="10">
        <v>9.2546296296296293E-2</v>
      </c>
      <c r="C292" s="11">
        <v>-7.1600161266915396</v>
      </c>
      <c r="D292" s="11">
        <v>112.78153128448901</v>
      </c>
      <c r="E292" s="12">
        <v>58.930054248130702</v>
      </c>
    </row>
    <row r="293" spans="1:5" ht="15" customHeight="1" x14ac:dyDescent="0.3">
      <c r="A293" s="9">
        <v>46071</v>
      </c>
      <c r="B293" s="10">
        <v>9.2557870370370374E-2</v>
      </c>
      <c r="C293" s="11">
        <v>-7.1600161213264002</v>
      </c>
      <c r="D293" s="11">
        <v>112.781531276869</v>
      </c>
      <c r="E293" s="12">
        <v>58.9296166103396</v>
      </c>
    </row>
    <row r="294" spans="1:5" ht="15" customHeight="1" x14ac:dyDescent="0.3">
      <c r="A294" s="9">
        <v>46071</v>
      </c>
      <c r="B294" s="10">
        <v>9.256944444444444E-2</v>
      </c>
      <c r="C294" s="11">
        <v>-7.1600161222590701</v>
      </c>
      <c r="D294" s="11">
        <v>112.781531255825</v>
      </c>
      <c r="E294" s="12">
        <v>58.925698373286799</v>
      </c>
    </row>
    <row r="295" spans="1:5" ht="15" customHeight="1" x14ac:dyDescent="0.3">
      <c r="A295" s="9">
        <v>46071</v>
      </c>
      <c r="B295" s="10">
        <v>9.2581018518518521E-2</v>
      </c>
      <c r="C295" s="11">
        <v>-7.1600161272018399</v>
      </c>
      <c r="D295" s="11">
        <v>112.781531242521</v>
      </c>
      <c r="E295" s="12">
        <v>58.924610855809199</v>
      </c>
    </row>
    <row r="296" spans="1:5" ht="15" customHeight="1" x14ac:dyDescent="0.3">
      <c r="A296" s="9">
        <v>46071</v>
      </c>
      <c r="B296" s="10">
        <v>9.2592592592592587E-2</v>
      </c>
      <c r="C296" s="11">
        <v>-7.1600161377030904</v>
      </c>
      <c r="D296" s="11">
        <v>112.781531247109</v>
      </c>
      <c r="E296" s="12">
        <v>58.925397024310001</v>
      </c>
    </row>
    <row r="297" spans="1:5" ht="15" customHeight="1" x14ac:dyDescent="0.3">
      <c r="A297" s="9">
        <v>46071</v>
      </c>
      <c r="B297" s="10">
        <v>9.2604166666666668E-2</v>
      </c>
      <c r="C297" s="11">
        <v>-7.16001611865551</v>
      </c>
      <c r="D297" s="11">
        <v>112.781531238463</v>
      </c>
      <c r="E297" s="12">
        <v>58.926518744609098</v>
      </c>
    </row>
    <row r="298" spans="1:5" ht="15" customHeight="1" x14ac:dyDescent="0.3">
      <c r="A298" s="9">
        <v>46071</v>
      </c>
      <c r="B298" s="10">
        <v>9.2615740740740735E-2</v>
      </c>
      <c r="C298" s="11">
        <v>-7.1600161271259397</v>
      </c>
      <c r="D298" s="11">
        <v>112.781531249723</v>
      </c>
      <c r="E298" s="12">
        <v>58.929962768970803</v>
      </c>
    </row>
    <row r="299" spans="1:5" ht="15" customHeight="1" x14ac:dyDescent="0.3">
      <c r="A299" s="9">
        <v>46071</v>
      </c>
      <c r="B299" s="10">
        <v>9.2627314814814815E-2</v>
      </c>
      <c r="C299" s="11">
        <v>-7.16001612578353</v>
      </c>
      <c r="D299" s="11">
        <v>112.78153125663999</v>
      </c>
      <c r="E299" s="12">
        <v>58.930551332241699</v>
      </c>
    </row>
    <row r="300" spans="1:5" ht="15" customHeight="1" x14ac:dyDescent="0.3">
      <c r="A300" s="9">
        <v>46071</v>
      </c>
      <c r="B300" s="10">
        <v>9.2638888888888896E-2</v>
      </c>
      <c r="C300" s="11">
        <v>-7.1600161090952197</v>
      </c>
      <c r="D300" s="11">
        <v>112.781531259167</v>
      </c>
      <c r="E300" s="12">
        <v>58.931056960305902</v>
      </c>
    </row>
    <row r="301" spans="1:5" ht="15" customHeight="1" x14ac:dyDescent="0.3">
      <c r="A301" s="9">
        <v>46071</v>
      </c>
      <c r="B301" s="10">
        <v>9.2650462962962962E-2</v>
      </c>
      <c r="C301" s="11">
        <v>-7.1600160886734301</v>
      </c>
      <c r="D301" s="11">
        <v>112.78153128167</v>
      </c>
      <c r="E301" s="12">
        <v>58.930235996662397</v>
      </c>
    </row>
    <row r="302" spans="1:5" ht="15" customHeight="1" x14ac:dyDescent="0.3">
      <c r="A302" s="9">
        <v>46071</v>
      </c>
      <c r="B302" s="10">
        <v>9.2662037037037043E-2</v>
      </c>
      <c r="C302" s="11">
        <v>-7.1600160913912099</v>
      </c>
      <c r="D302" s="11">
        <v>112.781531268124</v>
      </c>
      <c r="E302" s="12">
        <v>58.923854079848901</v>
      </c>
    </row>
    <row r="303" spans="1:5" ht="15" customHeight="1" x14ac:dyDescent="0.3">
      <c r="A303" s="9">
        <v>46071</v>
      </c>
      <c r="B303" s="10">
        <v>9.2673611111111109E-2</v>
      </c>
      <c r="C303" s="11">
        <v>-7.1600160641776602</v>
      </c>
      <c r="D303" s="11">
        <v>112.781531261083</v>
      </c>
      <c r="E303" s="12">
        <v>58.921622821881201</v>
      </c>
    </row>
    <row r="304" spans="1:5" ht="15" customHeight="1" x14ac:dyDescent="0.3">
      <c r="A304" s="9">
        <v>46071</v>
      </c>
      <c r="B304" s="10">
        <v>9.268518518518519E-2</v>
      </c>
      <c r="C304" s="11">
        <v>-7.1600160910189103</v>
      </c>
      <c r="D304" s="11">
        <v>112.781531272828</v>
      </c>
      <c r="E304" s="12">
        <v>58.919519576995398</v>
      </c>
    </row>
    <row r="305" spans="1:5" ht="15" customHeight="1" x14ac:dyDescent="0.3">
      <c r="A305" s="9">
        <v>46071</v>
      </c>
      <c r="B305" s="10">
        <v>9.2696759259259257E-2</v>
      </c>
      <c r="C305" s="11">
        <v>-7.1600160730158997</v>
      </c>
      <c r="D305" s="11">
        <v>112.781531277642</v>
      </c>
      <c r="E305" s="12">
        <v>58.917259325093397</v>
      </c>
    </row>
    <row r="306" spans="1:5" ht="15" customHeight="1" x14ac:dyDescent="0.3">
      <c r="A306" s="9">
        <v>46071</v>
      </c>
      <c r="B306" s="10">
        <v>9.2708333333333337E-2</v>
      </c>
      <c r="C306" s="11">
        <v>-7.1600160669855999</v>
      </c>
      <c r="D306" s="11">
        <v>112.781531269189</v>
      </c>
      <c r="E306" s="12">
        <v>58.917634211300701</v>
      </c>
    </row>
    <row r="307" spans="1:5" ht="15" customHeight="1" x14ac:dyDescent="0.3">
      <c r="A307" s="9">
        <v>46071</v>
      </c>
      <c r="B307" s="10">
        <v>9.2719907407407404E-2</v>
      </c>
      <c r="C307" s="11">
        <v>-7.1600160591003599</v>
      </c>
      <c r="D307" s="11">
        <v>112.781531265233</v>
      </c>
      <c r="E307" s="12">
        <v>58.914485123759903</v>
      </c>
    </row>
    <row r="308" spans="1:5" ht="15" customHeight="1" x14ac:dyDescent="0.3">
      <c r="A308" s="9">
        <v>46071</v>
      </c>
      <c r="B308" s="10">
        <v>9.2731481481481484E-2</v>
      </c>
      <c r="C308" s="11">
        <v>-7.1600160780953601</v>
      </c>
      <c r="D308" s="11">
        <v>112.78153125498901</v>
      </c>
      <c r="E308" s="12">
        <v>58.914244347072</v>
      </c>
    </row>
    <row r="309" spans="1:5" ht="15" customHeight="1" x14ac:dyDescent="0.3">
      <c r="A309" s="9">
        <v>46071</v>
      </c>
      <c r="B309" s="10">
        <v>9.2743055555555551E-2</v>
      </c>
      <c r="C309" s="11">
        <v>-7.1600160507545496</v>
      </c>
      <c r="D309" s="11">
        <v>112.781531251101</v>
      </c>
      <c r="E309" s="12">
        <v>58.910940340540201</v>
      </c>
    </row>
    <row r="310" spans="1:5" ht="15" customHeight="1" x14ac:dyDescent="0.3">
      <c r="A310" s="9">
        <v>46071</v>
      </c>
      <c r="B310" s="10">
        <v>9.2754629629629631E-2</v>
      </c>
      <c r="C310" s="11">
        <v>-7.1600160644060402</v>
      </c>
      <c r="D310" s="11">
        <v>112.781531262266</v>
      </c>
      <c r="E310" s="12">
        <v>58.913991008705302</v>
      </c>
    </row>
    <row r="311" spans="1:5" ht="15" customHeight="1" x14ac:dyDescent="0.3">
      <c r="A311" s="9">
        <v>46071</v>
      </c>
      <c r="B311" s="10">
        <v>9.2766203703703698E-2</v>
      </c>
      <c r="C311" s="11">
        <v>-7.1600160744418897</v>
      </c>
      <c r="D311" s="11">
        <v>112.781531245906</v>
      </c>
      <c r="E311" s="12">
        <v>58.915360620996701</v>
      </c>
    </row>
    <row r="312" spans="1:5" ht="15" customHeight="1" x14ac:dyDescent="0.3">
      <c r="A312" s="9">
        <v>46071</v>
      </c>
      <c r="B312" s="10">
        <v>9.2777777777777778E-2</v>
      </c>
      <c r="C312" s="11">
        <v>-7.1600160781940003</v>
      </c>
      <c r="D312" s="11">
        <v>112.781531246583</v>
      </c>
      <c r="E312" s="12">
        <v>58.915346112853697</v>
      </c>
    </row>
    <row r="313" spans="1:5" ht="15" customHeight="1" x14ac:dyDescent="0.3">
      <c r="A313" s="9">
        <v>46071</v>
      </c>
      <c r="B313" s="10">
        <v>9.2789351851851845E-2</v>
      </c>
      <c r="C313" s="11">
        <v>-7.1600160871468601</v>
      </c>
      <c r="D313" s="11">
        <v>112.781531259069</v>
      </c>
      <c r="E313" s="12">
        <v>58.917947252101101</v>
      </c>
    </row>
    <row r="314" spans="1:5" ht="15" customHeight="1" x14ac:dyDescent="0.3">
      <c r="A314" s="9">
        <v>46071</v>
      </c>
      <c r="B314" s="10">
        <v>9.2800925925925926E-2</v>
      </c>
      <c r="C314" s="11">
        <v>-7.1600160796065602</v>
      </c>
      <c r="D314" s="11">
        <v>112.781531261483</v>
      </c>
      <c r="E314" s="12">
        <v>58.919206668442897</v>
      </c>
    </row>
    <row r="315" spans="1:5" ht="15" customHeight="1" x14ac:dyDescent="0.3">
      <c r="A315" s="9">
        <v>46071</v>
      </c>
      <c r="B315" s="10">
        <v>9.2812500000000006E-2</v>
      </c>
      <c r="C315" s="11">
        <v>-7.1600160904416299</v>
      </c>
      <c r="D315" s="11">
        <v>112.781531275956</v>
      </c>
      <c r="E315" s="12">
        <v>58.919068253419198</v>
      </c>
    </row>
    <row r="316" spans="1:5" ht="15" customHeight="1" x14ac:dyDescent="0.3">
      <c r="A316" s="9">
        <v>46071</v>
      </c>
      <c r="B316" s="10">
        <v>9.2824074074074073E-2</v>
      </c>
      <c r="C316" s="11">
        <v>-7.1600160902719701</v>
      </c>
      <c r="D316" s="11">
        <v>112.78153126053</v>
      </c>
      <c r="E316" s="12">
        <v>58.920439643605398</v>
      </c>
    </row>
    <row r="317" spans="1:5" ht="15" customHeight="1" x14ac:dyDescent="0.3">
      <c r="A317" s="9">
        <v>46071</v>
      </c>
      <c r="B317" s="10">
        <v>9.2835648148148153E-2</v>
      </c>
      <c r="C317" s="11">
        <v>-7.1600160973087199</v>
      </c>
      <c r="D317" s="11">
        <v>112.781531260455</v>
      </c>
      <c r="E317" s="12">
        <v>58.919916885725002</v>
      </c>
    </row>
    <row r="318" spans="1:5" ht="15" customHeight="1" x14ac:dyDescent="0.3">
      <c r="A318" s="9">
        <v>46071</v>
      </c>
      <c r="B318" s="10">
        <v>9.284722222222222E-2</v>
      </c>
      <c r="C318" s="11">
        <v>-7.1600161022501299</v>
      </c>
      <c r="D318" s="11">
        <v>112.781531266046</v>
      </c>
      <c r="E318" s="12">
        <v>58.9205470241669</v>
      </c>
    </row>
    <row r="319" spans="1:5" ht="15" customHeight="1" x14ac:dyDescent="0.3">
      <c r="A319" s="9">
        <v>46071</v>
      </c>
      <c r="B319" s="10">
        <v>9.28587962962963E-2</v>
      </c>
      <c r="C319" s="11">
        <v>-7.1600160901134302</v>
      </c>
      <c r="D319" s="11">
        <v>112.78153126346901</v>
      </c>
      <c r="E319" s="12">
        <v>58.919594380824599</v>
      </c>
    </row>
    <row r="320" spans="1:5" ht="15" customHeight="1" x14ac:dyDescent="0.3">
      <c r="A320" s="9">
        <v>46071</v>
      </c>
      <c r="B320" s="10">
        <v>9.2870370370370367E-2</v>
      </c>
      <c r="C320" s="11">
        <v>-7.1600160949366796</v>
      </c>
      <c r="D320" s="11">
        <v>112.78153125286801</v>
      </c>
      <c r="E320" s="12">
        <v>58.918537905259797</v>
      </c>
    </row>
    <row r="321" spans="1:5" ht="15" customHeight="1" x14ac:dyDescent="0.3">
      <c r="A321" s="9">
        <v>46071</v>
      </c>
      <c r="B321" s="10">
        <v>9.2881944444444448E-2</v>
      </c>
      <c r="C321" s="11">
        <v>-7.1600160973297902</v>
      </c>
      <c r="D321" s="11">
        <v>112.781531235047</v>
      </c>
      <c r="E321" s="12">
        <v>58.920534933737301</v>
      </c>
    </row>
    <row r="322" spans="1:5" ht="15" customHeight="1" x14ac:dyDescent="0.3">
      <c r="A322" s="9">
        <v>46071</v>
      </c>
      <c r="B322" s="10">
        <v>9.2893518518518514E-2</v>
      </c>
      <c r="C322" s="11">
        <v>-7.16001610438013</v>
      </c>
      <c r="D322" s="11">
        <v>112.78153122788</v>
      </c>
      <c r="E322" s="12">
        <v>58.921037490299703</v>
      </c>
    </row>
    <row r="323" spans="1:5" ht="15" customHeight="1" x14ac:dyDescent="0.3">
      <c r="A323" s="9">
        <v>46071</v>
      </c>
      <c r="B323" s="10">
        <v>9.2905092592592595E-2</v>
      </c>
      <c r="C323" s="11">
        <v>-7.1600161098166604</v>
      </c>
      <c r="D323" s="11">
        <v>112.781531222746</v>
      </c>
      <c r="E323" s="12">
        <v>58.918743588781702</v>
      </c>
    </row>
    <row r="324" spans="1:5" ht="15" customHeight="1" x14ac:dyDescent="0.3">
      <c r="A324" s="9">
        <v>46071</v>
      </c>
      <c r="B324" s="10">
        <v>9.2916666666666661E-2</v>
      </c>
      <c r="C324" s="11">
        <v>-7.1600161085215701</v>
      </c>
      <c r="D324" s="11">
        <v>112.78153122511</v>
      </c>
      <c r="E324" s="12">
        <v>58.917595821252803</v>
      </c>
    </row>
    <row r="325" spans="1:5" ht="15" customHeight="1" x14ac:dyDescent="0.3">
      <c r="A325" s="9">
        <v>46071</v>
      </c>
      <c r="B325" s="10">
        <v>9.2928240740740742E-2</v>
      </c>
      <c r="C325" s="11">
        <v>-7.1600160886906998</v>
      </c>
      <c r="D325" s="11">
        <v>112.781531230336</v>
      </c>
      <c r="E325" s="12">
        <v>58.9194621767912</v>
      </c>
    </row>
    <row r="326" spans="1:5" ht="15" customHeight="1" x14ac:dyDescent="0.3">
      <c r="A326" s="9">
        <v>46071</v>
      </c>
      <c r="B326" s="10">
        <v>9.2939814814814808E-2</v>
      </c>
      <c r="C326" s="11">
        <v>-7.16001609324098</v>
      </c>
      <c r="D326" s="11">
        <v>112.78153122639699</v>
      </c>
      <c r="E326" s="12">
        <v>58.919981352805003</v>
      </c>
    </row>
    <row r="327" spans="1:5" ht="15" customHeight="1" x14ac:dyDescent="0.3">
      <c r="A327" s="9">
        <v>46071</v>
      </c>
      <c r="B327" s="10">
        <v>9.2951388888888889E-2</v>
      </c>
      <c r="C327" s="11">
        <v>-7.1600160905430599</v>
      </c>
      <c r="D327" s="11">
        <v>112.781531228538</v>
      </c>
      <c r="E327" s="12">
        <v>58.918593999749802</v>
      </c>
    </row>
    <row r="328" spans="1:5" ht="15" customHeight="1" x14ac:dyDescent="0.3">
      <c r="A328" s="9">
        <v>46071</v>
      </c>
      <c r="B328" s="10">
        <v>9.2962962962962969E-2</v>
      </c>
      <c r="C328" s="11">
        <v>-7.16001609614068</v>
      </c>
      <c r="D328" s="11">
        <v>112.78153124127201</v>
      </c>
      <c r="E328" s="12">
        <v>58.918952188274602</v>
      </c>
    </row>
    <row r="329" spans="1:5" ht="15" customHeight="1" x14ac:dyDescent="0.3">
      <c r="A329" s="9">
        <v>46071</v>
      </c>
      <c r="B329" s="10">
        <v>9.2974537037037036E-2</v>
      </c>
      <c r="C329" s="11">
        <v>-7.1600161026151596</v>
      </c>
      <c r="D329" s="11">
        <v>112.781531232218</v>
      </c>
      <c r="E329" s="12">
        <v>58.920259163535</v>
      </c>
    </row>
    <row r="330" spans="1:5" ht="15" customHeight="1" x14ac:dyDescent="0.3">
      <c r="A330" s="9">
        <v>46071</v>
      </c>
      <c r="B330" s="10">
        <v>9.2986111111111117E-2</v>
      </c>
      <c r="C330" s="11">
        <v>-7.1600161022911797</v>
      </c>
      <c r="D330" s="11">
        <v>112.781531231881</v>
      </c>
      <c r="E330" s="12">
        <v>58.918465393415502</v>
      </c>
    </row>
    <row r="331" spans="1:5" ht="15" customHeight="1" x14ac:dyDescent="0.3">
      <c r="A331" s="9">
        <v>46071</v>
      </c>
      <c r="B331" s="10">
        <v>9.2997685185185183E-2</v>
      </c>
      <c r="C331" s="11">
        <v>-7.1600160754735196</v>
      </c>
      <c r="D331" s="11">
        <v>112.781531210509</v>
      </c>
      <c r="E331" s="12">
        <v>58.914861070743598</v>
      </c>
    </row>
    <row r="332" spans="1:5" ht="15" customHeight="1" x14ac:dyDescent="0.3">
      <c r="A332" s="9">
        <v>46071</v>
      </c>
      <c r="B332" s="10">
        <v>9.3009259259259264E-2</v>
      </c>
      <c r="C332" s="11">
        <v>-7.1600160690179804</v>
      </c>
      <c r="D332" s="11">
        <v>112.781531220716</v>
      </c>
      <c r="E332" s="12">
        <v>58.914007135486997</v>
      </c>
    </row>
    <row r="333" spans="1:5" ht="15" customHeight="1" x14ac:dyDescent="0.3">
      <c r="A333" s="9">
        <v>46071</v>
      </c>
      <c r="B333" s="10">
        <v>9.302083333333333E-2</v>
      </c>
      <c r="C333" s="11">
        <v>-7.16001608149924</v>
      </c>
      <c r="D333" s="11">
        <v>112.78153121830699</v>
      </c>
      <c r="E333" s="12">
        <v>58.915549369348902</v>
      </c>
    </row>
    <row r="334" spans="1:5" ht="15" customHeight="1" x14ac:dyDescent="0.3">
      <c r="A334" s="9">
        <v>46071</v>
      </c>
      <c r="B334" s="10">
        <v>9.3032407407407411E-2</v>
      </c>
      <c r="C334" s="11">
        <v>-7.1600160898741301</v>
      </c>
      <c r="D334" s="11">
        <v>112.78153122437099</v>
      </c>
      <c r="E334" s="12">
        <v>58.916688192455801</v>
      </c>
    </row>
    <row r="335" spans="1:5" ht="15" customHeight="1" x14ac:dyDescent="0.3">
      <c r="A335" s="9">
        <v>46071</v>
      </c>
      <c r="B335" s="10">
        <v>9.3043981481481478E-2</v>
      </c>
      <c r="C335" s="11">
        <v>-7.1600160836851501</v>
      </c>
      <c r="D335" s="11">
        <v>112.781531222591</v>
      </c>
      <c r="E335" s="12">
        <v>58.9154892962489</v>
      </c>
    </row>
    <row r="336" spans="1:5" ht="15" customHeight="1" x14ac:dyDescent="0.3">
      <c r="A336" s="9">
        <v>46071</v>
      </c>
      <c r="B336" s="10">
        <v>9.3055555555555558E-2</v>
      </c>
      <c r="C336" s="11">
        <v>-7.1600160834080304</v>
      </c>
      <c r="D336" s="11">
        <v>112.78153121309199</v>
      </c>
      <c r="E336" s="12">
        <v>58.915270509018399</v>
      </c>
    </row>
    <row r="337" spans="1:5" ht="15" customHeight="1" x14ac:dyDescent="0.3">
      <c r="A337" s="9">
        <v>46071</v>
      </c>
      <c r="B337" s="10">
        <v>9.3067129629629625E-2</v>
      </c>
      <c r="C337" s="11">
        <v>-7.1600161001363203</v>
      </c>
      <c r="D337" s="11">
        <v>112.781531196987</v>
      </c>
      <c r="E337" s="12">
        <v>58.916178402310997</v>
      </c>
    </row>
    <row r="338" spans="1:5" ht="15" customHeight="1" x14ac:dyDescent="0.3">
      <c r="A338" s="9">
        <v>46071</v>
      </c>
      <c r="B338" s="10">
        <v>9.3078703703703705E-2</v>
      </c>
      <c r="C338" s="11">
        <v>-7.1600160876136396</v>
      </c>
      <c r="D338" s="11">
        <v>112.781531196431</v>
      </c>
      <c r="E338" s="12">
        <v>58.917748021713301</v>
      </c>
    </row>
    <row r="339" spans="1:5" ht="15" customHeight="1" x14ac:dyDescent="0.3">
      <c r="A339" s="9">
        <v>46071</v>
      </c>
      <c r="B339" s="10">
        <v>9.3090277777777772E-2</v>
      </c>
      <c r="C339" s="11">
        <v>-7.1600160827799897</v>
      </c>
      <c r="D339" s="11">
        <v>112.78153118577499</v>
      </c>
      <c r="E339" s="12">
        <v>58.918482775619999</v>
      </c>
    </row>
    <row r="340" spans="1:5" ht="15" customHeight="1" x14ac:dyDescent="0.3">
      <c r="A340" s="9">
        <v>46071</v>
      </c>
      <c r="B340" s="10">
        <v>9.3101851851851852E-2</v>
      </c>
      <c r="C340" s="11">
        <v>-7.1600160771103596</v>
      </c>
      <c r="D340" s="11">
        <v>112.781531207502</v>
      </c>
      <c r="E340" s="12">
        <v>58.917819469987201</v>
      </c>
    </row>
    <row r="341" spans="1:5" ht="15" customHeight="1" x14ac:dyDescent="0.3">
      <c r="A341" s="9">
        <v>46071</v>
      </c>
      <c r="B341" s="10">
        <v>9.3113425925925933E-2</v>
      </c>
      <c r="C341" s="11">
        <v>-7.1600160975501499</v>
      </c>
      <c r="D341" s="11">
        <v>112.781531207565</v>
      </c>
      <c r="E341" s="12">
        <v>58.920230515121297</v>
      </c>
    </row>
    <row r="342" spans="1:5" ht="15" customHeight="1" x14ac:dyDescent="0.3">
      <c r="A342" s="9">
        <v>46071</v>
      </c>
      <c r="B342" s="10">
        <v>9.3124999999999999E-2</v>
      </c>
      <c r="C342" s="11">
        <v>-7.1600160970705602</v>
      </c>
      <c r="D342" s="11">
        <v>112.78153120289301</v>
      </c>
      <c r="E342" s="12">
        <v>58.921300793817998</v>
      </c>
    </row>
    <row r="343" spans="1:5" ht="15" customHeight="1" x14ac:dyDescent="0.3">
      <c r="A343" s="9">
        <v>46071</v>
      </c>
      <c r="B343" s="10">
        <v>9.313657407407408E-2</v>
      </c>
      <c r="C343" s="11">
        <v>-7.1600161113923404</v>
      </c>
      <c r="D343" s="11">
        <v>112.781531207152</v>
      </c>
      <c r="E343" s="12">
        <v>58.921423773101303</v>
      </c>
    </row>
    <row r="344" spans="1:5" ht="15" customHeight="1" x14ac:dyDescent="0.3">
      <c r="A344" s="9">
        <v>46071</v>
      </c>
      <c r="B344" s="10">
        <v>9.3148148148148147E-2</v>
      </c>
      <c r="C344" s="11">
        <v>-7.1600161101019504</v>
      </c>
      <c r="D344" s="11">
        <v>112.78153121525099</v>
      </c>
      <c r="E344" s="12">
        <v>58.922229802056002</v>
      </c>
    </row>
    <row r="345" spans="1:5" ht="15" customHeight="1" x14ac:dyDescent="0.3">
      <c r="A345" s="9">
        <v>46071</v>
      </c>
      <c r="B345" s="10">
        <v>9.3159722222222227E-2</v>
      </c>
      <c r="C345" s="11">
        <v>-7.16001610718543</v>
      </c>
      <c r="D345" s="11">
        <v>112.781531200765</v>
      </c>
      <c r="E345" s="12">
        <v>58.923682243383297</v>
      </c>
    </row>
    <row r="346" spans="1:5" ht="15" customHeight="1" x14ac:dyDescent="0.3">
      <c r="A346" s="9">
        <v>46071</v>
      </c>
      <c r="B346" s="10">
        <v>9.3171296296296294E-2</v>
      </c>
      <c r="C346" s="11">
        <v>-7.1600161175481896</v>
      </c>
      <c r="D346" s="11">
        <v>112.781531200179</v>
      </c>
      <c r="E346" s="12">
        <v>58.926028246811399</v>
      </c>
    </row>
    <row r="347" spans="1:5" ht="15" customHeight="1" x14ac:dyDescent="0.3">
      <c r="A347" s="9">
        <v>46071</v>
      </c>
      <c r="B347" s="10">
        <v>9.3182870370370374E-2</v>
      </c>
      <c r="C347" s="11">
        <v>-7.1600161070437602</v>
      </c>
      <c r="D347" s="11">
        <v>112.781531198625</v>
      </c>
      <c r="E347" s="12">
        <v>58.925920035510103</v>
      </c>
    </row>
    <row r="348" spans="1:5" ht="15" customHeight="1" x14ac:dyDescent="0.3">
      <c r="A348" s="9">
        <v>46071</v>
      </c>
      <c r="B348" s="10">
        <v>9.3194444444444441E-2</v>
      </c>
      <c r="C348" s="11">
        <v>-7.1600161212787103</v>
      </c>
      <c r="D348" s="11">
        <v>112.781531186813</v>
      </c>
      <c r="E348" s="12">
        <v>58.923636777146498</v>
      </c>
    </row>
    <row r="349" spans="1:5" ht="15" customHeight="1" x14ac:dyDescent="0.3">
      <c r="A349" s="9">
        <v>46071</v>
      </c>
      <c r="B349" s="10">
        <v>9.3206018518518521E-2</v>
      </c>
      <c r="C349" s="11">
        <v>-7.1600161270944804</v>
      </c>
      <c r="D349" s="11">
        <v>112.78153117892199</v>
      </c>
      <c r="E349" s="12">
        <v>58.922392140893997</v>
      </c>
    </row>
    <row r="350" spans="1:5" ht="15" customHeight="1" x14ac:dyDescent="0.3">
      <c r="A350" s="9">
        <v>46071</v>
      </c>
      <c r="B350" s="10">
        <v>9.3217592592592588E-2</v>
      </c>
      <c r="C350" s="11">
        <v>-7.1600161181512698</v>
      </c>
      <c r="D350" s="11">
        <v>112.78153118706</v>
      </c>
      <c r="E350" s="12">
        <v>58.923214084288801</v>
      </c>
    </row>
    <row r="351" spans="1:5" ht="15" customHeight="1" x14ac:dyDescent="0.3">
      <c r="A351" s="9">
        <v>46071</v>
      </c>
      <c r="B351" s="10">
        <v>9.3229166666666669E-2</v>
      </c>
      <c r="C351" s="11">
        <v>-7.1600161177724599</v>
      </c>
      <c r="D351" s="11">
        <v>112.781531212997</v>
      </c>
      <c r="E351" s="12">
        <v>58.922892952157902</v>
      </c>
    </row>
    <row r="352" spans="1:5" ht="15" customHeight="1" x14ac:dyDescent="0.3">
      <c r="A352" s="9">
        <v>46071</v>
      </c>
      <c r="B352" s="10">
        <v>9.3240740740740735E-2</v>
      </c>
      <c r="C352" s="11">
        <v>-7.1600161104648201</v>
      </c>
      <c r="D352" s="11">
        <v>112.781531196516</v>
      </c>
      <c r="E352" s="12">
        <v>58.920380369580201</v>
      </c>
    </row>
    <row r="353" spans="1:5" ht="15" customHeight="1" x14ac:dyDescent="0.3">
      <c r="A353" s="9">
        <v>46071</v>
      </c>
      <c r="B353" s="10">
        <v>9.3252314814814816E-2</v>
      </c>
      <c r="C353" s="11">
        <v>-7.1600160955018399</v>
      </c>
      <c r="D353" s="11">
        <v>112.781531175868</v>
      </c>
      <c r="E353" s="12">
        <v>58.915262323624297</v>
      </c>
    </row>
    <row r="354" spans="1:5" ht="15" customHeight="1" x14ac:dyDescent="0.3">
      <c r="A354" s="9">
        <v>46071</v>
      </c>
      <c r="B354" s="10">
        <v>9.3263888888888882E-2</v>
      </c>
      <c r="C354" s="11">
        <v>-7.1600160831373802</v>
      </c>
      <c r="D354" s="11">
        <v>112.781531165334</v>
      </c>
      <c r="E354" s="12">
        <v>58.9092549512226</v>
      </c>
    </row>
    <row r="355" spans="1:5" ht="15" customHeight="1" x14ac:dyDescent="0.3">
      <c r="A355" s="9">
        <v>46071</v>
      </c>
      <c r="B355" s="10">
        <v>9.3275462962962963E-2</v>
      </c>
      <c r="C355" s="11">
        <v>-7.1600161025225297</v>
      </c>
      <c r="D355" s="11">
        <v>112.78153117799501</v>
      </c>
      <c r="E355" s="12">
        <v>58.909286927251898</v>
      </c>
    </row>
    <row r="356" spans="1:5" ht="15" customHeight="1" x14ac:dyDescent="0.3">
      <c r="A356" s="9">
        <v>46071</v>
      </c>
      <c r="B356" s="10">
        <v>9.3287037037037043E-2</v>
      </c>
      <c r="C356" s="11">
        <v>-7.16001607801409</v>
      </c>
      <c r="D356" s="11">
        <v>112.781531172623</v>
      </c>
      <c r="E356" s="12">
        <v>58.909812013438703</v>
      </c>
    </row>
    <row r="357" spans="1:5" ht="15" customHeight="1" x14ac:dyDescent="0.3">
      <c r="A357" s="9">
        <v>46071</v>
      </c>
      <c r="B357" s="10">
        <v>9.329861111111111E-2</v>
      </c>
      <c r="C357" s="11">
        <v>-7.16001608176557</v>
      </c>
      <c r="D357" s="11">
        <v>112.78153119481</v>
      </c>
      <c r="E357" s="12">
        <v>58.915111483826102</v>
      </c>
    </row>
    <row r="358" spans="1:5" ht="15" customHeight="1" x14ac:dyDescent="0.3">
      <c r="A358" s="9">
        <v>46071</v>
      </c>
      <c r="B358" s="10">
        <v>9.331018518518519E-2</v>
      </c>
      <c r="C358" s="11">
        <v>-7.1600161159492801</v>
      </c>
      <c r="D358" s="11">
        <v>112.781531171783</v>
      </c>
      <c r="E358" s="12">
        <v>58.907866920164601</v>
      </c>
    </row>
    <row r="359" spans="1:5" ht="15" customHeight="1" x14ac:dyDescent="0.3">
      <c r="A359" s="9">
        <v>46071</v>
      </c>
      <c r="B359" s="10">
        <v>9.3321759259259257E-2</v>
      </c>
      <c r="C359" s="11">
        <v>-7.1600161003722</v>
      </c>
      <c r="D359" s="11">
        <v>112.78153117991501</v>
      </c>
      <c r="E359" s="12">
        <v>58.903161032876703</v>
      </c>
    </row>
    <row r="360" spans="1:5" ht="15" customHeight="1" x14ac:dyDescent="0.3">
      <c r="A360" s="9">
        <v>46071</v>
      </c>
      <c r="B360" s="10">
        <v>9.3333333333333338E-2</v>
      </c>
      <c r="C360" s="11">
        <v>-7.1600161028231799</v>
      </c>
      <c r="D360" s="11">
        <v>112.78153115885701</v>
      </c>
      <c r="E360" s="12">
        <v>58.907130837260603</v>
      </c>
    </row>
    <row r="361" spans="1:5" ht="15" customHeight="1" x14ac:dyDescent="0.3">
      <c r="A361" s="9">
        <v>46071</v>
      </c>
      <c r="B361" s="10">
        <v>9.3344907407407404E-2</v>
      </c>
      <c r="C361" s="11">
        <v>-7.1600161035325298</v>
      </c>
      <c r="D361" s="11">
        <v>112.78153115040701</v>
      </c>
      <c r="E361" s="12">
        <v>58.908423357463199</v>
      </c>
    </row>
    <row r="362" spans="1:5" ht="15" customHeight="1" x14ac:dyDescent="0.3">
      <c r="A362" s="9">
        <v>46071</v>
      </c>
      <c r="B362" s="10">
        <v>9.3356481481481485E-2</v>
      </c>
      <c r="C362" s="11">
        <v>-7.1600161029826603</v>
      </c>
      <c r="D362" s="11">
        <v>112.781531160068</v>
      </c>
      <c r="E362" s="12">
        <v>58.909160250617902</v>
      </c>
    </row>
    <row r="363" spans="1:5" ht="15" customHeight="1" x14ac:dyDescent="0.3">
      <c r="A363" s="9">
        <v>46071</v>
      </c>
      <c r="B363" s="10">
        <v>9.3368055555555551E-2</v>
      </c>
      <c r="C363" s="11">
        <v>-7.1600161160062603</v>
      </c>
      <c r="D363" s="11">
        <v>112.781531151043</v>
      </c>
      <c r="E363" s="12">
        <v>58.909853801882598</v>
      </c>
    </row>
    <row r="364" spans="1:5" ht="15" customHeight="1" x14ac:dyDescent="0.3">
      <c r="A364" s="9">
        <v>46071</v>
      </c>
      <c r="B364" s="10">
        <v>9.3379629629629632E-2</v>
      </c>
      <c r="C364" s="11">
        <v>-7.1600161086893204</v>
      </c>
      <c r="D364" s="11">
        <v>112.781531142457</v>
      </c>
      <c r="E364" s="12">
        <v>58.9117293216351</v>
      </c>
    </row>
    <row r="365" spans="1:5" ht="15" customHeight="1" x14ac:dyDescent="0.3">
      <c r="A365" s="9">
        <v>46071</v>
      </c>
      <c r="B365" s="10">
        <v>9.3391203703703699E-2</v>
      </c>
      <c r="C365" s="11">
        <v>-7.1600161054359903</v>
      </c>
      <c r="D365" s="11">
        <v>112.781531148612</v>
      </c>
      <c r="E365" s="12">
        <v>58.911339521228101</v>
      </c>
    </row>
    <row r="366" spans="1:5" ht="15" customHeight="1" x14ac:dyDescent="0.3">
      <c r="A366" s="9">
        <v>46071</v>
      </c>
      <c r="B366" s="10">
        <v>9.3402777777777779E-2</v>
      </c>
      <c r="C366" s="11">
        <v>-7.1600161004856204</v>
      </c>
      <c r="D366" s="11">
        <v>112.78153114307</v>
      </c>
      <c r="E366" s="12">
        <v>58.909493700421201</v>
      </c>
    </row>
    <row r="367" spans="1:5" ht="15" customHeight="1" x14ac:dyDescent="0.3">
      <c r="A367" s="9">
        <v>46071</v>
      </c>
      <c r="B367" s="10">
        <v>9.3414351851851846E-2</v>
      </c>
      <c r="C367" s="11">
        <v>-7.1600160581175301</v>
      </c>
      <c r="D367" s="11">
        <v>112.78153125441899</v>
      </c>
      <c r="E367" s="12">
        <v>58.906116529187898</v>
      </c>
    </row>
    <row r="368" spans="1:5" ht="15" customHeight="1" x14ac:dyDescent="0.3">
      <c r="A368" s="9">
        <v>46071</v>
      </c>
      <c r="B368" s="10">
        <v>9.3425925925925926E-2</v>
      </c>
      <c r="C368" s="11">
        <v>-7.1600160644085804</v>
      </c>
      <c r="D368" s="11">
        <v>112.78153130491199</v>
      </c>
      <c r="E368" s="12">
        <v>58.904911067156903</v>
      </c>
    </row>
    <row r="369" spans="1:5" ht="15" customHeight="1" x14ac:dyDescent="0.3">
      <c r="A369" s="9">
        <v>46071</v>
      </c>
      <c r="B369" s="10">
        <v>9.3437500000000007E-2</v>
      </c>
      <c r="C369" s="11">
        <v>-7.1600160847022796</v>
      </c>
      <c r="D369" s="11">
        <v>112.781531305717</v>
      </c>
      <c r="E369" s="12">
        <v>58.908437920554299</v>
      </c>
    </row>
    <row r="370" spans="1:5" ht="15" customHeight="1" x14ac:dyDescent="0.3">
      <c r="A370" s="9">
        <v>46071</v>
      </c>
      <c r="B370" s="10">
        <v>9.3449074074074073E-2</v>
      </c>
      <c r="C370" s="11">
        <v>-7.1600160846610601</v>
      </c>
      <c r="D370" s="11">
        <v>112.781531309014</v>
      </c>
      <c r="E370" s="12">
        <v>58.907441009587401</v>
      </c>
    </row>
    <row r="371" spans="1:5" ht="15" customHeight="1" x14ac:dyDescent="0.3">
      <c r="A371" s="9">
        <v>46071</v>
      </c>
      <c r="B371" s="10">
        <v>9.3460648148148154E-2</v>
      </c>
      <c r="C371" s="11">
        <v>-7.1600160836258597</v>
      </c>
      <c r="D371" s="11">
        <v>112.781531309437</v>
      </c>
      <c r="E371" s="12">
        <v>58.906083799718701</v>
      </c>
    </row>
    <row r="372" spans="1:5" ht="15" customHeight="1" x14ac:dyDescent="0.3">
      <c r="A372" s="9">
        <v>46071</v>
      </c>
      <c r="B372" s="10">
        <v>9.347222222222222E-2</v>
      </c>
      <c r="C372" s="11">
        <v>-7.1600160612878296</v>
      </c>
      <c r="D372" s="11">
        <v>112.781531321286</v>
      </c>
      <c r="E372" s="12">
        <v>58.891467282368602</v>
      </c>
    </row>
    <row r="373" spans="1:5" ht="15" customHeight="1" x14ac:dyDescent="0.3">
      <c r="A373" s="9">
        <v>46071</v>
      </c>
      <c r="B373" s="10">
        <v>9.3483796296296301E-2</v>
      </c>
      <c r="C373" s="11">
        <v>-7.1600160847835301</v>
      </c>
      <c r="D373" s="11">
        <v>112.781531308078</v>
      </c>
      <c r="E373" s="12">
        <v>58.897953403933698</v>
      </c>
    </row>
    <row r="374" spans="1:5" ht="15" customHeight="1" x14ac:dyDescent="0.3">
      <c r="A374" s="9">
        <v>46071</v>
      </c>
      <c r="B374" s="10">
        <v>9.3495370370370368E-2</v>
      </c>
      <c r="C374" s="11">
        <v>-7.16001607177843</v>
      </c>
      <c r="D374" s="11">
        <v>112.781531234977</v>
      </c>
      <c r="E374" s="12">
        <v>58.914247683069497</v>
      </c>
    </row>
    <row r="375" spans="1:5" ht="15" customHeight="1" x14ac:dyDescent="0.3">
      <c r="A375" s="9">
        <v>46071</v>
      </c>
      <c r="B375" s="10">
        <v>9.3506944444444448E-2</v>
      </c>
      <c r="C375" s="11">
        <v>-7.16001608929089</v>
      </c>
      <c r="D375" s="11">
        <v>112.78153122286101</v>
      </c>
      <c r="E375" s="12">
        <v>58.914019531390402</v>
      </c>
    </row>
    <row r="376" spans="1:5" ht="15" customHeight="1" x14ac:dyDescent="0.3">
      <c r="A376" s="9">
        <v>46071</v>
      </c>
      <c r="B376" s="10">
        <v>9.3518518518518515E-2</v>
      </c>
      <c r="C376" s="11">
        <v>-7.1600160829328399</v>
      </c>
      <c r="D376" s="11">
        <v>112.781531286449</v>
      </c>
      <c r="E376" s="12">
        <v>58.911072296841802</v>
      </c>
    </row>
    <row r="377" spans="1:5" ht="15" customHeight="1" x14ac:dyDescent="0.3">
      <c r="A377" s="9">
        <v>46071</v>
      </c>
      <c r="B377" s="10">
        <v>9.3530092592592595E-2</v>
      </c>
      <c r="C377" s="11">
        <v>-7.1600160993699999</v>
      </c>
      <c r="D377" s="11">
        <v>112.781531294934</v>
      </c>
      <c r="E377" s="12">
        <v>58.910384175187701</v>
      </c>
    </row>
    <row r="378" spans="1:5" ht="15" customHeight="1" x14ac:dyDescent="0.3">
      <c r="A378" s="9">
        <v>46071</v>
      </c>
      <c r="B378" s="10">
        <v>9.3541666666666662E-2</v>
      </c>
      <c r="C378" s="11">
        <v>-7.1600160909681199</v>
      </c>
      <c r="D378" s="11">
        <v>112.781531275406</v>
      </c>
      <c r="E378" s="12">
        <v>58.911234275258003</v>
      </c>
    </row>
    <row r="379" spans="1:5" ht="15" customHeight="1" x14ac:dyDescent="0.3">
      <c r="A379" s="9">
        <v>46071</v>
      </c>
      <c r="B379" s="10">
        <v>9.3553240740740742E-2</v>
      </c>
      <c r="C379" s="11">
        <v>-7.1600160708961598</v>
      </c>
      <c r="D379" s="11">
        <v>112.781531282892</v>
      </c>
      <c r="E379" s="12">
        <v>58.908142816095399</v>
      </c>
    </row>
    <row r="380" spans="1:5" ht="15" customHeight="1" x14ac:dyDescent="0.3">
      <c r="A380" s="9">
        <v>46071</v>
      </c>
      <c r="B380" s="10">
        <v>9.3564814814814809E-2</v>
      </c>
      <c r="C380" s="11">
        <v>-7.1600160609893999</v>
      </c>
      <c r="D380" s="11">
        <v>112.78153127442</v>
      </c>
      <c r="E380" s="12">
        <v>58.903603301203603</v>
      </c>
    </row>
    <row r="381" spans="1:5" ht="15" customHeight="1" x14ac:dyDescent="0.3">
      <c r="A381" s="9">
        <v>46071</v>
      </c>
      <c r="B381" s="10">
        <v>9.357638888888889E-2</v>
      </c>
      <c r="C381" s="11">
        <v>-7.16001603981631</v>
      </c>
      <c r="D381" s="11">
        <v>112.78153128255001</v>
      </c>
      <c r="E381" s="12">
        <v>58.9032694947038</v>
      </c>
    </row>
    <row r="382" spans="1:5" ht="15" customHeight="1" x14ac:dyDescent="0.3">
      <c r="A382" s="9">
        <v>46071</v>
      </c>
      <c r="B382" s="10">
        <v>9.3587962962962956E-2</v>
      </c>
      <c r="C382" s="11">
        <v>-7.1600160709119898</v>
      </c>
      <c r="D382" s="11">
        <v>112.781531275757</v>
      </c>
      <c r="E382" s="12">
        <v>58.903849736607398</v>
      </c>
    </row>
    <row r="383" spans="1:5" ht="15" customHeight="1" x14ac:dyDescent="0.3">
      <c r="A383" s="9">
        <v>46071</v>
      </c>
      <c r="B383" s="10">
        <v>9.3599537037037037E-2</v>
      </c>
      <c r="C383" s="11">
        <v>-7.1600160818445397</v>
      </c>
      <c r="D383" s="11">
        <v>112.781531293247</v>
      </c>
      <c r="E383" s="12">
        <v>58.905073178752097</v>
      </c>
    </row>
    <row r="384" spans="1:5" ht="15" customHeight="1" x14ac:dyDescent="0.3">
      <c r="A384" s="9">
        <v>46071</v>
      </c>
      <c r="B384" s="10">
        <v>9.3611111111111117E-2</v>
      </c>
      <c r="C384" s="11">
        <v>-7.1600160825083901</v>
      </c>
      <c r="D384" s="11">
        <v>112.78153128344999</v>
      </c>
      <c r="E384" s="12">
        <v>58.905854611477601</v>
      </c>
    </row>
    <row r="385" spans="1:5" ht="15" customHeight="1" x14ac:dyDescent="0.3">
      <c r="A385" s="9">
        <v>46071</v>
      </c>
      <c r="B385" s="10">
        <v>9.3622685185185184E-2</v>
      </c>
      <c r="C385" s="11">
        <v>-7.1600160741396897</v>
      </c>
      <c r="D385" s="11">
        <v>112.781531313448</v>
      </c>
      <c r="E385" s="12">
        <v>58.903901914885999</v>
      </c>
    </row>
    <row r="386" spans="1:5" ht="15" customHeight="1" x14ac:dyDescent="0.3">
      <c r="A386" s="9">
        <v>46071</v>
      </c>
      <c r="B386" s="10">
        <v>9.3634259259259264E-2</v>
      </c>
      <c r="C386" s="11">
        <v>-7.1600160642412103</v>
      </c>
      <c r="D386" s="11">
        <v>112.781531320515</v>
      </c>
      <c r="E386" s="12">
        <v>58.903056151984998</v>
      </c>
    </row>
    <row r="387" spans="1:5" ht="15" customHeight="1" x14ac:dyDescent="0.3">
      <c r="A387" s="9">
        <v>46071</v>
      </c>
      <c r="B387" s="10">
        <v>9.3645833333333331E-2</v>
      </c>
      <c r="C387" s="11">
        <v>-7.1600160834394702</v>
      </c>
      <c r="D387" s="11">
        <v>112.78153130173899</v>
      </c>
      <c r="E387" s="12">
        <v>58.906050105399302</v>
      </c>
    </row>
    <row r="388" spans="1:5" ht="15" customHeight="1" x14ac:dyDescent="0.3">
      <c r="A388" s="9">
        <v>46071</v>
      </c>
      <c r="B388" s="10">
        <v>9.3657407407407411E-2</v>
      </c>
      <c r="C388" s="11">
        <v>-7.1600160711082799</v>
      </c>
      <c r="D388" s="11">
        <v>112.781531315241</v>
      </c>
      <c r="E388" s="12">
        <v>58.9077901829097</v>
      </c>
    </row>
    <row r="389" spans="1:5" ht="15" customHeight="1" x14ac:dyDescent="0.3">
      <c r="A389" s="9">
        <v>46071</v>
      </c>
      <c r="B389" s="10">
        <v>9.3668981481481478E-2</v>
      </c>
      <c r="C389" s="11">
        <v>-7.16001607206434</v>
      </c>
      <c r="D389" s="11">
        <v>112.781531309797</v>
      </c>
      <c r="E389" s="12">
        <v>58.909837530745897</v>
      </c>
    </row>
    <row r="390" spans="1:5" ht="15" customHeight="1" x14ac:dyDescent="0.3">
      <c r="A390" s="9">
        <v>46071</v>
      </c>
      <c r="B390" s="10">
        <v>9.3680555555555559E-2</v>
      </c>
      <c r="C390" s="11">
        <v>-7.1600160699125102</v>
      </c>
      <c r="D390" s="11">
        <v>112.781531293844</v>
      </c>
      <c r="E390" s="12">
        <v>58.9088732188631</v>
      </c>
    </row>
    <row r="391" spans="1:5" ht="15" customHeight="1" x14ac:dyDescent="0.3">
      <c r="A391" s="9">
        <v>46071</v>
      </c>
      <c r="B391" s="10">
        <v>9.3692129629629625E-2</v>
      </c>
      <c r="C391" s="11">
        <v>-7.1600160630403096</v>
      </c>
      <c r="D391" s="11">
        <v>112.781531299191</v>
      </c>
      <c r="E391" s="12">
        <v>58.907678883342797</v>
      </c>
    </row>
    <row r="392" spans="1:5" ht="15" customHeight="1" x14ac:dyDescent="0.3">
      <c r="A392" s="9">
        <v>46071</v>
      </c>
      <c r="B392" s="10">
        <v>9.3703703703703706E-2</v>
      </c>
      <c r="C392" s="11">
        <v>-7.1600160600661402</v>
      </c>
      <c r="D392" s="11">
        <v>112.78153130655301</v>
      </c>
      <c r="E392" s="12">
        <v>58.906629499799401</v>
      </c>
    </row>
    <row r="393" spans="1:5" ht="15" customHeight="1" x14ac:dyDescent="0.3">
      <c r="A393" s="9">
        <v>46071</v>
      </c>
      <c r="B393" s="10">
        <v>9.3715277777777772E-2</v>
      </c>
      <c r="C393" s="11">
        <v>-7.1600160341483798</v>
      </c>
      <c r="D393" s="11">
        <v>112.78153105566</v>
      </c>
      <c r="E393" s="12">
        <v>58.893925889215197</v>
      </c>
    </row>
    <row r="394" spans="1:5" ht="15" customHeight="1" x14ac:dyDescent="0.3">
      <c r="A394" s="9">
        <v>46071</v>
      </c>
      <c r="B394" s="10">
        <v>9.3726851851851853E-2</v>
      </c>
      <c r="C394" s="11">
        <v>-7.1600160452018002</v>
      </c>
      <c r="D394" s="11">
        <v>112.781531105431</v>
      </c>
      <c r="E394" s="12">
        <v>58.899088681495599</v>
      </c>
    </row>
    <row r="395" spans="1:5" ht="15" customHeight="1" x14ac:dyDescent="0.3">
      <c r="A395" s="9">
        <v>46071</v>
      </c>
      <c r="B395" s="10">
        <v>9.3738425925925919E-2</v>
      </c>
      <c r="C395" s="11">
        <v>-7.1600160354825801</v>
      </c>
      <c r="D395" s="11">
        <v>112.781531125038</v>
      </c>
      <c r="E395" s="12">
        <v>58.905674363306503</v>
      </c>
    </row>
    <row r="396" spans="1:5" ht="15" customHeight="1" x14ac:dyDescent="0.3">
      <c r="A396" s="9">
        <v>46071</v>
      </c>
      <c r="B396" s="10">
        <v>9.375E-2</v>
      </c>
      <c r="C396" s="11">
        <v>-7.1600160450276098</v>
      </c>
      <c r="D396" s="11">
        <v>112.781531148523</v>
      </c>
      <c r="E396" s="12">
        <v>58.9115185577486</v>
      </c>
    </row>
    <row r="397" spans="1:5" ht="15" customHeight="1" x14ac:dyDescent="0.3">
      <c r="A397" s="9">
        <v>46071</v>
      </c>
      <c r="B397" s="10">
        <v>9.3761574074074081E-2</v>
      </c>
      <c r="C397" s="11">
        <v>-7.1600159785489002</v>
      </c>
      <c r="D397" s="11">
        <v>112.781531222037</v>
      </c>
      <c r="E397" s="12">
        <v>58.900956440537001</v>
      </c>
    </row>
    <row r="398" spans="1:5" ht="15" customHeight="1" x14ac:dyDescent="0.3">
      <c r="A398" s="9">
        <v>46071</v>
      </c>
      <c r="B398" s="10">
        <v>9.3773148148148147E-2</v>
      </c>
      <c r="C398" s="11">
        <v>-7.16001606742386</v>
      </c>
      <c r="D398" s="11">
        <v>112.781531114258</v>
      </c>
      <c r="E398" s="12">
        <v>58.909398495970997</v>
      </c>
    </row>
    <row r="399" spans="1:5" ht="15" customHeight="1" x14ac:dyDescent="0.3">
      <c r="A399" s="9">
        <v>46071</v>
      </c>
      <c r="B399" s="10">
        <v>9.3784722222222228E-2</v>
      </c>
      <c r="C399" s="11">
        <v>-7.1600160700338797</v>
      </c>
      <c r="D399" s="11">
        <v>112.781531079213</v>
      </c>
      <c r="E399" s="12">
        <v>58.905286180606801</v>
      </c>
    </row>
    <row r="400" spans="1:5" ht="15" customHeight="1" x14ac:dyDescent="0.3">
      <c r="A400" s="9">
        <v>46071</v>
      </c>
      <c r="B400" s="10">
        <v>9.3796296296296294E-2</v>
      </c>
      <c r="C400" s="11">
        <v>-7.1600160968626003</v>
      </c>
      <c r="D400" s="11">
        <v>112.78153110792</v>
      </c>
      <c r="E400" s="12">
        <v>58.909984951658899</v>
      </c>
    </row>
    <row r="401" spans="1:5" ht="15" customHeight="1" x14ac:dyDescent="0.3">
      <c r="A401" s="9">
        <v>46071</v>
      </c>
      <c r="B401" s="10">
        <v>9.3807870370370375E-2</v>
      </c>
      <c r="C401" s="11">
        <v>-7.1600160979948102</v>
      </c>
      <c r="D401" s="11">
        <v>112.78153109361899</v>
      </c>
      <c r="E401" s="12">
        <v>58.915717278427202</v>
      </c>
    </row>
    <row r="402" spans="1:5" ht="15" customHeight="1" x14ac:dyDescent="0.3">
      <c r="A402" s="9">
        <v>46071</v>
      </c>
      <c r="B402" s="10">
        <v>9.3819444444444441E-2</v>
      </c>
      <c r="C402" s="11">
        <v>-7.1600161013625003</v>
      </c>
      <c r="D402" s="11">
        <v>112.78153110839</v>
      </c>
      <c r="E402" s="12">
        <v>58.916400356969604</v>
      </c>
    </row>
    <row r="403" spans="1:5" ht="15" customHeight="1" x14ac:dyDescent="0.3">
      <c r="A403" s="9">
        <v>46071</v>
      </c>
      <c r="B403" s="10">
        <v>9.3831018518518522E-2</v>
      </c>
      <c r="C403" s="11">
        <v>-7.1600160991530704</v>
      </c>
      <c r="D403" s="11">
        <v>112.781531116517</v>
      </c>
      <c r="E403" s="12">
        <v>58.914967686689302</v>
      </c>
    </row>
    <row r="404" spans="1:5" ht="15" customHeight="1" x14ac:dyDescent="0.3">
      <c r="A404" s="9">
        <v>46071</v>
      </c>
      <c r="B404" s="10">
        <v>9.3842592592592589E-2</v>
      </c>
      <c r="C404" s="11">
        <v>-7.1600160860132904</v>
      </c>
      <c r="D404" s="11">
        <v>112.78153110893101</v>
      </c>
      <c r="E404" s="12">
        <v>58.914300603612098</v>
      </c>
    </row>
    <row r="405" spans="1:5" ht="15" customHeight="1" x14ac:dyDescent="0.3">
      <c r="A405" s="9">
        <v>46071</v>
      </c>
      <c r="B405" s="10">
        <v>9.3854166666666669E-2</v>
      </c>
      <c r="C405" s="11">
        <v>-7.1600160991194697</v>
      </c>
      <c r="D405" s="11">
        <v>112.781531107817</v>
      </c>
      <c r="E405" s="12">
        <v>58.9152587845985</v>
      </c>
    </row>
    <row r="406" spans="1:5" ht="15" customHeight="1" x14ac:dyDescent="0.3">
      <c r="A406" s="9">
        <v>46071</v>
      </c>
      <c r="B406" s="10">
        <v>9.3865740740740736E-2</v>
      </c>
      <c r="C406" s="11">
        <v>-7.1600160865310798</v>
      </c>
      <c r="D406" s="11">
        <v>112.781531099547</v>
      </c>
      <c r="E406" s="12">
        <v>58.914037499396898</v>
      </c>
    </row>
    <row r="407" spans="1:5" ht="15" customHeight="1" x14ac:dyDescent="0.3">
      <c r="A407" s="9">
        <v>46071</v>
      </c>
      <c r="B407" s="10">
        <v>9.3877314814814816E-2</v>
      </c>
      <c r="C407" s="11">
        <v>-7.1600160816573997</v>
      </c>
      <c r="D407" s="11">
        <v>112.78153109863401</v>
      </c>
      <c r="E407" s="12">
        <v>58.913174053474101</v>
      </c>
    </row>
    <row r="408" spans="1:5" ht="15" customHeight="1" x14ac:dyDescent="0.3">
      <c r="A408" s="9">
        <v>46071</v>
      </c>
      <c r="B408" s="10">
        <v>9.3888888888888883E-2</v>
      </c>
      <c r="C408" s="11">
        <v>-7.1600160823315404</v>
      </c>
      <c r="D408" s="11">
        <v>112.78153110700001</v>
      </c>
      <c r="E408" s="12">
        <v>58.912201447232398</v>
      </c>
    </row>
    <row r="409" spans="1:5" ht="15" customHeight="1" x14ac:dyDescent="0.3">
      <c r="A409" s="9">
        <v>46071</v>
      </c>
      <c r="B409" s="10">
        <v>9.3900462962962963E-2</v>
      </c>
      <c r="C409" s="11">
        <v>-7.1600160760674996</v>
      </c>
      <c r="D409" s="11">
        <v>112.78153110498199</v>
      </c>
      <c r="E409" s="12">
        <v>58.908172732039198</v>
      </c>
    </row>
    <row r="410" spans="1:5" ht="15" customHeight="1" x14ac:dyDescent="0.3">
      <c r="A410" s="9">
        <v>46071</v>
      </c>
      <c r="B410" s="10">
        <v>9.3912037037037044E-2</v>
      </c>
      <c r="C410" s="11">
        <v>-7.1600160973130897</v>
      </c>
      <c r="D410" s="11">
        <v>112.781531098893</v>
      </c>
      <c r="E410" s="12">
        <v>58.908028808242399</v>
      </c>
    </row>
    <row r="411" spans="1:5" ht="15" customHeight="1" x14ac:dyDescent="0.3">
      <c r="A411" s="9">
        <v>46071</v>
      </c>
      <c r="B411" s="10">
        <v>9.392361111111111E-2</v>
      </c>
      <c r="C411" s="11">
        <v>-7.16001609077649</v>
      </c>
      <c r="D411" s="11">
        <v>112.781531092017</v>
      </c>
      <c r="E411" s="12">
        <v>58.906901198259398</v>
      </c>
    </row>
    <row r="412" spans="1:5" ht="15" customHeight="1" x14ac:dyDescent="0.3">
      <c r="A412" s="9">
        <v>46071</v>
      </c>
      <c r="B412" s="10">
        <v>9.3935185185185191E-2</v>
      </c>
      <c r="C412" s="11">
        <v>-7.1600160987545696</v>
      </c>
      <c r="D412" s="11">
        <v>112.78153109228001</v>
      </c>
      <c r="E412" s="12">
        <v>58.905289596698097</v>
      </c>
    </row>
    <row r="413" spans="1:5" ht="15" customHeight="1" x14ac:dyDescent="0.3">
      <c r="A413" s="9">
        <v>46071</v>
      </c>
      <c r="B413" s="10">
        <v>9.3946759259259258E-2</v>
      </c>
      <c r="C413" s="11">
        <v>-7.1600159430277701</v>
      </c>
      <c r="D413" s="11">
        <v>112.781531241482</v>
      </c>
      <c r="E413" s="12">
        <v>58.914086993603803</v>
      </c>
    </row>
    <row r="414" spans="1:5" ht="15" customHeight="1" x14ac:dyDescent="0.3">
      <c r="A414" s="9">
        <v>46071</v>
      </c>
      <c r="B414" s="10">
        <v>9.3958333333333338E-2</v>
      </c>
      <c r="C414" s="11">
        <v>-7.1600159018127103</v>
      </c>
      <c r="D414" s="11">
        <v>112.781531225368</v>
      </c>
      <c r="E414" s="12">
        <v>58.914223528287202</v>
      </c>
    </row>
    <row r="415" spans="1:5" ht="15" customHeight="1" x14ac:dyDescent="0.3">
      <c r="A415" s="9">
        <v>46071</v>
      </c>
      <c r="B415" s="10">
        <v>9.3969907407407405E-2</v>
      </c>
      <c r="C415" s="11">
        <v>-7.16001586268594</v>
      </c>
      <c r="D415" s="11">
        <v>112.781531235565</v>
      </c>
      <c r="E415" s="12">
        <v>58.911478361866202</v>
      </c>
    </row>
    <row r="416" spans="1:5" ht="15" customHeight="1" x14ac:dyDescent="0.3">
      <c r="A416" s="9">
        <v>46071</v>
      </c>
      <c r="B416" s="10">
        <v>9.3981481481481485E-2</v>
      </c>
      <c r="C416" s="11">
        <v>-7.1600158695719403</v>
      </c>
      <c r="D416" s="11">
        <v>112.781531256219</v>
      </c>
      <c r="E416" s="12">
        <v>58.911806211626903</v>
      </c>
    </row>
    <row r="417" spans="1:5" ht="15" customHeight="1" x14ac:dyDescent="0.3">
      <c r="A417" s="9">
        <v>46071</v>
      </c>
      <c r="B417" s="10">
        <v>9.3993055555555552E-2</v>
      </c>
      <c r="C417" s="11">
        <v>-7.1600159305403599</v>
      </c>
      <c r="D417" s="11">
        <v>112.78153127685</v>
      </c>
      <c r="E417" s="12">
        <v>58.898183150036999</v>
      </c>
    </row>
    <row r="418" spans="1:5" ht="15" customHeight="1" x14ac:dyDescent="0.3">
      <c r="A418" s="9">
        <v>46071</v>
      </c>
      <c r="B418" s="10">
        <v>9.4004629629629632E-2</v>
      </c>
      <c r="C418" s="11">
        <v>-7.1600158692668296</v>
      </c>
      <c r="D418" s="11">
        <v>112.781531273352</v>
      </c>
      <c r="E418" s="12">
        <v>58.914170712052602</v>
      </c>
    </row>
    <row r="419" spans="1:5" ht="15" customHeight="1" x14ac:dyDescent="0.3">
      <c r="A419" s="9">
        <v>46071</v>
      </c>
      <c r="B419" s="10">
        <v>9.4016203703703699E-2</v>
      </c>
      <c r="C419" s="11">
        <v>-7.16001587604124</v>
      </c>
      <c r="D419" s="11">
        <v>112.781531301613</v>
      </c>
      <c r="E419" s="12">
        <v>58.912982252246501</v>
      </c>
    </row>
    <row r="420" spans="1:5" ht="15" customHeight="1" x14ac:dyDescent="0.3">
      <c r="A420" s="9">
        <v>46071</v>
      </c>
      <c r="B420" s="10">
        <v>9.402777777777778E-2</v>
      </c>
      <c r="C420" s="11">
        <v>-7.1600158541154002</v>
      </c>
      <c r="D420" s="11">
        <v>112.781531314351</v>
      </c>
      <c r="E420" s="12">
        <v>58.908774475387098</v>
      </c>
    </row>
    <row r="421" spans="1:5" ht="15" customHeight="1" x14ac:dyDescent="0.3">
      <c r="A421" s="9">
        <v>46071</v>
      </c>
      <c r="B421" s="10">
        <v>9.4039351851851846E-2</v>
      </c>
      <c r="C421" s="11">
        <v>-7.1600158368080997</v>
      </c>
      <c r="D421" s="11">
        <v>112.78153131733499</v>
      </c>
      <c r="E421" s="12">
        <v>58.904963660805301</v>
      </c>
    </row>
    <row r="422" spans="1:5" ht="15" customHeight="1" x14ac:dyDescent="0.3">
      <c r="A422" s="9">
        <v>46071</v>
      </c>
      <c r="B422" s="10">
        <v>9.4050925925925927E-2</v>
      </c>
      <c r="C422" s="11">
        <v>-7.1600158450398403</v>
      </c>
      <c r="D422" s="11">
        <v>112.781531303099</v>
      </c>
      <c r="E422" s="12">
        <v>58.901983307494604</v>
      </c>
    </row>
    <row r="423" spans="1:5" ht="15" customHeight="1" x14ac:dyDescent="0.3">
      <c r="A423" s="9">
        <v>46071</v>
      </c>
      <c r="B423" s="10">
        <v>9.4062499999999993E-2</v>
      </c>
      <c r="C423" s="11">
        <v>-7.1600158257133</v>
      </c>
      <c r="D423" s="11">
        <v>112.78153129799099</v>
      </c>
      <c r="E423" s="12">
        <v>58.899164111173498</v>
      </c>
    </row>
    <row r="424" spans="1:5" ht="15" customHeight="1" x14ac:dyDescent="0.3">
      <c r="A424" s="9">
        <v>46071</v>
      </c>
      <c r="B424" s="10">
        <v>9.4074074074074074E-2</v>
      </c>
      <c r="C424" s="11">
        <v>-7.1600158707448696</v>
      </c>
      <c r="D424" s="11">
        <v>112.781531283403</v>
      </c>
      <c r="E424" s="12">
        <v>58.900847804552697</v>
      </c>
    </row>
    <row r="425" spans="1:5" ht="15" customHeight="1" x14ac:dyDescent="0.3">
      <c r="A425" s="9">
        <v>46071</v>
      </c>
      <c r="B425" s="10">
        <v>9.4085648148148154E-2</v>
      </c>
      <c r="C425" s="11">
        <v>-7.1600158852776197</v>
      </c>
      <c r="D425" s="11">
        <v>112.781531296791</v>
      </c>
      <c r="E425" s="12">
        <v>58.907098870544502</v>
      </c>
    </row>
    <row r="426" spans="1:5" ht="15" customHeight="1" x14ac:dyDescent="0.3">
      <c r="A426" s="9">
        <v>46071</v>
      </c>
      <c r="B426" s="10">
        <v>9.4097222222222221E-2</v>
      </c>
      <c r="C426" s="11">
        <v>-7.1600158930544699</v>
      </c>
      <c r="D426" s="11">
        <v>112.78153132076299</v>
      </c>
      <c r="E426" s="12">
        <v>58.909029491065802</v>
      </c>
    </row>
    <row r="427" spans="1:5" ht="15" customHeight="1" x14ac:dyDescent="0.3">
      <c r="A427" s="9">
        <v>46071</v>
      </c>
      <c r="B427" s="10">
        <v>9.4108796296296301E-2</v>
      </c>
      <c r="C427" s="11">
        <v>-7.1600158933099403</v>
      </c>
      <c r="D427" s="11">
        <v>112.781531296281</v>
      </c>
      <c r="E427" s="12">
        <v>58.907385219639899</v>
      </c>
    </row>
    <row r="428" spans="1:5" ht="15" customHeight="1" x14ac:dyDescent="0.3">
      <c r="A428" s="9">
        <v>46071</v>
      </c>
      <c r="B428" s="10">
        <v>9.4120370370370368E-2</v>
      </c>
      <c r="C428" s="11">
        <v>-7.1600158852773497</v>
      </c>
      <c r="D428" s="11">
        <v>112.78153131632099</v>
      </c>
      <c r="E428" s="12">
        <v>58.907611260010697</v>
      </c>
    </row>
    <row r="429" spans="1:5" ht="15" customHeight="1" x14ac:dyDescent="0.3">
      <c r="A429" s="9">
        <v>46071</v>
      </c>
      <c r="B429" s="10">
        <v>9.4131944444444449E-2</v>
      </c>
      <c r="C429" s="11">
        <v>-7.1600158852111502</v>
      </c>
      <c r="D429" s="11">
        <v>112.78153131808099</v>
      </c>
      <c r="E429" s="12">
        <v>58.905308181240002</v>
      </c>
    </row>
    <row r="430" spans="1:5" ht="15" customHeight="1" x14ac:dyDescent="0.3">
      <c r="A430" s="9">
        <v>46071</v>
      </c>
      <c r="B430" s="10">
        <v>9.4143518518518515E-2</v>
      </c>
      <c r="C430" s="11">
        <v>-7.1600158984686502</v>
      </c>
      <c r="D430" s="11">
        <v>112.781531305854</v>
      </c>
      <c r="E430" s="12">
        <v>58.903992255969698</v>
      </c>
    </row>
    <row r="431" spans="1:5" ht="15" customHeight="1" x14ac:dyDescent="0.3">
      <c r="A431" s="9">
        <v>46071</v>
      </c>
      <c r="B431" s="10">
        <v>9.4155092592592596E-2</v>
      </c>
      <c r="C431" s="11">
        <v>-7.1600159011454902</v>
      </c>
      <c r="D431" s="11">
        <v>112.781531315496</v>
      </c>
      <c r="E431" s="12">
        <v>58.904364463693298</v>
      </c>
    </row>
    <row r="432" spans="1:5" ht="15" customHeight="1" x14ac:dyDescent="0.3">
      <c r="A432" s="9">
        <v>46071</v>
      </c>
      <c r="B432" s="10">
        <v>9.4166666666666662E-2</v>
      </c>
      <c r="C432" s="11">
        <v>-7.16001588292895</v>
      </c>
      <c r="D432" s="11">
        <v>112.781531321141</v>
      </c>
      <c r="E432" s="12">
        <v>58.904949650919797</v>
      </c>
    </row>
    <row r="433" spans="1:5" ht="15" customHeight="1" x14ac:dyDescent="0.3">
      <c r="A433" s="9">
        <v>46071</v>
      </c>
      <c r="B433" s="10">
        <v>9.4178240740740743E-2</v>
      </c>
      <c r="C433" s="11">
        <v>-7.1600158756156498</v>
      </c>
      <c r="D433" s="11">
        <v>112.781531324238</v>
      </c>
      <c r="E433" s="12">
        <v>58.905796851782902</v>
      </c>
    </row>
    <row r="434" spans="1:5" ht="15" customHeight="1" x14ac:dyDescent="0.3">
      <c r="A434" s="9">
        <v>46071</v>
      </c>
      <c r="B434" s="10">
        <v>9.418981481481481E-2</v>
      </c>
      <c r="C434" s="11">
        <v>-7.1600158951281898</v>
      </c>
      <c r="D434" s="11">
        <v>112.78153131689299</v>
      </c>
      <c r="E434" s="12">
        <v>58.906362525938803</v>
      </c>
    </row>
    <row r="435" spans="1:5" ht="15" customHeight="1" x14ac:dyDescent="0.3">
      <c r="A435" s="9">
        <v>46071</v>
      </c>
      <c r="B435" s="10">
        <v>9.420138888888889E-2</v>
      </c>
      <c r="C435" s="11">
        <v>-7.1600158916224199</v>
      </c>
      <c r="D435" s="11">
        <v>112.781531323979</v>
      </c>
      <c r="E435" s="12">
        <v>58.9076443722535</v>
      </c>
    </row>
    <row r="436" spans="1:5" ht="15" customHeight="1" x14ac:dyDescent="0.3">
      <c r="A436" s="9">
        <v>46071</v>
      </c>
      <c r="B436" s="10">
        <v>9.4212962962962957E-2</v>
      </c>
      <c r="C436" s="11">
        <v>-7.1600158817581399</v>
      </c>
      <c r="D436" s="11">
        <v>112.78153132830499</v>
      </c>
      <c r="E436" s="12">
        <v>58.909309120668802</v>
      </c>
    </row>
    <row r="437" spans="1:5" ht="15" customHeight="1" x14ac:dyDescent="0.3">
      <c r="A437" s="9">
        <v>46071</v>
      </c>
      <c r="B437" s="10">
        <v>9.4224537037037037E-2</v>
      </c>
      <c r="C437" s="11">
        <v>-7.1600158734807904</v>
      </c>
      <c r="D437" s="11">
        <v>112.781531317743</v>
      </c>
      <c r="E437" s="12">
        <v>58.910689159116501</v>
      </c>
    </row>
    <row r="438" spans="1:5" ht="15" customHeight="1" x14ac:dyDescent="0.3">
      <c r="A438" s="9">
        <v>46071</v>
      </c>
      <c r="B438" s="10">
        <v>9.4236111111111118E-2</v>
      </c>
      <c r="C438" s="11">
        <v>-7.1600158659976296</v>
      </c>
      <c r="D438" s="11">
        <v>112.781531301535</v>
      </c>
      <c r="E438" s="12">
        <v>58.909705419844798</v>
      </c>
    </row>
    <row r="439" spans="1:5" ht="15" customHeight="1" x14ac:dyDescent="0.3">
      <c r="A439" s="9">
        <v>46071</v>
      </c>
      <c r="B439" s="10">
        <v>9.4247685185185184E-2</v>
      </c>
      <c r="C439" s="11">
        <v>-7.1600158966589396</v>
      </c>
      <c r="D439" s="11">
        <v>112.78153130739101</v>
      </c>
      <c r="E439" s="12">
        <v>58.908694470121297</v>
      </c>
    </row>
    <row r="440" spans="1:5" ht="15" customHeight="1" x14ac:dyDescent="0.3">
      <c r="A440" s="9">
        <v>46071</v>
      </c>
      <c r="B440" s="10">
        <v>9.4259259259259265E-2</v>
      </c>
      <c r="C440" s="11">
        <v>-7.1600159219386299</v>
      </c>
      <c r="D440" s="11">
        <v>112.78153132963401</v>
      </c>
      <c r="E440" s="12">
        <v>58.9143934844125</v>
      </c>
    </row>
    <row r="441" spans="1:5" ht="15" customHeight="1" x14ac:dyDescent="0.3">
      <c r="A441" s="9">
        <v>46071</v>
      </c>
      <c r="B441" s="10">
        <v>9.4270833333333331E-2</v>
      </c>
      <c r="C441" s="11">
        <v>-7.1600159251534397</v>
      </c>
      <c r="D441" s="11">
        <v>112.78153134505</v>
      </c>
      <c r="E441" s="12">
        <v>58.920588891773299</v>
      </c>
    </row>
    <row r="442" spans="1:5" ht="15" customHeight="1" x14ac:dyDescent="0.3">
      <c r="A442" s="9">
        <v>46071</v>
      </c>
      <c r="B442" s="10">
        <v>9.4282407407407412E-2</v>
      </c>
      <c r="C442" s="11">
        <v>-7.1600159288366401</v>
      </c>
      <c r="D442" s="11">
        <v>112.78153132233901</v>
      </c>
      <c r="E442" s="12">
        <v>58.922241702495903</v>
      </c>
    </row>
    <row r="443" spans="1:5" ht="15" customHeight="1" x14ac:dyDescent="0.3">
      <c r="A443" s="9">
        <v>46071</v>
      </c>
      <c r="B443" s="10">
        <v>9.4293981481481479E-2</v>
      </c>
      <c r="C443" s="11">
        <v>-7.1600159443099303</v>
      </c>
      <c r="D443" s="11">
        <v>112.78153130854101</v>
      </c>
      <c r="E443" s="12">
        <v>58.924544843665103</v>
      </c>
    </row>
    <row r="444" spans="1:5" ht="15" customHeight="1" x14ac:dyDescent="0.3">
      <c r="A444" s="9">
        <v>46071</v>
      </c>
      <c r="B444" s="10">
        <v>9.4305555555555559E-2</v>
      </c>
      <c r="C444" s="11">
        <v>-7.1600159314574103</v>
      </c>
      <c r="D444" s="11">
        <v>112.781531319129</v>
      </c>
      <c r="E444" s="12">
        <v>58.9233835477445</v>
      </c>
    </row>
    <row r="445" spans="1:5" ht="15" customHeight="1" x14ac:dyDescent="0.3">
      <c r="A445" s="9">
        <v>46071</v>
      </c>
      <c r="B445" s="10">
        <v>9.4317129629629626E-2</v>
      </c>
      <c r="C445" s="11">
        <v>-7.1600159397606697</v>
      </c>
      <c r="D445" s="11">
        <v>112.781531348757</v>
      </c>
      <c r="E445" s="12">
        <v>58.927133391431298</v>
      </c>
    </row>
    <row r="446" spans="1:5" ht="15" customHeight="1" x14ac:dyDescent="0.3">
      <c r="A446" s="9">
        <v>46071</v>
      </c>
      <c r="B446" s="10">
        <v>9.4328703703703706E-2</v>
      </c>
      <c r="C446" s="11">
        <v>-7.1600159323064698</v>
      </c>
      <c r="D446" s="11">
        <v>112.78153134493201</v>
      </c>
      <c r="E446" s="12">
        <v>58.928263553238303</v>
      </c>
    </row>
    <row r="447" spans="1:5" ht="15" customHeight="1" x14ac:dyDescent="0.3">
      <c r="A447" s="9">
        <v>46071</v>
      </c>
      <c r="B447" s="10">
        <v>9.4340277777777773E-2</v>
      </c>
      <c r="C447" s="11">
        <v>-7.1600159350050498</v>
      </c>
      <c r="D447" s="11">
        <v>112.781531317722</v>
      </c>
      <c r="E447" s="12">
        <v>58.923529574467601</v>
      </c>
    </row>
    <row r="448" spans="1:5" ht="15" customHeight="1" x14ac:dyDescent="0.3">
      <c r="A448" s="9">
        <v>46071</v>
      </c>
      <c r="B448" s="10">
        <v>9.4351851851851853E-2</v>
      </c>
      <c r="C448" s="11">
        <v>-7.1600159112997597</v>
      </c>
      <c r="D448" s="11">
        <v>112.781531314688</v>
      </c>
      <c r="E448" s="12">
        <v>58.922922134219498</v>
      </c>
    </row>
    <row r="449" spans="1:5" ht="15" customHeight="1" x14ac:dyDescent="0.3">
      <c r="A449" s="9">
        <v>46071</v>
      </c>
      <c r="B449" s="10">
        <v>9.436342592592592E-2</v>
      </c>
      <c r="C449" s="11">
        <v>-7.1600158942603098</v>
      </c>
      <c r="D449" s="11">
        <v>112.78153130528101</v>
      </c>
      <c r="E449" s="12">
        <v>58.922198510548803</v>
      </c>
    </row>
    <row r="450" spans="1:5" ht="15" customHeight="1" x14ac:dyDescent="0.3">
      <c r="A450" s="9">
        <v>46071</v>
      </c>
      <c r="B450" s="10">
        <v>9.4375000000000001E-2</v>
      </c>
      <c r="C450" s="11">
        <v>-7.1600159031648802</v>
      </c>
      <c r="D450" s="11">
        <v>112.781531311278</v>
      </c>
      <c r="E450" s="12">
        <v>58.9210510997165</v>
      </c>
    </row>
    <row r="451" spans="1:5" ht="15" customHeight="1" x14ac:dyDescent="0.3">
      <c r="A451" s="9">
        <v>46071</v>
      </c>
      <c r="B451" s="10">
        <v>9.4386574074074067E-2</v>
      </c>
      <c r="C451" s="11">
        <v>-7.1600159025186496</v>
      </c>
      <c r="D451" s="11">
        <v>112.78153130699</v>
      </c>
      <c r="E451" s="12">
        <v>58.920671943395199</v>
      </c>
    </row>
    <row r="452" spans="1:5" ht="15" customHeight="1" x14ac:dyDescent="0.3">
      <c r="A452" s="9">
        <v>46071</v>
      </c>
      <c r="B452" s="10">
        <v>9.4398148148148148E-2</v>
      </c>
      <c r="C452" s="11">
        <v>-7.1600159188520696</v>
      </c>
      <c r="D452" s="11">
        <v>112.781531297396</v>
      </c>
      <c r="E452" s="12">
        <v>58.919780814840301</v>
      </c>
    </row>
    <row r="453" spans="1:5" ht="15" customHeight="1" x14ac:dyDescent="0.3">
      <c r="A453" s="9">
        <v>46071</v>
      </c>
      <c r="B453" s="10">
        <v>9.4409722222222228E-2</v>
      </c>
      <c r="C453" s="11">
        <v>-7.1600159605254996</v>
      </c>
      <c r="D453" s="11">
        <v>112.78153127821</v>
      </c>
      <c r="E453" s="12">
        <v>58.919437585218603</v>
      </c>
    </row>
    <row r="454" spans="1:5" ht="15" customHeight="1" x14ac:dyDescent="0.3">
      <c r="A454" s="9">
        <v>46071</v>
      </c>
      <c r="B454" s="10">
        <v>9.4421296296296295E-2</v>
      </c>
      <c r="C454" s="11">
        <v>-7.1600159587867598</v>
      </c>
      <c r="D454" s="11">
        <v>112.781531280553</v>
      </c>
      <c r="E454" s="12">
        <v>58.922597685648903</v>
      </c>
    </row>
    <row r="455" spans="1:5" ht="15" customHeight="1" x14ac:dyDescent="0.3">
      <c r="A455" s="9">
        <v>46071</v>
      </c>
      <c r="B455" s="10">
        <v>9.4432870370370375E-2</v>
      </c>
      <c r="C455" s="11">
        <v>-7.16001596357453</v>
      </c>
      <c r="D455" s="11">
        <v>112.781531291375</v>
      </c>
      <c r="E455" s="12">
        <v>58.925802586420197</v>
      </c>
    </row>
    <row r="456" spans="1:5" ht="15" customHeight="1" x14ac:dyDescent="0.3">
      <c r="A456" s="9">
        <v>46071</v>
      </c>
      <c r="B456" s="10">
        <v>9.4444444444444442E-2</v>
      </c>
      <c r="C456" s="11">
        <v>-7.16001597653809</v>
      </c>
      <c r="D456" s="11">
        <v>112.78153130598101</v>
      </c>
      <c r="E456" s="12">
        <v>58.9303009992529</v>
      </c>
    </row>
    <row r="457" spans="1:5" ht="15" customHeight="1" x14ac:dyDescent="0.3">
      <c r="A457" s="9">
        <v>46071</v>
      </c>
      <c r="B457" s="10">
        <v>9.4456018518518522E-2</v>
      </c>
      <c r="C457" s="11">
        <v>-7.1600159635528398</v>
      </c>
      <c r="D457" s="11">
        <v>112.78153129839301</v>
      </c>
      <c r="E457" s="12">
        <v>58.930239214381899</v>
      </c>
    </row>
    <row r="458" spans="1:5" ht="15" customHeight="1" x14ac:dyDescent="0.3">
      <c r="A458" s="9">
        <v>46071</v>
      </c>
      <c r="B458" s="10">
        <v>9.4467592592592589E-2</v>
      </c>
      <c r="C458" s="11">
        <v>-7.1600159595528199</v>
      </c>
      <c r="D458" s="11">
        <v>112.781531304109</v>
      </c>
      <c r="E458" s="12">
        <v>58.927299384779097</v>
      </c>
    </row>
    <row r="459" spans="1:5" ht="15" customHeight="1" x14ac:dyDescent="0.3">
      <c r="A459" s="9">
        <v>46071</v>
      </c>
      <c r="B459" s="10">
        <v>9.447916666666667E-2</v>
      </c>
      <c r="C459" s="11">
        <v>-7.1600159673452097</v>
      </c>
      <c r="D459" s="11">
        <v>112.78153131425999</v>
      </c>
      <c r="E459" s="12">
        <v>58.927135039872297</v>
      </c>
    </row>
    <row r="460" spans="1:5" ht="15" customHeight="1" x14ac:dyDescent="0.3">
      <c r="A460" s="9">
        <v>46071</v>
      </c>
      <c r="B460" s="10">
        <v>9.4490740740740736E-2</v>
      </c>
      <c r="C460" s="11">
        <v>-7.1600159664594702</v>
      </c>
      <c r="D460" s="11">
        <v>112.781531298755</v>
      </c>
      <c r="E460" s="12">
        <v>58.923616844980799</v>
      </c>
    </row>
    <row r="461" spans="1:5" ht="15" customHeight="1" x14ac:dyDescent="0.3">
      <c r="A461" s="9">
        <v>46071</v>
      </c>
      <c r="B461" s="10">
        <v>9.4502314814814817E-2</v>
      </c>
      <c r="C461" s="11">
        <v>-7.1600159499168203</v>
      </c>
      <c r="D461" s="11">
        <v>112.78153130792199</v>
      </c>
      <c r="E461" s="12">
        <v>58.922882748587803</v>
      </c>
    </row>
    <row r="462" spans="1:5" ht="15" customHeight="1" x14ac:dyDescent="0.3">
      <c r="A462" s="9">
        <v>46071</v>
      </c>
      <c r="B462" s="10">
        <v>9.4513888888888883E-2</v>
      </c>
      <c r="C462" s="11">
        <v>-7.1600159517881696</v>
      </c>
      <c r="D462" s="11">
        <v>112.781531304312</v>
      </c>
      <c r="E462" s="12">
        <v>58.921028889535698</v>
      </c>
    </row>
    <row r="463" spans="1:5" ht="15" customHeight="1" x14ac:dyDescent="0.3">
      <c r="A463" s="9">
        <v>46071</v>
      </c>
      <c r="B463" s="10">
        <v>9.4525462962962964E-2</v>
      </c>
      <c r="C463" s="11">
        <v>-7.1600159542422999</v>
      </c>
      <c r="D463" s="11">
        <v>112.78153132174501</v>
      </c>
      <c r="E463" s="12">
        <v>58.918610034330598</v>
      </c>
    </row>
    <row r="464" spans="1:5" ht="15" customHeight="1" x14ac:dyDescent="0.3">
      <c r="A464" s="9">
        <v>46071</v>
      </c>
      <c r="B464" s="10">
        <v>9.4537037037037031E-2</v>
      </c>
      <c r="C464" s="11">
        <v>-7.1600159551673297</v>
      </c>
      <c r="D464" s="11">
        <v>112.78153131983299</v>
      </c>
      <c r="E464" s="12">
        <v>58.914771229780101</v>
      </c>
    </row>
    <row r="465" spans="1:5" ht="15" customHeight="1" x14ac:dyDescent="0.3">
      <c r="A465" s="9">
        <v>46071</v>
      </c>
      <c r="B465" s="10">
        <v>9.4548611111111111E-2</v>
      </c>
      <c r="C465" s="11">
        <v>-7.1600159557363998</v>
      </c>
      <c r="D465" s="11">
        <v>112.78153130659</v>
      </c>
      <c r="E465" s="12">
        <v>58.912554531178202</v>
      </c>
    </row>
    <row r="466" spans="1:5" ht="15" customHeight="1" x14ac:dyDescent="0.3">
      <c r="A466" s="9">
        <v>46071</v>
      </c>
      <c r="B466" s="10">
        <v>9.4560185185185192E-2</v>
      </c>
      <c r="C466" s="11">
        <v>-7.16001595592315</v>
      </c>
      <c r="D466" s="11">
        <v>112.781531309816</v>
      </c>
      <c r="E466" s="12">
        <v>58.917268441810101</v>
      </c>
    </row>
    <row r="467" spans="1:5" ht="15" customHeight="1" x14ac:dyDescent="0.3">
      <c r="A467" s="9">
        <v>46071</v>
      </c>
      <c r="B467" s="10">
        <v>9.4571759259259258E-2</v>
      </c>
      <c r="C467" s="11">
        <v>-7.1600159596172404</v>
      </c>
      <c r="D467" s="11">
        <v>112.781531320518</v>
      </c>
      <c r="E467" s="12">
        <v>58.9246284792263</v>
      </c>
    </row>
    <row r="468" spans="1:5" ht="15" customHeight="1" x14ac:dyDescent="0.3">
      <c r="A468" s="9">
        <v>46071</v>
      </c>
      <c r="B468" s="10">
        <v>9.4583333333333339E-2</v>
      </c>
      <c r="C468" s="11">
        <v>-7.1600159617096102</v>
      </c>
      <c r="D468" s="11">
        <v>112.78153132406899</v>
      </c>
      <c r="E468" s="12">
        <v>58.926782021119102</v>
      </c>
    </row>
    <row r="469" spans="1:5" ht="15" customHeight="1" x14ac:dyDescent="0.3">
      <c r="A469" s="9">
        <v>46071</v>
      </c>
      <c r="B469" s="10">
        <v>9.4594907407407405E-2</v>
      </c>
      <c r="C469" s="11">
        <v>-7.1600159355933499</v>
      </c>
      <c r="D469" s="11">
        <v>112.781531292137</v>
      </c>
      <c r="E469" s="12">
        <v>58.920012621960403</v>
      </c>
    </row>
    <row r="470" spans="1:5" ht="15" customHeight="1" x14ac:dyDescent="0.3">
      <c r="A470" s="9">
        <v>46071</v>
      </c>
      <c r="B470" s="10">
        <v>9.4606481481481486E-2</v>
      </c>
      <c r="C470" s="11">
        <v>-7.1600159353107697</v>
      </c>
      <c r="D470" s="11">
        <v>112.78153130250701</v>
      </c>
      <c r="E470" s="12">
        <v>58.922071371047601</v>
      </c>
    </row>
    <row r="471" spans="1:5" ht="15" customHeight="1" x14ac:dyDescent="0.3">
      <c r="A471" s="9">
        <v>46071</v>
      </c>
      <c r="B471" s="10">
        <v>9.4618055555555552E-2</v>
      </c>
      <c r="C471" s="11">
        <v>-7.1600159190174004</v>
      </c>
      <c r="D471" s="11">
        <v>112.781531281409</v>
      </c>
      <c r="E471" s="12">
        <v>58.926398325531501</v>
      </c>
    </row>
    <row r="472" spans="1:5" ht="15" customHeight="1" x14ac:dyDescent="0.3">
      <c r="A472" s="9">
        <v>46071</v>
      </c>
      <c r="B472" s="10">
        <v>9.4629629629629633E-2</v>
      </c>
      <c r="C472" s="11">
        <v>-7.1600159022264203</v>
      </c>
      <c r="D472" s="11">
        <v>112.78153126324101</v>
      </c>
      <c r="E472" s="12">
        <v>58.933320085338103</v>
      </c>
    </row>
    <row r="473" spans="1:5" ht="15" customHeight="1" x14ac:dyDescent="0.3">
      <c r="A473" s="9">
        <v>46071</v>
      </c>
      <c r="B473" s="10">
        <v>9.46412037037037E-2</v>
      </c>
      <c r="C473" s="11">
        <v>-7.1600158913213798</v>
      </c>
      <c r="D473" s="11">
        <v>112.781531241148</v>
      </c>
      <c r="E473" s="12">
        <v>58.927930727421099</v>
      </c>
    </row>
    <row r="474" spans="1:5" ht="15" customHeight="1" x14ac:dyDescent="0.3">
      <c r="A474" s="9">
        <v>46071</v>
      </c>
      <c r="B474" s="10">
        <v>9.465277777777778E-2</v>
      </c>
      <c r="C474" s="11">
        <v>-7.1600158513996899</v>
      </c>
      <c r="D474" s="11">
        <v>112.781531270568</v>
      </c>
      <c r="E474" s="12">
        <v>58.926864137693101</v>
      </c>
    </row>
    <row r="475" spans="1:5" ht="15" customHeight="1" x14ac:dyDescent="0.3">
      <c r="A475" s="9">
        <v>46071</v>
      </c>
      <c r="B475" s="10">
        <v>9.4664351851851847E-2</v>
      </c>
      <c r="C475" s="11">
        <v>-7.1600158557556499</v>
      </c>
      <c r="D475" s="11">
        <v>112.781531286443</v>
      </c>
      <c r="E475" s="12">
        <v>58.926158437325398</v>
      </c>
    </row>
    <row r="476" spans="1:5" ht="15" customHeight="1" x14ac:dyDescent="0.3">
      <c r="A476" s="9">
        <v>46071</v>
      </c>
      <c r="B476" s="10">
        <v>9.4675925925925927E-2</v>
      </c>
      <c r="C476" s="11">
        <v>-7.1600158133781804</v>
      </c>
      <c r="D476" s="11">
        <v>112.781531293103</v>
      </c>
      <c r="E476" s="12">
        <v>58.925093690684797</v>
      </c>
    </row>
    <row r="477" spans="1:5" ht="15" customHeight="1" x14ac:dyDescent="0.3">
      <c r="A477" s="9">
        <v>46071</v>
      </c>
      <c r="B477" s="10">
        <v>9.4687499999999994E-2</v>
      </c>
      <c r="C477" s="11">
        <v>-7.1600158070676097</v>
      </c>
      <c r="D477" s="11">
        <v>112.78153129186801</v>
      </c>
      <c r="E477" s="12">
        <v>58.922592896788203</v>
      </c>
    </row>
    <row r="478" spans="1:5" ht="15" customHeight="1" x14ac:dyDescent="0.3">
      <c r="A478" s="9">
        <v>46071</v>
      </c>
      <c r="B478" s="10">
        <v>9.4699074074074074E-2</v>
      </c>
      <c r="C478" s="11">
        <v>-7.1600158114415597</v>
      </c>
      <c r="D478" s="11">
        <v>112.781531283951</v>
      </c>
      <c r="E478" s="12">
        <v>58.921920992254101</v>
      </c>
    </row>
    <row r="479" spans="1:5" ht="15" customHeight="1" x14ac:dyDescent="0.3">
      <c r="A479" s="9">
        <v>46071</v>
      </c>
      <c r="B479" s="10">
        <v>9.4710648148148155E-2</v>
      </c>
      <c r="C479" s="11">
        <v>-7.1600158359807704</v>
      </c>
      <c r="D479" s="11">
        <v>112.78153127456901</v>
      </c>
      <c r="E479" s="12">
        <v>58.919605841680202</v>
      </c>
    </row>
    <row r="480" spans="1:5" ht="15" customHeight="1" x14ac:dyDescent="0.3">
      <c r="A480" s="9">
        <v>46071</v>
      </c>
      <c r="B480" s="10">
        <v>9.4722222222222222E-2</v>
      </c>
      <c r="C480" s="11">
        <v>-7.1600158341587603</v>
      </c>
      <c r="D480" s="11">
        <v>112.781531289968</v>
      </c>
      <c r="E480" s="12">
        <v>58.922652668139698</v>
      </c>
    </row>
    <row r="481" spans="1:5" ht="15" customHeight="1" x14ac:dyDescent="0.3">
      <c r="A481" s="9">
        <v>46071</v>
      </c>
      <c r="B481" s="10">
        <v>9.4733796296296302E-2</v>
      </c>
      <c r="C481" s="11">
        <v>-7.1600158605206401</v>
      </c>
      <c r="D481" s="11">
        <v>112.781531297093</v>
      </c>
      <c r="E481" s="12">
        <v>58.930336273095399</v>
      </c>
    </row>
    <row r="482" spans="1:5" ht="15" customHeight="1" x14ac:dyDescent="0.3">
      <c r="A482" s="9">
        <v>46071</v>
      </c>
      <c r="B482" s="10">
        <v>9.4745370370370369E-2</v>
      </c>
      <c r="C482" s="11">
        <v>-7.1600159091490099</v>
      </c>
      <c r="D482" s="11">
        <v>112.78153126962999</v>
      </c>
      <c r="E482" s="12">
        <v>58.933230172662803</v>
      </c>
    </row>
    <row r="483" spans="1:5" ht="15" customHeight="1" x14ac:dyDescent="0.3">
      <c r="A483" s="9">
        <v>46071</v>
      </c>
      <c r="B483" s="10">
        <v>9.4756944444444449E-2</v>
      </c>
      <c r="C483" s="11">
        <v>-7.1600159166028199</v>
      </c>
      <c r="D483" s="11">
        <v>112.781531266896</v>
      </c>
      <c r="E483" s="12">
        <v>58.933683654113501</v>
      </c>
    </row>
    <row r="484" spans="1:5" ht="15" customHeight="1" x14ac:dyDescent="0.3">
      <c r="A484" s="9">
        <v>46071</v>
      </c>
      <c r="B484" s="10">
        <v>9.4768518518518516E-2</v>
      </c>
      <c r="C484" s="11">
        <v>-7.1600159295963897</v>
      </c>
      <c r="D484" s="11">
        <v>112.781531278015</v>
      </c>
      <c r="E484" s="12">
        <v>58.933571873052799</v>
      </c>
    </row>
    <row r="485" spans="1:5" ht="15" customHeight="1" x14ac:dyDescent="0.3">
      <c r="A485" s="9">
        <v>46071</v>
      </c>
      <c r="B485" s="10">
        <v>9.4780092592592596E-2</v>
      </c>
      <c r="C485" s="11">
        <v>-7.16001591573957</v>
      </c>
      <c r="D485" s="11">
        <v>112.781531286923</v>
      </c>
      <c r="E485" s="12">
        <v>58.934403559013099</v>
      </c>
    </row>
    <row r="486" spans="1:5" ht="15" customHeight="1" x14ac:dyDescent="0.3">
      <c r="A486" s="9">
        <v>46071</v>
      </c>
      <c r="B486" s="10">
        <v>9.4791666666666663E-2</v>
      </c>
      <c r="C486" s="11">
        <v>-7.16001590647301</v>
      </c>
      <c r="D486" s="11">
        <v>112.78153129313201</v>
      </c>
      <c r="E486" s="12">
        <v>58.933674099675201</v>
      </c>
    </row>
    <row r="487" spans="1:5" ht="15" customHeight="1" x14ac:dyDescent="0.3">
      <c r="A487" s="9">
        <v>46071</v>
      </c>
      <c r="B487" s="10">
        <v>9.4803240740740743E-2</v>
      </c>
      <c r="C487" s="11">
        <v>-7.16001590536509</v>
      </c>
      <c r="D487" s="11">
        <v>112.781531291237</v>
      </c>
      <c r="E487" s="12">
        <v>58.931781254528801</v>
      </c>
    </row>
    <row r="488" spans="1:5" ht="15" customHeight="1" x14ac:dyDescent="0.3">
      <c r="A488" s="9">
        <v>46071</v>
      </c>
      <c r="B488" s="10">
        <v>9.481481481481481E-2</v>
      </c>
      <c r="C488" s="11">
        <v>-7.1600159123409304</v>
      </c>
      <c r="D488" s="11">
        <v>112.781531293782</v>
      </c>
      <c r="E488" s="12">
        <v>58.931715574866899</v>
      </c>
    </row>
    <row r="489" spans="1:5" ht="15" customHeight="1" x14ac:dyDescent="0.3">
      <c r="A489" s="9">
        <v>46071</v>
      </c>
      <c r="B489" s="10">
        <v>9.4826388888888891E-2</v>
      </c>
      <c r="C489" s="11">
        <v>-7.16001591070067</v>
      </c>
      <c r="D489" s="11">
        <v>112.781531291508</v>
      </c>
      <c r="E489" s="12">
        <v>58.932417962520198</v>
      </c>
    </row>
    <row r="490" spans="1:5" ht="15" customHeight="1" x14ac:dyDescent="0.3">
      <c r="A490" s="9">
        <v>46071</v>
      </c>
      <c r="B490" s="10">
        <v>9.4837962962962957E-2</v>
      </c>
      <c r="C490" s="11">
        <v>-7.1600159034350899</v>
      </c>
      <c r="D490" s="11">
        <v>112.781531314129</v>
      </c>
      <c r="E490" s="12">
        <v>58.934576730995197</v>
      </c>
    </row>
    <row r="491" spans="1:5" ht="15" customHeight="1" x14ac:dyDescent="0.3">
      <c r="A491" s="9">
        <v>46071</v>
      </c>
      <c r="B491" s="10">
        <v>9.4849537037037038E-2</v>
      </c>
      <c r="C491" s="11">
        <v>-7.1600159088516699</v>
      </c>
      <c r="D491" s="11">
        <v>112.78153130437499</v>
      </c>
      <c r="E491" s="12">
        <v>58.936020768998901</v>
      </c>
    </row>
    <row r="492" spans="1:5" ht="15" customHeight="1" x14ac:dyDescent="0.3">
      <c r="A492" s="9">
        <v>46071</v>
      </c>
      <c r="B492" s="10">
        <v>9.4861111111111104E-2</v>
      </c>
      <c r="C492" s="11">
        <v>-7.1600159068606999</v>
      </c>
      <c r="D492" s="11">
        <v>112.781531299072</v>
      </c>
      <c r="E492" s="12">
        <v>58.937168192869798</v>
      </c>
    </row>
    <row r="493" spans="1:5" ht="15" customHeight="1" x14ac:dyDescent="0.3">
      <c r="A493" s="9">
        <v>46071</v>
      </c>
      <c r="B493" s="10">
        <v>9.4872685185185185E-2</v>
      </c>
      <c r="C493" s="11">
        <v>-7.16001590558297</v>
      </c>
      <c r="D493" s="11">
        <v>112.781531295421</v>
      </c>
      <c r="E493" s="12">
        <v>58.936552408902699</v>
      </c>
    </row>
    <row r="494" spans="1:5" ht="15" customHeight="1" x14ac:dyDescent="0.3">
      <c r="A494" s="9">
        <v>46071</v>
      </c>
      <c r="B494" s="10">
        <v>9.4884259259259265E-2</v>
      </c>
      <c r="C494" s="11">
        <v>-7.1600159048366203</v>
      </c>
      <c r="D494" s="11">
        <v>112.781531302499</v>
      </c>
      <c r="E494" s="12">
        <v>58.935298957682001</v>
      </c>
    </row>
    <row r="495" spans="1:5" ht="15" customHeight="1" x14ac:dyDescent="0.3">
      <c r="A495" s="9">
        <v>46071</v>
      </c>
      <c r="B495" s="10">
        <v>9.4895833333333332E-2</v>
      </c>
      <c r="C495" s="11">
        <v>-7.1600159395354703</v>
      </c>
      <c r="D495" s="11">
        <v>112.781531271245</v>
      </c>
      <c r="E495" s="12">
        <v>58.934874641529099</v>
      </c>
    </row>
    <row r="496" spans="1:5" ht="15" customHeight="1" x14ac:dyDescent="0.3">
      <c r="A496" s="9">
        <v>46071</v>
      </c>
      <c r="B496" s="10">
        <v>9.4907407407407413E-2</v>
      </c>
      <c r="C496" s="11">
        <v>-7.1600159473223703</v>
      </c>
      <c r="D496" s="11">
        <v>112.781531271011</v>
      </c>
      <c r="E496" s="12">
        <v>58.935623281455399</v>
      </c>
    </row>
    <row r="497" spans="1:5" ht="15" customHeight="1" x14ac:dyDescent="0.3">
      <c r="A497" s="9">
        <v>46071</v>
      </c>
      <c r="B497" s="10">
        <v>9.4918981481481479E-2</v>
      </c>
      <c r="C497" s="11">
        <v>-7.1600159516358897</v>
      </c>
      <c r="D497" s="11">
        <v>112.781531278613</v>
      </c>
      <c r="E497" s="12">
        <v>58.936837017356197</v>
      </c>
    </row>
    <row r="498" spans="1:5" ht="15" customHeight="1" x14ac:dyDescent="0.3">
      <c r="A498" s="9">
        <v>46071</v>
      </c>
      <c r="B498" s="10">
        <v>9.493055555555556E-2</v>
      </c>
      <c r="C498" s="11">
        <v>-7.1600159520283997</v>
      </c>
      <c r="D498" s="11">
        <v>112.781531257784</v>
      </c>
      <c r="E498" s="12">
        <v>58.935621577135102</v>
      </c>
    </row>
    <row r="499" spans="1:5" ht="15" customHeight="1" x14ac:dyDescent="0.3">
      <c r="A499" s="9">
        <v>46071</v>
      </c>
      <c r="B499" s="10">
        <v>9.4942129629629626E-2</v>
      </c>
      <c r="C499" s="11">
        <v>-7.1600159365459399</v>
      </c>
      <c r="D499" s="11">
        <v>112.781531260997</v>
      </c>
      <c r="E499" s="12">
        <v>58.935570429830598</v>
      </c>
    </row>
    <row r="500" spans="1:5" ht="15" customHeight="1" x14ac:dyDescent="0.3">
      <c r="A500" s="9">
        <v>46071</v>
      </c>
      <c r="B500" s="10">
        <v>9.4953703703703707E-2</v>
      </c>
      <c r="C500" s="11">
        <v>-7.1600159315337102</v>
      </c>
      <c r="D500" s="11">
        <v>112.781531276197</v>
      </c>
      <c r="E500" s="12">
        <v>58.935531251883901</v>
      </c>
    </row>
    <row r="501" spans="1:5" ht="15" customHeight="1" x14ac:dyDescent="0.3">
      <c r="A501" s="9">
        <v>46071</v>
      </c>
      <c r="B501" s="10">
        <v>9.4965277777777773E-2</v>
      </c>
      <c r="C501" s="11">
        <v>-7.1600159550085598</v>
      </c>
      <c r="D501" s="11">
        <v>112.781531261846</v>
      </c>
      <c r="E501" s="12">
        <v>58.934078225686001</v>
      </c>
    </row>
    <row r="502" spans="1:5" ht="15" customHeight="1" x14ac:dyDescent="0.3">
      <c r="A502" s="9">
        <v>46071</v>
      </c>
      <c r="B502" s="10">
        <v>9.4976851851851854E-2</v>
      </c>
      <c r="C502" s="11">
        <v>-7.1600159738176297</v>
      </c>
      <c r="D502" s="11">
        <v>112.781531251224</v>
      </c>
      <c r="E502" s="12">
        <v>58.932000083668903</v>
      </c>
    </row>
    <row r="503" spans="1:5" ht="15" customHeight="1" x14ac:dyDescent="0.3">
      <c r="A503" s="9">
        <v>46071</v>
      </c>
      <c r="B503" s="10">
        <v>9.4988425925925921E-2</v>
      </c>
      <c r="C503" s="11">
        <v>-7.1600159688063298</v>
      </c>
      <c r="D503" s="11">
        <v>112.78153126668199</v>
      </c>
      <c r="E503" s="12">
        <v>58.933698728500701</v>
      </c>
    </row>
    <row r="504" spans="1:5" ht="15" customHeight="1" x14ac:dyDescent="0.3">
      <c r="A504" s="9">
        <v>46071</v>
      </c>
      <c r="B504" s="10">
        <v>9.5000000000000001E-2</v>
      </c>
      <c r="C504" s="11">
        <v>-7.1600159601564597</v>
      </c>
      <c r="D504" s="11">
        <v>112.78153125638801</v>
      </c>
      <c r="E504" s="12">
        <v>58.934161534353002</v>
      </c>
    </row>
    <row r="505" spans="1:5" ht="15" customHeight="1" x14ac:dyDescent="0.3">
      <c r="A505" s="9">
        <v>46071</v>
      </c>
      <c r="B505" s="10">
        <v>9.5011574074074068E-2</v>
      </c>
      <c r="C505" s="11">
        <v>-7.16001597226425</v>
      </c>
      <c r="D505" s="11">
        <v>112.781531254201</v>
      </c>
      <c r="E505" s="12">
        <v>58.934530576511101</v>
      </c>
    </row>
    <row r="506" spans="1:5" ht="15" customHeight="1" x14ac:dyDescent="0.3">
      <c r="A506" s="9">
        <v>46071</v>
      </c>
      <c r="B506" s="10">
        <v>9.5023148148148148E-2</v>
      </c>
      <c r="C506" s="11">
        <v>-7.16001598165552</v>
      </c>
      <c r="D506" s="11">
        <v>112.78153126014099</v>
      </c>
      <c r="E506" s="12">
        <v>58.933251999138697</v>
      </c>
    </row>
    <row r="507" spans="1:5" ht="15" customHeight="1" x14ac:dyDescent="0.3">
      <c r="A507" s="9">
        <v>46071</v>
      </c>
      <c r="B507" s="10">
        <v>9.5034722222222229E-2</v>
      </c>
      <c r="C507" s="11">
        <v>-7.1600159802046299</v>
      </c>
      <c r="D507" s="11">
        <v>112.781531247724</v>
      </c>
      <c r="E507" s="12">
        <v>58.931382060802299</v>
      </c>
    </row>
    <row r="508" spans="1:5" ht="15" customHeight="1" x14ac:dyDescent="0.3">
      <c r="A508" s="9">
        <v>46071</v>
      </c>
      <c r="B508" s="10">
        <v>9.5046296296296295E-2</v>
      </c>
      <c r="C508" s="11">
        <v>-7.1600159945170496</v>
      </c>
      <c r="D508" s="11">
        <v>112.781531247286</v>
      </c>
      <c r="E508" s="12">
        <v>58.931535483158001</v>
      </c>
    </row>
    <row r="509" spans="1:5" ht="15" customHeight="1" x14ac:dyDescent="0.3">
      <c r="A509" s="9">
        <v>46071</v>
      </c>
      <c r="B509" s="10">
        <v>9.5057870370370376E-2</v>
      </c>
      <c r="C509" s="11">
        <v>-7.1600160081357798</v>
      </c>
      <c r="D509" s="11">
        <v>112.781531235904</v>
      </c>
      <c r="E509" s="12">
        <v>58.929291092610697</v>
      </c>
    </row>
    <row r="510" spans="1:5" ht="15" customHeight="1" x14ac:dyDescent="0.3">
      <c r="A510" s="9">
        <v>46071</v>
      </c>
      <c r="B510" s="10">
        <v>9.5069444444444443E-2</v>
      </c>
      <c r="C510" s="11">
        <v>-7.1600160017531502</v>
      </c>
      <c r="D510" s="11">
        <v>112.78153123327201</v>
      </c>
      <c r="E510" s="12">
        <v>58.9266748668689</v>
      </c>
    </row>
    <row r="511" spans="1:5" ht="15" customHeight="1" x14ac:dyDescent="0.3">
      <c r="A511" s="9">
        <v>46071</v>
      </c>
      <c r="B511" s="10">
        <v>9.5081018518518523E-2</v>
      </c>
      <c r="C511" s="11">
        <v>-7.1600160100321002</v>
      </c>
      <c r="D511" s="11">
        <v>112.781531237213</v>
      </c>
      <c r="E511" s="12">
        <v>58.927318464784697</v>
      </c>
    </row>
    <row r="512" spans="1:5" ht="15" customHeight="1" x14ac:dyDescent="0.3">
      <c r="A512" s="9">
        <v>46071</v>
      </c>
      <c r="B512" s="10">
        <v>9.509259259259259E-2</v>
      </c>
      <c r="C512" s="11">
        <v>-7.1600159913849799</v>
      </c>
      <c r="D512" s="11">
        <v>112.781531226027</v>
      </c>
      <c r="E512" s="12">
        <v>58.926757125935303</v>
      </c>
    </row>
    <row r="513" spans="1:5" ht="15" customHeight="1" x14ac:dyDescent="0.3">
      <c r="A513" s="9">
        <v>46071</v>
      </c>
      <c r="B513" s="10">
        <v>9.510416666666667E-2</v>
      </c>
      <c r="C513" s="11">
        <v>-7.1600159997049602</v>
      </c>
      <c r="D513" s="11">
        <v>112.781531237829</v>
      </c>
      <c r="E513" s="12">
        <v>58.928391636169302</v>
      </c>
    </row>
    <row r="514" spans="1:5" ht="15" customHeight="1" x14ac:dyDescent="0.3">
      <c r="A514" s="9">
        <v>46071</v>
      </c>
      <c r="B514" s="10">
        <v>9.5115740740740737E-2</v>
      </c>
      <c r="C514" s="11">
        <v>-7.1600160085000502</v>
      </c>
      <c r="D514" s="11">
        <v>112.78153123025599</v>
      </c>
      <c r="E514" s="12">
        <v>58.927147209464401</v>
      </c>
    </row>
    <row r="515" spans="1:5" ht="15" customHeight="1" x14ac:dyDescent="0.3">
      <c r="A515" s="9">
        <v>46071</v>
      </c>
      <c r="B515" s="10">
        <v>9.5127314814814817E-2</v>
      </c>
      <c r="C515" s="11">
        <v>-7.1600160311092296</v>
      </c>
      <c r="D515" s="11">
        <v>112.781531229834</v>
      </c>
      <c r="E515" s="12">
        <v>58.926670752285801</v>
      </c>
    </row>
    <row r="516" spans="1:5" ht="15" customHeight="1" x14ac:dyDescent="0.3">
      <c r="A516" s="9">
        <v>46071</v>
      </c>
      <c r="B516" s="10">
        <v>9.5138888888888884E-2</v>
      </c>
      <c r="C516" s="11">
        <v>-7.1600160072649004</v>
      </c>
      <c r="D516" s="11">
        <v>112.781531242827</v>
      </c>
      <c r="E516" s="12">
        <v>58.931711112900402</v>
      </c>
    </row>
    <row r="517" spans="1:5" ht="15" customHeight="1" x14ac:dyDescent="0.3">
      <c r="A517" s="9">
        <v>46071</v>
      </c>
      <c r="B517" s="10">
        <v>9.5150462962962964E-2</v>
      </c>
      <c r="C517" s="11">
        <v>-7.1600160081902899</v>
      </c>
      <c r="D517" s="11">
        <v>112.781531241645</v>
      </c>
      <c r="E517" s="12">
        <v>58.933134788467399</v>
      </c>
    </row>
    <row r="518" spans="1:5" ht="15" customHeight="1" x14ac:dyDescent="0.3">
      <c r="A518" s="9">
        <v>46071</v>
      </c>
      <c r="B518" s="10">
        <v>9.5162037037037031E-2</v>
      </c>
      <c r="C518" s="11">
        <v>-7.1600160166101601</v>
      </c>
      <c r="D518" s="11">
        <v>112.78153125075499</v>
      </c>
      <c r="E518" s="12">
        <v>58.9326231151882</v>
      </c>
    </row>
    <row r="519" spans="1:5" ht="15" customHeight="1" x14ac:dyDescent="0.3">
      <c r="A519" s="9">
        <v>46071</v>
      </c>
      <c r="B519" s="10">
        <v>9.5173611111111112E-2</v>
      </c>
      <c r="C519" s="11">
        <v>-7.1600159896567197</v>
      </c>
      <c r="D519" s="11">
        <v>112.781531251422</v>
      </c>
      <c r="E519" s="12">
        <v>58.935481021000797</v>
      </c>
    </row>
    <row r="520" spans="1:5" ht="15" customHeight="1" x14ac:dyDescent="0.3">
      <c r="A520" s="9">
        <v>46071</v>
      </c>
      <c r="B520" s="10">
        <v>9.5185185185185192E-2</v>
      </c>
      <c r="C520" s="11">
        <v>-7.1600159852636098</v>
      </c>
      <c r="D520" s="11">
        <v>112.781531255026</v>
      </c>
      <c r="E520" s="12">
        <v>58.933776768675799</v>
      </c>
    </row>
    <row r="521" spans="1:5" ht="15" customHeight="1" x14ac:dyDescent="0.3">
      <c r="A521" s="9">
        <v>46071</v>
      </c>
      <c r="B521" s="10">
        <v>9.5196759259259259E-2</v>
      </c>
      <c r="C521" s="11">
        <v>-7.1600160003014199</v>
      </c>
      <c r="D521" s="11">
        <v>112.781531228646</v>
      </c>
      <c r="E521" s="12">
        <v>58.932429283677401</v>
      </c>
    </row>
    <row r="522" spans="1:5" ht="15" customHeight="1" x14ac:dyDescent="0.3">
      <c r="A522" s="9">
        <v>46071</v>
      </c>
      <c r="B522" s="10">
        <v>9.5208333333333339E-2</v>
      </c>
      <c r="C522" s="11">
        <v>-7.1600160036222702</v>
      </c>
      <c r="D522" s="11">
        <v>112.78153122014599</v>
      </c>
      <c r="E522" s="12">
        <v>58.932025092473999</v>
      </c>
    </row>
    <row r="523" spans="1:5" ht="15" customHeight="1" x14ac:dyDescent="0.3">
      <c r="A523" s="9">
        <v>46071</v>
      </c>
      <c r="B523" s="10">
        <v>9.5219907407407406E-2</v>
      </c>
      <c r="C523" s="11">
        <v>-7.1600160133446797</v>
      </c>
      <c r="D523" s="11">
        <v>112.781531227594</v>
      </c>
      <c r="E523" s="12">
        <v>58.931911481364402</v>
      </c>
    </row>
    <row r="524" spans="1:5" ht="15" customHeight="1" x14ac:dyDescent="0.3">
      <c r="A524" s="9">
        <v>46071</v>
      </c>
      <c r="B524" s="10">
        <v>9.5231481481481486E-2</v>
      </c>
      <c r="C524" s="11">
        <v>-7.1600160065923202</v>
      </c>
      <c r="D524" s="11">
        <v>112.78153122051999</v>
      </c>
      <c r="E524" s="12">
        <v>58.930359338230303</v>
      </c>
    </row>
    <row r="525" spans="1:5" ht="15" customHeight="1" x14ac:dyDescent="0.3">
      <c r="A525" s="9">
        <v>46071</v>
      </c>
      <c r="B525" s="10">
        <v>9.5243055555555553E-2</v>
      </c>
      <c r="C525" s="11">
        <v>-7.1600160175541898</v>
      </c>
      <c r="D525" s="11">
        <v>112.781531205346</v>
      </c>
      <c r="E525" s="12">
        <v>58.930089521973201</v>
      </c>
    </row>
    <row r="526" spans="1:5" ht="15" customHeight="1" x14ac:dyDescent="0.3">
      <c r="A526" s="9">
        <v>46071</v>
      </c>
      <c r="B526" s="10">
        <v>9.5254629629629634E-2</v>
      </c>
      <c r="C526" s="11">
        <v>-7.1600160362810197</v>
      </c>
      <c r="D526" s="11">
        <v>112.781531196747</v>
      </c>
      <c r="E526" s="12">
        <v>58.931861465616898</v>
      </c>
    </row>
    <row r="527" spans="1:5" ht="15" customHeight="1" x14ac:dyDescent="0.3">
      <c r="A527" s="9">
        <v>46071</v>
      </c>
      <c r="B527" s="10">
        <v>9.52662037037037E-2</v>
      </c>
      <c r="C527" s="11">
        <v>-7.1600160270264901</v>
      </c>
      <c r="D527" s="11">
        <v>112.781531211586</v>
      </c>
      <c r="E527" s="12">
        <v>58.930825917801599</v>
      </c>
    </row>
    <row r="528" spans="1:5" ht="15" customHeight="1" x14ac:dyDescent="0.3">
      <c r="A528" s="9">
        <v>46071</v>
      </c>
      <c r="B528" s="10">
        <v>9.5277777777777781E-2</v>
      </c>
      <c r="C528" s="11">
        <v>-7.1600160214007396</v>
      </c>
      <c r="D528" s="11">
        <v>112.781531226021</v>
      </c>
      <c r="E528" s="12">
        <v>58.9310455180768</v>
      </c>
    </row>
    <row r="529" spans="1:5" ht="15" customHeight="1" x14ac:dyDescent="0.3">
      <c r="A529" s="9">
        <v>46071</v>
      </c>
      <c r="B529" s="10">
        <v>9.5289351851851847E-2</v>
      </c>
      <c r="C529" s="11">
        <v>-7.1600160194476503</v>
      </c>
      <c r="D529" s="11">
        <v>112.781531217739</v>
      </c>
      <c r="E529" s="12">
        <v>58.932759225188597</v>
      </c>
    </row>
    <row r="530" spans="1:5" ht="15" customHeight="1" x14ac:dyDescent="0.3">
      <c r="A530" s="9">
        <v>46071</v>
      </c>
      <c r="B530" s="10">
        <v>9.5300925925925928E-2</v>
      </c>
      <c r="C530" s="11">
        <v>-7.1600160070378003</v>
      </c>
      <c r="D530" s="11">
        <v>112.781531237496</v>
      </c>
      <c r="E530" s="12">
        <v>58.931772772042798</v>
      </c>
    </row>
    <row r="531" spans="1:5" ht="15" customHeight="1" x14ac:dyDescent="0.3">
      <c r="A531" s="9">
        <v>46071</v>
      </c>
      <c r="B531" s="10">
        <v>9.5312499999999994E-2</v>
      </c>
      <c r="C531" s="11">
        <v>-7.1600160086481903</v>
      </c>
      <c r="D531" s="11">
        <v>112.781531230852</v>
      </c>
      <c r="E531" s="12">
        <v>58.931077932759003</v>
      </c>
    </row>
    <row r="532" spans="1:5" ht="15" customHeight="1" x14ac:dyDescent="0.3">
      <c r="A532" s="9">
        <v>46071</v>
      </c>
      <c r="B532" s="10">
        <v>9.5324074074074075E-2</v>
      </c>
      <c r="C532" s="11">
        <v>-7.1600160202919296</v>
      </c>
      <c r="D532" s="11">
        <v>112.7815312483</v>
      </c>
      <c r="E532" s="12">
        <v>58.9287497660208</v>
      </c>
    </row>
    <row r="533" spans="1:5" ht="15" customHeight="1" x14ac:dyDescent="0.3">
      <c r="A533" s="9">
        <v>46071</v>
      </c>
      <c r="B533" s="10">
        <v>9.5335648148148142E-2</v>
      </c>
      <c r="C533" s="11">
        <v>-7.1600160265420696</v>
      </c>
      <c r="D533" s="11">
        <v>112.78153124875899</v>
      </c>
      <c r="E533" s="12">
        <v>58.928139659396201</v>
      </c>
    </row>
    <row r="534" spans="1:5" ht="15" customHeight="1" x14ac:dyDescent="0.3">
      <c r="A534" s="9">
        <v>46071</v>
      </c>
      <c r="B534" s="10">
        <v>9.5347222222222222E-2</v>
      </c>
      <c r="C534" s="11">
        <v>-7.16001601783229</v>
      </c>
      <c r="D534" s="11">
        <v>112.781531243771</v>
      </c>
      <c r="E534" s="12">
        <v>58.927815438999602</v>
      </c>
    </row>
    <row r="535" spans="1:5" ht="15" customHeight="1" x14ac:dyDescent="0.3">
      <c r="A535" s="9">
        <v>46071</v>
      </c>
      <c r="B535" s="10">
        <v>9.5358796296296303E-2</v>
      </c>
      <c r="C535" s="11">
        <v>-7.1600160246782396</v>
      </c>
      <c r="D535" s="11">
        <v>112.781531250331</v>
      </c>
      <c r="E535" s="12">
        <v>58.928648872121002</v>
      </c>
    </row>
    <row r="536" spans="1:5" ht="15" customHeight="1" x14ac:dyDescent="0.3">
      <c r="A536" s="9">
        <v>46071</v>
      </c>
      <c r="B536" s="10">
        <v>9.5370370370370369E-2</v>
      </c>
      <c r="C536" s="11">
        <v>-7.1600160076417998</v>
      </c>
      <c r="D536" s="11">
        <v>112.781531252493</v>
      </c>
      <c r="E536" s="12">
        <v>58.928981700732201</v>
      </c>
    </row>
    <row r="537" spans="1:5" ht="15" customHeight="1" x14ac:dyDescent="0.3">
      <c r="A537" s="9">
        <v>46071</v>
      </c>
      <c r="B537" s="10">
        <v>9.538194444444445E-2</v>
      </c>
      <c r="C537" s="11">
        <v>-7.1600160066556198</v>
      </c>
      <c r="D537" s="11">
        <v>112.781531254705</v>
      </c>
      <c r="E537" s="12">
        <v>58.930203636928297</v>
      </c>
    </row>
    <row r="538" spans="1:5" ht="15" customHeight="1" x14ac:dyDescent="0.3">
      <c r="A538" s="9">
        <v>46071</v>
      </c>
      <c r="B538" s="10">
        <v>9.5393518518518516E-2</v>
      </c>
      <c r="C538" s="11">
        <v>-7.1600160102744903</v>
      </c>
      <c r="D538" s="11">
        <v>112.781531267636</v>
      </c>
      <c r="E538" s="12">
        <v>58.929550065478999</v>
      </c>
    </row>
    <row r="539" spans="1:5" ht="15" customHeight="1" x14ac:dyDescent="0.3">
      <c r="A539" s="9">
        <v>46071</v>
      </c>
      <c r="B539" s="10">
        <v>9.5405092592592597E-2</v>
      </c>
      <c r="C539" s="11">
        <v>-7.1600160044030998</v>
      </c>
      <c r="D539" s="11">
        <v>112.781531269045</v>
      </c>
      <c r="E539" s="12">
        <v>58.929654160334501</v>
      </c>
    </row>
    <row r="540" spans="1:5" ht="15" customHeight="1" x14ac:dyDescent="0.3">
      <c r="A540" s="9">
        <v>46071</v>
      </c>
      <c r="B540" s="10">
        <v>9.5416666666666664E-2</v>
      </c>
      <c r="C540" s="11">
        <v>-7.1600159977494897</v>
      </c>
      <c r="D540" s="11">
        <v>112.781531271866</v>
      </c>
      <c r="E540" s="12">
        <v>58.930270059785599</v>
      </c>
    </row>
    <row r="541" spans="1:5" ht="15" customHeight="1" x14ac:dyDescent="0.3">
      <c r="A541" s="9">
        <v>46071</v>
      </c>
      <c r="B541" s="10">
        <v>9.5428240740740744E-2</v>
      </c>
      <c r="C541" s="11">
        <v>-7.1600159997152799</v>
      </c>
      <c r="D541" s="11">
        <v>112.781531262521</v>
      </c>
      <c r="E541" s="12">
        <v>58.934575681394698</v>
      </c>
    </row>
    <row r="542" spans="1:5" ht="15" customHeight="1" x14ac:dyDescent="0.3">
      <c r="A542" s="9">
        <v>46071</v>
      </c>
      <c r="B542" s="10">
        <v>9.5439814814814811E-2</v>
      </c>
      <c r="C542" s="11">
        <v>-7.1600159877751501</v>
      </c>
      <c r="D542" s="11">
        <v>112.781531249216</v>
      </c>
      <c r="E542" s="12">
        <v>58.935741480259999</v>
      </c>
    </row>
    <row r="543" spans="1:5" ht="15" customHeight="1" x14ac:dyDescent="0.3">
      <c r="A543" s="9">
        <v>46071</v>
      </c>
      <c r="B543" s="10">
        <v>9.5451388888888891E-2</v>
      </c>
      <c r="C543" s="11">
        <v>-7.1600159907610097</v>
      </c>
      <c r="D543" s="11">
        <v>112.781531261585</v>
      </c>
      <c r="E543" s="12">
        <v>58.939800628280999</v>
      </c>
    </row>
    <row r="544" spans="1:5" ht="15" customHeight="1" x14ac:dyDescent="0.3">
      <c r="A544" s="9">
        <v>46071</v>
      </c>
      <c r="B544" s="10">
        <v>9.5462962962962958E-2</v>
      </c>
      <c r="C544" s="11">
        <v>-7.1600159870710902</v>
      </c>
      <c r="D544" s="11">
        <v>112.78153126620801</v>
      </c>
      <c r="E544" s="12">
        <v>58.939406319341401</v>
      </c>
    </row>
    <row r="545" spans="1:5" ht="15" customHeight="1" x14ac:dyDescent="0.3">
      <c r="A545" s="9">
        <v>46071</v>
      </c>
      <c r="B545" s="10">
        <v>9.5474537037037038E-2</v>
      </c>
      <c r="C545" s="11">
        <v>-7.1600159920634496</v>
      </c>
      <c r="D545" s="11">
        <v>112.781531260649</v>
      </c>
      <c r="E545" s="12">
        <v>58.937815430394203</v>
      </c>
    </row>
    <row r="546" spans="1:5" ht="15" customHeight="1" x14ac:dyDescent="0.3">
      <c r="A546" s="9">
        <v>46071</v>
      </c>
      <c r="B546" s="10">
        <v>9.5486111111111105E-2</v>
      </c>
      <c r="C546" s="11">
        <v>-7.1600159952881102</v>
      </c>
      <c r="D546" s="11">
        <v>112.781531257418</v>
      </c>
      <c r="E546" s="12">
        <v>58.937940849742702</v>
      </c>
    </row>
    <row r="547" spans="1:5" ht="15" customHeight="1" x14ac:dyDescent="0.3">
      <c r="A547" s="9">
        <v>46071</v>
      </c>
      <c r="B547" s="10">
        <v>9.5497685185185185E-2</v>
      </c>
      <c r="C547" s="11">
        <v>-7.1600160105458004</v>
      </c>
      <c r="D547" s="11">
        <v>112.781531262413</v>
      </c>
      <c r="E547" s="12">
        <v>58.936749598762802</v>
      </c>
    </row>
    <row r="548" spans="1:5" ht="15" customHeight="1" x14ac:dyDescent="0.3">
      <c r="A548" s="9">
        <v>46071</v>
      </c>
      <c r="B548" s="10">
        <v>9.5509259259259266E-2</v>
      </c>
      <c r="C548" s="11">
        <v>-7.1600160033984501</v>
      </c>
      <c r="D548" s="11">
        <v>112.781531256235</v>
      </c>
      <c r="E548" s="12">
        <v>58.935700077383601</v>
      </c>
    </row>
    <row r="549" spans="1:5" ht="15" customHeight="1" x14ac:dyDescent="0.3">
      <c r="A549" s="9">
        <v>46071</v>
      </c>
      <c r="B549" s="10">
        <v>9.5520833333333333E-2</v>
      </c>
      <c r="C549" s="11">
        <v>-7.1600159968983004</v>
      </c>
      <c r="D549" s="11">
        <v>112.78153126823101</v>
      </c>
      <c r="E549" s="12">
        <v>58.936188980757102</v>
      </c>
    </row>
    <row r="550" spans="1:5" ht="15" customHeight="1" x14ac:dyDescent="0.3">
      <c r="A550" s="9">
        <v>46071</v>
      </c>
      <c r="B550" s="10">
        <v>9.5532407407407413E-2</v>
      </c>
      <c r="C550" s="11">
        <v>-7.1600160086847797</v>
      </c>
      <c r="D550" s="11">
        <v>112.781531253316</v>
      </c>
      <c r="E550" s="12">
        <v>58.936917681067101</v>
      </c>
    </row>
    <row r="551" spans="1:5" ht="15" customHeight="1" x14ac:dyDescent="0.3">
      <c r="A551" s="9">
        <v>46071</v>
      </c>
      <c r="B551" s="10">
        <v>9.554398148148148E-2</v>
      </c>
      <c r="C551" s="11">
        <v>-7.1600160047330901</v>
      </c>
      <c r="D551" s="11">
        <v>112.781531247052</v>
      </c>
      <c r="E551" s="12">
        <v>58.936900461843997</v>
      </c>
    </row>
    <row r="552" spans="1:5" ht="15" customHeight="1" x14ac:dyDescent="0.3">
      <c r="A552" s="9">
        <v>46071</v>
      </c>
      <c r="B552" s="10">
        <v>9.555555555555556E-2</v>
      </c>
      <c r="C552" s="11">
        <v>-7.1600160137013802</v>
      </c>
      <c r="D552" s="11">
        <v>112.78153125380901</v>
      </c>
      <c r="E552" s="12">
        <v>58.937815543084199</v>
      </c>
    </row>
    <row r="553" spans="1:5" ht="15" customHeight="1" x14ac:dyDescent="0.3">
      <c r="A553" s="9">
        <v>46071</v>
      </c>
      <c r="B553" s="10">
        <v>9.5567129629629627E-2</v>
      </c>
      <c r="C553" s="11">
        <v>-7.1600160381134001</v>
      </c>
      <c r="D553" s="11">
        <v>112.781531251804</v>
      </c>
      <c r="E553" s="12">
        <v>58.937037052406701</v>
      </c>
    </row>
    <row r="554" spans="1:5" ht="15" customHeight="1" x14ac:dyDescent="0.3">
      <c r="A554" s="9">
        <v>46071</v>
      </c>
      <c r="B554" s="10">
        <v>9.5578703703703707E-2</v>
      </c>
      <c r="C554" s="11">
        <v>-7.1600160207681496</v>
      </c>
      <c r="D554" s="11">
        <v>112.781531237454</v>
      </c>
      <c r="E554" s="12">
        <v>58.936546777195097</v>
      </c>
    </row>
    <row r="555" spans="1:5" ht="15" customHeight="1" x14ac:dyDescent="0.3">
      <c r="A555" s="9">
        <v>46071</v>
      </c>
      <c r="B555" s="10">
        <v>9.5590277777777774E-2</v>
      </c>
      <c r="C555" s="11">
        <v>-7.1600160218303799</v>
      </c>
      <c r="D555" s="11">
        <v>112.78153124004299</v>
      </c>
      <c r="E555" s="12">
        <v>58.9391918394778</v>
      </c>
    </row>
    <row r="556" spans="1:5" ht="15" customHeight="1" x14ac:dyDescent="0.3">
      <c r="A556" s="9">
        <v>46071</v>
      </c>
      <c r="B556" s="10">
        <v>9.5601851851851855E-2</v>
      </c>
      <c r="C556" s="11">
        <v>-7.1600160229513099</v>
      </c>
      <c r="D556" s="11">
        <v>112.781531239027</v>
      </c>
      <c r="E556" s="12">
        <v>58.939348139620201</v>
      </c>
    </row>
    <row r="557" spans="1:5" ht="15" customHeight="1" x14ac:dyDescent="0.3">
      <c r="A557" s="9">
        <v>46071</v>
      </c>
      <c r="B557" s="10">
        <v>9.5613425925925921E-2</v>
      </c>
      <c r="C557" s="11">
        <v>-7.1600160604132004</v>
      </c>
      <c r="D557" s="11">
        <v>112.781531223687</v>
      </c>
      <c r="E557" s="12">
        <v>58.938724851055802</v>
      </c>
    </row>
    <row r="558" spans="1:5" ht="15" customHeight="1" x14ac:dyDescent="0.3">
      <c r="A558" s="9">
        <v>46071</v>
      </c>
      <c r="B558" s="10">
        <v>9.5625000000000002E-2</v>
      </c>
      <c r="C558" s="11">
        <v>-7.1600160511560196</v>
      </c>
      <c r="D558" s="11">
        <v>112.781531214449</v>
      </c>
      <c r="E558" s="12">
        <v>58.937024875364102</v>
      </c>
    </row>
    <row r="559" spans="1:5" ht="15" customHeight="1" x14ac:dyDescent="0.3">
      <c r="A559" s="9">
        <v>46071</v>
      </c>
      <c r="B559" s="10">
        <v>9.5636574074074068E-2</v>
      </c>
      <c r="C559" s="11">
        <v>-7.1600160542949398</v>
      </c>
      <c r="D559" s="11">
        <v>112.781531228139</v>
      </c>
      <c r="E559" s="12">
        <v>58.938721537410103</v>
      </c>
    </row>
    <row r="560" spans="1:5" ht="15" customHeight="1" x14ac:dyDescent="0.3">
      <c r="A560" s="9">
        <v>46071</v>
      </c>
      <c r="B560" s="10">
        <v>9.5648148148148149E-2</v>
      </c>
      <c r="C560" s="11">
        <v>-7.1600161050945399</v>
      </c>
      <c r="D560" s="11">
        <v>112.781531198119</v>
      </c>
      <c r="E560" s="12">
        <v>58.946448749682702</v>
      </c>
    </row>
    <row r="561" spans="1:5" ht="15" customHeight="1" x14ac:dyDescent="0.3">
      <c r="A561" s="9">
        <v>46071</v>
      </c>
      <c r="B561" s="10">
        <v>9.5659722222222215E-2</v>
      </c>
      <c r="C561" s="11">
        <v>-7.1600161039349297</v>
      </c>
      <c r="D561" s="11">
        <v>112.781531196491</v>
      </c>
      <c r="E561" s="12">
        <v>58.9490300796989</v>
      </c>
    </row>
    <row r="562" spans="1:5" ht="15" customHeight="1" x14ac:dyDescent="0.3">
      <c r="A562" s="9">
        <v>46071</v>
      </c>
      <c r="B562" s="10">
        <v>9.5671296296296296E-2</v>
      </c>
      <c r="C562" s="11">
        <v>-7.1600161135467602</v>
      </c>
      <c r="D562" s="11">
        <v>112.781531193752</v>
      </c>
      <c r="E562" s="12">
        <v>58.947210544540397</v>
      </c>
    </row>
    <row r="563" spans="1:5" ht="15" customHeight="1" x14ac:dyDescent="0.3">
      <c r="A563" s="9">
        <v>46071</v>
      </c>
      <c r="B563" s="10">
        <v>9.5682870370370376E-2</v>
      </c>
      <c r="C563" s="11">
        <v>-7.1600161126852502</v>
      </c>
      <c r="D563" s="11">
        <v>112.78153119796001</v>
      </c>
      <c r="E563" s="12">
        <v>58.950188224023897</v>
      </c>
    </row>
    <row r="564" spans="1:5" ht="15" customHeight="1" x14ac:dyDescent="0.3">
      <c r="A564" s="9">
        <v>46071</v>
      </c>
      <c r="B564" s="10">
        <v>9.5694444444444443E-2</v>
      </c>
      <c r="C564" s="11">
        <v>-7.1600160972218196</v>
      </c>
      <c r="D564" s="11">
        <v>112.781531206967</v>
      </c>
      <c r="E564" s="12">
        <v>58.950683709985398</v>
      </c>
    </row>
    <row r="565" spans="1:5" ht="15" customHeight="1" x14ac:dyDescent="0.3">
      <c r="A565" s="9">
        <v>46071</v>
      </c>
      <c r="B565" s="10">
        <v>9.5706018518518524E-2</v>
      </c>
      <c r="C565" s="11">
        <v>-7.1600161129483499</v>
      </c>
      <c r="D565" s="11">
        <v>112.781531208001</v>
      </c>
      <c r="E565" s="12">
        <v>58.949062115332801</v>
      </c>
    </row>
    <row r="566" spans="1:5" ht="15" customHeight="1" x14ac:dyDescent="0.3">
      <c r="A566" s="9">
        <v>46071</v>
      </c>
      <c r="B566" s="10">
        <v>9.571759259259259E-2</v>
      </c>
      <c r="C566" s="11">
        <v>-7.16001611885246</v>
      </c>
      <c r="D566" s="11">
        <v>112.781531182283</v>
      </c>
      <c r="E566" s="12">
        <v>58.9480646036629</v>
      </c>
    </row>
    <row r="567" spans="1:5" ht="15" customHeight="1" x14ac:dyDescent="0.3">
      <c r="A567" s="9">
        <v>46071</v>
      </c>
      <c r="B567" s="10">
        <v>9.5729166666666671E-2</v>
      </c>
      <c r="C567" s="11">
        <v>-7.1600161191687199</v>
      </c>
      <c r="D567" s="11">
        <v>112.78153117297801</v>
      </c>
      <c r="E567" s="12">
        <v>58.949375912367202</v>
      </c>
    </row>
    <row r="568" spans="1:5" ht="15" customHeight="1" x14ac:dyDescent="0.3">
      <c r="A568" s="9">
        <v>46071</v>
      </c>
      <c r="B568" s="10">
        <v>9.5740740740740737E-2</v>
      </c>
      <c r="C568" s="11">
        <v>-7.1600161235856303</v>
      </c>
      <c r="D568" s="11">
        <v>112.781531169362</v>
      </c>
      <c r="E568" s="12">
        <v>58.947998869984197</v>
      </c>
    </row>
    <row r="569" spans="1:5" ht="15" customHeight="1" x14ac:dyDescent="0.3">
      <c r="A569" s="9">
        <v>46071</v>
      </c>
      <c r="B569" s="10">
        <v>9.5752314814814818E-2</v>
      </c>
      <c r="C569" s="11">
        <v>-7.16001613261892</v>
      </c>
      <c r="D569" s="11">
        <v>112.78153117764499</v>
      </c>
      <c r="E569" s="12">
        <v>58.947995443648502</v>
      </c>
    </row>
    <row r="570" spans="1:5" ht="15" customHeight="1" x14ac:dyDescent="0.3">
      <c r="A570" s="9">
        <v>46071</v>
      </c>
      <c r="B570" s="10">
        <v>9.5763888888888885E-2</v>
      </c>
      <c r="C570" s="11">
        <v>-7.16001613477854</v>
      </c>
      <c r="D570" s="11">
        <v>112.78153117183</v>
      </c>
      <c r="E570" s="12">
        <v>58.947692841111497</v>
      </c>
    </row>
    <row r="571" spans="1:5" ht="15" customHeight="1" x14ac:dyDescent="0.3">
      <c r="A571" s="9">
        <v>46071</v>
      </c>
      <c r="B571" s="10">
        <v>9.5775462962962965E-2</v>
      </c>
      <c r="C571" s="11">
        <v>-7.16001612747755</v>
      </c>
      <c r="D571" s="11">
        <v>112.781531208836</v>
      </c>
      <c r="E571" s="12">
        <v>58.947475226416103</v>
      </c>
    </row>
    <row r="572" spans="1:5" ht="15" customHeight="1" x14ac:dyDescent="0.3">
      <c r="A572" s="9">
        <v>46071</v>
      </c>
      <c r="B572" s="10">
        <v>9.5787037037037032E-2</v>
      </c>
      <c r="C572" s="11">
        <v>-7.1600161366896504</v>
      </c>
      <c r="D572" s="11">
        <v>112.781531192077</v>
      </c>
      <c r="E572" s="12">
        <v>58.946960887691702</v>
      </c>
    </row>
    <row r="573" spans="1:5" ht="15" customHeight="1" x14ac:dyDescent="0.3">
      <c r="A573" s="9">
        <v>46071</v>
      </c>
      <c r="B573" s="10">
        <v>9.5798611111111112E-2</v>
      </c>
      <c r="C573" s="11">
        <v>-7.1600161257462798</v>
      </c>
      <c r="D573" s="11">
        <v>112.781531194482</v>
      </c>
      <c r="E573" s="12">
        <v>58.946629054664399</v>
      </c>
    </row>
    <row r="574" spans="1:5" ht="15" customHeight="1" x14ac:dyDescent="0.3">
      <c r="A574" s="9">
        <v>46071</v>
      </c>
      <c r="B574" s="10">
        <v>9.5810185185185179E-2</v>
      </c>
      <c r="C574" s="11">
        <v>-7.16001616048705</v>
      </c>
      <c r="D574" s="11">
        <v>112.781531180458</v>
      </c>
      <c r="E574" s="12">
        <v>58.9458686502714</v>
      </c>
    </row>
    <row r="575" spans="1:5" ht="15" customHeight="1" x14ac:dyDescent="0.3">
      <c r="A575" s="9">
        <v>46071</v>
      </c>
      <c r="B575" s="10">
        <v>9.5821759259259259E-2</v>
      </c>
      <c r="C575" s="11">
        <v>-7.1600161519986099</v>
      </c>
      <c r="D575" s="11">
        <v>112.781531189161</v>
      </c>
      <c r="E575" s="12">
        <v>58.945196728973499</v>
      </c>
    </row>
    <row r="576" spans="1:5" ht="15" customHeight="1" x14ac:dyDescent="0.3">
      <c r="A576" s="9">
        <v>46071</v>
      </c>
      <c r="B576" s="10">
        <v>9.583333333333334E-2</v>
      </c>
      <c r="C576" s="11">
        <v>-7.1600161571574699</v>
      </c>
      <c r="D576" s="11">
        <v>112.781531192115</v>
      </c>
      <c r="E576" s="12">
        <v>58.945225627912897</v>
      </c>
    </row>
    <row r="577" spans="1:5" ht="15" customHeight="1" x14ac:dyDescent="0.3">
      <c r="A577" s="9">
        <v>46071</v>
      </c>
      <c r="B577" s="10">
        <v>9.5844907407407406E-2</v>
      </c>
      <c r="C577" s="11">
        <v>-7.16001617767661</v>
      </c>
      <c r="D577" s="11">
        <v>112.78153119858</v>
      </c>
      <c r="E577" s="12">
        <v>58.946018974116797</v>
      </c>
    </row>
    <row r="578" spans="1:5" ht="15" customHeight="1" x14ac:dyDescent="0.3">
      <c r="A578" s="9">
        <v>46071</v>
      </c>
      <c r="B578" s="10">
        <v>9.5856481481481487E-2</v>
      </c>
      <c r="C578" s="11">
        <v>-7.1600161673937501</v>
      </c>
      <c r="D578" s="11">
        <v>112.781531196736</v>
      </c>
      <c r="E578" s="12">
        <v>58.946131268336202</v>
      </c>
    </row>
    <row r="579" spans="1:5" ht="15" customHeight="1" x14ac:dyDescent="0.3">
      <c r="A579" s="9">
        <v>46071</v>
      </c>
      <c r="B579" s="10">
        <v>9.5868055555555554E-2</v>
      </c>
      <c r="C579" s="11">
        <v>-7.1600161985183899</v>
      </c>
      <c r="D579" s="11">
        <v>112.781531207005</v>
      </c>
      <c r="E579" s="12">
        <v>58.945187724946798</v>
      </c>
    </row>
    <row r="580" spans="1:5" ht="15" customHeight="1" x14ac:dyDescent="0.3">
      <c r="A580" s="9">
        <v>46071</v>
      </c>
      <c r="B580" s="10">
        <v>9.5879629629629634E-2</v>
      </c>
      <c r="C580" s="11">
        <v>-7.1600162338793698</v>
      </c>
      <c r="D580" s="11">
        <v>112.78153120209601</v>
      </c>
      <c r="E580" s="12">
        <v>58.939842574118401</v>
      </c>
    </row>
    <row r="581" spans="1:5" ht="15" customHeight="1" x14ac:dyDescent="0.3">
      <c r="A581" s="9">
        <v>46071</v>
      </c>
      <c r="B581" s="10">
        <v>9.5891203703703701E-2</v>
      </c>
      <c r="C581" s="11">
        <v>-7.1600162224741899</v>
      </c>
      <c r="D581" s="11">
        <v>112.781531194933</v>
      </c>
      <c r="E581" s="12">
        <v>58.937508740282397</v>
      </c>
    </row>
    <row r="582" spans="1:5" ht="15" customHeight="1" x14ac:dyDescent="0.3">
      <c r="A582" s="9">
        <v>46071</v>
      </c>
      <c r="B582" s="10">
        <v>9.5902777777777781E-2</v>
      </c>
      <c r="C582" s="11">
        <v>-7.1600162135985599</v>
      </c>
      <c r="D582" s="11">
        <v>112.781531186208</v>
      </c>
      <c r="E582" s="12">
        <v>58.940195215686003</v>
      </c>
    </row>
    <row r="583" spans="1:5" ht="15" customHeight="1" x14ac:dyDescent="0.3">
      <c r="A583" s="9">
        <v>46071</v>
      </c>
      <c r="B583" s="10">
        <v>9.5914351851851848E-2</v>
      </c>
      <c r="C583" s="11">
        <v>-7.1600161938477598</v>
      </c>
      <c r="D583" s="11">
        <v>112.781531196278</v>
      </c>
      <c r="E583" s="12">
        <v>58.937447668804602</v>
      </c>
    </row>
    <row r="584" spans="1:5" ht="15" customHeight="1" x14ac:dyDescent="0.3">
      <c r="A584" s="9">
        <v>46071</v>
      </c>
      <c r="B584" s="10">
        <v>9.5925925925925928E-2</v>
      </c>
      <c r="C584" s="11">
        <v>-7.1600161893934198</v>
      </c>
      <c r="D584" s="11">
        <v>112.78153120300399</v>
      </c>
      <c r="E584" s="12">
        <v>58.936891577957901</v>
      </c>
    </row>
    <row r="585" spans="1:5" ht="15" customHeight="1" x14ac:dyDescent="0.3">
      <c r="A585" s="9">
        <v>46071</v>
      </c>
      <c r="B585" s="10">
        <v>9.5937499999999995E-2</v>
      </c>
      <c r="C585" s="11">
        <v>-7.1600162067959801</v>
      </c>
      <c r="D585" s="11">
        <v>112.781531212552</v>
      </c>
      <c r="E585" s="12">
        <v>58.935743775038802</v>
      </c>
    </row>
    <row r="586" spans="1:5" ht="15" customHeight="1" x14ac:dyDescent="0.3">
      <c r="A586" s="9">
        <v>46071</v>
      </c>
      <c r="B586" s="10">
        <v>9.5949074074074076E-2</v>
      </c>
      <c r="C586" s="11">
        <v>-7.16001619195701</v>
      </c>
      <c r="D586" s="11">
        <v>112.781531212388</v>
      </c>
      <c r="E586" s="12">
        <v>58.934290871775502</v>
      </c>
    </row>
    <row r="587" spans="1:5" ht="15" customHeight="1" x14ac:dyDescent="0.3">
      <c r="A587" s="9">
        <v>46071</v>
      </c>
      <c r="B587" s="10">
        <v>9.5960648148148142E-2</v>
      </c>
      <c r="C587" s="11">
        <v>-7.1600161873073302</v>
      </c>
      <c r="D587" s="11">
        <v>112.78153123137101</v>
      </c>
      <c r="E587" s="12">
        <v>58.933041131875299</v>
      </c>
    </row>
    <row r="588" spans="1:5" ht="15" customHeight="1" x14ac:dyDescent="0.3">
      <c r="A588" s="9">
        <v>46071</v>
      </c>
      <c r="B588" s="10">
        <v>9.5972222222222223E-2</v>
      </c>
      <c r="C588" s="11">
        <v>-7.1600161872368799</v>
      </c>
      <c r="D588" s="11">
        <v>112.781531226664</v>
      </c>
      <c r="E588" s="12">
        <v>58.930825701734797</v>
      </c>
    </row>
    <row r="589" spans="1:5" ht="15" customHeight="1" x14ac:dyDescent="0.3">
      <c r="A589" s="9">
        <v>46071</v>
      </c>
      <c r="B589" s="10">
        <v>9.5983796296296303E-2</v>
      </c>
      <c r="C589" s="11">
        <v>-7.1600161959975797</v>
      </c>
      <c r="D589" s="11">
        <v>112.78153123367299</v>
      </c>
      <c r="E589" s="12">
        <v>58.9290734462503</v>
      </c>
    </row>
    <row r="590" spans="1:5" ht="15" customHeight="1" x14ac:dyDescent="0.3">
      <c r="A590" s="9">
        <v>46071</v>
      </c>
      <c r="B590" s="10">
        <v>9.599537037037037E-2</v>
      </c>
      <c r="C590" s="11">
        <v>-7.1600161874618502</v>
      </c>
      <c r="D590" s="11">
        <v>112.78153123642799</v>
      </c>
      <c r="E590" s="12">
        <v>58.925864737300898</v>
      </c>
    </row>
    <row r="591" spans="1:5" ht="15" customHeight="1" x14ac:dyDescent="0.3">
      <c r="A591" s="9">
        <v>46071</v>
      </c>
      <c r="B591" s="10">
        <v>9.600694444444445E-2</v>
      </c>
      <c r="C591" s="11">
        <v>-7.1600161857831299</v>
      </c>
      <c r="D591" s="11">
        <v>112.78153123608899</v>
      </c>
      <c r="E591" s="12">
        <v>58.926002242422499</v>
      </c>
    </row>
    <row r="592" spans="1:5" ht="15" customHeight="1" x14ac:dyDescent="0.3">
      <c r="A592" s="9">
        <v>46071</v>
      </c>
      <c r="B592" s="10">
        <v>9.6018518518518517E-2</v>
      </c>
      <c r="C592" s="11">
        <v>-7.1600162345652398</v>
      </c>
      <c r="D592" s="11">
        <v>112.781531241202</v>
      </c>
      <c r="E592" s="12">
        <v>58.924479191942901</v>
      </c>
    </row>
    <row r="593" spans="1:5" ht="15" customHeight="1" x14ac:dyDescent="0.3">
      <c r="A593" s="9">
        <v>46071</v>
      </c>
      <c r="B593" s="10">
        <v>9.6030092592592597E-2</v>
      </c>
      <c r="C593" s="11">
        <v>-7.1600162399302301</v>
      </c>
      <c r="D593" s="11">
        <v>112.781531250043</v>
      </c>
      <c r="E593" s="12">
        <v>58.923372413783099</v>
      </c>
    </row>
    <row r="594" spans="1:5" ht="15" customHeight="1" x14ac:dyDescent="0.3">
      <c r="A594" s="9">
        <v>46071</v>
      </c>
      <c r="B594" s="10">
        <v>9.6041666666666664E-2</v>
      </c>
      <c r="C594" s="11">
        <v>-7.1600162274387102</v>
      </c>
      <c r="D594" s="11">
        <v>112.781531252184</v>
      </c>
      <c r="E594" s="12">
        <v>58.924426714709803</v>
      </c>
    </row>
    <row r="595" spans="1:5" ht="15" customHeight="1" x14ac:dyDescent="0.3">
      <c r="A595" s="9">
        <v>46071</v>
      </c>
      <c r="B595" s="10">
        <v>9.6053240740740745E-2</v>
      </c>
      <c r="C595" s="11">
        <v>-7.1600162279772697</v>
      </c>
      <c r="D595" s="11">
        <v>112.78153124648099</v>
      </c>
      <c r="E595" s="12">
        <v>58.923570564768099</v>
      </c>
    </row>
    <row r="596" spans="1:5" ht="15" customHeight="1" x14ac:dyDescent="0.3">
      <c r="A596" s="9">
        <v>46071</v>
      </c>
      <c r="B596" s="10">
        <v>9.6064814814814811E-2</v>
      </c>
      <c r="C596" s="11">
        <v>-7.1600162127872302</v>
      </c>
      <c r="D596" s="11">
        <v>112.781531248742</v>
      </c>
      <c r="E596" s="12">
        <v>58.916685441328902</v>
      </c>
    </row>
    <row r="597" spans="1:5" ht="15" customHeight="1" x14ac:dyDescent="0.3">
      <c r="A597" s="9">
        <v>46071</v>
      </c>
      <c r="B597" s="10">
        <v>9.6076388888888892E-2</v>
      </c>
      <c r="C597" s="11">
        <v>-7.1600162177162803</v>
      </c>
      <c r="D597" s="11">
        <v>112.78153125541</v>
      </c>
      <c r="E597" s="12">
        <v>58.912334272457997</v>
      </c>
    </row>
    <row r="598" spans="1:5" ht="15" customHeight="1" x14ac:dyDescent="0.3">
      <c r="A598" s="9">
        <v>46071</v>
      </c>
      <c r="B598" s="10">
        <v>9.6087962962962958E-2</v>
      </c>
      <c r="C598" s="11">
        <v>-7.1600162258279498</v>
      </c>
      <c r="D598" s="11">
        <v>112.78153126005699</v>
      </c>
      <c r="E598" s="12">
        <v>58.911358833133001</v>
      </c>
    </row>
    <row r="599" spans="1:5" ht="15" customHeight="1" x14ac:dyDescent="0.3">
      <c r="A599" s="9">
        <v>46071</v>
      </c>
      <c r="B599" s="10">
        <v>9.6099537037037039E-2</v>
      </c>
      <c r="C599" s="11">
        <v>-7.1600162122954396</v>
      </c>
      <c r="D599" s="11">
        <v>112.781531258708</v>
      </c>
      <c r="E599" s="12">
        <v>58.912295860989801</v>
      </c>
    </row>
    <row r="600" spans="1:5" ht="15" customHeight="1" x14ac:dyDescent="0.3">
      <c r="A600" s="9">
        <v>46071</v>
      </c>
      <c r="B600" s="10">
        <v>9.6111111111111105E-2</v>
      </c>
      <c r="C600" s="11">
        <v>-7.1600162157610097</v>
      </c>
      <c r="D600" s="11">
        <v>112.781531264148</v>
      </c>
      <c r="E600" s="12">
        <v>58.913915639563299</v>
      </c>
    </row>
    <row r="601" spans="1:5" ht="15" customHeight="1" x14ac:dyDescent="0.3">
      <c r="A601" s="9">
        <v>46071</v>
      </c>
      <c r="B601" s="10">
        <v>9.6122685185185186E-2</v>
      </c>
      <c r="C601" s="11">
        <v>-7.1600162141503096</v>
      </c>
      <c r="D601" s="11">
        <v>112.781531241541</v>
      </c>
      <c r="E601" s="12">
        <v>58.915877547866501</v>
      </c>
    </row>
    <row r="602" spans="1:5" ht="15" customHeight="1" x14ac:dyDescent="0.3">
      <c r="A602" s="9">
        <v>46071</v>
      </c>
      <c r="B602" s="10">
        <v>9.6134259259259253E-2</v>
      </c>
      <c r="C602" s="11">
        <v>-7.1600162012116098</v>
      </c>
      <c r="D602" s="11">
        <v>112.781531249667</v>
      </c>
      <c r="E602" s="12">
        <v>58.915242515324401</v>
      </c>
    </row>
    <row r="603" spans="1:5" ht="15" customHeight="1" x14ac:dyDescent="0.3">
      <c r="A603" s="9">
        <v>46071</v>
      </c>
      <c r="B603" s="10">
        <v>9.6145833333333333E-2</v>
      </c>
      <c r="C603" s="11">
        <v>-7.1600161984992603</v>
      </c>
      <c r="D603" s="11">
        <v>112.78153126130201</v>
      </c>
      <c r="E603" s="12">
        <v>58.915677096514798</v>
      </c>
    </row>
    <row r="604" spans="1:5" ht="15" customHeight="1" x14ac:dyDescent="0.3">
      <c r="A604" s="9">
        <v>46071</v>
      </c>
      <c r="B604" s="10">
        <v>9.6157407407407414E-2</v>
      </c>
      <c r="C604" s="11">
        <v>-7.1600161895138301</v>
      </c>
      <c r="D604" s="11">
        <v>112.781531259735</v>
      </c>
      <c r="E604" s="12">
        <v>58.914563255204598</v>
      </c>
    </row>
    <row r="605" spans="1:5" ht="15" customHeight="1" x14ac:dyDescent="0.3">
      <c r="A605" s="9">
        <v>46071</v>
      </c>
      <c r="B605" s="10">
        <v>9.616898148148148E-2</v>
      </c>
      <c r="C605" s="11">
        <v>-7.1600161827066104</v>
      </c>
      <c r="D605" s="11">
        <v>112.78153125337199</v>
      </c>
      <c r="E605" s="12">
        <v>58.912946133694398</v>
      </c>
    </row>
    <row r="606" spans="1:5" ht="15" customHeight="1" x14ac:dyDescent="0.3">
      <c r="A606" s="9">
        <v>46071</v>
      </c>
      <c r="B606" s="10">
        <v>9.6180555555555561E-2</v>
      </c>
      <c r="C606" s="11">
        <v>-7.1600161729212903</v>
      </c>
      <c r="D606" s="11">
        <v>112.781531252449</v>
      </c>
      <c r="E606" s="12">
        <v>58.913023078634197</v>
      </c>
    </row>
    <row r="607" spans="1:5" ht="15" customHeight="1" x14ac:dyDescent="0.3">
      <c r="A607" s="9">
        <v>46071</v>
      </c>
      <c r="B607" s="10">
        <v>9.6192129629629627E-2</v>
      </c>
      <c r="C607" s="11">
        <v>-7.1600162040661797</v>
      </c>
      <c r="D607" s="11">
        <v>112.781531121497</v>
      </c>
      <c r="E607" s="12">
        <v>58.925164645357803</v>
      </c>
    </row>
    <row r="608" spans="1:5" ht="15" customHeight="1" x14ac:dyDescent="0.3">
      <c r="A608" s="9">
        <v>46071</v>
      </c>
      <c r="B608" s="10">
        <v>9.6203703703703708E-2</v>
      </c>
      <c r="C608" s="11">
        <v>-7.1600162181297504</v>
      </c>
      <c r="D608" s="11">
        <v>112.781531107257</v>
      </c>
      <c r="E608" s="12">
        <v>58.942502698681103</v>
      </c>
    </row>
    <row r="609" spans="1:5" ht="15" customHeight="1" x14ac:dyDescent="0.3">
      <c r="A609" s="9">
        <v>46071</v>
      </c>
      <c r="B609" s="10">
        <v>9.6215277777777775E-2</v>
      </c>
      <c r="C609" s="11">
        <v>-7.16001622683316</v>
      </c>
      <c r="D609" s="11">
        <v>112.781531099125</v>
      </c>
      <c r="E609" s="12">
        <v>58.947753734706701</v>
      </c>
    </row>
    <row r="610" spans="1:5" ht="15" customHeight="1" x14ac:dyDescent="0.3">
      <c r="A610" s="9">
        <v>46071</v>
      </c>
      <c r="B610" s="10">
        <v>9.6226851851851855E-2</v>
      </c>
      <c r="C610" s="11">
        <v>-7.1600161835698302</v>
      </c>
      <c r="D610" s="11">
        <v>112.781531081257</v>
      </c>
      <c r="E610" s="12">
        <v>58.938663565373801</v>
      </c>
    </row>
    <row r="611" spans="1:5" ht="15" customHeight="1" x14ac:dyDescent="0.3">
      <c r="A611" s="9">
        <v>46071</v>
      </c>
      <c r="B611" s="10">
        <v>9.6238425925925922E-2</v>
      </c>
      <c r="C611" s="11">
        <v>-7.1600161530516404</v>
      </c>
      <c r="D611" s="11">
        <v>112.781531082348</v>
      </c>
      <c r="E611" s="12">
        <v>58.933912303118802</v>
      </c>
    </row>
    <row r="612" spans="1:5" ht="15" customHeight="1" x14ac:dyDescent="0.3">
      <c r="A612" s="9">
        <v>46071</v>
      </c>
      <c r="B612" s="10">
        <v>9.6250000000000002E-2</v>
      </c>
      <c r="C612" s="11">
        <v>-7.1600161405163298</v>
      </c>
      <c r="D612" s="11">
        <v>112.781531195708</v>
      </c>
      <c r="E612" s="12">
        <v>58.932903818606199</v>
      </c>
    </row>
    <row r="613" spans="1:5" ht="15" customHeight="1" x14ac:dyDescent="0.3">
      <c r="A613" s="9">
        <v>46071</v>
      </c>
      <c r="B613" s="10">
        <v>9.6261574074074069E-2</v>
      </c>
      <c r="C613" s="11">
        <v>-7.1600161593173697</v>
      </c>
      <c r="D613" s="11">
        <v>112.781531121973</v>
      </c>
      <c r="E613" s="12">
        <v>58.927200387983397</v>
      </c>
    </row>
    <row r="614" spans="1:5" ht="15" customHeight="1" x14ac:dyDescent="0.3">
      <c r="A614" s="9">
        <v>46071</v>
      </c>
      <c r="B614" s="10">
        <v>9.6273148148148149E-2</v>
      </c>
      <c r="C614" s="11">
        <v>-7.1600161559971101</v>
      </c>
      <c r="D614" s="11">
        <v>112.78153110999</v>
      </c>
      <c r="E614" s="12">
        <v>58.926781649521402</v>
      </c>
    </row>
    <row r="615" spans="1:5" ht="15" customHeight="1" x14ac:dyDescent="0.3">
      <c r="A615" s="9">
        <v>46071</v>
      </c>
      <c r="B615" s="10">
        <v>9.6284722222222216E-2</v>
      </c>
      <c r="C615" s="11">
        <v>-7.1600161476265196</v>
      </c>
      <c r="D615" s="11">
        <v>112.78153111390699</v>
      </c>
      <c r="E615" s="12">
        <v>58.922237717366599</v>
      </c>
    </row>
    <row r="616" spans="1:5" ht="15" customHeight="1" x14ac:dyDescent="0.3">
      <c r="A616" s="9">
        <v>46071</v>
      </c>
      <c r="B616" s="10">
        <v>9.6296296296296297E-2</v>
      </c>
      <c r="C616" s="11">
        <v>-7.1600161459306602</v>
      </c>
      <c r="D616" s="11">
        <v>112.781531093214</v>
      </c>
      <c r="E616" s="12">
        <v>58.9196630155731</v>
      </c>
    </row>
    <row r="617" spans="1:5" ht="15" customHeight="1" x14ac:dyDescent="0.3">
      <c r="A617" s="9">
        <v>46071</v>
      </c>
      <c r="B617" s="10">
        <v>9.6307870370370377E-2</v>
      </c>
      <c r="C617" s="11">
        <v>-7.16001615141115</v>
      </c>
      <c r="D617" s="11">
        <v>112.78153109129499</v>
      </c>
      <c r="E617" s="12">
        <v>58.920425903803498</v>
      </c>
    </row>
    <row r="618" spans="1:5" ht="15" customHeight="1" x14ac:dyDescent="0.3">
      <c r="A618" s="9">
        <v>46071</v>
      </c>
      <c r="B618" s="10">
        <v>9.6319444444444444E-2</v>
      </c>
      <c r="C618" s="11">
        <v>-7.16001616708584</v>
      </c>
      <c r="D618" s="11">
        <v>112.781531095486</v>
      </c>
      <c r="E618" s="12">
        <v>58.916335995129103</v>
      </c>
    </row>
    <row r="619" spans="1:5" ht="15" customHeight="1" x14ac:dyDescent="0.3">
      <c r="A619" s="9">
        <v>46071</v>
      </c>
      <c r="B619" s="10">
        <v>9.6331018518518524E-2</v>
      </c>
      <c r="C619" s="11">
        <v>-7.1600161844274597</v>
      </c>
      <c r="D619" s="11">
        <v>112.78153109665701</v>
      </c>
      <c r="E619" s="12">
        <v>58.914911158202997</v>
      </c>
    </row>
    <row r="620" spans="1:5" ht="15" customHeight="1" x14ac:dyDescent="0.3">
      <c r="A620" s="9">
        <v>46071</v>
      </c>
      <c r="B620" s="10">
        <v>9.6342592592592591E-2</v>
      </c>
      <c r="C620" s="11">
        <v>-7.1600161727941201</v>
      </c>
      <c r="D620" s="11">
        <v>112.781531125497</v>
      </c>
      <c r="E620" s="12">
        <v>58.914605138643502</v>
      </c>
    </row>
    <row r="621" spans="1:5" ht="15" customHeight="1" x14ac:dyDescent="0.3">
      <c r="A621" s="9">
        <v>46071</v>
      </c>
      <c r="B621" s="10">
        <v>9.6354166666666671E-2</v>
      </c>
      <c r="C621" s="11">
        <v>-7.16001616488788</v>
      </c>
      <c r="D621" s="11">
        <v>112.78153112212</v>
      </c>
      <c r="E621" s="12">
        <v>58.913305598131203</v>
      </c>
    </row>
    <row r="622" spans="1:5" ht="15" customHeight="1" x14ac:dyDescent="0.3">
      <c r="A622" s="9">
        <v>46071</v>
      </c>
      <c r="B622" s="10">
        <v>9.6365740740740738E-2</v>
      </c>
      <c r="C622" s="11">
        <v>-7.1600161645973097</v>
      </c>
      <c r="D622" s="11">
        <v>112.781531119788</v>
      </c>
      <c r="E622" s="12">
        <v>58.913560070848803</v>
      </c>
    </row>
    <row r="623" spans="1:5" ht="15" customHeight="1" x14ac:dyDescent="0.3">
      <c r="A623" s="9">
        <v>46071</v>
      </c>
      <c r="B623" s="10">
        <v>9.6377314814814818E-2</v>
      </c>
      <c r="C623" s="11">
        <v>-7.1600161539103704</v>
      </c>
      <c r="D623" s="11">
        <v>112.78153112440999</v>
      </c>
      <c r="E623" s="12">
        <v>58.912224381982199</v>
      </c>
    </row>
    <row r="624" spans="1:5" ht="15" customHeight="1" x14ac:dyDescent="0.3">
      <c r="A624" s="9">
        <v>46071</v>
      </c>
      <c r="B624" s="10">
        <v>9.6388888888888885E-2</v>
      </c>
      <c r="C624" s="11">
        <v>-7.1600161287140498</v>
      </c>
      <c r="D624" s="11">
        <v>112.781531125741</v>
      </c>
      <c r="E624" s="12">
        <v>58.9135169757593</v>
      </c>
    </row>
    <row r="625" spans="1:5" ht="15" customHeight="1" x14ac:dyDescent="0.3">
      <c r="A625" s="9">
        <v>46071</v>
      </c>
      <c r="B625" s="10">
        <v>9.6400462962962966E-2</v>
      </c>
      <c r="C625" s="11">
        <v>-7.1600161405870102</v>
      </c>
      <c r="D625" s="11">
        <v>112.781531123352</v>
      </c>
      <c r="E625" s="12">
        <v>58.912741374975802</v>
      </c>
    </row>
    <row r="626" spans="1:5" ht="15" customHeight="1" x14ac:dyDescent="0.3">
      <c r="A626" s="9">
        <v>46071</v>
      </c>
      <c r="B626" s="10">
        <v>9.6412037037037032E-2</v>
      </c>
      <c r="C626" s="11">
        <v>-7.16001615082107</v>
      </c>
      <c r="D626" s="11">
        <v>112.78153111030301</v>
      </c>
      <c r="E626" s="12">
        <v>58.909887863143197</v>
      </c>
    </row>
    <row r="627" spans="1:5" ht="15" customHeight="1" x14ac:dyDescent="0.3">
      <c r="A627" s="9">
        <v>46071</v>
      </c>
      <c r="B627" s="10">
        <v>9.6423611111111113E-2</v>
      </c>
      <c r="C627" s="11">
        <v>-7.1600161624764604</v>
      </c>
      <c r="D627" s="11">
        <v>112.781531119566</v>
      </c>
      <c r="E627" s="12">
        <v>58.908626167854997</v>
      </c>
    </row>
    <row r="628" spans="1:5" ht="15" customHeight="1" x14ac:dyDescent="0.3">
      <c r="A628" s="9">
        <v>46071</v>
      </c>
      <c r="B628" s="10">
        <v>9.6435185185185179E-2</v>
      </c>
      <c r="C628" s="11">
        <v>-7.1600161398512396</v>
      </c>
      <c r="D628" s="11">
        <v>112.781531111647</v>
      </c>
      <c r="E628" s="12">
        <v>58.909075515164801</v>
      </c>
    </row>
    <row r="629" spans="1:5" ht="15" customHeight="1" x14ac:dyDescent="0.3">
      <c r="A629" s="9">
        <v>46071</v>
      </c>
      <c r="B629" s="10">
        <v>9.644675925925926E-2</v>
      </c>
      <c r="C629" s="11">
        <v>-7.16001613496001</v>
      </c>
      <c r="D629" s="11">
        <v>112.781531117157</v>
      </c>
      <c r="E629" s="12">
        <v>58.911537359288701</v>
      </c>
    </row>
    <row r="630" spans="1:5" ht="15" customHeight="1" x14ac:dyDescent="0.3">
      <c r="A630" s="9">
        <v>46071</v>
      </c>
      <c r="B630" s="10">
        <v>9.6458333333333326E-2</v>
      </c>
      <c r="C630" s="11">
        <v>-7.1600161273803904</v>
      </c>
      <c r="D630" s="11">
        <v>112.781531121656</v>
      </c>
      <c r="E630" s="12">
        <v>58.913300561538698</v>
      </c>
    </row>
    <row r="631" spans="1:5" ht="15" customHeight="1" x14ac:dyDescent="0.3">
      <c r="A631" s="9">
        <v>46071</v>
      </c>
      <c r="B631" s="10">
        <v>9.6469907407407407E-2</v>
      </c>
      <c r="C631" s="11">
        <v>-7.1600161445069501</v>
      </c>
      <c r="D631" s="11">
        <v>112.781531108178</v>
      </c>
      <c r="E631" s="12">
        <v>58.916393107554697</v>
      </c>
    </row>
    <row r="632" spans="1:5" ht="15" customHeight="1" x14ac:dyDescent="0.3">
      <c r="A632" s="9">
        <v>46071</v>
      </c>
      <c r="B632" s="10">
        <v>9.6481481481481488E-2</v>
      </c>
      <c r="C632" s="11">
        <v>-7.1600161406470901</v>
      </c>
      <c r="D632" s="11">
        <v>112.78153111166</v>
      </c>
      <c r="E632" s="12">
        <v>58.9175749046791</v>
      </c>
    </row>
    <row r="633" spans="1:5" ht="15" customHeight="1" x14ac:dyDescent="0.3">
      <c r="A633" s="9">
        <v>46071</v>
      </c>
      <c r="B633" s="10">
        <v>9.6493055555555554E-2</v>
      </c>
      <c r="C633" s="11">
        <v>-7.1600161346324303</v>
      </c>
      <c r="D633" s="11">
        <v>112.781531117707</v>
      </c>
      <c r="E633" s="12">
        <v>58.9188424626429</v>
      </c>
    </row>
    <row r="634" spans="1:5" ht="15" customHeight="1" x14ac:dyDescent="0.3">
      <c r="A634" s="9">
        <v>46071</v>
      </c>
      <c r="B634" s="10">
        <v>9.6504629629629635E-2</v>
      </c>
      <c r="C634" s="11">
        <v>-7.1600161375618603</v>
      </c>
      <c r="D634" s="11">
        <v>112.781531123191</v>
      </c>
      <c r="E634" s="12">
        <v>58.917920925474498</v>
      </c>
    </row>
    <row r="635" spans="1:5" ht="15" customHeight="1" x14ac:dyDescent="0.3">
      <c r="A635" s="9">
        <v>46071</v>
      </c>
      <c r="B635" s="10">
        <v>9.6516203703703701E-2</v>
      </c>
      <c r="C635" s="11">
        <v>-7.1600161345267699</v>
      </c>
      <c r="D635" s="11">
        <v>112.78153111226401</v>
      </c>
      <c r="E635" s="12">
        <v>58.916725287965299</v>
      </c>
    </row>
    <row r="636" spans="1:5" ht="15" customHeight="1" x14ac:dyDescent="0.3">
      <c r="A636" s="9">
        <v>46071</v>
      </c>
      <c r="B636" s="10">
        <v>9.6527777777777782E-2</v>
      </c>
      <c r="C636" s="11">
        <v>-7.1600161266381201</v>
      </c>
      <c r="D636" s="11">
        <v>112.781531112384</v>
      </c>
      <c r="E636" s="12">
        <v>58.914893406263403</v>
      </c>
    </row>
    <row r="637" spans="1:5" ht="15" customHeight="1" x14ac:dyDescent="0.3">
      <c r="A637" s="9">
        <v>46071</v>
      </c>
      <c r="B637" s="10">
        <v>9.6539351851851848E-2</v>
      </c>
      <c r="C637" s="11">
        <v>-7.1600161276001097</v>
      </c>
      <c r="D637" s="11">
        <v>112.781531125195</v>
      </c>
      <c r="E637" s="12">
        <v>58.916057715943801</v>
      </c>
    </row>
    <row r="638" spans="1:5" ht="15" customHeight="1" x14ac:dyDescent="0.3">
      <c r="A638" s="9">
        <v>46071</v>
      </c>
      <c r="B638" s="10">
        <v>9.6550925925925929E-2</v>
      </c>
      <c r="C638" s="11">
        <v>-7.1600161196275396</v>
      </c>
      <c r="D638" s="11">
        <v>112.781531114365</v>
      </c>
      <c r="E638" s="12">
        <v>58.920379950485</v>
      </c>
    </row>
    <row r="639" spans="1:5" ht="15" customHeight="1" x14ac:dyDescent="0.3">
      <c r="A639" s="9">
        <v>46071</v>
      </c>
      <c r="B639" s="10">
        <v>9.6562499999999996E-2</v>
      </c>
      <c r="C639" s="11">
        <v>-7.1600161159097198</v>
      </c>
      <c r="D639" s="11">
        <v>112.781531119101</v>
      </c>
      <c r="E639" s="12">
        <v>58.921222907311098</v>
      </c>
    </row>
    <row r="640" spans="1:5" ht="15" customHeight="1" x14ac:dyDescent="0.3">
      <c r="A640" s="9">
        <v>46071</v>
      </c>
      <c r="B640" s="10">
        <v>9.6574074074074076E-2</v>
      </c>
      <c r="C640" s="11">
        <v>-7.1600161192451104</v>
      </c>
      <c r="D640" s="11">
        <v>112.781531127721</v>
      </c>
      <c r="E640" s="12">
        <v>58.919748049049403</v>
      </c>
    </row>
    <row r="641" spans="1:5" ht="15" customHeight="1" x14ac:dyDescent="0.3">
      <c r="A641" s="9">
        <v>46071</v>
      </c>
      <c r="B641" s="10">
        <v>9.6585648148148143E-2</v>
      </c>
      <c r="C641" s="11">
        <v>-7.1600161254622696</v>
      </c>
      <c r="D641" s="11">
        <v>112.781531125841</v>
      </c>
      <c r="E641" s="12">
        <v>58.920796778804402</v>
      </c>
    </row>
    <row r="642" spans="1:5" ht="15" customHeight="1" x14ac:dyDescent="0.3">
      <c r="A642" s="9">
        <v>46071</v>
      </c>
      <c r="B642" s="10">
        <v>9.6597222222222223E-2</v>
      </c>
      <c r="C642" s="11">
        <v>-7.16001612761033</v>
      </c>
      <c r="D642" s="11">
        <v>112.78153111947201</v>
      </c>
      <c r="E642" s="12">
        <v>58.921295865258898</v>
      </c>
    </row>
    <row r="643" spans="1:5" ht="15" customHeight="1" x14ac:dyDescent="0.3">
      <c r="A643" s="9">
        <v>46071</v>
      </c>
      <c r="B643" s="10">
        <v>9.660879629629629E-2</v>
      </c>
      <c r="C643" s="11">
        <v>-7.1600161117379004</v>
      </c>
      <c r="D643" s="11">
        <v>112.78153111238301</v>
      </c>
      <c r="E643" s="12">
        <v>58.9198389060859</v>
      </c>
    </row>
    <row r="644" spans="1:5" ht="15" customHeight="1" x14ac:dyDescent="0.3">
      <c r="A644" s="9">
        <v>46071</v>
      </c>
      <c r="B644" s="10">
        <v>9.662037037037037E-2</v>
      </c>
      <c r="C644" s="11">
        <v>-7.16001611133143</v>
      </c>
      <c r="D644" s="11">
        <v>112.781531113413</v>
      </c>
      <c r="E644" s="12">
        <v>58.913327767333797</v>
      </c>
    </row>
    <row r="645" spans="1:5" ht="15" customHeight="1" x14ac:dyDescent="0.3">
      <c r="A645" s="9">
        <v>46071</v>
      </c>
      <c r="B645" s="10">
        <v>9.6631944444444451E-2</v>
      </c>
      <c r="C645" s="11">
        <v>-7.1600161024943896</v>
      </c>
      <c r="D645" s="11">
        <v>112.78153112155</v>
      </c>
      <c r="E645" s="12">
        <v>58.910597684613201</v>
      </c>
    </row>
    <row r="646" spans="1:5" ht="15" customHeight="1" x14ac:dyDescent="0.3">
      <c r="A646" s="9">
        <v>46071</v>
      </c>
      <c r="B646" s="10">
        <v>9.6643518518518517E-2</v>
      </c>
      <c r="C646" s="11">
        <v>-7.1600160979353102</v>
      </c>
      <c r="D646" s="11">
        <v>112.781531113906</v>
      </c>
      <c r="E646" s="12">
        <v>58.913614603510901</v>
      </c>
    </row>
    <row r="647" spans="1:5" ht="15" customHeight="1" x14ac:dyDescent="0.3">
      <c r="A647" s="9">
        <v>46071</v>
      </c>
      <c r="B647" s="10">
        <v>9.6655092592592598E-2</v>
      </c>
      <c r="C647" s="11">
        <v>-7.1600161125432198</v>
      </c>
      <c r="D647" s="11">
        <v>112.781531148789</v>
      </c>
      <c r="E647" s="12">
        <v>58.912398651062297</v>
      </c>
    </row>
    <row r="648" spans="1:5" ht="15" customHeight="1" x14ac:dyDescent="0.3">
      <c r="A648" s="9">
        <v>46071</v>
      </c>
      <c r="B648" s="10">
        <v>9.6666666666666665E-2</v>
      </c>
      <c r="C648" s="11">
        <v>-7.1600161241015101</v>
      </c>
      <c r="D648" s="11">
        <v>112.781531125751</v>
      </c>
      <c r="E648" s="12">
        <v>58.907513591280903</v>
      </c>
    </row>
    <row r="649" spans="1:5" ht="15" customHeight="1" x14ac:dyDescent="0.3">
      <c r="A649" s="9">
        <v>46071</v>
      </c>
      <c r="B649" s="10">
        <v>9.6678240740740745E-2</v>
      </c>
      <c r="C649" s="11">
        <v>-7.16001612739087</v>
      </c>
      <c r="D649" s="11">
        <v>112.781531130522</v>
      </c>
      <c r="E649" s="12">
        <v>58.907766316837403</v>
      </c>
    </row>
    <row r="650" spans="1:5" ht="15" customHeight="1" x14ac:dyDescent="0.3">
      <c r="A650" s="9">
        <v>46071</v>
      </c>
      <c r="B650" s="10">
        <v>9.6689814814814812E-2</v>
      </c>
      <c r="C650" s="11">
        <v>-7.1600161027403404</v>
      </c>
      <c r="D650" s="11">
        <v>112.781531136902</v>
      </c>
      <c r="E650" s="12">
        <v>58.9065585553709</v>
      </c>
    </row>
    <row r="651" spans="1:5" ht="15" customHeight="1" x14ac:dyDescent="0.3">
      <c r="A651" s="9">
        <v>46071</v>
      </c>
      <c r="B651" s="10">
        <v>9.6701388888888892E-2</v>
      </c>
      <c r="C651" s="11">
        <v>-7.1600161048967204</v>
      </c>
      <c r="D651" s="11">
        <v>112.78153115115001</v>
      </c>
      <c r="E651" s="12">
        <v>58.9041619662259</v>
      </c>
    </row>
    <row r="652" spans="1:5" ht="15" customHeight="1" x14ac:dyDescent="0.3">
      <c r="A652" s="9">
        <v>46071</v>
      </c>
      <c r="B652" s="10">
        <v>9.6712962962962959E-2</v>
      </c>
      <c r="C652" s="11">
        <v>-7.1600160992082502</v>
      </c>
      <c r="D652" s="11">
        <v>112.781531153241</v>
      </c>
      <c r="E652" s="12">
        <v>58.904291449866101</v>
      </c>
    </row>
    <row r="653" spans="1:5" ht="15" customHeight="1" x14ac:dyDescent="0.3">
      <c r="A653" s="9">
        <v>46071</v>
      </c>
      <c r="B653" s="10">
        <v>9.6724537037037039E-2</v>
      </c>
      <c r="C653" s="11">
        <v>-7.1600161146113104</v>
      </c>
      <c r="D653" s="11">
        <v>112.781531144667</v>
      </c>
      <c r="E653" s="12">
        <v>58.9107422873441</v>
      </c>
    </row>
    <row r="654" spans="1:5" ht="15" customHeight="1" x14ac:dyDescent="0.3">
      <c r="A654" s="9">
        <v>46071</v>
      </c>
      <c r="B654" s="10">
        <v>9.6736111111111106E-2</v>
      </c>
      <c r="C654" s="11">
        <v>-7.1600161084770004</v>
      </c>
      <c r="D654" s="11">
        <v>112.781531153299</v>
      </c>
      <c r="E654" s="12">
        <v>58.910784954025203</v>
      </c>
    </row>
    <row r="655" spans="1:5" ht="15" customHeight="1" x14ac:dyDescent="0.3">
      <c r="A655" s="9">
        <v>46071</v>
      </c>
      <c r="B655" s="10">
        <v>9.6747685185185187E-2</v>
      </c>
      <c r="C655" s="11">
        <v>-7.1600161190454799</v>
      </c>
      <c r="D655" s="11">
        <v>112.781531148781</v>
      </c>
      <c r="E655" s="12">
        <v>58.914032338007203</v>
      </c>
    </row>
    <row r="656" spans="1:5" ht="15" customHeight="1" x14ac:dyDescent="0.3">
      <c r="A656" s="9">
        <v>46071</v>
      </c>
      <c r="B656" s="10">
        <v>9.6759259259259253E-2</v>
      </c>
      <c r="C656" s="11">
        <v>-7.1600161090741503</v>
      </c>
      <c r="D656" s="11">
        <v>112.781531135991</v>
      </c>
      <c r="E656" s="12">
        <v>58.917714763252803</v>
      </c>
    </row>
    <row r="657" spans="1:5" ht="15" customHeight="1" x14ac:dyDescent="0.3">
      <c r="A657" s="9">
        <v>46071</v>
      </c>
      <c r="B657" s="10">
        <v>9.6770833333333334E-2</v>
      </c>
      <c r="C657" s="11">
        <v>-7.1600161293304296</v>
      </c>
      <c r="D657" s="11">
        <v>112.78153111779299</v>
      </c>
      <c r="E657" s="12">
        <v>58.919772265299002</v>
      </c>
    </row>
    <row r="658" spans="1:5" ht="15" customHeight="1" x14ac:dyDescent="0.3">
      <c r="A658" s="9">
        <v>46071</v>
      </c>
      <c r="B658" s="10">
        <v>9.6782407407407414E-2</v>
      </c>
      <c r="C658" s="11">
        <v>-7.1600161392483299</v>
      </c>
      <c r="D658" s="11">
        <v>112.78153113359799</v>
      </c>
      <c r="E658" s="12">
        <v>58.918698786577899</v>
      </c>
    </row>
    <row r="659" spans="1:5" ht="15" customHeight="1" x14ac:dyDescent="0.3">
      <c r="A659" s="9">
        <v>46071</v>
      </c>
      <c r="B659" s="10">
        <v>9.6793981481481481E-2</v>
      </c>
      <c r="C659" s="11">
        <v>-7.1600161311746602</v>
      </c>
      <c r="D659" s="11">
        <v>112.781531150611</v>
      </c>
      <c r="E659" s="12">
        <v>58.918573276891202</v>
      </c>
    </row>
    <row r="660" spans="1:5" ht="15" customHeight="1" x14ac:dyDescent="0.3">
      <c r="A660" s="9">
        <v>46071</v>
      </c>
      <c r="B660" s="10">
        <v>9.6805555555555561E-2</v>
      </c>
      <c r="C660" s="11">
        <v>-7.1600161272068696</v>
      </c>
      <c r="D660" s="11">
        <v>112.78153114097699</v>
      </c>
      <c r="E660" s="12">
        <v>58.9178930481959</v>
      </c>
    </row>
    <row r="661" spans="1:5" ht="15" customHeight="1" x14ac:dyDescent="0.3">
      <c r="A661" s="9">
        <v>46071</v>
      </c>
      <c r="B661" s="10">
        <v>9.6817129629629628E-2</v>
      </c>
      <c r="C661" s="11">
        <v>-7.1600161109188196</v>
      </c>
      <c r="D661" s="11">
        <v>112.781531130373</v>
      </c>
      <c r="E661" s="12">
        <v>58.918522205955199</v>
      </c>
    </row>
    <row r="662" spans="1:5" ht="15" customHeight="1" x14ac:dyDescent="0.3">
      <c r="A662" s="9">
        <v>46071</v>
      </c>
      <c r="B662" s="10">
        <v>9.6828703703703708E-2</v>
      </c>
      <c r="C662" s="11">
        <v>-7.1600161021005597</v>
      </c>
      <c r="D662" s="11">
        <v>112.781531137154</v>
      </c>
      <c r="E662" s="12">
        <v>58.919818251213798</v>
      </c>
    </row>
    <row r="663" spans="1:5" ht="15" customHeight="1" x14ac:dyDescent="0.3">
      <c r="A663" s="9">
        <v>46071</v>
      </c>
      <c r="B663" s="10">
        <v>9.6840277777777775E-2</v>
      </c>
      <c r="C663" s="11">
        <v>-7.1600160970749798</v>
      </c>
      <c r="D663" s="11">
        <v>112.781531136198</v>
      </c>
      <c r="E663" s="12">
        <v>58.918352144590401</v>
      </c>
    </row>
    <row r="664" spans="1:5" ht="15" customHeight="1" x14ac:dyDescent="0.3">
      <c r="A664" s="9">
        <v>46071</v>
      </c>
      <c r="B664" s="10">
        <v>9.6851851851851856E-2</v>
      </c>
      <c r="C664" s="11">
        <v>-7.1600160834648596</v>
      </c>
      <c r="D664" s="11">
        <v>112.781531135042</v>
      </c>
      <c r="E664" s="12">
        <v>58.916868394060799</v>
      </c>
    </row>
    <row r="665" spans="1:5" ht="15" customHeight="1" x14ac:dyDescent="0.3">
      <c r="A665" s="9">
        <v>46071</v>
      </c>
      <c r="B665" s="10">
        <v>9.6863425925925922E-2</v>
      </c>
      <c r="C665" s="11">
        <v>-7.1600161132697799</v>
      </c>
      <c r="D665" s="11">
        <v>112.781531133549</v>
      </c>
      <c r="E665" s="12">
        <v>58.920567350282099</v>
      </c>
    </row>
    <row r="666" spans="1:5" ht="15" customHeight="1" x14ac:dyDescent="0.3">
      <c r="A666" s="9">
        <v>46071</v>
      </c>
      <c r="B666" s="10">
        <v>9.6875000000000003E-2</v>
      </c>
      <c r="C666" s="11">
        <v>-7.1600161131165798</v>
      </c>
      <c r="D666" s="11">
        <v>112.78153113718101</v>
      </c>
      <c r="E666" s="12">
        <v>58.925106064236502</v>
      </c>
    </row>
    <row r="667" spans="1:5" ht="15" customHeight="1" x14ac:dyDescent="0.3">
      <c r="A667" s="9">
        <v>46071</v>
      </c>
      <c r="B667" s="10">
        <v>9.6886574074074069E-2</v>
      </c>
      <c r="C667" s="11">
        <v>-7.1600161207556798</v>
      </c>
      <c r="D667" s="11">
        <v>112.78153113098099</v>
      </c>
      <c r="E667" s="12">
        <v>58.928787924169399</v>
      </c>
    </row>
    <row r="668" spans="1:5" ht="15" customHeight="1" x14ac:dyDescent="0.3">
      <c r="A668" s="9">
        <v>46071</v>
      </c>
      <c r="B668" s="10">
        <v>9.689814814814815E-2</v>
      </c>
      <c r="C668" s="11">
        <v>-7.1600161204453396</v>
      </c>
      <c r="D668" s="11">
        <v>112.78153113274099</v>
      </c>
      <c r="E668" s="12">
        <v>58.930039674794997</v>
      </c>
    </row>
    <row r="669" spans="1:5" ht="15" customHeight="1" x14ac:dyDescent="0.3">
      <c r="A669" s="9">
        <v>46071</v>
      </c>
      <c r="B669" s="10">
        <v>9.6909722222222217E-2</v>
      </c>
      <c r="C669" s="11">
        <v>-7.1600161198399999</v>
      </c>
      <c r="D669" s="11">
        <v>112.78153114295699</v>
      </c>
      <c r="E669" s="12">
        <v>58.929489464319097</v>
      </c>
    </row>
    <row r="670" spans="1:5" ht="15" customHeight="1" x14ac:dyDescent="0.3">
      <c r="A670" s="9">
        <v>46071</v>
      </c>
      <c r="B670" s="10">
        <v>9.6921296296296297E-2</v>
      </c>
      <c r="C670" s="11">
        <v>-7.16001612598245</v>
      </c>
      <c r="D670" s="11">
        <v>112.781531132658</v>
      </c>
      <c r="E670" s="12">
        <v>58.928743374353999</v>
      </c>
    </row>
    <row r="671" spans="1:5" ht="15" customHeight="1" x14ac:dyDescent="0.3">
      <c r="A671" s="9">
        <v>46071</v>
      </c>
      <c r="B671" s="10">
        <v>9.6932870370370364E-2</v>
      </c>
      <c r="C671" s="11">
        <v>-7.1600161140229197</v>
      </c>
      <c r="D671" s="11">
        <v>112.78153113366299</v>
      </c>
      <c r="E671" s="12">
        <v>58.929429645470101</v>
      </c>
    </row>
    <row r="672" spans="1:5" ht="15" customHeight="1" x14ac:dyDescent="0.3">
      <c r="A672" s="9">
        <v>46071</v>
      </c>
      <c r="B672" s="10">
        <v>9.6944444444444444E-2</v>
      </c>
      <c r="C672" s="11">
        <v>-7.1600161318133599</v>
      </c>
      <c r="D672" s="11">
        <v>112.781531134326</v>
      </c>
      <c r="E672" s="12">
        <v>58.9293080678273</v>
      </c>
    </row>
    <row r="673" spans="1:5" ht="15" customHeight="1" x14ac:dyDescent="0.3">
      <c r="A673" s="9">
        <v>46071</v>
      </c>
      <c r="B673" s="10">
        <v>9.6956018518518525E-2</v>
      </c>
      <c r="C673" s="11">
        <v>-7.16001614076281</v>
      </c>
      <c r="D673" s="11">
        <v>112.781531134635</v>
      </c>
      <c r="E673" s="12">
        <v>58.931527267030198</v>
      </c>
    </row>
    <row r="674" spans="1:5" ht="15" customHeight="1" x14ac:dyDescent="0.3">
      <c r="A674" s="9">
        <v>46071</v>
      </c>
      <c r="B674" s="10">
        <v>9.6967592592592591E-2</v>
      </c>
      <c r="C674" s="11">
        <v>-7.16001611296109</v>
      </c>
      <c r="D674" s="11">
        <v>112.781531123798</v>
      </c>
      <c r="E674" s="12">
        <v>58.929268127127401</v>
      </c>
    </row>
    <row r="675" spans="1:5" ht="15" customHeight="1" x14ac:dyDescent="0.3">
      <c r="A675" s="9">
        <v>46071</v>
      </c>
      <c r="B675" s="10">
        <v>9.6979166666666672E-2</v>
      </c>
      <c r="C675" s="11">
        <v>-7.1600161207659001</v>
      </c>
      <c r="D675" s="11">
        <v>112.781531135761</v>
      </c>
      <c r="E675" s="12">
        <v>58.930170631787497</v>
      </c>
    </row>
    <row r="676" spans="1:5" ht="15" customHeight="1" x14ac:dyDescent="0.3">
      <c r="A676" s="9">
        <v>46071</v>
      </c>
      <c r="B676" s="10">
        <v>9.6990740740740738E-2</v>
      </c>
      <c r="C676" s="11">
        <v>-7.1600161326554401</v>
      </c>
      <c r="D676" s="11">
        <v>112.781531139498</v>
      </c>
      <c r="E676" s="12">
        <v>58.9340599289227</v>
      </c>
    </row>
    <row r="677" spans="1:5" ht="15" customHeight="1" x14ac:dyDescent="0.3">
      <c r="A677" s="9">
        <v>46071</v>
      </c>
      <c r="B677" s="10">
        <v>9.7002314814814819E-2</v>
      </c>
      <c r="C677" s="11">
        <v>-7.1600161221893002</v>
      </c>
      <c r="D677" s="11">
        <v>112.781531143244</v>
      </c>
      <c r="E677" s="12">
        <v>58.933203656977803</v>
      </c>
    </row>
    <row r="678" spans="1:5" ht="15" customHeight="1" x14ac:dyDescent="0.3">
      <c r="A678" s="9">
        <v>46071</v>
      </c>
      <c r="B678" s="10">
        <v>9.7013888888888886E-2</v>
      </c>
      <c r="C678" s="11">
        <v>-7.1600161220754597</v>
      </c>
      <c r="D678" s="11">
        <v>112.781531143393</v>
      </c>
      <c r="E678" s="12">
        <v>58.932206078252598</v>
      </c>
    </row>
    <row r="679" spans="1:5" ht="15" customHeight="1" x14ac:dyDescent="0.3">
      <c r="A679" s="9">
        <v>46071</v>
      </c>
      <c r="B679" s="10">
        <v>9.7025462962962966E-2</v>
      </c>
      <c r="C679" s="11">
        <v>-7.1600161204597601</v>
      </c>
      <c r="D679" s="11">
        <v>112.781531146367</v>
      </c>
      <c r="E679" s="12">
        <v>58.929258487938696</v>
      </c>
    </row>
    <row r="680" spans="1:5" ht="15" customHeight="1" x14ac:dyDescent="0.3">
      <c r="A680" s="9">
        <v>46071</v>
      </c>
      <c r="B680" s="10">
        <v>9.7037037037037033E-2</v>
      </c>
      <c r="C680" s="11">
        <v>-7.1600161109667297</v>
      </c>
      <c r="D680" s="11">
        <v>112.781531154517</v>
      </c>
      <c r="E680" s="12">
        <v>58.927104272699701</v>
      </c>
    </row>
    <row r="681" spans="1:5" ht="15" customHeight="1" x14ac:dyDescent="0.3">
      <c r="A681" s="9">
        <v>46071</v>
      </c>
      <c r="B681" s="10">
        <v>9.7048611111111113E-2</v>
      </c>
      <c r="C681" s="11">
        <v>-7.1600161093650403</v>
      </c>
      <c r="D681" s="11">
        <v>112.781531152233</v>
      </c>
      <c r="E681" s="12">
        <v>58.925015117793102</v>
      </c>
    </row>
    <row r="682" spans="1:5" ht="15" customHeight="1" x14ac:dyDescent="0.3">
      <c r="A682" s="9">
        <v>46071</v>
      </c>
      <c r="B682" s="10">
        <v>9.706018518518518E-2</v>
      </c>
      <c r="C682" s="11">
        <v>-7.1600161090028704</v>
      </c>
      <c r="D682" s="11">
        <v>112.781531153773</v>
      </c>
      <c r="E682" s="12">
        <v>58.924043915985898</v>
      </c>
    </row>
    <row r="683" spans="1:5" ht="15" customHeight="1" x14ac:dyDescent="0.3">
      <c r="A683" s="9">
        <v>46071</v>
      </c>
      <c r="B683" s="10">
        <v>9.707175925925926E-2</v>
      </c>
      <c r="C683" s="11">
        <v>-7.16001610693879</v>
      </c>
      <c r="D683" s="11">
        <v>112.781531161117</v>
      </c>
      <c r="E683" s="12">
        <v>58.926069604052998</v>
      </c>
    </row>
    <row r="684" spans="1:5" ht="15" customHeight="1" x14ac:dyDescent="0.3">
      <c r="A684" s="9">
        <v>46071</v>
      </c>
      <c r="B684" s="10">
        <v>9.7083333333333327E-2</v>
      </c>
      <c r="C684" s="11">
        <v>-7.16001612521534</v>
      </c>
      <c r="D684" s="11">
        <v>112.78153116743999</v>
      </c>
      <c r="E684" s="12">
        <v>58.932206313877202</v>
      </c>
    </row>
    <row r="685" spans="1:5" ht="15" customHeight="1" x14ac:dyDescent="0.3">
      <c r="A685" s="9">
        <v>46071</v>
      </c>
      <c r="B685" s="10">
        <v>9.7094907407407408E-2</v>
      </c>
      <c r="C685" s="11">
        <v>-7.1600161552978596</v>
      </c>
      <c r="D685" s="11">
        <v>112.78153116733399</v>
      </c>
      <c r="E685" s="12">
        <v>58.938594616769599</v>
      </c>
    </row>
    <row r="686" spans="1:5" ht="15" customHeight="1" x14ac:dyDescent="0.3">
      <c r="A686" s="9">
        <v>46071</v>
      </c>
      <c r="B686" s="10">
        <v>9.7106481481481488E-2</v>
      </c>
      <c r="C686" s="11">
        <v>-7.16001615412668</v>
      </c>
      <c r="D686" s="11">
        <v>112.78153118321499</v>
      </c>
      <c r="E686" s="12">
        <v>58.9377885123778</v>
      </c>
    </row>
    <row r="687" spans="1:5" ht="15" customHeight="1" x14ac:dyDescent="0.3">
      <c r="A687" s="9">
        <v>46071</v>
      </c>
      <c r="B687" s="10">
        <v>9.7118055555555555E-2</v>
      </c>
      <c r="C687" s="11">
        <v>-7.1600161487427796</v>
      </c>
      <c r="D687" s="11">
        <v>112.781531172955</v>
      </c>
      <c r="E687" s="12">
        <v>58.938068789250003</v>
      </c>
    </row>
    <row r="688" spans="1:5" ht="15" customHeight="1" x14ac:dyDescent="0.3">
      <c r="A688" s="9">
        <v>46071</v>
      </c>
      <c r="B688" s="10">
        <v>9.7129629629629635E-2</v>
      </c>
      <c r="C688" s="11">
        <v>-7.1600161348627198</v>
      </c>
      <c r="D688" s="11">
        <v>112.78153118185899</v>
      </c>
      <c r="E688" s="12">
        <v>58.937472078769297</v>
      </c>
    </row>
    <row r="689" spans="1:5" ht="15" customHeight="1" x14ac:dyDescent="0.3">
      <c r="A689" s="9">
        <v>46071</v>
      </c>
      <c r="B689" s="10">
        <v>9.7141203703703702E-2</v>
      </c>
      <c r="C689" s="11">
        <v>-7.1600161085246699</v>
      </c>
      <c r="D689" s="11">
        <v>112.781531171399</v>
      </c>
      <c r="E689" s="12">
        <v>58.933050460933501</v>
      </c>
    </row>
    <row r="690" spans="1:5" ht="15" customHeight="1" x14ac:dyDescent="0.3">
      <c r="A690" s="9">
        <v>46071</v>
      </c>
      <c r="B690" s="10">
        <v>9.7152777777777782E-2</v>
      </c>
      <c r="C690" s="11">
        <v>-7.1600161470809098</v>
      </c>
      <c r="D690" s="11">
        <v>112.78153116358099</v>
      </c>
      <c r="E690" s="12">
        <v>58.9370870057557</v>
      </c>
    </row>
    <row r="691" spans="1:5" ht="15" customHeight="1" x14ac:dyDescent="0.3">
      <c r="A691" s="9">
        <v>46071</v>
      </c>
      <c r="B691" s="10">
        <v>9.7164351851851849E-2</v>
      </c>
      <c r="C691" s="11">
        <v>-7.1600161574309897</v>
      </c>
      <c r="D691" s="11">
        <v>112.78153117305401</v>
      </c>
      <c r="E691" s="12">
        <v>58.940477021789903</v>
      </c>
    </row>
    <row r="692" spans="1:5" ht="15" customHeight="1" x14ac:dyDescent="0.3">
      <c r="A692" s="9">
        <v>46071</v>
      </c>
      <c r="B692" s="10">
        <v>9.7175925925925929E-2</v>
      </c>
      <c r="C692" s="11">
        <v>-7.1600161252045504</v>
      </c>
      <c r="D692" s="11">
        <v>112.78153119024201</v>
      </c>
      <c r="E692" s="12">
        <v>58.937331156625199</v>
      </c>
    </row>
    <row r="693" spans="1:5" ht="15" customHeight="1" x14ac:dyDescent="0.3">
      <c r="A693" s="9">
        <v>46071</v>
      </c>
      <c r="B693" s="10">
        <v>9.7187499999999996E-2</v>
      </c>
      <c r="C693" s="11">
        <v>-7.1600161068966299</v>
      </c>
      <c r="D693" s="11">
        <v>112.781531183948</v>
      </c>
      <c r="E693" s="12">
        <v>58.935231576493699</v>
      </c>
    </row>
    <row r="694" spans="1:5" ht="15" customHeight="1" x14ac:dyDescent="0.3">
      <c r="A694" s="9">
        <v>46071</v>
      </c>
      <c r="B694" s="10">
        <v>9.7199074074074077E-2</v>
      </c>
      <c r="C694" s="11">
        <v>-7.1600161042659902</v>
      </c>
      <c r="D694" s="11">
        <v>112.78153118179</v>
      </c>
      <c r="E694" s="12">
        <v>58.931797265826503</v>
      </c>
    </row>
    <row r="695" spans="1:5" ht="15" customHeight="1" x14ac:dyDescent="0.3">
      <c r="A695" s="9">
        <v>46071</v>
      </c>
      <c r="B695" s="10">
        <v>9.7210648148148143E-2</v>
      </c>
      <c r="C695" s="11">
        <v>-7.1600161115928103</v>
      </c>
      <c r="D695" s="11">
        <v>112.78153118297899</v>
      </c>
      <c r="E695" s="12">
        <v>58.929442782706403</v>
      </c>
    </row>
    <row r="696" spans="1:5" ht="15" customHeight="1" x14ac:dyDescent="0.3">
      <c r="A696" s="9">
        <v>46071</v>
      </c>
      <c r="B696" s="10">
        <v>9.7222222222222224E-2</v>
      </c>
      <c r="C696" s="11">
        <v>-7.1600161086798702</v>
      </c>
      <c r="D696" s="11">
        <v>112.78153117705401</v>
      </c>
      <c r="E696" s="12">
        <v>58.9265439499233</v>
      </c>
    </row>
    <row r="697" spans="1:5" ht="15" customHeight="1" x14ac:dyDescent="0.3">
      <c r="A697" s="9">
        <v>46071</v>
      </c>
      <c r="B697" s="10">
        <v>9.723379629629629E-2</v>
      </c>
      <c r="C697" s="11">
        <v>-7.1600161163285403</v>
      </c>
      <c r="D697" s="11">
        <v>112.781531181304</v>
      </c>
      <c r="E697" s="12">
        <v>58.928052111348897</v>
      </c>
    </row>
    <row r="698" spans="1:5" ht="15" customHeight="1" x14ac:dyDescent="0.3">
      <c r="A698" s="9">
        <v>46071</v>
      </c>
      <c r="B698" s="10">
        <v>9.7245370370370371E-2</v>
      </c>
      <c r="C698" s="11">
        <v>-7.1600161071501098</v>
      </c>
      <c r="D698" s="11">
        <v>112.78153118573501</v>
      </c>
      <c r="E698" s="12">
        <v>58.927744943468603</v>
      </c>
    </row>
    <row r="699" spans="1:5" ht="15" customHeight="1" x14ac:dyDescent="0.3">
      <c r="A699" s="9">
        <v>46071</v>
      </c>
      <c r="B699" s="10">
        <v>9.7256944444444438E-2</v>
      </c>
      <c r="C699" s="11">
        <v>-7.1600161135171199</v>
      </c>
      <c r="D699" s="11">
        <v>112.781531167336</v>
      </c>
      <c r="E699" s="12">
        <v>58.927900926961399</v>
      </c>
    </row>
    <row r="700" spans="1:5" ht="15" customHeight="1" x14ac:dyDescent="0.3">
      <c r="A700" s="9">
        <v>46071</v>
      </c>
      <c r="B700" s="10">
        <v>9.7268518518518518E-2</v>
      </c>
      <c r="C700" s="11">
        <v>-7.16001612179973</v>
      </c>
      <c r="D700" s="11">
        <v>112.78153118000201</v>
      </c>
      <c r="E700" s="12">
        <v>58.9288193861086</v>
      </c>
    </row>
    <row r="701" spans="1:5" ht="15" customHeight="1" x14ac:dyDescent="0.3">
      <c r="A701" s="9">
        <v>46071</v>
      </c>
      <c r="B701" s="10">
        <v>9.7280092592592599E-2</v>
      </c>
      <c r="C701" s="11">
        <v>-7.16001613473194</v>
      </c>
      <c r="D701" s="11">
        <v>112.781531169216</v>
      </c>
      <c r="E701" s="12">
        <v>58.929673504835698</v>
      </c>
    </row>
    <row r="702" spans="1:5" ht="15" customHeight="1" x14ac:dyDescent="0.3">
      <c r="A702" s="9">
        <v>46071</v>
      </c>
      <c r="B702" s="10">
        <v>9.7291666666666665E-2</v>
      </c>
      <c r="C702" s="11">
        <v>-7.1600161320431397</v>
      </c>
      <c r="D702" s="11">
        <v>112.78153115958899</v>
      </c>
      <c r="E702" s="12">
        <v>58.929394148110198</v>
      </c>
    </row>
    <row r="703" spans="1:5" ht="15" customHeight="1" x14ac:dyDescent="0.3">
      <c r="A703" s="9">
        <v>46071</v>
      </c>
      <c r="B703" s="10">
        <v>9.7303240740740746E-2</v>
      </c>
      <c r="C703" s="11">
        <v>-7.1600161153934696</v>
      </c>
      <c r="D703" s="11">
        <v>112.781531162405</v>
      </c>
      <c r="E703" s="12">
        <v>58.930380427098598</v>
      </c>
    </row>
    <row r="704" spans="1:5" ht="15" customHeight="1" x14ac:dyDescent="0.3">
      <c r="A704" s="9">
        <v>46071</v>
      </c>
      <c r="B704" s="10">
        <v>9.7314814814814812E-2</v>
      </c>
      <c r="C704" s="11">
        <v>-7.1600161329309104</v>
      </c>
      <c r="D704" s="11">
        <v>112.781531164265</v>
      </c>
      <c r="E704" s="12">
        <v>58.934085734008598</v>
      </c>
    </row>
    <row r="705" spans="1:5" ht="15" customHeight="1" x14ac:dyDescent="0.3">
      <c r="A705" s="9">
        <v>46071</v>
      </c>
      <c r="B705" s="10">
        <v>9.7326388888888893E-2</v>
      </c>
      <c r="C705" s="11">
        <v>-7.1600161378133098</v>
      </c>
      <c r="D705" s="11">
        <v>112.78153116091001</v>
      </c>
      <c r="E705" s="12">
        <v>58.934025149612502</v>
      </c>
    </row>
    <row r="706" spans="1:5" ht="15" customHeight="1" x14ac:dyDescent="0.3">
      <c r="A706" s="9">
        <v>46071</v>
      </c>
      <c r="B706" s="10">
        <v>9.7337962962962959E-2</v>
      </c>
      <c r="C706" s="11">
        <v>-7.1600161398440099</v>
      </c>
      <c r="D706" s="11">
        <v>112.78153116607101</v>
      </c>
      <c r="E706" s="12">
        <v>58.934418452723698</v>
      </c>
    </row>
    <row r="707" spans="1:5" ht="15" customHeight="1" x14ac:dyDescent="0.3">
      <c r="A707" s="9">
        <v>46071</v>
      </c>
      <c r="B707" s="10">
        <v>9.734953703703704E-2</v>
      </c>
      <c r="C707" s="11">
        <v>-7.1600161335577601</v>
      </c>
      <c r="D707" s="11">
        <v>112.781531166626</v>
      </c>
      <c r="E707" s="12">
        <v>58.933634771785499</v>
      </c>
    </row>
    <row r="708" spans="1:5" ht="15" customHeight="1" x14ac:dyDescent="0.3">
      <c r="A708" s="9">
        <v>46071</v>
      </c>
      <c r="B708" s="10">
        <v>9.7361111111111107E-2</v>
      </c>
      <c r="C708" s="11">
        <v>-7.1600161246955203</v>
      </c>
      <c r="D708" s="11">
        <v>112.781531156828</v>
      </c>
      <c r="E708" s="12">
        <v>58.935623401595997</v>
      </c>
    </row>
    <row r="709" spans="1:5" ht="15" customHeight="1" x14ac:dyDescent="0.3">
      <c r="A709" s="9">
        <v>46071</v>
      </c>
      <c r="B709" s="10">
        <v>9.7372685185185187E-2</v>
      </c>
      <c r="C709" s="11">
        <v>-7.1600161341807</v>
      </c>
      <c r="D709" s="11">
        <v>112.781531160802</v>
      </c>
      <c r="E709" s="12">
        <v>58.936172418116399</v>
      </c>
    </row>
    <row r="710" spans="1:5" ht="15" customHeight="1" x14ac:dyDescent="0.3">
      <c r="A710" s="9">
        <v>46071</v>
      </c>
      <c r="B710" s="10">
        <v>9.7384259259259254E-2</v>
      </c>
      <c r="C710" s="11">
        <v>-7.1600161479665001</v>
      </c>
      <c r="D710" s="11">
        <v>112.781531172668</v>
      </c>
      <c r="E710" s="12">
        <v>58.9367574852023</v>
      </c>
    </row>
    <row r="711" spans="1:5" ht="15" customHeight="1" x14ac:dyDescent="0.3">
      <c r="A711" s="9">
        <v>46071</v>
      </c>
      <c r="B711" s="10">
        <v>9.7395833333333334E-2</v>
      </c>
      <c r="C711" s="11">
        <v>-7.1600161442725003</v>
      </c>
      <c r="D711" s="11">
        <v>112.78153115679299</v>
      </c>
      <c r="E711" s="12">
        <v>58.935723010270699</v>
      </c>
    </row>
    <row r="712" spans="1:5" ht="15" customHeight="1" x14ac:dyDescent="0.3">
      <c r="A712" s="9">
        <v>46071</v>
      </c>
      <c r="B712" s="10">
        <v>9.7407407407407401E-2</v>
      </c>
      <c r="C712" s="11">
        <v>-7.1600161507625</v>
      </c>
      <c r="D712" s="11">
        <v>112.78153115659499</v>
      </c>
      <c r="E712" s="12">
        <v>58.935261319211499</v>
      </c>
    </row>
    <row r="713" spans="1:5" ht="15" customHeight="1" x14ac:dyDescent="0.3">
      <c r="A713" s="9">
        <v>46071</v>
      </c>
      <c r="B713" s="10">
        <v>9.7418981481481481E-2</v>
      </c>
      <c r="C713" s="11">
        <v>-7.1600161457327296</v>
      </c>
      <c r="D713" s="11">
        <v>112.781531155308</v>
      </c>
      <c r="E713" s="12">
        <v>58.93537323252</v>
      </c>
    </row>
    <row r="714" spans="1:5" ht="15" customHeight="1" x14ac:dyDescent="0.3">
      <c r="A714" s="9">
        <v>46071</v>
      </c>
      <c r="B714" s="10">
        <v>9.7430555555555562E-2</v>
      </c>
      <c r="C714" s="11">
        <v>-7.1600161372273101</v>
      </c>
      <c r="D714" s="11">
        <v>112.781531156504</v>
      </c>
      <c r="E714" s="12">
        <v>58.934666945419103</v>
      </c>
    </row>
    <row r="715" spans="1:5" ht="15" customHeight="1" x14ac:dyDescent="0.3">
      <c r="A715" s="9">
        <v>46071</v>
      </c>
      <c r="B715" s="10">
        <v>9.7442129629629629E-2</v>
      </c>
      <c r="C715" s="11">
        <v>-7.1600161432037597</v>
      </c>
      <c r="D715" s="11">
        <v>112.781531162533</v>
      </c>
      <c r="E715" s="12">
        <v>58.935805661423899</v>
      </c>
    </row>
    <row r="716" spans="1:5" ht="15" customHeight="1" x14ac:dyDescent="0.3">
      <c r="A716" s="9">
        <v>46071</v>
      </c>
      <c r="B716" s="10">
        <v>9.7453703703703709E-2</v>
      </c>
      <c r="C716" s="11">
        <v>-7.1600161546870202</v>
      </c>
      <c r="D716" s="11">
        <v>112.78153115798899</v>
      </c>
      <c r="E716" s="12">
        <v>58.936550694337903</v>
      </c>
    </row>
    <row r="717" spans="1:5" ht="15" customHeight="1" x14ac:dyDescent="0.3">
      <c r="A717" s="9">
        <v>46071</v>
      </c>
      <c r="B717" s="10">
        <v>9.7465277777777776E-2</v>
      </c>
      <c r="C717" s="11">
        <v>-7.1600161442107204</v>
      </c>
      <c r="D717" s="11">
        <v>112.78153115293</v>
      </c>
      <c r="E717" s="12">
        <v>58.936056020489701</v>
      </c>
    </row>
    <row r="718" spans="1:5" ht="15" customHeight="1" x14ac:dyDescent="0.3">
      <c r="A718" s="9">
        <v>46071</v>
      </c>
      <c r="B718" s="10">
        <v>9.7476851851851856E-2</v>
      </c>
      <c r="C718" s="11">
        <v>-7.1600161562145903</v>
      </c>
      <c r="D718" s="11">
        <v>112.781531148887</v>
      </c>
      <c r="E718" s="12">
        <v>58.936623651354402</v>
      </c>
    </row>
    <row r="719" spans="1:5" ht="15" customHeight="1" x14ac:dyDescent="0.3">
      <c r="A719" s="9">
        <v>46071</v>
      </c>
      <c r="B719" s="10">
        <v>9.7488425925925923E-2</v>
      </c>
      <c r="C719" s="11">
        <v>-7.1600161835729397</v>
      </c>
      <c r="D719" s="11">
        <v>112.781531162866</v>
      </c>
      <c r="E719" s="12">
        <v>58.937805535091798</v>
      </c>
    </row>
    <row r="720" spans="1:5" ht="15" customHeight="1" x14ac:dyDescent="0.3">
      <c r="A720" s="9">
        <v>46071</v>
      </c>
      <c r="B720" s="10">
        <v>9.7500000000000003E-2</v>
      </c>
      <c r="C720" s="11">
        <v>-7.1600162167891401</v>
      </c>
      <c r="D720" s="11">
        <v>112.78153116065501</v>
      </c>
      <c r="E720" s="12">
        <v>58.9418779488716</v>
      </c>
    </row>
    <row r="721" spans="1:5" ht="15" customHeight="1" x14ac:dyDescent="0.3">
      <c r="A721" s="9">
        <v>46071</v>
      </c>
      <c r="B721" s="10">
        <v>9.751157407407407E-2</v>
      </c>
      <c r="C721" s="11">
        <v>-7.1600162167172297</v>
      </c>
      <c r="D721" s="11">
        <v>112.781531154077</v>
      </c>
      <c r="E721" s="12">
        <v>58.946270396753</v>
      </c>
    </row>
    <row r="722" spans="1:5" ht="15" customHeight="1" x14ac:dyDescent="0.3">
      <c r="A722" s="9">
        <v>46071</v>
      </c>
      <c r="B722" s="10">
        <v>9.752314814814815E-2</v>
      </c>
      <c r="C722" s="11">
        <v>-7.1600162243420398</v>
      </c>
      <c r="D722" s="11">
        <v>112.78153115449101</v>
      </c>
      <c r="E722" s="12">
        <v>58.9491564452711</v>
      </c>
    </row>
    <row r="723" spans="1:5" ht="15" customHeight="1" x14ac:dyDescent="0.3">
      <c r="A723" s="9">
        <v>46071</v>
      </c>
      <c r="B723" s="10">
        <v>9.7534722222222217E-2</v>
      </c>
      <c r="C723" s="11">
        <v>-7.1600162220143</v>
      </c>
      <c r="D723" s="11">
        <v>112.781531140762</v>
      </c>
      <c r="E723" s="12">
        <v>58.950322025275597</v>
      </c>
    </row>
    <row r="724" spans="1:5" ht="15" customHeight="1" x14ac:dyDescent="0.3">
      <c r="A724" s="9">
        <v>46071</v>
      </c>
      <c r="B724" s="10">
        <v>9.7546296296296298E-2</v>
      </c>
      <c r="C724" s="11">
        <v>-7.1600162327339998</v>
      </c>
      <c r="D724" s="11">
        <v>112.781531141434</v>
      </c>
      <c r="E724" s="12">
        <v>58.952148796810597</v>
      </c>
    </row>
    <row r="725" spans="1:5" ht="15" customHeight="1" x14ac:dyDescent="0.3">
      <c r="A725" s="9">
        <v>46071</v>
      </c>
      <c r="B725" s="10">
        <v>9.7557870370370364E-2</v>
      </c>
      <c r="C725" s="11">
        <v>-7.1600162440897401</v>
      </c>
      <c r="D725" s="11">
        <v>112.781531145923</v>
      </c>
      <c r="E725" s="12">
        <v>58.953839169635202</v>
      </c>
    </row>
    <row r="726" spans="1:5" ht="15" customHeight="1" x14ac:dyDescent="0.3">
      <c r="A726" s="9">
        <v>46071</v>
      </c>
      <c r="B726" s="10">
        <v>9.7569444444444445E-2</v>
      </c>
      <c r="C726" s="11">
        <v>-7.1600162470641697</v>
      </c>
      <c r="D726" s="11">
        <v>112.78153113460699</v>
      </c>
      <c r="E726" s="12">
        <v>58.9534772753779</v>
      </c>
    </row>
    <row r="727" spans="1:5" ht="15" customHeight="1" x14ac:dyDescent="0.3">
      <c r="A727" s="9">
        <v>46071</v>
      </c>
      <c r="B727" s="10">
        <v>9.7581018518518525E-2</v>
      </c>
      <c r="C727" s="11">
        <v>-7.16001625392978</v>
      </c>
      <c r="D727" s="11">
        <v>112.781531123533</v>
      </c>
      <c r="E727" s="12">
        <v>58.952747521742097</v>
      </c>
    </row>
    <row r="728" spans="1:5" ht="15" customHeight="1" x14ac:dyDescent="0.3">
      <c r="A728" s="9">
        <v>46071</v>
      </c>
      <c r="B728" s="10">
        <v>9.7592592592592592E-2</v>
      </c>
      <c r="C728" s="11">
        <v>-7.1600162463582704</v>
      </c>
      <c r="D728" s="11">
        <v>112.781531145928</v>
      </c>
      <c r="E728" s="12">
        <v>58.9547352379251</v>
      </c>
    </row>
    <row r="729" spans="1:5" ht="15" customHeight="1" x14ac:dyDescent="0.3">
      <c r="A729" s="9">
        <v>46071</v>
      </c>
      <c r="B729" s="10">
        <v>9.7604166666666672E-2</v>
      </c>
      <c r="C729" s="11">
        <v>-7.1600162426189504</v>
      </c>
      <c r="D729" s="11">
        <v>112.781531151471</v>
      </c>
      <c r="E729" s="12">
        <v>58.956025194196798</v>
      </c>
    </row>
    <row r="730" spans="1:5" ht="15" customHeight="1" x14ac:dyDescent="0.3">
      <c r="A730" s="9">
        <v>46071</v>
      </c>
      <c r="B730" s="10">
        <v>9.7615740740740739E-2</v>
      </c>
      <c r="C730" s="11">
        <v>-7.1600162486836698</v>
      </c>
      <c r="D730" s="11">
        <v>112.78153114442399</v>
      </c>
      <c r="E730" s="12">
        <v>58.957554509683298</v>
      </c>
    </row>
    <row r="731" spans="1:5" ht="15" customHeight="1" x14ac:dyDescent="0.3">
      <c r="A731" s="9">
        <v>46071</v>
      </c>
      <c r="B731" s="10">
        <v>9.762731481481482E-2</v>
      </c>
      <c r="C731" s="11">
        <v>-7.1600162430341099</v>
      </c>
      <c r="D731" s="11">
        <v>112.78153114568801</v>
      </c>
      <c r="E731" s="12">
        <v>58.959139363660299</v>
      </c>
    </row>
    <row r="732" spans="1:5" ht="15" customHeight="1" x14ac:dyDescent="0.3">
      <c r="A732" s="9">
        <v>46071</v>
      </c>
      <c r="B732" s="10">
        <v>9.7638888888888886E-2</v>
      </c>
      <c r="C732" s="11">
        <v>-7.1600162605036504</v>
      </c>
      <c r="D732" s="11">
        <v>112.781531145516</v>
      </c>
      <c r="E732" s="12">
        <v>58.9587935505498</v>
      </c>
    </row>
    <row r="733" spans="1:5" ht="15" customHeight="1" x14ac:dyDescent="0.3">
      <c r="A733" s="9">
        <v>46071</v>
      </c>
      <c r="B733" s="10">
        <v>9.7650462962962967E-2</v>
      </c>
      <c r="C733" s="11">
        <v>-7.1600162644771501</v>
      </c>
      <c r="D733" s="11">
        <v>112.78153115561901</v>
      </c>
      <c r="E733" s="12">
        <v>58.958148249245099</v>
      </c>
    </row>
    <row r="734" spans="1:5" ht="15" customHeight="1" x14ac:dyDescent="0.3">
      <c r="A734" s="9">
        <v>46071</v>
      </c>
      <c r="B734" s="10">
        <v>9.7662037037037033E-2</v>
      </c>
      <c r="C734" s="11">
        <v>-7.1600162540986503</v>
      </c>
      <c r="D734" s="11">
        <v>112.781531157971</v>
      </c>
      <c r="E734" s="12">
        <v>58.958301596163601</v>
      </c>
    </row>
    <row r="735" spans="1:5" ht="15" customHeight="1" x14ac:dyDescent="0.3">
      <c r="A735" s="9">
        <v>46071</v>
      </c>
      <c r="B735" s="10">
        <v>9.7673611111111114E-2</v>
      </c>
      <c r="C735" s="11">
        <v>-7.1600162588803897</v>
      </c>
      <c r="D735" s="11">
        <v>112.781531170009</v>
      </c>
      <c r="E735" s="12">
        <v>58.960553735314697</v>
      </c>
    </row>
    <row r="736" spans="1:5" ht="15" customHeight="1" x14ac:dyDescent="0.3">
      <c r="A736" s="9">
        <v>46071</v>
      </c>
      <c r="B736" s="10">
        <v>9.768518518518518E-2</v>
      </c>
      <c r="C736" s="11">
        <v>-7.1600162659944599</v>
      </c>
      <c r="D736" s="11">
        <v>112.781531164344</v>
      </c>
      <c r="E736" s="12">
        <v>58.960307368828701</v>
      </c>
    </row>
    <row r="737" spans="1:5" ht="15" customHeight="1" x14ac:dyDescent="0.3">
      <c r="A737" s="9">
        <v>46071</v>
      </c>
      <c r="B737" s="10">
        <v>9.7696759259259261E-2</v>
      </c>
      <c r="C737" s="11">
        <v>-7.1600162692081399</v>
      </c>
      <c r="D737" s="11">
        <v>112.781531161481</v>
      </c>
      <c r="E737" s="12">
        <v>58.960652780539199</v>
      </c>
    </row>
    <row r="738" spans="1:5" ht="15" customHeight="1" x14ac:dyDescent="0.3">
      <c r="A738" s="9">
        <v>46071</v>
      </c>
      <c r="B738" s="10">
        <v>9.7708333333333328E-2</v>
      </c>
      <c r="C738" s="11">
        <v>-7.1600162485771204</v>
      </c>
      <c r="D738" s="11">
        <v>112.78153117123099</v>
      </c>
      <c r="E738" s="12">
        <v>58.960523278272497</v>
      </c>
    </row>
    <row r="739" spans="1:5" ht="15" customHeight="1" x14ac:dyDescent="0.3">
      <c r="A739" s="9">
        <v>46071</v>
      </c>
      <c r="B739" s="10">
        <v>9.7719907407407408E-2</v>
      </c>
      <c r="C739" s="11">
        <v>-7.1600162479513703</v>
      </c>
      <c r="D739" s="11">
        <v>112.781531174411</v>
      </c>
      <c r="E739" s="12">
        <v>58.959664660325998</v>
      </c>
    </row>
    <row r="740" spans="1:5" ht="15" customHeight="1" x14ac:dyDescent="0.3">
      <c r="A740" s="9">
        <v>46071</v>
      </c>
      <c r="B740" s="10">
        <v>9.7731481481481475E-2</v>
      </c>
      <c r="C740" s="11">
        <v>-7.1600162468911197</v>
      </c>
      <c r="D740" s="11">
        <v>112.781531171794</v>
      </c>
      <c r="E740" s="12">
        <v>58.957948533638202</v>
      </c>
    </row>
    <row r="741" spans="1:5" ht="15" customHeight="1" x14ac:dyDescent="0.3">
      <c r="A741" s="9">
        <v>46071</v>
      </c>
      <c r="B741" s="10">
        <v>9.7743055555555555E-2</v>
      </c>
      <c r="C741" s="11">
        <v>-7.1600162385028696</v>
      </c>
      <c r="D741" s="11">
        <v>112.781531183882</v>
      </c>
      <c r="E741" s="12">
        <v>58.9558852359716</v>
      </c>
    </row>
    <row r="742" spans="1:5" ht="15" customHeight="1" x14ac:dyDescent="0.3">
      <c r="A742" s="9">
        <v>46071</v>
      </c>
      <c r="B742" s="10">
        <v>9.7754629629629636E-2</v>
      </c>
      <c r="C742" s="11">
        <v>-7.1600162282767696</v>
      </c>
      <c r="D742" s="11">
        <v>112.781531181722</v>
      </c>
      <c r="E742" s="12">
        <v>58.955022092728697</v>
      </c>
    </row>
    <row r="743" spans="1:5" ht="15" customHeight="1" x14ac:dyDescent="0.3">
      <c r="A743" s="9">
        <v>46071</v>
      </c>
      <c r="B743" s="10">
        <v>9.7766203703703702E-2</v>
      </c>
      <c r="C743" s="11">
        <v>-7.1600162205470399</v>
      </c>
      <c r="D743" s="11">
        <v>112.781531180071</v>
      </c>
      <c r="E743" s="12">
        <v>58.952122308133902</v>
      </c>
    </row>
    <row r="744" spans="1:5" ht="15" customHeight="1" x14ac:dyDescent="0.3">
      <c r="A744" s="9">
        <v>46071</v>
      </c>
      <c r="B744" s="10">
        <v>9.7777777777777783E-2</v>
      </c>
      <c r="C744" s="11">
        <v>-7.1600162086750796</v>
      </c>
      <c r="D744" s="11">
        <v>112.781531172722</v>
      </c>
      <c r="E744" s="12">
        <v>58.948127406469403</v>
      </c>
    </row>
    <row r="745" spans="1:5" ht="15" customHeight="1" x14ac:dyDescent="0.3">
      <c r="A745" s="9">
        <v>46071</v>
      </c>
      <c r="B745" s="10">
        <v>9.778935185185185E-2</v>
      </c>
      <c r="C745" s="11">
        <v>-7.1600161925421899</v>
      </c>
      <c r="D745" s="11">
        <v>112.781531169133</v>
      </c>
      <c r="E745" s="12">
        <v>58.942358391179503</v>
      </c>
    </row>
    <row r="746" spans="1:5" ht="15" customHeight="1" x14ac:dyDescent="0.3">
      <c r="A746" s="9">
        <v>46071</v>
      </c>
      <c r="B746" s="10">
        <v>9.780092592592593E-2</v>
      </c>
      <c r="C746" s="11">
        <v>-7.1600161808016498</v>
      </c>
      <c r="D746" s="11">
        <v>112.781531165701</v>
      </c>
      <c r="E746" s="12">
        <v>58.939329217008101</v>
      </c>
    </row>
    <row r="747" spans="1:5" ht="15" customHeight="1" x14ac:dyDescent="0.3">
      <c r="A747" s="9">
        <v>46071</v>
      </c>
      <c r="B747" s="10">
        <v>9.7812499999999997E-2</v>
      </c>
      <c r="C747" s="11">
        <v>-7.1600161880632998</v>
      </c>
      <c r="D747" s="11">
        <v>112.781531175688</v>
      </c>
      <c r="E747" s="12">
        <v>58.938389699726201</v>
      </c>
    </row>
    <row r="748" spans="1:5" ht="15" customHeight="1" x14ac:dyDescent="0.3">
      <c r="A748" s="9">
        <v>46071</v>
      </c>
      <c r="B748" s="10">
        <v>9.7824074074074077E-2</v>
      </c>
      <c r="C748" s="11">
        <v>-7.1600162165123598</v>
      </c>
      <c r="D748" s="11">
        <v>112.781531191493</v>
      </c>
      <c r="E748" s="12">
        <v>58.944222266605898</v>
      </c>
    </row>
    <row r="749" spans="1:5" ht="15" customHeight="1" x14ac:dyDescent="0.3">
      <c r="A749" s="9">
        <v>46071</v>
      </c>
      <c r="B749" s="10">
        <v>9.7835648148148144E-2</v>
      </c>
      <c r="C749" s="11">
        <v>-7.16001622920529</v>
      </c>
      <c r="D749" s="11">
        <v>112.781531180305</v>
      </c>
      <c r="E749" s="12">
        <v>58.944980239315697</v>
      </c>
    </row>
    <row r="750" spans="1:5" ht="15" customHeight="1" x14ac:dyDescent="0.3">
      <c r="A750" s="9">
        <v>46071</v>
      </c>
      <c r="B750" s="10">
        <v>9.7847222222222224E-2</v>
      </c>
      <c r="C750" s="11">
        <v>-7.1600162374155198</v>
      </c>
      <c r="D750" s="11">
        <v>112.78153118595399</v>
      </c>
      <c r="E750" s="12">
        <v>58.944108090183498</v>
      </c>
    </row>
    <row r="751" spans="1:5" ht="15" customHeight="1" x14ac:dyDescent="0.3">
      <c r="A751" s="9">
        <v>46071</v>
      </c>
      <c r="B751" s="10">
        <v>9.7858796296296291E-2</v>
      </c>
      <c r="C751" s="11">
        <v>-7.1600162356670802</v>
      </c>
      <c r="D751" s="11">
        <v>112.781531176914</v>
      </c>
      <c r="E751" s="12">
        <v>58.9438630517635</v>
      </c>
    </row>
    <row r="752" spans="1:5" ht="15" customHeight="1" x14ac:dyDescent="0.3">
      <c r="A752" s="9">
        <v>46071</v>
      </c>
      <c r="B752" s="10">
        <v>9.7870370370370371E-2</v>
      </c>
      <c r="C752" s="11">
        <v>-7.16001622210708</v>
      </c>
      <c r="D752" s="11">
        <v>112.781531172474</v>
      </c>
      <c r="E752" s="12">
        <v>58.943543526164099</v>
      </c>
    </row>
    <row r="753" spans="1:5" ht="15" customHeight="1" x14ac:dyDescent="0.3">
      <c r="A753" s="9">
        <v>46071</v>
      </c>
      <c r="B753" s="10">
        <v>9.7881944444444438E-2</v>
      </c>
      <c r="C753" s="11">
        <v>-7.1600162332413202</v>
      </c>
      <c r="D753" s="11">
        <v>112.781531195611</v>
      </c>
      <c r="E753" s="12">
        <v>58.945107554836902</v>
      </c>
    </row>
    <row r="754" spans="1:5" ht="15" customHeight="1" x14ac:dyDescent="0.3">
      <c r="A754" s="9">
        <v>46071</v>
      </c>
      <c r="B754" s="10">
        <v>9.7893518518518519E-2</v>
      </c>
      <c r="C754" s="11">
        <v>-7.1600162427309204</v>
      </c>
      <c r="D754" s="11">
        <v>112.78153120432999</v>
      </c>
      <c r="E754" s="12">
        <v>58.945388296439098</v>
      </c>
    </row>
    <row r="755" spans="1:5" ht="15" customHeight="1" x14ac:dyDescent="0.3">
      <c r="A755" s="9">
        <v>46071</v>
      </c>
      <c r="B755" s="10">
        <v>9.7905092592592599E-2</v>
      </c>
      <c r="C755" s="11">
        <v>-7.1600162336927404</v>
      </c>
      <c r="D755" s="11">
        <v>112.781531205042</v>
      </c>
      <c r="E755" s="12">
        <v>58.9442633649398</v>
      </c>
    </row>
    <row r="756" spans="1:5" ht="15" customHeight="1" x14ac:dyDescent="0.3">
      <c r="A756" s="9">
        <v>46071</v>
      </c>
      <c r="B756" s="10">
        <v>9.7916666666666666E-2</v>
      </c>
      <c r="C756" s="11">
        <v>-7.16001623197704</v>
      </c>
      <c r="D756" s="11">
        <v>112.781531188344</v>
      </c>
      <c r="E756" s="12">
        <v>58.943417382246601</v>
      </c>
    </row>
    <row r="757" spans="1:5" ht="15" customHeight="1" x14ac:dyDescent="0.3">
      <c r="A757" s="9">
        <v>46071</v>
      </c>
      <c r="B757" s="10">
        <v>9.7928240740740746E-2</v>
      </c>
      <c r="C757" s="11">
        <v>-7.1600162333408797</v>
      </c>
      <c r="D757" s="11">
        <v>112.78153118788499</v>
      </c>
      <c r="E757" s="12">
        <v>58.944370548992197</v>
      </c>
    </row>
    <row r="758" spans="1:5" ht="15" customHeight="1" x14ac:dyDescent="0.3">
      <c r="A758" s="9">
        <v>46071</v>
      </c>
      <c r="B758" s="10">
        <v>9.7939814814814813E-2</v>
      </c>
      <c r="C758" s="11">
        <v>-7.1600162368165998</v>
      </c>
      <c r="D758" s="11">
        <v>112.78153117972801</v>
      </c>
      <c r="E758" s="12">
        <v>58.942222919135197</v>
      </c>
    </row>
    <row r="759" spans="1:5" ht="15" customHeight="1" x14ac:dyDescent="0.3">
      <c r="A759" s="9">
        <v>46071</v>
      </c>
      <c r="B759" s="10">
        <v>9.7951388888888893E-2</v>
      </c>
      <c r="C759" s="11">
        <v>-7.1600162356967498</v>
      </c>
      <c r="D759" s="11">
        <v>112.781531182325</v>
      </c>
      <c r="E759" s="12">
        <v>58.941168403073</v>
      </c>
    </row>
    <row r="760" spans="1:5" ht="15" customHeight="1" x14ac:dyDescent="0.3">
      <c r="A760" s="9">
        <v>46071</v>
      </c>
      <c r="B760" s="10">
        <v>9.796296296296296E-2</v>
      </c>
      <c r="C760" s="11">
        <v>-7.1600162200994202</v>
      </c>
      <c r="D760" s="11">
        <v>112.78153116412599</v>
      </c>
      <c r="E760" s="12">
        <v>58.934224381862897</v>
      </c>
    </row>
    <row r="761" spans="1:5" ht="15" customHeight="1" x14ac:dyDescent="0.3">
      <c r="A761" s="9">
        <v>46071</v>
      </c>
      <c r="B761" s="10">
        <v>9.7974537037037041E-2</v>
      </c>
      <c r="C761" s="11">
        <v>-7.1600162183244196</v>
      </c>
      <c r="D761" s="11">
        <v>112.78153115302899</v>
      </c>
      <c r="E761" s="12">
        <v>58.9268264591757</v>
      </c>
    </row>
    <row r="762" spans="1:5" ht="15" customHeight="1" x14ac:dyDescent="0.3">
      <c r="A762" s="9">
        <v>46071</v>
      </c>
      <c r="B762" s="10">
        <v>9.7986111111111107E-2</v>
      </c>
      <c r="C762" s="11">
        <v>-7.16001621089337</v>
      </c>
      <c r="D762" s="11">
        <v>112.781531162302</v>
      </c>
      <c r="E762" s="12">
        <v>58.923139841115798</v>
      </c>
    </row>
    <row r="763" spans="1:5" ht="15" customHeight="1" x14ac:dyDescent="0.3">
      <c r="A763" s="9">
        <v>46071</v>
      </c>
      <c r="B763" s="10">
        <v>9.7997685185185188E-2</v>
      </c>
      <c r="C763" s="11">
        <v>-7.1600161953870396</v>
      </c>
      <c r="D763" s="11">
        <v>112.78153117534301</v>
      </c>
      <c r="E763" s="12">
        <v>58.925680437876601</v>
      </c>
    </row>
    <row r="764" spans="1:5" ht="15" customHeight="1" x14ac:dyDescent="0.3">
      <c r="A764" s="9">
        <v>46071</v>
      </c>
      <c r="B764" s="10">
        <v>9.8009259259259254E-2</v>
      </c>
      <c r="C764" s="11">
        <v>-7.1600161896455798</v>
      </c>
      <c r="D764" s="11">
        <v>112.78153116924101</v>
      </c>
      <c r="E764" s="12">
        <v>58.925952713756601</v>
      </c>
    </row>
    <row r="765" spans="1:5" ht="15" customHeight="1" x14ac:dyDescent="0.3">
      <c r="A765" s="9">
        <v>46071</v>
      </c>
      <c r="B765" s="10">
        <v>9.8020833333333335E-2</v>
      </c>
      <c r="C765" s="11">
        <v>-7.1600161914872498</v>
      </c>
      <c r="D765" s="11">
        <v>112.781531154153</v>
      </c>
      <c r="E765" s="12">
        <v>58.9247671047289</v>
      </c>
    </row>
    <row r="766" spans="1:5" ht="15" customHeight="1" x14ac:dyDescent="0.3">
      <c r="A766" s="9">
        <v>46071</v>
      </c>
      <c r="B766" s="10">
        <v>9.8032407407407401E-2</v>
      </c>
      <c r="C766" s="11">
        <v>-7.1600161991983899</v>
      </c>
      <c r="D766" s="11">
        <v>112.78153115026301</v>
      </c>
      <c r="E766" s="12">
        <v>58.925396956323503</v>
      </c>
    </row>
    <row r="767" spans="1:5" ht="15" customHeight="1" x14ac:dyDescent="0.3">
      <c r="A767" s="9">
        <v>46071</v>
      </c>
      <c r="B767" s="10">
        <v>9.8043981481481482E-2</v>
      </c>
      <c r="C767" s="11">
        <v>-7.16001621414454</v>
      </c>
      <c r="D767" s="11">
        <v>112.781531143701</v>
      </c>
      <c r="E767" s="12">
        <v>58.924683081737498</v>
      </c>
    </row>
    <row r="768" spans="1:5" ht="15" customHeight="1" x14ac:dyDescent="0.3">
      <c r="A768" s="9">
        <v>46071</v>
      </c>
      <c r="B768" s="10">
        <v>9.8055555555555562E-2</v>
      </c>
      <c r="C768" s="11">
        <v>-7.1600162057216599</v>
      </c>
      <c r="D768" s="11">
        <v>112.781531149675</v>
      </c>
      <c r="E768" s="12">
        <v>58.926244302472803</v>
      </c>
    </row>
    <row r="769" spans="1:5" ht="15" customHeight="1" x14ac:dyDescent="0.3">
      <c r="A769" s="9">
        <v>46071</v>
      </c>
      <c r="B769" s="10">
        <v>9.8067129629629629E-2</v>
      </c>
      <c r="C769" s="11">
        <v>-7.1600162100281102</v>
      </c>
      <c r="D769" s="11">
        <v>112.781531134956</v>
      </c>
      <c r="E769" s="12">
        <v>58.927162761620103</v>
      </c>
    </row>
    <row r="770" spans="1:5" ht="15" customHeight="1" x14ac:dyDescent="0.3">
      <c r="A770" s="9">
        <v>46071</v>
      </c>
      <c r="B770" s="10">
        <v>9.807870370370371E-2</v>
      </c>
      <c r="C770" s="11">
        <v>-7.1600162194535599</v>
      </c>
      <c r="D770" s="11">
        <v>112.781531141946</v>
      </c>
      <c r="E770" s="12">
        <v>58.928792371234699</v>
      </c>
    </row>
    <row r="771" spans="1:5" ht="15" customHeight="1" x14ac:dyDescent="0.3">
      <c r="A771" s="9">
        <v>46071</v>
      </c>
      <c r="B771" s="10">
        <v>9.8090277777777776E-2</v>
      </c>
      <c r="C771" s="11">
        <v>-7.1600162180512701</v>
      </c>
      <c r="D771" s="11">
        <v>112.781531145795</v>
      </c>
      <c r="E771" s="12">
        <v>58.928847276425699</v>
      </c>
    </row>
    <row r="772" spans="1:5" ht="15" customHeight="1" x14ac:dyDescent="0.3">
      <c r="A772" s="9">
        <v>46071</v>
      </c>
      <c r="B772" s="10">
        <v>9.8101851851851857E-2</v>
      </c>
      <c r="C772" s="11">
        <v>-7.1600162359482598</v>
      </c>
      <c r="D772" s="11">
        <v>112.781531131919</v>
      </c>
      <c r="E772" s="12">
        <v>58.929935646063498</v>
      </c>
    </row>
    <row r="773" spans="1:5" ht="15" customHeight="1" x14ac:dyDescent="0.3">
      <c r="A773" s="9">
        <v>46071</v>
      </c>
      <c r="B773" s="10">
        <v>9.8113425925925923E-2</v>
      </c>
      <c r="C773" s="11">
        <v>-7.1600162577784001</v>
      </c>
      <c r="D773" s="11">
        <v>112.78153113658399</v>
      </c>
      <c r="E773" s="12">
        <v>58.932288272126399</v>
      </c>
    </row>
    <row r="774" spans="1:5" ht="15" customHeight="1" x14ac:dyDescent="0.3">
      <c r="A774" s="9">
        <v>46071</v>
      </c>
      <c r="B774" s="10">
        <v>9.8125000000000004E-2</v>
      </c>
      <c r="C774" s="11">
        <v>-7.1600162441813398</v>
      </c>
      <c r="D774" s="11">
        <v>112.781531140833</v>
      </c>
      <c r="E774" s="12">
        <v>58.932087673625702</v>
      </c>
    </row>
    <row r="775" spans="1:5" ht="15" customHeight="1" x14ac:dyDescent="0.3">
      <c r="A775" s="9">
        <v>46071</v>
      </c>
      <c r="B775" s="10">
        <v>9.8136574074074071E-2</v>
      </c>
      <c r="C775" s="11">
        <v>-7.1600162375812397</v>
      </c>
      <c r="D775" s="11">
        <v>112.781531146747</v>
      </c>
      <c r="E775" s="12">
        <v>58.930994535616399</v>
      </c>
    </row>
    <row r="776" spans="1:5" ht="15" customHeight="1" x14ac:dyDescent="0.3">
      <c r="A776" s="9">
        <v>46071</v>
      </c>
      <c r="B776" s="10">
        <v>9.8148148148148151E-2</v>
      </c>
      <c r="C776" s="11">
        <v>-7.16001625321978</v>
      </c>
      <c r="D776" s="11">
        <v>112.78153114012601</v>
      </c>
      <c r="E776" s="12">
        <v>58.931580988510298</v>
      </c>
    </row>
    <row r="777" spans="1:5" ht="15" customHeight="1" x14ac:dyDescent="0.3">
      <c r="A777" s="9">
        <v>46071</v>
      </c>
      <c r="B777" s="10">
        <v>9.8159722222222218E-2</v>
      </c>
      <c r="C777" s="11">
        <v>-7.1600162469631199</v>
      </c>
      <c r="D777" s="11">
        <v>112.78153113382</v>
      </c>
      <c r="E777" s="12">
        <v>58.930290107435397</v>
      </c>
    </row>
    <row r="778" spans="1:5" ht="15" customHeight="1" x14ac:dyDescent="0.3">
      <c r="A778" s="9">
        <v>46071</v>
      </c>
      <c r="B778" s="10">
        <v>9.8171296296296298E-2</v>
      </c>
      <c r="C778" s="11">
        <v>-7.1600162695922096</v>
      </c>
      <c r="D778" s="11">
        <v>112.78153113586001</v>
      </c>
      <c r="E778" s="12">
        <v>58.934274663037399</v>
      </c>
    </row>
    <row r="779" spans="1:5" ht="15" customHeight="1" x14ac:dyDescent="0.3">
      <c r="A779" s="9">
        <v>46071</v>
      </c>
      <c r="B779" s="10">
        <v>9.8182870370370365E-2</v>
      </c>
      <c r="C779" s="11">
        <v>-7.1600162902197999</v>
      </c>
      <c r="D779" s="11">
        <v>112.78153114235801</v>
      </c>
      <c r="E779" s="12">
        <v>58.938017461268998</v>
      </c>
    </row>
    <row r="780" spans="1:5" ht="15" customHeight="1" x14ac:dyDescent="0.3">
      <c r="A780" s="9">
        <v>46071</v>
      </c>
      <c r="B780" s="10">
        <v>9.8194444444444445E-2</v>
      </c>
      <c r="C780" s="11">
        <v>-7.1600163012085902</v>
      </c>
      <c r="D780" s="11">
        <v>112.781531125508</v>
      </c>
      <c r="E780" s="12">
        <v>58.939038216887802</v>
      </c>
    </row>
    <row r="781" spans="1:5" ht="15" customHeight="1" x14ac:dyDescent="0.3">
      <c r="A781" s="9">
        <v>46071</v>
      </c>
      <c r="B781" s="10">
        <v>9.8206018518518512E-2</v>
      </c>
      <c r="C781" s="11">
        <v>-7.1600162696429397</v>
      </c>
      <c r="D781" s="11">
        <v>112.78153112438</v>
      </c>
      <c r="E781" s="12">
        <v>58.937036650075399</v>
      </c>
    </row>
    <row r="782" spans="1:5" ht="15" customHeight="1" x14ac:dyDescent="0.3">
      <c r="A782" s="9">
        <v>46071</v>
      </c>
      <c r="B782" s="10">
        <v>9.8217592592592592E-2</v>
      </c>
      <c r="C782" s="11">
        <v>-7.1600162672564904</v>
      </c>
      <c r="D782" s="11">
        <v>112.781531136097</v>
      </c>
      <c r="E782" s="12">
        <v>58.9364113759313</v>
      </c>
    </row>
    <row r="783" spans="1:5" ht="15" customHeight="1" x14ac:dyDescent="0.3">
      <c r="A783" s="9">
        <v>46071</v>
      </c>
      <c r="B783" s="10">
        <v>9.8229166666666673E-2</v>
      </c>
      <c r="C783" s="11">
        <v>-7.16001626276792</v>
      </c>
      <c r="D783" s="11">
        <v>112.781531137963</v>
      </c>
      <c r="E783" s="12">
        <v>58.933421271673197</v>
      </c>
    </row>
    <row r="784" spans="1:5" ht="15" customHeight="1" x14ac:dyDescent="0.3">
      <c r="A784" s="9">
        <v>46071</v>
      </c>
      <c r="B784" s="10">
        <v>9.824074074074074E-2</v>
      </c>
      <c r="C784" s="11">
        <v>-7.1600162562037699</v>
      </c>
      <c r="D784" s="11">
        <v>112.781531132707</v>
      </c>
      <c r="E784" s="12">
        <v>58.931845238252301</v>
      </c>
    </row>
    <row r="785" spans="1:5" ht="15" customHeight="1" x14ac:dyDescent="0.3">
      <c r="A785" s="9">
        <v>46071</v>
      </c>
      <c r="B785" s="10">
        <v>9.825231481481482E-2</v>
      </c>
      <c r="C785" s="11">
        <v>-7.1600162368583904</v>
      </c>
      <c r="D785" s="11">
        <v>112.781531127202</v>
      </c>
      <c r="E785" s="12">
        <v>58.931908883905798</v>
      </c>
    </row>
    <row r="786" spans="1:5" ht="15" customHeight="1" x14ac:dyDescent="0.3">
      <c r="A786" s="9">
        <v>46071</v>
      </c>
      <c r="B786" s="10">
        <v>9.8263888888888887E-2</v>
      </c>
      <c r="C786" s="11">
        <v>-7.1600162557336704</v>
      </c>
      <c r="D786" s="11">
        <v>112.78153114747199</v>
      </c>
      <c r="E786" s="12">
        <v>58.933346030122401</v>
      </c>
    </row>
    <row r="787" spans="1:5" ht="15" customHeight="1" x14ac:dyDescent="0.3">
      <c r="A787" s="9">
        <v>46071</v>
      </c>
      <c r="B787" s="10">
        <v>9.8275462962962967E-2</v>
      </c>
      <c r="C787" s="11">
        <v>-7.1600162668696203</v>
      </c>
      <c r="D787" s="11">
        <v>112.781531141312</v>
      </c>
      <c r="E787" s="12">
        <v>58.9351935925025</v>
      </c>
    </row>
    <row r="788" spans="1:5" ht="15" customHeight="1" x14ac:dyDescent="0.3">
      <c r="A788" s="9">
        <v>46071</v>
      </c>
      <c r="B788" s="10">
        <v>9.8287037037037034E-2</v>
      </c>
      <c r="C788" s="11">
        <v>-7.1600162610252402</v>
      </c>
      <c r="D788" s="11">
        <v>112.781531116012</v>
      </c>
      <c r="E788" s="12">
        <v>58.9347970120672</v>
      </c>
    </row>
    <row r="789" spans="1:5" ht="15" customHeight="1" x14ac:dyDescent="0.3">
      <c r="A789" s="9">
        <v>46071</v>
      </c>
      <c r="B789" s="10">
        <v>9.8298611111111114E-2</v>
      </c>
      <c r="C789" s="11">
        <v>-7.1600162556824696</v>
      </c>
      <c r="D789" s="11">
        <v>112.781531127373</v>
      </c>
      <c r="E789" s="12">
        <v>58.9333021704171</v>
      </c>
    </row>
    <row r="790" spans="1:5" ht="15" customHeight="1" x14ac:dyDescent="0.3">
      <c r="A790" s="9">
        <v>46071</v>
      </c>
      <c r="B790" s="10">
        <v>9.8310185185185181E-2</v>
      </c>
      <c r="C790" s="11">
        <v>-7.1600162548106301</v>
      </c>
      <c r="D790" s="11">
        <v>112.78153113291199</v>
      </c>
      <c r="E790" s="12">
        <v>58.932192960574099</v>
      </c>
    </row>
    <row r="791" spans="1:5" ht="15" customHeight="1" x14ac:dyDescent="0.3">
      <c r="A791" s="9">
        <v>46071</v>
      </c>
      <c r="B791" s="10">
        <v>9.8321759259259262E-2</v>
      </c>
      <c r="C791" s="11">
        <v>-7.1600162525716602</v>
      </c>
      <c r="D791" s="11">
        <v>112.781531141355</v>
      </c>
      <c r="E791" s="12">
        <v>58.9311579408187</v>
      </c>
    </row>
    <row r="792" spans="1:5" ht="15" customHeight="1" x14ac:dyDescent="0.3">
      <c r="A792" s="9">
        <v>46071</v>
      </c>
      <c r="B792" s="10">
        <v>9.8333333333333328E-2</v>
      </c>
      <c r="C792" s="11">
        <v>-7.1600162428337697</v>
      </c>
      <c r="D792" s="11">
        <v>112.781531130784</v>
      </c>
      <c r="E792" s="12">
        <v>58.931645468628801</v>
      </c>
    </row>
    <row r="793" spans="1:5" ht="15" customHeight="1" x14ac:dyDescent="0.3">
      <c r="A793" s="9">
        <v>46071</v>
      </c>
      <c r="B793" s="10">
        <v>9.8344907407407409E-2</v>
      </c>
      <c r="C793" s="11">
        <v>-7.1600162396457296</v>
      </c>
      <c r="D793" s="11">
        <v>112.781531124552</v>
      </c>
      <c r="E793" s="12">
        <v>58.934720272949697</v>
      </c>
    </row>
    <row r="794" spans="1:5" ht="15" customHeight="1" x14ac:dyDescent="0.3">
      <c r="A794" s="9">
        <v>46071</v>
      </c>
      <c r="B794" s="10">
        <v>9.8356481481481475E-2</v>
      </c>
      <c r="C794" s="11">
        <v>-7.1600162352891701</v>
      </c>
      <c r="D794" s="11">
        <v>112.78153113422</v>
      </c>
      <c r="E794" s="12">
        <v>58.936964227638001</v>
      </c>
    </row>
    <row r="795" spans="1:5" ht="15" customHeight="1" x14ac:dyDescent="0.3">
      <c r="A795" s="9">
        <v>46071</v>
      </c>
      <c r="B795" s="10">
        <v>9.8368055555555556E-2</v>
      </c>
      <c r="C795" s="11">
        <v>-7.1600162387336903</v>
      </c>
      <c r="D795" s="11">
        <v>112.781531141537</v>
      </c>
      <c r="E795" s="12">
        <v>58.935877791425902</v>
      </c>
    </row>
    <row r="796" spans="1:5" ht="15" customHeight="1" x14ac:dyDescent="0.3">
      <c r="A796" s="9">
        <v>46071</v>
      </c>
      <c r="B796" s="10">
        <v>9.8379629629629636E-2</v>
      </c>
      <c r="C796" s="11">
        <v>-7.1600162459411401</v>
      </c>
      <c r="D796" s="11">
        <v>112.78153113691199</v>
      </c>
      <c r="E796" s="12">
        <v>58.934958986758097</v>
      </c>
    </row>
    <row r="797" spans="1:5" ht="15" customHeight="1" x14ac:dyDescent="0.3">
      <c r="A797" s="9">
        <v>46071</v>
      </c>
      <c r="B797" s="10">
        <v>9.8391203703703703E-2</v>
      </c>
      <c r="C797" s="11">
        <v>-7.1600162385777804</v>
      </c>
      <c r="D797" s="11">
        <v>112.78153114236299</v>
      </c>
      <c r="E797" s="12">
        <v>58.936171343370098</v>
      </c>
    </row>
    <row r="798" spans="1:5" ht="15" customHeight="1" x14ac:dyDescent="0.3">
      <c r="A798" s="9">
        <v>46071</v>
      </c>
      <c r="B798" s="10">
        <v>9.8402777777777783E-2</v>
      </c>
      <c r="C798" s="11">
        <v>-7.1600162295327099</v>
      </c>
      <c r="D798" s="11">
        <v>112.78153115979801</v>
      </c>
      <c r="E798" s="12">
        <v>58.936307566060499</v>
      </c>
    </row>
    <row r="799" spans="1:5" ht="15" customHeight="1" x14ac:dyDescent="0.3">
      <c r="A799" s="9">
        <v>46071</v>
      </c>
      <c r="B799" s="10">
        <v>9.841435185185185E-2</v>
      </c>
      <c r="C799" s="11">
        <v>-7.16001623006101</v>
      </c>
      <c r="D799" s="11">
        <v>112.781531145947</v>
      </c>
      <c r="E799" s="12">
        <v>58.936776863231103</v>
      </c>
    </row>
    <row r="800" spans="1:5" ht="15" customHeight="1" x14ac:dyDescent="0.3">
      <c r="A800" s="9">
        <v>46071</v>
      </c>
      <c r="B800" s="10">
        <v>9.8425925925925931E-2</v>
      </c>
      <c r="C800" s="11">
        <v>-7.1600162281435704</v>
      </c>
      <c r="D800" s="11">
        <v>112.781531149405</v>
      </c>
      <c r="E800" s="12">
        <v>58.933816053724698</v>
      </c>
    </row>
    <row r="801" spans="1:5" ht="15" customHeight="1" x14ac:dyDescent="0.3">
      <c r="A801" s="9">
        <v>46071</v>
      </c>
      <c r="B801" s="10">
        <v>9.8437499999999997E-2</v>
      </c>
      <c r="C801" s="11">
        <v>-7.1600162614952501</v>
      </c>
      <c r="D801" s="11">
        <v>112.78153116841899</v>
      </c>
      <c r="E801" s="12">
        <v>58.937176828092703</v>
      </c>
    </row>
    <row r="802" spans="1:5" ht="15" customHeight="1" x14ac:dyDescent="0.3">
      <c r="A802" s="9">
        <v>46071</v>
      </c>
      <c r="B802" s="10">
        <v>9.8449074074074078E-2</v>
      </c>
      <c r="C802" s="11">
        <v>-7.16001623998282</v>
      </c>
      <c r="D802" s="11">
        <v>112.781531159488</v>
      </c>
      <c r="E802" s="12">
        <v>58.937739657989503</v>
      </c>
    </row>
    <row r="803" spans="1:5" ht="15" customHeight="1" x14ac:dyDescent="0.3">
      <c r="A803" s="9">
        <v>46071</v>
      </c>
      <c r="B803" s="10">
        <v>9.8460648148148144E-2</v>
      </c>
      <c r="C803" s="11">
        <v>-7.1600162413054598</v>
      </c>
      <c r="D803" s="11">
        <v>112.781531150484</v>
      </c>
      <c r="E803" s="12">
        <v>58.9378569189522</v>
      </c>
    </row>
    <row r="804" spans="1:5" ht="15" customHeight="1" x14ac:dyDescent="0.3">
      <c r="A804" s="9">
        <v>46071</v>
      </c>
      <c r="B804" s="10">
        <v>9.8472222222222225E-2</v>
      </c>
      <c r="C804" s="11">
        <v>-7.1600162379428003</v>
      </c>
      <c r="D804" s="11">
        <v>112.781531150297</v>
      </c>
      <c r="E804" s="12">
        <v>58.937686525105299</v>
      </c>
    </row>
    <row r="805" spans="1:5" ht="15" customHeight="1" x14ac:dyDescent="0.3">
      <c r="A805" s="9">
        <v>46071</v>
      </c>
      <c r="B805" s="10">
        <v>9.8483796296296292E-2</v>
      </c>
      <c r="C805" s="11">
        <v>-7.16001623830903</v>
      </c>
      <c r="D805" s="11">
        <v>112.781531144661</v>
      </c>
      <c r="E805" s="12">
        <v>58.935844812362298</v>
      </c>
    </row>
    <row r="806" spans="1:5" ht="15" customHeight="1" x14ac:dyDescent="0.3">
      <c r="A806" s="9">
        <v>46071</v>
      </c>
      <c r="B806" s="10">
        <v>9.8495370370370372E-2</v>
      </c>
      <c r="C806" s="11">
        <v>-7.1600162248190502</v>
      </c>
      <c r="D806" s="11">
        <v>112.781531145974</v>
      </c>
      <c r="E806" s="12">
        <v>58.930841963558301</v>
      </c>
    </row>
    <row r="807" spans="1:5" ht="15" customHeight="1" x14ac:dyDescent="0.3">
      <c r="A807" s="9">
        <v>46071</v>
      </c>
      <c r="B807" s="10">
        <v>9.8506944444444439E-2</v>
      </c>
      <c r="C807" s="11">
        <v>-7.1600162239617999</v>
      </c>
      <c r="D807" s="11">
        <v>112.78153114915</v>
      </c>
      <c r="E807" s="12">
        <v>58.927901818237103</v>
      </c>
    </row>
    <row r="808" spans="1:5" ht="15" customHeight="1" x14ac:dyDescent="0.3">
      <c r="A808" s="9">
        <v>46071</v>
      </c>
      <c r="B808" s="10">
        <v>9.8518518518518519E-2</v>
      </c>
      <c r="C808" s="11">
        <v>-7.1600162110897498</v>
      </c>
      <c r="D808" s="11">
        <v>112.78153115783699</v>
      </c>
      <c r="E808" s="12">
        <v>58.926954026154</v>
      </c>
    </row>
    <row r="809" spans="1:5" ht="15" customHeight="1" x14ac:dyDescent="0.3">
      <c r="A809" s="9">
        <v>46071</v>
      </c>
      <c r="B809" s="10">
        <v>9.8530092592592586E-2</v>
      </c>
      <c r="C809" s="11">
        <v>-7.1600162058974002</v>
      </c>
      <c r="D809" s="11">
        <v>112.781531141928</v>
      </c>
      <c r="E809" s="12">
        <v>58.926817558525897</v>
      </c>
    </row>
    <row r="810" spans="1:5" ht="15" customHeight="1" x14ac:dyDescent="0.3">
      <c r="A810" s="9">
        <v>46071</v>
      </c>
      <c r="B810" s="10">
        <v>9.8541666666666666E-2</v>
      </c>
      <c r="C810" s="11">
        <v>-7.1600161958273203</v>
      </c>
      <c r="D810" s="11">
        <v>112.78153114146799</v>
      </c>
      <c r="E810" s="12">
        <v>58.925697992375902</v>
      </c>
    </row>
    <row r="811" spans="1:5" ht="15" customHeight="1" x14ac:dyDescent="0.3">
      <c r="A811" s="9">
        <v>46071</v>
      </c>
      <c r="B811" s="10">
        <v>9.8553240740740747E-2</v>
      </c>
      <c r="C811" s="11">
        <v>-7.16001620601038</v>
      </c>
      <c r="D811" s="11">
        <v>112.781531134909</v>
      </c>
      <c r="E811" s="12">
        <v>58.924240374757701</v>
      </c>
    </row>
    <row r="812" spans="1:5" ht="15" customHeight="1" x14ac:dyDescent="0.3">
      <c r="A812" s="9">
        <v>46071</v>
      </c>
      <c r="B812" s="10">
        <v>9.8564814814814813E-2</v>
      </c>
      <c r="C812" s="11">
        <v>-7.1600161907192703</v>
      </c>
      <c r="D812" s="11">
        <v>112.781531137952</v>
      </c>
      <c r="E812" s="12">
        <v>58.923824865191001</v>
      </c>
    </row>
    <row r="813" spans="1:5" ht="15" customHeight="1" x14ac:dyDescent="0.3">
      <c r="A813" s="9">
        <v>46071</v>
      </c>
      <c r="B813" s="10">
        <v>9.8576388888888894E-2</v>
      </c>
      <c r="C813" s="11">
        <v>-7.16001618250632</v>
      </c>
      <c r="D813" s="11">
        <v>112.781531114194</v>
      </c>
      <c r="E813" s="12">
        <v>58.922976091324202</v>
      </c>
    </row>
    <row r="814" spans="1:5" ht="15" customHeight="1" x14ac:dyDescent="0.3">
      <c r="A814" s="9">
        <v>46071</v>
      </c>
      <c r="B814" s="10">
        <v>9.8587962962962961E-2</v>
      </c>
      <c r="C814" s="11">
        <v>-7.1600161958296402</v>
      </c>
      <c r="D814" s="11">
        <v>112.781531099703</v>
      </c>
      <c r="E814" s="12">
        <v>58.921182291402303</v>
      </c>
    </row>
    <row r="815" spans="1:5" ht="15" customHeight="1" x14ac:dyDescent="0.3">
      <c r="A815" s="9">
        <v>46071</v>
      </c>
      <c r="B815" s="10">
        <v>9.8599537037037041E-2</v>
      </c>
      <c r="C815" s="11">
        <v>-7.1600162078551302</v>
      </c>
      <c r="D815" s="11">
        <v>112.781531102985</v>
      </c>
      <c r="E815" s="12">
        <v>58.920555895945803</v>
      </c>
    </row>
    <row r="816" spans="1:5" ht="15" customHeight="1" x14ac:dyDescent="0.3">
      <c r="A816" s="9">
        <v>46071</v>
      </c>
      <c r="B816" s="10">
        <v>9.8611111111111108E-2</v>
      </c>
      <c r="C816" s="11">
        <v>-7.1600161721964799</v>
      </c>
      <c r="D816" s="11">
        <v>112.78153111218199</v>
      </c>
      <c r="E816" s="12">
        <v>58.919518229371697</v>
      </c>
    </row>
    <row r="817" spans="1:5" ht="15" customHeight="1" x14ac:dyDescent="0.3">
      <c r="A817" s="9">
        <v>46071</v>
      </c>
      <c r="B817" s="10">
        <v>9.8622685185185188E-2</v>
      </c>
      <c r="C817" s="11">
        <v>-7.1600161784801299</v>
      </c>
      <c r="D817" s="11">
        <v>112.781531114872</v>
      </c>
      <c r="E817" s="12">
        <v>58.918439617200598</v>
      </c>
    </row>
    <row r="818" spans="1:5" ht="15" customHeight="1" x14ac:dyDescent="0.3">
      <c r="A818" s="9">
        <v>46071</v>
      </c>
      <c r="B818" s="10">
        <v>9.8634259259259255E-2</v>
      </c>
      <c r="C818" s="11">
        <v>-7.16001618699479</v>
      </c>
      <c r="D818" s="11">
        <v>112.781531117901</v>
      </c>
      <c r="E818" s="12">
        <v>58.918990304513599</v>
      </c>
    </row>
    <row r="819" spans="1:5" ht="15" customHeight="1" x14ac:dyDescent="0.3">
      <c r="A819" s="9">
        <v>46071</v>
      </c>
      <c r="B819" s="10">
        <v>9.8645833333333335E-2</v>
      </c>
      <c r="C819" s="11">
        <v>-7.1600161847657899</v>
      </c>
      <c r="D819" s="11">
        <v>112.781531120541</v>
      </c>
      <c r="E819" s="12">
        <v>58.921893562010297</v>
      </c>
    </row>
    <row r="820" spans="1:5" ht="15" customHeight="1" x14ac:dyDescent="0.3">
      <c r="A820" s="9">
        <v>46071</v>
      </c>
      <c r="B820" s="10">
        <v>9.8657407407407402E-2</v>
      </c>
      <c r="C820" s="11">
        <v>-7.1600161642767599</v>
      </c>
      <c r="D820" s="11">
        <v>112.781531114893</v>
      </c>
      <c r="E820" s="12">
        <v>58.921771361312601</v>
      </c>
    </row>
    <row r="821" spans="1:5" ht="15" customHeight="1" x14ac:dyDescent="0.3">
      <c r="A821" s="9">
        <v>46071</v>
      </c>
      <c r="B821" s="10">
        <v>9.8668981481481483E-2</v>
      </c>
      <c r="C821" s="11">
        <v>-7.1600161666369297</v>
      </c>
      <c r="D821" s="11">
        <v>112.78153111279801</v>
      </c>
      <c r="E821" s="12">
        <v>58.920157768583699</v>
      </c>
    </row>
    <row r="822" spans="1:5" ht="15" customHeight="1" x14ac:dyDescent="0.3">
      <c r="A822" s="9">
        <v>46071</v>
      </c>
      <c r="B822" s="10">
        <v>9.8680555555555549E-2</v>
      </c>
      <c r="C822" s="11">
        <v>-7.1600161768285702</v>
      </c>
      <c r="D822" s="11">
        <v>112.781531125523</v>
      </c>
      <c r="E822" s="12">
        <v>58.919686829491297</v>
      </c>
    </row>
    <row r="823" spans="1:5" ht="15" customHeight="1" x14ac:dyDescent="0.3">
      <c r="A823" s="9">
        <v>46071</v>
      </c>
      <c r="B823" s="10">
        <v>9.869212962962963E-2</v>
      </c>
      <c r="C823" s="11">
        <v>-7.1600161840104697</v>
      </c>
      <c r="D823" s="11">
        <v>112.781531117311</v>
      </c>
      <c r="E823" s="12">
        <v>58.922104100516798</v>
      </c>
    </row>
    <row r="824" spans="1:5" ht="15" customHeight="1" x14ac:dyDescent="0.3">
      <c r="A824" s="9">
        <v>46071</v>
      </c>
      <c r="B824" s="10">
        <v>9.870370370370371E-2</v>
      </c>
      <c r="C824" s="11">
        <v>-7.16001617885422</v>
      </c>
      <c r="D824" s="11">
        <v>112.781531110095</v>
      </c>
      <c r="E824" s="12">
        <v>58.926051318465497</v>
      </c>
    </row>
    <row r="825" spans="1:5" ht="15" customHeight="1" x14ac:dyDescent="0.3">
      <c r="A825" s="9">
        <v>46071</v>
      </c>
      <c r="B825" s="10">
        <v>9.8715277777777777E-2</v>
      </c>
      <c r="C825" s="11">
        <v>-7.1600161673316096</v>
      </c>
      <c r="D825" s="11">
        <v>112.781531109558</v>
      </c>
      <c r="E825" s="12">
        <v>58.927317953488597</v>
      </c>
    </row>
    <row r="826" spans="1:5" ht="15" customHeight="1" x14ac:dyDescent="0.3">
      <c r="A826" s="9">
        <v>46071</v>
      </c>
      <c r="B826" s="10">
        <v>9.8726851851851857E-2</v>
      </c>
      <c r="C826" s="11">
        <v>-7.1600161735211199</v>
      </c>
      <c r="D826" s="11">
        <v>112.78153110108801</v>
      </c>
      <c r="E826" s="12">
        <v>58.928926060727598</v>
      </c>
    </row>
    <row r="827" spans="1:5" ht="15" customHeight="1" x14ac:dyDescent="0.3">
      <c r="A827" s="9">
        <v>46071</v>
      </c>
      <c r="B827" s="10">
        <v>9.8738425925925924E-2</v>
      </c>
      <c r="C827" s="11">
        <v>-7.1600161746721804</v>
      </c>
      <c r="D827" s="11">
        <v>112.78153110663</v>
      </c>
      <c r="E827" s="12">
        <v>58.932596591121303</v>
      </c>
    </row>
    <row r="828" spans="1:5" ht="15" customHeight="1" x14ac:dyDescent="0.3">
      <c r="A828" s="9">
        <v>46071</v>
      </c>
      <c r="B828" s="10">
        <v>9.8750000000000004E-2</v>
      </c>
      <c r="C828" s="11">
        <v>-7.1600161518027399</v>
      </c>
      <c r="D828" s="11">
        <v>112.781531101414</v>
      </c>
      <c r="E828" s="12">
        <v>58.929042234836899</v>
      </c>
    </row>
    <row r="829" spans="1:5" ht="15" customHeight="1" x14ac:dyDescent="0.3">
      <c r="A829" s="9">
        <v>46071</v>
      </c>
      <c r="B829" s="10">
        <v>9.8761574074074071E-2</v>
      </c>
      <c r="C829" s="11">
        <v>-7.1600161665736604</v>
      </c>
      <c r="D829" s="11">
        <v>112.78153109923301</v>
      </c>
      <c r="E829" s="12">
        <v>58.930706299661502</v>
      </c>
    </row>
    <row r="830" spans="1:5" ht="15" customHeight="1" x14ac:dyDescent="0.3">
      <c r="A830" s="9">
        <v>46071</v>
      </c>
      <c r="B830" s="10">
        <v>9.8773148148148152E-2</v>
      </c>
      <c r="C830" s="11">
        <v>-7.1600161583099498</v>
      </c>
      <c r="D830" s="11">
        <v>112.781531102706</v>
      </c>
      <c r="E830" s="12">
        <v>58.931252732692997</v>
      </c>
    </row>
    <row r="831" spans="1:5" ht="15" customHeight="1" x14ac:dyDescent="0.3">
      <c r="A831" s="9">
        <v>46071</v>
      </c>
      <c r="B831" s="10">
        <v>9.8784722222222218E-2</v>
      </c>
      <c r="C831" s="11">
        <v>-7.1600161586981903</v>
      </c>
      <c r="D831" s="11">
        <v>112.781531113792</v>
      </c>
      <c r="E831" s="12">
        <v>58.932169982983503</v>
      </c>
    </row>
    <row r="832" spans="1:5" ht="15" customHeight="1" x14ac:dyDescent="0.3">
      <c r="A832" s="9">
        <v>46071</v>
      </c>
      <c r="B832" s="10">
        <v>9.8796296296296299E-2</v>
      </c>
      <c r="C832" s="11">
        <v>-7.16001614704017</v>
      </c>
      <c r="D832" s="11">
        <v>112.781531121436</v>
      </c>
      <c r="E832" s="12">
        <v>58.934027305624298</v>
      </c>
    </row>
    <row r="833" spans="1:5" ht="15" customHeight="1" x14ac:dyDescent="0.3">
      <c r="A833" s="9">
        <v>46071</v>
      </c>
      <c r="B833" s="10">
        <v>9.8807870370370365E-2</v>
      </c>
      <c r="C833" s="11">
        <v>-7.1600161645940004</v>
      </c>
      <c r="D833" s="11">
        <v>112.781531108431</v>
      </c>
      <c r="E833" s="12">
        <v>58.931774779043003</v>
      </c>
    </row>
    <row r="834" spans="1:5" ht="15" customHeight="1" x14ac:dyDescent="0.3">
      <c r="A834" s="9">
        <v>46071</v>
      </c>
      <c r="B834" s="10">
        <v>9.8819444444444446E-2</v>
      </c>
      <c r="C834" s="11">
        <v>-7.1600161766610704</v>
      </c>
      <c r="D834" s="11">
        <v>112.781531105532</v>
      </c>
      <c r="E834" s="12">
        <v>58.929653685360002</v>
      </c>
    </row>
    <row r="835" spans="1:5" ht="15" customHeight="1" x14ac:dyDescent="0.3">
      <c r="A835" s="9">
        <v>46071</v>
      </c>
      <c r="B835" s="10">
        <v>9.8831018518518512E-2</v>
      </c>
      <c r="C835" s="11">
        <v>-7.1600161506894997</v>
      </c>
      <c r="D835" s="11">
        <v>112.781531109993</v>
      </c>
      <c r="E835" s="12">
        <v>58.9298268638614</v>
      </c>
    </row>
    <row r="836" spans="1:5" ht="15" customHeight="1" x14ac:dyDescent="0.3">
      <c r="A836" s="9">
        <v>46071</v>
      </c>
      <c r="B836" s="10">
        <v>9.8842592592592593E-2</v>
      </c>
      <c r="C836" s="11">
        <v>-7.1600161560731204</v>
      </c>
      <c r="D836" s="11">
        <v>112.78153112861</v>
      </c>
      <c r="E836" s="12">
        <v>58.930734988122097</v>
      </c>
    </row>
    <row r="837" spans="1:5" ht="15" customHeight="1" x14ac:dyDescent="0.3">
      <c r="A837" s="9">
        <v>46071</v>
      </c>
      <c r="B837" s="10">
        <v>9.8854166666666674E-2</v>
      </c>
      <c r="C837" s="11">
        <v>-7.1600161215592104</v>
      </c>
      <c r="D837" s="11">
        <v>112.78153114366</v>
      </c>
      <c r="E837" s="12">
        <v>58.929328747845098</v>
      </c>
    </row>
    <row r="838" spans="1:5" ht="15" customHeight="1" x14ac:dyDescent="0.3">
      <c r="A838" s="9">
        <v>46071</v>
      </c>
      <c r="B838" s="10">
        <v>9.886574074074074E-2</v>
      </c>
      <c r="C838" s="11">
        <v>-7.1600161106237801</v>
      </c>
      <c r="D838" s="11">
        <v>112.781531142833</v>
      </c>
      <c r="E838" s="12">
        <v>58.932845108962397</v>
      </c>
    </row>
    <row r="839" spans="1:5" ht="15" customHeight="1" x14ac:dyDescent="0.3">
      <c r="A839" s="9">
        <v>46071</v>
      </c>
      <c r="B839" s="10">
        <v>9.8877314814814821E-2</v>
      </c>
      <c r="C839" s="11">
        <v>-7.16001612366024</v>
      </c>
      <c r="D839" s="11">
        <v>112.781531139246</v>
      </c>
      <c r="E839" s="12">
        <v>58.932771823189</v>
      </c>
    </row>
    <row r="840" spans="1:5" ht="15" customHeight="1" x14ac:dyDescent="0.3">
      <c r="A840" s="9">
        <v>46071</v>
      </c>
      <c r="B840" s="10">
        <v>9.8888888888888887E-2</v>
      </c>
      <c r="C840" s="11">
        <v>-7.1600161104657802</v>
      </c>
      <c r="D840" s="11">
        <v>112.781531140564</v>
      </c>
      <c r="E840" s="12">
        <v>58.9327904673356</v>
      </c>
    </row>
    <row r="841" spans="1:5" ht="15" customHeight="1" x14ac:dyDescent="0.3">
      <c r="A841" s="9">
        <v>46071</v>
      </c>
      <c r="B841" s="10">
        <v>9.8900462962962968E-2</v>
      </c>
      <c r="C841" s="11">
        <v>-7.1600161158100901</v>
      </c>
      <c r="D841" s="11">
        <v>112.781531137884</v>
      </c>
      <c r="E841" s="12">
        <v>58.930646827264503</v>
      </c>
    </row>
    <row r="842" spans="1:5" ht="15" customHeight="1" x14ac:dyDescent="0.3">
      <c r="A842" s="9">
        <v>46071</v>
      </c>
      <c r="B842" s="10">
        <v>9.8912037037037034E-2</v>
      </c>
      <c r="C842" s="11">
        <v>-7.1600161189587803</v>
      </c>
      <c r="D842" s="11">
        <v>112.781531131099</v>
      </c>
      <c r="E842" s="12">
        <v>58.930880097492398</v>
      </c>
    </row>
    <row r="843" spans="1:5" ht="15" customHeight="1" x14ac:dyDescent="0.3">
      <c r="A843" s="9">
        <v>46071</v>
      </c>
      <c r="B843" s="10">
        <v>9.8923611111111115E-2</v>
      </c>
      <c r="C843" s="11">
        <v>-7.1600161077434503</v>
      </c>
      <c r="D843" s="11">
        <v>112.781531150037</v>
      </c>
      <c r="E843" s="12">
        <v>58.931006631633998</v>
      </c>
    </row>
    <row r="844" spans="1:5" ht="15" customHeight="1" x14ac:dyDescent="0.3">
      <c r="A844" s="9">
        <v>46071</v>
      </c>
      <c r="B844" s="10">
        <v>9.8935185185185182E-2</v>
      </c>
      <c r="C844" s="11">
        <v>-7.1600161133674298</v>
      </c>
      <c r="D844" s="11">
        <v>112.78153116374</v>
      </c>
      <c r="E844" s="12">
        <v>58.929683991527902</v>
      </c>
    </row>
    <row r="845" spans="1:5" ht="15" customHeight="1" x14ac:dyDescent="0.3">
      <c r="A845" s="9">
        <v>46071</v>
      </c>
      <c r="B845" s="10">
        <v>9.8946759259259262E-2</v>
      </c>
      <c r="C845" s="11">
        <v>-7.1600161009469501</v>
      </c>
      <c r="D845" s="11">
        <v>112.78153114538701</v>
      </c>
      <c r="E845" s="12">
        <v>58.9286464385752</v>
      </c>
    </row>
    <row r="846" spans="1:5" ht="15" customHeight="1" x14ac:dyDescent="0.3">
      <c r="A846" s="9">
        <v>46071</v>
      </c>
      <c r="B846" s="10">
        <v>9.8958333333333329E-2</v>
      </c>
      <c r="C846" s="11">
        <v>-7.1600160900909904</v>
      </c>
      <c r="D846" s="11">
        <v>112.781531141221</v>
      </c>
      <c r="E846" s="12">
        <v>58.927396348497602</v>
      </c>
    </row>
    <row r="847" spans="1:5" ht="15" customHeight="1" x14ac:dyDescent="0.3">
      <c r="A847" s="9">
        <v>46071</v>
      </c>
      <c r="B847" s="10">
        <v>9.8969907407407409E-2</v>
      </c>
      <c r="C847" s="11">
        <v>-7.1600161049384603</v>
      </c>
      <c r="D847" s="11">
        <v>112.78153114820201</v>
      </c>
      <c r="E847" s="12">
        <v>58.926976087323197</v>
      </c>
    </row>
    <row r="848" spans="1:5" ht="15" customHeight="1" x14ac:dyDescent="0.3">
      <c r="A848" s="9">
        <v>46071</v>
      </c>
      <c r="B848" s="10">
        <v>9.8981481481481476E-2</v>
      </c>
      <c r="C848" s="11">
        <v>-7.16001609504029</v>
      </c>
      <c r="D848" s="11">
        <v>112.781531140327</v>
      </c>
      <c r="E848" s="12">
        <v>58.925457548170201</v>
      </c>
    </row>
    <row r="849" spans="1:5" ht="15" customHeight="1" x14ac:dyDescent="0.3">
      <c r="A849" s="9">
        <v>46071</v>
      </c>
      <c r="B849" s="10">
        <v>9.8993055555555556E-2</v>
      </c>
      <c r="C849" s="11">
        <v>-7.1600160977139398</v>
      </c>
      <c r="D849" s="11">
        <v>112.781531140581</v>
      </c>
      <c r="E849" s="12">
        <v>58.925408727309502</v>
      </c>
    </row>
    <row r="850" spans="1:5" ht="15" customHeight="1" x14ac:dyDescent="0.3">
      <c r="A850" s="9">
        <v>46071</v>
      </c>
      <c r="B850" s="10">
        <v>9.9004629629629623E-2</v>
      </c>
      <c r="C850" s="11">
        <v>-7.1600161008657102</v>
      </c>
      <c r="D850" s="11">
        <v>112.781531135919</v>
      </c>
      <c r="E850" s="12">
        <v>58.925426727912203</v>
      </c>
    </row>
    <row r="851" spans="1:5" ht="15" customHeight="1" x14ac:dyDescent="0.3">
      <c r="A851" s="9">
        <v>46071</v>
      </c>
      <c r="B851" s="10">
        <v>9.9016203703703703E-2</v>
      </c>
      <c r="C851" s="11">
        <v>-7.1600161030927802</v>
      </c>
      <c r="D851" s="11">
        <v>112.78153112914499</v>
      </c>
      <c r="E851" s="12">
        <v>58.924190106621701</v>
      </c>
    </row>
    <row r="852" spans="1:5" ht="15" customHeight="1" x14ac:dyDescent="0.3">
      <c r="A852" s="9">
        <v>46071</v>
      </c>
      <c r="B852" s="10">
        <v>9.9027777777777784E-2</v>
      </c>
      <c r="C852" s="11">
        <v>-7.1600161005042002</v>
      </c>
      <c r="D852" s="11">
        <v>112.78153113103301</v>
      </c>
      <c r="E852" s="12">
        <v>58.924224518990897</v>
      </c>
    </row>
    <row r="853" spans="1:5" ht="15" customHeight="1" x14ac:dyDescent="0.3">
      <c r="A853" s="9">
        <v>46071</v>
      </c>
      <c r="B853" s="10">
        <v>9.9039351851851851E-2</v>
      </c>
      <c r="C853" s="11">
        <v>-7.1600161040094497</v>
      </c>
      <c r="D853" s="11">
        <v>112.781531142978</v>
      </c>
      <c r="E853" s="12">
        <v>58.922236629581803</v>
      </c>
    </row>
    <row r="854" spans="1:5" ht="15" customHeight="1" x14ac:dyDescent="0.3">
      <c r="A854" s="9">
        <v>46071</v>
      </c>
      <c r="B854" s="10">
        <v>9.9050925925925931E-2</v>
      </c>
      <c r="C854" s="11">
        <v>-7.1600160833921196</v>
      </c>
      <c r="D854" s="11">
        <v>112.781531138326</v>
      </c>
      <c r="E854" s="12">
        <v>58.917415496713303</v>
      </c>
    </row>
    <row r="855" spans="1:5" ht="15" customHeight="1" x14ac:dyDescent="0.3">
      <c r="A855" s="9">
        <v>46071</v>
      </c>
      <c r="B855" s="10">
        <v>9.9062499999999998E-2</v>
      </c>
      <c r="C855" s="11">
        <v>-7.1600160976610097</v>
      </c>
      <c r="D855" s="11">
        <v>112.78153114335601</v>
      </c>
      <c r="E855" s="12">
        <v>58.913519271469497</v>
      </c>
    </row>
    <row r="856" spans="1:5" ht="15" customHeight="1" x14ac:dyDescent="0.3">
      <c r="A856" s="9">
        <v>46071</v>
      </c>
      <c r="B856" s="10">
        <v>9.9074074074074078E-2</v>
      </c>
      <c r="C856" s="11">
        <v>-7.1600160994505799</v>
      </c>
      <c r="D856" s="11">
        <v>112.781531139355</v>
      </c>
      <c r="E856" s="12">
        <v>58.913374122052304</v>
      </c>
    </row>
    <row r="857" spans="1:5" ht="15" customHeight="1" x14ac:dyDescent="0.3">
      <c r="A857" s="9">
        <v>46071</v>
      </c>
      <c r="B857" s="10">
        <v>9.9085648148148145E-2</v>
      </c>
      <c r="C857" s="11">
        <v>-7.1600160946653402</v>
      </c>
      <c r="D857" s="11">
        <v>112.781531114929</v>
      </c>
      <c r="E857" s="12">
        <v>58.913519905700198</v>
      </c>
    </row>
    <row r="858" spans="1:5" ht="15" customHeight="1" x14ac:dyDescent="0.3">
      <c r="A858" s="9">
        <v>46071</v>
      </c>
      <c r="B858" s="10">
        <v>9.9097222222222225E-2</v>
      </c>
      <c r="C858" s="11">
        <v>-7.1600160901738796</v>
      </c>
      <c r="D858" s="11">
        <v>112.781531109444</v>
      </c>
      <c r="E858" s="12">
        <v>58.9139531839702</v>
      </c>
    </row>
    <row r="859" spans="1:5" ht="15" customHeight="1" x14ac:dyDescent="0.3">
      <c r="A859" s="9">
        <v>46071</v>
      </c>
      <c r="B859" s="10">
        <v>9.9108796296296292E-2</v>
      </c>
      <c r="C859" s="11">
        <v>-7.1600160963810699</v>
      </c>
      <c r="D859" s="11">
        <v>112.78153109509</v>
      </c>
      <c r="E859" s="12">
        <v>58.914947058825597</v>
      </c>
    </row>
    <row r="860" spans="1:5" ht="15" customHeight="1" x14ac:dyDescent="0.3">
      <c r="A860" s="9">
        <v>46071</v>
      </c>
      <c r="B860" s="10">
        <v>9.9120370370370373E-2</v>
      </c>
      <c r="C860" s="11">
        <v>-7.1600160828398796</v>
      </c>
      <c r="D860" s="11">
        <v>112.781531111818</v>
      </c>
      <c r="E860" s="12">
        <v>58.9125457180727</v>
      </c>
    </row>
    <row r="861" spans="1:5" ht="15" customHeight="1" x14ac:dyDescent="0.3">
      <c r="A861" s="9">
        <v>46071</v>
      </c>
      <c r="B861" s="10">
        <v>9.9131944444444439E-2</v>
      </c>
      <c r="C861" s="11">
        <v>-7.1600161441889396</v>
      </c>
      <c r="D861" s="11">
        <v>112.78153109749</v>
      </c>
      <c r="E861" s="12">
        <v>58.916754531494099</v>
      </c>
    </row>
    <row r="862" spans="1:5" ht="15" customHeight="1" x14ac:dyDescent="0.3">
      <c r="A862" s="9">
        <v>46071</v>
      </c>
      <c r="B862" s="10">
        <v>9.914351851851852E-2</v>
      </c>
      <c r="C862" s="11">
        <v>-7.1600161350245299</v>
      </c>
      <c r="D862" s="11">
        <v>112.781531103676</v>
      </c>
      <c r="E862" s="12">
        <v>58.919842378056401</v>
      </c>
    </row>
    <row r="863" spans="1:5" ht="15" customHeight="1" x14ac:dyDescent="0.3">
      <c r="A863" s="9">
        <v>46071</v>
      </c>
      <c r="B863" s="10">
        <v>9.9155092592592586E-2</v>
      </c>
      <c r="C863" s="11">
        <v>-7.16001614794191</v>
      </c>
      <c r="D863" s="11">
        <v>112.781531117146</v>
      </c>
      <c r="E863" s="12">
        <v>58.920380580059103</v>
      </c>
    </row>
    <row r="864" spans="1:5" ht="15" customHeight="1" x14ac:dyDescent="0.3">
      <c r="A864" s="9">
        <v>46071</v>
      </c>
      <c r="B864" s="10">
        <v>9.9166666666666667E-2</v>
      </c>
      <c r="C864" s="11">
        <v>-7.1600161448800099</v>
      </c>
      <c r="D864" s="11">
        <v>112.7815311164</v>
      </c>
      <c r="E864" s="12">
        <v>58.921439759253303</v>
      </c>
    </row>
    <row r="865" spans="1:5" ht="15" customHeight="1" x14ac:dyDescent="0.3">
      <c r="A865" s="9">
        <v>46071</v>
      </c>
      <c r="B865" s="10">
        <v>9.9178240740740747E-2</v>
      </c>
      <c r="C865" s="11">
        <v>-7.16001613744643</v>
      </c>
      <c r="D865" s="11">
        <v>112.781531119449</v>
      </c>
      <c r="E865" s="12">
        <v>58.921881475305902</v>
      </c>
    </row>
    <row r="866" spans="1:5" ht="15" customHeight="1" x14ac:dyDescent="0.3">
      <c r="A866" s="9">
        <v>46071</v>
      </c>
      <c r="B866" s="10">
        <v>9.9189814814814814E-2</v>
      </c>
      <c r="C866" s="11">
        <v>-7.1600161161240701</v>
      </c>
      <c r="D866" s="11">
        <v>112.78153111581599</v>
      </c>
      <c r="E866" s="12">
        <v>58.917191476381198</v>
      </c>
    </row>
    <row r="867" spans="1:5" ht="15" customHeight="1" x14ac:dyDescent="0.3">
      <c r="A867" s="9">
        <v>46071</v>
      </c>
      <c r="B867" s="10">
        <v>9.9201388888888895E-2</v>
      </c>
      <c r="C867" s="11">
        <v>-7.1600160963002004</v>
      </c>
      <c r="D867" s="11">
        <v>112.781531112732</v>
      </c>
      <c r="E867" s="12">
        <v>58.9126479772914</v>
      </c>
    </row>
    <row r="868" spans="1:5" ht="15" customHeight="1" x14ac:dyDescent="0.3">
      <c r="A868" s="9">
        <v>46071</v>
      </c>
      <c r="B868" s="10">
        <v>9.9212962962962961E-2</v>
      </c>
      <c r="C868" s="11">
        <v>-7.1600161024831204</v>
      </c>
      <c r="D868" s="11">
        <v>112.781531123276</v>
      </c>
      <c r="E868" s="12">
        <v>58.911500413722202</v>
      </c>
    </row>
    <row r="869" spans="1:5" ht="15" customHeight="1" x14ac:dyDescent="0.3">
      <c r="A869" s="9">
        <v>46071</v>
      </c>
      <c r="B869" s="10">
        <v>9.9224537037037042E-2</v>
      </c>
      <c r="C869" s="11">
        <v>-7.1600161182200397</v>
      </c>
      <c r="D869" s="11">
        <v>112.78153112255001</v>
      </c>
      <c r="E869" s="12">
        <v>58.910411340935902</v>
      </c>
    </row>
    <row r="870" spans="1:5" ht="15" customHeight="1" x14ac:dyDescent="0.3">
      <c r="A870" s="9">
        <v>46071</v>
      </c>
      <c r="B870" s="10">
        <v>9.9236111111111108E-2</v>
      </c>
      <c r="C870" s="11">
        <v>-7.1600161575250096</v>
      </c>
      <c r="D870" s="11">
        <v>112.781531127902</v>
      </c>
      <c r="E870" s="12">
        <v>58.915895622043699</v>
      </c>
    </row>
    <row r="871" spans="1:5" ht="15" customHeight="1" x14ac:dyDescent="0.3">
      <c r="A871" s="9">
        <v>46071</v>
      </c>
      <c r="B871" s="10">
        <v>9.9247685185185189E-2</v>
      </c>
      <c r="C871" s="11">
        <v>-7.1600161610845499</v>
      </c>
      <c r="D871" s="11">
        <v>112.78153113586301</v>
      </c>
      <c r="E871" s="12">
        <v>58.918850034295403</v>
      </c>
    </row>
    <row r="872" spans="1:5" ht="15" customHeight="1" x14ac:dyDescent="0.3">
      <c r="A872" s="9">
        <v>46071</v>
      </c>
      <c r="B872" s="10">
        <v>9.9259259259259255E-2</v>
      </c>
      <c r="C872" s="11">
        <v>-7.1600161677114302</v>
      </c>
      <c r="D872" s="11">
        <v>112.781531115245</v>
      </c>
      <c r="E872" s="12">
        <v>58.922627398564302</v>
      </c>
    </row>
    <row r="873" spans="1:5" ht="15" customHeight="1" x14ac:dyDescent="0.3">
      <c r="A873" s="9">
        <v>46071</v>
      </c>
      <c r="B873" s="10">
        <v>9.9270833333333336E-2</v>
      </c>
      <c r="C873" s="11">
        <v>-7.1600161749109299</v>
      </c>
      <c r="D873" s="11">
        <v>112.78153110819299</v>
      </c>
      <c r="E873" s="12">
        <v>58.923998627631697</v>
      </c>
    </row>
    <row r="874" spans="1:5" ht="15" customHeight="1" x14ac:dyDescent="0.3">
      <c r="A874" s="9">
        <v>46071</v>
      </c>
      <c r="B874" s="10">
        <v>9.9282407407407403E-2</v>
      </c>
      <c r="C874" s="11">
        <v>-7.1600161651114798</v>
      </c>
      <c r="D874" s="11">
        <v>112.781531104899</v>
      </c>
      <c r="E874" s="12">
        <v>58.923850701010601</v>
      </c>
    </row>
    <row r="875" spans="1:5" ht="15" customHeight="1" x14ac:dyDescent="0.3">
      <c r="A875" s="9">
        <v>46071</v>
      </c>
      <c r="B875" s="10">
        <v>9.9293981481481483E-2</v>
      </c>
      <c r="C875" s="11">
        <v>-7.1600161555650699</v>
      </c>
      <c r="D875" s="11">
        <v>112.78153110161</v>
      </c>
      <c r="E875" s="12">
        <v>58.921324633813299</v>
      </c>
    </row>
    <row r="876" spans="1:5" ht="15" customHeight="1" x14ac:dyDescent="0.3">
      <c r="A876" s="9">
        <v>46071</v>
      </c>
      <c r="B876" s="10">
        <v>9.930555555555555E-2</v>
      </c>
      <c r="C876" s="11">
        <v>-7.1600161610659203</v>
      </c>
      <c r="D876" s="11">
        <v>112.781531109713</v>
      </c>
      <c r="E876" s="12">
        <v>58.922359501763097</v>
      </c>
    </row>
    <row r="877" spans="1:5" ht="15" customHeight="1" x14ac:dyDescent="0.3">
      <c r="A877" s="9">
        <v>46071</v>
      </c>
      <c r="B877" s="10">
        <v>9.931712962962963E-2</v>
      </c>
      <c r="C877" s="11">
        <v>-7.1600161413649097</v>
      </c>
      <c r="D877" s="11">
        <v>112.781531098573</v>
      </c>
      <c r="E877" s="12">
        <v>58.919310238032402</v>
      </c>
    </row>
    <row r="878" spans="1:5" ht="15" customHeight="1" x14ac:dyDescent="0.3">
      <c r="A878" s="9">
        <v>46071</v>
      </c>
      <c r="B878" s="10">
        <v>9.9328703703703697E-2</v>
      </c>
      <c r="C878" s="11">
        <v>-7.1600161433254703</v>
      </c>
      <c r="D878" s="11">
        <v>112.781531082491</v>
      </c>
      <c r="E878" s="12">
        <v>58.916635366908103</v>
      </c>
    </row>
    <row r="879" spans="1:5" ht="15" customHeight="1" x14ac:dyDescent="0.3">
      <c r="A879" s="9">
        <v>46071</v>
      </c>
      <c r="B879" s="10">
        <v>9.9340277777777777E-2</v>
      </c>
      <c r="C879" s="11">
        <v>-7.1600161505042603</v>
      </c>
      <c r="D879" s="11">
        <v>112.78153109190499</v>
      </c>
      <c r="E879" s="12">
        <v>58.915736241086201</v>
      </c>
    </row>
    <row r="880" spans="1:5" ht="15" customHeight="1" x14ac:dyDescent="0.3">
      <c r="A880" s="9">
        <v>46071</v>
      </c>
      <c r="B880" s="10">
        <v>9.9351851851851858E-2</v>
      </c>
      <c r="C880" s="11">
        <v>-7.1600161500023303</v>
      </c>
      <c r="D880" s="11">
        <v>112.78153108694499</v>
      </c>
      <c r="E880" s="12">
        <v>58.915428929782301</v>
      </c>
    </row>
    <row r="881" spans="1:5" ht="15" customHeight="1" x14ac:dyDescent="0.3">
      <c r="A881" s="9">
        <v>46071</v>
      </c>
      <c r="B881" s="10">
        <v>9.9363425925925924E-2</v>
      </c>
      <c r="C881" s="11">
        <v>-7.1600161358489904</v>
      </c>
      <c r="D881" s="11">
        <v>112.781531083502</v>
      </c>
      <c r="E881" s="12">
        <v>58.915019721544198</v>
      </c>
    </row>
    <row r="882" spans="1:5" ht="15" customHeight="1" x14ac:dyDescent="0.3">
      <c r="A882" s="9">
        <v>46071</v>
      </c>
      <c r="B882" s="10">
        <v>9.9375000000000005E-2</v>
      </c>
      <c r="C882" s="11">
        <v>-7.1600161608821704</v>
      </c>
      <c r="D882" s="11">
        <v>112.78153110015199</v>
      </c>
      <c r="E882" s="12">
        <v>58.917839424504699</v>
      </c>
    </row>
    <row r="883" spans="1:5" ht="15" customHeight="1" x14ac:dyDescent="0.3">
      <c r="A883" s="9">
        <v>46071</v>
      </c>
      <c r="B883" s="10">
        <v>9.9386574074074072E-2</v>
      </c>
      <c r="C883" s="11">
        <v>-7.1600161415568602</v>
      </c>
      <c r="D883" s="11">
        <v>112.781531095812</v>
      </c>
      <c r="E883" s="12">
        <v>58.9195935752306</v>
      </c>
    </row>
    <row r="884" spans="1:5" ht="15" customHeight="1" x14ac:dyDescent="0.3">
      <c r="A884" s="9">
        <v>46071</v>
      </c>
      <c r="B884" s="10">
        <v>9.9398148148148152E-2</v>
      </c>
      <c r="C884" s="11">
        <v>-7.1600161380285297</v>
      </c>
      <c r="D884" s="11">
        <v>112.781531087141</v>
      </c>
      <c r="E884" s="12">
        <v>58.916615078045801</v>
      </c>
    </row>
    <row r="885" spans="1:5" ht="15" customHeight="1" x14ac:dyDescent="0.3">
      <c r="A885" s="9">
        <v>46071</v>
      </c>
      <c r="B885" s="10">
        <v>9.9409722222222219E-2</v>
      </c>
      <c r="C885" s="11">
        <v>-7.1600161406782297</v>
      </c>
      <c r="D885" s="11">
        <v>112.781531086633</v>
      </c>
      <c r="E885" s="12">
        <v>58.915832908644099</v>
      </c>
    </row>
    <row r="886" spans="1:5" ht="15" customHeight="1" x14ac:dyDescent="0.3">
      <c r="A886" s="9">
        <v>46071</v>
      </c>
      <c r="B886" s="10">
        <v>9.9421296296296299E-2</v>
      </c>
      <c r="C886" s="11">
        <v>-7.1600161425412097</v>
      </c>
      <c r="D886" s="11">
        <v>112.781531089501</v>
      </c>
      <c r="E886" s="12">
        <v>58.9150200251553</v>
      </c>
    </row>
    <row r="887" spans="1:5" ht="15" customHeight="1" x14ac:dyDescent="0.3">
      <c r="A887" s="9">
        <v>46071</v>
      </c>
      <c r="B887" s="10">
        <v>9.9432870370370366E-2</v>
      </c>
      <c r="C887" s="11">
        <v>-7.1600161410083203</v>
      </c>
      <c r="D887" s="11">
        <v>112.781531097</v>
      </c>
      <c r="E887" s="12">
        <v>58.913811282074803</v>
      </c>
    </row>
    <row r="888" spans="1:5" ht="15" customHeight="1" x14ac:dyDescent="0.3">
      <c r="A888" s="9">
        <v>46071</v>
      </c>
      <c r="B888" s="10">
        <v>9.9444444444444446E-2</v>
      </c>
      <c r="C888" s="11">
        <v>-7.1600161323417399</v>
      </c>
      <c r="D888" s="11">
        <v>112.781531083293</v>
      </c>
      <c r="E888" s="12">
        <v>58.911777300580198</v>
      </c>
    </row>
    <row r="889" spans="1:5" ht="15" customHeight="1" x14ac:dyDescent="0.3">
      <c r="A889" s="9">
        <v>46071</v>
      </c>
      <c r="B889" s="10">
        <v>9.9456018518518513E-2</v>
      </c>
      <c r="C889" s="11">
        <v>-7.1600161265942797</v>
      </c>
      <c r="D889" s="11">
        <v>112.781531077659</v>
      </c>
      <c r="E889" s="12">
        <v>58.910417173809201</v>
      </c>
    </row>
    <row r="890" spans="1:5" ht="15" customHeight="1" x14ac:dyDescent="0.3">
      <c r="A890" s="9">
        <v>46071</v>
      </c>
      <c r="B890" s="10">
        <v>9.9467592592592594E-2</v>
      </c>
      <c r="C890" s="11">
        <v>-7.16001612187753</v>
      </c>
      <c r="D890" s="11">
        <v>112.781531081536</v>
      </c>
      <c r="E890" s="12">
        <v>58.911196899420403</v>
      </c>
    </row>
    <row r="891" spans="1:5" ht="15" customHeight="1" x14ac:dyDescent="0.3">
      <c r="A891" s="9">
        <v>46071</v>
      </c>
      <c r="B891" s="10">
        <v>9.947916666666666E-2</v>
      </c>
      <c r="C891" s="11">
        <v>-7.1600161301679304</v>
      </c>
      <c r="D891" s="11">
        <v>112.78153109266999</v>
      </c>
      <c r="E891" s="12">
        <v>58.911872228427598</v>
      </c>
    </row>
    <row r="892" spans="1:5" ht="15" customHeight="1" x14ac:dyDescent="0.3">
      <c r="A892" s="9">
        <v>46071</v>
      </c>
      <c r="B892" s="10">
        <v>9.9490740740740741E-2</v>
      </c>
      <c r="C892" s="11">
        <v>-7.16001612433978</v>
      </c>
      <c r="D892" s="11">
        <v>112.78153108675301</v>
      </c>
      <c r="E892" s="12">
        <v>58.914127621619798</v>
      </c>
    </row>
    <row r="893" spans="1:5" ht="15" customHeight="1" x14ac:dyDescent="0.3">
      <c r="A893" s="9">
        <v>46071</v>
      </c>
      <c r="B893" s="10">
        <v>9.9502314814814821E-2</v>
      </c>
      <c r="C893" s="11">
        <v>-7.1600161245172904</v>
      </c>
      <c r="D893" s="11">
        <v>112.781531086656</v>
      </c>
      <c r="E893" s="12">
        <v>58.915865598066503</v>
      </c>
    </row>
    <row r="894" spans="1:5" ht="15" customHeight="1" x14ac:dyDescent="0.3">
      <c r="A894" s="9">
        <v>46071</v>
      </c>
      <c r="B894" s="10">
        <v>9.9513888888888888E-2</v>
      </c>
      <c r="C894" s="11">
        <v>-7.1600161356135503</v>
      </c>
      <c r="D894" s="11">
        <v>112.781531086084</v>
      </c>
      <c r="E894" s="12">
        <v>58.917894250533301</v>
      </c>
    </row>
    <row r="895" spans="1:5" ht="15" customHeight="1" x14ac:dyDescent="0.3">
      <c r="A895" s="9">
        <v>46071</v>
      </c>
      <c r="B895" s="10">
        <v>9.9525462962962968E-2</v>
      </c>
      <c r="C895" s="11">
        <v>-7.1600161249995002</v>
      </c>
      <c r="D895" s="11">
        <v>112.78153108199</v>
      </c>
      <c r="E895" s="12">
        <v>58.91765452624</v>
      </c>
    </row>
    <row r="896" spans="1:5" ht="15" customHeight="1" x14ac:dyDescent="0.3">
      <c r="A896" s="9">
        <v>46071</v>
      </c>
      <c r="B896" s="10">
        <v>9.9537037037037035E-2</v>
      </c>
      <c r="C896" s="11">
        <v>-7.1600161360147396</v>
      </c>
      <c r="D896" s="11">
        <v>112.781531086661</v>
      </c>
      <c r="E896" s="12">
        <v>58.915009450918802</v>
      </c>
    </row>
    <row r="897" spans="1:5" ht="15" customHeight="1" x14ac:dyDescent="0.3">
      <c r="A897" s="9">
        <v>46071</v>
      </c>
      <c r="B897" s="10">
        <v>9.9548611111111115E-2</v>
      </c>
      <c r="C897" s="11">
        <v>-7.1600161359672603</v>
      </c>
      <c r="D897" s="11">
        <v>112.781531079627</v>
      </c>
      <c r="E897" s="12">
        <v>58.9143361298431</v>
      </c>
    </row>
    <row r="898" spans="1:5" ht="15" customHeight="1" x14ac:dyDescent="0.3">
      <c r="A898" s="9">
        <v>46071</v>
      </c>
      <c r="B898" s="10">
        <v>9.9560185185185182E-2</v>
      </c>
      <c r="C898" s="11">
        <v>-7.1600161394358999</v>
      </c>
      <c r="D898" s="11">
        <v>112.781531064673</v>
      </c>
      <c r="E898" s="12">
        <v>58.914002596220698</v>
      </c>
    </row>
    <row r="899" spans="1:5" ht="15" customHeight="1" x14ac:dyDescent="0.3">
      <c r="A899" s="9">
        <v>46071</v>
      </c>
      <c r="B899" s="10">
        <v>9.9571759259259263E-2</v>
      </c>
      <c r="C899" s="11">
        <v>-7.1600161418515098</v>
      </c>
      <c r="D899" s="11">
        <v>112.781531043922</v>
      </c>
      <c r="E899" s="12">
        <v>58.911245404562699</v>
      </c>
    </row>
    <row r="900" spans="1:5" ht="15" customHeight="1" x14ac:dyDescent="0.3">
      <c r="A900" s="9">
        <v>46071</v>
      </c>
      <c r="B900" s="10">
        <v>9.9583333333333329E-2</v>
      </c>
      <c r="C900" s="11">
        <v>-7.1600161420781498</v>
      </c>
      <c r="D900" s="11">
        <v>112.781531044068</v>
      </c>
      <c r="E900" s="12">
        <v>58.907546130760402</v>
      </c>
    </row>
    <row r="901" spans="1:5" ht="15" customHeight="1" x14ac:dyDescent="0.3">
      <c r="A901" s="9">
        <v>46071</v>
      </c>
      <c r="B901" s="10">
        <v>9.959490740740741E-2</v>
      </c>
      <c r="C901" s="11">
        <v>-7.16001614294803</v>
      </c>
      <c r="D901" s="11">
        <v>112.781531018758</v>
      </c>
      <c r="E901" s="12">
        <v>58.9044209782097</v>
      </c>
    </row>
    <row r="902" spans="1:5" ht="15" customHeight="1" x14ac:dyDescent="0.3">
      <c r="A902" s="9">
        <v>46071</v>
      </c>
      <c r="B902" s="10">
        <v>9.9606481481481476E-2</v>
      </c>
      <c r="C902" s="11">
        <v>-7.1600161598324199</v>
      </c>
      <c r="D902" s="11">
        <v>112.781530986907</v>
      </c>
      <c r="E902" s="12">
        <v>58.8986592188541</v>
      </c>
    </row>
    <row r="903" spans="1:5" ht="15" customHeight="1" x14ac:dyDescent="0.3">
      <c r="A903" s="9">
        <v>46071</v>
      </c>
      <c r="B903" s="10">
        <v>9.9618055555555557E-2</v>
      </c>
      <c r="C903" s="11">
        <v>-7.1600161508868201</v>
      </c>
      <c r="D903" s="11">
        <v>112.781530981253</v>
      </c>
      <c r="E903" s="12">
        <v>58.894686076610199</v>
      </c>
    </row>
    <row r="904" spans="1:5" ht="15" customHeight="1" x14ac:dyDescent="0.3">
      <c r="A904" s="9">
        <v>46071</v>
      </c>
      <c r="B904" s="10">
        <v>9.9629629629629624E-2</v>
      </c>
      <c r="C904" s="11">
        <v>-7.1600161462502996</v>
      </c>
      <c r="D904" s="11">
        <v>112.781530972349</v>
      </c>
      <c r="E904" s="12">
        <v>58.893612580193903</v>
      </c>
    </row>
    <row r="905" spans="1:5" ht="15" customHeight="1" x14ac:dyDescent="0.3">
      <c r="A905" s="9">
        <v>46071</v>
      </c>
      <c r="B905" s="10">
        <v>9.9641203703703704E-2</v>
      </c>
      <c r="C905" s="11">
        <v>-7.16001613930049</v>
      </c>
      <c r="D905" s="11">
        <v>112.78153098633</v>
      </c>
      <c r="E905" s="12">
        <v>58.894485025486702</v>
      </c>
    </row>
    <row r="906" spans="1:5" ht="15" customHeight="1" x14ac:dyDescent="0.3">
      <c r="A906" s="9">
        <v>46071</v>
      </c>
      <c r="B906" s="10">
        <v>9.9652777777777785E-2</v>
      </c>
      <c r="C906" s="11">
        <v>-7.1600161507967899</v>
      </c>
      <c r="D906" s="11">
        <v>112.78153098943299</v>
      </c>
      <c r="E906" s="12">
        <v>58.896994737728299</v>
      </c>
    </row>
    <row r="907" spans="1:5" ht="15" customHeight="1" x14ac:dyDescent="0.3">
      <c r="A907" s="9">
        <v>46071</v>
      </c>
      <c r="B907" s="10">
        <v>9.9664351851851851E-2</v>
      </c>
      <c r="C907" s="11">
        <v>-7.1600161340049704</v>
      </c>
      <c r="D907" s="11">
        <v>112.78153098536799</v>
      </c>
      <c r="E907" s="12">
        <v>58.896912136866497</v>
      </c>
    </row>
    <row r="908" spans="1:5" ht="15" customHeight="1" x14ac:dyDescent="0.3">
      <c r="A908" s="9">
        <v>46071</v>
      </c>
      <c r="B908" s="10">
        <v>9.9675925925925932E-2</v>
      </c>
      <c r="C908" s="11">
        <v>-7.1600161259819401</v>
      </c>
      <c r="D908" s="11">
        <v>112.78153098198899</v>
      </c>
      <c r="E908" s="12">
        <v>58.897310885420801</v>
      </c>
    </row>
    <row r="909" spans="1:5" ht="15" customHeight="1" x14ac:dyDescent="0.3">
      <c r="A909" s="9">
        <v>46071</v>
      </c>
      <c r="B909" s="10">
        <v>9.9687499999999998E-2</v>
      </c>
      <c r="C909" s="11">
        <v>-7.1600161264387499</v>
      </c>
      <c r="D909" s="11">
        <v>112.781530984215</v>
      </c>
      <c r="E909" s="12">
        <v>58.897723545140401</v>
      </c>
    </row>
    <row r="910" spans="1:5" ht="15" customHeight="1" x14ac:dyDescent="0.3">
      <c r="A910" s="9">
        <v>46071</v>
      </c>
      <c r="B910" s="10">
        <v>9.9699074074074079E-2</v>
      </c>
      <c r="C910" s="11">
        <v>-7.1600161301476799</v>
      </c>
      <c r="D910" s="11">
        <v>112.78153099097101</v>
      </c>
      <c r="E910" s="12">
        <v>58.897595375596403</v>
      </c>
    </row>
    <row r="911" spans="1:5" ht="15" customHeight="1" x14ac:dyDescent="0.3">
      <c r="A911" s="9">
        <v>46071</v>
      </c>
      <c r="B911" s="10">
        <v>9.9710648148148145E-2</v>
      </c>
      <c r="C911" s="11">
        <v>-7.1600161407330898</v>
      </c>
      <c r="D911" s="11">
        <v>112.781530976273</v>
      </c>
      <c r="E911" s="12">
        <v>58.896417542180799</v>
      </c>
    </row>
    <row r="912" spans="1:5" ht="15" customHeight="1" x14ac:dyDescent="0.3">
      <c r="A912" s="9">
        <v>46071</v>
      </c>
      <c r="B912" s="10">
        <v>9.9722222222222226E-2</v>
      </c>
      <c r="C912" s="11">
        <v>-7.1600161529070698</v>
      </c>
      <c r="D912" s="11">
        <v>112.78153096824499</v>
      </c>
      <c r="E912" s="12">
        <v>58.896236769675099</v>
      </c>
    </row>
    <row r="913" spans="1:5" ht="15" customHeight="1" x14ac:dyDescent="0.3">
      <c r="A913" s="9">
        <v>46071</v>
      </c>
      <c r="B913" s="10">
        <v>9.9733796296296293E-2</v>
      </c>
      <c r="C913" s="11">
        <v>-7.16001609201607</v>
      </c>
      <c r="D913" s="11">
        <v>112.781531121583</v>
      </c>
      <c r="E913" s="12">
        <v>58.897575781500699</v>
      </c>
    </row>
    <row r="914" spans="1:5" ht="15" customHeight="1" x14ac:dyDescent="0.3">
      <c r="A914" s="9">
        <v>46071</v>
      </c>
      <c r="B914" s="10">
        <v>9.9745370370370373E-2</v>
      </c>
      <c r="C914" s="11">
        <v>-7.1600160572093099</v>
      </c>
      <c r="D914" s="11">
        <v>112.78153114275</v>
      </c>
      <c r="E914" s="12">
        <v>58.897639277211198</v>
      </c>
    </row>
    <row r="915" spans="1:5" ht="15" customHeight="1" x14ac:dyDescent="0.3">
      <c r="A915" s="9">
        <v>46071</v>
      </c>
      <c r="B915" s="10">
        <v>9.975694444444444E-2</v>
      </c>
      <c r="C915" s="11">
        <v>-7.1600160471429604</v>
      </c>
      <c r="D915" s="11">
        <v>112.781531143143</v>
      </c>
      <c r="E915" s="12">
        <v>58.897870756505803</v>
      </c>
    </row>
    <row r="916" spans="1:5" ht="15" customHeight="1" x14ac:dyDescent="0.3">
      <c r="A916" s="9">
        <v>46071</v>
      </c>
      <c r="B916" s="10">
        <v>9.976851851851852E-2</v>
      </c>
      <c r="C916" s="11">
        <v>-7.16001603025531</v>
      </c>
      <c r="D916" s="11">
        <v>112.78153115076201</v>
      </c>
      <c r="E916" s="12">
        <v>58.897845738387502</v>
      </c>
    </row>
    <row r="917" spans="1:5" ht="15" customHeight="1" x14ac:dyDescent="0.3">
      <c r="A917" s="9">
        <v>46071</v>
      </c>
      <c r="B917" s="10">
        <v>9.9780092592592587E-2</v>
      </c>
      <c r="C917" s="11">
        <v>-7.1600160531492101</v>
      </c>
      <c r="D917" s="11">
        <v>112.78153114041601</v>
      </c>
      <c r="E917" s="12">
        <v>58.889691716811399</v>
      </c>
    </row>
    <row r="918" spans="1:5" ht="15" customHeight="1" x14ac:dyDescent="0.3">
      <c r="A918" s="9">
        <v>46071</v>
      </c>
      <c r="B918" s="10">
        <v>9.9791666666666667E-2</v>
      </c>
      <c r="C918" s="11">
        <v>-7.1600160407310396</v>
      </c>
      <c r="D918" s="11">
        <v>112.78153113416001</v>
      </c>
      <c r="E918" s="12">
        <v>58.889108420169698</v>
      </c>
    </row>
    <row r="919" spans="1:5" ht="15" customHeight="1" x14ac:dyDescent="0.3">
      <c r="A919" s="9">
        <v>46071</v>
      </c>
      <c r="B919" s="10">
        <v>9.9803240740740734E-2</v>
      </c>
      <c r="C919" s="11">
        <v>-7.1600160347337702</v>
      </c>
      <c r="D919" s="11">
        <v>112.781531124559</v>
      </c>
      <c r="E919" s="12">
        <v>58.8852237647463</v>
      </c>
    </row>
    <row r="920" spans="1:5" ht="15" customHeight="1" x14ac:dyDescent="0.3">
      <c r="A920" s="9">
        <v>46071</v>
      </c>
      <c r="B920" s="10">
        <v>9.9814814814814815E-2</v>
      </c>
      <c r="C920" s="11">
        <v>-7.1600160304486504</v>
      </c>
      <c r="D920" s="11">
        <v>112.7815311339</v>
      </c>
      <c r="E920" s="12">
        <v>58.885744548222803</v>
      </c>
    </row>
    <row r="921" spans="1:5" ht="15" customHeight="1" x14ac:dyDescent="0.3">
      <c r="A921" s="9">
        <v>46071</v>
      </c>
      <c r="B921" s="10">
        <v>9.9826388888888895E-2</v>
      </c>
      <c r="C921" s="11">
        <v>-7.1600160500218397</v>
      </c>
      <c r="D921" s="11">
        <v>112.78153108830701</v>
      </c>
      <c r="E921" s="12">
        <v>58.893668971775803</v>
      </c>
    </row>
    <row r="922" spans="1:5" ht="15" customHeight="1" x14ac:dyDescent="0.3">
      <c r="A922" s="9">
        <v>46071</v>
      </c>
      <c r="B922" s="10">
        <v>9.9837962962962962E-2</v>
      </c>
      <c r="C922" s="11">
        <v>-7.1600159994386203</v>
      </c>
      <c r="D922" s="11">
        <v>112.781531081601</v>
      </c>
      <c r="E922" s="12">
        <v>58.886334914534203</v>
      </c>
    </row>
    <row r="923" spans="1:5" ht="15" customHeight="1" x14ac:dyDescent="0.3">
      <c r="A923" s="9">
        <v>46071</v>
      </c>
      <c r="B923" s="10">
        <v>9.9849537037037042E-2</v>
      </c>
      <c r="C923" s="11">
        <v>-7.1600159629476696</v>
      </c>
      <c r="D923" s="11">
        <v>112.781531106526</v>
      </c>
      <c r="E923" s="12">
        <v>58.878055935545603</v>
      </c>
    </row>
    <row r="924" spans="1:5" ht="15" customHeight="1" x14ac:dyDescent="0.3">
      <c r="A924" s="9">
        <v>46071</v>
      </c>
      <c r="B924" s="10">
        <v>9.9861111111111109E-2</v>
      </c>
      <c r="C924" s="11">
        <v>-7.16001595846779</v>
      </c>
      <c r="D924" s="11">
        <v>112.781531107831</v>
      </c>
      <c r="E924" s="12">
        <v>58.8743786791403</v>
      </c>
    </row>
    <row r="925" spans="1:5" ht="15" customHeight="1" x14ac:dyDescent="0.3">
      <c r="A925" s="9">
        <v>46071</v>
      </c>
      <c r="B925" s="10">
        <v>9.9872685185185189E-2</v>
      </c>
      <c r="C925" s="11">
        <v>-7.16001594557118</v>
      </c>
      <c r="D925" s="11">
        <v>112.78153110090901</v>
      </c>
      <c r="E925" s="12">
        <v>58.872560463665799</v>
      </c>
    </row>
    <row r="926" spans="1:5" ht="15" customHeight="1" x14ac:dyDescent="0.3">
      <c r="A926" s="9">
        <v>46071</v>
      </c>
      <c r="B926" s="10">
        <v>9.9884259259259256E-2</v>
      </c>
      <c r="C926" s="11">
        <v>-7.1600159379684003</v>
      </c>
      <c r="D926" s="11">
        <v>112.781531077236</v>
      </c>
      <c r="E926" s="12">
        <v>58.8698099756677</v>
      </c>
    </row>
    <row r="927" spans="1:5" ht="15" customHeight="1" x14ac:dyDescent="0.3">
      <c r="A927" s="9">
        <v>46071</v>
      </c>
      <c r="B927" s="10">
        <v>9.9895833333333336E-2</v>
      </c>
      <c r="C927" s="11">
        <v>-7.1600159523392097</v>
      </c>
      <c r="D927" s="11">
        <v>112.781531076756</v>
      </c>
      <c r="E927" s="12">
        <v>58.872399668960597</v>
      </c>
    </row>
    <row r="928" spans="1:5" ht="15" customHeight="1" x14ac:dyDescent="0.3">
      <c r="A928" s="9">
        <v>46071</v>
      </c>
      <c r="B928" s="10">
        <v>9.9907407407407403E-2</v>
      </c>
      <c r="C928" s="11">
        <v>-7.1600159510332402</v>
      </c>
      <c r="D928" s="11">
        <v>112.781531073</v>
      </c>
      <c r="E928" s="12">
        <v>58.875286737277001</v>
      </c>
    </row>
    <row r="929" spans="1:5" ht="15" customHeight="1" x14ac:dyDescent="0.3">
      <c r="A929" s="9">
        <v>46071</v>
      </c>
      <c r="B929" s="10">
        <v>9.9918981481481484E-2</v>
      </c>
      <c r="C929" s="11">
        <v>-7.1600159517246702</v>
      </c>
      <c r="D929" s="11">
        <v>112.781531081346</v>
      </c>
      <c r="E929" s="12">
        <v>58.876097455440799</v>
      </c>
    </row>
    <row r="930" spans="1:5" ht="15" customHeight="1" x14ac:dyDescent="0.3">
      <c r="A930" s="9">
        <v>46071</v>
      </c>
      <c r="B930" s="10">
        <v>9.993055555555555E-2</v>
      </c>
      <c r="C930" s="11">
        <v>-7.1600159513780799</v>
      </c>
      <c r="D930" s="11">
        <v>112.781531092168</v>
      </c>
      <c r="E930" s="12">
        <v>58.876969438797602</v>
      </c>
    </row>
    <row r="931" spans="1:5" ht="15" customHeight="1" x14ac:dyDescent="0.3">
      <c r="A931" s="9">
        <v>46071</v>
      </c>
      <c r="B931" s="10">
        <v>9.9942129629629631E-2</v>
      </c>
      <c r="C931" s="11">
        <v>-7.1600159421086902</v>
      </c>
      <c r="D931" s="11">
        <v>112.78153107871201</v>
      </c>
      <c r="E931" s="12">
        <v>58.876185591152698</v>
      </c>
    </row>
    <row r="932" spans="1:5" ht="15" customHeight="1" x14ac:dyDescent="0.3">
      <c r="A932" s="9">
        <v>46071</v>
      </c>
      <c r="B932" s="10">
        <v>9.9953703703703697E-2</v>
      </c>
      <c r="C932" s="11">
        <v>-7.1600159487747801</v>
      </c>
      <c r="D932" s="11">
        <v>112.781531079809</v>
      </c>
      <c r="E932" s="12">
        <v>58.8772065255854</v>
      </c>
    </row>
    <row r="933" spans="1:5" ht="15" customHeight="1" x14ac:dyDescent="0.3">
      <c r="A933" s="9">
        <v>46071</v>
      </c>
      <c r="B933" s="10">
        <v>9.9965277777777778E-2</v>
      </c>
      <c r="C933" s="11">
        <v>-7.1600159406602302</v>
      </c>
      <c r="D933" s="11">
        <v>112.781531087215</v>
      </c>
      <c r="E933" s="12">
        <v>58.879493054753901</v>
      </c>
    </row>
    <row r="934" spans="1:5" ht="15" customHeight="1" x14ac:dyDescent="0.3">
      <c r="A934" s="9">
        <v>46071</v>
      </c>
      <c r="B934" s="10">
        <v>9.9976851851851858E-2</v>
      </c>
      <c r="C934" s="11">
        <v>-7.1600159574709199</v>
      </c>
      <c r="D934" s="11">
        <v>112.781531078043</v>
      </c>
      <c r="E934" s="12">
        <v>58.878980534902603</v>
      </c>
    </row>
    <row r="935" spans="1:5" ht="15" customHeight="1" x14ac:dyDescent="0.3">
      <c r="A935" s="9">
        <v>46071</v>
      </c>
      <c r="B935" s="10">
        <v>9.9988425925925925E-2</v>
      </c>
      <c r="C935" s="11">
        <v>-7.1600159619699504</v>
      </c>
      <c r="D935" s="11">
        <v>112.781531071448</v>
      </c>
      <c r="E935" s="12">
        <v>58.880033880292203</v>
      </c>
    </row>
    <row r="936" spans="1:5" ht="15" customHeight="1" x14ac:dyDescent="0.3">
      <c r="A936" s="9">
        <v>46071</v>
      </c>
      <c r="B936" s="10">
        <v>0.1</v>
      </c>
      <c r="C936" s="11">
        <v>-7.1600159559074301</v>
      </c>
      <c r="D936" s="11">
        <v>112.78153107243701</v>
      </c>
      <c r="E936" s="12">
        <v>58.880610204121801</v>
      </c>
    </row>
    <row r="937" spans="1:5" ht="15" customHeight="1" x14ac:dyDescent="0.3">
      <c r="A937" s="9">
        <v>46071</v>
      </c>
      <c r="B937" s="10">
        <v>0.1000115740740741</v>
      </c>
      <c r="C937" s="11">
        <v>-7.1600159645676698</v>
      </c>
      <c r="D937" s="11">
        <v>112.781531065869</v>
      </c>
      <c r="E937" s="12">
        <v>58.882240166707703</v>
      </c>
    </row>
    <row r="938" spans="1:5" ht="15" customHeight="1" x14ac:dyDescent="0.3">
      <c r="A938" s="9">
        <v>46071</v>
      </c>
      <c r="B938" s="10">
        <v>0.10002314814814819</v>
      </c>
      <c r="C938" s="11">
        <v>-7.1600159688199598</v>
      </c>
      <c r="D938" s="11">
        <v>112.78153105623601</v>
      </c>
      <c r="E938" s="12">
        <v>58.881399103260399</v>
      </c>
    </row>
    <row r="939" spans="1:5" ht="15" customHeight="1" x14ac:dyDescent="0.3">
      <c r="A939" s="9">
        <v>46071</v>
      </c>
      <c r="B939" s="10">
        <v>0.10003472222222221</v>
      </c>
      <c r="C939" s="11">
        <v>-7.1600160913350503</v>
      </c>
      <c r="D939" s="11">
        <v>112.781531031079</v>
      </c>
      <c r="E939" s="12">
        <v>58.894207970059298</v>
      </c>
    </row>
    <row r="940" spans="1:5" ht="15" customHeight="1" x14ac:dyDescent="0.3">
      <c r="A940" s="9">
        <v>46071</v>
      </c>
      <c r="B940" s="10">
        <v>0.1000462962962963</v>
      </c>
      <c r="C940" s="11">
        <v>-7.1600160629638001</v>
      </c>
      <c r="D940" s="11">
        <v>112.781531025802</v>
      </c>
      <c r="E940" s="12">
        <v>58.900803871272899</v>
      </c>
    </row>
    <row r="941" spans="1:5" ht="15" customHeight="1" x14ac:dyDescent="0.3">
      <c r="A941" s="9">
        <v>46071</v>
      </c>
      <c r="B941" s="10">
        <v>0.10005787037037039</v>
      </c>
      <c r="C941" s="11">
        <v>-7.1600160967175999</v>
      </c>
      <c r="D941" s="11">
        <v>112.78153099959</v>
      </c>
      <c r="E941" s="12">
        <v>58.904628470360102</v>
      </c>
    </row>
    <row r="942" spans="1:5" ht="15" customHeight="1" x14ac:dyDescent="0.3">
      <c r="A942" s="9">
        <v>46071</v>
      </c>
      <c r="B942" s="10">
        <v>0.10006944444444441</v>
      </c>
      <c r="C942" s="11">
        <v>-7.16001609555257</v>
      </c>
      <c r="D942" s="11">
        <v>112.781531018454</v>
      </c>
      <c r="E942" s="12">
        <v>58.906430267548899</v>
      </c>
    </row>
    <row r="943" spans="1:5" ht="15" customHeight="1" x14ac:dyDescent="0.3">
      <c r="A943" s="9">
        <v>46071</v>
      </c>
      <c r="B943" s="10">
        <v>0.1000810185185185</v>
      </c>
      <c r="C943" s="11">
        <v>-7.1600160892799103</v>
      </c>
      <c r="D943" s="11">
        <v>112.78153101093601</v>
      </c>
      <c r="E943" s="12">
        <v>58.907629614515997</v>
      </c>
    </row>
    <row r="944" spans="1:5" ht="15" customHeight="1" x14ac:dyDescent="0.3">
      <c r="A944" s="9">
        <v>46071</v>
      </c>
      <c r="B944" s="10">
        <v>0.10009259259259259</v>
      </c>
      <c r="C944" s="11">
        <v>-7.1600160810758302</v>
      </c>
      <c r="D944" s="11">
        <v>112.781531013117</v>
      </c>
      <c r="E944" s="12">
        <v>58.909800138144597</v>
      </c>
    </row>
    <row r="945" spans="1:5" ht="15" customHeight="1" x14ac:dyDescent="0.3">
      <c r="A945" s="9">
        <v>46071</v>
      </c>
      <c r="B945" s="10">
        <v>0.1001041666666667</v>
      </c>
      <c r="C945" s="11">
        <v>-7.1600160729780002</v>
      </c>
      <c r="D945" s="11">
        <v>112.7815310161</v>
      </c>
      <c r="E945" s="12">
        <v>58.912359249598197</v>
      </c>
    </row>
    <row r="946" spans="1:5" ht="15" customHeight="1" x14ac:dyDescent="0.3">
      <c r="A946" s="9">
        <v>46071</v>
      </c>
      <c r="B946" s="10">
        <v>0.1001157407407407</v>
      </c>
      <c r="C946" s="11">
        <v>-7.16001607380064</v>
      </c>
      <c r="D946" s="11">
        <v>112.78153102849799</v>
      </c>
      <c r="E946" s="12">
        <v>58.913992676703998</v>
      </c>
    </row>
    <row r="947" spans="1:5" ht="15" customHeight="1" x14ac:dyDescent="0.3">
      <c r="A947" s="9">
        <v>46071</v>
      </c>
      <c r="B947" s="10">
        <v>0.10012731481481479</v>
      </c>
      <c r="C947" s="11">
        <v>-7.1600160830921302</v>
      </c>
      <c r="D947" s="11">
        <v>112.781531028972</v>
      </c>
      <c r="E947" s="12">
        <v>58.914602764702202</v>
      </c>
    </row>
    <row r="948" spans="1:5" ht="15" customHeight="1" x14ac:dyDescent="0.3">
      <c r="A948" s="9">
        <v>46071</v>
      </c>
      <c r="B948" s="10">
        <v>0.1001388888888889</v>
      </c>
      <c r="C948" s="11">
        <v>-7.1600160872430596</v>
      </c>
      <c r="D948" s="11">
        <v>112.78153102694699</v>
      </c>
      <c r="E948" s="12">
        <v>58.916936454183201</v>
      </c>
    </row>
    <row r="949" spans="1:5" ht="15" customHeight="1" x14ac:dyDescent="0.3">
      <c r="A949" s="9">
        <v>46071</v>
      </c>
      <c r="B949" s="10">
        <v>0.100150462962963</v>
      </c>
      <c r="C949" s="11">
        <v>-7.1600160745948198</v>
      </c>
      <c r="D949" s="11">
        <v>112.78153101441001</v>
      </c>
      <c r="E949" s="12">
        <v>58.917821797362301</v>
      </c>
    </row>
    <row r="950" spans="1:5" ht="15" customHeight="1" x14ac:dyDescent="0.3">
      <c r="A950" s="9">
        <v>46071</v>
      </c>
      <c r="B950" s="10">
        <v>0.10016203703703699</v>
      </c>
      <c r="C950" s="11">
        <v>-7.1600160706495899</v>
      </c>
      <c r="D950" s="11">
        <v>112.78153100106201</v>
      </c>
      <c r="E950" s="12">
        <v>58.918016336678299</v>
      </c>
    </row>
    <row r="951" spans="1:5" ht="15" customHeight="1" x14ac:dyDescent="0.3">
      <c r="A951" s="9">
        <v>46071</v>
      </c>
      <c r="B951" s="10">
        <v>0.1001736111111111</v>
      </c>
      <c r="C951" s="11">
        <v>-7.1600160815475897</v>
      </c>
      <c r="D951" s="11">
        <v>112.78153102038399</v>
      </c>
      <c r="E951" s="12">
        <v>58.917563606804997</v>
      </c>
    </row>
    <row r="952" spans="1:5" ht="15" customHeight="1" x14ac:dyDescent="0.3">
      <c r="A952" s="9">
        <v>46071</v>
      </c>
      <c r="B952" s="10">
        <v>0.1001851851851852</v>
      </c>
      <c r="C952" s="11">
        <v>-7.1600160962756503</v>
      </c>
      <c r="D952" s="11">
        <v>112.781531019369</v>
      </c>
      <c r="E952" s="12">
        <v>58.916154621920398</v>
      </c>
    </row>
    <row r="953" spans="1:5" ht="15" customHeight="1" x14ac:dyDescent="0.3">
      <c r="A953" s="9">
        <v>46071</v>
      </c>
      <c r="B953" s="10">
        <v>0.1001967592592593</v>
      </c>
      <c r="C953" s="11">
        <v>-7.1600160686344498</v>
      </c>
      <c r="D953" s="11">
        <v>112.781531028158</v>
      </c>
      <c r="E953" s="12">
        <v>58.911325961171499</v>
      </c>
    </row>
    <row r="954" spans="1:5" ht="15" customHeight="1" x14ac:dyDescent="0.3">
      <c r="A954" s="9">
        <v>46071</v>
      </c>
      <c r="B954" s="10">
        <v>0.1002083333333333</v>
      </c>
      <c r="C954" s="11">
        <v>-7.1600160571601501</v>
      </c>
      <c r="D954" s="11">
        <v>112.781531024022</v>
      </c>
      <c r="E954" s="12">
        <v>58.912109615101301</v>
      </c>
    </row>
    <row r="955" spans="1:5" ht="15" customHeight="1" x14ac:dyDescent="0.3">
      <c r="A955" s="9">
        <v>46071</v>
      </c>
      <c r="B955" s="10">
        <v>0.1002199074074074</v>
      </c>
      <c r="C955" s="11">
        <v>-7.1600160510142103</v>
      </c>
      <c r="D955" s="11">
        <v>112.781531026431</v>
      </c>
      <c r="E955" s="12">
        <v>58.912286278611802</v>
      </c>
    </row>
    <row r="956" spans="1:5" ht="15" customHeight="1" x14ac:dyDescent="0.3">
      <c r="A956" s="9">
        <v>46071</v>
      </c>
      <c r="B956" s="10">
        <v>0.1002314814814815</v>
      </c>
      <c r="C956" s="11">
        <v>-7.1600160393866297</v>
      </c>
      <c r="D956" s="11">
        <v>112.781531030905</v>
      </c>
      <c r="E956" s="12">
        <v>58.912869787595</v>
      </c>
    </row>
    <row r="957" spans="1:5" ht="15" customHeight="1" x14ac:dyDescent="0.3">
      <c r="A957" s="9">
        <v>46071</v>
      </c>
      <c r="B957" s="10">
        <v>0.1002430555555556</v>
      </c>
      <c r="C957" s="11">
        <v>-7.1600160515701798</v>
      </c>
      <c r="D957" s="11">
        <v>112.781531040777</v>
      </c>
      <c r="E957" s="12">
        <v>58.914066490537301</v>
      </c>
    </row>
    <row r="958" spans="1:5" ht="15" customHeight="1" x14ac:dyDescent="0.3">
      <c r="A958" s="9">
        <v>46071</v>
      </c>
      <c r="B958" s="10">
        <v>0.1002546296296296</v>
      </c>
      <c r="C958" s="11">
        <v>-7.1600160514907101</v>
      </c>
      <c r="D958" s="11">
        <v>112.781531033134</v>
      </c>
      <c r="E958" s="12">
        <v>58.913148368528802</v>
      </c>
    </row>
    <row r="959" spans="1:5" ht="15" customHeight="1" x14ac:dyDescent="0.3">
      <c r="A959" s="9">
        <v>46071</v>
      </c>
      <c r="B959" s="10">
        <v>0.1002662037037037</v>
      </c>
      <c r="C959" s="11">
        <v>-7.1600160422163803</v>
      </c>
      <c r="D959" s="11">
        <v>112.781531025333</v>
      </c>
      <c r="E959" s="12">
        <v>58.913298739871699</v>
      </c>
    </row>
    <row r="960" spans="1:5" ht="15" customHeight="1" x14ac:dyDescent="0.3">
      <c r="A960" s="9">
        <v>46071</v>
      </c>
      <c r="B960" s="10">
        <v>0.1002777777777778</v>
      </c>
      <c r="C960" s="11">
        <v>-7.1600160407641402</v>
      </c>
      <c r="D960" s="11">
        <v>112.781531027158</v>
      </c>
      <c r="E960" s="12">
        <v>58.912643124169499</v>
      </c>
    </row>
    <row r="961" spans="1:5" ht="15" customHeight="1" x14ac:dyDescent="0.3">
      <c r="A961" s="9">
        <v>46071</v>
      </c>
      <c r="B961" s="10">
        <v>0.10028935185185189</v>
      </c>
      <c r="C961" s="11">
        <v>-7.1600160526077099</v>
      </c>
      <c r="D961" s="11">
        <v>112.781531033403</v>
      </c>
      <c r="E961" s="12">
        <v>58.913452485396299</v>
      </c>
    </row>
    <row r="962" spans="1:5" ht="15" customHeight="1" x14ac:dyDescent="0.3">
      <c r="A962" s="9">
        <v>46071</v>
      </c>
      <c r="B962" s="10">
        <v>0.1003009259259259</v>
      </c>
      <c r="C962" s="11">
        <v>-7.1600160620967204</v>
      </c>
      <c r="D962" s="11">
        <v>112.78153101884</v>
      </c>
      <c r="E962" s="12">
        <v>58.913579298003398</v>
      </c>
    </row>
    <row r="963" spans="1:5" ht="15" customHeight="1" x14ac:dyDescent="0.3">
      <c r="A963" s="9">
        <v>46071</v>
      </c>
      <c r="B963" s="10">
        <v>0.1003125</v>
      </c>
      <c r="C963" s="11">
        <v>-7.1600160637962604</v>
      </c>
      <c r="D963" s="11">
        <v>112.781531029192</v>
      </c>
      <c r="E963" s="12">
        <v>58.913875183842002</v>
      </c>
    </row>
    <row r="964" spans="1:5" ht="15" customHeight="1" x14ac:dyDescent="0.3">
      <c r="A964" s="9">
        <v>46071</v>
      </c>
      <c r="B964" s="10">
        <v>0.10032407407407409</v>
      </c>
      <c r="C964" s="11">
        <v>-7.1600160668959303</v>
      </c>
      <c r="D964" s="11">
        <v>112.781531035085</v>
      </c>
      <c r="E964" s="12">
        <v>58.913617627515301</v>
      </c>
    </row>
    <row r="965" spans="1:5" ht="15" customHeight="1" x14ac:dyDescent="0.3">
      <c r="A965" s="9">
        <v>46071</v>
      </c>
      <c r="B965" s="10">
        <v>0.1003356481481481</v>
      </c>
      <c r="C965" s="11">
        <v>-7.1600160588027402</v>
      </c>
      <c r="D965" s="11">
        <v>112.781531058814</v>
      </c>
      <c r="E965" s="12">
        <v>58.913876427157597</v>
      </c>
    </row>
    <row r="966" spans="1:5" ht="15" customHeight="1" x14ac:dyDescent="0.3">
      <c r="A966" s="9">
        <v>46071</v>
      </c>
      <c r="B966" s="10">
        <v>0.1003472222222222</v>
      </c>
      <c r="C966" s="11">
        <v>-7.1600160632061902</v>
      </c>
      <c r="D966" s="11">
        <v>112.781531048543</v>
      </c>
      <c r="E966" s="12">
        <v>58.915520848526398</v>
      </c>
    </row>
    <row r="967" spans="1:5" ht="15" customHeight="1" x14ac:dyDescent="0.3">
      <c r="A967" s="9">
        <v>46071</v>
      </c>
      <c r="B967" s="10">
        <v>0.10035879629629629</v>
      </c>
      <c r="C967" s="11">
        <v>-7.1600160586539303</v>
      </c>
      <c r="D967" s="11">
        <v>112.781531057739</v>
      </c>
      <c r="E967" s="12">
        <v>58.916429320170302</v>
      </c>
    </row>
    <row r="968" spans="1:5" ht="15" customHeight="1" x14ac:dyDescent="0.3">
      <c r="A968" s="9">
        <v>46071</v>
      </c>
      <c r="B968" s="10">
        <v>0.1003703703703704</v>
      </c>
      <c r="C968" s="11">
        <v>-7.16001605699081</v>
      </c>
      <c r="D968" s="11">
        <v>112.781531046464</v>
      </c>
      <c r="E968" s="12">
        <v>58.914437626308597</v>
      </c>
    </row>
    <row r="969" spans="1:5" ht="15" customHeight="1" x14ac:dyDescent="0.3">
      <c r="A969" s="9">
        <v>46071</v>
      </c>
      <c r="B969" s="10">
        <v>0.1003819444444444</v>
      </c>
      <c r="C969" s="11">
        <v>-7.1600160612946198</v>
      </c>
      <c r="D969" s="11">
        <v>112.781531049405</v>
      </c>
      <c r="E969" s="12">
        <v>58.914787854819402</v>
      </c>
    </row>
    <row r="970" spans="1:5" ht="15" customHeight="1" x14ac:dyDescent="0.3">
      <c r="A970" s="9">
        <v>46071</v>
      </c>
      <c r="B970" s="10">
        <v>0.10039351851851849</v>
      </c>
      <c r="C970" s="11">
        <v>-7.1600160571610001</v>
      </c>
      <c r="D970" s="11">
        <v>112.78153104895399</v>
      </c>
      <c r="E970" s="12">
        <v>58.914013271040098</v>
      </c>
    </row>
    <row r="971" spans="1:5" ht="15" customHeight="1" x14ac:dyDescent="0.3">
      <c r="A971" s="9">
        <v>46071</v>
      </c>
      <c r="B971" s="10">
        <v>0.1004050925925926</v>
      </c>
      <c r="C971" s="11">
        <v>-7.1600160596246898</v>
      </c>
      <c r="D971" s="11">
        <v>112.781531061284</v>
      </c>
      <c r="E971" s="12">
        <v>58.913094559504501</v>
      </c>
    </row>
    <row r="972" spans="1:5" ht="15" customHeight="1" x14ac:dyDescent="0.3">
      <c r="A972" s="9">
        <v>46071</v>
      </c>
      <c r="B972" s="10">
        <v>0.1004166666666667</v>
      </c>
      <c r="C972" s="11">
        <v>-7.1600160697818698</v>
      </c>
      <c r="D972" s="11">
        <v>112.78153105588601</v>
      </c>
      <c r="E972" s="12">
        <v>58.912966208352501</v>
      </c>
    </row>
    <row r="973" spans="1:5" ht="15" customHeight="1" x14ac:dyDescent="0.3">
      <c r="A973" s="9">
        <v>46071</v>
      </c>
      <c r="B973" s="10">
        <v>0.10042824074074071</v>
      </c>
      <c r="C973" s="11">
        <v>-7.1600160172843097</v>
      </c>
      <c r="D973" s="11">
        <v>112.78153106692299</v>
      </c>
      <c r="E973" s="12">
        <v>58.907949909387902</v>
      </c>
    </row>
    <row r="974" spans="1:5" ht="15" customHeight="1" x14ac:dyDescent="0.3">
      <c r="A974" s="9">
        <v>46071</v>
      </c>
      <c r="B974" s="10">
        <v>0.1004398148148148</v>
      </c>
      <c r="C974" s="11">
        <v>-7.1600160255069003</v>
      </c>
      <c r="D974" s="11">
        <v>112.781531064714</v>
      </c>
      <c r="E974" s="12">
        <v>58.906397566950702</v>
      </c>
    </row>
    <row r="975" spans="1:5" ht="15" customHeight="1" x14ac:dyDescent="0.3">
      <c r="A975" s="9">
        <v>46071</v>
      </c>
      <c r="B975" s="10">
        <v>0.1004513888888889</v>
      </c>
      <c r="C975" s="11">
        <v>-7.1600160618405004</v>
      </c>
      <c r="D975" s="11">
        <v>112.781531042979</v>
      </c>
      <c r="E975" s="12">
        <v>58.911829521699602</v>
      </c>
    </row>
    <row r="976" spans="1:5" ht="15" customHeight="1" x14ac:dyDescent="0.3">
      <c r="A976" s="9">
        <v>46071</v>
      </c>
      <c r="B976" s="10">
        <v>0.100462962962963</v>
      </c>
      <c r="C976" s="11">
        <v>-7.1600160796379502</v>
      </c>
      <c r="D976" s="11">
        <v>112.78153103709801</v>
      </c>
      <c r="E976" s="12">
        <v>58.917899420304998</v>
      </c>
    </row>
    <row r="977" spans="1:5" ht="15" customHeight="1" x14ac:dyDescent="0.3">
      <c r="A977" s="9">
        <v>46071</v>
      </c>
      <c r="B977" s="10">
        <v>0.100474537037037</v>
      </c>
      <c r="C977" s="11">
        <v>-7.1600160772032098</v>
      </c>
      <c r="D977" s="11">
        <v>112.781531037928</v>
      </c>
      <c r="E977" s="12">
        <v>58.919372772617997</v>
      </c>
    </row>
    <row r="978" spans="1:5" ht="15" customHeight="1" x14ac:dyDescent="0.3">
      <c r="A978" s="9">
        <v>46071</v>
      </c>
      <c r="B978" s="10">
        <v>0.1004861111111111</v>
      </c>
      <c r="C978" s="11">
        <v>-7.1600160825231196</v>
      </c>
      <c r="D978" s="11">
        <v>112.781531041371</v>
      </c>
      <c r="E978" s="12">
        <v>58.921943789168097</v>
      </c>
    </row>
    <row r="979" spans="1:5" ht="15" customHeight="1" x14ac:dyDescent="0.3">
      <c r="A979" s="9">
        <v>46071</v>
      </c>
      <c r="B979" s="10">
        <v>0.1004976851851852</v>
      </c>
      <c r="C979" s="11">
        <v>-7.16001608783899</v>
      </c>
      <c r="D979" s="11">
        <v>112.781531041825</v>
      </c>
      <c r="E979" s="12">
        <v>58.924392793147597</v>
      </c>
    </row>
    <row r="980" spans="1:5" ht="15" customHeight="1" x14ac:dyDescent="0.3">
      <c r="A980" s="9">
        <v>46071</v>
      </c>
      <c r="B980" s="10">
        <v>0.1005092592592593</v>
      </c>
      <c r="C980" s="11">
        <v>-7.1600160946806204</v>
      </c>
      <c r="D980" s="11">
        <v>112.781531044384</v>
      </c>
      <c r="E980" s="12">
        <v>58.9260150304127</v>
      </c>
    </row>
    <row r="981" spans="1:5" ht="15" customHeight="1" x14ac:dyDescent="0.3">
      <c r="A981" s="9">
        <v>46071</v>
      </c>
      <c r="B981" s="10">
        <v>0.1005208333333333</v>
      </c>
      <c r="C981" s="11">
        <v>-7.1600160887333697</v>
      </c>
      <c r="D981" s="11">
        <v>112.781531041428</v>
      </c>
      <c r="E981" s="12">
        <v>58.928091888136002</v>
      </c>
    </row>
    <row r="982" spans="1:5" ht="15" customHeight="1" x14ac:dyDescent="0.3">
      <c r="A982" s="9">
        <v>46071</v>
      </c>
      <c r="B982" s="10">
        <v>0.1005324074074074</v>
      </c>
      <c r="C982" s="11">
        <v>-7.16001608953367</v>
      </c>
      <c r="D982" s="11">
        <v>112.78153103592</v>
      </c>
      <c r="E982" s="12">
        <v>58.929112889624001</v>
      </c>
    </row>
    <row r="983" spans="1:5" ht="15" customHeight="1" x14ac:dyDescent="0.3">
      <c r="A983" s="9">
        <v>46071</v>
      </c>
      <c r="B983" s="10">
        <v>0.1005439814814815</v>
      </c>
      <c r="C983" s="11">
        <v>-7.1600160767970698</v>
      </c>
      <c r="D983" s="11">
        <v>112.781531027939</v>
      </c>
      <c r="E983" s="12">
        <v>58.930530503212303</v>
      </c>
    </row>
    <row r="984" spans="1:5" ht="15" customHeight="1" x14ac:dyDescent="0.3">
      <c r="A984" s="9">
        <v>46071</v>
      </c>
      <c r="B984" s="10">
        <v>0.10055555555555561</v>
      </c>
      <c r="C984" s="11">
        <v>-7.16001606525532</v>
      </c>
      <c r="D984" s="11">
        <v>112.781531023555</v>
      </c>
      <c r="E984" s="12">
        <v>58.929651547043399</v>
      </c>
    </row>
    <row r="985" spans="1:5" ht="15" customHeight="1" x14ac:dyDescent="0.3">
      <c r="A985" s="9">
        <v>46071</v>
      </c>
      <c r="B985" s="10">
        <v>0.1005671296296296</v>
      </c>
      <c r="C985" s="11">
        <v>-7.1600160707148497</v>
      </c>
      <c r="D985" s="11">
        <v>112.781531019254</v>
      </c>
      <c r="E985" s="12">
        <v>58.9301622582663</v>
      </c>
    </row>
    <row r="986" spans="1:5" ht="15" customHeight="1" x14ac:dyDescent="0.3">
      <c r="A986" s="9">
        <v>46071</v>
      </c>
      <c r="B986" s="10">
        <v>0.1005787037037037</v>
      </c>
      <c r="C986" s="11">
        <v>-7.1600160671524398</v>
      </c>
      <c r="D986" s="11">
        <v>112.781531015575</v>
      </c>
      <c r="E986" s="12">
        <v>58.930217183015102</v>
      </c>
    </row>
    <row r="987" spans="1:5" ht="15" customHeight="1" x14ac:dyDescent="0.3">
      <c r="A987" s="9">
        <v>46071</v>
      </c>
      <c r="B987" s="10">
        <v>0.10059027777777781</v>
      </c>
      <c r="C987" s="11">
        <v>-7.1600160582691803</v>
      </c>
      <c r="D987" s="11">
        <v>112.781531011639</v>
      </c>
      <c r="E987" s="12">
        <v>58.929885305284301</v>
      </c>
    </row>
    <row r="988" spans="1:5" ht="15" customHeight="1" x14ac:dyDescent="0.3">
      <c r="A988" s="9">
        <v>46071</v>
      </c>
      <c r="B988" s="10">
        <v>0.1006018518518518</v>
      </c>
      <c r="C988" s="11">
        <v>-7.1600160308494196</v>
      </c>
      <c r="D988" s="11">
        <v>112.781531023884</v>
      </c>
      <c r="E988" s="12">
        <v>58.9294368650827</v>
      </c>
    </row>
    <row r="989" spans="1:5" ht="15" customHeight="1" x14ac:dyDescent="0.3">
      <c r="A989" s="9">
        <v>46071</v>
      </c>
      <c r="B989" s="10">
        <v>0.1006134259259259</v>
      </c>
      <c r="C989" s="11">
        <v>-7.1600160645712796</v>
      </c>
      <c r="D989" s="11">
        <v>112.781531025367</v>
      </c>
      <c r="E989" s="12">
        <v>58.929319991550202</v>
      </c>
    </row>
    <row r="990" spans="1:5" ht="15" customHeight="1" x14ac:dyDescent="0.3">
      <c r="A990" s="9">
        <v>46071</v>
      </c>
      <c r="B990" s="10">
        <v>0.10062500000000001</v>
      </c>
      <c r="C990" s="11">
        <v>-7.1600160878488497</v>
      </c>
      <c r="D990" s="11">
        <v>112.78153101700801</v>
      </c>
      <c r="E990" s="12">
        <v>58.927400878450598</v>
      </c>
    </row>
    <row r="991" spans="1:5" ht="15" customHeight="1" x14ac:dyDescent="0.3">
      <c r="A991" s="9">
        <v>46071</v>
      </c>
      <c r="B991" s="10">
        <v>0.1006365740740741</v>
      </c>
      <c r="C991" s="11">
        <v>-7.1600160995277298</v>
      </c>
      <c r="D991" s="11">
        <v>112.78153101888</v>
      </c>
      <c r="E991" s="12">
        <v>58.926836691616799</v>
      </c>
    </row>
    <row r="992" spans="1:5" ht="15" customHeight="1" x14ac:dyDescent="0.3">
      <c r="A992" s="9">
        <v>46071</v>
      </c>
      <c r="B992" s="10">
        <v>0.10064814814814819</v>
      </c>
      <c r="C992" s="11">
        <v>-7.1600160987413899</v>
      </c>
      <c r="D992" s="11">
        <v>112.781531016557</v>
      </c>
      <c r="E992" s="12">
        <v>58.926198369643501</v>
      </c>
    </row>
    <row r="993" spans="1:5" ht="15" customHeight="1" x14ac:dyDescent="0.3">
      <c r="A993" s="9">
        <v>46071</v>
      </c>
      <c r="B993" s="10">
        <v>0.10065972222222221</v>
      </c>
      <c r="C993" s="11">
        <v>-7.1600160985616501</v>
      </c>
      <c r="D993" s="11">
        <v>112.781531026034</v>
      </c>
      <c r="E993" s="12">
        <v>58.925528585730902</v>
      </c>
    </row>
    <row r="994" spans="1:5" ht="15" customHeight="1" x14ac:dyDescent="0.3">
      <c r="A994" s="9">
        <v>46071</v>
      </c>
      <c r="B994" s="10">
        <v>0.1006712962962963</v>
      </c>
      <c r="C994" s="11">
        <v>-7.1600161037881804</v>
      </c>
      <c r="D994" s="11">
        <v>112.78153102092</v>
      </c>
      <c r="E994" s="12">
        <v>58.924781599833402</v>
      </c>
    </row>
    <row r="995" spans="1:5" ht="15" customHeight="1" x14ac:dyDescent="0.3">
      <c r="A995" s="9">
        <v>46071</v>
      </c>
      <c r="B995" s="10">
        <v>0.10068287037037039</v>
      </c>
      <c r="C995" s="11">
        <v>-7.16001610598446</v>
      </c>
      <c r="D995" s="11">
        <v>112.781531017617</v>
      </c>
      <c r="E995" s="12">
        <v>58.926784472360097</v>
      </c>
    </row>
    <row r="996" spans="1:5" ht="15" customHeight="1" x14ac:dyDescent="0.3">
      <c r="A996" s="9">
        <v>46071</v>
      </c>
      <c r="B996" s="10">
        <v>0.10069444444444441</v>
      </c>
      <c r="C996" s="11">
        <v>-7.1600160977586897</v>
      </c>
      <c r="D996" s="11">
        <v>112.78153102252</v>
      </c>
      <c r="E996" s="12">
        <v>58.926901141001601</v>
      </c>
    </row>
    <row r="997" spans="1:5" ht="15" customHeight="1" x14ac:dyDescent="0.3">
      <c r="A997" s="9">
        <v>46071</v>
      </c>
      <c r="B997" s="10">
        <v>0.1007060185185185</v>
      </c>
      <c r="C997" s="11">
        <v>-7.16001609782953</v>
      </c>
      <c r="D997" s="11">
        <v>112.781531011922</v>
      </c>
      <c r="E997" s="12">
        <v>58.925513975142302</v>
      </c>
    </row>
    <row r="998" spans="1:5" ht="15" customHeight="1" x14ac:dyDescent="0.3">
      <c r="A998" s="9">
        <v>46071</v>
      </c>
      <c r="B998" s="10">
        <v>0.10071759259259259</v>
      </c>
      <c r="C998" s="11">
        <v>-7.1600160835662798</v>
      </c>
      <c r="D998" s="11">
        <v>112.781531009613</v>
      </c>
      <c r="E998" s="12">
        <v>58.924813178188003</v>
      </c>
    </row>
    <row r="999" spans="1:5" ht="15" customHeight="1" x14ac:dyDescent="0.3">
      <c r="A999" s="9">
        <v>46071</v>
      </c>
      <c r="B999" s="10">
        <v>0.1007291666666667</v>
      </c>
      <c r="C999" s="11">
        <v>-7.16001605912414</v>
      </c>
      <c r="D999" s="11">
        <v>112.781530987951</v>
      </c>
      <c r="E999" s="12">
        <v>58.926081984123996</v>
      </c>
    </row>
    <row r="1000" spans="1:5" ht="15" customHeight="1" x14ac:dyDescent="0.3">
      <c r="A1000" s="9">
        <v>46071</v>
      </c>
      <c r="B1000" s="10">
        <v>0.1007407407407407</v>
      </c>
      <c r="C1000" s="11">
        <v>-7.1600160501268899</v>
      </c>
      <c r="D1000" s="11">
        <v>112.78153098624399</v>
      </c>
      <c r="E1000" s="12">
        <v>58.926527432917403</v>
      </c>
    </row>
    <row r="1001" spans="1:5" ht="15" customHeight="1" x14ac:dyDescent="0.3">
      <c r="A1001" s="9">
        <v>46071</v>
      </c>
      <c r="B1001" s="10">
        <v>0.10075231481481479</v>
      </c>
      <c r="C1001" s="11">
        <v>-7.1600160309855898</v>
      </c>
      <c r="D1001" s="11">
        <v>112.78153098915401</v>
      </c>
      <c r="E1001" s="12">
        <v>58.9284590145636</v>
      </c>
    </row>
    <row r="1002" spans="1:5" ht="15" customHeight="1" x14ac:dyDescent="0.3">
      <c r="A1002" s="9">
        <v>46071</v>
      </c>
      <c r="B1002" s="10">
        <v>0.1007638888888889</v>
      </c>
      <c r="C1002" s="11">
        <v>-7.1600160475464198</v>
      </c>
      <c r="D1002" s="11">
        <v>112.781530988434</v>
      </c>
      <c r="E1002" s="12">
        <v>58.929711987084502</v>
      </c>
    </row>
    <row r="1003" spans="1:5" ht="15" customHeight="1" x14ac:dyDescent="0.3">
      <c r="A1003" s="9">
        <v>46071</v>
      </c>
      <c r="B1003" s="10">
        <v>0.100775462962963</v>
      </c>
      <c r="C1003" s="11">
        <v>-7.1600160333073903</v>
      </c>
      <c r="D1003" s="11">
        <v>112.781530997852</v>
      </c>
      <c r="E1003" s="12">
        <v>58.931992663821902</v>
      </c>
    </row>
    <row r="1004" spans="1:5" ht="15" customHeight="1" x14ac:dyDescent="0.3">
      <c r="A1004" s="9">
        <v>46071</v>
      </c>
      <c r="B1004" s="10">
        <v>0.10078703703703699</v>
      </c>
      <c r="C1004" s="11">
        <v>-7.16001602694943</v>
      </c>
      <c r="D1004" s="11">
        <v>112.781531011008</v>
      </c>
      <c r="E1004" s="12">
        <v>58.930865809141501</v>
      </c>
    </row>
    <row r="1005" spans="1:5" ht="15" customHeight="1" x14ac:dyDescent="0.3">
      <c r="A1005" s="9">
        <v>46071</v>
      </c>
      <c r="B1005" s="10">
        <v>0.1007986111111111</v>
      </c>
      <c r="C1005" s="11">
        <v>-7.1600160369668302</v>
      </c>
      <c r="D1005" s="11">
        <v>112.78153101963299</v>
      </c>
      <c r="E1005" s="12">
        <v>58.930363319634303</v>
      </c>
    </row>
    <row r="1006" spans="1:5" ht="15" customHeight="1" x14ac:dyDescent="0.3">
      <c r="A1006" s="9">
        <v>46071</v>
      </c>
      <c r="B1006" s="10">
        <v>0.1008101851851852</v>
      </c>
      <c r="C1006" s="11">
        <v>-7.16001602961241</v>
      </c>
      <c r="D1006" s="11">
        <v>112.78153102700701</v>
      </c>
      <c r="E1006" s="12">
        <v>58.930742555118002</v>
      </c>
    </row>
    <row r="1007" spans="1:5" ht="15" customHeight="1" x14ac:dyDescent="0.3">
      <c r="A1007" s="9">
        <v>46071</v>
      </c>
      <c r="B1007" s="10">
        <v>0.10082175925925931</v>
      </c>
      <c r="C1007" s="11">
        <v>-7.1600160291139199</v>
      </c>
      <c r="D1007" s="11">
        <v>112.78153103019</v>
      </c>
      <c r="E1007" s="12">
        <v>58.930176007381398</v>
      </c>
    </row>
    <row r="1008" spans="1:5" ht="15" customHeight="1" x14ac:dyDescent="0.3">
      <c r="A1008" s="9">
        <v>46071</v>
      </c>
      <c r="B1008" s="10">
        <v>0.1008333333333333</v>
      </c>
      <c r="C1008" s="11">
        <v>-7.1600160437012699</v>
      </c>
      <c r="D1008" s="11">
        <v>112.781531029353</v>
      </c>
      <c r="E1008" s="12">
        <v>58.929755052371704</v>
      </c>
    </row>
    <row r="1009" spans="1:5" ht="15" customHeight="1" x14ac:dyDescent="0.3">
      <c r="A1009" s="9">
        <v>46071</v>
      </c>
      <c r="B1009" s="10">
        <v>0.1008449074074074</v>
      </c>
      <c r="C1009" s="11">
        <v>-7.1600160558528803</v>
      </c>
      <c r="D1009" s="11">
        <v>112.781531047296</v>
      </c>
      <c r="E1009" s="12">
        <v>58.931360757729799</v>
      </c>
    </row>
    <row r="1010" spans="1:5" ht="15" customHeight="1" x14ac:dyDescent="0.3">
      <c r="A1010" s="9">
        <v>46071</v>
      </c>
      <c r="B1010" s="10">
        <v>0.10085648148148151</v>
      </c>
      <c r="C1010" s="11">
        <v>-7.1600160591800304</v>
      </c>
      <c r="D1010" s="11">
        <v>112.78153105604601</v>
      </c>
      <c r="E1010" s="12">
        <v>58.932533490291597</v>
      </c>
    </row>
    <row r="1011" spans="1:5" ht="15" customHeight="1" x14ac:dyDescent="0.3">
      <c r="A1011" s="9">
        <v>46071</v>
      </c>
      <c r="B1011" s="10">
        <v>0.1008680555555556</v>
      </c>
      <c r="C1011" s="11">
        <v>-7.1600160507770196</v>
      </c>
      <c r="D1011" s="11">
        <v>112.781531054182</v>
      </c>
      <c r="E1011" s="12">
        <v>58.9326725181255</v>
      </c>
    </row>
    <row r="1012" spans="1:5" ht="15" customHeight="1" x14ac:dyDescent="0.3">
      <c r="A1012" s="9">
        <v>46071</v>
      </c>
      <c r="B1012" s="10">
        <v>0.1008796296296296</v>
      </c>
      <c r="C1012" s="11">
        <v>-7.1600160616117901</v>
      </c>
      <c r="D1012" s="11">
        <v>112.781531045324</v>
      </c>
      <c r="E1012" s="12">
        <v>58.932214576571099</v>
      </c>
    </row>
    <row r="1013" spans="1:5" ht="15" customHeight="1" x14ac:dyDescent="0.3">
      <c r="A1013" s="9">
        <v>46071</v>
      </c>
      <c r="B1013" s="10">
        <v>0.10089120370370371</v>
      </c>
      <c r="C1013" s="11">
        <v>-7.1600161219618803</v>
      </c>
      <c r="D1013" s="11">
        <v>112.78153106408099</v>
      </c>
      <c r="E1013" s="12">
        <v>58.930617183266897</v>
      </c>
    </row>
    <row r="1014" spans="1:5" ht="15" customHeight="1" x14ac:dyDescent="0.3">
      <c r="A1014" s="9">
        <v>46071</v>
      </c>
      <c r="B1014" s="10">
        <v>0.1009027777777778</v>
      </c>
      <c r="C1014" s="11">
        <v>-7.1600161538922702</v>
      </c>
      <c r="D1014" s="11">
        <v>112.781531079133</v>
      </c>
      <c r="E1014" s="12">
        <v>58.928116714401902</v>
      </c>
    </row>
    <row r="1015" spans="1:5" ht="15" customHeight="1" x14ac:dyDescent="0.3">
      <c r="A1015" s="9">
        <v>46071</v>
      </c>
      <c r="B1015" s="10">
        <v>0.10091435185185189</v>
      </c>
      <c r="C1015" s="11">
        <v>-7.1600161593821703</v>
      </c>
      <c r="D1015" s="11">
        <v>112.78153107454401</v>
      </c>
      <c r="E1015" s="12">
        <v>58.927662630385498</v>
      </c>
    </row>
    <row r="1016" spans="1:5" ht="15" customHeight="1" x14ac:dyDescent="0.3">
      <c r="A1016" s="9">
        <v>46071</v>
      </c>
      <c r="B1016" s="10">
        <v>0.10092592592592591</v>
      </c>
      <c r="C1016" s="11">
        <v>-7.1600161700811702</v>
      </c>
      <c r="D1016" s="11">
        <v>112.78153106869701</v>
      </c>
      <c r="E1016" s="12">
        <v>58.924934152333797</v>
      </c>
    </row>
    <row r="1017" spans="1:5" ht="15" customHeight="1" x14ac:dyDescent="0.3">
      <c r="A1017" s="9">
        <v>46071</v>
      </c>
      <c r="B1017" s="10">
        <v>0.1009375</v>
      </c>
      <c r="C1017" s="11">
        <v>-7.1600162283436299</v>
      </c>
      <c r="D1017" s="11">
        <v>112.78153089654</v>
      </c>
      <c r="E1017" s="12">
        <v>58.914665860875303</v>
      </c>
    </row>
    <row r="1018" spans="1:5" ht="15" customHeight="1" x14ac:dyDescent="0.3">
      <c r="A1018" s="9">
        <v>46071</v>
      </c>
      <c r="B1018" s="10">
        <v>0.10094907407407409</v>
      </c>
      <c r="C1018" s="11">
        <v>-7.16001536874239</v>
      </c>
      <c r="D1018" s="11">
        <v>112.781530986004</v>
      </c>
      <c r="E1018" s="12">
        <v>58.975571736513402</v>
      </c>
    </row>
    <row r="1019" spans="1:5" ht="15" customHeight="1" x14ac:dyDescent="0.3">
      <c r="A1019" s="9">
        <v>46071</v>
      </c>
      <c r="B1019" s="10">
        <v>0.1009606481481481</v>
      </c>
      <c r="C1019" s="11">
        <v>-7.1600153748502802</v>
      </c>
      <c r="D1019" s="11">
        <v>112.781530986899</v>
      </c>
      <c r="E1019" s="12">
        <v>58.976397438726202</v>
      </c>
    </row>
    <row r="1020" spans="1:5" ht="15" customHeight="1" x14ac:dyDescent="0.3">
      <c r="A1020" s="9">
        <v>46071</v>
      </c>
      <c r="B1020" s="10">
        <v>0.1009722222222222</v>
      </c>
      <c r="C1020" s="11">
        <v>-7.1600153613136897</v>
      </c>
      <c r="D1020" s="11">
        <v>112.781530996212</v>
      </c>
      <c r="E1020" s="12">
        <v>58.976896661153802</v>
      </c>
    </row>
    <row r="1021" spans="1:5" ht="15" customHeight="1" x14ac:dyDescent="0.3">
      <c r="A1021" s="9">
        <v>46071</v>
      </c>
      <c r="B1021" s="10">
        <v>0.10098379629629629</v>
      </c>
      <c r="C1021" s="11">
        <v>-7.16001535908471</v>
      </c>
      <c r="D1021" s="11">
        <v>112.781530984461</v>
      </c>
      <c r="E1021" s="12">
        <v>58.977305386966798</v>
      </c>
    </row>
    <row r="1022" spans="1:5" ht="15" customHeight="1" x14ac:dyDescent="0.3">
      <c r="A1022" s="9">
        <v>46071</v>
      </c>
      <c r="B1022" s="10">
        <v>0.1009953703703704</v>
      </c>
      <c r="C1022" s="11">
        <v>-7.1600153616410598</v>
      </c>
      <c r="D1022" s="11">
        <v>112.781530981229</v>
      </c>
      <c r="E1022" s="12">
        <v>58.976118841028601</v>
      </c>
    </row>
    <row r="1023" spans="1:5" ht="15" customHeight="1" x14ac:dyDescent="0.3">
      <c r="A1023" s="9">
        <v>46071</v>
      </c>
      <c r="B1023" s="10">
        <v>0.1010069444444444</v>
      </c>
      <c r="C1023" s="11">
        <v>-7.1600159932144498</v>
      </c>
      <c r="D1023" s="11">
        <v>112.78153082167201</v>
      </c>
      <c r="E1023" s="12">
        <v>58.906400965346798</v>
      </c>
    </row>
    <row r="1024" spans="1:5" ht="15" customHeight="1" x14ac:dyDescent="0.3">
      <c r="A1024" s="9">
        <v>46071</v>
      </c>
      <c r="B1024" s="10">
        <v>0.10101851851851849</v>
      </c>
      <c r="C1024" s="11">
        <v>-7.1600160221247497</v>
      </c>
      <c r="D1024" s="11">
        <v>112.781530874241</v>
      </c>
      <c r="E1024" s="12">
        <v>58.916710722080197</v>
      </c>
    </row>
    <row r="1025" spans="1:5" ht="15" customHeight="1" x14ac:dyDescent="0.3">
      <c r="A1025" s="9">
        <v>46071</v>
      </c>
      <c r="B1025" s="10">
        <v>0.1010300925925926</v>
      </c>
      <c r="C1025" s="11">
        <v>-7.1600160061714897</v>
      </c>
      <c r="D1025" s="11">
        <v>112.781530931674</v>
      </c>
      <c r="E1025" s="12">
        <v>58.9216747962002</v>
      </c>
    </row>
    <row r="1026" spans="1:5" ht="15" customHeight="1" x14ac:dyDescent="0.3">
      <c r="A1026" s="9">
        <v>46071</v>
      </c>
      <c r="B1026" s="10">
        <v>0.1010416666666667</v>
      </c>
      <c r="C1026" s="11">
        <v>-7.16001602725472</v>
      </c>
      <c r="D1026" s="11">
        <v>112.781530947703</v>
      </c>
      <c r="E1026" s="12">
        <v>58.925920248783001</v>
      </c>
    </row>
    <row r="1027" spans="1:5" ht="15" customHeight="1" x14ac:dyDescent="0.3">
      <c r="A1027" s="9">
        <v>46071</v>
      </c>
      <c r="B1027" s="10">
        <v>0.10105324074074069</v>
      </c>
      <c r="C1027" s="11">
        <v>-7.1600160145397203</v>
      </c>
      <c r="D1027" s="11">
        <v>112.781530969838</v>
      </c>
      <c r="E1027" s="12">
        <v>58.929213692254201</v>
      </c>
    </row>
    <row r="1028" spans="1:5" ht="15" customHeight="1" x14ac:dyDescent="0.3">
      <c r="A1028" s="9">
        <v>46071</v>
      </c>
      <c r="B1028" s="10">
        <v>0.1010648148148148</v>
      </c>
      <c r="C1028" s="11">
        <v>-7.1600160037125198</v>
      </c>
      <c r="D1028" s="11">
        <v>112.781530973106</v>
      </c>
      <c r="E1028" s="12">
        <v>58.930263870215803</v>
      </c>
    </row>
    <row r="1029" spans="1:5" ht="15" customHeight="1" x14ac:dyDescent="0.3">
      <c r="A1029" s="9">
        <v>46071</v>
      </c>
      <c r="B1029" s="10">
        <v>0.1010763888888889</v>
      </c>
      <c r="C1029" s="11">
        <v>-7.1600160339992502</v>
      </c>
      <c r="D1029" s="11">
        <v>112.781530965385</v>
      </c>
      <c r="E1029" s="12">
        <v>58.934102497814997</v>
      </c>
    </row>
    <row r="1030" spans="1:5" ht="15" customHeight="1" x14ac:dyDescent="0.3">
      <c r="A1030" s="9">
        <v>46071</v>
      </c>
      <c r="B1030" s="10">
        <v>0.101087962962963</v>
      </c>
      <c r="C1030" s="11">
        <v>-7.1600160428430799</v>
      </c>
      <c r="D1030" s="11">
        <v>112.78153096226001</v>
      </c>
      <c r="E1030" s="12">
        <v>58.938335241569902</v>
      </c>
    </row>
    <row r="1031" spans="1:5" ht="15" customHeight="1" x14ac:dyDescent="0.3">
      <c r="A1031" s="9">
        <v>46071</v>
      </c>
      <c r="B1031" s="10">
        <v>0.101099537037037</v>
      </c>
      <c r="C1031" s="11">
        <v>-7.1600160087362497</v>
      </c>
      <c r="D1031" s="11">
        <v>112.781530969324</v>
      </c>
      <c r="E1031" s="12">
        <v>58.938474147400598</v>
      </c>
    </row>
    <row r="1032" spans="1:5" ht="15" customHeight="1" x14ac:dyDescent="0.3">
      <c r="A1032" s="9">
        <v>46071</v>
      </c>
      <c r="B1032" s="10">
        <v>0.1011111111111111</v>
      </c>
      <c r="C1032" s="11">
        <v>-7.1600160359731699</v>
      </c>
      <c r="D1032" s="11">
        <v>112.78153096287301</v>
      </c>
      <c r="E1032" s="12">
        <v>58.9375904312421</v>
      </c>
    </row>
    <row r="1033" spans="1:5" ht="15" customHeight="1" x14ac:dyDescent="0.3">
      <c r="A1033" s="9">
        <v>46071</v>
      </c>
      <c r="B1033" s="10">
        <v>0.1011226851851852</v>
      </c>
      <c r="C1033" s="11">
        <v>-7.1600160027335198</v>
      </c>
      <c r="D1033" s="11">
        <v>112.781530976863</v>
      </c>
      <c r="E1033" s="12">
        <v>58.938407386473202</v>
      </c>
    </row>
    <row r="1034" spans="1:5" ht="15" customHeight="1" x14ac:dyDescent="0.3">
      <c r="A1034" s="9">
        <v>46071</v>
      </c>
      <c r="B1034" s="10">
        <v>0.1011342592592593</v>
      </c>
      <c r="C1034" s="11">
        <v>-7.1600160008363796</v>
      </c>
      <c r="D1034" s="11">
        <v>112.781530973027</v>
      </c>
      <c r="E1034" s="12">
        <v>58.9357769645814</v>
      </c>
    </row>
    <row r="1035" spans="1:5" ht="15" customHeight="1" x14ac:dyDescent="0.3">
      <c r="A1035" s="9">
        <v>46071</v>
      </c>
      <c r="B1035" s="10">
        <v>0.1011458333333333</v>
      </c>
      <c r="C1035" s="11">
        <v>-7.1600160254905196</v>
      </c>
      <c r="D1035" s="11">
        <v>112.78153097219401</v>
      </c>
      <c r="E1035" s="12">
        <v>58.935989145940901</v>
      </c>
    </row>
    <row r="1036" spans="1:5" ht="15" customHeight="1" x14ac:dyDescent="0.3">
      <c r="A1036" s="9">
        <v>46071</v>
      </c>
      <c r="B1036" s="10">
        <v>0.1011574074074074</v>
      </c>
      <c r="C1036" s="11">
        <v>-7.1600160524040799</v>
      </c>
      <c r="D1036" s="11">
        <v>112.781530959937</v>
      </c>
      <c r="E1036" s="12">
        <v>58.937585437490398</v>
      </c>
    </row>
    <row r="1037" spans="1:5" ht="15" customHeight="1" x14ac:dyDescent="0.3">
      <c r="A1037" s="9">
        <v>46071</v>
      </c>
      <c r="B1037" s="10">
        <v>0.1011689814814815</v>
      </c>
      <c r="C1037" s="11">
        <v>-7.1600160083330797</v>
      </c>
      <c r="D1037" s="11">
        <v>112.781530982589</v>
      </c>
      <c r="E1037" s="12">
        <v>58.932332844293498</v>
      </c>
    </row>
    <row r="1038" spans="1:5" ht="15" customHeight="1" x14ac:dyDescent="0.3">
      <c r="A1038" s="9">
        <v>46071</v>
      </c>
      <c r="B1038" s="10">
        <v>0.10118055555555561</v>
      </c>
      <c r="C1038" s="11">
        <v>-7.1600159791134699</v>
      </c>
      <c r="D1038" s="11">
        <v>112.78153096468699</v>
      </c>
      <c r="E1038" s="12">
        <v>58.929909602559</v>
      </c>
    </row>
    <row r="1039" spans="1:5" ht="15" customHeight="1" x14ac:dyDescent="0.3">
      <c r="A1039" s="9">
        <v>46071</v>
      </c>
      <c r="B1039" s="10">
        <v>0.1011921296296296</v>
      </c>
      <c r="C1039" s="11">
        <v>-7.1600159793578904</v>
      </c>
      <c r="D1039" s="11">
        <v>112.78153096334999</v>
      </c>
      <c r="E1039" s="12">
        <v>58.929067245504598</v>
      </c>
    </row>
    <row r="1040" spans="1:5" ht="15" customHeight="1" x14ac:dyDescent="0.3">
      <c r="A1040" s="9">
        <v>46071</v>
      </c>
      <c r="B1040" s="10">
        <v>0.1012037037037037</v>
      </c>
      <c r="C1040" s="11">
        <v>-7.1600160595725599</v>
      </c>
      <c r="D1040" s="11">
        <v>112.781530971866</v>
      </c>
      <c r="E1040" s="12">
        <v>58.937014503224603</v>
      </c>
    </row>
    <row r="1041" spans="1:5" ht="15" customHeight="1" x14ac:dyDescent="0.3">
      <c r="A1041" s="9">
        <v>46071</v>
      </c>
      <c r="B1041" s="10">
        <v>0.10121527777777781</v>
      </c>
      <c r="C1041" s="11">
        <v>-7.1600160584061401</v>
      </c>
      <c r="D1041" s="11">
        <v>112.781530980713</v>
      </c>
      <c r="E1041" s="12">
        <v>58.942976807064198</v>
      </c>
    </row>
    <row r="1042" spans="1:5" ht="15" customHeight="1" x14ac:dyDescent="0.3">
      <c r="A1042" s="9">
        <v>46071</v>
      </c>
      <c r="B1042" s="10">
        <v>0.1012268518518518</v>
      </c>
      <c r="C1042" s="11">
        <v>-7.1600160899402701</v>
      </c>
      <c r="D1042" s="11">
        <v>112.781530981909</v>
      </c>
      <c r="E1042" s="12">
        <v>58.94725968857</v>
      </c>
    </row>
    <row r="1043" spans="1:5" ht="15" customHeight="1" x14ac:dyDescent="0.3">
      <c r="A1043" s="9">
        <v>46071</v>
      </c>
      <c r="B1043" s="10">
        <v>0.1012384259259259</v>
      </c>
      <c r="C1043" s="11">
        <v>-7.1600160929488901</v>
      </c>
      <c r="D1043" s="11">
        <v>112.78153098397399</v>
      </c>
      <c r="E1043" s="12">
        <v>58.950764103612698</v>
      </c>
    </row>
    <row r="1044" spans="1:5" ht="15" customHeight="1" x14ac:dyDescent="0.3">
      <c r="A1044" s="9">
        <v>46071</v>
      </c>
      <c r="B1044" s="10">
        <v>0.10125000000000001</v>
      </c>
      <c r="C1044" s="11">
        <v>-7.1600160726502198</v>
      </c>
      <c r="D1044" s="11">
        <v>112.781530988409</v>
      </c>
      <c r="E1044" s="12">
        <v>58.951161981380302</v>
      </c>
    </row>
    <row r="1045" spans="1:5" ht="15" customHeight="1" x14ac:dyDescent="0.3">
      <c r="A1045" s="9">
        <v>46071</v>
      </c>
      <c r="B1045" s="10">
        <v>0.1012615740740741</v>
      </c>
      <c r="C1045" s="11">
        <v>-7.1600160796894698</v>
      </c>
      <c r="D1045" s="11">
        <v>112.78153098717701</v>
      </c>
      <c r="E1045" s="12">
        <v>58.950541199936303</v>
      </c>
    </row>
    <row r="1046" spans="1:5" ht="15" customHeight="1" x14ac:dyDescent="0.3">
      <c r="A1046" s="9">
        <v>46071</v>
      </c>
      <c r="B1046" s="10">
        <v>0.1012731481481482</v>
      </c>
      <c r="C1046" s="11">
        <v>-7.1600160729779301</v>
      </c>
      <c r="D1046" s="11">
        <v>112.781530987569</v>
      </c>
      <c r="E1046" s="12">
        <v>58.949877845874802</v>
      </c>
    </row>
    <row r="1047" spans="1:5" ht="15" customHeight="1" x14ac:dyDescent="0.3">
      <c r="A1047" s="9">
        <v>46071</v>
      </c>
      <c r="B1047" s="10">
        <v>0.10128472222222221</v>
      </c>
      <c r="C1047" s="11">
        <v>-7.1600160763427301</v>
      </c>
      <c r="D1047" s="11">
        <v>112.781530976848</v>
      </c>
      <c r="E1047" s="12">
        <v>58.948535236350097</v>
      </c>
    </row>
    <row r="1048" spans="1:5" ht="15" customHeight="1" x14ac:dyDescent="0.3">
      <c r="A1048" s="9">
        <v>46071</v>
      </c>
      <c r="B1048" s="10">
        <v>0.1012962962962963</v>
      </c>
      <c r="C1048" s="11">
        <v>-7.1600160444599403</v>
      </c>
      <c r="D1048" s="11">
        <v>112.78153097729501</v>
      </c>
      <c r="E1048" s="12">
        <v>58.948078841722399</v>
      </c>
    </row>
    <row r="1049" spans="1:5" ht="15" customHeight="1" x14ac:dyDescent="0.3">
      <c r="A1049" s="9">
        <v>46071</v>
      </c>
      <c r="B1049" s="10">
        <v>0.1013078703703704</v>
      </c>
      <c r="C1049" s="11">
        <v>-7.1600160374217197</v>
      </c>
      <c r="D1049" s="11">
        <v>112.78153099207</v>
      </c>
      <c r="E1049" s="12">
        <v>58.948921827419497</v>
      </c>
    </row>
    <row r="1050" spans="1:5" ht="15" customHeight="1" x14ac:dyDescent="0.3">
      <c r="A1050" s="9">
        <v>46071</v>
      </c>
      <c r="B1050" s="10">
        <v>0.10131944444444441</v>
      </c>
      <c r="C1050" s="11">
        <v>-7.1600160302545204</v>
      </c>
      <c r="D1050" s="11">
        <v>112.78153099255201</v>
      </c>
      <c r="E1050" s="12">
        <v>58.9464924156729</v>
      </c>
    </row>
    <row r="1051" spans="1:5" ht="15" customHeight="1" x14ac:dyDescent="0.3">
      <c r="A1051" s="9">
        <v>46071</v>
      </c>
      <c r="B1051" s="10">
        <v>0.1013310185185185</v>
      </c>
      <c r="C1051" s="11">
        <v>-7.1600160216930302</v>
      </c>
      <c r="D1051" s="11">
        <v>112.78153100359999</v>
      </c>
      <c r="E1051" s="12">
        <v>58.943917595601398</v>
      </c>
    </row>
    <row r="1052" spans="1:5" ht="15" customHeight="1" x14ac:dyDescent="0.3">
      <c r="A1052" s="9">
        <v>46071</v>
      </c>
      <c r="B1052" s="10">
        <v>0.1013425925925926</v>
      </c>
      <c r="C1052" s="11">
        <v>-7.1600160129756398</v>
      </c>
      <c r="D1052" s="11">
        <v>112.781530996585</v>
      </c>
      <c r="E1052" s="12">
        <v>58.9450455203716</v>
      </c>
    </row>
    <row r="1053" spans="1:5" ht="15" customHeight="1" x14ac:dyDescent="0.3">
      <c r="A1053" s="9">
        <v>46071</v>
      </c>
      <c r="B1053" s="10">
        <v>0.1013541666666667</v>
      </c>
      <c r="C1053" s="11">
        <v>-7.1600160259082202</v>
      </c>
      <c r="D1053" s="11">
        <v>112.781531007536</v>
      </c>
      <c r="E1053" s="12">
        <v>58.945128411806003</v>
      </c>
    </row>
    <row r="1054" spans="1:5" ht="15" customHeight="1" x14ac:dyDescent="0.3">
      <c r="A1054" s="9">
        <v>46071</v>
      </c>
      <c r="B1054" s="10">
        <v>0.1013657407407407</v>
      </c>
      <c r="C1054" s="11">
        <v>-7.1600160367010401</v>
      </c>
      <c r="D1054" s="11">
        <v>112.78153100859301</v>
      </c>
      <c r="E1054" s="12">
        <v>58.945064283727497</v>
      </c>
    </row>
    <row r="1055" spans="1:5" ht="15" customHeight="1" x14ac:dyDescent="0.3">
      <c r="A1055" s="9">
        <v>46071</v>
      </c>
      <c r="B1055" s="10">
        <v>0.1013773148148148</v>
      </c>
      <c r="C1055" s="11">
        <v>-7.1600160326967703</v>
      </c>
      <c r="D1055" s="11">
        <v>112.781531013579</v>
      </c>
      <c r="E1055" s="12">
        <v>58.945439847006298</v>
      </c>
    </row>
    <row r="1056" spans="1:5" ht="15" customHeight="1" x14ac:dyDescent="0.3">
      <c r="A1056" s="9">
        <v>46071</v>
      </c>
      <c r="B1056" s="10">
        <v>0.1013888888888889</v>
      </c>
      <c r="C1056" s="11">
        <v>-7.1600160302325504</v>
      </c>
      <c r="D1056" s="11">
        <v>112.78153099413601</v>
      </c>
      <c r="E1056" s="12">
        <v>58.943336931808702</v>
      </c>
    </row>
    <row r="1057" spans="1:5" ht="15" customHeight="1" x14ac:dyDescent="0.3">
      <c r="A1057" s="9">
        <v>46071</v>
      </c>
      <c r="B1057" s="10">
        <v>0.101400462962963</v>
      </c>
      <c r="C1057" s="11">
        <v>-7.1600160217731599</v>
      </c>
      <c r="D1057" s="11">
        <v>112.781530971484</v>
      </c>
      <c r="E1057" s="12">
        <v>58.938888033672001</v>
      </c>
    </row>
    <row r="1058" spans="1:5" ht="15" customHeight="1" x14ac:dyDescent="0.3">
      <c r="A1058" s="9">
        <v>46071</v>
      </c>
      <c r="B1058" s="10">
        <v>0.101412037037037</v>
      </c>
      <c r="C1058" s="11">
        <v>-7.1600160101113204</v>
      </c>
      <c r="D1058" s="11">
        <v>112.781530961531</v>
      </c>
      <c r="E1058" s="12">
        <v>58.937326255074503</v>
      </c>
    </row>
    <row r="1059" spans="1:5" ht="15" customHeight="1" x14ac:dyDescent="0.3">
      <c r="A1059" s="9">
        <v>46071</v>
      </c>
      <c r="B1059" s="10">
        <v>0.1014236111111111</v>
      </c>
      <c r="C1059" s="11">
        <v>-7.16001600971948</v>
      </c>
      <c r="D1059" s="11">
        <v>112.781530953819</v>
      </c>
      <c r="E1059" s="12">
        <v>58.935100030905403</v>
      </c>
    </row>
    <row r="1060" spans="1:5" ht="15" customHeight="1" x14ac:dyDescent="0.3">
      <c r="A1060" s="9">
        <v>46071</v>
      </c>
      <c r="B1060" s="10">
        <v>0.1014351851851852</v>
      </c>
      <c r="C1060" s="11">
        <v>-7.1600160266333504</v>
      </c>
      <c r="D1060" s="11">
        <v>112.781530952084</v>
      </c>
      <c r="E1060" s="12">
        <v>58.934367590403902</v>
      </c>
    </row>
    <row r="1061" spans="1:5" ht="15" customHeight="1" x14ac:dyDescent="0.3">
      <c r="A1061" s="9">
        <v>46071</v>
      </c>
      <c r="B1061" s="10">
        <v>0.10144675925925931</v>
      </c>
      <c r="C1061" s="11">
        <v>-7.1600160125252401</v>
      </c>
      <c r="D1061" s="11">
        <v>112.78153096171501</v>
      </c>
      <c r="E1061" s="12">
        <v>58.933166398486897</v>
      </c>
    </row>
    <row r="1062" spans="1:5" ht="15" customHeight="1" x14ac:dyDescent="0.3">
      <c r="A1062" s="9">
        <v>46071</v>
      </c>
      <c r="B1062" s="10">
        <v>0.1014583333333333</v>
      </c>
      <c r="C1062" s="11">
        <v>-7.1600160051828299</v>
      </c>
      <c r="D1062" s="11">
        <v>112.78153095338099</v>
      </c>
      <c r="E1062" s="12">
        <v>58.9302307114068</v>
      </c>
    </row>
    <row r="1063" spans="1:5" ht="15" customHeight="1" x14ac:dyDescent="0.3">
      <c r="A1063" s="9">
        <v>46071</v>
      </c>
      <c r="B1063" s="10">
        <v>0.1014699074074074</v>
      </c>
      <c r="C1063" s="11">
        <v>-7.1600159993225096</v>
      </c>
      <c r="D1063" s="11">
        <v>112.781530958256</v>
      </c>
      <c r="E1063" s="12">
        <v>58.928927393450202</v>
      </c>
    </row>
    <row r="1064" spans="1:5" ht="15" customHeight="1" x14ac:dyDescent="0.3">
      <c r="A1064" s="9">
        <v>46071</v>
      </c>
      <c r="B1064" s="10">
        <v>0.10148148148148151</v>
      </c>
      <c r="C1064" s="11">
        <v>-7.1600160171299398</v>
      </c>
      <c r="D1064" s="11">
        <v>112.781530957718</v>
      </c>
      <c r="E1064" s="12">
        <v>58.932175444259101</v>
      </c>
    </row>
    <row r="1065" spans="1:5" ht="15" customHeight="1" x14ac:dyDescent="0.3">
      <c r="A1065" s="9">
        <v>46071</v>
      </c>
      <c r="B1065" s="10">
        <v>0.1014930555555556</v>
      </c>
      <c r="C1065" s="11">
        <v>-7.1600160175715297</v>
      </c>
      <c r="D1065" s="11">
        <v>112.781530958289</v>
      </c>
      <c r="E1065" s="12">
        <v>58.936964240676502</v>
      </c>
    </row>
    <row r="1066" spans="1:5" ht="15" customHeight="1" x14ac:dyDescent="0.3">
      <c r="A1066" s="9">
        <v>46071</v>
      </c>
      <c r="B1066" s="10">
        <v>0.1015046296296296</v>
      </c>
      <c r="C1066" s="11">
        <v>-7.16001602076902</v>
      </c>
      <c r="D1066" s="11">
        <v>112.781530960512</v>
      </c>
      <c r="E1066" s="12">
        <v>58.936657478852901</v>
      </c>
    </row>
    <row r="1067" spans="1:5" ht="15" customHeight="1" x14ac:dyDescent="0.3">
      <c r="A1067" s="9">
        <v>46071</v>
      </c>
      <c r="B1067" s="10">
        <v>0.10151620370370371</v>
      </c>
      <c r="C1067" s="11">
        <v>-7.1600160414127396</v>
      </c>
      <c r="D1067" s="11">
        <v>112.781530970164</v>
      </c>
      <c r="E1067" s="12">
        <v>58.934052673919901</v>
      </c>
    </row>
    <row r="1068" spans="1:5" ht="15" customHeight="1" x14ac:dyDescent="0.3">
      <c r="A1068" s="9">
        <v>46071</v>
      </c>
      <c r="B1068" s="10">
        <v>0.1015277777777778</v>
      </c>
      <c r="C1068" s="11">
        <v>-7.1600160229677101</v>
      </c>
      <c r="D1068" s="11">
        <v>112.78153095905699</v>
      </c>
      <c r="E1068" s="12">
        <v>58.932249219908201</v>
      </c>
    </row>
    <row r="1069" spans="1:5" ht="15" customHeight="1" x14ac:dyDescent="0.3">
      <c r="A1069" s="9">
        <v>46071</v>
      </c>
      <c r="B1069" s="10">
        <v>0.10153935185185189</v>
      </c>
      <c r="C1069" s="11">
        <v>-7.1600160154517098</v>
      </c>
      <c r="D1069" s="11">
        <v>112.781530948352</v>
      </c>
      <c r="E1069" s="12">
        <v>58.931983726850497</v>
      </c>
    </row>
    <row r="1070" spans="1:5" ht="15" customHeight="1" x14ac:dyDescent="0.3">
      <c r="A1070" s="9">
        <v>46071</v>
      </c>
      <c r="B1070" s="10">
        <v>0.10155092592592591</v>
      </c>
      <c r="C1070" s="11">
        <v>-7.1600160063255798</v>
      </c>
      <c r="D1070" s="11">
        <v>112.781530942676</v>
      </c>
      <c r="E1070" s="12">
        <v>58.930258652946698</v>
      </c>
    </row>
    <row r="1071" spans="1:5" ht="15" customHeight="1" x14ac:dyDescent="0.3">
      <c r="A1071" s="9">
        <v>46071</v>
      </c>
      <c r="B1071" s="10">
        <v>0.1015625</v>
      </c>
      <c r="C1071" s="11">
        <v>-7.16001603325891</v>
      </c>
      <c r="D1071" s="11">
        <v>112.78153097149701</v>
      </c>
      <c r="E1071" s="12">
        <v>58.936062500632197</v>
      </c>
    </row>
    <row r="1072" spans="1:5" ht="15" customHeight="1" x14ac:dyDescent="0.3">
      <c r="A1072" s="9">
        <v>46071</v>
      </c>
      <c r="B1072" s="10">
        <v>0.10157407407407409</v>
      </c>
      <c r="C1072" s="11">
        <v>-7.1600160915210997</v>
      </c>
      <c r="D1072" s="11">
        <v>112.781530934684</v>
      </c>
      <c r="E1072" s="12">
        <v>58.940465048706898</v>
      </c>
    </row>
    <row r="1073" spans="1:5" ht="15" customHeight="1" x14ac:dyDescent="0.3">
      <c r="A1073" s="9">
        <v>46071</v>
      </c>
      <c r="B1073" s="10">
        <v>0.10158564814814811</v>
      </c>
      <c r="C1073" s="11">
        <v>-7.1600160693076997</v>
      </c>
      <c r="D1073" s="11">
        <v>112.781530932149</v>
      </c>
      <c r="E1073" s="12">
        <v>58.941222535266299</v>
      </c>
    </row>
    <row r="1074" spans="1:5" ht="15" customHeight="1" x14ac:dyDescent="0.3">
      <c r="A1074" s="9">
        <v>46071</v>
      </c>
      <c r="B1074" s="10">
        <v>0.1015972222222222</v>
      </c>
      <c r="C1074" s="11">
        <v>-7.1600160246661897</v>
      </c>
      <c r="D1074" s="11">
        <v>112.781530960811</v>
      </c>
      <c r="E1074" s="12">
        <v>58.938547596155502</v>
      </c>
    </row>
    <row r="1075" spans="1:5" ht="15" customHeight="1" x14ac:dyDescent="0.3">
      <c r="A1075" s="9">
        <v>46071</v>
      </c>
      <c r="B1075" s="10">
        <v>0.10160879629629629</v>
      </c>
      <c r="C1075" s="11">
        <v>-7.1600160198668599</v>
      </c>
      <c r="D1075" s="11">
        <v>112.78153094608901</v>
      </c>
      <c r="E1075" s="12">
        <v>58.932924853457898</v>
      </c>
    </row>
    <row r="1076" spans="1:5" ht="15" customHeight="1" x14ac:dyDescent="0.3">
      <c r="A1076" s="9">
        <v>46071</v>
      </c>
      <c r="B1076" s="10">
        <v>0.1016203703703704</v>
      </c>
      <c r="C1076" s="11">
        <v>-7.1600160112154301</v>
      </c>
      <c r="D1076" s="11">
        <v>112.78153096368899</v>
      </c>
      <c r="E1076" s="12">
        <v>58.9299543730978</v>
      </c>
    </row>
    <row r="1077" spans="1:5" ht="15" customHeight="1" x14ac:dyDescent="0.3">
      <c r="A1077" s="9">
        <v>46071</v>
      </c>
      <c r="B1077" s="10">
        <v>0.1016319444444444</v>
      </c>
      <c r="C1077" s="11">
        <v>-7.1600160041606298</v>
      </c>
      <c r="D1077" s="11">
        <v>112.781530957302</v>
      </c>
      <c r="E1077" s="12">
        <v>58.929793705983798</v>
      </c>
    </row>
    <row r="1078" spans="1:5" ht="15" customHeight="1" x14ac:dyDescent="0.3">
      <c r="A1078" s="9">
        <v>46071</v>
      </c>
      <c r="B1078" s="10">
        <v>0.10164351851851849</v>
      </c>
      <c r="C1078" s="11">
        <v>-7.1600159916481099</v>
      </c>
      <c r="D1078" s="11">
        <v>112.781530980105</v>
      </c>
      <c r="E1078" s="12">
        <v>58.927421580820102</v>
      </c>
    </row>
    <row r="1079" spans="1:5" ht="15" customHeight="1" x14ac:dyDescent="0.3">
      <c r="A1079" s="9">
        <v>46071</v>
      </c>
      <c r="B1079" s="10">
        <v>0.1016550925925926</v>
      </c>
      <c r="C1079" s="11">
        <v>-7.1600159952369102</v>
      </c>
      <c r="D1079" s="11">
        <v>112.78153097694801</v>
      </c>
      <c r="E1079" s="12">
        <v>58.925826325832702</v>
      </c>
    </row>
    <row r="1080" spans="1:5" ht="15" customHeight="1" x14ac:dyDescent="0.3">
      <c r="A1080" s="9">
        <v>46071</v>
      </c>
      <c r="B1080" s="10">
        <v>0.1016666666666667</v>
      </c>
      <c r="C1080" s="11">
        <v>-7.1600160020760804</v>
      </c>
      <c r="D1080" s="11">
        <v>112.78153097137699</v>
      </c>
      <c r="E1080" s="12">
        <v>58.924653723656</v>
      </c>
    </row>
    <row r="1081" spans="1:5" ht="15" customHeight="1" x14ac:dyDescent="0.3">
      <c r="A1081" s="9">
        <v>46071</v>
      </c>
      <c r="B1081" s="10">
        <v>0.10167824074074069</v>
      </c>
      <c r="C1081" s="11">
        <v>-7.1600160032608704</v>
      </c>
      <c r="D1081" s="11">
        <v>112.781530976135</v>
      </c>
      <c r="E1081" s="12">
        <v>58.923784182227003</v>
      </c>
    </row>
    <row r="1082" spans="1:5" ht="15" customHeight="1" x14ac:dyDescent="0.3">
      <c r="A1082" s="9">
        <v>46071</v>
      </c>
      <c r="B1082" s="10">
        <v>0.1016898148148148</v>
      </c>
      <c r="C1082" s="11">
        <v>-7.1600160078861004</v>
      </c>
      <c r="D1082" s="11">
        <v>112.781530982173</v>
      </c>
      <c r="E1082" s="12">
        <v>58.9232911214296</v>
      </c>
    </row>
    <row r="1083" spans="1:5" ht="15" customHeight="1" x14ac:dyDescent="0.3">
      <c r="A1083" s="9">
        <v>46071</v>
      </c>
      <c r="B1083" s="10">
        <v>0.1017013888888889</v>
      </c>
      <c r="C1083" s="11">
        <v>-7.1600159988147203</v>
      </c>
      <c r="D1083" s="11">
        <v>112.781530967633</v>
      </c>
      <c r="E1083" s="12">
        <v>58.922156222916001</v>
      </c>
    </row>
    <row r="1084" spans="1:5" ht="15" customHeight="1" x14ac:dyDescent="0.3">
      <c r="A1084" s="9">
        <v>46071</v>
      </c>
      <c r="B1084" s="10">
        <v>0.101712962962963</v>
      </c>
      <c r="C1084" s="11">
        <v>-7.1600160041997301</v>
      </c>
      <c r="D1084" s="11">
        <v>112.781530963874</v>
      </c>
      <c r="E1084" s="12">
        <v>58.922730728803899</v>
      </c>
    </row>
    <row r="1085" spans="1:5" ht="15" customHeight="1" x14ac:dyDescent="0.3">
      <c r="A1085" s="9">
        <v>46071</v>
      </c>
      <c r="B1085" s="10">
        <v>0.101724537037037</v>
      </c>
      <c r="C1085" s="11">
        <v>-7.16001601153752</v>
      </c>
      <c r="D1085" s="11">
        <v>112.781530975664</v>
      </c>
      <c r="E1085" s="12">
        <v>58.923063836811799</v>
      </c>
    </row>
    <row r="1086" spans="1:5" ht="15" customHeight="1" x14ac:dyDescent="0.3">
      <c r="A1086" s="9">
        <v>46071</v>
      </c>
      <c r="B1086" s="10">
        <v>0.1017361111111111</v>
      </c>
      <c r="C1086" s="11">
        <v>-7.1600160085531304</v>
      </c>
      <c r="D1086" s="11">
        <v>112.781530980187</v>
      </c>
      <c r="E1086" s="12">
        <v>58.923886533646602</v>
      </c>
    </row>
    <row r="1087" spans="1:5" ht="15" customHeight="1" x14ac:dyDescent="0.3">
      <c r="A1087" s="9">
        <v>46071</v>
      </c>
      <c r="B1087" s="10">
        <v>0.1017476851851852</v>
      </c>
      <c r="C1087" s="11">
        <v>-7.1600159936632899</v>
      </c>
      <c r="D1087" s="11">
        <v>112.78153098149301</v>
      </c>
      <c r="E1087" s="12">
        <v>58.921293256624402</v>
      </c>
    </row>
    <row r="1088" spans="1:5" ht="15" customHeight="1" x14ac:dyDescent="0.3">
      <c r="A1088" s="9">
        <v>46071</v>
      </c>
      <c r="B1088" s="10">
        <v>0.1017592592592593</v>
      </c>
      <c r="C1088" s="11">
        <v>-7.1600160122784899</v>
      </c>
      <c r="D1088" s="11">
        <v>112.781530979499</v>
      </c>
      <c r="E1088" s="12">
        <v>58.9218155218352</v>
      </c>
    </row>
    <row r="1089" spans="1:5" ht="15" customHeight="1" x14ac:dyDescent="0.3">
      <c r="A1089" s="9">
        <v>46071</v>
      </c>
      <c r="B1089" s="10">
        <v>0.1017708333333333</v>
      </c>
      <c r="C1089" s="11">
        <v>-7.1600160033187601</v>
      </c>
      <c r="D1089" s="11">
        <v>112.78153099105199</v>
      </c>
      <c r="E1089" s="12">
        <v>58.922397681332001</v>
      </c>
    </row>
    <row r="1090" spans="1:5" ht="15" customHeight="1" x14ac:dyDescent="0.3">
      <c r="A1090" s="9">
        <v>46071</v>
      </c>
      <c r="B1090" s="10">
        <v>0.1017824074074074</v>
      </c>
      <c r="C1090" s="11">
        <v>-7.16001599889975</v>
      </c>
      <c r="D1090" s="11">
        <v>112.781530989431</v>
      </c>
      <c r="E1090" s="12">
        <v>58.923394638865098</v>
      </c>
    </row>
    <row r="1091" spans="1:5" ht="15" customHeight="1" x14ac:dyDescent="0.3">
      <c r="A1091" s="9">
        <v>46071</v>
      </c>
      <c r="B1091" s="10">
        <v>0.1017939814814815</v>
      </c>
      <c r="C1091" s="11">
        <v>-7.1600160026793702</v>
      </c>
      <c r="D1091" s="11">
        <v>112.781530994615</v>
      </c>
      <c r="E1091" s="12">
        <v>58.924767208105699</v>
      </c>
    </row>
    <row r="1092" spans="1:5" ht="15" customHeight="1" x14ac:dyDescent="0.3">
      <c r="A1092" s="9">
        <v>46071</v>
      </c>
      <c r="B1092" s="10">
        <v>0.10180555555555559</v>
      </c>
      <c r="C1092" s="11">
        <v>-7.1600160084259699</v>
      </c>
      <c r="D1092" s="11">
        <v>112.781530989557</v>
      </c>
      <c r="E1092" s="12">
        <v>58.925301234989199</v>
      </c>
    </row>
    <row r="1093" spans="1:5" ht="15" customHeight="1" x14ac:dyDescent="0.3">
      <c r="A1093" s="9">
        <v>46071</v>
      </c>
      <c r="B1093" s="10">
        <v>0.1018171296296296</v>
      </c>
      <c r="C1093" s="11">
        <v>-7.1600159938136203</v>
      </c>
      <c r="D1093" s="11">
        <v>112.781530993141</v>
      </c>
      <c r="E1093" s="12">
        <v>58.925543975836398</v>
      </c>
    </row>
    <row r="1094" spans="1:5" ht="15" customHeight="1" x14ac:dyDescent="0.3">
      <c r="A1094" s="9">
        <v>46071</v>
      </c>
      <c r="B1094" s="10">
        <v>0.1018287037037037</v>
      </c>
      <c r="C1094" s="11">
        <v>-7.1600159962145096</v>
      </c>
      <c r="D1094" s="11">
        <v>112.78153098511299</v>
      </c>
      <c r="E1094" s="12">
        <v>58.924273994571301</v>
      </c>
    </row>
    <row r="1095" spans="1:5" ht="15" customHeight="1" x14ac:dyDescent="0.3">
      <c r="A1095" s="9">
        <v>46071</v>
      </c>
      <c r="B1095" s="10">
        <v>0.10184027777777779</v>
      </c>
      <c r="C1095" s="11">
        <v>-7.1600159936387202</v>
      </c>
      <c r="D1095" s="11">
        <v>112.781530983222</v>
      </c>
      <c r="E1095" s="12">
        <v>58.9245471635897</v>
      </c>
    </row>
    <row r="1096" spans="1:5" ht="15" customHeight="1" x14ac:dyDescent="0.3">
      <c r="A1096" s="9">
        <v>46071</v>
      </c>
      <c r="B1096" s="10">
        <v>0.1018518518518518</v>
      </c>
      <c r="C1096" s="11">
        <v>-7.16001599556553</v>
      </c>
      <c r="D1096" s="11">
        <v>112.781530976695</v>
      </c>
      <c r="E1096" s="12">
        <v>58.929419622576603</v>
      </c>
    </row>
    <row r="1097" spans="1:5" ht="15" customHeight="1" x14ac:dyDescent="0.3">
      <c r="A1097" s="9">
        <v>46071</v>
      </c>
      <c r="B1097" s="10">
        <v>0.1018634259259259</v>
      </c>
      <c r="C1097" s="11">
        <v>-7.1600159843537998</v>
      </c>
      <c r="D1097" s="11">
        <v>112.781530996125</v>
      </c>
      <c r="E1097" s="12">
        <v>58.9301942883123</v>
      </c>
    </row>
    <row r="1098" spans="1:5" ht="15" customHeight="1" x14ac:dyDescent="0.3">
      <c r="A1098" s="9">
        <v>46071</v>
      </c>
      <c r="B1098" s="10">
        <v>0.10187499999999999</v>
      </c>
      <c r="C1098" s="11">
        <v>-7.1600159780615398</v>
      </c>
      <c r="D1098" s="11">
        <v>112.781530993761</v>
      </c>
      <c r="E1098" s="12">
        <v>58.930968656955997</v>
      </c>
    </row>
    <row r="1099" spans="1:5" ht="15" customHeight="1" x14ac:dyDescent="0.3">
      <c r="A1099" s="9">
        <v>46071</v>
      </c>
      <c r="B1099" s="10">
        <v>0.1018865740740741</v>
      </c>
      <c r="C1099" s="11">
        <v>-7.1600159966236401</v>
      </c>
      <c r="D1099" s="11">
        <v>112.781531002547</v>
      </c>
      <c r="E1099" s="12">
        <v>58.932277777052299</v>
      </c>
    </row>
    <row r="1100" spans="1:5" ht="15" customHeight="1" x14ac:dyDescent="0.3">
      <c r="A1100" s="9">
        <v>46071</v>
      </c>
      <c r="B1100" s="10">
        <v>0.1018981481481482</v>
      </c>
      <c r="C1100" s="11">
        <v>-7.1600160065107898</v>
      </c>
      <c r="D1100" s="11">
        <v>112.781530996265</v>
      </c>
      <c r="E1100" s="12">
        <v>58.9305927891347</v>
      </c>
    </row>
    <row r="1101" spans="1:5" ht="15" customHeight="1" x14ac:dyDescent="0.3">
      <c r="A1101" s="9">
        <v>46071</v>
      </c>
      <c r="B1101" s="10">
        <v>0.10190972222222219</v>
      </c>
      <c r="C1101" s="11">
        <v>-7.16001600904508</v>
      </c>
      <c r="D1101" s="11">
        <v>112.781530973202</v>
      </c>
      <c r="E1101" s="12">
        <v>58.9301756665174</v>
      </c>
    </row>
    <row r="1102" spans="1:5" ht="15" customHeight="1" x14ac:dyDescent="0.3">
      <c r="A1102" s="9">
        <v>46071</v>
      </c>
      <c r="B1102" s="10">
        <v>0.1019212962962963</v>
      </c>
      <c r="C1102" s="11">
        <v>-7.16001601079076</v>
      </c>
      <c r="D1102" s="11">
        <v>112.781530991772</v>
      </c>
      <c r="E1102" s="12">
        <v>58.929663336655899</v>
      </c>
    </row>
    <row r="1103" spans="1:5" ht="15" customHeight="1" x14ac:dyDescent="0.3">
      <c r="A1103" s="9">
        <v>46071</v>
      </c>
      <c r="B1103" s="10">
        <v>0.1019328703703704</v>
      </c>
      <c r="C1103" s="11">
        <v>-7.16001599807639</v>
      </c>
      <c r="D1103" s="11">
        <v>112.781530988085</v>
      </c>
      <c r="E1103" s="12">
        <v>58.924614129408099</v>
      </c>
    </row>
    <row r="1104" spans="1:5" ht="15" customHeight="1" x14ac:dyDescent="0.3">
      <c r="A1104" s="9">
        <v>46071</v>
      </c>
      <c r="B1104" s="10">
        <v>0.10194444444444439</v>
      </c>
      <c r="C1104" s="11">
        <v>-7.1600160117411704</v>
      </c>
      <c r="D1104" s="11">
        <v>112.78153101146199</v>
      </c>
      <c r="E1104" s="12">
        <v>58.925709799683503</v>
      </c>
    </row>
    <row r="1105" spans="1:5" ht="15" customHeight="1" x14ac:dyDescent="0.3">
      <c r="A1105" s="9">
        <v>46071</v>
      </c>
      <c r="B1105" s="10">
        <v>0.1019560185185185</v>
      </c>
      <c r="C1105" s="11">
        <v>-7.1600160112527798</v>
      </c>
      <c r="D1105" s="11">
        <v>112.78153100174001</v>
      </c>
      <c r="E1105" s="12">
        <v>58.929352091445402</v>
      </c>
    </row>
    <row r="1106" spans="1:5" ht="15" customHeight="1" x14ac:dyDescent="0.3">
      <c r="A1106" s="9">
        <v>46071</v>
      </c>
      <c r="B1106" s="10">
        <v>0.1019675925925926</v>
      </c>
      <c r="C1106" s="11">
        <v>-7.16001597701257</v>
      </c>
      <c r="D1106" s="11">
        <v>112.78153098479</v>
      </c>
      <c r="E1106" s="12">
        <v>58.926053113124098</v>
      </c>
    </row>
    <row r="1107" spans="1:5" ht="15" customHeight="1" x14ac:dyDescent="0.3">
      <c r="A1107" s="9">
        <v>46071</v>
      </c>
      <c r="B1107" s="10">
        <v>0.1019791666666667</v>
      </c>
      <c r="C1107" s="11">
        <v>-7.1600160005165199</v>
      </c>
      <c r="D1107" s="11">
        <v>112.78153099395399</v>
      </c>
      <c r="E1107" s="12">
        <v>58.930001696391798</v>
      </c>
    </row>
    <row r="1108" spans="1:5" ht="15" customHeight="1" x14ac:dyDescent="0.3">
      <c r="A1108" s="9">
        <v>46071</v>
      </c>
      <c r="B1108" s="10">
        <v>0.1019907407407407</v>
      </c>
      <c r="C1108" s="11">
        <v>-7.1600160325295796</v>
      </c>
      <c r="D1108" s="11">
        <v>112.78153096347199</v>
      </c>
      <c r="E1108" s="12">
        <v>58.933257913036996</v>
      </c>
    </row>
    <row r="1109" spans="1:5" ht="15" customHeight="1" x14ac:dyDescent="0.3">
      <c r="A1109" s="9">
        <v>46071</v>
      </c>
      <c r="B1109" s="10">
        <v>0.1020023148148148</v>
      </c>
      <c r="C1109" s="11">
        <v>-7.1600160156863897</v>
      </c>
      <c r="D1109" s="11">
        <v>112.781530957206</v>
      </c>
      <c r="E1109" s="12">
        <v>58.935122218734399</v>
      </c>
    </row>
    <row r="1110" spans="1:5" ht="15" customHeight="1" x14ac:dyDescent="0.3">
      <c r="A1110" s="9">
        <v>46071</v>
      </c>
      <c r="B1110" s="10">
        <v>0.1020138888888889</v>
      </c>
      <c r="C1110" s="11">
        <v>-7.1600159972901896</v>
      </c>
      <c r="D1110" s="11">
        <v>112.78153097474301</v>
      </c>
      <c r="E1110" s="12">
        <v>58.930217400013298</v>
      </c>
    </row>
    <row r="1111" spans="1:5" ht="15" customHeight="1" x14ac:dyDescent="0.3">
      <c r="A1111" s="9">
        <v>46071</v>
      </c>
      <c r="B1111" s="10">
        <v>0.102025462962963</v>
      </c>
      <c r="C1111" s="11">
        <v>-7.1600159955792302</v>
      </c>
      <c r="D1111" s="11">
        <v>112.78153097769599</v>
      </c>
      <c r="E1111" s="12">
        <v>58.925267752080003</v>
      </c>
    </row>
    <row r="1112" spans="1:5" ht="15" customHeight="1" x14ac:dyDescent="0.3">
      <c r="A1112" s="9">
        <v>46071</v>
      </c>
      <c r="B1112" s="10">
        <v>0.102037037037037</v>
      </c>
      <c r="C1112" s="11">
        <v>-7.16001603509911</v>
      </c>
      <c r="D1112" s="11">
        <v>112.781530983761</v>
      </c>
      <c r="E1112" s="12">
        <v>58.9299540015001</v>
      </c>
    </row>
    <row r="1113" spans="1:5" ht="15" customHeight="1" x14ac:dyDescent="0.3">
      <c r="A1113" s="9">
        <v>46071</v>
      </c>
      <c r="B1113" s="10">
        <v>0.1020486111111111</v>
      </c>
      <c r="C1113" s="11">
        <v>-7.1600160377409701</v>
      </c>
      <c r="D1113" s="11">
        <v>112.781530995775</v>
      </c>
      <c r="E1113" s="12">
        <v>58.932456097385703</v>
      </c>
    </row>
    <row r="1114" spans="1:5" ht="15" customHeight="1" x14ac:dyDescent="0.3">
      <c r="A1114" s="9">
        <v>46071</v>
      </c>
      <c r="B1114" s="10">
        <v>0.1020601851851852</v>
      </c>
      <c r="C1114" s="11">
        <v>-7.16001603756742</v>
      </c>
      <c r="D1114" s="11">
        <v>112.781530989963</v>
      </c>
      <c r="E1114" s="12">
        <v>58.934832622117199</v>
      </c>
    </row>
    <row r="1115" spans="1:5" ht="15" customHeight="1" x14ac:dyDescent="0.3">
      <c r="A1115" s="9">
        <v>46071</v>
      </c>
      <c r="B1115" s="10">
        <v>0.10207175925925931</v>
      </c>
      <c r="C1115" s="11">
        <v>-7.1600160347548396</v>
      </c>
      <c r="D1115" s="11">
        <v>112.78153099843</v>
      </c>
      <c r="E1115" s="12">
        <v>58.934303615062298</v>
      </c>
    </row>
    <row r="1116" spans="1:5" ht="15" customHeight="1" x14ac:dyDescent="0.3">
      <c r="A1116" s="9">
        <v>46071</v>
      </c>
      <c r="B1116" s="10">
        <v>0.1020833333333333</v>
      </c>
      <c r="C1116" s="11">
        <v>-7.16001603235184</v>
      </c>
      <c r="D1116" s="11">
        <v>112.78153102008299</v>
      </c>
      <c r="E1116" s="12">
        <v>58.932502103789503</v>
      </c>
    </row>
    <row r="1117" spans="1:5" ht="15" customHeight="1" x14ac:dyDescent="0.3">
      <c r="A1117" s="9">
        <v>46071</v>
      </c>
      <c r="B1117" s="10">
        <v>0.1020949074074074</v>
      </c>
      <c r="C1117" s="11">
        <v>-7.1600160658640997</v>
      </c>
      <c r="D1117" s="11">
        <v>112.78153100502</v>
      </c>
      <c r="E1117" s="12">
        <v>58.9349568232957</v>
      </c>
    </row>
    <row r="1118" spans="1:5" ht="15" customHeight="1" x14ac:dyDescent="0.3">
      <c r="A1118" s="9">
        <v>46071</v>
      </c>
      <c r="B1118" s="10">
        <v>0.10210648148148151</v>
      </c>
      <c r="C1118" s="11">
        <v>-7.16001605897522</v>
      </c>
      <c r="D1118" s="11">
        <v>112.781531009235</v>
      </c>
      <c r="E1118" s="12">
        <v>58.937215351319701</v>
      </c>
    </row>
    <row r="1119" spans="1:5" ht="15" customHeight="1" x14ac:dyDescent="0.3">
      <c r="A1119" s="9">
        <v>46071</v>
      </c>
      <c r="B1119" s="10">
        <v>0.1021180555555556</v>
      </c>
      <c r="C1119" s="11">
        <v>-7.1600160572330402</v>
      </c>
      <c r="D1119" s="11">
        <v>112.781531028207</v>
      </c>
      <c r="E1119" s="12">
        <v>58.938481441519002</v>
      </c>
    </row>
    <row r="1120" spans="1:5" ht="15" customHeight="1" x14ac:dyDescent="0.3">
      <c r="A1120" s="9">
        <v>46071</v>
      </c>
      <c r="B1120" s="10">
        <v>0.1021296296296296</v>
      </c>
      <c r="C1120" s="11">
        <v>-7.1600160658618801</v>
      </c>
      <c r="D1120" s="11">
        <v>112.781531042708</v>
      </c>
      <c r="E1120" s="12">
        <v>58.940640275186702</v>
      </c>
    </row>
    <row r="1121" spans="1:5" ht="15" customHeight="1" x14ac:dyDescent="0.3">
      <c r="A1121" s="9">
        <v>46071</v>
      </c>
      <c r="B1121" s="10">
        <v>0.10214120370370371</v>
      </c>
      <c r="C1121" s="11">
        <v>-7.16001605344991</v>
      </c>
      <c r="D1121" s="11">
        <v>112.781531034515</v>
      </c>
      <c r="E1121" s="12">
        <v>58.937367331056699</v>
      </c>
    </row>
    <row r="1122" spans="1:5" ht="15" customHeight="1" x14ac:dyDescent="0.3">
      <c r="A1122" s="9">
        <v>46071</v>
      </c>
      <c r="B1122" s="10">
        <v>0.1021527777777778</v>
      </c>
      <c r="C1122" s="11">
        <v>-7.1600160322277304</v>
      </c>
      <c r="D1122" s="11">
        <v>112.78153105471</v>
      </c>
      <c r="E1122" s="12">
        <v>58.936797584227101</v>
      </c>
    </row>
    <row r="1123" spans="1:5" ht="15" customHeight="1" x14ac:dyDescent="0.3">
      <c r="A1123" s="9">
        <v>46071</v>
      </c>
      <c r="B1123" s="10">
        <v>0.1021643518518519</v>
      </c>
      <c r="C1123" s="11">
        <v>-7.1600160425726598</v>
      </c>
      <c r="D1123" s="11">
        <v>112.78153103959301</v>
      </c>
      <c r="E1123" s="12">
        <v>58.935416014685103</v>
      </c>
    </row>
    <row r="1124" spans="1:5" ht="15" customHeight="1" x14ac:dyDescent="0.3">
      <c r="A1124" s="9">
        <v>46071</v>
      </c>
      <c r="B1124" s="10">
        <v>0.10217592592592591</v>
      </c>
      <c r="C1124" s="11">
        <v>-7.16001606511331</v>
      </c>
      <c r="D1124" s="11">
        <v>112.78153105188299</v>
      </c>
      <c r="E1124" s="12">
        <v>58.936221090896801</v>
      </c>
    </row>
    <row r="1125" spans="1:5" ht="15" customHeight="1" x14ac:dyDescent="0.3">
      <c r="A1125" s="9">
        <v>46071</v>
      </c>
      <c r="B1125" s="10">
        <v>0.1021875</v>
      </c>
      <c r="C1125" s="11">
        <v>-7.1600160621004401</v>
      </c>
      <c r="D1125" s="11">
        <v>112.78153104279799</v>
      </c>
      <c r="E1125" s="12">
        <v>58.936931649042997</v>
      </c>
    </row>
    <row r="1126" spans="1:5" ht="15" customHeight="1" x14ac:dyDescent="0.3">
      <c r="A1126" s="9">
        <v>46071</v>
      </c>
      <c r="B1126" s="10">
        <v>0.10219907407407409</v>
      </c>
      <c r="C1126" s="11">
        <v>-7.1600160597270399</v>
      </c>
      <c r="D1126" s="11">
        <v>112.781531042762</v>
      </c>
      <c r="E1126" s="12">
        <v>58.936997726379701</v>
      </c>
    </row>
    <row r="1127" spans="1:5" ht="15" customHeight="1" x14ac:dyDescent="0.3">
      <c r="A1127" s="9">
        <v>46071</v>
      </c>
      <c r="B1127" s="10">
        <v>0.10221064814814811</v>
      </c>
      <c r="C1127" s="11">
        <v>-7.1600160450711297</v>
      </c>
      <c r="D1127" s="11">
        <v>112.781531050971</v>
      </c>
      <c r="E1127" s="12">
        <v>58.936268837011198</v>
      </c>
    </row>
    <row r="1128" spans="1:5" ht="15" customHeight="1" x14ac:dyDescent="0.3">
      <c r="A1128" s="9">
        <v>46071</v>
      </c>
      <c r="B1128" s="10">
        <v>0.1022222222222222</v>
      </c>
      <c r="C1128" s="11">
        <v>-7.1600160731215698</v>
      </c>
      <c r="D1128" s="11">
        <v>112.7815310263</v>
      </c>
      <c r="E1128" s="12">
        <v>58.937041464081801</v>
      </c>
    </row>
    <row r="1129" spans="1:5" ht="15" customHeight="1" x14ac:dyDescent="0.3">
      <c r="A1129" s="9">
        <v>46071</v>
      </c>
      <c r="B1129" s="10">
        <v>0.10223379629629629</v>
      </c>
      <c r="C1129" s="11">
        <v>-7.16001606770521</v>
      </c>
      <c r="D1129" s="11">
        <v>112.781531031391</v>
      </c>
      <c r="E1129" s="12">
        <v>58.937423356628798</v>
      </c>
    </row>
    <row r="1130" spans="1:5" ht="15" customHeight="1" x14ac:dyDescent="0.3">
      <c r="A1130" s="9">
        <v>46071</v>
      </c>
      <c r="B1130" s="10">
        <v>0.1022453703703704</v>
      </c>
      <c r="C1130" s="11">
        <v>-7.1600160730667604</v>
      </c>
      <c r="D1130" s="11">
        <v>112.781531025813</v>
      </c>
      <c r="E1130" s="12">
        <v>58.936773618503302</v>
      </c>
    </row>
    <row r="1131" spans="1:5" ht="15" customHeight="1" x14ac:dyDescent="0.3">
      <c r="A1131" s="9">
        <v>46071</v>
      </c>
      <c r="B1131" s="10">
        <v>0.1022569444444444</v>
      </c>
      <c r="C1131" s="11">
        <v>-7.1600160560586499</v>
      </c>
      <c r="D1131" s="11">
        <v>112.781531036603</v>
      </c>
      <c r="E1131" s="12">
        <v>58.936460406339499</v>
      </c>
    </row>
    <row r="1132" spans="1:5" ht="15" customHeight="1" x14ac:dyDescent="0.3">
      <c r="A1132" s="9">
        <v>46071</v>
      </c>
      <c r="B1132" s="10">
        <v>0.10226851851851849</v>
      </c>
      <c r="C1132" s="11">
        <v>-7.1600160670481596</v>
      </c>
      <c r="D1132" s="11">
        <v>112.78153102717999</v>
      </c>
      <c r="E1132" s="12">
        <v>58.937914455129601</v>
      </c>
    </row>
    <row r="1133" spans="1:5" ht="15" customHeight="1" x14ac:dyDescent="0.3">
      <c r="A1133" s="9">
        <v>46071</v>
      </c>
      <c r="B1133" s="10">
        <v>0.1022800925925926</v>
      </c>
      <c r="C1133" s="11">
        <v>-7.1600160737342202</v>
      </c>
      <c r="D1133" s="11">
        <v>112.78153103045</v>
      </c>
      <c r="E1133" s="12">
        <v>58.937099171622499</v>
      </c>
    </row>
    <row r="1134" spans="1:5" ht="15" customHeight="1" x14ac:dyDescent="0.3">
      <c r="A1134" s="9">
        <v>46071</v>
      </c>
      <c r="B1134" s="10">
        <v>0.1022916666666667</v>
      </c>
      <c r="C1134" s="11">
        <v>-7.1600160721216399</v>
      </c>
      <c r="D1134" s="11">
        <v>112.78153105663201</v>
      </c>
      <c r="E1134" s="12">
        <v>58.940066540433797</v>
      </c>
    </row>
    <row r="1135" spans="1:5" ht="15" customHeight="1" x14ac:dyDescent="0.3">
      <c r="A1135" s="9">
        <v>46071</v>
      </c>
      <c r="B1135" s="10">
        <v>0.10230324074074069</v>
      </c>
      <c r="C1135" s="11">
        <v>-7.1600160796787504</v>
      </c>
      <c r="D1135" s="11">
        <v>112.781531035605</v>
      </c>
      <c r="E1135" s="12">
        <v>58.939093360497402</v>
      </c>
    </row>
    <row r="1136" spans="1:5" ht="15" customHeight="1" x14ac:dyDescent="0.3">
      <c r="A1136" s="9">
        <v>46071</v>
      </c>
      <c r="B1136" s="10">
        <v>0.1023148148148148</v>
      </c>
      <c r="C1136" s="11">
        <v>-7.1600160870978602</v>
      </c>
      <c r="D1136" s="11">
        <v>112.78153102500001</v>
      </c>
      <c r="E1136" s="12">
        <v>58.941751683882202</v>
      </c>
    </row>
    <row r="1137" spans="1:5" ht="15" customHeight="1" x14ac:dyDescent="0.3">
      <c r="A1137" s="9">
        <v>46071</v>
      </c>
      <c r="B1137" s="10">
        <v>0.1023263888888889</v>
      </c>
      <c r="C1137" s="11">
        <v>-7.1600160707979796</v>
      </c>
      <c r="D1137" s="11">
        <v>112.781531060807</v>
      </c>
      <c r="E1137" s="12">
        <v>58.939127784973699</v>
      </c>
    </row>
    <row r="1138" spans="1:5" ht="15" customHeight="1" x14ac:dyDescent="0.3">
      <c r="A1138" s="9">
        <v>46071</v>
      </c>
      <c r="B1138" s="10">
        <v>0.10233796296296301</v>
      </c>
      <c r="C1138" s="11">
        <v>-7.1600160841049298</v>
      </c>
      <c r="D1138" s="11">
        <v>112.781531067092</v>
      </c>
      <c r="E1138" s="12">
        <v>58.939369029185499</v>
      </c>
    </row>
    <row r="1139" spans="1:5" ht="15" customHeight="1" x14ac:dyDescent="0.3">
      <c r="A1139" s="9">
        <v>46071</v>
      </c>
      <c r="B1139" s="10">
        <v>0.102349537037037</v>
      </c>
      <c r="C1139" s="11">
        <v>-7.1600160723063704</v>
      </c>
      <c r="D1139" s="11">
        <v>112.78153105288401</v>
      </c>
      <c r="E1139" s="12">
        <v>58.937859571358899</v>
      </c>
    </row>
    <row r="1140" spans="1:5" ht="15" customHeight="1" x14ac:dyDescent="0.3">
      <c r="A1140" s="9">
        <v>46071</v>
      </c>
      <c r="B1140" s="10">
        <v>0.1023611111111111</v>
      </c>
      <c r="C1140" s="11">
        <v>-7.1600160536319102</v>
      </c>
      <c r="D1140" s="11">
        <v>112.781531079945</v>
      </c>
      <c r="E1140" s="12">
        <v>58.939332266158203</v>
      </c>
    </row>
    <row r="1141" spans="1:5" ht="15" customHeight="1" x14ac:dyDescent="0.3">
      <c r="A1141" s="9">
        <v>46071</v>
      </c>
      <c r="B1141" s="10">
        <v>0.10237268518518521</v>
      </c>
      <c r="C1141" s="11">
        <v>-7.1600160553538696</v>
      </c>
      <c r="D1141" s="11">
        <v>112.781531076004</v>
      </c>
      <c r="E1141" s="12">
        <v>58.938866916864001</v>
      </c>
    </row>
    <row r="1142" spans="1:5" ht="15" customHeight="1" x14ac:dyDescent="0.3">
      <c r="A1142" s="9">
        <v>46071</v>
      </c>
      <c r="B1142" s="10">
        <v>0.1023842592592593</v>
      </c>
      <c r="C1142" s="11">
        <v>-7.1600160616905697</v>
      </c>
      <c r="D1142" s="11">
        <v>112.781531055271</v>
      </c>
      <c r="E1142" s="12">
        <v>58.938702012232298</v>
      </c>
    </row>
    <row r="1143" spans="1:5" ht="15" customHeight="1" x14ac:dyDescent="0.3">
      <c r="A1143" s="9">
        <v>46071</v>
      </c>
      <c r="B1143" s="10">
        <v>0.1023958333333333</v>
      </c>
      <c r="C1143" s="11">
        <v>-7.1600160719436303</v>
      </c>
      <c r="D1143" s="11">
        <v>112.78153107374401</v>
      </c>
      <c r="E1143" s="12">
        <v>58.937747786572899</v>
      </c>
    </row>
    <row r="1144" spans="1:5" ht="15" customHeight="1" x14ac:dyDescent="0.3">
      <c r="A1144" s="9">
        <v>46071</v>
      </c>
      <c r="B1144" s="10">
        <v>0.10240740740740741</v>
      </c>
      <c r="C1144" s="11">
        <v>-7.1600160699196804</v>
      </c>
      <c r="D1144" s="11">
        <v>112.781531074071</v>
      </c>
      <c r="E1144" s="12">
        <v>58.937733996479601</v>
      </c>
    </row>
    <row r="1145" spans="1:5" ht="15" customHeight="1" x14ac:dyDescent="0.3">
      <c r="A1145" s="9">
        <v>46071</v>
      </c>
      <c r="B1145" s="10">
        <v>0.1024189814814815</v>
      </c>
      <c r="C1145" s="11">
        <v>-7.1600160579499699</v>
      </c>
      <c r="D1145" s="11">
        <v>112.781531071701</v>
      </c>
      <c r="E1145" s="12">
        <v>58.940217695019001</v>
      </c>
    </row>
    <row r="1146" spans="1:5" ht="15" customHeight="1" x14ac:dyDescent="0.3">
      <c r="A1146" s="9">
        <v>46071</v>
      </c>
      <c r="B1146" s="10">
        <v>0.10243055555555559</v>
      </c>
      <c r="C1146" s="11">
        <v>-7.1600160449658201</v>
      </c>
      <c r="D1146" s="11">
        <v>112.78153104598201</v>
      </c>
      <c r="E1146" s="12">
        <v>58.937847303978003</v>
      </c>
    </row>
    <row r="1147" spans="1:5" ht="15" customHeight="1" x14ac:dyDescent="0.3">
      <c r="A1147" s="9">
        <v>46071</v>
      </c>
      <c r="B1147" s="10">
        <v>0.10244212962962961</v>
      </c>
      <c r="C1147" s="11">
        <v>-7.1600160585589698</v>
      </c>
      <c r="D1147" s="11">
        <v>112.781530990709</v>
      </c>
      <c r="E1147" s="12">
        <v>58.934889544552902</v>
      </c>
    </row>
    <row r="1148" spans="1:5" ht="15" customHeight="1" x14ac:dyDescent="0.3">
      <c r="A1148" s="9">
        <v>46071</v>
      </c>
      <c r="B1148" s="10">
        <v>0.1024537037037037</v>
      </c>
      <c r="C1148" s="11">
        <v>-7.1600160657004599</v>
      </c>
      <c r="D1148" s="11">
        <v>112.78153102456901</v>
      </c>
      <c r="E1148" s="12">
        <v>58.933790193690697</v>
      </c>
    </row>
    <row r="1149" spans="1:5" ht="15" customHeight="1" x14ac:dyDescent="0.3">
      <c r="A1149" s="9">
        <v>46071</v>
      </c>
      <c r="B1149" s="10">
        <v>0.10246527777777779</v>
      </c>
      <c r="C1149" s="11">
        <v>-7.1600160703428699</v>
      </c>
      <c r="D1149" s="11">
        <v>112.78153102200299</v>
      </c>
      <c r="E1149" s="12">
        <v>58.932490037574198</v>
      </c>
    </row>
    <row r="1150" spans="1:5" ht="15" customHeight="1" x14ac:dyDescent="0.3">
      <c r="A1150" s="9">
        <v>46071</v>
      </c>
      <c r="B1150" s="10">
        <v>0.10247685185185181</v>
      </c>
      <c r="C1150" s="11">
        <v>-7.1600160729804996</v>
      </c>
      <c r="D1150" s="11">
        <v>112.781531063624</v>
      </c>
      <c r="E1150" s="12">
        <v>58.936917250796</v>
      </c>
    </row>
    <row r="1151" spans="1:5" ht="15" customHeight="1" x14ac:dyDescent="0.3">
      <c r="A1151" s="9">
        <v>46071</v>
      </c>
      <c r="B1151" s="10">
        <v>0.1024884259259259</v>
      </c>
      <c r="C1151" s="11">
        <v>-7.1600160794067103</v>
      </c>
      <c r="D1151" s="11">
        <v>112.781531059828</v>
      </c>
      <c r="E1151" s="12">
        <v>58.940224164916899</v>
      </c>
    </row>
    <row r="1152" spans="1:5" ht="15" customHeight="1" x14ac:dyDescent="0.3">
      <c r="A1152" s="9">
        <v>46071</v>
      </c>
      <c r="B1152" s="10">
        <v>0.10249999999999999</v>
      </c>
      <c r="C1152" s="11">
        <v>-7.1600160664016501</v>
      </c>
      <c r="D1152" s="11">
        <v>112.781531062759</v>
      </c>
      <c r="E1152" s="12">
        <v>58.939511140628497</v>
      </c>
    </row>
    <row r="1153" spans="1:5" ht="15" customHeight="1" x14ac:dyDescent="0.3">
      <c r="A1153" s="9">
        <v>46071</v>
      </c>
      <c r="B1153" s="10">
        <v>0.1025115740740741</v>
      </c>
      <c r="C1153" s="11">
        <v>-7.1600160558246202</v>
      </c>
      <c r="D1153" s="11">
        <v>112.78153108790799</v>
      </c>
      <c r="E1153" s="12">
        <v>58.937834409816901</v>
      </c>
    </row>
    <row r="1154" spans="1:5" ht="15" customHeight="1" x14ac:dyDescent="0.3">
      <c r="A1154" s="9">
        <v>46071</v>
      </c>
      <c r="B1154" s="10">
        <v>0.1025231481481482</v>
      </c>
      <c r="C1154" s="11">
        <v>-7.1600160540070998</v>
      </c>
      <c r="D1154" s="11">
        <v>112.78153108972</v>
      </c>
      <c r="E1154" s="12">
        <v>58.940656820132197</v>
      </c>
    </row>
    <row r="1155" spans="1:5" ht="15" customHeight="1" x14ac:dyDescent="0.3">
      <c r="A1155" s="9">
        <v>46071</v>
      </c>
      <c r="B1155" s="10">
        <v>0.10253472222222219</v>
      </c>
      <c r="C1155" s="11">
        <v>-7.1600160170003697</v>
      </c>
      <c r="D1155" s="11">
        <v>112.781531046376</v>
      </c>
      <c r="E1155" s="12">
        <v>58.930795964604997</v>
      </c>
    </row>
    <row r="1156" spans="1:5" ht="15" customHeight="1" x14ac:dyDescent="0.3">
      <c r="A1156" s="9">
        <v>46071</v>
      </c>
      <c r="B1156" s="10">
        <v>0.1025462962962963</v>
      </c>
      <c r="C1156" s="11">
        <v>-7.1600160011988399</v>
      </c>
      <c r="D1156" s="11">
        <v>112.781531043615</v>
      </c>
      <c r="E1156" s="12">
        <v>58.9257219692755</v>
      </c>
    </row>
    <row r="1157" spans="1:5" ht="15" customHeight="1" x14ac:dyDescent="0.3">
      <c r="A1157" s="9">
        <v>46071</v>
      </c>
      <c r="B1157" s="10">
        <v>0.1025578703703704</v>
      </c>
      <c r="C1157" s="11">
        <v>-7.1600160030994804</v>
      </c>
      <c r="D1157" s="11">
        <v>112.78153108018</v>
      </c>
      <c r="E1157" s="12">
        <v>58.929844089603797</v>
      </c>
    </row>
    <row r="1158" spans="1:5" ht="15" customHeight="1" x14ac:dyDescent="0.3">
      <c r="A1158" s="9">
        <v>46071</v>
      </c>
      <c r="B1158" s="10">
        <v>0.10256944444444439</v>
      </c>
      <c r="C1158" s="11">
        <v>-7.1600159744504701</v>
      </c>
      <c r="D1158" s="11">
        <v>112.78153105809599</v>
      </c>
      <c r="E1158" s="12">
        <v>58.924242053001002</v>
      </c>
    </row>
    <row r="1159" spans="1:5" ht="15" customHeight="1" x14ac:dyDescent="0.3">
      <c r="A1159" s="9">
        <v>46071</v>
      </c>
      <c r="B1159" s="10">
        <v>0.1025810185185185</v>
      </c>
      <c r="C1159" s="11">
        <v>-7.1600160068704</v>
      </c>
      <c r="D1159" s="11">
        <v>112.781531084036</v>
      </c>
      <c r="E1159" s="12">
        <v>58.925133301696498</v>
      </c>
    </row>
    <row r="1160" spans="1:5" ht="15" customHeight="1" x14ac:dyDescent="0.3">
      <c r="A1160" s="9">
        <v>46071</v>
      </c>
      <c r="B1160" s="10">
        <v>0.1025925925925926</v>
      </c>
      <c r="C1160" s="11">
        <v>-7.1600160120170697</v>
      </c>
      <c r="D1160" s="11">
        <v>112.78153108565201</v>
      </c>
      <c r="E1160" s="12">
        <v>58.926192034787299</v>
      </c>
    </row>
    <row r="1161" spans="1:5" ht="15" customHeight="1" x14ac:dyDescent="0.3">
      <c r="A1161" s="9">
        <v>46071</v>
      </c>
      <c r="B1161" s="10">
        <v>0.1026041666666667</v>
      </c>
      <c r="C1161" s="11">
        <v>-7.1600160140954898</v>
      </c>
      <c r="D1161" s="11">
        <v>112.78153106257101</v>
      </c>
      <c r="E1161" s="12">
        <v>58.925748620002302</v>
      </c>
    </row>
    <row r="1162" spans="1:5" ht="15" customHeight="1" x14ac:dyDescent="0.3">
      <c r="A1162" s="9">
        <v>46071</v>
      </c>
      <c r="B1162" s="10">
        <v>0.1026157407407407</v>
      </c>
      <c r="C1162" s="11">
        <v>-7.1600160200610601</v>
      </c>
      <c r="D1162" s="11">
        <v>112.781531061086</v>
      </c>
      <c r="E1162" s="12">
        <v>58.926244819356903</v>
      </c>
    </row>
    <row r="1163" spans="1:5" ht="15" customHeight="1" x14ac:dyDescent="0.3">
      <c r="A1163" s="9">
        <v>46071</v>
      </c>
      <c r="B1163" s="10">
        <v>0.1026273148148148</v>
      </c>
      <c r="C1163" s="11">
        <v>-7.1600160278540299</v>
      </c>
      <c r="D1163" s="11">
        <v>112.78153106585</v>
      </c>
      <c r="E1163" s="12">
        <v>58.9221954725746</v>
      </c>
    </row>
    <row r="1164" spans="1:5" ht="15" customHeight="1" x14ac:dyDescent="0.3">
      <c r="A1164" s="9">
        <v>46071</v>
      </c>
      <c r="B1164" s="10">
        <v>0.1026388888888889</v>
      </c>
      <c r="C1164" s="11">
        <v>-7.1600160158165602</v>
      </c>
      <c r="D1164" s="11">
        <v>112.78153107648799</v>
      </c>
      <c r="E1164" s="12">
        <v>58.921281860030099</v>
      </c>
    </row>
    <row r="1165" spans="1:5" ht="15" customHeight="1" x14ac:dyDescent="0.3">
      <c r="A1165" s="9">
        <v>46071</v>
      </c>
      <c r="B1165" s="10">
        <v>0.102650462962963</v>
      </c>
      <c r="C1165" s="11">
        <v>-7.1600160067226897</v>
      </c>
      <c r="D1165" s="11">
        <v>112.78153106926599</v>
      </c>
      <c r="E1165" s="12">
        <v>58.917924356466898</v>
      </c>
    </row>
    <row r="1166" spans="1:5" ht="15" customHeight="1" x14ac:dyDescent="0.3">
      <c r="A1166" s="9">
        <v>46071</v>
      </c>
      <c r="B1166" s="10">
        <v>0.102662037037037</v>
      </c>
      <c r="C1166" s="11">
        <v>-7.1600160166330697</v>
      </c>
      <c r="D1166" s="11">
        <v>112.781531071652</v>
      </c>
      <c r="E1166" s="12">
        <v>58.917922341084797</v>
      </c>
    </row>
    <row r="1167" spans="1:5" ht="15" customHeight="1" x14ac:dyDescent="0.3">
      <c r="A1167" s="9">
        <v>46071</v>
      </c>
      <c r="B1167" s="10">
        <v>0.1026736111111111</v>
      </c>
      <c r="C1167" s="11">
        <v>-7.1600160355017302</v>
      </c>
      <c r="D1167" s="11">
        <v>112.78153105528</v>
      </c>
      <c r="E1167" s="12">
        <v>58.915998037724599</v>
      </c>
    </row>
    <row r="1168" spans="1:5" ht="15" customHeight="1" x14ac:dyDescent="0.3">
      <c r="A1168" s="9">
        <v>46071</v>
      </c>
      <c r="B1168" s="10">
        <v>0.1026851851851852</v>
      </c>
      <c r="C1168" s="11">
        <v>-7.1600160373148896</v>
      </c>
      <c r="D1168" s="11">
        <v>112.78153102952901</v>
      </c>
      <c r="E1168" s="12">
        <v>58.916452100320498</v>
      </c>
    </row>
    <row r="1169" spans="1:5" ht="15" customHeight="1" x14ac:dyDescent="0.3">
      <c r="A1169" s="9">
        <v>46071</v>
      </c>
      <c r="B1169" s="10">
        <v>0.10269675925925929</v>
      </c>
      <c r="C1169" s="11">
        <v>-7.1600160340632399</v>
      </c>
      <c r="D1169" s="11">
        <v>112.781531031478</v>
      </c>
      <c r="E1169" s="12">
        <v>58.916792043304802</v>
      </c>
    </row>
    <row r="1170" spans="1:5" ht="15" customHeight="1" x14ac:dyDescent="0.3">
      <c r="A1170" s="9">
        <v>46071</v>
      </c>
      <c r="B1170" s="10">
        <v>0.1027083333333333</v>
      </c>
      <c r="C1170" s="11">
        <v>-7.1600160133600603</v>
      </c>
      <c r="D1170" s="11">
        <v>112.781531028834</v>
      </c>
      <c r="E1170" s="12">
        <v>58.912055409333497</v>
      </c>
    </row>
    <row r="1171" spans="1:5" ht="15" customHeight="1" x14ac:dyDescent="0.3">
      <c r="A1171" s="9">
        <v>46071</v>
      </c>
      <c r="B1171" s="10">
        <v>0.1027199074074074</v>
      </c>
      <c r="C1171" s="11">
        <v>-7.1600159910311199</v>
      </c>
      <c r="D1171" s="11">
        <v>112.781531023752</v>
      </c>
      <c r="E1171" s="12">
        <v>58.906288490450699</v>
      </c>
    </row>
    <row r="1172" spans="1:5" ht="15" customHeight="1" x14ac:dyDescent="0.3">
      <c r="A1172" s="9">
        <v>46071</v>
      </c>
      <c r="B1172" s="10">
        <v>0.10273148148148151</v>
      </c>
      <c r="C1172" s="11">
        <v>-7.1600159937380203</v>
      </c>
      <c r="D1172" s="11">
        <v>112.781531019989</v>
      </c>
      <c r="E1172" s="12">
        <v>58.902572389512102</v>
      </c>
    </row>
    <row r="1173" spans="1:5" ht="15" customHeight="1" x14ac:dyDescent="0.3">
      <c r="A1173" s="9">
        <v>46071</v>
      </c>
      <c r="B1173" s="10">
        <v>0.1027430555555556</v>
      </c>
      <c r="C1173" s="11">
        <v>-7.1600160003742301</v>
      </c>
      <c r="D1173" s="11">
        <v>112.781531017077</v>
      </c>
      <c r="E1173" s="12">
        <v>58.901586599468096</v>
      </c>
    </row>
    <row r="1174" spans="1:5" ht="15" customHeight="1" x14ac:dyDescent="0.3">
      <c r="A1174" s="9">
        <v>46071</v>
      </c>
      <c r="B1174" s="10">
        <v>0.1027546296296296</v>
      </c>
      <c r="C1174" s="11">
        <v>-7.1600159862012003</v>
      </c>
      <c r="D1174" s="11">
        <v>112.781531011979</v>
      </c>
      <c r="E1174" s="12">
        <v>58.899173535226602</v>
      </c>
    </row>
    <row r="1175" spans="1:5" ht="15" customHeight="1" x14ac:dyDescent="0.3">
      <c r="A1175" s="9">
        <v>46071</v>
      </c>
      <c r="B1175" s="10">
        <v>0.10276620370370371</v>
      </c>
      <c r="C1175" s="11">
        <v>-7.1600159915517301</v>
      </c>
      <c r="D1175" s="11">
        <v>112.7815310166</v>
      </c>
      <c r="E1175" s="12">
        <v>58.897780332534403</v>
      </c>
    </row>
    <row r="1176" spans="1:5" ht="15" customHeight="1" x14ac:dyDescent="0.3">
      <c r="A1176" s="9">
        <v>46071</v>
      </c>
      <c r="B1176" s="10">
        <v>0.1027777777777778</v>
      </c>
      <c r="C1176" s="11">
        <v>-7.16001597847269</v>
      </c>
      <c r="D1176" s="11">
        <v>112.78153101178999</v>
      </c>
      <c r="E1176" s="12">
        <v>58.896610306395999</v>
      </c>
    </row>
    <row r="1177" spans="1:5" ht="15" customHeight="1" x14ac:dyDescent="0.3">
      <c r="A1177" s="9">
        <v>46071</v>
      </c>
      <c r="B1177" s="10">
        <v>0.1027893518518519</v>
      </c>
      <c r="C1177" s="11">
        <v>-7.1600159940526504</v>
      </c>
      <c r="D1177" s="11">
        <v>112.7815310141</v>
      </c>
      <c r="E1177" s="12">
        <v>58.901507704338798</v>
      </c>
    </row>
    <row r="1178" spans="1:5" ht="15" customHeight="1" x14ac:dyDescent="0.3">
      <c r="A1178" s="9">
        <v>46071</v>
      </c>
      <c r="B1178" s="10">
        <v>0.10280092592592591</v>
      </c>
      <c r="C1178" s="11">
        <v>-7.1600159898686204</v>
      </c>
      <c r="D1178" s="11">
        <v>112.781531007686</v>
      </c>
      <c r="E1178" s="12">
        <v>58.900715170248198</v>
      </c>
    </row>
    <row r="1179" spans="1:5" ht="15" customHeight="1" x14ac:dyDescent="0.3">
      <c r="A1179" s="9">
        <v>46071</v>
      </c>
      <c r="B1179" s="10">
        <v>0.1028125</v>
      </c>
      <c r="C1179" s="11">
        <v>-7.1600159914802903</v>
      </c>
      <c r="D1179" s="11">
        <v>112.781531025936</v>
      </c>
      <c r="E1179" s="12">
        <v>58.899604492640897</v>
      </c>
    </row>
    <row r="1180" spans="1:5" ht="15" customHeight="1" x14ac:dyDescent="0.3">
      <c r="A1180" s="9">
        <v>46071</v>
      </c>
      <c r="B1180" s="10">
        <v>0.1028240740740741</v>
      </c>
      <c r="C1180" s="11">
        <v>-7.1600159930472298</v>
      </c>
      <c r="D1180" s="11">
        <v>112.781531051399</v>
      </c>
      <c r="E1180" s="12">
        <v>58.900548431842402</v>
      </c>
    </row>
    <row r="1181" spans="1:5" ht="15" customHeight="1" x14ac:dyDescent="0.3">
      <c r="A1181" s="9">
        <v>46071</v>
      </c>
      <c r="B1181" s="10">
        <v>0.10283564814814811</v>
      </c>
      <c r="C1181" s="11">
        <v>-7.1600159764158198</v>
      </c>
      <c r="D1181" s="11">
        <v>112.78153103610001</v>
      </c>
      <c r="E1181" s="12">
        <v>58.899581780477199</v>
      </c>
    </row>
    <row r="1182" spans="1:5" ht="15" customHeight="1" x14ac:dyDescent="0.3">
      <c r="A1182" s="9">
        <v>46071</v>
      </c>
      <c r="B1182" s="10">
        <v>0.1028472222222222</v>
      </c>
      <c r="C1182" s="11">
        <v>-7.1600159728716601</v>
      </c>
      <c r="D1182" s="11">
        <v>112.78153101894399</v>
      </c>
      <c r="E1182" s="12">
        <v>58.897286951361998</v>
      </c>
    </row>
    <row r="1183" spans="1:5" ht="15" customHeight="1" x14ac:dyDescent="0.3">
      <c r="A1183" s="9">
        <v>46071</v>
      </c>
      <c r="B1183" s="10">
        <v>0.1028587962962963</v>
      </c>
      <c r="C1183" s="11">
        <v>-7.1600160003986497</v>
      </c>
      <c r="D1183" s="11">
        <v>112.781531042556</v>
      </c>
      <c r="E1183" s="12">
        <v>58.899357897049597</v>
      </c>
    </row>
    <row r="1184" spans="1:5" ht="15" customHeight="1" x14ac:dyDescent="0.3">
      <c r="A1184" s="9">
        <v>46071</v>
      </c>
      <c r="B1184" s="10">
        <v>0.1028703703703704</v>
      </c>
      <c r="C1184" s="11">
        <v>-7.16001599101038</v>
      </c>
      <c r="D1184" s="11">
        <v>112.78153103845401</v>
      </c>
      <c r="E1184" s="12">
        <v>58.899708018458298</v>
      </c>
    </row>
    <row r="1185" spans="1:5" ht="15" customHeight="1" x14ac:dyDescent="0.3">
      <c r="A1185" s="9">
        <v>46071</v>
      </c>
      <c r="B1185" s="10">
        <v>0.1028819444444444</v>
      </c>
      <c r="C1185" s="11">
        <v>-7.1600159952361402</v>
      </c>
      <c r="D1185" s="11">
        <v>112.78153104232599</v>
      </c>
      <c r="E1185" s="12">
        <v>58.899351228779899</v>
      </c>
    </row>
    <row r="1186" spans="1:5" ht="15" customHeight="1" x14ac:dyDescent="0.3">
      <c r="A1186" s="9">
        <v>46071</v>
      </c>
      <c r="B1186" s="10">
        <v>0.1028935185185185</v>
      </c>
      <c r="C1186" s="11">
        <v>-7.1600159956115004</v>
      </c>
      <c r="D1186" s="11">
        <v>112.781531052356</v>
      </c>
      <c r="E1186" s="12">
        <v>58.898107659823097</v>
      </c>
    </row>
    <row r="1187" spans="1:5" ht="15" customHeight="1" x14ac:dyDescent="0.3">
      <c r="A1187" s="9">
        <v>46071</v>
      </c>
      <c r="B1187" s="10">
        <v>0.1029050925925926</v>
      </c>
      <c r="C1187" s="11">
        <v>-7.1600159874701097</v>
      </c>
      <c r="D1187" s="11">
        <v>112.781531054341</v>
      </c>
      <c r="E1187" s="12">
        <v>58.897382703429798</v>
      </c>
    </row>
    <row r="1188" spans="1:5" ht="15" customHeight="1" x14ac:dyDescent="0.3">
      <c r="A1188" s="9">
        <v>46071</v>
      </c>
      <c r="B1188" s="10">
        <v>0.1029166666666667</v>
      </c>
      <c r="C1188" s="11">
        <v>-7.16001597721307</v>
      </c>
      <c r="D1188" s="11">
        <v>112.781531135159</v>
      </c>
      <c r="E1188" s="12">
        <v>58.904844661994602</v>
      </c>
    </row>
    <row r="1189" spans="1:5" ht="15" customHeight="1" x14ac:dyDescent="0.3">
      <c r="A1189" s="9">
        <v>46071</v>
      </c>
      <c r="B1189" s="10">
        <v>0.1029282407407407</v>
      </c>
      <c r="C1189" s="11">
        <v>-7.1600159724132402</v>
      </c>
      <c r="D1189" s="11">
        <v>112.781531135099</v>
      </c>
      <c r="E1189" s="12">
        <v>58.907560979767503</v>
      </c>
    </row>
    <row r="1190" spans="1:5" ht="15" customHeight="1" x14ac:dyDescent="0.3">
      <c r="A1190" s="9">
        <v>46071</v>
      </c>
      <c r="B1190" s="10">
        <v>0.1029398148148148</v>
      </c>
      <c r="C1190" s="11">
        <v>-7.1600159696114103</v>
      </c>
      <c r="D1190" s="11">
        <v>112.78153112931599</v>
      </c>
      <c r="E1190" s="12">
        <v>58.9058230685133</v>
      </c>
    </row>
    <row r="1191" spans="1:5" ht="15" customHeight="1" x14ac:dyDescent="0.3">
      <c r="A1191" s="9">
        <v>46071</v>
      </c>
      <c r="B1191" s="10">
        <v>0.1029513888888889</v>
      </c>
      <c r="C1191" s="11">
        <v>-7.1600159749273997</v>
      </c>
      <c r="D1191" s="11">
        <v>112.78153115757399</v>
      </c>
      <c r="E1191" s="12">
        <v>58.905231873324901</v>
      </c>
    </row>
    <row r="1192" spans="1:5" ht="15" customHeight="1" x14ac:dyDescent="0.3">
      <c r="A1192" s="9">
        <v>46071</v>
      </c>
      <c r="B1192" s="10">
        <v>0.10296296296296301</v>
      </c>
      <c r="C1192" s="11">
        <v>-7.1600160923156997</v>
      </c>
      <c r="D1192" s="11">
        <v>112.781531238627</v>
      </c>
      <c r="E1192" s="12">
        <v>58.9042647656117</v>
      </c>
    </row>
    <row r="1193" spans="1:5" ht="15" customHeight="1" x14ac:dyDescent="0.3">
      <c r="A1193" s="9">
        <v>46071</v>
      </c>
      <c r="B1193" s="10">
        <v>0.102974537037037</v>
      </c>
      <c r="C1193" s="11">
        <v>-7.1600160762732799</v>
      </c>
      <c r="D1193" s="11">
        <v>112.781531244212</v>
      </c>
      <c r="E1193" s="12">
        <v>58.899029703630902</v>
      </c>
    </row>
    <row r="1194" spans="1:5" ht="15" customHeight="1" x14ac:dyDescent="0.3">
      <c r="A1194" s="9">
        <v>46071</v>
      </c>
      <c r="B1194" s="10">
        <v>0.1029861111111111</v>
      </c>
      <c r="C1194" s="11">
        <v>-7.16001606594976</v>
      </c>
      <c r="D1194" s="11">
        <v>112.78153125475799</v>
      </c>
      <c r="E1194" s="12">
        <v>58.897576493031202</v>
      </c>
    </row>
    <row r="1195" spans="1:5" ht="15" customHeight="1" x14ac:dyDescent="0.3">
      <c r="A1195" s="9">
        <v>46071</v>
      </c>
      <c r="B1195" s="10">
        <v>0.10299768518518521</v>
      </c>
      <c r="C1195" s="11">
        <v>-7.1600159875356297</v>
      </c>
      <c r="D1195" s="11">
        <v>112.78153112824</v>
      </c>
      <c r="E1195" s="12">
        <v>58.903783635987701</v>
      </c>
    </row>
    <row r="1196" spans="1:5" ht="15" customHeight="1" x14ac:dyDescent="0.3">
      <c r="A1196" s="9">
        <v>46071</v>
      </c>
      <c r="B1196" s="10">
        <v>0.1030092592592593</v>
      </c>
      <c r="C1196" s="11">
        <v>-7.1600160048629498</v>
      </c>
      <c r="D1196" s="11">
        <v>112.781531167945</v>
      </c>
      <c r="E1196" s="12">
        <v>58.904526202759499</v>
      </c>
    </row>
    <row r="1197" spans="1:5" ht="15" customHeight="1" x14ac:dyDescent="0.3">
      <c r="A1197" s="9">
        <v>46071</v>
      </c>
      <c r="B1197" s="10">
        <v>0.1030208333333333</v>
      </c>
      <c r="C1197" s="11">
        <v>-7.1600159984346297</v>
      </c>
      <c r="D1197" s="11">
        <v>112.781531172811</v>
      </c>
      <c r="E1197" s="12">
        <v>58.9051338972587</v>
      </c>
    </row>
    <row r="1198" spans="1:5" ht="15" customHeight="1" x14ac:dyDescent="0.3">
      <c r="A1198" s="9">
        <v>46071</v>
      </c>
      <c r="B1198" s="10">
        <v>0.10303240740740741</v>
      </c>
      <c r="C1198" s="11">
        <v>-7.1600159802743697</v>
      </c>
      <c r="D1198" s="11">
        <v>112.78153116752399</v>
      </c>
      <c r="E1198" s="12">
        <v>58.9052780827571</v>
      </c>
    </row>
    <row r="1199" spans="1:5" ht="15" customHeight="1" x14ac:dyDescent="0.3">
      <c r="A1199" s="9">
        <v>46071</v>
      </c>
      <c r="B1199" s="10">
        <v>0.1030439814814815</v>
      </c>
      <c r="C1199" s="11">
        <v>-7.1600159778206098</v>
      </c>
      <c r="D1199" s="11">
        <v>112.78153116613601</v>
      </c>
      <c r="E1199" s="12">
        <v>58.906160954206101</v>
      </c>
    </row>
    <row r="1200" spans="1:5" ht="15" customHeight="1" x14ac:dyDescent="0.3">
      <c r="A1200" s="9">
        <v>46071</v>
      </c>
      <c r="B1200" s="10">
        <v>0.10305555555555559</v>
      </c>
      <c r="C1200" s="11">
        <v>-7.16001598416356</v>
      </c>
      <c r="D1200" s="11">
        <v>112.78153116744301</v>
      </c>
      <c r="E1200" s="12">
        <v>58.907537963061401</v>
      </c>
    </row>
    <row r="1201" spans="1:5" ht="15" customHeight="1" x14ac:dyDescent="0.3">
      <c r="A1201" s="9">
        <v>46071</v>
      </c>
      <c r="B1201" s="10">
        <v>0.10306712962962961</v>
      </c>
      <c r="C1201" s="11">
        <v>-7.1600159825864997</v>
      </c>
      <c r="D1201" s="11">
        <v>112.78153118125999</v>
      </c>
      <c r="E1201" s="12">
        <v>58.909081198095102</v>
      </c>
    </row>
    <row r="1202" spans="1:5" ht="15" customHeight="1" x14ac:dyDescent="0.3">
      <c r="A1202" s="9">
        <v>46071</v>
      </c>
      <c r="B1202" s="10">
        <v>0.1030787037037037</v>
      </c>
      <c r="C1202" s="11">
        <v>-7.1600159862532298</v>
      </c>
      <c r="D1202" s="11">
        <v>112.78153119551899</v>
      </c>
      <c r="E1202" s="12">
        <v>58.911237957707399</v>
      </c>
    </row>
    <row r="1203" spans="1:5" ht="15" customHeight="1" x14ac:dyDescent="0.3">
      <c r="A1203" s="9">
        <v>46071</v>
      </c>
      <c r="B1203" s="10">
        <v>0.10309027777777779</v>
      </c>
      <c r="C1203" s="11">
        <v>-7.16001597517152</v>
      </c>
      <c r="D1203" s="11">
        <v>112.781531232681</v>
      </c>
      <c r="E1203" s="12">
        <v>58.914719845919699</v>
      </c>
    </row>
    <row r="1204" spans="1:5" ht="15" customHeight="1" x14ac:dyDescent="0.3">
      <c r="A1204" s="9">
        <v>46071</v>
      </c>
      <c r="B1204" s="10">
        <v>0.10310185185185181</v>
      </c>
      <c r="C1204" s="11">
        <v>-7.1600159765375402</v>
      </c>
      <c r="D1204" s="11">
        <v>112.781531244205</v>
      </c>
      <c r="E1204" s="12">
        <v>58.915597562498199</v>
      </c>
    </row>
    <row r="1205" spans="1:5" ht="15" customHeight="1" x14ac:dyDescent="0.3">
      <c r="A1205" s="9">
        <v>46071</v>
      </c>
      <c r="B1205" s="10">
        <v>0.1031134259259259</v>
      </c>
      <c r="C1205" s="11">
        <v>-7.1600159854802099</v>
      </c>
      <c r="D1205" s="11">
        <v>112.781531251044</v>
      </c>
      <c r="E1205" s="12">
        <v>58.9162991166178</v>
      </c>
    </row>
    <row r="1206" spans="1:5" ht="15" customHeight="1" x14ac:dyDescent="0.3">
      <c r="A1206" s="9">
        <v>46071</v>
      </c>
      <c r="B1206" s="10">
        <v>0.10312499999999999</v>
      </c>
      <c r="C1206" s="11">
        <v>-7.1600159816409104</v>
      </c>
      <c r="D1206" s="11">
        <v>112.781531249539</v>
      </c>
      <c r="E1206" s="12">
        <v>58.915954830876402</v>
      </c>
    </row>
    <row r="1207" spans="1:5" ht="15" customHeight="1" x14ac:dyDescent="0.3">
      <c r="A1207" s="9">
        <v>46071</v>
      </c>
      <c r="B1207" s="10">
        <v>0.1031365740740741</v>
      </c>
      <c r="C1207" s="11">
        <v>-7.1600159702771</v>
      </c>
      <c r="D1207" s="11">
        <v>112.781531249445</v>
      </c>
      <c r="E1207" s="12">
        <v>58.916902582912499</v>
      </c>
    </row>
    <row r="1208" spans="1:5" ht="15" customHeight="1" x14ac:dyDescent="0.3">
      <c r="A1208" s="9">
        <v>46071</v>
      </c>
      <c r="B1208" s="10">
        <v>0.1031481481481481</v>
      </c>
      <c r="C1208" s="11">
        <v>-7.16001597024706</v>
      </c>
      <c r="D1208" s="11">
        <v>112.781531260842</v>
      </c>
      <c r="E1208" s="12">
        <v>58.917442327185299</v>
      </c>
    </row>
    <row r="1209" spans="1:5" ht="15" customHeight="1" x14ac:dyDescent="0.3">
      <c r="A1209" s="9">
        <v>46071</v>
      </c>
      <c r="B1209" s="10">
        <v>0.10315972222222219</v>
      </c>
      <c r="C1209" s="11">
        <v>-7.1600159679973201</v>
      </c>
      <c r="D1209" s="11">
        <v>112.781531265113</v>
      </c>
      <c r="E1209" s="12">
        <v>58.918545276678003</v>
      </c>
    </row>
    <row r="1210" spans="1:5" ht="15" customHeight="1" x14ac:dyDescent="0.3">
      <c r="A1210" s="9">
        <v>46071</v>
      </c>
      <c r="B1210" s="10">
        <v>0.1031712962962963</v>
      </c>
      <c r="C1210" s="11">
        <v>-7.1600159807529904</v>
      </c>
      <c r="D1210" s="11">
        <v>112.78153126310301</v>
      </c>
      <c r="E1210" s="12">
        <v>58.919628996222102</v>
      </c>
    </row>
    <row r="1211" spans="1:5" ht="15" customHeight="1" x14ac:dyDescent="0.3">
      <c r="A1211" s="9">
        <v>46071</v>
      </c>
      <c r="B1211" s="10">
        <v>0.1031828703703704</v>
      </c>
      <c r="C1211" s="11">
        <v>-7.1600159801999403</v>
      </c>
      <c r="D1211" s="11">
        <v>112.781531272602</v>
      </c>
      <c r="E1211" s="12">
        <v>58.9205279674444</v>
      </c>
    </row>
    <row r="1212" spans="1:5" ht="15" customHeight="1" x14ac:dyDescent="0.3">
      <c r="A1212" s="9">
        <v>46071</v>
      </c>
      <c r="B1212" s="10">
        <v>0.10319444444444439</v>
      </c>
      <c r="C1212" s="11">
        <v>-7.16001598236757</v>
      </c>
      <c r="D1212" s="11">
        <v>112.781531281056</v>
      </c>
      <c r="E1212" s="12">
        <v>58.919088938093502</v>
      </c>
    </row>
    <row r="1213" spans="1:5" ht="15" customHeight="1" x14ac:dyDescent="0.3">
      <c r="A1213" s="9">
        <v>46071</v>
      </c>
      <c r="B1213" s="10">
        <v>0.1032060185185185</v>
      </c>
      <c r="C1213" s="11">
        <v>-7.1600160003721998</v>
      </c>
      <c r="D1213" s="11">
        <v>112.781531285846</v>
      </c>
      <c r="E1213" s="12">
        <v>58.920313823788199</v>
      </c>
    </row>
    <row r="1214" spans="1:5" ht="15" customHeight="1" x14ac:dyDescent="0.3">
      <c r="A1214" s="9">
        <v>46071</v>
      </c>
      <c r="B1214" s="10">
        <v>0.1032175925925926</v>
      </c>
      <c r="C1214" s="11">
        <v>-7.1600160079372399</v>
      </c>
      <c r="D1214" s="11">
        <v>112.78153129541199</v>
      </c>
      <c r="E1214" s="12">
        <v>58.922934149211997</v>
      </c>
    </row>
    <row r="1215" spans="1:5" ht="15" customHeight="1" x14ac:dyDescent="0.3">
      <c r="A1215" s="9">
        <v>46071</v>
      </c>
      <c r="B1215" s="10">
        <v>0.10322916666666671</v>
      </c>
      <c r="C1215" s="11">
        <v>-7.1600160187516302</v>
      </c>
      <c r="D1215" s="11">
        <v>112.781531292406</v>
      </c>
      <c r="E1215" s="12">
        <v>58.9251206440914</v>
      </c>
    </row>
    <row r="1216" spans="1:5" ht="15" customHeight="1" x14ac:dyDescent="0.3">
      <c r="A1216" s="9">
        <v>46071</v>
      </c>
      <c r="B1216" s="10">
        <v>0.1032407407407407</v>
      </c>
      <c r="C1216" s="11">
        <v>-7.16001601673499</v>
      </c>
      <c r="D1216" s="11">
        <v>112.781531304099</v>
      </c>
      <c r="E1216" s="12">
        <v>58.926079832768799</v>
      </c>
    </row>
    <row r="1217" spans="1:5" ht="15" customHeight="1" x14ac:dyDescent="0.3">
      <c r="A1217" s="9">
        <v>46071</v>
      </c>
      <c r="B1217" s="10">
        <v>0.1032523148148148</v>
      </c>
      <c r="C1217" s="11">
        <v>-7.1600160066540299</v>
      </c>
      <c r="D1217" s="11">
        <v>112.781531300981</v>
      </c>
      <c r="E1217" s="12">
        <v>58.927129082201802</v>
      </c>
    </row>
    <row r="1218" spans="1:5" ht="15" customHeight="1" x14ac:dyDescent="0.3">
      <c r="A1218" s="9">
        <v>46071</v>
      </c>
      <c r="B1218" s="10">
        <v>0.10326388888888891</v>
      </c>
      <c r="C1218" s="11">
        <v>-7.1600159955047102</v>
      </c>
      <c r="D1218" s="11">
        <v>112.78153131192001</v>
      </c>
      <c r="E1218" s="12">
        <v>58.927777366532702</v>
      </c>
    </row>
    <row r="1219" spans="1:5" ht="15" customHeight="1" x14ac:dyDescent="0.3">
      <c r="A1219" s="9">
        <v>46071</v>
      </c>
      <c r="B1219" s="10">
        <v>0.103275462962963</v>
      </c>
      <c r="C1219" s="11">
        <v>-7.1600159960526799</v>
      </c>
      <c r="D1219" s="11">
        <v>112.781531318327</v>
      </c>
      <c r="E1219" s="12">
        <v>58.925991427904698</v>
      </c>
    </row>
    <row r="1220" spans="1:5" ht="15" customHeight="1" x14ac:dyDescent="0.3">
      <c r="A1220" s="9">
        <v>46071</v>
      </c>
      <c r="B1220" s="10">
        <v>0.103287037037037</v>
      </c>
      <c r="C1220" s="11">
        <v>-7.1600159825795098</v>
      </c>
      <c r="D1220" s="11">
        <v>112.78153131053099</v>
      </c>
      <c r="E1220" s="12">
        <v>58.923917965783502</v>
      </c>
    </row>
    <row r="1221" spans="1:5" ht="15" customHeight="1" x14ac:dyDescent="0.3">
      <c r="A1221" s="9">
        <v>46071</v>
      </c>
      <c r="B1221" s="10">
        <v>0.1032986111111111</v>
      </c>
      <c r="C1221" s="11">
        <v>-7.1600159964623504</v>
      </c>
      <c r="D1221" s="11">
        <v>112.781531310197</v>
      </c>
      <c r="E1221" s="12">
        <v>58.924368085159699</v>
      </c>
    </row>
    <row r="1222" spans="1:5" ht="15" customHeight="1" x14ac:dyDescent="0.3">
      <c r="A1222" s="9">
        <v>46071</v>
      </c>
      <c r="B1222" s="10">
        <v>0.1033101851851852</v>
      </c>
      <c r="C1222" s="11">
        <v>-7.1600160015502201</v>
      </c>
      <c r="D1222" s="11">
        <v>112.78153130925099</v>
      </c>
      <c r="E1222" s="12">
        <v>58.924670571281403</v>
      </c>
    </row>
    <row r="1223" spans="1:5" ht="15" customHeight="1" x14ac:dyDescent="0.3">
      <c r="A1223" s="9">
        <v>46071</v>
      </c>
      <c r="B1223" s="10">
        <v>0.10332175925925929</v>
      </c>
      <c r="C1223" s="11">
        <v>-7.1600159821376597</v>
      </c>
      <c r="D1223" s="11">
        <v>112.781531319518</v>
      </c>
      <c r="E1223" s="12">
        <v>58.9253964133624</v>
      </c>
    </row>
    <row r="1224" spans="1:5" ht="15" customHeight="1" x14ac:dyDescent="0.3">
      <c r="A1224" s="9">
        <v>46071</v>
      </c>
      <c r="B1224" s="10">
        <v>0.1033333333333333</v>
      </c>
      <c r="C1224" s="11">
        <v>-7.1600159950901201</v>
      </c>
      <c r="D1224" s="11">
        <v>112.781531334249</v>
      </c>
      <c r="E1224" s="12">
        <v>58.925233992568003</v>
      </c>
    </row>
    <row r="1225" spans="1:5" ht="15" customHeight="1" x14ac:dyDescent="0.3">
      <c r="A1225" s="9">
        <v>46071</v>
      </c>
      <c r="B1225" s="10">
        <v>0.1033449074074074</v>
      </c>
      <c r="C1225" s="11">
        <v>-7.1600159864634803</v>
      </c>
      <c r="D1225" s="11">
        <v>112.781531335853</v>
      </c>
      <c r="E1225" s="12">
        <v>58.924259036599501</v>
      </c>
    </row>
    <row r="1226" spans="1:5" ht="15" customHeight="1" x14ac:dyDescent="0.3">
      <c r="A1226" s="9">
        <v>46071</v>
      </c>
      <c r="B1226" s="10">
        <v>0.10335648148148149</v>
      </c>
      <c r="C1226" s="11">
        <v>-7.1600159903661504</v>
      </c>
      <c r="D1226" s="11">
        <v>112.78153133151901</v>
      </c>
      <c r="E1226" s="12">
        <v>58.9240782454673</v>
      </c>
    </row>
    <row r="1227" spans="1:5" ht="15" customHeight="1" x14ac:dyDescent="0.3">
      <c r="A1227" s="9">
        <v>46071</v>
      </c>
      <c r="B1227" s="10">
        <v>0.1033680555555556</v>
      </c>
      <c r="C1227" s="11">
        <v>-7.16001599281421</v>
      </c>
      <c r="D1227" s="11">
        <v>112.781531322201</v>
      </c>
      <c r="E1227" s="12">
        <v>58.923376509739803</v>
      </c>
    </row>
    <row r="1228" spans="1:5" ht="15" customHeight="1" x14ac:dyDescent="0.3">
      <c r="A1228" s="9">
        <v>46071</v>
      </c>
      <c r="B1228" s="10">
        <v>0.1033796296296296</v>
      </c>
      <c r="C1228" s="11">
        <v>-7.1600160002027202</v>
      </c>
      <c r="D1228" s="11">
        <v>112.781531330174</v>
      </c>
      <c r="E1228" s="12">
        <v>58.924181680946397</v>
      </c>
    </row>
    <row r="1229" spans="1:5" ht="15" customHeight="1" x14ac:dyDescent="0.3">
      <c r="A1229" s="9">
        <v>46071</v>
      </c>
      <c r="B1229" s="10">
        <v>0.10339120370370369</v>
      </c>
      <c r="C1229" s="11">
        <v>-7.1600159864213904</v>
      </c>
      <c r="D1229" s="11">
        <v>112.781531331097</v>
      </c>
      <c r="E1229" s="12">
        <v>58.923574052571098</v>
      </c>
    </row>
    <row r="1230" spans="1:5" ht="15" customHeight="1" x14ac:dyDescent="0.3">
      <c r="A1230" s="9">
        <v>46071</v>
      </c>
      <c r="B1230" s="10">
        <v>0.1034027777777778</v>
      </c>
      <c r="C1230" s="11">
        <v>-7.1600159891028499</v>
      </c>
      <c r="D1230" s="11">
        <v>112.781531333042</v>
      </c>
      <c r="E1230" s="12">
        <v>58.922862636676797</v>
      </c>
    </row>
    <row r="1231" spans="1:5" ht="15" customHeight="1" x14ac:dyDescent="0.3">
      <c r="A1231" s="9">
        <v>46071</v>
      </c>
      <c r="B1231" s="10">
        <v>0.1034143518518519</v>
      </c>
      <c r="C1231" s="11">
        <v>-7.1600159958173704</v>
      </c>
      <c r="D1231" s="11">
        <v>112.781531333676</v>
      </c>
      <c r="E1231" s="12">
        <v>58.924420879042501</v>
      </c>
    </row>
    <row r="1232" spans="1:5" ht="15" customHeight="1" x14ac:dyDescent="0.3">
      <c r="A1232" s="9">
        <v>46071</v>
      </c>
      <c r="B1232" s="10">
        <v>0.10342592592592589</v>
      </c>
      <c r="C1232" s="11">
        <v>-7.1600159943556001</v>
      </c>
      <c r="D1232" s="11">
        <v>112.781531339211</v>
      </c>
      <c r="E1232" s="12">
        <v>58.924762089556801</v>
      </c>
    </row>
    <row r="1233" spans="1:5" ht="15" customHeight="1" x14ac:dyDescent="0.3">
      <c r="A1233" s="9">
        <v>46071</v>
      </c>
      <c r="B1233" s="10">
        <v>0.1034375</v>
      </c>
      <c r="C1233" s="11">
        <v>-7.1600159827586696</v>
      </c>
      <c r="D1233" s="11">
        <v>112.78153133746</v>
      </c>
      <c r="E1233" s="12">
        <v>58.925262410013701</v>
      </c>
    </row>
    <row r="1234" spans="1:5" ht="15" customHeight="1" x14ac:dyDescent="0.3">
      <c r="A1234" s="9">
        <v>46071</v>
      </c>
      <c r="B1234" s="10">
        <v>0.1034490740740741</v>
      </c>
      <c r="C1234" s="11">
        <v>-7.1600159804571399</v>
      </c>
      <c r="D1234" s="11">
        <v>112.78153132161199</v>
      </c>
      <c r="E1234" s="12">
        <v>58.925089636637601</v>
      </c>
    </row>
    <row r="1235" spans="1:5" ht="15" customHeight="1" x14ac:dyDescent="0.3">
      <c r="A1235" s="9">
        <v>46071</v>
      </c>
      <c r="B1235" s="10">
        <v>0.10346064814814809</v>
      </c>
      <c r="C1235" s="11">
        <v>-7.16001599747017</v>
      </c>
      <c r="D1235" s="11">
        <v>112.781531314137</v>
      </c>
      <c r="E1235" s="12">
        <v>58.925578375166999</v>
      </c>
    </row>
    <row r="1236" spans="1:5" ht="15" customHeight="1" x14ac:dyDescent="0.3">
      <c r="A1236" s="9">
        <v>46071</v>
      </c>
      <c r="B1236" s="10">
        <v>0.1034722222222222</v>
      </c>
      <c r="C1236" s="11">
        <v>-7.1600159962186796</v>
      </c>
      <c r="D1236" s="11">
        <v>112.781531337202</v>
      </c>
      <c r="E1236" s="12">
        <v>58.927265546104699</v>
      </c>
    </row>
    <row r="1237" spans="1:5" ht="15" customHeight="1" x14ac:dyDescent="0.3">
      <c r="A1237" s="9">
        <v>46071</v>
      </c>
      <c r="B1237" s="10">
        <v>0.1034837962962963</v>
      </c>
      <c r="C1237" s="11">
        <v>-7.1600159850499798</v>
      </c>
      <c r="D1237" s="11">
        <v>112.78153131698301</v>
      </c>
      <c r="E1237" s="12">
        <v>58.9283459529344</v>
      </c>
    </row>
    <row r="1238" spans="1:5" ht="15" customHeight="1" x14ac:dyDescent="0.3">
      <c r="A1238" s="9">
        <v>46071</v>
      </c>
      <c r="B1238" s="10">
        <v>0.1034953703703704</v>
      </c>
      <c r="C1238" s="11">
        <v>-7.1600159810217603</v>
      </c>
      <c r="D1238" s="11">
        <v>112.781531316903</v>
      </c>
      <c r="E1238" s="12">
        <v>58.926540631621002</v>
      </c>
    </row>
    <row r="1239" spans="1:5" ht="15" customHeight="1" x14ac:dyDescent="0.3">
      <c r="A1239" s="9">
        <v>46071</v>
      </c>
      <c r="B1239" s="10">
        <v>0.1035069444444444</v>
      </c>
      <c r="C1239" s="11">
        <v>-7.1600159715403802</v>
      </c>
      <c r="D1239" s="11">
        <v>112.781531307305</v>
      </c>
      <c r="E1239" s="12">
        <v>58.922830280667903</v>
      </c>
    </row>
    <row r="1240" spans="1:5" ht="15" customHeight="1" x14ac:dyDescent="0.3">
      <c r="A1240" s="9">
        <v>46071</v>
      </c>
      <c r="B1240" s="10">
        <v>0.1035185185185185</v>
      </c>
      <c r="C1240" s="11">
        <v>-7.1600159789680697</v>
      </c>
      <c r="D1240" s="11">
        <v>112.78153130343399</v>
      </c>
      <c r="E1240" s="12">
        <v>58.9214090041879</v>
      </c>
    </row>
    <row r="1241" spans="1:5" ht="15" customHeight="1" x14ac:dyDescent="0.3">
      <c r="A1241" s="9">
        <v>46071</v>
      </c>
      <c r="B1241" s="10">
        <v>0.1035300925925926</v>
      </c>
      <c r="C1241" s="11">
        <v>-7.1600159980414997</v>
      </c>
      <c r="D1241" s="11">
        <v>112.781531292925</v>
      </c>
      <c r="E1241" s="12">
        <v>58.9244593109999</v>
      </c>
    </row>
    <row r="1242" spans="1:5" ht="15" customHeight="1" x14ac:dyDescent="0.3">
      <c r="A1242" s="9">
        <v>46071</v>
      </c>
      <c r="B1242" s="10">
        <v>0.1035416666666667</v>
      </c>
      <c r="C1242" s="11">
        <v>-7.1600160021511199</v>
      </c>
      <c r="D1242" s="11">
        <v>112.781531260411</v>
      </c>
      <c r="E1242" s="12">
        <v>58.9220563422952</v>
      </c>
    </row>
    <row r="1243" spans="1:5" ht="15" customHeight="1" x14ac:dyDescent="0.3">
      <c r="A1243" s="9">
        <v>46071</v>
      </c>
      <c r="B1243" s="10">
        <v>0.1035532407407407</v>
      </c>
      <c r="C1243" s="11">
        <v>-7.1600160005150197</v>
      </c>
      <c r="D1243" s="11">
        <v>112.78153127848501</v>
      </c>
      <c r="E1243" s="12">
        <v>58.918058794743203</v>
      </c>
    </row>
    <row r="1244" spans="1:5" ht="15" customHeight="1" x14ac:dyDescent="0.3">
      <c r="A1244" s="9">
        <v>46071</v>
      </c>
      <c r="B1244" s="10">
        <v>0.1035648148148148</v>
      </c>
      <c r="C1244" s="11">
        <v>-7.1600160126430898</v>
      </c>
      <c r="D1244" s="11">
        <v>112.78153125889099</v>
      </c>
      <c r="E1244" s="12">
        <v>58.9199295265663</v>
      </c>
    </row>
    <row r="1245" spans="1:5" ht="15" customHeight="1" x14ac:dyDescent="0.3">
      <c r="A1245" s="9">
        <v>46071</v>
      </c>
      <c r="B1245" s="10">
        <v>0.1035763888888889</v>
      </c>
      <c r="C1245" s="11">
        <v>-7.1600159841209603</v>
      </c>
      <c r="D1245" s="11">
        <v>112.781531270165</v>
      </c>
      <c r="E1245" s="12">
        <v>58.919643460593001</v>
      </c>
    </row>
    <row r="1246" spans="1:5" ht="15" customHeight="1" x14ac:dyDescent="0.3">
      <c r="A1246" s="9">
        <v>46071</v>
      </c>
      <c r="B1246" s="10">
        <v>0.10358796296296301</v>
      </c>
      <c r="C1246" s="11">
        <v>-7.1600159736300704</v>
      </c>
      <c r="D1246" s="11">
        <v>112.78153126687501</v>
      </c>
      <c r="E1246" s="12">
        <v>58.916896487406298</v>
      </c>
    </row>
    <row r="1247" spans="1:5" ht="15" customHeight="1" x14ac:dyDescent="0.3">
      <c r="A1247" s="9">
        <v>46071</v>
      </c>
      <c r="B1247" s="10">
        <v>0.103599537037037</v>
      </c>
      <c r="C1247" s="11">
        <v>-7.1600160067579299</v>
      </c>
      <c r="D1247" s="11">
        <v>112.78153129403501</v>
      </c>
      <c r="E1247" s="12">
        <v>58.919494489027898</v>
      </c>
    </row>
    <row r="1248" spans="1:5" ht="15" customHeight="1" x14ac:dyDescent="0.3">
      <c r="A1248" s="9">
        <v>46071</v>
      </c>
      <c r="B1248" s="10">
        <v>0.1036111111111111</v>
      </c>
      <c r="C1248" s="11">
        <v>-7.1600159990802998</v>
      </c>
      <c r="D1248" s="11">
        <v>112.781531282221</v>
      </c>
      <c r="E1248" s="12">
        <v>58.916511370620498</v>
      </c>
    </row>
    <row r="1249" spans="1:5" ht="15" customHeight="1" x14ac:dyDescent="0.3">
      <c r="A1249" s="9">
        <v>46071</v>
      </c>
      <c r="B1249" s="10">
        <v>0.10362268518518521</v>
      </c>
      <c r="C1249" s="11">
        <v>-7.1600160044269199</v>
      </c>
      <c r="D1249" s="11">
        <v>112.7815312802</v>
      </c>
      <c r="E1249" s="12">
        <v>58.913559009141103</v>
      </c>
    </row>
    <row r="1250" spans="1:5" ht="15" customHeight="1" x14ac:dyDescent="0.3">
      <c r="A1250" s="9">
        <v>46071</v>
      </c>
      <c r="B1250" s="10">
        <v>0.1036342592592593</v>
      </c>
      <c r="C1250" s="11">
        <v>-7.1600160228599696</v>
      </c>
      <c r="D1250" s="11">
        <v>112.78153128359401</v>
      </c>
      <c r="E1250" s="12">
        <v>58.913577016263098</v>
      </c>
    </row>
    <row r="1251" spans="1:5" ht="15" customHeight="1" x14ac:dyDescent="0.3">
      <c r="A1251" s="9">
        <v>46071</v>
      </c>
      <c r="B1251" s="10">
        <v>0.1036458333333333</v>
      </c>
      <c r="C1251" s="11">
        <v>-7.1600160096038703</v>
      </c>
      <c r="D1251" s="11">
        <v>112.78153128277</v>
      </c>
      <c r="E1251" s="12">
        <v>58.911132863542797</v>
      </c>
    </row>
    <row r="1252" spans="1:5" ht="15" customHeight="1" x14ac:dyDescent="0.3">
      <c r="A1252" s="9">
        <v>46071</v>
      </c>
      <c r="B1252" s="10">
        <v>0.10365740740740741</v>
      </c>
      <c r="C1252" s="11">
        <v>-7.1600160305982303</v>
      </c>
      <c r="D1252" s="11">
        <v>112.78153128689701</v>
      </c>
      <c r="E1252" s="12">
        <v>58.912468461139902</v>
      </c>
    </row>
    <row r="1253" spans="1:5" ht="15" customHeight="1" x14ac:dyDescent="0.3">
      <c r="A1253" s="9">
        <v>46071</v>
      </c>
      <c r="B1253" s="10">
        <v>0.1036689814814815</v>
      </c>
      <c r="C1253" s="11">
        <v>-7.1600160405404498</v>
      </c>
      <c r="D1253" s="11">
        <v>112.781531284363</v>
      </c>
      <c r="E1253" s="12">
        <v>58.912663871242501</v>
      </c>
    </row>
    <row r="1254" spans="1:5" ht="15" customHeight="1" x14ac:dyDescent="0.3">
      <c r="A1254" s="9">
        <v>46071</v>
      </c>
      <c r="B1254" s="10">
        <v>0.1036805555555556</v>
      </c>
      <c r="C1254" s="11">
        <v>-7.1600160377922402</v>
      </c>
      <c r="D1254" s="11">
        <v>112.781531284281</v>
      </c>
      <c r="E1254" s="12">
        <v>58.912159472524003</v>
      </c>
    </row>
    <row r="1255" spans="1:5" ht="15" customHeight="1" x14ac:dyDescent="0.3">
      <c r="A1255" s="9">
        <v>46071</v>
      </c>
      <c r="B1255" s="10">
        <v>0.10369212962962961</v>
      </c>
      <c r="C1255" s="11">
        <v>-7.1600160453618704</v>
      </c>
      <c r="D1255" s="11">
        <v>112.781531294608</v>
      </c>
      <c r="E1255" s="12">
        <v>58.913021155453102</v>
      </c>
    </row>
    <row r="1256" spans="1:5" ht="15" customHeight="1" x14ac:dyDescent="0.3">
      <c r="A1256" s="9">
        <v>46071</v>
      </c>
      <c r="B1256" s="10">
        <v>0.1037037037037037</v>
      </c>
      <c r="C1256" s="11">
        <v>-7.1600160362248797</v>
      </c>
      <c r="D1256" s="11">
        <v>112.78153130685899</v>
      </c>
      <c r="E1256" s="12">
        <v>58.912506474933402</v>
      </c>
    </row>
    <row r="1257" spans="1:5" ht="15" customHeight="1" x14ac:dyDescent="0.3">
      <c r="A1257" s="9">
        <v>46071</v>
      </c>
      <c r="B1257" s="10">
        <v>0.1037152777777778</v>
      </c>
      <c r="C1257" s="11">
        <v>-7.1600160344830703</v>
      </c>
      <c r="D1257" s="11">
        <v>112.78153130779801</v>
      </c>
      <c r="E1257" s="12">
        <v>58.911769548251101</v>
      </c>
    </row>
    <row r="1258" spans="1:5" ht="15" customHeight="1" x14ac:dyDescent="0.3">
      <c r="A1258" s="9">
        <v>46071</v>
      </c>
      <c r="B1258" s="10">
        <v>0.10372685185185181</v>
      </c>
      <c r="C1258" s="11">
        <v>-7.1600160267722401</v>
      </c>
      <c r="D1258" s="11">
        <v>112.781531314695</v>
      </c>
      <c r="E1258" s="12">
        <v>58.911275680928298</v>
      </c>
    </row>
    <row r="1259" spans="1:5" ht="15" customHeight="1" x14ac:dyDescent="0.3">
      <c r="A1259" s="9">
        <v>46071</v>
      </c>
      <c r="B1259" s="10">
        <v>0.1037384259259259</v>
      </c>
      <c r="C1259" s="11">
        <v>-7.1600160364420997</v>
      </c>
      <c r="D1259" s="11">
        <v>112.781531313701</v>
      </c>
      <c r="E1259" s="12">
        <v>58.909362460306703</v>
      </c>
    </row>
    <row r="1260" spans="1:5" ht="15" customHeight="1" x14ac:dyDescent="0.3">
      <c r="A1260" s="9">
        <v>46071</v>
      </c>
      <c r="B1260" s="10">
        <v>0.10375</v>
      </c>
      <c r="C1260" s="11">
        <v>-7.1600160359699903</v>
      </c>
      <c r="D1260" s="11">
        <v>112.78153132544099</v>
      </c>
      <c r="E1260" s="12">
        <v>58.910040709010097</v>
      </c>
    </row>
    <row r="1261" spans="1:5" ht="15" customHeight="1" x14ac:dyDescent="0.3">
      <c r="A1261" s="9">
        <v>46071</v>
      </c>
      <c r="B1261" s="10">
        <v>0.1037615740740741</v>
      </c>
      <c r="C1261" s="11">
        <v>-7.1600160417519696</v>
      </c>
      <c r="D1261" s="11">
        <v>112.781531325044</v>
      </c>
      <c r="E1261" s="12">
        <v>58.911449425673801</v>
      </c>
    </row>
    <row r="1262" spans="1:5" ht="15" customHeight="1" x14ac:dyDescent="0.3">
      <c r="A1262" s="9">
        <v>46071</v>
      </c>
      <c r="B1262" s="10">
        <v>0.1037731481481481</v>
      </c>
      <c r="C1262" s="11">
        <v>-7.1600160308090102</v>
      </c>
      <c r="D1262" s="11">
        <v>112.781531322684</v>
      </c>
      <c r="E1262" s="12">
        <v>58.913371183729502</v>
      </c>
    </row>
    <row r="1263" spans="1:5" ht="15" customHeight="1" x14ac:dyDescent="0.3">
      <c r="A1263" s="9">
        <v>46071</v>
      </c>
      <c r="B1263" s="10">
        <v>0.10378472222222219</v>
      </c>
      <c r="C1263" s="11">
        <v>-7.1600160198909402</v>
      </c>
      <c r="D1263" s="11">
        <v>112.781531319526</v>
      </c>
      <c r="E1263" s="12">
        <v>58.913649160235003</v>
      </c>
    </row>
    <row r="1264" spans="1:5" ht="15" customHeight="1" x14ac:dyDescent="0.3">
      <c r="A1264" s="9">
        <v>46071</v>
      </c>
      <c r="B1264" s="10">
        <v>0.1037962962962963</v>
      </c>
      <c r="C1264" s="11">
        <v>-7.1600160155475701</v>
      </c>
      <c r="D1264" s="11">
        <v>112.78153132282399</v>
      </c>
      <c r="E1264" s="12">
        <v>58.914076437062398</v>
      </c>
    </row>
    <row r="1265" spans="1:5" ht="15" customHeight="1" x14ac:dyDescent="0.3">
      <c r="A1265" s="9">
        <v>46071</v>
      </c>
      <c r="B1265" s="10">
        <v>0.1038078703703704</v>
      </c>
      <c r="C1265" s="11">
        <v>-7.1600160227219298</v>
      </c>
      <c r="D1265" s="11">
        <v>112.78153131018399</v>
      </c>
      <c r="E1265" s="12">
        <v>58.9134402561996</v>
      </c>
    </row>
    <row r="1266" spans="1:5" ht="15" customHeight="1" x14ac:dyDescent="0.3">
      <c r="A1266" s="9">
        <v>46071</v>
      </c>
      <c r="B1266" s="10">
        <v>0.10381944444444451</v>
      </c>
      <c r="C1266" s="11">
        <v>-7.1600160264913599</v>
      </c>
      <c r="D1266" s="11">
        <v>112.781531305363</v>
      </c>
      <c r="E1266" s="12">
        <v>58.911558283312999</v>
      </c>
    </row>
    <row r="1267" spans="1:5" ht="15" customHeight="1" x14ac:dyDescent="0.3">
      <c r="A1267" s="9">
        <v>46071</v>
      </c>
      <c r="B1267" s="10">
        <v>0.1038310185185185</v>
      </c>
      <c r="C1267" s="11">
        <v>-7.1600160361191003</v>
      </c>
      <c r="D1267" s="11">
        <v>112.781531266193</v>
      </c>
      <c r="E1267" s="12">
        <v>58.911088659248101</v>
      </c>
    </row>
    <row r="1268" spans="1:5" ht="15" customHeight="1" x14ac:dyDescent="0.3">
      <c r="A1268" s="9">
        <v>46071</v>
      </c>
      <c r="B1268" s="10">
        <v>0.1038425925925926</v>
      </c>
      <c r="C1268" s="11">
        <v>-7.1600160481689299</v>
      </c>
      <c r="D1268" s="11">
        <v>112.781531240665</v>
      </c>
      <c r="E1268" s="12">
        <v>58.911855038075501</v>
      </c>
    </row>
    <row r="1269" spans="1:5" ht="15" customHeight="1" x14ac:dyDescent="0.3">
      <c r="A1269" s="9">
        <v>46071</v>
      </c>
      <c r="B1269" s="10">
        <v>0.10385416666666671</v>
      </c>
      <c r="C1269" s="11">
        <v>-7.1600160536805602</v>
      </c>
      <c r="D1269" s="11">
        <v>112.78153125287101</v>
      </c>
      <c r="E1269" s="12">
        <v>58.911725711828801</v>
      </c>
    </row>
    <row r="1270" spans="1:5" ht="15" customHeight="1" x14ac:dyDescent="0.3">
      <c r="A1270" s="9">
        <v>46071</v>
      </c>
      <c r="B1270" s="10">
        <v>0.1038657407407407</v>
      </c>
      <c r="C1270" s="11">
        <v>-7.1600160492417304</v>
      </c>
      <c r="D1270" s="11">
        <v>112.78153126139701</v>
      </c>
      <c r="E1270" s="12">
        <v>58.908767066716003</v>
      </c>
    </row>
    <row r="1271" spans="1:5" ht="15" customHeight="1" x14ac:dyDescent="0.3">
      <c r="A1271" s="9">
        <v>46071</v>
      </c>
      <c r="B1271" s="10">
        <v>0.1038773148148148</v>
      </c>
      <c r="C1271" s="11">
        <v>-7.1600160444847498</v>
      </c>
      <c r="D1271" s="11">
        <v>112.78153127408</v>
      </c>
      <c r="E1271" s="12">
        <v>58.906769747665898</v>
      </c>
    </row>
    <row r="1272" spans="1:5" ht="15" customHeight="1" x14ac:dyDescent="0.3">
      <c r="A1272" s="9">
        <v>46071</v>
      </c>
      <c r="B1272" s="10">
        <v>0.10388888888888891</v>
      </c>
      <c r="C1272" s="11">
        <v>-7.1600160397493902</v>
      </c>
      <c r="D1272" s="11">
        <v>112.781531269477</v>
      </c>
      <c r="E1272" s="12">
        <v>58.905899245112003</v>
      </c>
    </row>
    <row r="1273" spans="1:5" ht="15" customHeight="1" x14ac:dyDescent="0.3">
      <c r="A1273" s="9">
        <v>46071</v>
      </c>
      <c r="B1273" s="10">
        <v>0.103900462962963</v>
      </c>
      <c r="C1273" s="11">
        <v>-7.1600160569908997</v>
      </c>
      <c r="D1273" s="11">
        <v>112.781531322864</v>
      </c>
      <c r="E1273" s="12">
        <v>58.9008764930133</v>
      </c>
    </row>
    <row r="1274" spans="1:5" ht="15" customHeight="1" x14ac:dyDescent="0.3">
      <c r="A1274" s="9">
        <v>46071</v>
      </c>
      <c r="B1274" s="10">
        <v>0.103912037037037</v>
      </c>
      <c r="C1274" s="11">
        <v>-7.1600160415769096</v>
      </c>
      <c r="D1274" s="11">
        <v>112.781531332151</v>
      </c>
      <c r="E1274" s="12">
        <v>58.8999796042282</v>
      </c>
    </row>
    <row r="1275" spans="1:5" ht="15" customHeight="1" x14ac:dyDescent="0.3">
      <c r="A1275" s="9">
        <v>46071</v>
      </c>
      <c r="B1275" s="10">
        <v>0.10392361111111111</v>
      </c>
      <c r="C1275" s="11">
        <v>-7.1600160339901997</v>
      </c>
      <c r="D1275" s="11">
        <v>112.78153133353401</v>
      </c>
      <c r="E1275" s="12">
        <v>58.898601832619697</v>
      </c>
    </row>
    <row r="1276" spans="1:5" ht="15" customHeight="1" x14ac:dyDescent="0.3">
      <c r="A1276" s="9">
        <v>46071</v>
      </c>
      <c r="B1276" s="10">
        <v>0.1039351851851852</v>
      </c>
      <c r="C1276" s="11">
        <v>-7.1600160453824397</v>
      </c>
      <c r="D1276" s="11">
        <v>112.781531342647</v>
      </c>
      <c r="E1276" s="12">
        <v>58.898092330253498</v>
      </c>
    </row>
    <row r="1277" spans="1:5" ht="15" customHeight="1" x14ac:dyDescent="0.3">
      <c r="A1277" s="9">
        <v>46071</v>
      </c>
      <c r="B1277" s="10">
        <v>0.10394675925925929</v>
      </c>
      <c r="C1277" s="11">
        <v>-7.160016060836</v>
      </c>
      <c r="D1277" s="11">
        <v>112.78153135231101</v>
      </c>
      <c r="E1277" s="12">
        <v>58.898853364220599</v>
      </c>
    </row>
    <row r="1278" spans="1:5" ht="15" customHeight="1" x14ac:dyDescent="0.3">
      <c r="A1278" s="9">
        <v>46071</v>
      </c>
      <c r="B1278" s="10">
        <v>0.10395833333333331</v>
      </c>
      <c r="C1278" s="11">
        <v>-7.1600160740494898</v>
      </c>
      <c r="D1278" s="11">
        <v>112.781531348865</v>
      </c>
      <c r="E1278" s="12">
        <v>58.898367960757398</v>
      </c>
    </row>
    <row r="1279" spans="1:5" ht="15" customHeight="1" x14ac:dyDescent="0.3">
      <c r="A1279" s="9">
        <v>46071</v>
      </c>
      <c r="B1279" s="10">
        <v>0.1039699074074074</v>
      </c>
      <c r="C1279" s="11">
        <v>-7.1600160805198696</v>
      </c>
      <c r="D1279" s="11">
        <v>112.781531357099</v>
      </c>
      <c r="E1279" s="12">
        <v>58.899420852593003</v>
      </c>
    </row>
    <row r="1280" spans="1:5" ht="15" customHeight="1" x14ac:dyDescent="0.3">
      <c r="A1280" s="9">
        <v>46071</v>
      </c>
      <c r="B1280" s="10">
        <v>0.10398148148148149</v>
      </c>
      <c r="C1280" s="11">
        <v>-7.160016091098</v>
      </c>
      <c r="D1280" s="11">
        <v>112.781531360901</v>
      </c>
      <c r="E1280" s="12">
        <v>58.898826306505903</v>
      </c>
    </row>
    <row r="1281" spans="1:5" ht="15" customHeight="1" x14ac:dyDescent="0.3">
      <c r="A1281" s="9">
        <v>46071</v>
      </c>
      <c r="B1281" s="10">
        <v>0.1039930555555556</v>
      </c>
      <c r="C1281" s="11">
        <v>-7.1600160918293403</v>
      </c>
      <c r="D1281" s="11">
        <v>112.78153134585099</v>
      </c>
      <c r="E1281" s="12">
        <v>58.8976163620192</v>
      </c>
    </row>
    <row r="1282" spans="1:5" ht="15" customHeight="1" x14ac:dyDescent="0.3">
      <c r="A1282" s="9">
        <v>46071</v>
      </c>
      <c r="B1282" s="10">
        <v>0.1040046296296296</v>
      </c>
      <c r="C1282" s="11">
        <v>-7.16001609879853</v>
      </c>
      <c r="D1282" s="11">
        <v>112.781531343861</v>
      </c>
      <c r="E1282" s="12">
        <v>58.896238353854798</v>
      </c>
    </row>
    <row r="1283" spans="1:5" ht="15" customHeight="1" x14ac:dyDescent="0.3">
      <c r="A1283" s="9">
        <v>46071</v>
      </c>
      <c r="B1283" s="10">
        <v>0.10401620370370369</v>
      </c>
      <c r="C1283" s="11">
        <v>-7.16001610270221</v>
      </c>
      <c r="D1283" s="11">
        <v>112.781531341275</v>
      </c>
      <c r="E1283" s="12">
        <v>58.895228230214499</v>
      </c>
    </row>
    <row r="1284" spans="1:5" ht="15" customHeight="1" x14ac:dyDescent="0.3">
      <c r="A1284" s="9">
        <v>46071</v>
      </c>
      <c r="B1284" s="10">
        <v>0.1040277777777778</v>
      </c>
      <c r="C1284" s="11">
        <v>-7.1600160958194801</v>
      </c>
      <c r="D1284" s="11">
        <v>112.781531349364</v>
      </c>
      <c r="E1284" s="12">
        <v>58.893626231520201</v>
      </c>
    </row>
    <row r="1285" spans="1:5" ht="15" customHeight="1" x14ac:dyDescent="0.3">
      <c r="A1285" s="9">
        <v>46071</v>
      </c>
      <c r="B1285" s="10">
        <v>0.1040393518518519</v>
      </c>
      <c r="C1285" s="11">
        <v>-7.1600161090754799</v>
      </c>
      <c r="D1285" s="11">
        <v>112.78153134422401</v>
      </c>
      <c r="E1285" s="12">
        <v>58.893797162740299</v>
      </c>
    </row>
    <row r="1286" spans="1:5" ht="15" customHeight="1" x14ac:dyDescent="0.3">
      <c r="A1286" s="9">
        <v>46071</v>
      </c>
      <c r="B1286" s="10">
        <v>0.10405092592592589</v>
      </c>
      <c r="C1286" s="11">
        <v>-7.1600161112852101</v>
      </c>
      <c r="D1286" s="11">
        <v>112.78153135608601</v>
      </c>
      <c r="E1286" s="12">
        <v>58.893121205090402</v>
      </c>
    </row>
    <row r="1287" spans="1:5" ht="15" customHeight="1" x14ac:dyDescent="0.3">
      <c r="A1287" s="9">
        <v>46071</v>
      </c>
      <c r="B1287" s="10">
        <v>0.1040625</v>
      </c>
      <c r="C1287" s="11">
        <v>-7.1600161312426103</v>
      </c>
      <c r="D1287" s="11">
        <v>112.78153134334001</v>
      </c>
      <c r="E1287" s="12">
        <v>58.891905473365298</v>
      </c>
    </row>
    <row r="1288" spans="1:5" ht="15" customHeight="1" x14ac:dyDescent="0.3">
      <c r="A1288" s="9">
        <v>46071</v>
      </c>
      <c r="B1288" s="10">
        <v>0.1040740740740741</v>
      </c>
      <c r="C1288" s="11">
        <v>-7.1600161449414301</v>
      </c>
      <c r="D1288" s="11">
        <v>112.781531343073</v>
      </c>
      <c r="E1288" s="12">
        <v>58.889741499728302</v>
      </c>
    </row>
    <row r="1289" spans="1:5" ht="15" customHeight="1" x14ac:dyDescent="0.3">
      <c r="A1289" s="9">
        <v>46071</v>
      </c>
      <c r="B1289" s="10">
        <v>0.10408564814814809</v>
      </c>
      <c r="C1289" s="11">
        <v>-7.1600161510907103</v>
      </c>
      <c r="D1289" s="11">
        <v>112.781531348618</v>
      </c>
      <c r="E1289" s="12">
        <v>58.888232056802899</v>
      </c>
    </row>
    <row r="1290" spans="1:5" ht="15" customHeight="1" x14ac:dyDescent="0.3">
      <c r="A1290" s="9">
        <v>46071</v>
      </c>
      <c r="B1290" s="10">
        <v>0.1040972222222222</v>
      </c>
      <c r="C1290" s="11">
        <v>-7.16001615221903</v>
      </c>
      <c r="D1290" s="11">
        <v>112.781531355515</v>
      </c>
      <c r="E1290" s="12">
        <v>58.888195816247503</v>
      </c>
    </row>
    <row r="1291" spans="1:5" ht="15" customHeight="1" x14ac:dyDescent="0.3">
      <c r="A1291" s="9">
        <v>46071</v>
      </c>
      <c r="B1291" s="10">
        <v>0.1041087962962963</v>
      </c>
      <c r="C1291" s="11">
        <v>-7.1600161498492101</v>
      </c>
      <c r="D1291" s="11">
        <v>112.781531346812</v>
      </c>
      <c r="E1291" s="12">
        <v>58.887920720322803</v>
      </c>
    </row>
    <row r="1292" spans="1:5" ht="15" customHeight="1" x14ac:dyDescent="0.3">
      <c r="A1292" s="9">
        <v>46071</v>
      </c>
      <c r="B1292" s="10">
        <v>0.1041203703703704</v>
      </c>
      <c r="C1292" s="11">
        <v>-7.1600161408331902</v>
      </c>
      <c r="D1292" s="11">
        <v>112.78153135661</v>
      </c>
      <c r="E1292" s="12">
        <v>58.888474140136303</v>
      </c>
    </row>
    <row r="1293" spans="1:5" ht="15" customHeight="1" x14ac:dyDescent="0.3">
      <c r="A1293" s="9">
        <v>46071</v>
      </c>
      <c r="B1293" s="10">
        <v>0.1041319444444444</v>
      </c>
      <c r="C1293" s="11">
        <v>-7.1600161393489898</v>
      </c>
      <c r="D1293" s="11">
        <v>112.781531353434</v>
      </c>
      <c r="E1293" s="12">
        <v>58.886878190382198</v>
      </c>
    </row>
    <row r="1294" spans="1:5" ht="15" customHeight="1" x14ac:dyDescent="0.3">
      <c r="A1294" s="9">
        <v>46071</v>
      </c>
      <c r="B1294" s="10">
        <v>0.1041435185185185</v>
      </c>
      <c r="C1294" s="11">
        <v>-7.16001615059964</v>
      </c>
      <c r="D1294" s="11">
        <v>112.781531350384</v>
      </c>
      <c r="E1294" s="12">
        <v>58.884928040026502</v>
      </c>
    </row>
    <row r="1295" spans="1:5" ht="15" customHeight="1" x14ac:dyDescent="0.3">
      <c r="A1295" s="9">
        <v>46071</v>
      </c>
      <c r="B1295" s="10">
        <v>0.1041550925925926</v>
      </c>
      <c r="C1295" s="11">
        <v>-7.1600161484236704</v>
      </c>
      <c r="D1295" s="11">
        <v>112.78153135352299</v>
      </c>
      <c r="E1295" s="12">
        <v>58.884400754055697</v>
      </c>
    </row>
    <row r="1296" spans="1:5" ht="15" customHeight="1" x14ac:dyDescent="0.3">
      <c r="A1296" s="9">
        <v>46071</v>
      </c>
      <c r="B1296" s="10">
        <v>0.1041666666666667</v>
      </c>
      <c r="C1296" s="11">
        <v>-7.1600161424415898</v>
      </c>
      <c r="D1296" s="11">
        <v>112.781531342546</v>
      </c>
      <c r="E1296" s="12">
        <v>58.883332871652001</v>
      </c>
    </row>
    <row r="1297" spans="1:5" ht="15" customHeight="1" x14ac:dyDescent="0.3">
      <c r="A1297" s="9">
        <v>46071</v>
      </c>
      <c r="B1297" s="10">
        <v>0.1041782407407407</v>
      </c>
      <c r="C1297" s="11">
        <v>-7.1600161381395502</v>
      </c>
      <c r="D1297" s="11">
        <v>112.78153135476801</v>
      </c>
      <c r="E1297" s="12">
        <v>58.882093869901098</v>
      </c>
    </row>
    <row r="1298" spans="1:5" ht="15" customHeight="1" x14ac:dyDescent="0.3">
      <c r="A1298" s="9">
        <v>46071</v>
      </c>
      <c r="B1298" s="10">
        <v>0.1041898148148148</v>
      </c>
      <c r="C1298" s="11">
        <v>-7.16001609570311</v>
      </c>
      <c r="D1298" s="11">
        <v>112.781531364651</v>
      </c>
      <c r="E1298" s="12">
        <v>58.877940954460598</v>
      </c>
    </row>
    <row r="1299" spans="1:5" ht="15" customHeight="1" x14ac:dyDescent="0.3">
      <c r="A1299" s="9">
        <v>46071</v>
      </c>
      <c r="B1299" s="10">
        <v>0.1042013888888889</v>
      </c>
      <c r="C1299" s="11">
        <v>-7.1600160633675296</v>
      </c>
      <c r="D1299" s="11">
        <v>112.781531366102</v>
      </c>
      <c r="E1299" s="12">
        <v>58.872848544089898</v>
      </c>
    </row>
    <row r="1300" spans="1:5" ht="15" customHeight="1" x14ac:dyDescent="0.3">
      <c r="A1300" s="9">
        <v>46071</v>
      </c>
      <c r="B1300" s="10">
        <v>0.10421296296296299</v>
      </c>
      <c r="C1300" s="11">
        <v>-7.1600160521051404</v>
      </c>
      <c r="D1300" s="11">
        <v>112.78153137044799</v>
      </c>
      <c r="E1300" s="12">
        <v>58.868807921006102</v>
      </c>
    </row>
    <row r="1301" spans="1:5" ht="15" customHeight="1" x14ac:dyDescent="0.3">
      <c r="A1301" s="9">
        <v>46071</v>
      </c>
      <c r="B1301" s="10">
        <v>0.104224537037037</v>
      </c>
      <c r="C1301" s="11">
        <v>-7.1600160538694499</v>
      </c>
      <c r="D1301" s="11">
        <v>112.78153137104999</v>
      </c>
      <c r="E1301" s="12">
        <v>58.868621050200197</v>
      </c>
    </row>
    <row r="1302" spans="1:5" ht="15" customHeight="1" x14ac:dyDescent="0.3">
      <c r="A1302" s="9">
        <v>46071</v>
      </c>
      <c r="B1302" s="10">
        <v>0.1042361111111111</v>
      </c>
      <c r="C1302" s="11">
        <v>-7.1600160602261704</v>
      </c>
      <c r="D1302" s="11">
        <v>112.781531383881</v>
      </c>
      <c r="E1302" s="12">
        <v>58.869374723925098</v>
      </c>
    </row>
    <row r="1303" spans="1:5" ht="15" customHeight="1" x14ac:dyDescent="0.3">
      <c r="A1303" s="9">
        <v>46071</v>
      </c>
      <c r="B1303" s="10">
        <v>0.10424768518518519</v>
      </c>
      <c r="C1303" s="11">
        <v>-7.16001605944518</v>
      </c>
      <c r="D1303" s="11">
        <v>112.781531378572</v>
      </c>
      <c r="E1303" s="12">
        <v>58.869240257709102</v>
      </c>
    </row>
    <row r="1304" spans="1:5" ht="15" customHeight="1" x14ac:dyDescent="0.3">
      <c r="A1304" s="9">
        <v>46071</v>
      </c>
      <c r="B1304" s="10">
        <v>0.1042592592592593</v>
      </c>
      <c r="C1304" s="11">
        <v>-7.1600160696121202</v>
      </c>
      <c r="D1304" s="11">
        <v>112.781531381867</v>
      </c>
      <c r="E1304" s="12">
        <v>58.869586799113797</v>
      </c>
    </row>
    <row r="1305" spans="1:5" ht="15" customHeight="1" x14ac:dyDescent="0.3">
      <c r="A1305" s="9">
        <v>46071</v>
      </c>
      <c r="B1305" s="10">
        <v>0.1042708333333333</v>
      </c>
      <c r="C1305" s="11">
        <v>-7.1600160697391804</v>
      </c>
      <c r="D1305" s="11">
        <v>112.781531372923</v>
      </c>
      <c r="E1305" s="12">
        <v>58.870418631291798</v>
      </c>
    </row>
    <row r="1306" spans="1:5" ht="15" customHeight="1" x14ac:dyDescent="0.3">
      <c r="A1306" s="9">
        <v>46071</v>
      </c>
      <c r="B1306" s="10">
        <v>0.10428240740740739</v>
      </c>
      <c r="C1306" s="11">
        <v>-7.1600160755796702</v>
      </c>
      <c r="D1306" s="11">
        <v>112.78153137939201</v>
      </c>
      <c r="E1306" s="12">
        <v>58.870827258384601</v>
      </c>
    </row>
    <row r="1307" spans="1:5" ht="15" customHeight="1" x14ac:dyDescent="0.3">
      <c r="A1307" s="9">
        <v>46071</v>
      </c>
      <c r="B1307" s="10">
        <v>0.1042939814814815</v>
      </c>
      <c r="C1307" s="11">
        <v>-7.16001607489435</v>
      </c>
      <c r="D1307" s="11">
        <v>112.781531393368</v>
      </c>
      <c r="E1307" s="12">
        <v>58.871054617508101</v>
      </c>
    </row>
    <row r="1308" spans="1:5" ht="15" customHeight="1" x14ac:dyDescent="0.3">
      <c r="A1308" s="9">
        <v>46071</v>
      </c>
      <c r="B1308" s="10">
        <v>0.1043055555555556</v>
      </c>
      <c r="C1308" s="11">
        <v>-7.1600160852040302</v>
      </c>
      <c r="D1308" s="11">
        <v>112.78153139856001</v>
      </c>
      <c r="E1308" s="12">
        <v>58.8713860239897</v>
      </c>
    </row>
    <row r="1309" spans="1:5" ht="15" customHeight="1" x14ac:dyDescent="0.3">
      <c r="A1309" s="9">
        <v>46071</v>
      </c>
      <c r="B1309" s="10">
        <v>0.10431712962962961</v>
      </c>
      <c r="C1309" s="11">
        <v>-7.1600160878305603</v>
      </c>
      <c r="D1309" s="11">
        <v>112.78153140401101</v>
      </c>
      <c r="E1309" s="12">
        <v>58.871801031573497</v>
      </c>
    </row>
    <row r="1310" spans="1:5" ht="15" customHeight="1" x14ac:dyDescent="0.3">
      <c r="A1310" s="9">
        <v>46071</v>
      </c>
      <c r="B1310" s="10">
        <v>0.1043287037037037</v>
      </c>
      <c r="C1310" s="11">
        <v>-7.1600160962586301</v>
      </c>
      <c r="D1310" s="11">
        <v>112.78153140546</v>
      </c>
      <c r="E1310" s="12">
        <v>58.871823750256397</v>
      </c>
    </row>
    <row r="1311" spans="1:5" ht="15" customHeight="1" x14ac:dyDescent="0.3">
      <c r="A1311" s="9">
        <v>46071</v>
      </c>
      <c r="B1311" s="10">
        <v>0.1043402777777778</v>
      </c>
      <c r="C1311" s="11">
        <v>-7.1600161052734004</v>
      </c>
      <c r="D1311" s="11">
        <v>112.781531413135</v>
      </c>
      <c r="E1311" s="12">
        <v>58.871320749453098</v>
      </c>
    </row>
    <row r="1312" spans="1:5" ht="15" customHeight="1" x14ac:dyDescent="0.3">
      <c r="A1312" s="9">
        <v>46071</v>
      </c>
      <c r="B1312" s="10">
        <v>0.10435185185185181</v>
      </c>
      <c r="C1312" s="11">
        <v>-7.1600161066186603</v>
      </c>
      <c r="D1312" s="11">
        <v>112.78153141497199</v>
      </c>
      <c r="E1312" s="12">
        <v>58.871589777811202</v>
      </c>
    </row>
    <row r="1313" spans="1:5" ht="15" customHeight="1" x14ac:dyDescent="0.3">
      <c r="A1313" s="9">
        <v>46071</v>
      </c>
      <c r="B1313" s="10">
        <v>0.1043634259259259</v>
      </c>
      <c r="C1313" s="11">
        <v>-7.1600161176738899</v>
      </c>
      <c r="D1313" s="11">
        <v>112.781531415347</v>
      </c>
      <c r="E1313" s="12">
        <v>58.871113717376097</v>
      </c>
    </row>
    <row r="1314" spans="1:5" ht="15" customHeight="1" x14ac:dyDescent="0.3">
      <c r="A1314" s="9">
        <v>46071</v>
      </c>
      <c r="B1314" s="10">
        <v>0.104375</v>
      </c>
      <c r="C1314" s="11">
        <v>-7.1600161160212501</v>
      </c>
      <c r="D1314" s="11">
        <v>112.78153141955799</v>
      </c>
      <c r="E1314" s="12">
        <v>58.871531789942402</v>
      </c>
    </row>
    <row r="1315" spans="1:5" ht="15" customHeight="1" x14ac:dyDescent="0.3">
      <c r="A1315" s="9">
        <v>46071</v>
      </c>
      <c r="B1315" s="10">
        <v>0.1043865740740741</v>
      </c>
      <c r="C1315" s="11">
        <v>-7.1600161207256603</v>
      </c>
      <c r="D1315" s="11">
        <v>112.781531418314</v>
      </c>
      <c r="E1315" s="12">
        <v>58.871912172815598</v>
      </c>
    </row>
    <row r="1316" spans="1:5" ht="15" customHeight="1" x14ac:dyDescent="0.3">
      <c r="A1316" s="9">
        <v>46071</v>
      </c>
      <c r="B1316" s="10">
        <v>0.1043981481481481</v>
      </c>
      <c r="C1316" s="11">
        <v>-7.1600161250621897</v>
      </c>
      <c r="D1316" s="11">
        <v>112.78153141940901</v>
      </c>
      <c r="E1316" s="12">
        <v>58.872644080600502</v>
      </c>
    </row>
    <row r="1317" spans="1:5" ht="15" customHeight="1" x14ac:dyDescent="0.3">
      <c r="A1317" s="9">
        <v>46071</v>
      </c>
      <c r="B1317" s="10">
        <v>0.1044097222222222</v>
      </c>
      <c r="C1317" s="11">
        <v>-7.16001613226471</v>
      </c>
      <c r="D1317" s="11">
        <v>112.781531416712</v>
      </c>
      <c r="E1317" s="12">
        <v>58.872992535873102</v>
      </c>
    </row>
    <row r="1318" spans="1:5" ht="15" customHeight="1" x14ac:dyDescent="0.3">
      <c r="A1318" s="9">
        <v>46071</v>
      </c>
      <c r="B1318" s="10">
        <v>0.1044212962962963</v>
      </c>
      <c r="C1318" s="11">
        <v>-7.1600161286182002</v>
      </c>
      <c r="D1318" s="11">
        <v>112.781531425239</v>
      </c>
      <c r="E1318" s="12">
        <v>58.872269622801603</v>
      </c>
    </row>
    <row r="1319" spans="1:5" ht="15" customHeight="1" x14ac:dyDescent="0.3">
      <c r="A1319" s="9">
        <v>46071</v>
      </c>
      <c r="B1319" s="10">
        <v>0.1044328703703704</v>
      </c>
      <c r="C1319" s="11">
        <v>-7.1600161342625697</v>
      </c>
      <c r="D1319" s="11">
        <v>112.781531425566</v>
      </c>
      <c r="E1319" s="12">
        <v>58.872297854914102</v>
      </c>
    </row>
    <row r="1320" spans="1:5" ht="15" customHeight="1" x14ac:dyDescent="0.3">
      <c r="A1320" s="9">
        <v>46071</v>
      </c>
      <c r="B1320" s="10">
        <v>0.10444444444444451</v>
      </c>
      <c r="C1320" s="11">
        <v>-7.1600161246103902</v>
      </c>
      <c r="D1320" s="11">
        <v>112.781531425857</v>
      </c>
      <c r="E1320" s="12">
        <v>58.872673645435597</v>
      </c>
    </row>
    <row r="1321" spans="1:5" ht="15" customHeight="1" x14ac:dyDescent="0.3">
      <c r="A1321" s="9">
        <v>46071</v>
      </c>
      <c r="B1321" s="10">
        <v>0.1044560185185185</v>
      </c>
      <c r="C1321" s="11">
        <v>-7.1600161376173999</v>
      </c>
      <c r="D1321" s="11">
        <v>112.781531415003</v>
      </c>
      <c r="E1321" s="12">
        <v>58.872723666771101</v>
      </c>
    </row>
    <row r="1322" spans="1:5" ht="15" customHeight="1" x14ac:dyDescent="0.3">
      <c r="A1322" s="9">
        <v>46071</v>
      </c>
      <c r="B1322" s="10">
        <v>0.1044675925925926</v>
      </c>
      <c r="C1322" s="11">
        <v>-7.1600161278833498</v>
      </c>
      <c r="D1322" s="11">
        <v>112.781531421287</v>
      </c>
      <c r="E1322" s="12">
        <v>58.873598163767497</v>
      </c>
    </row>
    <row r="1323" spans="1:5" ht="15" customHeight="1" x14ac:dyDescent="0.3">
      <c r="A1323" s="9">
        <v>46071</v>
      </c>
      <c r="B1323" s="10">
        <v>0.10447916666666671</v>
      </c>
      <c r="C1323" s="11">
        <v>-7.1600161267065596</v>
      </c>
      <c r="D1323" s="11">
        <v>112.78153141974801</v>
      </c>
      <c r="E1323" s="12">
        <v>58.872815666540298</v>
      </c>
    </row>
    <row r="1324" spans="1:5" ht="15" customHeight="1" x14ac:dyDescent="0.3">
      <c r="A1324" s="9">
        <v>46071</v>
      </c>
      <c r="B1324" s="10">
        <v>0.1044907407407407</v>
      </c>
      <c r="C1324" s="11">
        <v>-7.1600161298137399</v>
      </c>
      <c r="D1324" s="11">
        <v>112.781531415519</v>
      </c>
      <c r="E1324" s="12">
        <v>58.871990650712299</v>
      </c>
    </row>
    <row r="1325" spans="1:5" ht="15" customHeight="1" x14ac:dyDescent="0.3">
      <c r="A1325" s="9">
        <v>46071</v>
      </c>
      <c r="B1325" s="10">
        <v>0.1045023148148148</v>
      </c>
      <c r="C1325" s="11">
        <v>-7.1600161291047799</v>
      </c>
      <c r="D1325" s="11">
        <v>112.781531418982</v>
      </c>
      <c r="E1325" s="12">
        <v>58.872214046126999</v>
      </c>
    </row>
    <row r="1326" spans="1:5" ht="15" customHeight="1" x14ac:dyDescent="0.3">
      <c r="A1326" s="9">
        <v>46071</v>
      </c>
      <c r="B1326" s="10">
        <v>0.10451388888888891</v>
      </c>
      <c r="C1326" s="11">
        <v>-7.1600161281282402</v>
      </c>
      <c r="D1326" s="11">
        <v>112.78153141205399</v>
      </c>
      <c r="E1326" s="12">
        <v>58.871866232535602</v>
      </c>
    </row>
    <row r="1327" spans="1:5" ht="15" customHeight="1" x14ac:dyDescent="0.3">
      <c r="A1327" s="9">
        <v>46071</v>
      </c>
      <c r="B1327" s="10">
        <v>0.104525462962963</v>
      </c>
      <c r="C1327" s="11">
        <v>-7.1600161295145499</v>
      </c>
      <c r="D1327" s="11">
        <v>112.78153141892101</v>
      </c>
      <c r="E1327" s="12">
        <v>58.8714580645848</v>
      </c>
    </row>
    <row r="1328" spans="1:5" ht="15" customHeight="1" x14ac:dyDescent="0.3">
      <c r="A1328" s="9">
        <v>46071</v>
      </c>
      <c r="B1328" s="10">
        <v>0.104537037037037</v>
      </c>
      <c r="C1328" s="11">
        <v>-7.1600161374401301</v>
      </c>
      <c r="D1328" s="11">
        <v>112.78153141545801</v>
      </c>
      <c r="E1328" s="12">
        <v>58.871452736488301</v>
      </c>
    </row>
    <row r="1329" spans="1:5" ht="15" customHeight="1" x14ac:dyDescent="0.3">
      <c r="A1329" s="9">
        <v>46071</v>
      </c>
      <c r="B1329" s="10">
        <v>0.10454861111111111</v>
      </c>
      <c r="C1329" s="11">
        <v>-7.1600161323552598</v>
      </c>
      <c r="D1329" s="11">
        <v>112.781531419236</v>
      </c>
      <c r="E1329" s="12">
        <v>58.869875556609401</v>
      </c>
    </row>
    <row r="1330" spans="1:5" ht="15" customHeight="1" x14ac:dyDescent="0.3">
      <c r="A1330" s="9">
        <v>46071</v>
      </c>
      <c r="B1330" s="10">
        <v>0.1045601851851852</v>
      </c>
      <c r="C1330" s="11">
        <v>-7.1600161401201401</v>
      </c>
      <c r="D1330" s="11">
        <v>112.78153142189799</v>
      </c>
      <c r="E1330" s="12">
        <v>58.869651782146498</v>
      </c>
    </row>
    <row r="1331" spans="1:5" ht="15" customHeight="1" x14ac:dyDescent="0.3">
      <c r="A1331" s="9">
        <v>46071</v>
      </c>
      <c r="B1331" s="10">
        <v>0.10457175925925929</v>
      </c>
      <c r="C1331" s="11">
        <v>-7.1600161424892397</v>
      </c>
      <c r="D1331" s="11">
        <v>112.781531421765</v>
      </c>
      <c r="E1331" s="12">
        <v>58.869740878983201</v>
      </c>
    </row>
    <row r="1332" spans="1:5" ht="15" customHeight="1" x14ac:dyDescent="0.3">
      <c r="A1332" s="9">
        <v>46071</v>
      </c>
      <c r="B1332" s="10">
        <v>0.10458333333333331</v>
      </c>
      <c r="C1332" s="11">
        <v>-7.1600161365905697</v>
      </c>
      <c r="D1332" s="11">
        <v>112.78153142156999</v>
      </c>
      <c r="E1332" s="12">
        <v>58.8690279366512</v>
      </c>
    </row>
    <row r="1333" spans="1:5" ht="15" customHeight="1" x14ac:dyDescent="0.3">
      <c r="A1333" s="9">
        <v>46071</v>
      </c>
      <c r="B1333" s="10">
        <v>0.1045949074074074</v>
      </c>
      <c r="C1333" s="11">
        <v>-7.1600161416241201</v>
      </c>
      <c r="D1333" s="11">
        <v>112.781531413145</v>
      </c>
      <c r="E1333" s="12">
        <v>58.870737369923702</v>
      </c>
    </row>
    <row r="1334" spans="1:5" ht="15" customHeight="1" x14ac:dyDescent="0.3">
      <c r="A1334" s="9">
        <v>46071</v>
      </c>
      <c r="B1334" s="10">
        <v>0.10460648148148149</v>
      </c>
      <c r="C1334" s="11">
        <v>-7.1600161414095798</v>
      </c>
      <c r="D1334" s="11">
        <v>112.78153141769999</v>
      </c>
      <c r="E1334" s="12">
        <v>58.8696664113615</v>
      </c>
    </row>
    <row r="1335" spans="1:5" ht="15" customHeight="1" x14ac:dyDescent="0.3">
      <c r="A1335" s="9">
        <v>46071</v>
      </c>
      <c r="B1335" s="10">
        <v>0.1046180555555556</v>
      </c>
      <c r="C1335" s="11">
        <v>-7.1600161497286603</v>
      </c>
      <c r="D1335" s="11">
        <v>112.78153141341799</v>
      </c>
      <c r="E1335" s="12">
        <v>58.8693612355802</v>
      </c>
    </row>
    <row r="1336" spans="1:5" ht="15" customHeight="1" x14ac:dyDescent="0.3">
      <c r="A1336" s="9">
        <v>46071</v>
      </c>
      <c r="B1336" s="10">
        <v>0.1046296296296296</v>
      </c>
      <c r="C1336" s="11">
        <v>-7.1600161434590799</v>
      </c>
      <c r="D1336" s="11">
        <v>112.78153141843799</v>
      </c>
      <c r="E1336" s="12">
        <v>58.870409635647</v>
      </c>
    </row>
    <row r="1337" spans="1:5" ht="15" customHeight="1" x14ac:dyDescent="0.3">
      <c r="A1337" s="9">
        <v>46071</v>
      </c>
      <c r="B1337" s="10">
        <v>0.10464120370370369</v>
      </c>
      <c r="C1337" s="11">
        <v>-7.1600161464916399</v>
      </c>
      <c r="D1337" s="11">
        <v>112.78153142292</v>
      </c>
      <c r="E1337" s="12">
        <v>58.871404966159503</v>
      </c>
    </row>
    <row r="1338" spans="1:5" ht="15" customHeight="1" x14ac:dyDescent="0.3">
      <c r="A1338" s="9">
        <v>46071</v>
      </c>
      <c r="B1338" s="10">
        <v>0.1046527777777778</v>
      </c>
      <c r="C1338" s="11">
        <v>-7.1600161372967399</v>
      </c>
      <c r="D1338" s="11">
        <v>112.78153142519</v>
      </c>
      <c r="E1338" s="12">
        <v>58.870754890895299</v>
      </c>
    </row>
    <row r="1339" spans="1:5" ht="15" customHeight="1" x14ac:dyDescent="0.3">
      <c r="A1339" s="9">
        <v>46071</v>
      </c>
      <c r="B1339" s="10">
        <v>0.1046643518518519</v>
      </c>
      <c r="C1339" s="11">
        <v>-7.1600161363339803</v>
      </c>
      <c r="D1339" s="11">
        <v>112.78153142806001</v>
      </c>
      <c r="E1339" s="12">
        <v>58.8702266056154</v>
      </c>
    </row>
    <row r="1340" spans="1:5" ht="15" customHeight="1" x14ac:dyDescent="0.3">
      <c r="A1340" s="9">
        <v>46071</v>
      </c>
      <c r="B1340" s="10">
        <v>0.10467592592592589</v>
      </c>
      <c r="C1340" s="11">
        <v>-7.1600161353378198</v>
      </c>
      <c r="D1340" s="11">
        <v>112.78153143207599</v>
      </c>
      <c r="E1340" s="12">
        <v>58.870497774152803</v>
      </c>
    </row>
    <row r="1341" spans="1:5" ht="15" customHeight="1" x14ac:dyDescent="0.3">
      <c r="A1341" s="9">
        <v>46071</v>
      </c>
      <c r="B1341" s="10">
        <v>0.1046875</v>
      </c>
      <c r="C1341" s="11">
        <v>-7.1600161270822502</v>
      </c>
      <c r="D1341" s="11">
        <v>112.78153143382799</v>
      </c>
      <c r="E1341" s="12">
        <v>58.870821765443999</v>
      </c>
    </row>
    <row r="1342" spans="1:5" ht="15" customHeight="1" x14ac:dyDescent="0.3">
      <c r="A1342" s="9">
        <v>46071</v>
      </c>
      <c r="B1342" s="10">
        <v>0.1046990740740741</v>
      </c>
      <c r="C1342" s="11">
        <v>-7.1600161292614901</v>
      </c>
      <c r="D1342" s="11">
        <v>112.781531440816</v>
      </c>
      <c r="E1342" s="12">
        <v>58.871142653568498</v>
      </c>
    </row>
    <row r="1343" spans="1:5" ht="15" customHeight="1" x14ac:dyDescent="0.3">
      <c r="A1343" s="9">
        <v>46071</v>
      </c>
      <c r="B1343" s="10">
        <v>0.10471064814814809</v>
      </c>
      <c r="C1343" s="11">
        <v>-7.1600161353410696</v>
      </c>
      <c r="D1343" s="11">
        <v>112.781531445818</v>
      </c>
      <c r="E1343" s="12">
        <v>58.871309306292602</v>
      </c>
    </row>
    <row r="1344" spans="1:5" ht="15" customHeight="1" x14ac:dyDescent="0.3">
      <c r="A1344" s="9">
        <v>46071</v>
      </c>
      <c r="B1344" s="10">
        <v>0.1047222222222222</v>
      </c>
      <c r="C1344" s="11">
        <v>-7.1600161373016</v>
      </c>
      <c r="D1344" s="11">
        <v>112.781531438513</v>
      </c>
      <c r="E1344" s="12">
        <v>58.871955771750599</v>
      </c>
    </row>
    <row r="1345" spans="1:5" ht="15" customHeight="1" x14ac:dyDescent="0.3">
      <c r="A1345" s="9">
        <v>46071</v>
      </c>
      <c r="B1345" s="10">
        <v>0.1047337962962963</v>
      </c>
      <c r="C1345" s="11">
        <v>-7.16001613005003</v>
      </c>
      <c r="D1345" s="11">
        <v>112.781531440845</v>
      </c>
      <c r="E1345" s="12">
        <v>58.871579278080503</v>
      </c>
    </row>
    <row r="1346" spans="1:5" ht="15" customHeight="1" x14ac:dyDescent="0.3">
      <c r="A1346" s="9">
        <v>46071</v>
      </c>
      <c r="B1346" s="10">
        <v>0.10474537037037041</v>
      </c>
      <c r="C1346" s="11">
        <v>-7.1600161331401102</v>
      </c>
      <c r="D1346" s="11">
        <v>112.78153142673099</v>
      </c>
      <c r="E1346" s="12">
        <v>58.871740742406601</v>
      </c>
    </row>
    <row r="1347" spans="1:5" ht="15" customHeight="1" x14ac:dyDescent="0.3">
      <c r="A1347" s="9">
        <v>46071</v>
      </c>
      <c r="B1347" s="10">
        <v>0.1047569444444444</v>
      </c>
      <c r="C1347" s="11">
        <v>-7.1600161197135401</v>
      </c>
      <c r="D1347" s="11">
        <v>112.781531440289</v>
      </c>
      <c r="E1347" s="12">
        <v>58.871914100653299</v>
      </c>
    </row>
    <row r="1348" spans="1:5" ht="15" customHeight="1" x14ac:dyDescent="0.3">
      <c r="A1348" s="9">
        <v>46071</v>
      </c>
      <c r="B1348" s="10">
        <v>0.1047685185185185</v>
      </c>
      <c r="C1348" s="11">
        <v>-7.1600161273146297</v>
      </c>
      <c r="D1348" s="11">
        <v>112.781531447975</v>
      </c>
      <c r="E1348" s="12">
        <v>58.872424533410701</v>
      </c>
    </row>
    <row r="1349" spans="1:5" ht="15" customHeight="1" x14ac:dyDescent="0.3">
      <c r="A1349" s="9">
        <v>46071</v>
      </c>
      <c r="B1349" s="10">
        <v>0.10478009259259261</v>
      </c>
      <c r="C1349" s="11">
        <v>-7.1600161369856599</v>
      </c>
      <c r="D1349" s="11">
        <v>112.781531437822</v>
      </c>
      <c r="E1349" s="12">
        <v>58.873264738178598</v>
      </c>
    </row>
    <row r="1350" spans="1:5" ht="15" customHeight="1" x14ac:dyDescent="0.3">
      <c r="A1350" s="9">
        <v>46071</v>
      </c>
      <c r="B1350" s="10">
        <v>0.1047916666666667</v>
      </c>
      <c r="C1350" s="11">
        <v>-7.1600161408711998</v>
      </c>
      <c r="D1350" s="11">
        <v>112.781531427533</v>
      </c>
      <c r="E1350" s="12">
        <v>58.873852358950998</v>
      </c>
    </row>
    <row r="1351" spans="1:5" ht="15" customHeight="1" x14ac:dyDescent="0.3">
      <c r="A1351" s="9">
        <v>46071</v>
      </c>
      <c r="B1351" s="10">
        <v>0.1048032407407407</v>
      </c>
      <c r="C1351" s="11">
        <v>-7.1600161386213701</v>
      </c>
      <c r="D1351" s="11">
        <v>112.781531427807</v>
      </c>
      <c r="E1351" s="12">
        <v>58.874785936257602</v>
      </c>
    </row>
    <row r="1352" spans="1:5" ht="15" customHeight="1" x14ac:dyDescent="0.3">
      <c r="A1352" s="9">
        <v>46071</v>
      </c>
      <c r="B1352" s="10">
        <v>0.10481481481481481</v>
      </c>
      <c r="C1352" s="11">
        <v>-7.1600161417315</v>
      </c>
      <c r="D1352" s="11">
        <v>112.781531419823</v>
      </c>
      <c r="E1352" s="12">
        <v>58.875382672815398</v>
      </c>
    </row>
    <row r="1353" spans="1:5" ht="15" customHeight="1" x14ac:dyDescent="0.3">
      <c r="A1353" s="9">
        <v>46071</v>
      </c>
      <c r="B1353" s="10">
        <v>0.1048263888888889</v>
      </c>
      <c r="C1353" s="11">
        <v>-7.1600161465090402</v>
      </c>
      <c r="D1353" s="11">
        <v>112.78153141660199</v>
      </c>
      <c r="E1353" s="12">
        <v>58.876285429863998</v>
      </c>
    </row>
    <row r="1354" spans="1:5" ht="15" customHeight="1" x14ac:dyDescent="0.3">
      <c r="A1354" s="9">
        <v>46071</v>
      </c>
      <c r="B1354" s="10">
        <v>0.10483796296296299</v>
      </c>
      <c r="C1354" s="11">
        <v>-7.1600161452460203</v>
      </c>
      <c r="D1354" s="11">
        <v>112.781531417979</v>
      </c>
      <c r="E1354" s="12">
        <v>58.876855229778997</v>
      </c>
    </row>
    <row r="1355" spans="1:5" ht="15" customHeight="1" x14ac:dyDescent="0.3">
      <c r="A1355" s="9">
        <v>46071</v>
      </c>
      <c r="B1355" s="10">
        <v>0.10484953703703701</v>
      </c>
      <c r="C1355" s="11">
        <v>-7.1600161441685097</v>
      </c>
      <c r="D1355" s="11">
        <v>112.781531412687</v>
      </c>
      <c r="E1355" s="12">
        <v>58.876800596534103</v>
      </c>
    </row>
    <row r="1356" spans="1:5" ht="15" customHeight="1" x14ac:dyDescent="0.3">
      <c r="A1356" s="9">
        <v>46071</v>
      </c>
      <c r="B1356" s="10">
        <v>0.1048611111111111</v>
      </c>
      <c r="C1356" s="11">
        <v>-7.1600161448925004</v>
      </c>
      <c r="D1356" s="11">
        <v>112.781531403448</v>
      </c>
      <c r="E1356" s="12">
        <v>58.877442082210202</v>
      </c>
    </row>
    <row r="1357" spans="1:5" ht="15" customHeight="1" x14ac:dyDescent="0.3">
      <c r="A1357" s="9">
        <v>46071</v>
      </c>
      <c r="B1357" s="10">
        <v>0.10487268518518519</v>
      </c>
      <c r="C1357" s="11">
        <v>-7.1600161501391897</v>
      </c>
      <c r="D1357" s="11">
        <v>112.78153140548299</v>
      </c>
      <c r="E1357" s="12">
        <v>58.876640389493502</v>
      </c>
    </row>
    <row r="1358" spans="1:5" ht="15" customHeight="1" x14ac:dyDescent="0.3">
      <c r="A1358" s="9">
        <v>46071</v>
      </c>
      <c r="B1358" s="10">
        <v>0.1048842592592593</v>
      </c>
      <c r="C1358" s="11">
        <v>-7.1600161459121496</v>
      </c>
      <c r="D1358" s="11">
        <v>112.781531399488</v>
      </c>
      <c r="E1358" s="12">
        <v>58.875442459068097</v>
      </c>
    </row>
    <row r="1359" spans="1:5" ht="15" customHeight="1" x14ac:dyDescent="0.3">
      <c r="A1359" s="9">
        <v>46071</v>
      </c>
      <c r="B1359" s="10">
        <v>0.1048958333333333</v>
      </c>
      <c r="C1359" s="11">
        <v>-7.1600161524051398</v>
      </c>
      <c r="D1359" s="11">
        <v>112.78153140373399</v>
      </c>
      <c r="E1359" s="12">
        <v>58.875471401779699</v>
      </c>
    </row>
    <row r="1360" spans="1:5" ht="15" customHeight="1" x14ac:dyDescent="0.3">
      <c r="A1360" s="9">
        <v>46071</v>
      </c>
      <c r="B1360" s="10">
        <v>0.10490740740740739</v>
      </c>
      <c r="C1360" s="11">
        <v>-7.16001614458595</v>
      </c>
      <c r="D1360" s="11">
        <v>112.781531401156</v>
      </c>
      <c r="E1360" s="12">
        <v>58.8750808479328</v>
      </c>
    </row>
    <row r="1361" spans="1:5" ht="15" customHeight="1" x14ac:dyDescent="0.3">
      <c r="A1361" s="9">
        <v>46071</v>
      </c>
      <c r="B1361" s="10">
        <v>0.1049189814814815</v>
      </c>
      <c r="C1361" s="11">
        <v>-7.1600161531694999</v>
      </c>
      <c r="D1361" s="11">
        <v>112.781531407282</v>
      </c>
      <c r="E1361" s="12">
        <v>58.875424449152099</v>
      </c>
    </row>
    <row r="1362" spans="1:5" ht="15" customHeight="1" x14ac:dyDescent="0.3">
      <c r="A1362" s="9">
        <v>46071</v>
      </c>
      <c r="B1362" s="10">
        <v>0.1049305555555556</v>
      </c>
      <c r="C1362" s="11">
        <v>-7.1600161462265097</v>
      </c>
      <c r="D1362" s="11">
        <v>112.78153141823999</v>
      </c>
      <c r="E1362" s="12">
        <v>58.875210292457403</v>
      </c>
    </row>
    <row r="1363" spans="1:5" ht="15" customHeight="1" x14ac:dyDescent="0.3">
      <c r="A1363" s="9">
        <v>46071</v>
      </c>
      <c r="B1363" s="10">
        <v>0.10494212962962959</v>
      </c>
      <c r="C1363" s="11">
        <v>-7.1600161290300299</v>
      </c>
      <c r="D1363" s="11">
        <v>112.781531428273</v>
      </c>
      <c r="E1363" s="12">
        <v>58.874263651489102</v>
      </c>
    </row>
    <row r="1364" spans="1:5" ht="15" customHeight="1" x14ac:dyDescent="0.3">
      <c r="A1364" s="9">
        <v>46071</v>
      </c>
      <c r="B1364" s="10">
        <v>0.1049537037037037</v>
      </c>
      <c r="C1364" s="11">
        <v>-7.16001612893964</v>
      </c>
      <c r="D1364" s="11">
        <v>112.781531426767</v>
      </c>
      <c r="E1364" s="12">
        <v>58.874293452880202</v>
      </c>
    </row>
    <row r="1365" spans="1:5" ht="15" customHeight="1" x14ac:dyDescent="0.3">
      <c r="A1365" s="9">
        <v>46071</v>
      </c>
      <c r="B1365" s="10">
        <v>0.1049652777777778</v>
      </c>
      <c r="C1365" s="11">
        <v>-7.1600161244093199</v>
      </c>
      <c r="D1365" s="11">
        <v>112.7815314306</v>
      </c>
      <c r="E1365" s="12">
        <v>58.873236746347303</v>
      </c>
    </row>
    <row r="1366" spans="1:5" ht="15" customHeight="1" x14ac:dyDescent="0.3">
      <c r="A1366" s="9">
        <v>46071</v>
      </c>
      <c r="B1366" s="10">
        <v>0.10497685185185179</v>
      </c>
      <c r="C1366" s="11">
        <v>-7.1600161309216404</v>
      </c>
      <c r="D1366" s="11">
        <v>112.781531430084</v>
      </c>
      <c r="E1366" s="12">
        <v>58.873721700913102</v>
      </c>
    </row>
    <row r="1367" spans="1:5" ht="15" customHeight="1" x14ac:dyDescent="0.3">
      <c r="A1367" s="9">
        <v>46071</v>
      </c>
      <c r="B1367" s="10">
        <v>0.1049884259259259</v>
      </c>
      <c r="C1367" s="11">
        <v>-7.1600161241669298</v>
      </c>
      <c r="D1367" s="11">
        <v>112.781531433075</v>
      </c>
      <c r="E1367" s="12">
        <v>58.872579714103402</v>
      </c>
    </row>
    <row r="1368" spans="1:5" ht="15" customHeight="1" x14ac:dyDescent="0.3">
      <c r="A1368" s="9">
        <v>46071</v>
      </c>
      <c r="B1368" s="10">
        <v>0.105</v>
      </c>
      <c r="C1368" s="11">
        <v>-7.1600161290374098</v>
      </c>
      <c r="D1368" s="11">
        <v>112.781531428796</v>
      </c>
      <c r="E1368" s="12">
        <v>58.872382639727398</v>
      </c>
    </row>
    <row r="1369" spans="1:5" ht="15" customHeight="1" x14ac:dyDescent="0.3">
      <c r="A1369" s="9">
        <v>46071</v>
      </c>
      <c r="B1369" s="10">
        <v>0.1050115740740741</v>
      </c>
      <c r="C1369" s="11">
        <v>-7.1600161271071503</v>
      </c>
      <c r="D1369" s="11">
        <v>112.781531429381</v>
      </c>
      <c r="E1369" s="12">
        <v>58.8720497543055</v>
      </c>
    </row>
    <row r="1370" spans="1:5" ht="15" customHeight="1" x14ac:dyDescent="0.3">
      <c r="A1370" s="9">
        <v>46071</v>
      </c>
      <c r="B1370" s="10">
        <v>0.1050231481481481</v>
      </c>
      <c r="C1370" s="11">
        <v>-7.1600161282972898</v>
      </c>
      <c r="D1370" s="11">
        <v>112.781531428614</v>
      </c>
      <c r="E1370" s="12">
        <v>58.870689983299698</v>
      </c>
    </row>
    <row r="1371" spans="1:5" ht="15" customHeight="1" x14ac:dyDescent="0.3">
      <c r="A1371" s="9">
        <v>46071</v>
      </c>
      <c r="B1371" s="10">
        <v>0.1050347222222222</v>
      </c>
      <c r="C1371" s="11">
        <v>-7.1600161231429098</v>
      </c>
      <c r="D1371" s="11">
        <v>112.781531433548</v>
      </c>
      <c r="E1371" s="12">
        <v>58.8716572307113</v>
      </c>
    </row>
    <row r="1372" spans="1:5" ht="15" customHeight="1" x14ac:dyDescent="0.3">
      <c r="A1372" s="9">
        <v>46071</v>
      </c>
      <c r="B1372" s="10">
        <v>0.1050462962962963</v>
      </c>
      <c r="C1372" s="11">
        <v>-7.1600161166301204</v>
      </c>
      <c r="D1372" s="11">
        <v>112.78153144368</v>
      </c>
      <c r="E1372" s="12">
        <v>58.872560159123303</v>
      </c>
    </row>
    <row r="1373" spans="1:5" ht="15" customHeight="1" x14ac:dyDescent="0.3">
      <c r="A1373" s="9">
        <v>46071</v>
      </c>
      <c r="B1373" s="10">
        <v>0.1050578703703704</v>
      </c>
      <c r="C1373" s="11">
        <v>-7.1600161055806799</v>
      </c>
      <c r="D1373" s="11">
        <v>112.781531436089</v>
      </c>
      <c r="E1373" s="12">
        <v>58.8710466183785</v>
      </c>
    </row>
    <row r="1374" spans="1:5" ht="15" customHeight="1" x14ac:dyDescent="0.3">
      <c r="A1374" s="9">
        <v>46071</v>
      </c>
      <c r="B1374" s="10">
        <v>0.1050694444444444</v>
      </c>
      <c r="C1374" s="11">
        <v>-7.16001611052525</v>
      </c>
      <c r="D1374" s="11">
        <v>112.781531447926</v>
      </c>
      <c r="E1374" s="12">
        <v>58.871539931564399</v>
      </c>
    </row>
    <row r="1375" spans="1:5" ht="15" customHeight="1" x14ac:dyDescent="0.3">
      <c r="A1375" s="9">
        <v>46071</v>
      </c>
      <c r="B1375" s="10">
        <v>0.1050810185185185</v>
      </c>
      <c r="C1375" s="11">
        <v>-7.1600161147469104</v>
      </c>
      <c r="D1375" s="11">
        <v>112.78153145146101</v>
      </c>
      <c r="E1375" s="12">
        <v>58.871815815387997</v>
      </c>
    </row>
    <row r="1376" spans="1:5" ht="15" customHeight="1" x14ac:dyDescent="0.3">
      <c r="A1376" s="9">
        <v>46071</v>
      </c>
      <c r="B1376" s="10">
        <v>0.1050925925925926</v>
      </c>
      <c r="C1376" s="11">
        <v>-7.1600161221478604</v>
      </c>
      <c r="D1376" s="11">
        <v>112.78153144714101</v>
      </c>
      <c r="E1376" s="12">
        <v>58.871096934943303</v>
      </c>
    </row>
    <row r="1377" spans="1:5" ht="15" customHeight="1" x14ac:dyDescent="0.3">
      <c r="A1377" s="9">
        <v>46071</v>
      </c>
      <c r="B1377" s="10">
        <v>0.10510416666666671</v>
      </c>
      <c r="C1377" s="11">
        <v>-7.1600161284987101</v>
      </c>
      <c r="D1377" s="11">
        <v>112.781531448384</v>
      </c>
      <c r="E1377" s="12">
        <v>58.870154051861498</v>
      </c>
    </row>
    <row r="1378" spans="1:5" ht="15" customHeight="1" x14ac:dyDescent="0.3">
      <c r="A1378" s="9">
        <v>46071</v>
      </c>
      <c r="B1378" s="10">
        <v>0.1051157407407407</v>
      </c>
      <c r="C1378" s="11">
        <v>-7.1600161184721003</v>
      </c>
      <c r="D1378" s="11">
        <v>112.781531441101</v>
      </c>
      <c r="E1378" s="12">
        <v>58.870648846781599</v>
      </c>
    </row>
    <row r="1379" spans="1:5" ht="15" customHeight="1" x14ac:dyDescent="0.3">
      <c r="A1379" s="9">
        <v>46071</v>
      </c>
      <c r="B1379" s="10">
        <v>0.1051273148148148</v>
      </c>
      <c r="C1379" s="11">
        <v>-7.1600161224596102</v>
      </c>
      <c r="D1379" s="11">
        <v>112.781531440368</v>
      </c>
      <c r="E1379" s="12">
        <v>58.872082180163602</v>
      </c>
    </row>
    <row r="1380" spans="1:5" ht="15" customHeight="1" x14ac:dyDescent="0.3">
      <c r="A1380" s="9">
        <v>46071</v>
      </c>
      <c r="B1380" s="10">
        <v>0.10513888888888891</v>
      </c>
      <c r="C1380" s="11">
        <v>-7.1600161212994999</v>
      </c>
      <c r="D1380" s="11">
        <v>112.78153143874</v>
      </c>
      <c r="E1380" s="12">
        <v>58.872666505916797</v>
      </c>
    </row>
    <row r="1381" spans="1:5" ht="15" customHeight="1" x14ac:dyDescent="0.3">
      <c r="A1381" s="9">
        <v>46071</v>
      </c>
      <c r="B1381" s="10">
        <v>0.105150462962963</v>
      </c>
      <c r="C1381" s="11">
        <v>-7.16001612517264</v>
      </c>
      <c r="D1381" s="11">
        <v>112.78153144271199</v>
      </c>
      <c r="E1381" s="12">
        <v>58.873019819899298</v>
      </c>
    </row>
    <row r="1382" spans="1:5" ht="15" customHeight="1" x14ac:dyDescent="0.3">
      <c r="A1382" s="9">
        <v>46071</v>
      </c>
      <c r="B1382" s="10">
        <v>0.105162037037037</v>
      </c>
      <c r="C1382" s="11">
        <v>-7.1600161191299501</v>
      </c>
      <c r="D1382" s="11">
        <v>112.781531443059</v>
      </c>
      <c r="E1382" s="12">
        <v>58.873374644487001</v>
      </c>
    </row>
    <row r="1383" spans="1:5" ht="15" customHeight="1" x14ac:dyDescent="0.3">
      <c r="A1383" s="9">
        <v>46071</v>
      </c>
      <c r="B1383" s="10">
        <v>0.10517361111111111</v>
      </c>
      <c r="C1383" s="11">
        <v>-7.1600161104743103</v>
      </c>
      <c r="D1383" s="11">
        <v>112.78153143595399</v>
      </c>
      <c r="E1383" s="12">
        <v>58.873532819381701</v>
      </c>
    </row>
    <row r="1384" spans="1:5" ht="15" customHeight="1" x14ac:dyDescent="0.3">
      <c r="A1384" s="9">
        <v>46071</v>
      </c>
      <c r="B1384" s="10">
        <v>0.1051851851851852</v>
      </c>
      <c r="C1384" s="11">
        <v>-7.1600160974643199</v>
      </c>
      <c r="D1384" s="11">
        <v>112.781531413538</v>
      </c>
      <c r="E1384" s="12">
        <v>58.874928997649597</v>
      </c>
    </row>
    <row r="1385" spans="1:5" ht="15" customHeight="1" x14ac:dyDescent="0.3">
      <c r="A1385" s="9">
        <v>46071</v>
      </c>
      <c r="B1385" s="10">
        <v>0.1051967592592593</v>
      </c>
      <c r="C1385" s="11">
        <v>-7.1600160920221096</v>
      </c>
      <c r="D1385" s="11">
        <v>112.781531413793</v>
      </c>
      <c r="E1385" s="12">
        <v>58.874981816678101</v>
      </c>
    </row>
    <row r="1386" spans="1:5" ht="15" customHeight="1" x14ac:dyDescent="0.3">
      <c r="A1386" s="9">
        <v>46071</v>
      </c>
      <c r="B1386" s="10">
        <v>0.10520833333333331</v>
      </c>
      <c r="C1386" s="11">
        <v>-7.16001608441975</v>
      </c>
      <c r="D1386" s="11">
        <v>112.781531409891</v>
      </c>
      <c r="E1386" s="12">
        <v>58.875343173562399</v>
      </c>
    </row>
    <row r="1387" spans="1:5" ht="15" customHeight="1" x14ac:dyDescent="0.3">
      <c r="A1387" s="9">
        <v>46071</v>
      </c>
      <c r="B1387" s="10">
        <v>0.1052199074074074</v>
      </c>
      <c r="C1387" s="11">
        <v>-7.1600160820675303</v>
      </c>
      <c r="D1387" s="11">
        <v>112.781531410067</v>
      </c>
      <c r="E1387" s="12">
        <v>58.874572272232498</v>
      </c>
    </row>
    <row r="1388" spans="1:5" ht="15" customHeight="1" x14ac:dyDescent="0.3">
      <c r="A1388" s="9">
        <v>46071</v>
      </c>
      <c r="B1388" s="10">
        <v>0.1052314814814815</v>
      </c>
      <c r="C1388" s="11">
        <v>-7.1600160808582798</v>
      </c>
      <c r="D1388" s="11">
        <v>112.781531401311</v>
      </c>
      <c r="E1388" s="12">
        <v>58.874435336149098</v>
      </c>
    </row>
    <row r="1389" spans="1:5" ht="15" customHeight="1" x14ac:dyDescent="0.3">
      <c r="A1389" s="9">
        <v>46071</v>
      </c>
      <c r="B1389" s="10">
        <v>0.1052430555555556</v>
      </c>
      <c r="C1389" s="11">
        <v>-7.1600160752032798</v>
      </c>
      <c r="D1389" s="11">
        <v>112.781531390203</v>
      </c>
      <c r="E1389" s="12">
        <v>58.874743287271599</v>
      </c>
    </row>
    <row r="1390" spans="1:5" ht="15" customHeight="1" x14ac:dyDescent="0.3">
      <c r="A1390" s="9">
        <v>46071</v>
      </c>
      <c r="B1390" s="10">
        <v>0.1052546296296296</v>
      </c>
      <c r="C1390" s="11">
        <v>-7.1600160675057296</v>
      </c>
      <c r="D1390" s="11">
        <v>112.78153140830899</v>
      </c>
      <c r="E1390" s="12">
        <v>58.874752373254701</v>
      </c>
    </row>
    <row r="1391" spans="1:5" ht="15" customHeight="1" x14ac:dyDescent="0.3">
      <c r="A1391" s="9">
        <v>46071</v>
      </c>
      <c r="B1391" s="10">
        <v>0.1052662037037037</v>
      </c>
      <c r="C1391" s="11">
        <v>-7.1600160608676804</v>
      </c>
      <c r="D1391" s="11">
        <v>112.781531397121</v>
      </c>
      <c r="E1391" s="12">
        <v>58.875002277835101</v>
      </c>
    </row>
    <row r="1392" spans="1:5" ht="15" customHeight="1" x14ac:dyDescent="0.3">
      <c r="A1392" s="9">
        <v>46071</v>
      </c>
      <c r="B1392" s="10">
        <v>0.1052777777777778</v>
      </c>
      <c r="C1392" s="11">
        <v>-7.1600160523755303</v>
      </c>
      <c r="D1392" s="11">
        <v>112.78153140361999</v>
      </c>
      <c r="E1392" s="12">
        <v>58.875052510580801</v>
      </c>
    </row>
    <row r="1393" spans="1:5" ht="15" customHeight="1" x14ac:dyDescent="0.3">
      <c r="A1393" s="9">
        <v>46071</v>
      </c>
      <c r="B1393" s="10">
        <v>0.1052893518518519</v>
      </c>
      <c r="C1393" s="11">
        <v>-7.1600160574853904</v>
      </c>
      <c r="D1393" s="11">
        <v>112.781531399424</v>
      </c>
      <c r="E1393" s="12">
        <v>58.8754905292828</v>
      </c>
    </row>
    <row r="1394" spans="1:5" ht="15" customHeight="1" x14ac:dyDescent="0.3">
      <c r="A1394" s="9">
        <v>46071</v>
      </c>
      <c r="B1394" s="10">
        <v>0.1053009259259259</v>
      </c>
      <c r="C1394" s="11">
        <v>-7.1600160508281698</v>
      </c>
      <c r="D1394" s="11">
        <v>112.781531398761</v>
      </c>
      <c r="E1394" s="12">
        <v>58.876093914552399</v>
      </c>
    </row>
    <row r="1395" spans="1:5" ht="15" customHeight="1" x14ac:dyDescent="0.3">
      <c r="A1395" s="9">
        <v>46071</v>
      </c>
      <c r="B1395" s="10">
        <v>0.1053125</v>
      </c>
      <c r="C1395" s="11">
        <v>-7.16001605101183</v>
      </c>
      <c r="D1395" s="11">
        <v>112.781531401194</v>
      </c>
      <c r="E1395" s="12">
        <v>58.876339069387697</v>
      </c>
    </row>
    <row r="1396" spans="1:5" ht="15" customHeight="1" x14ac:dyDescent="0.3">
      <c r="A1396" s="9">
        <v>46071</v>
      </c>
      <c r="B1396" s="10">
        <v>0.1053240740740741</v>
      </c>
      <c r="C1396" s="11">
        <v>-7.1600160487088704</v>
      </c>
      <c r="D1396" s="11">
        <v>112.781531396471</v>
      </c>
      <c r="E1396" s="12">
        <v>58.876628359599799</v>
      </c>
    </row>
    <row r="1397" spans="1:5" ht="15" customHeight="1" x14ac:dyDescent="0.3">
      <c r="A1397" s="9">
        <v>46071</v>
      </c>
      <c r="B1397" s="10">
        <v>0.10533564814814821</v>
      </c>
      <c r="C1397" s="11">
        <v>-7.1600160462372404</v>
      </c>
      <c r="D1397" s="11">
        <v>112.78153139621401</v>
      </c>
      <c r="E1397" s="12">
        <v>58.875942561595501</v>
      </c>
    </row>
    <row r="1398" spans="1:5" ht="15" customHeight="1" x14ac:dyDescent="0.3">
      <c r="A1398" s="9">
        <v>46071</v>
      </c>
      <c r="B1398" s="10">
        <v>0.1053472222222222</v>
      </c>
      <c r="C1398" s="11">
        <v>-7.1600160473198402</v>
      </c>
      <c r="D1398" s="11">
        <v>112.781531403226</v>
      </c>
      <c r="E1398" s="12">
        <v>58.876909399225198</v>
      </c>
    </row>
    <row r="1399" spans="1:5" ht="15" customHeight="1" x14ac:dyDescent="0.3">
      <c r="A1399" s="9">
        <v>46071</v>
      </c>
      <c r="B1399" s="10">
        <v>0.1053587962962963</v>
      </c>
      <c r="C1399" s="11">
        <v>-7.1600160480962396</v>
      </c>
      <c r="D1399" s="11">
        <v>112.781531407939</v>
      </c>
      <c r="E1399" s="12">
        <v>58.877267913712899</v>
      </c>
    </row>
    <row r="1400" spans="1:5" ht="15" customHeight="1" x14ac:dyDescent="0.3">
      <c r="A1400" s="9">
        <v>46071</v>
      </c>
      <c r="B1400" s="10">
        <v>0.10537037037037041</v>
      </c>
      <c r="C1400" s="11">
        <v>-7.1600160421811401</v>
      </c>
      <c r="D1400" s="11">
        <v>112.781531410483</v>
      </c>
      <c r="E1400" s="12">
        <v>58.876802624023298</v>
      </c>
    </row>
    <row r="1401" spans="1:5" ht="15" customHeight="1" x14ac:dyDescent="0.3">
      <c r="A1401" s="9">
        <v>46071</v>
      </c>
      <c r="B1401" s="10">
        <v>0.1053819444444444</v>
      </c>
      <c r="C1401" s="11">
        <v>-7.1600160493088802</v>
      </c>
      <c r="D1401" s="11">
        <v>112.781531406497</v>
      </c>
      <c r="E1401" s="12">
        <v>58.876751036203302</v>
      </c>
    </row>
    <row r="1402" spans="1:5" ht="15" customHeight="1" x14ac:dyDescent="0.3">
      <c r="A1402" s="9">
        <v>46071</v>
      </c>
      <c r="B1402" s="10">
        <v>0.1053935185185185</v>
      </c>
      <c r="C1402" s="11">
        <v>-7.1600160466106599</v>
      </c>
      <c r="D1402" s="11">
        <v>112.78153141551201</v>
      </c>
      <c r="E1402" s="12">
        <v>58.877567374898902</v>
      </c>
    </row>
    <row r="1403" spans="1:5" ht="15" customHeight="1" x14ac:dyDescent="0.3">
      <c r="A1403" s="9">
        <v>46071</v>
      </c>
      <c r="B1403" s="10">
        <v>0.10540509259259261</v>
      </c>
      <c r="C1403" s="11">
        <v>-7.16001604420343</v>
      </c>
      <c r="D1403" s="11">
        <v>112.781531408512</v>
      </c>
      <c r="E1403" s="12">
        <v>58.877653532481602</v>
      </c>
    </row>
    <row r="1404" spans="1:5" ht="15" customHeight="1" x14ac:dyDescent="0.3">
      <c r="A1404" s="9">
        <v>46071</v>
      </c>
      <c r="B1404" s="10">
        <v>0.1054166666666667</v>
      </c>
      <c r="C1404" s="11">
        <v>-7.1600160524488903</v>
      </c>
      <c r="D1404" s="11">
        <v>112.78153142501699</v>
      </c>
      <c r="E1404" s="12">
        <v>58.878495923994798</v>
      </c>
    </row>
    <row r="1405" spans="1:5" ht="15" customHeight="1" x14ac:dyDescent="0.3">
      <c r="A1405" s="9">
        <v>46071</v>
      </c>
      <c r="B1405" s="10">
        <v>0.1054282407407407</v>
      </c>
      <c r="C1405" s="11">
        <v>-7.1600160498104</v>
      </c>
      <c r="D1405" s="11">
        <v>112.78153142538</v>
      </c>
      <c r="E1405" s="12">
        <v>58.878547832189902</v>
      </c>
    </row>
    <row r="1406" spans="1:5" ht="15" customHeight="1" x14ac:dyDescent="0.3">
      <c r="A1406" s="9">
        <v>46071</v>
      </c>
      <c r="B1406" s="10">
        <v>0.10543981481481481</v>
      </c>
      <c r="C1406" s="11">
        <v>-7.1600160498299097</v>
      </c>
      <c r="D1406" s="11">
        <v>112.781531426187</v>
      </c>
      <c r="E1406" s="12">
        <v>58.878811019292797</v>
      </c>
    </row>
    <row r="1407" spans="1:5" ht="15" customHeight="1" x14ac:dyDescent="0.3">
      <c r="A1407" s="9">
        <v>46071</v>
      </c>
      <c r="B1407" s="10">
        <v>0.1054513888888889</v>
      </c>
      <c r="C1407" s="11">
        <v>-7.1600160493622997</v>
      </c>
      <c r="D1407" s="11">
        <v>112.78153142062899</v>
      </c>
      <c r="E1407" s="12">
        <v>58.878831567062797</v>
      </c>
    </row>
    <row r="1408" spans="1:5" ht="15" customHeight="1" x14ac:dyDescent="0.3">
      <c r="A1408" s="9">
        <v>46071</v>
      </c>
      <c r="B1408" s="10">
        <v>0.10546296296296299</v>
      </c>
      <c r="C1408" s="11">
        <v>-7.1600160526031003</v>
      </c>
      <c r="D1408" s="11">
        <v>112.781531417965</v>
      </c>
      <c r="E1408" s="12">
        <v>58.879076125851597</v>
      </c>
    </row>
    <row r="1409" spans="1:5" ht="15" customHeight="1" x14ac:dyDescent="0.3">
      <c r="A1409" s="9">
        <v>46071</v>
      </c>
      <c r="B1409" s="10">
        <v>0.10547453703703701</v>
      </c>
      <c r="C1409" s="11">
        <v>-7.1600160543318498</v>
      </c>
      <c r="D1409" s="11">
        <v>112.781531414863</v>
      </c>
      <c r="E1409" s="12">
        <v>58.878826173773803</v>
      </c>
    </row>
    <row r="1410" spans="1:5" ht="15" customHeight="1" x14ac:dyDescent="0.3">
      <c r="A1410" s="9">
        <v>46071</v>
      </c>
      <c r="B1410" s="10">
        <v>0.1054861111111111</v>
      </c>
      <c r="C1410" s="11">
        <v>-7.1600160562962802</v>
      </c>
      <c r="D1410" s="11">
        <v>112.78153142438499</v>
      </c>
      <c r="E1410" s="12">
        <v>58.879353872320401</v>
      </c>
    </row>
    <row r="1411" spans="1:5" ht="15" customHeight="1" x14ac:dyDescent="0.3">
      <c r="A1411" s="9">
        <v>46071</v>
      </c>
      <c r="B1411" s="10">
        <v>0.10549768518518519</v>
      </c>
      <c r="C1411" s="11">
        <v>-7.1600160522188698</v>
      </c>
      <c r="D1411" s="11">
        <v>112.781531421078</v>
      </c>
      <c r="E1411" s="12">
        <v>58.879337927146601</v>
      </c>
    </row>
    <row r="1412" spans="1:5" ht="15" customHeight="1" x14ac:dyDescent="0.3">
      <c r="A1412" s="9">
        <v>46071</v>
      </c>
      <c r="B1412" s="10">
        <v>0.1055092592592593</v>
      </c>
      <c r="C1412" s="11">
        <v>-7.1600160498355701</v>
      </c>
      <c r="D1412" s="11">
        <v>112.781531416283</v>
      </c>
      <c r="E1412" s="12">
        <v>58.879709400056697</v>
      </c>
    </row>
    <row r="1413" spans="1:5" ht="15" customHeight="1" x14ac:dyDescent="0.3">
      <c r="A1413" s="9">
        <v>46071</v>
      </c>
      <c r="B1413" s="10">
        <v>0.1055208333333333</v>
      </c>
      <c r="C1413" s="11">
        <v>-7.1600160403881503</v>
      </c>
      <c r="D1413" s="11">
        <v>112.78153142932</v>
      </c>
      <c r="E1413" s="12">
        <v>58.880120385258301</v>
      </c>
    </row>
    <row r="1414" spans="1:5" ht="15" customHeight="1" x14ac:dyDescent="0.3">
      <c r="A1414" s="9">
        <v>46071</v>
      </c>
      <c r="B1414" s="10">
        <v>0.10553240740740739</v>
      </c>
      <c r="C1414" s="11">
        <v>-7.1600160404452602</v>
      </c>
      <c r="D1414" s="11">
        <v>112.78153142832301</v>
      </c>
      <c r="E1414" s="12">
        <v>58.880650226778201</v>
      </c>
    </row>
    <row r="1415" spans="1:5" ht="15" customHeight="1" x14ac:dyDescent="0.3">
      <c r="A1415" s="9">
        <v>46071</v>
      </c>
      <c r="B1415" s="10">
        <v>0.1055439814814815</v>
      </c>
      <c r="C1415" s="11">
        <v>-7.1600160415123799</v>
      </c>
      <c r="D1415" s="11">
        <v>112.781531420631</v>
      </c>
      <c r="E1415" s="12">
        <v>58.880099960422903</v>
      </c>
    </row>
    <row r="1416" spans="1:5" ht="15" customHeight="1" x14ac:dyDescent="0.3">
      <c r="A1416" s="9">
        <v>46071</v>
      </c>
      <c r="B1416" s="10">
        <v>0.1055555555555556</v>
      </c>
      <c r="C1416" s="11">
        <v>-7.1600160378620696</v>
      </c>
      <c r="D1416" s="11">
        <v>112.78153143201099</v>
      </c>
      <c r="E1416" s="12">
        <v>58.879799255921299</v>
      </c>
    </row>
    <row r="1417" spans="1:5" ht="15" customHeight="1" x14ac:dyDescent="0.3">
      <c r="A1417" s="9">
        <v>46071</v>
      </c>
      <c r="B1417" s="10">
        <v>0.10556712962962959</v>
      </c>
      <c r="C1417" s="11">
        <v>-7.1600160382429996</v>
      </c>
      <c r="D1417" s="11">
        <v>112.78153142939701</v>
      </c>
      <c r="E1417" s="12">
        <v>58.880654847069401</v>
      </c>
    </row>
    <row r="1418" spans="1:5" ht="15" customHeight="1" x14ac:dyDescent="0.3">
      <c r="A1418" s="9">
        <v>46071</v>
      </c>
      <c r="B1418" s="10">
        <v>0.1055787037037037</v>
      </c>
      <c r="C1418" s="11">
        <v>-7.1600160390486902</v>
      </c>
      <c r="D1418" s="11">
        <v>112.78153143580199</v>
      </c>
      <c r="E1418" s="12">
        <v>58.880443510419497</v>
      </c>
    </row>
    <row r="1419" spans="1:5" ht="15" customHeight="1" x14ac:dyDescent="0.3">
      <c r="A1419" s="9">
        <v>46071</v>
      </c>
      <c r="B1419" s="10">
        <v>0.1055902777777778</v>
      </c>
      <c r="C1419" s="11">
        <v>-7.1600160440173397</v>
      </c>
      <c r="D1419" s="11">
        <v>112.78153144690801</v>
      </c>
      <c r="E1419" s="12">
        <v>58.880575300945701</v>
      </c>
    </row>
    <row r="1420" spans="1:5" ht="15" customHeight="1" x14ac:dyDescent="0.3">
      <c r="A1420" s="9">
        <v>46071</v>
      </c>
      <c r="B1420" s="10">
        <v>0.10560185185185179</v>
      </c>
      <c r="C1420" s="11">
        <v>-7.1600160476826904</v>
      </c>
      <c r="D1420" s="11">
        <v>112.78153145004801</v>
      </c>
      <c r="E1420" s="12">
        <v>58.881073167367603</v>
      </c>
    </row>
    <row r="1421" spans="1:5" ht="15" customHeight="1" x14ac:dyDescent="0.3">
      <c r="A1421" s="9">
        <v>46071</v>
      </c>
      <c r="B1421" s="10">
        <v>0.1056134259259259</v>
      </c>
      <c r="C1421" s="11">
        <v>-7.1600160389727003</v>
      </c>
      <c r="D1421" s="11">
        <v>112.781531450125</v>
      </c>
      <c r="E1421" s="12">
        <v>58.881037471635999</v>
      </c>
    </row>
    <row r="1422" spans="1:5" ht="15" customHeight="1" x14ac:dyDescent="0.3">
      <c r="A1422" s="9">
        <v>46071</v>
      </c>
      <c r="B1422" s="10">
        <v>0.105625</v>
      </c>
      <c r="C1422" s="11">
        <v>-7.1600160402784701</v>
      </c>
      <c r="D1422" s="11">
        <v>112.78153145269999</v>
      </c>
      <c r="E1422" s="12">
        <v>58.881594836531903</v>
      </c>
    </row>
    <row r="1423" spans="1:5" ht="15" customHeight="1" x14ac:dyDescent="0.3">
      <c r="A1423" s="9">
        <v>46071</v>
      </c>
      <c r="B1423" s="10">
        <v>0.1056365740740741</v>
      </c>
      <c r="C1423" s="11">
        <v>-7.1600160359222302</v>
      </c>
      <c r="D1423" s="11">
        <v>112.78153146008</v>
      </c>
      <c r="E1423" s="12">
        <v>58.881515612645799</v>
      </c>
    </row>
    <row r="1424" spans="1:5" ht="15" customHeight="1" x14ac:dyDescent="0.3">
      <c r="A1424" s="9">
        <v>46071</v>
      </c>
      <c r="B1424" s="10">
        <v>0.1056481481481481</v>
      </c>
      <c r="C1424" s="11">
        <v>-7.1600160307945897</v>
      </c>
      <c r="D1424" s="11">
        <v>112.781531470912</v>
      </c>
      <c r="E1424" s="12">
        <v>58.880857830687198</v>
      </c>
    </row>
    <row r="1425" spans="1:5" ht="15" customHeight="1" x14ac:dyDescent="0.3">
      <c r="A1425" s="9">
        <v>46071</v>
      </c>
      <c r="B1425" s="10">
        <v>0.1056597222222222</v>
      </c>
      <c r="C1425" s="11">
        <v>-7.1600160358883498</v>
      </c>
      <c r="D1425" s="11">
        <v>112.78153146705399</v>
      </c>
      <c r="E1425" s="12">
        <v>58.880661842233302</v>
      </c>
    </row>
    <row r="1426" spans="1:5" ht="15" customHeight="1" x14ac:dyDescent="0.3">
      <c r="A1426" s="9">
        <v>46071</v>
      </c>
      <c r="B1426" s="10">
        <v>0.1056712962962963</v>
      </c>
      <c r="C1426" s="11">
        <v>-7.1600160391647298</v>
      </c>
      <c r="D1426" s="11">
        <v>112.781531472805</v>
      </c>
      <c r="E1426" s="12">
        <v>58.881919557980098</v>
      </c>
    </row>
    <row r="1427" spans="1:5" ht="15" customHeight="1" x14ac:dyDescent="0.3">
      <c r="A1427" s="9">
        <v>46071</v>
      </c>
      <c r="B1427" s="10">
        <v>0.1056828703703704</v>
      </c>
      <c r="C1427" s="11">
        <v>-7.16001603522297</v>
      </c>
      <c r="D1427" s="11">
        <v>112.781531469423</v>
      </c>
      <c r="E1427" s="12">
        <v>58.8819097613979</v>
      </c>
    </row>
    <row r="1428" spans="1:5" ht="15" customHeight="1" x14ac:dyDescent="0.3">
      <c r="A1428" s="9">
        <v>46071</v>
      </c>
      <c r="B1428" s="10">
        <v>0.1056944444444444</v>
      </c>
      <c r="C1428" s="11">
        <v>-7.1600160334604501</v>
      </c>
      <c r="D1428" s="11">
        <v>112.78153147258099</v>
      </c>
      <c r="E1428" s="12">
        <v>58.882341797283701</v>
      </c>
    </row>
    <row r="1429" spans="1:5" ht="15" customHeight="1" x14ac:dyDescent="0.3">
      <c r="A1429" s="9">
        <v>46071</v>
      </c>
      <c r="B1429" s="10">
        <v>0.1057060185185185</v>
      </c>
      <c r="C1429" s="11">
        <v>-7.1600160187347601</v>
      </c>
      <c r="D1429" s="11">
        <v>112.78153148956</v>
      </c>
      <c r="E1429" s="12">
        <v>58.882382059289903</v>
      </c>
    </row>
    <row r="1430" spans="1:5" ht="15" customHeight="1" x14ac:dyDescent="0.3">
      <c r="A1430" s="9">
        <v>46071</v>
      </c>
      <c r="B1430" s="10">
        <v>0.1057175925925926</v>
      </c>
      <c r="C1430" s="11">
        <v>-7.1600160252888099</v>
      </c>
      <c r="D1430" s="11">
        <v>112.78153148944</v>
      </c>
      <c r="E1430" s="12">
        <v>58.882721798314499</v>
      </c>
    </row>
    <row r="1431" spans="1:5" ht="15" customHeight="1" x14ac:dyDescent="0.3">
      <c r="A1431" s="9">
        <v>46071</v>
      </c>
      <c r="B1431" s="10">
        <v>0.10572916666666669</v>
      </c>
      <c r="C1431" s="11">
        <v>-7.1600160217393096</v>
      </c>
      <c r="D1431" s="11">
        <v>112.781531483481</v>
      </c>
      <c r="E1431" s="12">
        <v>58.882308923459398</v>
      </c>
    </row>
    <row r="1432" spans="1:5" ht="15" customHeight="1" x14ac:dyDescent="0.3">
      <c r="A1432" s="9">
        <v>46071</v>
      </c>
      <c r="B1432" s="10">
        <v>0.1057407407407407</v>
      </c>
      <c r="C1432" s="11">
        <v>-7.1600160215323596</v>
      </c>
      <c r="D1432" s="11">
        <v>112.781531493344</v>
      </c>
      <c r="E1432" s="12">
        <v>58.882417252107302</v>
      </c>
    </row>
    <row r="1433" spans="1:5" ht="15" customHeight="1" x14ac:dyDescent="0.3">
      <c r="A1433" s="9">
        <v>46071</v>
      </c>
      <c r="B1433" s="10">
        <v>0.1057523148148148</v>
      </c>
      <c r="C1433" s="11">
        <v>-7.1600160262034596</v>
      </c>
      <c r="D1433" s="11">
        <v>112.781531497359</v>
      </c>
      <c r="E1433" s="12">
        <v>58.883699327527403</v>
      </c>
    </row>
    <row r="1434" spans="1:5" ht="15" customHeight="1" x14ac:dyDescent="0.3">
      <c r="A1434" s="9">
        <v>46071</v>
      </c>
      <c r="B1434" s="10">
        <v>0.10576388888888889</v>
      </c>
      <c r="C1434" s="11">
        <v>-7.1600160354471996</v>
      </c>
      <c r="D1434" s="11">
        <v>112.78153149737599</v>
      </c>
      <c r="E1434" s="12">
        <v>58.883188000700201</v>
      </c>
    </row>
    <row r="1435" spans="1:5" ht="15" customHeight="1" x14ac:dyDescent="0.3">
      <c r="A1435" s="9">
        <v>46071</v>
      </c>
      <c r="B1435" s="10">
        <v>0.105775462962963</v>
      </c>
      <c r="C1435" s="11">
        <v>-7.1600160356940501</v>
      </c>
      <c r="D1435" s="11">
        <v>112.781531498162</v>
      </c>
      <c r="E1435" s="12">
        <v>58.883812025940799</v>
      </c>
    </row>
    <row r="1436" spans="1:5" ht="15" customHeight="1" x14ac:dyDescent="0.3">
      <c r="A1436" s="9">
        <v>46071</v>
      </c>
      <c r="B1436" s="10">
        <v>0.105787037037037</v>
      </c>
      <c r="C1436" s="11">
        <v>-7.16001603265443</v>
      </c>
      <c r="D1436" s="11">
        <v>112.781531500973</v>
      </c>
      <c r="E1436" s="12">
        <v>58.883587398386403</v>
      </c>
    </row>
    <row r="1437" spans="1:5" ht="15" customHeight="1" x14ac:dyDescent="0.3">
      <c r="A1437" s="9">
        <v>46071</v>
      </c>
      <c r="B1437" s="10">
        <v>0.10579861111111109</v>
      </c>
      <c r="C1437" s="11">
        <v>-7.1600160309821099</v>
      </c>
      <c r="D1437" s="11">
        <v>112.781531514495</v>
      </c>
      <c r="E1437" s="12">
        <v>58.882632851420702</v>
      </c>
    </row>
    <row r="1438" spans="1:5" ht="15" customHeight="1" x14ac:dyDescent="0.3">
      <c r="A1438" s="9">
        <v>46071</v>
      </c>
      <c r="B1438" s="10">
        <v>0.1058101851851852</v>
      </c>
      <c r="C1438" s="11">
        <v>-7.16001602395409</v>
      </c>
      <c r="D1438" s="11">
        <v>112.78153150655599</v>
      </c>
      <c r="E1438" s="12">
        <v>58.8833083350275</v>
      </c>
    </row>
    <row r="1439" spans="1:5" ht="15" customHeight="1" x14ac:dyDescent="0.3">
      <c r="A1439" s="9">
        <v>46071</v>
      </c>
      <c r="B1439" s="10">
        <v>0.1058217592592593</v>
      </c>
      <c r="C1439" s="11">
        <v>-7.16001603407007</v>
      </c>
      <c r="D1439" s="11">
        <v>112.781531507176</v>
      </c>
      <c r="E1439" s="12">
        <v>58.8831086454976</v>
      </c>
    </row>
    <row r="1440" spans="1:5" ht="15" customHeight="1" x14ac:dyDescent="0.3">
      <c r="A1440" s="9">
        <v>46071</v>
      </c>
      <c r="B1440" s="10">
        <v>0.10583333333333329</v>
      </c>
      <c r="C1440" s="11">
        <v>-7.16001603113396</v>
      </c>
      <c r="D1440" s="11">
        <v>112.78153150158801</v>
      </c>
      <c r="E1440" s="12">
        <v>58.883647952048797</v>
      </c>
    </row>
    <row r="1441" spans="1:5" ht="15" customHeight="1" x14ac:dyDescent="0.3">
      <c r="A1441" s="9">
        <v>46071</v>
      </c>
      <c r="B1441" s="10">
        <v>0.1058449074074074</v>
      </c>
      <c r="C1441" s="11">
        <v>-7.1600160282231702</v>
      </c>
      <c r="D1441" s="11">
        <v>112.78153147498401</v>
      </c>
      <c r="E1441" s="12">
        <v>58.879524662910796</v>
      </c>
    </row>
    <row r="1442" spans="1:5" ht="15" customHeight="1" x14ac:dyDescent="0.3">
      <c r="A1442" s="9">
        <v>46071</v>
      </c>
      <c r="B1442" s="10">
        <v>0.1058564814814815</v>
      </c>
      <c r="C1442" s="11">
        <v>-7.1600160370437997</v>
      </c>
      <c r="D1442" s="11">
        <v>112.781531481174</v>
      </c>
      <c r="E1442" s="12">
        <v>58.876542698412003</v>
      </c>
    </row>
    <row r="1443" spans="1:5" ht="15" customHeight="1" x14ac:dyDescent="0.3">
      <c r="A1443" s="9">
        <v>46071</v>
      </c>
      <c r="B1443" s="10">
        <v>0.1058680555555556</v>
      </c>
      <c r="C1443" s="11">
        <v>-7.1600160476570096</v>
      </c>
      <c r="D1443" s="11">
        <v>112.78153148887699</v>
      </c>
      <c r="E1443" s="12">
        <v>58.870296398929099</v>
      </c>
    </row>
    <row r="1444" spans="1:5" ht="15" customHeight="1" x14ac:dyDescent="0.3">
      <c r="A1444" s="9">
        <v>46071</v>
      </c>
      <c r="B1444" s="10">
        <v>0.1058796296296296</v>
      </c>
      <c r="C1444" s="11">
        <v>-7.1600160740276699</v>
      </c>
      <c r="D1444" s="11">
        <v>112.781531489316</v>
      </c>
      <c r="E1444" s="12">
        <v>58.8672901324991</v>
      </c>
    </row>
    <row r="1445" spans="1:5" ht="15" customHeight="1" x14ac:dyDescent="0.3">
      <c r="A1445" s="9">
        <v>46071</v>
      </c>
      <c r="B1445" s="10">
        <v>0.1058912037037037</v>
      </c>
      <c r="C1445" s="11">
        <v>-7.1600160771122301</v>
      </c>
      <c r="D1445" s="11">
        <v>112.781531491899</v>
      </c>
      <c r="E1445" s="12">
        <v>58.866834980255703</v>
      </c>
    </row>
    <row r="1446" spans="1:5" ht="15" customHeight="1" x14ac:dyDescent="0.3">
      <c r="A1446" s="9">
        <v>46071</v>
      </c>
      <c r="B1446" s="10">
        <v>0.1059027777777778</v>
      </c>
      <c r="C1446" s="11">
        <v>-7.1600160865041902</v>
      </c>
      <c r="D1446" s="11">
        <v>112.781531467492</v>
      </c>
      <c r="E1446" s="12">
        <v>58.860857653251699</v>
      </c>
    </row>
    <row r="1447" spans="1:5" ht="15" customHeight="1" x14ac:dyDescent="0.3">
      <c r="A1447" s="9">
        <v>46071</v>
      </c>
      <c r="B1447" s="10">
        <v>0.1059143518518519</v>
      </c>
      <c r="C1447" s="11">
        <v>-7.1600161146771999</v>
      </c>
      <c r="D1447" s="11">
        <v>112.78153145491601</v>
      </c>
      <c r="E1447" s="12">
        <v>58.858385215333499</v>
      </c>
    </row>
    <row r="1448" spans="1:5" ht="15" customHeight="1" x14ac:dyDescent="0.3">
      <c r="A1448" s="9">
        <v>46071</v>
      </c>
      <c r="B1448" s="10">
        <v>0.1059259259259259</v>
      </c>
      <c r="C1448" s="11">
        <v>-7.1600161326503402</v>
      </c>
      <c r="D1448" s="11">
        <v>112.78153144091399</v>
      </c>
      <c r="E1448" s="12">
        <v>58.855293927534298</v>
      </c>
    </row>
    <row r="1449" spans="1:5" ht="15" customHeight="1" x14ac:dyDescent="0.3">
      <c r="A1449" s="9">
        <v>46071</v>
      </c>
      <c r="B1449" s="10">
        <v>0.1059375</v>
      </c>
      <c r="C1449" s="11">
        <v>-7.1600161551063604</v>
      </c>
      <c r="D1449" s="11">
        <v>112.781531422447</v>
      </c>
      <c r="E1449" s="12">
        <v>58.855721892609097</v>
      </c>
    </row>
    <row r="1450" spans="1:5" ht="15" customHeight="1" x14ac:dyDescent="0.3">
      <c r="A1450" s="9">
        <v>46071</v>
      </c>
      <c r="B1450" s="10">
        <v>0.1059490740740741</v>
      </c>
      <c r="C1450" s="11">
        <v>-7.1600161784443896</v>
      </c>
      <c r="D1450" s="11">
        <v>112.781531411115</v>
      </c>
      <c r="E1450" s="12">
        <v>58.852523033327202</v>
      </c>
    </row>
    <row r="1451" spans="1:5" ht="15" customHeight="1" x14ac:dyDescent="0.3">
      <c r="A1451" s="9">
        <v>46071</v>
      </c>
      <c r="B1451" s="10">
        <v>0.10596064814814821</v>
      </c>
      <c r="C1451" s="11">
        <v>-7.1600161979072103</v>
      </c>
      <c r="D1451" s="11">
        <v>112.781531395663</v>
      </c>
      <c r="E1451" s="12">
        <v>58.852416738687801</v>
      </c>
    </row>
    <row r="1452" spans="1:5" ht="15" customHeight="1" x14ac:dyDescent="0.3">
      <c r="A1452" s="9">
        <v>46071</v>
      </c>
      <c r="B1452" s="10">
        <v>0.1059722222222222</v>
      </c>
      <c r="C1452" s="11">
        <v>-7.1600162143691701</v>
      </c>
      <c r="D1452" s="11">
        <v>112.781531379955</v>
      </c>
      <c r="E1452" s="12">
        <v>58.847203222854802</v>
      </c>
    </row>
    <row r="1453" spans="1:5" ht="15" customHeight="1" x14ac:dyDescent="0.3">
      <c r="A1453" s="9">
        <v>46071</v>
      </c>
      <c r="B1453" s="10">
        <v>0.1059837962962963</v>
      </c>
      <c r="C1453" s="11">
        <v>-7.16001623791598</v>
      </c>
      <c r="D1453" s="11">
        <v>112.78153136213901</v>
      </c>
      <c r="E1453" s="12">
        <v>58.844567362970501</v>
      </c>
    </row>
    <row r="1454" spans="1:5" ht="15" customHeight="1" x14ac:dyDescent="0.3">
      <c r="A1454" s="9">
        <v>46071</v>
      </c>
      <c r="B1454" s="10">
        <v>0.10599537037037041</v>
      </c>
      <c r="C1454" s="11">
        <v>-7.1600162654757504</v>
      </c>
      <c r="D1454" s="11">
        <v>112.78153134848699</v>
      </c>
      <c r="E1454" s="12">
        <v>58.841473833477899</v>
      </c>
    </row>
    <row r="1455" spans="1:5" ht="15" customHeight="1" x14ac:dyDescent="0.3">
      <c r="A1455" s="9">
        <v>46071</v>
      </c>
      <c r="B1455" s="10">
        <v>0.1060069444444444</v>
      </c>
      <c r="C1455" s="11">
        <v>-7.16001628639453</v>
      </c>
      <c r="D1455" s="11">
        <v>112.781531328894</v>
      </c>
      <c r="E1455" s="12">
        <v>58.837803565717103</v>
      </c>
    </row>
    <row r="1456" spans="1:5" ht="15" customHeight="1" x14ac:dyDescent="0.3">
      <c r="A1456" s="9">
        <v>46071</v>
      </c>
      <c r="B1456" s="10">
        <v>0.1060185185185185</v>
      </c>
      <c r="C1456" s="11">
        <v>-7.1600163120096498</v>
      </c>
      <c r="D1456" s="11">
        <v>112.78153132171801</v>
      </c>
      <c r="E1456" s="12">
        <v>58.834735675535001</v>
      </c>
    </row>
    <row r="1457" spans="1:5" ht="15" customHeight="1" x14ac:dyDescent="0.3">
      <c r="A1457" s="9">
        <v>46071</v>
      </c>
      <c r="B1457" s="10">
        <v>0.10603009259259261</v>
      </c>
      <c r="C1457" s="11">
        <v>-7.1600163371499397</v>
      </c>
      <c r="D1457" s="11">
        <v>112.78153131877799</v>
      </c>
      <c r="E1457" s="12">
        <v>58.833113941184102</v>
      </c>
    </row>
    <row r="1458" spans="1:5" ht="15" customHeight="1" x14ac:dyDescent="0.3">
      <c r="A1458" s="9">
        <v>46071</v>
      </c>
      <c r="B1458" s="10">
        <v>0.1060416666666667</v>
      </c>
      <c r="C1458" s="11">
        <v>-7.1600163638202901</v>
      </c>
      <c r="D1458" s="11">
        <v>112.781531311649</v>
      </c>
      <c r="E1458" s="12">
        <v>58.832228813140503</v>
      </c>
    </row>
    <row r="1459" spans="1:5" ht="15" customHeight="1" x14ac:dyDescent="0.3">
      <c r="A1459" s="9">
        <v>46071</v>
      </c>
      <c r="B1459" s="10">
        <v>0.1060532407407407</v>
      </c>
      <c r="C1459" s="11">
        <v>-7.1600163873169498</v>
      </c>
      <c r="D1459" s="11">
        <v>112.781531307978</v>
      </c>
      <c r="E1459" s="12">
        <v>58.831838390610002</v>
      </c>
    </row>
    <row r="1460" spans="1:5" ht="15" customHeight="1" x14ac:dyDescent="0.3">
      <c r="A1460" s="9">
        <v>46071</v>
      </c>
      <c r="B1460" s="10">
        <v>0.10606481481481481</v>
      </c>
      <c r="C1460" s="11">
        <v>-7.1600164163475704</v>
      </c>
      <c r="D1460" s="11">
        <v>112.781531286388</v>
      </c>
      <c r="E1460" s="12">
        <v>58.830233760929502</v>
      </c>
    </row>
    <row r="1461" spans="1:5" ht="15" customHeight="1" x14ac:dyDescent="0.3">
      <c r="A1461" s="9">
        <v>46071</v>
      </c>
      <c r="B1461" s="10">
        <v>0.1060763888888889</v>
      </c>
      <c r="C1461" s="11">
        <v>-7.1600164424342898</v>
      </c>
      <c r="D1461" s="11">
        <v>112.781531267552</v>
      </c>
      <c r="E1461" s="12">
        <v>58.828480842343303</v>
      </c>
    </row>
    <row r="1462" spans="1:5" ht="15" customHeight="1" x14ac:dyDescent="0.3">
      <c r="A1462" s="9">
        <v>46071</v>
      </c>
      <c r="B1462" s="10">
        <v>0.10608796296296299</v>
      </c>
      <c r="C1462" s="11">
        <v>-7.1600164678570799</v>
      </c>
      <c r="D1462" s="11">
        <v>112.781531257559</v>
      </c>
      <c r="E1462" s="12">
        <v>58.8247093137417</v>
      </c>
    </row>
    <row r="1463" spans="1:5" ht="15" customHeight="1" x14ac:dyDescent="0.3">
      <c r="A1463" s="9">
        <v>46071</v>
      </c>
      <c r="B1463" s="10">
        <v>0.10609953703703701</v>
      </c>
      <c r="C1463" s="11">
        <v>-7.1600164882306903</v>
      </c>
      <c r="D1463" s="11">
        <v>112.781531255977</v>
      </c>
      <c r="E1463" s="12">
        <v>58.820322098961803</v>
      </c>
    </row>
    <row r="1464" spans="1:5" ht="15" customHeight="1" x14ac:dyDescent="0.3">
      <c r="A1464" s="9">
        <v>46071</v>
      </c>
      <c r="B1464" s="10">
        <v>0.1061111111111111</v>
      </c>
      <c r="C1464" s="11">
        <v>-7.1600165080076499</v>
      </c>
      <c r="D1464" s="11">
        <v>112.78153124600701</v>
      </c>
      <c r="E1464" s="12">
        <v>58.816564480594202</v>
      </c>
    </row>
    <row r="1465" spans="1:5" ht="15" customHeight="1" x14ac:dyDescent="0.3">
      <c r="A1465" s="9">
        <v>46071</v>
      </c>
      <c r="B1465" s="10">
        <v>0.10612268518518519</v>
      </c>
      <c r="C1465" s="11">
        <v>-7.1600165258197999</v>
      </c>
      <c r="D1465" s="11">
        <v>112.781531231611</v>
      </c>
      <c r="E1465" s="12">
        <v>58.8158226532925</v>
      </c>
    </row>
    <row r="1466" spans="1:5" ht="15" customHeight="1" x14ac:dyDescent="0.3">
      <c r="A1466" s="9">
        <v>46071</v>
      </c>
      <c r="B1466" s="10">
        <v>0.1061342592592593</v>
      </c>
      <c r="C1466" s="11">
        <v>-7.1600165578100397</v>
      </c>
      <c r="D1466" s="11">
        <v>112.781531201908</v>
      </c>
      <c r="E1466" s="12">
        <v>58.814642607054502</v>
      </c>
    </row>
    <row r="1467" spans="1:5" ht="15" customHeight="1" x14ac:dyDescent="0.3">
      <c r="A1467" s="9">
        <v>46071</v>
      </c>
      <c r="B1467" s="10">
        <v>0.1061458333333333</v>
      </c>
      <c r="C1467" s="11">
        <v>-7.1600165836699796</v>
      </c>
      <c r="D1467" s="11">
        <v>112.781531169849</v>
      </c>
      <c r="E1467" s="12">
        <v>58.813015780231702</v>
      </c>
    </row>
    <row r="1468" spans="1:5" ht="15" customHeight="1" x14ac:dyDescent="0.3">
      <c r="A1468" s="9">
        <v>46071</v>
      </c>
      <c r="B1468" s="10">
        <v>0.10615740740740739</v>
      </c>
      <c r="C1468" s="11">
        <v>-7.1600166161451098</v>
      </c>
      <c r="D1468" s="11">
        <v>112.78153115666601</v>
      </c>
      <c r="E1468" s="12">
        <v>58.810467672354299</v>
      </c>
    </row>
    <row r="1469" spans="1:5" ht="15" customHeight="1" x14ac:dyDescent="0.3">
      <c r="A1469" s="9">
        <v>46071</v>
      </c>
      <c r="B1469" s="10">
        <v>0.1061689814814815</v>
      </c>
      <c r="C1469" s="11">
        <v>-7.1600166462775103</v>
      </c>
      <c r="D1469" s="11">
        <v>112.78153113084799</v>
      </c>
      <c r="E1469" s="12">
        <v>58.806300938880803</v>
      </c>
    </row>
    <row r="1470" spans="1:5" ht="15" customHeight="1" x14ac:dyDescent="0.3">
      <c r="A1470" s="9">
        <v>46071</v>
      </c>
      <c r="B1470" s="10">
        <v>0.1061805555555556</v>
      </c>
      <c r="C1470" s="11">
        <v>-7.1600166711846702</v>
      </c>
      <c r="D1470" s="11">
        <v>112.781531106117</v>
      </c>
      <c r="E1470" s="12">
        <v>58.804131957522401</v>
      </c>
    </row>
    <row r="1471" spans="1:5" ht="15" customHeight="1" x14ac:dyDescent="0.3">
      <c r="A1471" s="9">
        <v>46071</v>
      </c>
      <c r="B1471" s="10">
        <v>0.10619212962962959</v>
      </c>
      <c r="C1471" s="11">
        <v>-7.1600166980734903</v>
      </c>
      <c r="D1471" s="11">
        <v>112.781531089209</v>
      </c>
      <c r="E1471" s="12">
        <v>58.799922820000702</v>
      </c>
    </row>
    <row r="1472" spans="1:5" ht="15" customHeight="1" x14ac:dyDescent="0.3">
      <c r="A1472" s="9">
        <v>46071</v>
      </c>
      <c r="B1472" s="10">
        <v>0.1062037037037037</v>
      </c>
      <c r="C1472" s="11">
        <v>-7.1600167161809898</v>
      </c>
      <c r="D1472" s="11">
        <v>112.781531068021</v>
      </c>
      <c r="E1472" s="12">
        <v>58.797029830335397</v>
      </c>
    </row>
    <row r="1473" spans="1:5" ht="15" customHeight="1" x14ac:dyDescent="0.3">
      <c r="A1473" s="9">
        <v>46071</v>
      </c>
      <c r="B1473" s="10">
        <v>0.1062152777777778</v>
      </c>
      <c r="C1473" s="11">
        <v>-7.1600167398802999</v>
      </c>
      <c r="D1473" s="11">
        <v>112.781531050623</v>
      </c>
      <c r="E1473" s="12">
        <v>58.794722637912997</v>
      </c>
    </row>
    <row r="1474" spans="1:5" ht="15" customHeight="1" x14ac:dyDescent="0.3">
      <c r="A1474" s="9">
        <v>46071</v>
      </c>
      <c r="B1474" s="10">
        <v>0.10622685185185191</v>
      </c>
      <c r="C1474" s="11">
        <v>-7.1600167608848997</v>
      </c>
      <c r="D1474" s="11">
        <v>112.781531037946</v>
      </c>
      <c r="E1474" s="12">
        <v>58.791641860089101</v>
      </c>
    </row>
    <row r="1475" spans="1:5" ht="15" customHeight="1" x14ac:dyDescent="0.3">
      <c r="A1475" s="9">
        <v>46071</v>
      </c>
      <c r="B1475" s="10">
        <v>0.1062384259259259</v>
      </c>
      <c r="C1475" s="11">
        <v>-7.16001677308516</v>
      </c>
      <c r="D1475" s="11">
        <v>112.78153102039001</v>
      </c>
      <c r="E1475" s="12">
        <v>58.786677245802103</v>
      </c>
    </row>
    <row r="1476" spans="1:5" ht="15" customHeight="1" x14ac:dyDescent="0.3">
      <c r="A1476" s="9">
        <v>46071</v>
      </c>
      <c r="B1476" s="10">
        <v>0.10625</v>
      </c>
      <c r="C1476" s="11">
        <v>-7.1600167983529301</v>
      </c>
      <c r="D1476" s="11">
        <v>112.78153100498</v>
      </c>
      <c r="E1476" s="12">
        <v>58.781203324726597</v>
      </c>
    </row>
    <row r="1477" spans="1:5" ht="15" customHeight="1" x14ac:dyDescent="0.3">
      <c r="A1477" s="9">
        <v>46071</v>
      </c>
      <c r="B1477" s="10">
        <v>0.10626157407407411</v>
      </c>
      <c r="C1477" s="11">
        <v>-7.1600168135946802</v>
      </c>
      <c r="D1477" s="11">
        <v>112.78153099717299</v>
      </c>
      <c r="E1477" s="12">
        <v>58.778207593417498</v>
      </c>
    </row>
    <row r="1478" spans="1:5" ht="15" customHeight="1" x14ac:dyDescent="0.3">
      <c r="A1478" s="9">
        <v>46071</v>
      </c>
      <c r="B1478" s="10">
        <v>0.1062731481481481</v>
      </c>
      <c r="C1478" s="11">
        <v>-7.1600168387341903</v>
      </c>
      <c r="D1478" s="11">
        <v>112.781530977079</v>
      </c>
      <c r="E1478" s="12">
        <v>58.772531809105303</v>
      </c>
    </row>
    <row r="1479" spans="1:5" ht="15" customHeight="1" x14ac:dyDescent="0.3">
      <c r="A1479" s="9">
        <v>46071</v>
      </c>
      <c r="B1479" s="10">
        <v>0.1062847222222222</v>
      </c>
      <c r="C1479" s="11">
        <v>-7.1600168684038703</v>
      </c>
      <c r="D1479" s="11">
        <v>112.781530958772</v>
      </c>
      <c r="E1479" s="12">
        <v>58.768795510574002</v>
      </c>
    </row>
    <row r="1480" spans="1:5" ht="15" customHeight="1" x14ac:dyDescent="0.3">
      <c r="A1480" s="9">
        <v>46071</v>
      </c>
      <c r="B1480" s="10">
        <v>0.10629629629629631</v>
      </c>
      <c r="C1480" s="11">
        <v>-7.1600168893077303</v>
      </c>
      <c r="D1480" s="11">
        <v>112.781530933388</v>
      </c>
      <c r="E1480" s="12">
        <v>58.7641278261382</v>
      </c>
    </row>
    <row r="1481" spans="1:5" ht="15" customHeight="1" x14ac:dyDescent="0.3">
      <c r="A1481" s="9">
        <v>46071</v>
      </c>
      <c r="B1481" s="10">
        <v>0.1063078703703704</v>
      </c>
      <c r="C1481" s="11">
        <v>-7.1600169093735797</v>
      </c>
      <c r="D1481" s="11">
        <v>112.78153090804101</v>
      </c>
      <c r="E1481" s="12">
        <v>58.762309029518399</v>
      </c>
    </row>
    <row r="1482" spans="1:5" ht="15" customHeight="1" x14ac:dyDescent="0.3">
      <c r="A1482" s="9">
        <v>46071</v>
      </c>
      <c r="B1482" s="10">
        <v>0.1063194444444444</v>
      </c>
      <c r="C1482" s="11">
        <v>-7.1600169201760702</v>
      </c>
      <c r="D1482" s="11">
        <v>112.781530902783</v>
      </c>
      <c r="E1482" s="12">
        <v>58.759293380944797</v>
      </c>
    </row>
    <row r="1483" spans="1:5" ht="15" customHeight="1" x14ac:dyDescent="0.3">
      <c r="A1483" s="9">
        <v>46071</v>
      </c>
      <c r="B1483" s="10">
        <v>0.10633101851851851</v>
      </c>
      <c r="C1483" s="11">
        <v>-7.1600169389398696</v>
      </c>
      <c r="D1483" s="11">
        <v>112.78153088763101</v>
      </c>
      <c r="E1483" s="12">
        <v>58.755585902190603</v>
      </c>
    </row>
    <row r="1484" spans="1:5" ht="15" customHeight="1" x14ac:dyDescent="0.3">
      <c r="A1484" s="9">
        <v>46071</v>
      </c>
      <c r="B1484" s="10">
        <v>0.1063425925925926</v>
      </c>
      <c r="C1484" s="11">
        <v>-7.1600169617886404</v>
      </c>
      <c r="D1484" s="11">
        <v>112.781530874412</v>
      </c>
      <c r="E1484" s="12">
        <v>58.7515253404219</v>
      </c>
    </row>
    <row r="1485" spans="1:5" ht="15" customHeight="1" x14ac:dyDescent="0.3">
      <c r="A1485" s="9">
        <v>46071</v>
      </c>
      <c r="B1485" s="10">
        <v>0.10635416666666669</v>
      </c>
      <c r="C1485" s="11">
        <v>-7.1600169860108398</v>
      </c>
      <c r="D1485" s="11">
        <v>112.78153085727099</v>
      </c>
      <c r="E1485" s="12">
        <v>58.749320084980504</v>
      </c>
    </row>
    <row r="1486" spans="1:5" ht="15" customHeight="1" x14ac:dyDescent="0.3">
      <c r="A1486" s="9">
        <v>46071</v>
      </c>
      <c r="B1486" s="10">
        <v>0.10636574074074071</v>
      </c>
      <c r="C1486" s="11">
        <v>-7.1600169892553502</v>
      </c>
      <c r="D1486" s="11">
        <v>112.781530846656</v>
      </c>
      <c r="E1486" s="12">
        <v>58.748399279831702</v>
      </c>
    </row>
    <row r="1487" spans="1:5" ht="15" customHeight="1" x14ac:dyDescent="0.3">
      <c r="A1487" s="9">
        <v>46071</v>
      </c>
      <c r="B1487" s="10">
        <v>0.1063773148148148</v>
      </c>
      <c r="C1487" s="11">
        <v>-7.1600169761482997</v>
      </c>
      <c r="D1487" s="11">
        <v>112.78153083489801</v>
      </c>
      <c r="E1487" s="12">
        <v>58.7430397531081</v>
      </c>
    </row>
    <row r="1488" spans="1:5" ht="15" customHeight="1" x14ac:dyDescent="0.3">
      <c r="A1488" s="9">
        <v>46071</v>
      </c>
      <c r="B1488" s="10">
        <v>0.10638888888888889</v>
      </c>
      <c r="C1488" s="11">
        <v>-7.1600169996149496</v>
      </c>
      <c r="D1488" s="11">
        <v>112.781530837277</v>
      </c>
      <c r="E1488" s="12">
        <v>58.740236831649</v>
      </c>
    </row>
    <row r="1489" spans="1:5" ht="15" customHeight="1" x14ac:dyDescent="0.3">
      <c r="A1489" s="9">
        <v>46071</v>
      </c>
      <c r="B1489" s="10">
        <v>0.106400462962963</v>
      </c>
      <c r="C1489" s="11">
        <v>-7.1600169925209496</v>
      </c>
      <c r="D1489" s="11">
        <v>112.78153083557</v>
      </c>
      <c r="E1489" s="12">
        <v>58.742272571480598</v>
      </c>
    </row>
    <row r="1490" spans="1:5" ht="15" customHeight="1" x14ac:dyDescent="0.3">
      <c r="A1490" s="9">
        <v>46071</v>
      </c>
      <c r="B1490" s="10">
        <v>0.106412037037037</v>
      </c>
      <c r="C1490" s="11">
        <v>-7.1600169927300703</v>
      </c>
      <c r="D1490" s="11">
        <v>112.781530846827</v>
      </c>
      <c r="E1490" s="12">
        <v>58.737076558924102</v>
      </c>
    </row>
    <row r="1491" spans="1:5" ht="15" customHeight="1" x14ac:dyDescent="0.3">
      <c r="A1491" s="9">
        <v>46071</v>
      </c>
      <c r="B1491" s="10">
        <v>0.10642361111111109</v>
      </c>
      <c r="C1491" s="11">
        <v>-7.1600170050354102</v>
      </c>
      <c r="D1491" s="11">
        <v>112.781530845956</v>
      </c>
      <c r="E1491" s="12">
        <v>58.736293453543297</v>
      </c>
    </row>
    <row r="1492" spans="1:5" ht="15" customHeight="1" x14ac:dyDescent="0.3">
      <c r="A1492" s="9">
        <v>46071</v>
      </c>
      <c r="B1492" s="10">
        <v>0.1064351851851852</v>
      </c>
      <c r="C1492" s="11">
        <v>-7.1600170120620996</v>
      </c>
      <c r="D1492" s="11">
        <v>112.781530853303</v>
      </c>
      <c r="E1492" s="12">
        <v>58.734724892123403</v>
      </c>
    </row>
    <row r="1493" spans="1:5" ht="15" customHeight="1" x14ac:dyDescent="0.3">
      <c r="A1493" s="9">
        <v>46071</v>
      </c>
      <c r="B1493" s="10">
        <v>0.1064467592592593</v>
      </c>
      <c r="C1493" s="11">
        <v>-7.1600170204601197</v>
      </c>
      <c r="D1493" s="11">
        <v>112.78153085097</v>
      </c>
      <c r="E1493" s="12">
        <v>58.732462976879198</v>
      </c>
    </row>
    <row r="1494" spans="1:5" ht="15" customHeight="1" x14ac:dyDescent="0.3">
      <c r="A1494" s="9">
        <v>46071</v>
      </c>
      <c r="B1494" s="10">
        <v>0.10645833333333329</v>
      </c>
      <c r="C1494" s="11">
        <v>-7.1600170251754696</v>
      </c>
      <c r="D1494" s="11">
        <v>112.781530844191</v>
      </c>
      <c r="E1494" s="12">
        <v>58.734382724209503</v>
      </c>
    </row>
    <row r="1495" spans="1:5" ht="15" customHeight="1" x14ac:dyDescent="0.3">
      <c r="A1495" s="9">
        <v>46071</v>
      </c>
      <c r="B1495" s="10">
        <v>0.1064699074074074</v>
      </c>
      <c r="C1495" s="11">
        <v>-7.16001701644538</v>
      </c>
      <c r="D1495" s="11">
        <v>112.781530816542</v>
      </c>
      <c r="E1495" s="12">
        <v>58.733115758566903</v>
      </c>
    </row>
    <row r="1496" spans="1:5" ht="15" customHeight="1" x14ac:dyDescent="0.3">
      <c r="A1496" s="9">
        <v>46071</v>
      </c>
      <c r="B1496" s="10">
        <v>0.1064814814814815</v>
      </c>
      <c r="C1496" s="11">
        <v>-7.1600170313925897</v>
      </c>
      <c r="D1496" s="11">
        <v>112.781530815173</v>
      </c>
      <c r="E1496" s="12">
        <v>58.733626293769802</v>
      </c>
    </row>
    <row r="1497" spans="1:5" ht="15" customHeight="1" x14ac:dyDescent="0.3">
      <c r="A1497" s="9">
        <v>46071</v>
      </c>
      <c r="B1497" s="10">
        <v>0.10649305555555549</v>
      </c>
      <c r="C1497" s="11">
        <v>-7.1600170333861497</v>
      </c>
      <c r="D1497" s="11">
        <v>112.7815308066</v>
      </c>
      <c r="E1497" s="12">
        <v>58.730768944888197</v>
      </c>
    </row>
    <row r="1498" spans="1:5" ht="15" customHeight="1" x14ac:dyDescent="0.3">
      <c r="A1498" s="9">
        <v>46071</v>
      </c>
      <c r="B1498" s="10">
        <v>0.1065046296296296</v>
      </c>
      <c r="C1498" s="11">
        <v>-7.1600170308602902</v>
      </c>
      <c r="D1498" s="11">
        <v>112.78153079640499</v>
      </c>
      <c r="E1498" s="12">
        <v>58.731658860861103</v>
      </c>
    </row>
    <row r="1499" spans="1:5" ht="15" customHeight="1" x14ac:dyDescent="0.3">
      <c r="A1499" s="9">
        <v>46071</v>
      </c>
      <c r="B1499" s="10">
        <v>0.1065162037037037</v>
      </c>
      <c r="C1499" s="11">
        <v>-7.16001702756801</v>
      </c>
      <c r="D1499" s="11">
        <v>112.781530794091</v>
      </c>
      <c r="E1499" s="12">
        <v>58.725351478724498</v>
      </c>
    </row>
    <row r="1500" spans="1:5" ht="15" customHeight="1" x14ac:dyDescent="0.3">
      <c r="A1500" s="9">
        <v>46071</v>
      </c>
      <c r="B1500" s="10">
        <v>0.1065277777777778</v>
      </c>
      <c r="C1500" s="11">
        <v>-7.1600170175365596</v>
      </c>
      <c r="D1500" s="11">
        <v>112.781530779305</v>
      </c>
      <c r="E1500" s="12">
        <v>58.7255857361544</v>
      </c>
    </row>
    <row r="1501" spans="1:5" ht="15" customHeight="1" x14ac:dyDescent="0.3">
      <c r="A1501" s="9">
        <v>46071</v>
      </c>
      <c r="B1501" s="10">
        <v>0.1065393518518519</v>
      </c>
      <c r="C1501" s="11">
        <v>-7.1600170195592501</v>
      </c>
      <c r="D1501" s="11">
        <v>112.78153079637001</v>
      </c>
      <c r="E1501" s="12">
        <v>58.720173685631501</v>
      </c>
    </row>
    <row r="1502" spans="1:5" ht="15" customHeight="1" x14ac:dyDescent="0.3">
      <c r="A1502" s="9">
        <v>46071</v>
      </c>
      <c r="B1502" s="10">
        <v>0.1065509259259259</v>
      </c>
      <c r="C1502" s="11">
        <v>-7.16001703769762</v>
      </c>
      <c r="D1502" s="11">
        <v>112.781530757832</v>
      </c>
      <c r="E1502" s="12">
        <v>58.723443009710699</v>
      </c>
    </row>
    <row r="1503" spans="1:5" ht="15" customHeight="1" x14ac:dyDescent="0.3">
      <c r="A1503" s="9">
        <v>46071</v>
      </c>
      <c r="B1503" s="10">
        <v>0.1065625</v>
      </c>
      <c r="C1503" s="11">
        <v>-7.16001704225219</v>
      </c>
      <c r="D1503" s="11">
        <v>112.781530747711</v>
      </c>
      <c r="E1503" s="12">
        <v>58.719406805752598</v>
      </c>
    </row>
    <row r="1504" spans="1:5" ht="15" customHeight="1" x14ac:dyDescent="0.3">
      <c r="A1504" s="9">
        <v>46071</v>
      </c>
      <c r="B1504" s="10">
        <v>0.1065740740740741</v>
      </c>
      <c r="C1504" s="11">
        <v>-7.1600170508942398</v>
      </c>
      <c r="D1504" s="11">
        <v>112.781530742605</v>
      </c>
      <c r="E1504" s="12">
        <v>58.7217568082798</v>
      </c>
    </row>
    <row r="1505" spans="1:5" ht="15" customHeight="1" x14ac:dyDescent="0.3">
      <c r="A1505" s="9">
        <v>46071</v>
      </c>
      <c r="B1505" s="10">
        <v>0.10658564814814819</v>
      </c>
      <c r="C1505" s="11">
        <v>-7.1600170570198198</v>
      </c>
      <c r="D1505" s="11">
        <v>112.781530739426</v>
      </c>
      <c r="E1505" s="12">
        <v>58.721342637023703</v>
      </c>
    </row>
    <row r="1506" spans="1:5" ht="15" customHeight="1" x14ac:dyDescent="0.3">
      <c r="A1506" s="9">
        <v>46071</v>
      </c>
      <c r="B1506" s="10">
        <v>0.1065972222222222</v>
      </c>
      <c r="C1506" s="11">
        <v>-7.1600170554110703</v>
      </c>
      <c r="D1506" s="11">
        <v>112.781530726312</v>
      </c>
      <c r="E1506" s="12">
        <v>58.717659562646197</v>
      </c>
    </row>
    <row r="1507" spans="1:5" ht="15" customHeight="1" x14ac:dyDescent="0.3">
      <c r="A1507" s="9">
        <v>46071</v>
      </c>
      <c r="B1507" s="10">
        <v>0.1066087962962963</v>
      </c>
      <c r="C1507" s="11">
        <v>-7.1600170586132297</v>
      </c>
      <c r="D1507" s="11">
        <v>112.78153071603801</v>
      </c>
      <c r="E1507" s="12">
        <v>58.717213822348803</v>
      </c>
    </row>
    <row r="1508" spans="1:5" ht="15" customHeight="1" x14ac:dyDescent="0.3">
      <c r="A1508" s="9">
        <v>46071</v>
      </c>
      <c r="B1508" s="10">
        <v>0.10662037037037039</v>
      </c>
      <c r="C1508" s="11">
        <v>-7.1600170493784896</v>
      </c>
      <c r="D1508" s="11">
        <v>112.781530681528</v>
      </c>
      <c r="E1508" s="12">
        <v>58.712970290153102</v>
      </c>
    </row>
    <row r="1509" spans="1:5" ht="15" customHeight="1" x14ac:dyDescent="0.3">
      <c r="A1509" s="9">
        <v>46071</v>
      </c>
      <c r="B1509" s="10">
        <v>0.1066319444444444</v>
      </c>
      <c r="C1509" s="11">
        <v>-7.1600170483185597</v>
      </c>
      <c r="D1509" s="11">
        <v>112.78153067845901</v>
      </c>
      <c r="E1509" s="12">
        <v>58.709110286838197</v>
      </c>
    </row>
    <row r="1510" spans="1:5" ht="15" customHeight="1" x14ac:dyDescent="0.3">
      <c r="A1510" s="9">
        <v>46071</v>
      </c>
      <c r="B1510" s="10">
        <v>0.1066435185185185</v>
      </c>
      <c r="C1510" s="11">
        <v>-7.1600170688689202</v>
      </c>
      <c r="D1510" s="11">
        <v>112.781530662115</v>
      </c>
      <c r="E1510" s="12">
        <v>58.708790891623899</v>
      </c>
    </row>
    <row r="1511" spans="1:5" ht="15" customHeight="1" x14ac:dyDescent="0.3">
      <c r="A1511" s="9">
        <v>46071</v>
      </c>
      <c r="B1511" s="10">
        <v>0.10665509259259261</v>
      </c>
      <c r="C1511" s="11">
        <v>-7.1600170808504</v>
      </c>
      <c r="D1511" s="11">
        <v>112.781530675344</v>
      </c>
      <c r="E1511" s="12">
        <v>58.710409073910498</v>
      </c>
    </row>
    <row r="1512" spans="1:5" ht="15" customHeight="1" x14ac:dyDescent="0.3">
      <c r="A1512" s="9">
        <v>46071</v>
      </c>
      <c r="B1512" s="10">
        <v>0.1066666666666667</v>
      </c>
      <c r="C1512" s="11">
        <v>-7.1600170790820101</v>
      </c>
      <c r="D1512" s="11">
        <v>112.781530660049</v>
      </c>
      <c r="E1512" s="12">
        <v>58.709492320946197</v>
      </c>
    </row>
    <row r="1513" spans="1:5" ht="15" customHeight="1" x14ac:dyDescent="0.3">
      <c r="A1513" s="9">
        <v>46071</v>
      </c>
      <c r="B1513" s="10">
        <v>0.1066782407407407</v>
      </c>
      <c r="C1513" s="11">
        <v>-7.1600170987375096</v>
      </c>
      <c r="D1513" s="11">
        <v>112.781530654343</v>
      </c>
      <c r="E1513" s="12">
        <v>58.711708479381002</v>
      </c>
    </row>
    <row r="1514" spans="1:5" ht="15" customHeight="1" x14ac:dyDescent="0.3">
      <c r="A1514" s="9">
        <v>46071</v>
      </c>
      <c r="B1514" s="10">
        <v>0.10668981481481481</v>
      </c>
      <c r="C1514" s="11">
        <v>-7.1600171262577899</v>
      </c>
      <c r="D1514" s="11">
        <v>112.781530667841</v>
      </c>
      <c r="E1514" s="12">
        <v>58.713043807825798</v>
      </c>
    </row>
    <row r="1515" spans="1:5" ht="15" customHeight="1" x14ac:dyDescent="0.3">
      <c r="A1515" s="9">
        <v>46071</v>
      </c>
      <c r="B1515" s="10">
        <v>0.1067013888888889</v>
      </c>
      <c r="C1515" s="11">
        <v>-7.1600171404993</v>
      </c>
      <c r="D1515" s="11">
        <v>112.78153067177</v>
      </c>
      <c r="E1515" s="12">
        <v>58.714729485853397</v>
      </c>
    </row>
    <row r="1516" spans="1:5" ht="15" customHeight="1" x14ac:dyDescent="0.3">
      <c r="A1516" s="9">
        <v>46071</v>
      </c>
      <c r="B1516" s="10">
        <v>0.106712962962963</v>
      </c>
      <c r="C1516" s="11">
        <v>-7.1600171546134499</v>
      </c>
      <c r="D1516" s="11">
        <v>112.781530669167</v>
      </c>
      <c r="E1516" s="12">
        <v>58.714287559321903</v>
      </c>
    </row>
    <row r="1517" spans="1:5" ht="15" customHeight="1" x14ac:dyDescent="0.3">
      <c r="A1517" s="9">
        <v>46071</v>
      </c>
      <c r="B1517" s="10">
        <v>0.10672453703703701</v>
      </c>
      <c r="C1517" s="11">
        <v>-7.1600171550325502</v>
      </c>
      <c r="D1517" s="11">
        <v>112.781530669302</v>
      </c>
      <c r="E1517" s="12">
        <v>58.712873649603502</v>
      </c>
    </row>
    <row r="1518" spans="1:5" ht="15" customHeight="1" x14ac:dyDescent="0.3">
      <c r="A1518" s="9">
        <v>46071</v>
      </c>
      <c r="B1518" s="10">
        <v>0.1067361111111111</v>
      </c>
      <c r="C1518" s="11">
        <v>-7.1600171724699297</v>
      </c>
      <c r="D1518" s="11">
        <v>112.781530648238</v>
      </c>
      <c r="E1518" s="12">
        <v>58.716522374941803</v>
      </c>
    </row>
    <row r="1519" spans="1:5" ht="15" customHeight="1" x14ac:dyDescent="0.3">
      <c r="A1519" s="9">
        <v>46071</v>
      </c>
      <c r="B1519" s="10">
        <v>0.1067476851851852</v>
      </c>
      <c r="C1519" s="11">
        <v>-7.1600171721421297</v>
      </c>
      <c r="D1519" s="11">
        <v>112.78153063545101</v>
      </c>
      <c r="E1519" s="12">
        <v>58.7161099797178</v>
      </c>
    </row>
    <row r="1520" spans="1:5" ht="15" customHeight="1" x14ac:dyDescent="0.3">
      <c r="A1520" s="9">
        <v>46071</v>
      </c>
      <c r="B1520" s="10">
        <v>0.1067592592592593</v>
      </c>
      <c r="C1520" s="11">
        <v>-7.1600171783450897</v>
      </c>
      <c r="D1520" s="11">
        <v>112.781530620607</v>
      </c>
      <c r="E1520" s="12">
        <v>58.713792423537697</v>
      </c>
    </row>
    <row r="1521" spans="1:5" ht="15" customHeight="1" x14ac:dyDescent="0.3">
      <c r="A1521" s="9">
        <v>46071</v>
      </c>
      <c r="B1521" s="10">
        <v>0.1067708333333333</v>
      </c>
      <c r="C1521" s="11">
        <v>-7.1600171774201797</v>
      </c>
      <c r="D1521" s="11">
        <v>112.781530611826</v>
      </c>
      <c r="E1521" s="12">
        <v>58.709791747673201</v>
      </c>
    </row>
    <row r="1522" spans="1:5" ht="15" customHeight="1" x14ac:dyDescent="0.3">
      <c r="A1522" s="9">
        <v>46071</v>
      </c>
      <c r="B1522" s="10">
        <v>0.1067824074074074</v>
      </c>
      <c r="C1522" s="11">
        <v>-7.1600171774098502</v>
      </c>
      <c r="D1522" s="11">
        <v>112.78153061064199</v>
      </c>
      <c r="E1522" s="12">
        <v>58.707283862686502</v>
      </c>
    </row>
    <row r="1523" spans="1:5" ht="15" customHeight="1" x14ac:dyDescent="0.3">
      <c r="A1523" s="9">
        <v>46071</v>
      </c>
      <c r="B1523" s="10">
        <v>0.1067939814814815</v>
      </c>
      <c r="C1523" s="11">
        <v>-7.16001717956651</v>
      </c>
      <c r="D1523" s="11">
        <v>112.78153060874899</v>
      </c>
      <c r="E1523" s="12">
        <v>58.704770137376002</v>
      </c>
    </row>
    <row r="1524" spans="1:5" ht="15" customHeight="1" x14ac:dyDescent="0.3">
      <c r="A1524" s="9">
        <v>46071</v>
      </c>
      <c r="B1524" s="10">
        <v>0.1068055555555556</v>
      </c>
      <c r="C1524" s="11">
        <v>-7.1600171928610301</v>
      </c>
      <c r="D1524" s="11">
        <v>112.78153059053901</v>
      </c>
      <c r="E1524" s="12">
        <v>58.710843767790898</v>
      </c>
    </row>
    <row r="1525" spans="1:5" ht="15" customHeight="1" x14ac:dyDescent="0.3">
      <c r="A1525" s="9">
        <v>46071</v>
      </c>
      <c r="B1525" s="10">
        <v>0.1068171296296296</v>
      </c>
      <c r="C1525" s="11">
        <v>-7.1600171796740897</v>
      </c>
      <c r="D1525" s="11">
        <v>112.781530587177</v>
      </c>
      <c r="E1525" s="12">
        <v>58.706923744461299</v>
      </c>
    </row>
    <row r="1526" spans="1:5" ht="15" customHeight="1" x14ac:dyDescent="0.3">
      <c r="A1526" s="9">
        <v>46071</v>
      </c>
      <c r="B1526" s="10">
        <v>0.1068287037037037</v>
      </c>
      <c r="C1526" s="11">
        <v>-7.1600171772337999</v>
      </c>
      <c r="D1526" s="11">
        <v>112.781530595525</v>
      </c>
      <c r="E1526" s="12">
        <v>58.706319988525301</v>
      </c>
    </row>
    <row r="1527" spans="1:5" ht="15" customHeight="1" x14ac:dyDescent="0.3">
      <c r="A1527" s="9">
        <v>46071</v>
      </c>
      <c r="B1527" s="10">
        <v>0.1068402777777778</v>
      </c>
      <c r="C1527" s="11">
        <v>-7.1600171985577798</v>
      </c>
      <c r="D1527" s="11">
        <v>112.781530592835</v>
      </c>
      <c r="E1527" s="12">
        <v>58.711938578455502</v>
      </c>
    </row>
    <row r="1528" spans="1:5" ht="15" customHeight="1" x14ac:dyDescent="0.3">
      <c r="A1528" s="9">
        <v>46071</v>
      </c>
      <c r="B1528" s="10">
        <v>0.10685185185185191</v>
      </c>
      <c r="C1528" s="11">
        <v>-7.1600171962889503</v>
      </c>
      <c r="D1528" s="11">
        <v>112.781530577127</v>
      </c>
      <c r="E1528" s="12">
        <v>58.712522312818798</v>
      </c>
    </row>
    <row r="1529" spans="1:5" ht="15" customHeight="1" x14ac:dyDescent="0.3">
      <c r="A1529" s="9">
        <v>46071</v>
      </c>
      <c r="B1529" s="10">
        <v>0.1068634259259259</v>
      </c>
      <c r="C1529" s="11">
        <v>-7.1600171935129397</v>
      </c>
      <c r="D1529" s="11">
        <v>112.781530552883</v>
      </c>
      <c r="E1529" s="12">
        <v>58.710962628765799</v>
      </c>
    </row>
    <row r="1530" spans="1:5" ht="15" customHeight="1" x14ac:dyDescent="0.3">
      <c r="A1530" s="9">
        <v>46071</v>
      </c>
      <c r="B1530" s="10">
        <v>0.106875</v>
      </c>
      <c r="C1530" s="11">
        <v>-7.1600172079497799</v>
      </c>
      <c r="D1530" s="11">
        <v>112.781530546986</v>
      </c>
      <c r="E1530" s="12">
        <v>58.709619199677199</v>
      </c>
    </row>
    <row r="1531" spans="1:5" ht="15" customHeight="1" x14ac:dyDescent="0.3">
      <c r="A1531" s="9">
        <v>46071</v>
      </c>
      <c r="B1531" s="10">
        <v>0.10688657407407411</v>
      </c>
      <c r="C1531" s="11">
        <v>-7.1600172305127696</v>
      </c>
      <c r="D1531" s="11">
        <v>112.781530545164</v>
      </c>
      <c r="E1531" s="12">
        <v>58.713901934033998</v>
      </c>
    </row>
    <row r="1532" spans="1:5" ht="15" customHeight="1" x14ac:dyDescent="0.3">
      <c r="A1532" s="9">
        <v>46071</v>
      </c>
      <c r="B1532" s="10">
        <v>0.1068981481481481</v>
      </c>
      <c r="C1532" s="11">
        <v>-7.16001721487432</v>
      </c>
      <c r="D1532" s="11">
        <v>112.781530543191</v>
      </c>
      <c r="E1532" s="12">
        <v>58.707491773931999</v>
      </c>
    </row>
    <row r="1533" spans="1:5" ht="15" customHeight="1" x14ac:dyDescent="0.3">
      <c r="A1533" s="9">
        <v>46071</v>
      </c>
      <c r="B1533" s="10">
        <v>0.1069097222222222</v>
      </c>
      <c r="C1533" s="11">
        <v>-7.1600172130922903</v>
      </c>
      <c r="D1533" s="11">
        <v>112.781530536091</v>
      </c>
      <c r="E1533" s="12">
        <v>58.705927087745401</v>
      </c>
    </row>
    <row r="1534" spans="1:5" ht="15" customHeight="1" x14ac:dyDescent="0.3">
      <c r="A1534" s="9">
        <v>46071</v>
      </c>
      <c r="B1534" s="10">
        <v>0.10692129629629631</v>
      </c>
      <c r="C1534" s="11">
        <v>-7.1600172058089004</v>
      </c>
      <c r="D1534" s="11">
        <v>112.781530525891</v>
      </c>
      <c r="E1534" s="12">
        <v>58.705793942144901</v>
      </c>
    </row>
    <row r="1535" spans="1:5" ht="15" customHeight="1" x14ac:dyDescent="0.3">
      <c r="A1535" s="9">
        <v>46071</v>
      </c>
      <c r="B1535" s="10">
        <v>0.1069328703703704</v>
      </c>
      <c r="C1535" s="11">
        <v>-7.1600171898596896</v>
      </c>
      <c r="D1535" s="11">
        <v>112.781530509025</v>
      </c>
      <c r="E1535" s="12">
        <v>58.7012637451354</v>
      </c>
    </row>
    <row r="1536" spans="1:5" ht="15" customHeight="1" x14ac:dyDescent="0.3">
      <c r="A1536" s="9">
        <v>46071</v>
      </c>
      <c r="B1536" s="10">
        <v>0.1069444444444444</v>
      </c>
      <c r="C1536" s="11">
        <v>-7.1600171920535001</v>
      </c>
      <c r="D1536" s="11">
        <v>112.78153050000201</v>
      </c>
      <c r="E1536" s="12">
        <v>58.699960873282301</v>
      </c>
    </row>
    <row r="1537" spans="1:5" ht="15" customHeight="1" x14ac:dyDescent="0.3">
      <c r="A1537" s="9">
        <v>46071</v>
      </c>
      <c r="B1537" s="10">
        <v>0.10695601851851851</v>
      </c>
      <c r="C1537" s="11">
        <v>-7.1600172075573498</v>
      </c>
      <c r="D1537" s="11">
        <v>112.78153047992301</v>
      </c>
      <c r="E1537" s="12">
        <v>58.700723174779498</v>
      </c>
    </row>
    <row r="1538" spans="1:5" ht="15" customHeight="1" x14ac:dyDescent="0.3">
      <c r="A1538" s="9">
        <v>46071</v>
      </c>
      <c r="B1538" s="10">
        <v>0.1069675925925926</v>
      </c>
      <c r="C1538" s="11">
        <v>-7.1600172140806801</v>
      </c>
      <c r="D1538" s="11">
        <v>112.78153047467499</v>
      </c>
      <c r="E1538" s="12">
        <v>58.703804642713401</v>
      </c>
    </row>
    <row r="1539" spans="1:5" ht="15" customHeight="1" x14ac:dyDescent="0.3">
      <c r="A1539" s="9">
        <v>46071</v>
      </c>
      <c r="B1539" s="10">
        <v>0.10697916666666669</v>
      </c>
      <c r="C1539" s="11">
        <v>-7.1600172095259298</v>
      </c>
      <c r="D1539" s="11">
        <v>112.78153047630001</v>
      </c>
      <c r="E1539" s="12">
        <v>58.702077260061003</v>
      </c>
    </row>
    <row r="1540" spans="1:5" ht="15" customHeight="1" x14ac:dyDescent="0.3">
      <c r="A1540" s="9">
        <v>46071</v>
      </c>
      <c r="B1540" s="10">
        <v>0.10699074074074071</v>
      </c>
      <c r="C1540" s="11">
        <v>-7.1600172230191301</v>
      </c>
      <c r="D1540" s="11">
        <v>112.781530483881</v>
      </c>
      <c r="E1540" s="12">
        <v>58.704713597713798</v>
      </c>
    </row>
    <row r="1541" spans="1:5" ht="15" customHeight="1" x14ac:dyDescent="0.3">
      <c r="A1541" s="9">
        <v>46071</v>
      </c>
      <c r="B1541" s="10">
        <v>0.1070023148148148</v>
      </c>
      <c r="C1541" s="11">
        <v>-7.16001722107886</v>
      </c>
      <c r="D1541" s="11">
        <v>112.781530484615</v>
      </c>
      <c r="E1541" s="12">
        <v>58.7035763718251</v>
      </c>
    </row>
    <row r="1542" spans="1:5" ht="15" customHeight="1" x14ac:dyDescent="0.3">
      <c r="A1542" s="9">
        <v>46071</v>
      </c>
      <c r="B1542" s="10">
        <v>0.10701388888888889</v>
      </c>
      <c r="C1542" s="11">
        <v>-7.16001722947051</v>
      </c>
      <c r="D1542" s="11">
        <v>112.781530456986</v>
      </c>
      <c r="E1542" s="12">
        <v>58.7001481631834</v>
      </c>
    </row>
    <row r="1543" spans="1:5" ht="15" customHeight="1" x14ac:dyDescent="0.3">
      <c r="A1543" s="9">
        <v>46071</v>
      </c>
      <c r="B1543" s="10">
        <v>0.107025462962963</v>
      </c>
      <c r="C1543" s="11">
        <v>-7.1600172418822501</v>
      </c>
      <c r="D1543" s="11">
        <v>112.781530445394</v>
      </c>
      <c r="E1543" s="12">
        <v>58.698048649175803</v>
      </c>
    </row>
    <row r="1544" spans="1:5" ht="15" customHeight="1" x14ac:dyDescent="0.3">
      <c r="A1544" s="9">
        <v>46071</v>
      </c>
      <c r="B1544" s="10">
        <v>0.107037037037037</v>
      </c>
      <c r="C1544" s="11">
        <v>-7.1600172476982999</v>
      </c>
      <c r="D1544" s="11">
        <v>112.78153043252701</v>
      </c>
      <c r="E1544" s="12">
        <v>58.697718061326803</v>
      </c>
    </row>
    <row r="1545" spans="1:5" ht="15" customHeight="1" x14ac:dyDescent="0.3">
      <c r="A1545" s="9">
        <v>46071</v>
      </c>
      <c r="B1545" s="10">
        <v>0.10704861111111109</v>
      </c>
      <c r="C1545" s="11">
        <v>-7.1600172620158897</v>
      </c>
      <c r="D1545" s="11">
        <v>112.781530420312</v>
      </c>
      <c r="E1545" s="12">
        <v>58.695434300049001</v>
      </c>
    </row>
    <row r="1546" spans="1:5" ht="15" customHeight="1" x14ac:dyDescent="0.3">
      <c r="A1546" s="9">
        <v>46071</v>
      </c>
      <c r="B1546" s="10">
        <v>0.1070601851851852</v>
      </c>
      <c r="C1546" s="11">
        <v>-7.1600172599198197</v>
      </c>
      <c r="D1546" s="11">
        <v>112.781530406111</v>
      </c>
      <c r="E1546" s="12">
        <v>58.698756870633702</v>
      </c>
    </row>
    <row r="1547" spans="1:5" ht="15" customHeight="1" x14ac:dyDescent="0.3">
      <c r="A1547" s="9">
        <v>46071</v>
      </c>
      <c r="B1547" s="10">
        <v>0.1070717592592593</v>
      </c>
      <c r="C1547" s="11">
        <v>-7.1600172455354096</v>
      </c>
      <c r="D1547" s="11">
        <v>112.78153040068599</v>
      </c>
      <c r="E1547" s="12">
        <v>58.692800129583802</v>
      </c>
    </row>
    <row r="1548" spans="1:5" ht="15" customHeight="1" x14ac:dyDescent="0.3">
      <c r="A1548" s="9">
        <v>46071</v>
      </c>
      <c r="B1548" s="10">
        <v>0.10708333333333329</v>
      </c>
      <c r="C1548" s="11">
        <v>-7.1600172428712803</v>
      </c>
      <c r="D1548" s="11">
        <v>112.78153041656</v>
      </c>
      <c r="E1548" s="12">
        <v>58.684381765133502</v>
      </c>
    </row>
    <row r="1549" spans="1:5" ht="15" customHeight="1" x14ac:dyDescent="0.3">
      <c r="A1549" s="9">
        <v>46071</v>
      </c>
      <c r="B1549" s="10">
        <v>0.1070949074074074</v>
      </c>
      <c r="C1549" s="11">
        <v>-7.1600172445581602</v>
      </c>
      <c r="D1549" s="11">
        <v>112.781530420926</v>
      </c>
      <c r="E1549" s="12">
        <v>58.687441878772098</v>
      </c>
    </row>
    <row r="1550" spans="1:5" ht="15" customHeight="1" x14ac:dyDescent="0.3">
      <c r="A1550" s="9">
        <v>46071</v>
      </c>
      <c r="B1550" s="10">
        <v>0.1071064814814815</v>
      </c>
      <c r="C1550" s="11">
        <v>-7.16001723602115</v>
      </c>
      <c r="D1550" s="11">
        <v>112.781530407454</v>
      </c>
      <c r="E1550" s="12">
        <v>58.687954524352001</v>
      </c>
    </row>
    <row r="1551" spans="1:5" ht="15" customHeight="1" x14ac:dyDescent="0.3">
      <c r="A1551" s="9">
        <v>46071</v>
      </c>
      <c r="B1551" s="10">
        <v>0.10711805555555549</v>
      </c>
      <c r="C1551" s="11">
        <v>-7.1600172343288504</v>
      </c>
      <c r="D1551" s="11">
        <v>112.78153040197</v>
      </c>
      <c r="E1551" s="12">
        <v>58.6825510745931</v>
      </c>
    </row>
    <row r="1552" spans="1:5" ht="15" customHeight="1" x14ac:dyDescent="0.3">
      <c r="A1552" s="9">
        <v>46071</v>
      </c>
      <c r="B1552" s="10">
        <v>0.1071296296296296</v>
      </c>
      <c r="C1552" s="11">
        <v>-7.1600172513002898</v>
      </c>
      <c r="D1552" s="11">
        <v>112.78153040094401</v>
      </c>
      <c r="E1552" s="12">
        <v>58.680178190401598</v>
      </c>
    </row>
    <row r="1553" spans="1:5" ht="15" customHeight="1" x14ac:dyDescent="0.3">
      <c r="A1553" s="9">
        <v>46071</v>
      </c>
      <c r="B1553" s="10">
        <v>0.1071412037037037</v>
      </c>
      <c r="C1553" s="11">
        <v>-7.1600172695205302</v>
      </c>
      <c r="D1553" s="11">
        <v>112.78153040080601</v>
      </c>
      <c r="E1553" s="12">
        <v>58.681734988286003</v>
      </c>
    </row>
    <row r="1554" spans="1:5" ht="15" customHeight="1" x14ac:dyDescent="0.3">
      <c r="A1554" s="9">
        <v>46071</v>
      </c>
      <c r="B1554" s="10">
        <v>0.10715277777777781</v>
      </c>
      <c r="C1554" s="11">
        <v>-7.1600172750638302</v>
      </c>
      <c r="D1554" s="11">
        <v>112.781530395256</v>
      </c>
      <c r="E1554" s="12">
        <v>58.683225053182603</v>
      </c>
    </row>
    <row r="1555" spans="1:5" ht="15" customHeight="1" x14ac:dyDescent="0.3">
      <c r="A1555" s="9">
        <v>46071</v>
      </c>
      <c r="B1555" s="10">
        <v>0.1071643518518519</v>
      </c>
      <c r="C1555" s="11">
        <v>-7.1600172990935897</v>
      </c>
      <c r="D1555" s="11">
        <v>112.781530401198</v>
      </c>
      <c r="E1555" s="12">
        <v>58.686752452335099</v>
      </c>
    </row>
    <row r="1556" spans="1:5" ht="15" customHeight="1" x14ac:dyDescent="0.3">
      <c r="A1556" s="9">
        <v>46071</v>
      </c>
      <c r="B1556" s="10">
        <v>0.1071759259259259</v>
      </c>
      <c r="C1556" s="11">
        <v>-7.1600173183106701</v>
      </c>
      <c r="D1556" s="11">
        <v>112.78153039614899</v>
      </c>
      <c r="E1556" s="12">
        <v>58.687600637606202</v>
      </c>
    </row>
    <row r="1557" spans="1:5" ht="15" customHeight="1" x14ac:dyDescent="0.3">
      <c r="A1557" s="9">
        <v>46071</v>
      </c>
      <c r="B1557" s="10">
        <v>0.1071875</v>
      </c>
      <c r="C1557" s="11">
        <v>-7.1600173289660596</v>
      </c>
      <c r="D1557" s="11">
        <v>112.781530393243</v>
      </c>
      <c r="E1557" s="12">
        <v>58.685154414555797</v>
      </c>
    </row>
    <row r="1558" spans="1:5" ht="15" customHeight="1" x14ac:dyDescent="0.3">
      <c r="A1558" s="9">
        <v>46071</v>
      </c>
      <c r="B1558" s="10">
        <v>0.1071990740740741</v>
      </c>
      <c r="C1558" s="11">
        <v>-7.1600173239888703</v>
      </c>
      <c r="D1558" s="11">
        <v>112.781530396341</v>
      </c>
      <c r="E1558" s="12">
        <v>58.683441700233899</v>
      </c>
    </row>
    <row r="1559" spans="1:5" ht="15" customHeight="1" x14ac:dyDescent="0.3">
      <c r="A1559" s="9">
        <v>46071</v>
      </c>
      <c r="B1559" s="10">
        <v>0.10721064814814819</v>
      </c>
      <c r="C1559" s="11">
        <v>-7.1600173325019201</v>
      </c>
      <c r="D1559" s="11">
        <v>112.78153039724999</v>
      </c>
      <c r="E1559" s="12">
        <v>58.682468483044602</v>
      </c>
    </row>
    <row r="1560" spans="1:5" ht="15" customHeight="1" x14ac:dyDescent="0.3">
      <c r="A1560" s="9">
        <v>46071</v>
      </c>
      <c r="B1560" s="10">
        <v>0.1072222222222222</v>
      </c>
      <c r="C1560" s="11">
        <v>-7.16001732698198</v>
      </c>
      <c r="D1560" s="11">
        <v>112.78153038475099</v>
      </c>
      <c r="E1560" s="12">
        <v>58.677948991588103</v>
      </c>
    </row>
    <row r="1561" spans="1:5" ht="15" customHeight="1" x14ac:dyDescent="0.3">
      <c r="A1561" s="9">
        <v>46071</v>
      </c>
      <c r="B1561" s="10">
        <v>0.1072337962962963</v>
      </c>
      <c r="C1561" s="11">
        <v>-7.1600173432131404</v>
      </c>
      <c r="D1561" s="11">
        <v>112.781530384563</v>
      </c>
      <c r="E1561" s="12">
        <v>58.678267613804699</v>
      </c>
    </row>
    <row r="1562" spans="1:5" ht="15" customHeight="1" x14ac:dyDescent="0.3">
      <c r="A1562" s="9">
        <v>46071</v>
      </c>
      <c r="B1562" s="10">
        <v>0.10724537037037039</v>
      </c>
      <c r="C1562" s="11">
        <v>-7.1600173567378498</v>
      </c>
      <c r="D1562" s="11">
        <v>112.781530366315</v>
      </c>
      <c r="E1562" s="12">
        <v>58.677130799560601</v>
      </c>
    </row>
    <row r="1563" spans="1:5" ht="15" customHeight="1" x14ac:dyDescent="0.3">
      <c r="A1563" s="9">
        <v>46071</v>
      </c>
      <c r="B1563" s="10">
        <v>0.1072569444444444</v>
      </c>
      <c r="C1563" s="11">
        <v>-7.1600173544038102</v>
      </c>
      <c r="D1563" s="11">
        <v>112.781530355746</v>
      </c>
      <c r="E1563" s="12">
        <v>58.673929802893497</v>
      </c>
    </row>
    <row r="1564" spans="1:5" ht="15" customHeight="1" x14ac:dyDescent="0.3">
      <c r="A1564" s="9">
        <v>46071</v>
      </c>
      <c r="B1564" s="10">
        <v>0.1072685185185185</v>
      </c>
      <c r="C1564" s="11">
        <v>-7.1600173536853999</v>
      </c>
      <c r="D1564" s="11">
        <v>112.78153035577</v>
      </c>
      <c r="E1564" s="12">
        <v>58.672217944457003</v>
      </c>
    </row>
    <row r="1565" spans="1:5" ht="15" customHeight="1" x14ac:dyDescent="0.3">
      <c r="A1565" s="9">
        <v>46071</v>
      </c>
      <c r="B1565" s="10">
        <v>0.10728009259259259</v>
      </c>
      <c r="C1565" s="11">
        <v>-7.1600173474381998</v>
      </c>
      <c r="D1565" s="11">
        <v>112.78153034227699</v>
      </c>
      <c r="E1565" s="12">
        <v>58.6715166091982</v>
      </c>
    </row>
    <row r="1566" spans="1:5" ht="15" customHeight="1" x14ac:dyDescent="0.3">
      <c r="A1566" s="9">
        <v>46071</v>
      </c>
      <c r="B1566" s="10">
        <v>0.1072916666666667</v>
      </c>
      <c r="C1566" s="11">
        <v>-7.1600173572732402</v>
      </c>
      <c r="D1566" s="11">
        <v>112.78153032632</v>
      </c>
      <c r="E1566" s="12">
        <v>58.672602172761003</v>
      </c>
    </row>
    <row r="1567" spans="1:5" ht="15" customHeight="1" x14ac:dyDescent="0.3">
      <c r="A1567" s="9">
        <v>46071</v>
      </c>
      <c r="B1567" s="10">
        <v>0.1073032407407407</v>
      </c>
      <c r="C1567" s="11">
        <v>-7.1600173727118097</v>
      </c>
      <c r="D1567" s="11">
        <v>112.781530350647</v>
      </c>
      <c r="E1567" s="12">
        <v>58.669727392314698</v>
      </c>
    </row>
    <row r="1568" spans="1:5" ht="15" customHeight="1" x14ac:dyDescent="0.3">
      <c r="A1568" s="9">
        <v>46071</v>
      </c>
      <c r="B1568" s="10">
        <v>0.10731481481481479</v>
      </c>
      <c r="C1568" s="11">
        <v>-7.1600173788512897</v>
      </c>
      <c r="D1568" s="11">
        <v>112.78153033202901</v>
      </c>
      <c r="E1568" s="12">
        <v>58.669620429917003</v>
      </c>
    </row>
    <row r="1569" spans="1:5" ht="15" customHeight="1" x14ac:dyDescent="0.3">
      <c r="A1569" s="9">
        <v>46071</v>
      </c>
      <c r="B1569" s="10">
        <v>0.1073263888888889</v>
      </c>
      <c r="C1569" s="11">
        <v>-7.1600173936575802</v>
      </c>
      <c r="D1569" s="11">
        <v>112.781530318669</v>
      </c>
      <c r="E1569" s="12">
        <v>58.668197665183598</v>
      </c>
    </row>
    <row r="1570" spans="1:5" ht="15" customHeight="1" x14ac:dyDescent="0.3">
      <c r="A1570" s="9">
        <v>46071</v>
      </c>
      <c r="B1570" s="10">
        <v>0.107337962962963</v>
      </c>
      <c r="C1570" s="11">
        <v>-7.1600174101807204</v>
      </c>
      <c r="D1570" s="11">
        <v>112.78153031184701</v>
      </c>
      <c r="E1570" s="12">
        <v>58.672177266149603</v>
      </c>
    </row>
    <row r="1571" spans="1:5" ht="15" customHeight="1" x14ac:dyDescent="0.3">
      <c r="A1571" s="9">
        <v>46071</v>
      </c>
      <c r="B1571" s="10">
        <v>0.10734953703703699</v>
      </c>
      <c r="C1571" s="11">
        <v>-7.1600174171831297</v>
      </c>
      <c r="D1571" s="11">
        <v>112.78153028553299</v>
      </c>
      <c r="E1571" s="12">
        <v>58.6738451223884</v>
      </c>
    </row>
    <row r="1572" spans="1:5" ht="15" customHeight="1" x14ac:dyDescent="0.3">
      <c r="A1572" s="9">
        <v>46071</v>
      </c>
      <c r="B1572" s="10">
        <v>0.1073611111111111</v>
      </c>
      <c r="C1572" s="11">
        <v>-7.1600174177756504</v>
      </c>
      <c r="D1572" s="11">
        <v>112.781530274153</v>
      </c>
      <c r="E1572" s="12">
        <v>58.670954799099597</v>
      </c>
    </row>
    <row r="1573" spans="1:5" ht="15" customHeight="1" x14ac:dyDescent="0.3">
      <c r="A1573" s="9">
        <v>46071</v>
      </c>
      <c r="B1573" s="10">
        <v>0.1073726851851852</v>
      </c>
      <c r="C1573" s="11">
        <v>-7.1600174196027702</v>
      </c>
      <c r="D1573" s="11">
        <v>112.781530290058</v>
      </c>
      <c r="E1573" s="12">
        <v>58.672471424384803</v>
      </c>
    </row>
    <row r="1574" spans="1:5" ht="15" customHeight="1" x14ac:dyDescent="0.3">
      <c r="A1574" s="9">
        <v>46071</v>
      </c>
      <c r="B1574" s="10">
        <v>0.1073842592592593</v>
      </c>
      <c r="C1574" s="11">
        <v>-7.1600174244711701</v>
      </c>
      <c r="D1574" s="11">
        <v>112.78153027159</v>
      </c>
      <c r="E1574" s="12">
        <v>58.670176840207297</v>
      </c>
    </row>
    <row r="1575" spans="1:5" ht="15" customHeight="1" x14ac:dyDescent="0.3">
      <c r="A1575" s="9">
        <v>46071</v>
      </c>
      <c r="B1575" s="10">
        <v>0.1073958333333333</v>
      </c>
      <c r="C1575" s="11">
        <v>-7.1600174232684397</v>
      </c>
      <c r="D1575" s="11">
        <v>112.78153024973101</v>
      </c>
      <c r="E1575" s="12">
        <v>58.670395755029098</v>
      </c>
    </row>
    <row r="1576" spans="1:5" ht="15" customHeight="1" x14ac:dyDescent="0.3">
      <c r="A1576" s="9">
        <v>46071</v>
      </c>
      <c r="B1576" s="10">
        <v>0.1074074074074074</v>
      </c>
      <c r="C1576" s="11">
        <v>-7.16001742409735</v>
      </c>
      <c r="D1576" s="11">
        <v>112.781530250242</v>
      </c>
      <c r="E1576" s="12">
        <v>58.669288216910097</v>
      </c>
    </row>
    <row r="1577" spans="1:5" ht="15" customHeight="1" x14ac:dyDescent="0.3">
      <c r="A1577" s="9">
        <v>46071</v>
      </c>
      <c r="B1577" s="10">
        <v>0.1074189814814815</v>
      </c>
      <c r="C1577" s="11">
        <v>-7.1600174237764902</v>
      </c>
      <c r="D1577" s="11">
        <v>112.781530255268</v>
      </c>
      <c r="E1577" s="12">
        <v>58.668421347445602</v>
      </c>
    </row>
    <row r="1578" spans="1:5" ht="15" customHeight="1" x14ac:dyDescent="0.3">
      <c r="A1578" s="9">
        <v>46071</v>
      </c>
      <c r="B1578" s="10">
        <v>0.1074305555555556</v>
      </c>
      <c r="C1578" s="11">
        <v>-7.1600174203600604</v>
      </c>
      <c r="D1578" s="11">
        <v>112.781530250058</v>
      </c>
      <c r="E1578" s="12">
        <v>58.670721520489799</v>
      </c>
    </row>
    <row r="1579" spans="1:5" ht="15" customHeight="1" x14ac:dyDescent="0.3">
      <c r="A1579" s="9">
        <v>46071</v>
      </c>
      <c r="B1579" s="10">
        <v>0.1074421296296296</v>
      </c>
      <c r="C1579" s="11">
        <v>-7.16001741727767</v>
      </c>
      <c r="D1579" s="11">
        <v>112.78153023059799</v>
      </c>
      <c r="E1579" s="12">
        <v>58.669431047334101</v>
      </c>
    </row>
    <row r="1580" spans="1:5" ht="15" customHeight="1" x14ac:dyDescent="0.3">
      <c r="A1580" s="9">
        <v>46071</v>
      </c>
      <c r="B1580" s="10">
        <v>0.1074537037037037</v>
      </c>
      <c r="C1580" s="11">
        <v>-7.16001741037425</v>
      </c>
      <c r="D1580" s="11">
        <v>112.78153021828599</v>
      </c>
      <c r="E1580" s="12">
        <v>58.666759724548797</v>
      </c>
    </row>
    <row r="1581" spans="1:5" ht="15" customHeight="1" x14ac:dyDescent="0.3">
      <c r="A1581" s="9">
        <v>46071</v>
      </c>
      <c r="B1581" s="10">
        <v>0.1074652777777778</v>
      </c>
      <c r="C1581" s="11">
        <v>-7.1600174164299597</v>
      </c>
      <c r="D1581" s="11">
        <v>112.781530193826</v>
      </c>
      <c r="E1581" s="12">
        <v>58.6656164860416</v>
      </c>
    </row>
    <row r="1582" spans="1:5" ht="15" customHeight="1" x14ac:dyDescent="0.3">
      <c r="A1582" s="9">
        <v>46071</v>
      </c>
      <c r="B1582" s="10">
        <v>0.10747685185185191</v>
      </c>
      <c r="C1582" s="11">
        <v>-7.1600174323741097</v>
      </c>
      <c r="D1582" s="11">
        <v>112.78153019078</v>
      </c>
      <c r="E1582" s="12">
        <v>58.662921481585897</v>
      </c>
    </row>
    <row r="1583" spans="1:5" ht="15" customHeight="1" x14ac:dyDescent="0.3">
      <c r="A1583" s="9">
        <v>46071</v>
      </c>
      <c r="B1583" s="10">
        <v>0.1074884259259259</v>
      </c>
      <c r="C1583" s="11">
        <v>-7.1600174218527597</v>
      </c>
      <c r="D1583" s="11">
        <v>112.781530194857</v>
      </c>
      <c r="E1583" s="12">
        <v>58.656795791170403</v>
      </c>
    </row>
    <row r="1584" spans="1:5" ht="15" customHeight="1" x14ac:dyDescent="0.3">
      <c r="A1584" s="9">
        <v>46071</v>
      </c>
      <c r="B1584" s="10">
        <v>0.1075</v>
      </c>
      <c r="C1584" s="11">
        <v>-7.1600174221166499</v>
      </c>
      <c r="D1584" s="11">
        <v>112.781530169927</v>
      </c>
      <c r="E1584" s="12">
        <v>58.655465571961201</v>
      </c>
    </row>
    <row r="1585" spans="1:5" ht="15" customHeight="1" x14ac:dyDescent="0.3">
      <c r="A1585" s="9">
        <v>46071</v>
      </c>
      <c r="B1585" s="10">
        <v>0.10751157407407411</v>
      </c>
      <c r="C1585" s="11">
        <v>-7.1600174288166496</v>
      </c>
      <c r="D1585" s="11">
        <v>112.78153015994</v>
      </c>
      <c r="E1585" s="12">
        <v>58.655699590041102</v>
      </c>
    </row>
    <row r="1586" spans="1:5" ht="15" customHeight="1" x14ac:dyDescent="0.3">
      <c r="A1586" s="9">
        <v>46071</v>
      </c>
      <c r="B1586" s="10">
        <v>0.1075231481481481</v>
      </c>
      <c r="C1586" s="11">
        <v>-7.16001743461924</v>
      </c>
      <c r="D1586" s="11">
        <v>112.78153016235601</v>
      </c>
      <c r="E1586" s="12">
        <v>58.654946568242103</v>
      </c>
    </row>
    <row r="1587" spans="1:5" ht="15" customHeight="1" x14ac:dyDescent="0.3">
      <c r="A1587" s="9">
        <v>46071</v>
      </c>
      <c r="B1587" s="10">
        <v>0.1075347222222222</v>
      </c>
      <c r="C1587" s="11">
        <v>-7.1600174577835496</v>
      </c>
      <c r="D1587" s="11">
        <v>112.781530137275</v>
      </c>
      <c r="E1587" s="12">
        <v>58.656199245533699</v>
      </c>
    </row>
    <row r="1588" spans="1:5" ht="15" customHeight="1" x14ac:dyDescent="0.3">
      <c r="A1588" s="9">
        <v>46071</v>
      </c>
      <c r="B1588" s="10">
        <v>0.10754629629629631</v>
      </c>
      <c r="C1588" s="11">
        <v>-7.1600174542541604</v>
      </c>
      <c r="D1588" s="11">
        <v>112.781530148773</v>
      </c>
      <c r="E1588" s="12">
        <v>58.647622220038201</v>
      </c>
    </row>
    <row r="1589" spans="1:5" ht="15" customHeight="1" x14ac:dyDescent="0.3">
      <c r="A1589" s="9">
        <v>46071</v>
      </c>
      <c r="B1589" s="10">
        <v>0.1075578703703704</v>
      </c>
      <c r="C1589" s="11">
        <v>-7.1600174696327796</v>
      </c>
      <c r="D1589" s="11">
        <v>112.78153014634999</v>
      </c>
      <c r="E1589" s="12">
        <v>58.646313017985598</v>
      </c>
    </row>
    <row r="1590" spans="1:5" ht="15" customHeight="1" x14ac:dyDescent="0.3">
      <c r="A1590" s="9">
        <v>46071</v>
      </c>
      <c r="B1590" s="10">
        <v>0.1075694444444444</v>
      </c>
      <c r="C1590" s="11">
        <v>-7.1600174655856597</v>
      </c>
      <c r="D1590" s="11">
        <v>112.78153012989</v>
      </c>
      <c r="E1590" s="12">
        <v>58.642141142680103</v>
      </c>
    </row>
    <row r="1591" spans="1:5" ht="15" customHeight="1" x14ac:dyDescent="0.3">
      <c r="A1591" s="9">
        <v>46071</v>
      </c>
      <c r="B1591" s="10">
        <v>0.10758101851851851</v>
      </c>
      <c r="C1591" s="11">
        <v>-7.1600174614043199</v>
      </c>
      <c r="D1591" s="11">
        <v>112.781530116002</v>
      </c>
      <c r="E1591" s="12">
        <v>58.644161950616898</v>
      </c>
    </row>
    <row r="1592" spans="1:5" ht="15" customHeight="1" x14ac:dyDescent="0.3">
      <c r="A1592" s="9">
        <v>46071</v>
      </c>
      <c r="B1592" s="10">
        <v>0.1075925925925926</v>
      </c>
      <c r="C1592" s="11">
        <v>-7.16001745516171</v>
      </c>
      <c r="D1592" s="11">
        <v>112.781530096334</v>
      </c>
      <c r="E1592" s="12">
        <v>58.640494265413601</v>
      </c>
    </row>
    <row r="1593" spans="1:5" ht="15" customHeight="1" x14ac:dyDescent="0.3">
      <c r="A1593" s="9">
        <v>46071</v>
      </c>
      <c r="B1593" s="10">
        <v>0.1076041666666667</v>
      </c>
      <c r="C1593" s="11">
        <v>-7.1600174469183298</v>
      </c>
      <c r="D1593" s="11">
        <v>112.7815300772</v>
      </c>
      <c r="E1593" s="12">
        <v>58.639772346063303</v>
      </c>
    </row>
    <row r="1594" spans="1:5" ht="15" customHeight="1" x14ac:dyDescent="0.3">
      <c r="A1594" s="9">
        <v>46071</v>
      </c>
      <c r="B1594" s="10">
        <v>0.10761574074074071</v>
      </c>
      <c r="C1594" s="11">
        <v>-7.16001746069161</v>
      </c>
      <c r="D1594" s="11">
        <v>112.78153006821699</v>
      </c>
      <c r="E1594" s="12">
        <v>58.636423168523997</v>
      </c>
    </row>
    <row r="1595" spans="1:5" ht="15" customHeight="1" x14ac:dyDescent="0.3">
      <c r="A1595" s="9">
        <v>46071</v>
      </c>
      <c r="B1595" s="10">
        <v>0.1076273148148148</v>
      </c>
      <c r="C1595" s="11">
        <v>-7.1600174551337901</v>
      </c>
      <c r="D1595" s="11">
        <v>112.781530063609</v>
      </c>
      <c r="E1595" s="12">
        <v>58.6356339508731</v>
      </c>
    </row>
    <row r="1596" spans="1:5" ht="15" customHeight="1" x14ac:dyDescent="0.3">
      <c r="A1596" s="9">
        <v>46071</v>
      </c>
      <c r="B1596" s="10">
        <v>0.1076388888888889</v>
      </c>
      <c r="C1596" s="11">
        <v>-7.16001746808631</v>
      </c>
      <c r="D1596" s="11">
        <v>112.781530065718</v>
      </c>
      <c r="E1596" s="12">
        <v>58.631690448901402</v>
      </c>
    </row>
    <row r="1597" spans="1:5" ht="15" customHeight="1" x14ac:dyDescent="0.3">
      <c r="A1597" s="9">
        <v>46071</v>
      </c>
      <c r="B1597" s="10">
        <v>0.107650462962963</v>
      </c>
      <c r="C1597" s="11">
        <v>-7.1600174805779</v>
      </c>
      <c r="D1597" s="11">
        <v>112.781530057428</v>
      </c>
      <c r="E1597" s="12">
        <v>58.630224018177799</v>
      </c>
    </row>
    <row r="1598" spans="1:5" ht="15" customHeight="1" x14ac:dyDescent="0.3">
      <c r="A1598" s="9">
        <v>46071</v>
      </c>
      <c r="B1598" s="10">
        <v>0.107662037037037</v>
      </c>
      <c r="C1598" s="11">
        <v>-7.1600174911805601</v>
      </c>
      <c r="D1598" s="11">
        <v>112.78153005916499</v>
      </c>
      <c r="E1598" s="12">
        <v>58.628212748846799</v>
      </c>
    </row>
    <row r="1599" spans="1:5" ht="15" customHeight="1" x14ac:dyDescent="0.3">
      <c r="A1599" s="9">
        <v>46071</v>
      </c>
      <c r="B1599" s="10">
        <v>0.10767361111111109</v>
      </c>
      <c r="C1599" s="11">
        <v>-7.1600175036418898</v>
      </c>
      <c r="D1599" s="11">
        <v>112.78153005924899</v>
      </c>
      <c r="E1599" s="12">
        <v>58.6287996217672</v>
      </c>
    </row>
    <row r="1600" spans="1:5" ht="15" customHeight="1" x14ac:dyDescent="0.3">
      <c r="A1600" s="9">
        <v>46071</v>
      </c>
      <c r="B1600" s="10">
        <v>0.1076851851851852</v>
      </c>
      <c r="C1600" s="11">
        <v>-7.1600175165418403</v>
      </c>
      <c r="D1600" s="11">
        <v>112.781530056873</v>
      </c>
      <c r="E1600" s="12">
        <v>58.628158367990302</v>
      </c>
    </row>
    <row r="1601" spans="1:5" ht="15" customHeight="1" x14ac:dyDescent="0.3">
      <c r="A1601" s="9">
        <v>46071</v>
      </c>
      <c r="B1601" s="10">
        <v>0.1076967592592593</v>
      </c>
      <c r="C1601" s="11">
        <v>-7.1600175228607297</v>
      </c>
      <c r="D1601" s="11">
        <v>112.781530045092</v>
      </c>
      <c r="E1601" s="12">
        <v>58.625800855277802</v>
      </c>
    </row>
    <row r="1602" spans="1:5" ht="15" customHeight="1" x14ac:dyDescent="0.3">
      <c r="A1602" s="9">
        <v>46071</v>
      </c>
      <c r="B1602" s="10">
        <v>0.10770833333333329</v>
      </c>
      <c r="C1602" s="11">
        <v>-7.1600175334628098</v>
      </c>
      <c r="D1602" s="11">
        <v>112.78153003638501</v>
      </c>
      <c r="E1602" s="12">
        <v>58.623449320725001</v>
      </c>
    </row>
    <row r="1603" spans="1:5" ht="15" customHeight="1" x14ac:dyDescent="0.3">
      <c r="A1603" s="9">
        <v>46071</v>
      </c>
      <c r="B1603" s="10">
        <v>0.1077199074074074</v>
      </c>
      <c r="C1603" s="11">
        <v>-7.1600175253496898</v>
      </c>
      <c r="D1603" s="11">
        <v>112.781530032003</v>
      </c>
      <c r="E1603" s="12">
        <v>58.623760356387898</v>
      </c>
    </row>
    <row r="1604" spans="1:5" ht="15" customHeight="1" x14ac:dyDescent="0.3">
      <c r="A1604" s="9">
        <v>46071</v>
      </c>
      <c r="B1604" s="10">
        <v>0.1077314814814815</v>
      </c>
      <c r="C1604" s="11">
        <v>-7.16001753936869</v>
      </c>
      <c r="D1604" s="11">
        <v>112.78153001072501</v>
      </c>
      <c r="E1604" s="12">
        <v>58.624945915124201</v>
      </c>
    </row>
    <row r="1605" spans="1:5" ht="15" customHeight="1" x14ac:dyDescent="0.3">
      <c r="A1605" s="9">
        <v>46071</v>
      </c>
      <c r="B1605" s="10">
        <v>0.10774305555555561</v>
      </c>
      <c r="C1605" s="11">
        <v>-7.1600175325663802</v>
      </c>
      <c r="D1605" s="11">
        <v>112.781529996175</v>
      </c>
      <c r="E1605" s="12">
        <v>58.628435141227001</v>
      </c>
    </row>
    <row r="1606" spans="1:5" ht="15" customHeight="1" x14ac:dyDescent="0.3">
      <c r="A1606" s="9">
        <v>46071</v>
      </c>
      <c r="B1606" s="10">
        <v>0.1077546296296296</v>
      </c>
      <c r="C1606" s="11">
        <v>-7.1600175317977399</v>
      </c>
      <c r="D1606" s="11">
        <v>112.78152997385</v>
      </c>
      <c r="E1606" s="12">
        <v>58.624701356335301</v>
      </c>
    </row>
    <row r="1607" spans="1:5" ht="15" customHeight="1" x14ac:dyDescent="0.3">
      <c r="A1607" s="9">
        <v>46071</v>
      </c>
      <c r="B1607" s="10">
        <v>0.1077662037037037</v>
      </c>
      <c r="C1607" s="11">
        <v>-7.1600175328031703</v>
      </c>
      <c r="D1607" s="11">
        <v>112.78152996302001</v>
      </c>
      <c r="E1607" s="12">
        <v>58.620940894639901</v>
      </c>
    </row>
    <row r="1608" spans="1:5" ht="15" customHeight="1" x14ac:dyDescent="0.3">
      <c r="A1608" s="9">
        <v>46071</v>
      </c>
      <c r="B1608" s="10">
        <v>0.10777777777777781</v>
      </c>
      <c r="C1608" s="11">
        <v>-7.1600175419967398</v>
      </c>
      <c r="D1608" s="11">
        <v>112.781529971924</v>
      </c>
      <c r="E1608" s="12">
        <v>58.6233400430594</v>
      </c>
    </row>
    <row r="1609" spans="1:5" ht="15" customHeight="1" x14ac:dyDescent="0.3">
      <c r="A1609" s="9">
        <v>46071</v>
      </c>
      <c r="B1609" s="10">
        <v>0.1077893518518519</v>
      </c>
      <c r="C1609" s="11">
        <v>-7.1600175360062499</v>
      </c>
      <c r="D1609" s="11">
        <v>112.781529942983</v>
      </c>
      <c r="E1609" s="12">
        <v>58.6230598965723</v>
      </c>
    </row>
    <row r="1610" spans="1:5" ht="15" customHeight="1" x14ac:dyDescent="0.3">
      <c r="A1610" s="9">
        <v>46071</v>
      </c>
      <c r="B1610" s="10">
        <v>0.1078009259259259</v>
      </c>
      <c r="C1610" s="11">
        <v>-7.16001753336724</v>
      </c>
      <c r="D1610" s="11">
        <v>112.781529952155</v>
      </c>
      <c r="E1610" s="12">
        <v>58.618287530547697</v>
      </c>
    </row>
    <row r="1611" spans="1:5" ht="15" customHeight="1" x14ac:dyDescent="0.3">
      <c r="A1611" s="9">
        <v>46071</v>
      </c>
      <c r="B1611" s="10">
        <v>0.10781250000000001</v>
      </c>
      <c r="C1611" s="11">
        <v>-7.1600175515932998</v>
      </c>
      <c r="D1611" s="11">
        <v>112.78152995657599</v>
      </c>
      <c r="E1611" s="12">
        <v>58.620130276127497</v>
      </c>
    </row>
    <row r="1612" spans="1:5" ht="15" customHeight="1" x14ac:dyDescent="0.3">
      <c r="A1612" s="9">
        <v>46071</v>
      </c>
      <c r="B1612" s="10">
        <v>0.1078240740740741</v>
      </c>
      <c r="C1612" s="11">
        <v>-7.1600175476974597</v>
      </c>
      <c r="D1612" s="11">
        <v>112.781529941172</v>
      </c>
      <c r="E1612" s="12">
        <v>58.616650069883796</v>
      </c>
    </row>
    <row r="1613" spans="1:5" ht="15" customHeight="1" x14ac:dyDescent="0.3">
      <c r="A1613" s="9">
        <v>46071</v>
      </c>
      <c r="B1613" s="10">
        <v>0.10783564814814819</v>
      </c>
      <c r="C1613" s="11">
        <v>-7.1600175654579798</v>
      </c>
      <c r="D1613" s="11">
        <v>112.781529932593</v>
      </c>
      <c r="E1613" s="12">
        <v>58.621259887522797</v>
      </c>
    </row>
    <row r="1614" spans="1:5" ht="15" customHeight="1" x14ac:dyDescent="0.3">
      <c r="A1614" s="9">
        <v>46071</v>
      </c>
      <c r="B1614" s="10">
        <v>0.10784722222222221</v>
      </c>
      <c r="C1614" s="11">
        <v>-7.1600175611393402</v>
      </c>
      <c r="D1614" s="11">
        <v>112.781529916625</v>
      </c>
      <c r="E1614" s="12">
        <v>58.614619397378299</v>
      </c>
    </row>
    <row r="1615" spans="1:5" ht="15" customHeight="1" x14ac:dyDescent="0.3">
      <c r="A1615" s="9">
        <v>46071</v>
      </c>
      <c r="B1615" s="10">
        <v>0.1078587962962963</v>
      </c>
      <c r="C1615" s="11">
        <v>-7.1600175515028299</v>
      </c>
      <c r="D1615" s="11">
        <v>112.781529909501</v>
      </c>
      <c r="E1615" s="12">
        <v>58.610425024113397</v>
      </c>
    </row>
    <row r="1616" spans="1:5" ht="15" customHeight="1" x14ac:dyDescent="0.3">
      <c r="A1616" s="9">
        <v>46071</v>
      </c>
      <c r="B1616" s="10">
        <v>0.10787037037037039</v>
      </c>
      <c r="C1616" s="11">
        <v>-7.1600175860659103</v>
      </c>
      <c r="D1616" s="11">
        <v>112.781529885867</v>
      </c>
      <c r="E1616" s="12">
        <v>58.614513020782503</v>
      </c>
    </row>
    <row r="1617" spans="1:5" ht="15" customHeight="1" x14ac:dyDescent="0.3">
      <c r="A1617" s="9">
        <v>46071</v>
      </c>
      <c r="B1617" s="10">
        <v>0.10788194444444441</v>
      </c>
      <c r="C1617" s="11">
        <v>-7.1600175740558702</v>
      </c>
      <c r="D1617" s="11">
        <v>112.781529880815</v>
      </c>
      <c r="E1617" s="12">
        <v>58.609107420599798</v>
      </c>
    </row>
    <row r="1618" spans="1:5" ht="15" customHeight="1" x14ac:dyDescent="0.3">
      <c r="A1618" s="9">
        <v>46071</v>
      </c>
      <c r="B1618" s="10">
        <v>0.1078935185185185</v>
      </c>
      <c r="C1618" s="11">
        <v>-7.1600175752580197</v>
      </c>
      <c r="D1618" s="11">
        <v>112.78152986368001</v>
      </c>
      <c r="E1618" s="12">
        <v>58.6095416804839</v>
      </c>
    </row>
    <row r="1619" spans="1:5" ht="15" customHeight="1" x14ac:dyDescent="0.3">
      <c r="A1619" s="9">
        <v>46071</v>
      </c>
      <c r="B1619" s="10">
        <v>0.10790509259259259</v>
      </c>
      <c r="C1619" s="11">
        <v>-7.16001757527743</v>
      </c>
      <c r="D1619" s="11">
        <v>112.781529863382</v>
      </c>
      <c r="E1619" s="12">
        <v>58.609745631745803</v>
      </c>
    </row>
    <row r="1620" spans="1:5" ht="15" customHeight="1" x14ac:dyDescent="0.3">
      <c r="A1620" s="9">
        <v>46071</v>
      </c>
      <c r="B1620" s="10">
        <v>0.1079166666666667</v>
      </c>
      <c r="C1620" s="11">
        <v>-7.1600175731904701</v>
      </c>
      <c r="D1620" s="11">
        <v>112.781529853591</v>
      </c>
      <c r="E1620" s="12">
        <v>58.606881751498896</v>
      </c>
    </row>
    <row r="1621" spans="1:5" ht="15" customHeight="1" x14ac:dyDescent="0.3">
      <c r="A1621" s="9">
        <v>46071</v>
      </c>
      <c r="B1621" s="10">
        <v>0.1079282407407407</v>
      </c>
      <c r="C1621" s="11">
        <v>-7.1600175813732703</v>
      </c>
      <c r="D1621" s="11">
        <v>112.78152986257101</v>
      </c>
      <c r="E1621" s="12">
        <v>58.606032273552202</v>
      </c>
    </row>
    <row r="1622" spans="1:5" ht="15" customHeight="1" x14ac:dyDescent="0.3">
      <c r="A1622" s="9">
        <v>46071</v>
      </c>
      <c r="B1622" s="10">
        <v>0.10793981481481479</v>
      </c>
      <c r="C1622" s="11">
        <v>-7.1600175636754502</v>
      </c>
      <c r="D1622" s="11">
        <v>112.78152985676201</v>
      </c>
      <c r="E1622" s="12">
        <v>58.605641181400799</v>
      </c>
    </row>
    <row r="1623" spans="1:5" ht="15" customHeight="1" x14ac:dyDescent="0.3">
      <c r="A1623" s="9">
        <v>46071</v>
      </c>
      <c r="B1623" s="10">
        <v>0.1079513888888889</v>
      </c>
      <c r="C1623" s="11">
        <v>-7.1600175495653797</v>
      </c>
      <c r="D1623" s="11">
        <v>112.78152984158299</v>
      </c>
      <c r="E1623" s="12">
        <v>58.600360800332197</v>
      </c>
    </row>
    <row r="1624" spans="1:5" ht="15" customHeight="1" x14ac:dyDescent="0.3">
      <c r="A1624" s="9">
        <v>46071</v>
      </c>
      <c r="B1624" s="10">
        <v>0.107962962962963</v>
      </c>
      <c r="C1624" s="11">
        <v>-7.1600175412615297</v>
      </c>
      <c r="D1624" s="11">
        <v>112.781529832926</v>
      </c>
      <c r="E1624" s="12">
        <v>58.594901136874</v>
      </c>
    </row>
    <row r="1625" spans="1:5" ht="15" customHeight="1" x14ac:dyDescent="0.3">
      <c r="A1625" s="9">
        <v>46071</v>
      </c>
      <c r="B1625" s="10">
        <v>0.10797453703703699</v>
      </c>
      <c r="C1625" s="11">
        <v>-7.1600175450489196</v>
      </c>
      <c r="D1625" s="11">
        <v>112.781529825718</v>
      </c>
      <c r="E1625" s="12">
        <v>58.593472218892302</v>
      </c>
    </row>
    <row r="1626" spans="1:5" ht="15" customHeight="1" x14ac:dyDescent="0.3">
      <c r="A1626" s="9">
        <v>46071</v>
      </c>
      <c r="B1626" s="10">
        <v>0.1079861111111111</v>
      </c>
      <c r="C1626" s="11">
        <v>-7.1600175552778502</v>
      </c>
      <c r="D1626" s="11">
        <v>112.78152979350899</v>
      </c>
      <c r="E1626" s="12">
        <v>58.591123787506298</v>
      </c>
    </row>
    <row r="1627" spans="1:5" ht="15" customHeight="1" x14ac:dyDescent="0.3">
      <c r="A1627" s="9">
        <v>46071</v>
      </c>
      <c r="B1627" s="10">
        <v>0.1079976851851852</v>
      </c>
      <c r="C1627" s="11">
        <v>-7.16001754478284</v>
      </c>
      <c r="D1627" s="11">
        <v>112.781529790576</v>
      </c>
      <c r="E1627" s="12">
        <v>58.586513521901097</v>
      </c>
    </row>
    <row r="1628" spans="1:5" ht="15" customHeight="1" x14ac:dyDescent="0.3">
      <c r="A1628" s="9">
        <v>46071</v>
      </c>
      <c r="B1628" s="10">
        <v>0.1080092592592593</v>
      </c>
      <c r="C1628" s="11">
        <v>-7.16001754418952</v>
      </c>
      <c r="D1628" s="11">
        <v>112.781529772965</v>
      </c>
      <c r="E1628" s="12">
        <v>58.586796029290902</v>
      </c>
    </row>
    <row r="1629" spans="1:5" ht="15" customHeight="1" x14ac:dyDescent="0.3">
      <c r="A1629" s="9">
        <v>46071</v>
      </c>
      <c r="B1629" s="10">
        <v>0.1080208333333333</v>
      </c>
      <c r="C1629" s="11">
        <v>-7.1600175481418997</v>
      </c>
      <c r="D1629" s="11">
        <v>112.781529781519</v>
      </c>
      <c r="E1629" s="12">
        <v>58.588301794423501</v>
      </c>
    </row>
    <row r="1630" spans="1:5" ht="15" customHeight="1" x14ac:dyDescent="0.3">
      <c r="A1630" s="9">
        <v>46071</v>
      </c>
      <c r="B1630" s="10">
        <v>0.1080324074074074</v>
      </c>
      <c r="C1630" s="11">
        <v>-7.1600175589899502</v>
      </c>
      <c r="D1630" s="11">
        <v>112.781529784423</v>
      </c>
      <c r="E1630" s="12">
        <v>58.588001410296897</v>
      </c>
    </row>
    <row r="1631" spans="1:5" ht="15" customHeight="1" x14ac:dyDescent="0.3">
      <c r="A1631" s="9">
        <v>46071</v>
      </c>
      <c r="B1631" s="10">
        <v>0.1080439814814815</v>
      </c>
      <c r="C1631" s="11">
        <v>-7.1600175724808901</v>
      </c>
      <c r="D1631" s="11">
        <v>112.781529773084</v>
      </c>
      <c r="E1631" s="12">
        <v>58.589001558541099</v>
      </c>
    </row>
    <row r="1632" spans="1:5" ht="15" customHeight="1" x14ac:dyDescent="0.3">
      <c r="A1632" s="9">
        <v>46071</v>
      </c>
      <c r="B1632" s="10">
        <v>0.1080555555555556</v>
      </c>
      <c r="C1632" s="11">
        <v>-7.1600175656937299</v>
      </c>
      <c r="D1632" s="11">
        <v>112.78152977706701</v>
      </c>
      <c r="E1632" s="12">
        <v>58.582651838480302</v>
      </c>
    </row>
    <row r="1633" spans="1:5" ht="15" customHeight="1" x14ac:dyDescent="0.3">
      <c r="A1633" s="9">
        <v>46071</v>
      </c>
      <c r="B1633" s="10">
        <v>0.1080671296296296</v>
      </c>
      <c r="C1633" s="11">
        <v>-7.1600175692377297</v>
      </c>
      <c r="D1633" s="11">
        <v>112.781529782679</v>
      </c>
      <c r="E1633" s="12">
        <v>58.583867914794702</v>
      </c>
    </row>
    <row r="1634" spans="1:5" ht="15" customHeight="1" x14ac:dyDescent="0.3">
      <c r="A1634" s="9">
        <v>46071</v>
      </c>
      <c r="B1634" s="10">
        <v>0.1080787037037037</v>
      </c>
      <c r="C1634" s="11">
        <v>-7.1600175659283298</v>
      </c>
      <c r="D1634" s="11">
        <v>112.78152976717701</v>
      </c>
      <c r="E1634" s="12">
        <v>58.581017554557697</v>
      </c>
    </row>
    <row r="1635" spans="1:5" ht="15" customHeight="1" x14ac:dyDescent="0.3">
      <c r="A1635" s="9">
        <v>46071</v>
      </c>
      <c r="B1635" s="10">
        <v>0.1080902777777778</v>
      </c>
      <c r="C1635" s="11">
        <v>-7.1600175755530504</v>
      </c>
      <c r="D1635" s="11">
        <v>112.781529749824</v>
      </c>
      <c r="E1635" s="12">
        <v>58.584569291031698</v>
      </c>
    </row>
    <row r="1636" spans="1:5" ht="15" customHeight="1" x14ac:dyDescent="0.3">
      <c r="A1636" s="9">
        <v>46071</v>
      </c>
      <c r="B1636" s="10">
        <v>0.10810185185185189</v>
      </c>
      <c r="C1636" s="11">
        <v>-7.1600175729279698</v>
      </c>
      <c r="D1636" s="11">
        <v>112.781529735023</v>
      </c>
      <c r="E1636" s="12">
        <v>58.584255968040601</v>
      </c>
    </row>
    <row r="1637" spans="1:5" ht="15" customHeight="1" x14ac:dyDescent="0.3">
      <c r="A1637" s="9">
        <v>46071</v>
      </c>
      <c r="B1637" s="10">
        <v>0.1081134259259259</v>
      </c>
      <c r="C1637" s="11">
        <v>-7.16001756393874</v>
      </c>
      <c r="D1637" s="11">
        <v>112.781529734581</v>
      </c>
      <c r="E1637" s="12">
        <v>58.580295555113601</v>
      </c>
    </row>
    <row r="1638" spans="1:5" ht="15" customHeight="1" x14ac:dyDescent="0.3">
      <c r="A1638" s="9">
        <v>46071</v>
      </c>
      <c r="B1638" s="10">
        <v>0.108125</v>
      </c>
      <c r="C1638" s="11">
        <v>-7.1600175549555098</v>
      </c>
      <c r="D1638" s="11">
        <v>112.78152974922401</v>
      </c>
      <c r="E1638" s="12">
        <v>58.578688483505303</v>
      </c>
    </row>
    <row r="1639" spans="1:5" ht="15" customHeight="1" x14ac:dyDescent="0.3">
      <c r="A1639" s="9">
        <v>46071</v>
      </c>
      <c r="B1639" s="10">
        <v>0.10813657407407409</v>
      </c>
      <c r="C1639" s="11">
        <v>-7.16001757272711</v>
      </c>
      <c r="D1639" s="11">
        <v>112.781529735704</v>
      </c>
      <c r="E1639" s="12">
        <v>58.581648398010799</v>
      </c>
    </row>
    <row r="1640" spans="1:5" ht="15" customHeight="1" x14ac:dyDescent="0.3">
      <c r="A1640" s="9">
        <v>46071</v>
      </c>
      <c r="B1640" s="10">
        <v>0.1081481481481481</v>
      </c>
      <c r="C1640" s="11">
        <v>-7.1600175854650399</v>
      </c>
      <c r="D1640" s="11">
        <v>112.781529721214</v>
      </c>
      <c r="E1640" s="12">
        <v>58.583548895834802</v>
      </c>
    </row>
    <row r="1641" spans="1:5" ht="15" customHeight="1" x14ac:dyDescent="0.3">
      <c r="A1641" s="9">
        <v>46071</v>
      </c>
      <c r="B1641" s="10">
        <v>0.1081597222222222</v>
      </c>
      <c r="C1641" s="11">
        <v>-7.1600176061830902</v>
      </c>
      <c r="D1641" s="11">
        <v>112.781529702886</v>
      </c>
      <c r="E1641" s="12">
        <v>58.584591273038498</v>
      </c>
    </row>
    <row r="1642" spans="1:5" ht="15" customHeight="1" x14ac:dyDescent="0.3">
      <c r="A1642" s="9">
        <v>46071</v>
      </c>
      <c r="B1642" s="10">
        <v>0.10817129629629629</v>
      </c>
      <c r="C1642" s="11">
        <v>-7.1600176101366504</v>
      </c>
      <c r="D1642" s="11">
        <v>112.781529694401</v>
      </c>
      <c r="E1642" s="12">
        <v>58.5794438373361</v>
      </c>
    </row>
    <row r="1643" spans="1:5" ht="15" customHeight="1" x14ac:dyDescent="0.3">
      <c r="A1643" s="9">
        <v>46071</v>
      </c>
      <c r="B1643" s="10">
        <v>0.1081828703703704</v>
      </c>
      <c r="C1643" s="11">
        <v>-7.1600176070694301</v>
      </c>
      <c r="D1643" s="11">
        <v>112.781529688539</v>
      </c>
      <c r="E1643" s="12">
        <v>58.575051909132704</v>
      </c>
    </row>
    <row r="1644" spans="1:5" ht="15" customHeight="1" x14ac:dyDescent="0.3">
      <c r="A1644" s="9">
        <v>46071</v>
      </c>
      <c r="B1644" s="10">
        <v>0.1081944444444444</v>
      </c>
      <c r="C1644" s="11">
        <v>-7.1600176079978803</v>
      </c>
      <c r="D1644" s="11">
        <v>112.78152967276201</v>
      </c>
      <c r="E1644" s="12">
        <v>58.572044825001399</v>
      </c>
    </row>
    <row r="1645" spans="1:5" ht="15" customHeight="1" x14ac:dyDescent="0.3">
      <c r="A1645" s="9">
        <v>46071</v>
      </c>
      <c r="B1645" s="10">
        <v>0.10820601851851849</v>
      </c>
      <c r="C1645" s="11">
        <v>-7.1600175984954797</v>
      </c>
      <c r="D1645" s="11">
        <v>112.781529678097</v>
      </c>
      <c r="E1645" s="12">
        <v>58.569347853592397</v>
      </c>
    </row>
    <row r="1646" spans="1:5" ht="15" customHeight="1" x14ac:dyDescent="0.3">
      <c r="A1646" s="9">
        <v>46071</v>
      </c>
      <c r="B1646" s="10">
        <v>0.1082175925925926</v>
      </c>
      <c r="C1646" s="11">
        <v>-7.1600176247383498</v>
      </c>
      <c r="D1646" s="11">
        <v>112.78152966200101</v>
      </c>
      <c r="E1646" s="12">
        <v>58.571570524765903</v>
      </c>
    </row>
    <row r="1647" spans="1:5" ht="15" customHeight="1" x14ac:dyDescent="0.3">
      <c r="A1647" s="9">
        <v>46071</v>
      </c>
      <c r="B1647" s="10">
        <v>0.1082291666666667</v>
      </c>
      <c r="C1647" s="11">
        <v>-7.1600176629484604</v>
      </c>
      <c r="D1647" s="11">
        <v>112.78152964762</v>
      </c>
      <c r="E1647" s="12">
        <v>58.5804658604849</v>
      </c>
    </row>
    <row r="1648" spans="1:5" ht="15" customHeight="1" x14ac:dyDescent="0.3">
      <c r="A1648" s="9">
        <v>46071</v>
      </c>
      <c r="B1648" s="10">
        <v>0.10824074074074071</v>
      </c>
      <c r="C1648" s="11">
        <v>-7.1600177124752999</v>
      </c>
      <c r="D1648" s="11">
        <v>112.781529637552</v>
      </c>
      <c r="E1648" s="12">
        <v>58.585013852274798</v>
      </c>
    </row>
    <row r="1649" spans="1:5" ht="15" customHeight="1" x14ac:dyDescent="0.3">
      <c r="A1649" s="9">
        <v>46071</v>
      </c>
      <c r="B1649" s="10">
        <v>0.1082523148148148</v>
      </c>
      <c r="C1649" s="11">
        <v>-7.1600177648434604</v>
      </c>
      <c r="D1649" s="11">
        <v>112.78152962605699</v>
      </c>
      <c r="E1649" s="12">
        <v>58.590717037959799</v>
      </c>
    </row>
    <row r="1650" spans="1:5" ht="15" customHeight="1" x14ac:dyDescent="0.3">
      <c r="A1650" s="9">
        <v>46071</v>
      </c>
      <c r="B1650" s="10">
        <v>0.1082638888888889</v>
      </c>
      <c r="C1650" s="11">
        <v>-7.1600178112022901</v>
      </c>
      <c r="D1650" s="11">
        <v>112.781529622416</v>
      </c>
      <c r="E1650" s="12">
        <v>58.594836593425597</v>
      </c>
    </row>
    <row r="1651" spans="1:5" ht="15" customHeight="1" x14ac:dyDescent="0.3">
      <c r="A1651" s="9">
        <v>46071</v>
      </c>
      <c r="B1651" s="10">
        <v>0.108275462962963</v>
      </c>
      <c r="C1651" s="11">
        <v>-7.1600178533694496</v>
      </c>
      <c r="D1651" s="11">
        <v>112.781529617191</v>
      </c>
      <c r="E1651" s="12">
        <v>58.601459247811498</v>
      </c>
    </row>
    <row r="1652" spans="1:5" ht="15" customHeight="1" x14ac:dyDescent="0.3">
      <c r="A1652" s="9">
        <v>46071</v>
      </c>
      <c r="B1652" s="10">
        <v>0.108287037037037</v>
      </c>
      <c r="C1652" s="11">
        <v>-7.1600179025132</v>
      </c>
      <c r="D1652" s="11">
        <v>112.78152961347899</v>
      </c>
      <c r="E1652" s="12">
        <v>58.606804866163799</v>
      </c>
    </row>
    <row r="1653" spans="1:5" ht="15" customHeight="1" x14ac:dyDescent="0.3">
      <c r="A1653" s="9">
        <v>46071</v>
      </c>
      <c r="B1653" s="10">
        <v>0.1082986111111111</v>
      </c>
      <c r="C1653" s="11">
        <v>-7.1600179496498502</v>
      </c>
      <c r="D1653" s="11">
        <v>112.781529592639</v>
      </c>
      <c r="E1653" s="12">
        <v>58.6132751915667</v>
      </c>
    </row>
    <row r="1654" spans="1:5" ht="15" customHeight="1" x14ac:dyDescent="0.3">
      <c r="A1654" s="9">
        <v>46071</v>
      </c>
      <c r="B1654" s="10">
        <v>0.1083101851851852</v>
      </c>
      <c r="C1654" s="11">
        <v>-7.16001799981718</v>
      </c>
      <c r="D1654" s="11">
        <v>112.78152958439701</v>
      </c>
      <c r="E1654" s="12">
        <v>58.619964204548701</v>
      </c>
    </row>
    <row r="1655" spans="1:5" ht="15" customHeight="1" x14ac:dyDescent="0.3">
      <c r="A1655" s="9">
        <v>46071</v>
      </c>
      <c r="B1655" s="10">
        <v>0.1083217592592593</v>
      </c>
      <c r="C1655" s="11">
        <v>-7.1600180444525598</v>
      </c>
      <c r="D1655" s="11">
        <v>112.78152957236701</v>
      </c>
      <c r="E1655" s="12">
        <v>58.625615787512402</v>
      </c>
    </row>
    <row r="1656" spans="1:5" ht="15" customHeight="1" x14ac:dyDescent="0.3">
      <c r="A1656" s="9">
        <v>46071</v>
      </c>
      <c r="B1656" s="10">
        <v>0.1083333333333333</v>
      </c>
      <c r="C1656" s="11">
        <v>-7.1600180940118596</v>
      </c>
      <c r="D1656" s="11">
        <v>112.78152956512101</v>
      </c>
      <c r="E1656" s="12">
        <v>58.630901474325697</v>
      </c>
    </row>
    <row r="1657" spans="1:5" ht="15" customHeight="1" x14ac:dyDescent="0.3">
      <c r="A1657" s="9">
        <v>46071</v>
      </c>
      <c r="B1657" s="10">
        <v>0.1083449074074074</v>
      </c>
      <c r="C1657" s="11">
        <v>-7.1600181392296598</v>
      </c>
      <c r="D1657" s="11">
        <v>112.78152955684</v>
      </c>
      <c r="E1657" s="12">
        <v>58.636936590826899</v>
      </c>
    </row>
    <row r="1658" spans="1:5" ht="15" customHeight="1" x14ac:dyDescent="0.3">
      <c r="A1658" s="9">
        <v>46071</v>
      </c>
      <c r="B1658" s="10">
        <v>0.1083564814814815</v>
      </c>
      <c r="C1658" s="11">
        <v>-7.1600181878554103</v>
      </c>
      <c r="D1658" s="11">
        <v>112.781529549505</v>
      </c>
      <c r="E1658" s="12">
        <v>58.6425424691353</v>
      </c>
    </row>
    <row r="1659" spans="1:5" ht="15" customHeight="1" x14ac:dyDescent="0.3">
      <c r="A1659" s="9">
        <v>46071</v>
      </c>
      <c r="B1659" s="10">
        <v>0.10836805555555561</v>
      </c>
      <c r="C1659" s="11">
        <v>-7.1600182377487203</v>
      </c>
      <c r="D1659" s="11">
        <v>112.781529543831</v>
      </c>
      <c r="E1659" s="12">
        <v>58.647796856990801</v>
      </c>
    </row>
    <row r="1660" spans="1:5" ht="15" customHeight="1" x14ac:dyDescent="0.3">
      <c r="A1660" s="9">
        <v>46071</v>
      </c>
      <c r="B1660" s="10">
        <v>0.1083796296296296</v>
      </c>
      <c r="C1660" s="11">
        <v>-7.1600182850709801</v>
      </c>
      <c r="D1660" s="11">
        <v>112.781529547521</v>
      </c>
      <c r="E1660" s="12">
        <v>58.6545525740895</v>
      </c>
    </row>
    <row r="1661" spans="1:5" ht="15" customHeight="1" x14ac:dyDescent="0.3">
      <c r="A1661" s="9">
        <v>46071</v>
      </c>
      <c r="B1661" s="10">
        <v>0.1083912037037037</v>
      </c>
      <c r="C1661" s="11">
        <v>-7.1600183316380503</v>
      </c>
      <c r="D1661" s="11">
        <v>112.7815295404</v>
      </c>
      <c r="E1661" s="12">
        <v>58.661562280549497</v>
      </c>
    </row>
    <row r="1662" spans="1:5" ht="15" customHeight="1" x14ac:dyDescent="0.3">
      <c r="A1662" s="9">
        <v>46071</v>
      </c>
      <c r="B1662" s="10">
        <v>0.10840277777777781</v>
      </c>
      <c r="C1662" s="11">
        <v>-7.1600183819333996</v>
      </c>
      <c r="D1662" s="11">
        <v>112.78152952881899</v>
      </c>
      <c r="E1662" s="12">
        <v>58.665058936743797</v>
      </c>
    </row>
    <row r="1663" spans="1:5" ht="15" customHeight="1" x14ac:dyDescent="0.3">
      <c r="A1663" s="9">
        <v>46071</v>
      </c>
      <c r="B1663" s="10">
        <v>0.1084143518518518</v>
      </c>
      <c r="C1663" s="11">
        <v>-7.1600184200177104</v>
      </c>
      <c r="D1663" s="11">
        <v>112.78152951509701</v>
      </c>
      <c r="E1663" s="12">
        <v>58.670015171921598</v>
      </c>
    </row>
    <row r="1664" spans="1:5" ht="15" customHeight="1" x14ac:dyDescent="0.3">
      <c r="A1664" s="9">
        <v>46071</v>
      </c>
      <c r="B1664" s="10">
        <v>0.1084259259259259</v>
      </c>
      <c r="C1664" s="11">
        <v>-7.16001845884354</v>
      </c>
      <c r="D1664" s="11">
        <v>112.781529504147</v>
      </c>
      <c r="E1664" s="12">
        <v>58.675475909194702</v>
      </c>
    </row>
    <row r="1665" spans="1:5" ht="15" customHeight="1" x14ac:dyDescent="0.3">
      <c r="A1665" s="9">
        <v>46071</v>
      </c>
      <c r="B1665" s="10">
        <v>0.10843750000000001</v>
      </c>
      <c r="C1665" s="11">
        <v>-7.1600184669662399</v>
      </c>
      <c r="D1665" s="11">
        <v>112.781529507736</v>
      </c>
      <c r="E1665" s="12">
        <v>58.6735590200934</v>
      </c>
    </row>
    <row r="1666" spans="1:5" ht="15" customHeight="1" x14ac:dyDescent="0.3">
      <c r="A1666" s="9">
        <v>46071</v>
      </c>
      <c r="B1666" s="10">
        <v>0.1084490740740741</v>
      </c>
      <c r="C1666" s="11">
        <v>-7.1600184575464398</v>
      </c>
      <c r="D1666" s="11">
        <v>112.781529515958</v>
      </c>
      <c r="E1666" s="12">
        <v>58.671245978033902</v>
      </c>
    </row>
    <row r="1667" spans="1:5" ht="15" customHeight="1" x14ac:dyDescent="0.3">
      <c r="A1667" s="9">
        <v>46071</v>
      </c>
      <c r="B1667" s="10">
        <v>0.10846064814814819</v>
      </c>
      <c r="C1667" s="11">
        <v>-7.1600184852209496</v>
      </c>
      <c r="D1667" s="11">
        <v>112.78152951996501</v>
      </c>
      <c r="E1667" s="12">
        <v>58.675231434224898</v>
      </c>
    </row>
    <row r="1668" spans="1:5" ht="15" customHeight="1" x14ac:dyDescent="0.3">
      <c r="A1668" s="9">
        <v>46071</v>
      </c>
      <c r="B1668" s="10">
        <v>0.10847222222222221</v>
      </c>
      <c r="C1668" s="11">
        <v>-7.1600185333714697</v>
      </c>
      <c r="D1668" s="11">
        <v>112.78152952308</v>
      </c>
      <c r="E1668" s="12">
        <v>58.678709334513897</v>
      </c>
    </row>
    <row r="1669" spans="1:5" ht="15" customHeight="1" x14ac:dyDescent="0.3">
      <c r="A1669" s="9">
        <v>46071</v>
      </c>
      <c r="B1669" s="10">
        <v>0.1084837962962963</v>
      </c>
      <c r="C1669" s="11">
        <v>-7.1600185793858797</v>
      </c>
      <c r="D1669" s="11">
        <v>112.78152951713101</v>
      </c>
      <c r="E1669" s="12">
        <v>58.6850132903147</v>
      </c>
    </row>
    <row r="1670" spans="1:5" ht="15" customHeight="1" x14ac:dyDescent="0.3">
      <c r="A1670" s="9">
        <v>46071</v>
      </c>
      <c r="B1670" s="10">
        <v>0.10849537037037039</v>
      </c>
      <c r="C1670" s="11">
        <v>-7.1600186170608104</v>
      </c>
      <c r="D1670" s="11">
        <v>112.78152951095601</v>
      </c>
      <c r="E1670" s="12">
        <v>58.691348541347999</v>
      </c>
    </row>
    <row r="1671" spans="1:5" ht="15" customHeight="1" x14ac:dyDescent="0.3">
      <c r="A1671" s="9">
        <v>46071</v>
      </c>
      <c r="B1671" s="10">
        <v>0.10850694444444441</v>
      </c>
      <c r="C1671" s="11">
        <v>-7.1600186614263199</v>
      </c>
      <c r="D1671" s="11">
        <v>112.781529515255</v>
      </c>
      <c r="E1671" s="12">
        <v>58.698043895705403</v>
      </c>
    </row>
    <row r="1672" spans="1:5" ht="15" customHeight="1" x14ac:dyDescent="0.3">
      <c r="A1672" s="9">
        <v>46071</v>
      </c>
      <c r="B1672" s="10">
        <v>0.1085185185185185</v>
      </c>
      <c r="C1672" s="11">
        <v>-7.16001870536192</v>
      </c>
      <c r="D1672" s="11">
        <v>112.781529506165</v>
      </c>
      <c r="E1672" s="12">
        <v>58.705081957212499</v>
      </c>
    </row>
    <row r="1673" spans="1:5" ht="15" customHeight="1" x14ac:dyDescent="0.3">
      <c r="A1673" s="9">
        <v>46071</v>
      </c>
      <c r="B1673" s="10">
        <v>0.10853009259259259</v>
      </c>
      <c r="C1673" s="11">
        <v>-7.1600187465339502</v>
      </c>
      <c r="D1673" s="11">
        <v>112.78152950350299</v>
      </c>
      <c r="E1673" s="12">
        <v>58.710328303097597</v>
      </c>
    </row>
    <row r="1674" spans="1:5" ht="15" customHeight="1" x14ac:dyDescent="0.3">
      <c r="A1674" s="9">
        <v>46071</v>
      </c>
      <c r="B1674" s="10">
        <v>0.1085416666666667</v>
      </c>
      <c r="C1674" s="11">
        <v>-7.16001879362625</v>
      </c>
      <c r="D1674" s="11">
        <v>112.781529505736</v>
      </c>
      <c r="E1674" s="12">
        <v>58.715049048705801</v>
      </c>
    </row>
    <row r="1675" spans="1:5" ht="15" customHeight="1" x14ac:dyDescent="0.3">
      <c r="A1675" s="9">
        <v>46071</v>
      </c>
      <c r="B1675" s="10">
        <v>0.1085532407407407</v>
      </c>
      <c r="C1675" s="11">
        <v>-7.1600188336510397</v>
      </c>
      <c r="D1675" s="11">
        <v>112.781529503991</v>
      </c>
      <c r="E1675" s="12">
        <v>58.7199502902169</v>
      </c>
    </row>
    <row r="1676" spans="1:5" ht="15" customHeight="1" x14ac:dyDescent="0.3">
      <c r="A1676" s="9">
        <v>46071</v>
      </c>
      <c r="B1676" s="10">
        <v>0.10856481481481479</v>
      </c>
      <c r="C1676" s="11">
        <v>-7.1600188770337398</v>
      </c>
      <c r="D1676" s="11">
        <v>112.781529508047</v>
      </c>
      <c r="E1676" s="12">
        <v>58.724754817603902</v>
      </c>
    </row>
    <row r="1677" spans="1:5" ht="15" customHeight="1" x14ac:dyDescent="0.3">
      <c r="A1677" s="9">
        <v>46071</v>
      </c>
      <c r="B1677" s="10">
        <v>0.1085763888888889</v>
      </c>
      <c r="C1677" s="11">
        <v>-7.1600189192255899</v>
      </c>
      <c r="D1677" s="11">
        <v>112.781529495691</v>
      </c>
      <c r="E1677" s="12">
        <v>58.729727311811203</v>
      </c>
    </row>
    <row r="1678" spans="1:5" ht="15" customHeight="1" x14ac:dyDescent="0.3">
      <c r="A1678" s="9">
        <v>46071</v>
      </c>
      <c r="B1678" s="10">
        <v>0.108587962962963</v>
      </c>
      <c r="C1678" s="11">
        <v>-7.1600189658181099</v>
      </c>
      <c r="D1678" s="11">
        <v>112.781529491841</v>
      </c>
      <c r="E1678" s="12">
        <v>58.7360641805518</v>
      </c>
    </row>
    <row r="1679" spans="1:5" ht="15" customHeight="1" x14ac:dyDescent="0.3">
      <c r="A1679" s="9">
        <v>46071</v>
      </c>
      <c r="B1679" s="10">
        <v>0.10859953703703699</v>
      </c>
      <c r="C1679" s="11">
        <v>-7.1600190073958201</v>
      </c>
      <c r="D1679" s="11">
        <v>112.78152948234001</v>
      </c>
      <c r="E1679" s="12">
        <v>58.742410740635201</v>
      </c>
    </row>
    <row r="1680" spans="1:5" ht="15" customHeight="1" x14ac:dyDescent="0.3">
      <c r="A1680" s="9">
        <v>46071</v>
      </c>
      <c r="B1680" s="10">
        <v>0.1086111111111111</v>
      </c>
      <c r="C1680" s="11">
        <v>-7.1600190569994</v>
      </c>
      <c r="D1680" s="11">
        <v>112.781529473148</v>
      </c>
      <c r="E1680" s="12">
        <v>58.745583376667298</v>
      </c>
    </row>
    <row r="1681" spans="1:5" ht="15" customHeight="1" x14ac:dyDescent="0.3">
      <c r="A1681" s="9">
        <v>46071</v>
      </c>
      <c r="B1681" s="10">
        <v>0.1086226851851852</v>
      </c>
      <c r="C1681" s="11">
        <v>-7.1600191096418397</v>
      </c>
      <c r="D1681" s="11">
        <v>112.78152945914999</v>
      </c>
      <c r="E1681" s="12">
        <v>58.750486904575297</v>
      </c>
    </row>
    <row r="1682" spans="1:5" ht="15" customHeight="1" x14ac:dyDescent="0.3">
      <c r="A1682" s="9">
        <v>46071</v>
      </c>
      <c r="B1682" s="10">
        <v>0.10863425925925931</v>
      </c>
      <c r="C1682" s="11">
        <v>-7.1600191488612701</v>
      </c>
      <c r="D1682" s="11">
        <v>112.781529454007</v>
      </c>
      <c r="E1682" s="12">
        <v>58.7556136220757</v>
      </c>
    </row>
    <row r="1683" spans="1:5" ht="15" customHeight="1" x14ac:dyDescent="0.3">
      <c r="A1683" s="9">
        <v>46071</v>
      </c>
      <c r="B1683" s="10">
        <v>0.1086458333333333</v>
      </c>
      <c r="C1683" s="11">
        <v>-7.1600191954186103</v>
      </c>
      <c r="D1683" s="11">
        <v>112.781529452958</v>
      </c>
      <c r="E1683" s="12">
        <v>58.763297519466597</v>
      </c>
    </row>
    <row r="1684" spans="1:5" ht="15" customHeight="1" x14ac:dyDescent="0.3">
      <c r="A1684" s="9">
        <v>46071</v>
      </c>
      <c r="B1684" s="10">
        <v>0.1086574074074074</v>
      </c>
      <c r="C1684" s="11">
        <v>-7.16001922684229</v>
      </c>
      <c r="D1684" s="11">
        <v>112.781529461011</v>
      </c>
      <c r="E1684" s="12">
        <v>58.770143149240702</v>
      </c>
    </row>
    <row r="1685" spans="1:5" ht="15" customHeight="1" x14ac:dyDescent="0.3">
      <c r="A1685" s="9">
        <v>46071</v>
      </c>
      <c r="B1685" s="10">
        <v>0.10866898148148151</v>
      </c>
      <c r="C1685" s="11">
        <v>-7.1600192611837397</v>
      </c>
      <c r="D1685" s="11">
        <v>112.78152946672</v>
      </c>
      <c r="E1685" s="12">
        <v>58.777586617327103</v>
      </c>
    </row>
    <row r="1686" spans="1:5" ht="15" customHeight="1" x14ac:dyDescent="0.3">
      <c r="A1686" s="9">
        <v>46071</v>
      </c>
      <c r="B1686" s="10">
        <v>0.1086805555555556</v>
      </c>
      <c r="C1686" s="11">
        <v>-7.1600192464550396</v>
      </c>
      <c r="D1686" s="11">
        <v>112.78152949191001</v>
      </c>
      <c r="E1686" s="12">
        <v>58.772951162240297</v>
      </c>
    </row>
    <row r="1687" spans="1:5" ht="15" customHeight="1" x14ac:dyDescent="0.3">
      <c r="A1687" s="9">
        <v>46071</v>
      </c>
      <c r="B1687" s="10">
        <v>0.1086921296296296</v>
      </c>
      <c r="C1687" s="11">
        <v>-7.1600192426523996</v>
      </c>
      <c r="D1687" s="11">
        <v>112.781529464077</v>
      </c>
      <c r="E1687" s="12">
        <v>58.773184066458398</v>
      </c>
    </row>
    <row r="1688" spans="1:5" ht="15" customHeight="1" x14ac:dyDescent="0.3">
      <c r="A1688" s="9">
        <v>46071</v>
      </c>
      <c r="B1688" s="10">
        <v>0.10870370370370371</v>
      </c>
      <c r="C1688" s="11">
        <v>-7.16001924893372</v>
      </c>
      <c r="D1688" s="11">
        <v>112.78152946722901</v>
      </c>
      <c r="E1688" s="12">
        <v>58.769491118198999</v>
      </c>
    </row>
    <row r="1689" spans="1:5" ht="15" customHeight="1" x14ac:dyDescent="0.3">
      <c r="A1689" s="9">
        <v>46071</v>
      </c>
      <c r="B1689" s="10">
        <v>0.1087152777777778</v>
      </c>
      <c r="C1689" s="11">
        <v>-7.1600192547748902</v>
      </c>
      <c r="D1689" s="11">
        <v>112.781529452041</v>
      </c>
      <c r="E1689" s="12">
        <v>58.770742208516999</v>
      </c>
    </row>
    <row r="1690" spans="1:5" ht="15" customHeight="1" x14ac:dyDescent="0.3">
      <c r="A1690" s="9">
        <v>46071</v>
      </c>
      <c r="B1690" s="10">
        <v>0.10872685185185189</v>
      </c>
      <c r="C1690" s="11">
        <v>-7.16001926234404</v>
      </c>
      <c r="D1690" s="11">
        <v>112.781529439343</v>
      </c>
      <c r="E1690" s="12">
        <v>58.769338809705097</v>
      </c>
    </row>
    <row r="1691" spans="1:5" ht="15" customHeight="1" x14ac:dyDescent="0.3">
      <c r="A1691" s="9">
        <v>46071</v>
      </c>
      <c r="B1691" s="10">
        <v>0.10873842592592591</v>
      </c>
      <c r="C1691" s="11">
        <v>-7.1600192606456403</v>
      </c>
      <c r="D1691" s="11">
        <v>112.781529430775</v>
      </c>
      <c r="E1691" s="12">
        <v>58.765847801050903</v>
      </c>
    </row>
    <row r="1692" spans="1:5" ht="15" customHeight="1" x14ac:dyDescent="0.3">
      <c r="A1692" s="9">
        <v>46071</v>
      </c>
      <c r="B1692" s="10">
        <v>0.10875</v>
      </c>
      <c r="C1692" s="11">
        <v>-7.16001927916406</v>
      </c>
      <c r="D1692" s="11">
        <v>112.781529438367</v>
      </c>
      <c r="E1692" s="12">
        <v>58.764408795914399</v>
      </c>
    </row>
    <row r="1693" spans="1:5" ht="15" customHeight="1" x14ac:dyDescent="0.3">
      <c r="A1693" s="9">
        <v>46071</v>
      </c>
      <c r="B1693" s="10">
        <v>0.10876157407407409</v>
      </c>
      <c r="C1693" s="11">
        <v>-7.1600192762072599</v>
      </c>
      <c r="D1693" s="11">
        <v>112.781529412943</v>
      </c>
      <c r="E1693" s="12">
        <v>58.765087425528797</v>
      </c>
    </row>
    <row r="1694" spans="1:5" ht="15" customHeight="1" x14ac:dyDescent="0.3">
      <c r="A1694" s="9">
        <v>46071</v>
      </c>
      <c r="B1694" s="10">
        <v>0.1087731481481481</v>
      </c>
      <c r="C1694" s="11">
        <v>-7.1600192727759202</v>
      </c>
      <c r="D1694" s="11">
        <v>112.78152940664999</v>
      </c>
      <c r="E1694" s="12">
        <v>58.765812136984202</v>
      </c>
    </row>
    <row r="1695" spans="1:5" ht="15" customHeight="1" x14ac:dyDescent="0.3">
      <c r="A1695" s="9">
        <v>46071</v>
      </c>
      <c r="B1695" s="10">
        <v>0.1087847222222222</v>
      </c>
      <c r="C1695" s="11">
        <v>-7.1600192571944099</v>
      </c>
      <c r="D1695" s="11">
        <v>112.78152941661401</v>
      </c>
      <c r="E1695" s="12">
        <v>58.763594052574398</v>
      </c>
    </row>
    <row r="1696" spans="1:5" ht="15" customHeight="1" x14ac:dyDescent="0.3">
      <c r="A1696" s="9">
        <v>46071</v>
      </c>
      <c r="B1696" s="10">
        <v>0.10879629629629629</v>
      </c>
      <c r="C1696" s="11">
        <v>-7.1600192670122</v>
      </c>
      <c r="D1696" s="11">
        <v>112.78152941379101</v>
      </c>
      <c r="E1696" s="12">
        <v>58.763327915041501</v>
      </c>
    </row>
    <row r="1697" spans="1:5" ht="15" customHeight="1" x14ac:dyDescent="0.3">
      <c r="A1697" s="9">
        <v>46071</v>
      </c>
      <c r="B1697" s="10">
        <v>0.1088078703703704</v>
      </c>
      <c r="C1697" s="11">
        <v>-7.1600192679454002</v>
      </c>
      <c r="D1697" s="11">
        <v>112.781529416335</v>
      </c>
      <c r="E1697" s="12">
        <v>58.761392886570498</v>
      </c>
    </row>
    <row r="1698" spans="1:5" ht="15" customHeight="1" x14ac:dyDescent="0.3">
      <c r="A1698" s="9">
        <v>46071</v>
      </c>
      <c r="B1698" s="10">
        <v>0.1088194444444444</v>
      </c>
      <c r="C1698" s="11">
        <v>-7.1600192875831796</v>
      </c>
      <c r="D1698" s="11">
        <v>112.781529408425</v>
      </c>
      <c r="E1698" s="12">
        <v>58.764232025301801</v>
      </c>
    </row>
    <row r="1699" spans="1:5" ht="15" customHeight="1" x14ac:dyDescent="0.3">
      <c r="A1699" s="9">
        <v>46071</v>
      </c>
      <c r="B1699" s="10">
        <v>0.10883101851851849</v>
      </c>
      <c r="C1699" s="11">
        <v>-7.1600192975385104</v>
      </c>
      <c r="D1699" s="11">
        <v>112.781529403744</v>
      </c>
      <c r="E1699" s="12">
        <v>58.762736956409</v>
      </c>
    </row>
    <row r="1700" spans="1:5" ht="15" customHeight="1" x14ac:dyDescent="0.3">
      <c r="A1700" s="9">
        <v>46071</v>
      </c>
      <c r="B1700" s="10">
        <v>0.1088425925925926</v>
      </c>
      <c r="C1700" s="11">
        <v>-7.1600193100537703</v>
      </c>
      <c r="D1700" s="11">
        <v>112.781529395607</v>
      </c>
      <c r="E1700" s="12">
        <v>58.764084076328899</v>
      </c>
    </row>
    <row r="1701" spans="1:5" ht="15" customHeight="1" x14ac:dyDescent="0.3">
      <c r="A1701" s="9">
        <v>46071</v>
      </c>
      <c r="B1701" s="10">
        <v>0.1088541666666667</v>
      </c>
      <c r="C1701" s="11">
        <v>-7.1600193211485799</v>
      </c>
      <c r="D1701" s="11">
        <v>112.781529399137</v>
      </c>
      <c r="E1701" s="12">
        <v>58.763557877211603</v>
      </c>
    </row>
    <row r="1702" spans="1:5" ht="15" customHeight="1" x14ac:dyDescent="0.3">
      <c r="A1702" s="9">
        <v>46071</v>
      </c>
      <c r="B1702" s="10">
        <v>0.10886574074074069</v>
      </c>
      <c r="C1702" s="11">
        <v>-7.1600193435953399</v>
      </c>
      <c r="D1702" s="11">
        <v>112.781529424654</v>
      </c>
      <c r="E1702" s="12">
        <v>58.763195602043297</v>
      </c>
    </row>
    <row r="1703" spans="1:5" ht="15" customHeight="1" x14ac:dyDescent="0.3">
      <c r="A1703" s="9">
        <v>46071</v>
      </c>
      <c r="B1703" s="10">
        <v>0.1088773148148148</v>
      </c>
      <c r="C1703" s="11">
        <v>-7.1600193583389302</v>
      </c>
      <c r="D1703" s="11">
        <v>112.781529426996</v>
      </c>
      <c r="E1703" s="12">
        <v>58.764208069822601</v>
      </c>
    </row>
    <row r="1704" spans="1:5" ht="15" customHeight="1" x14ac:dyDescent="0.3">
      <c r="A1704" s="9">
        <v>46071</v>
      </c>
      <c r="B1704" s="10">
        <v>0.1088888888888889</v>
      </c>
      <c r="C1704" s="11">
        <v>-7.1600193573089799</v>
      </c>
      <c r="D1704" s="11">
        <v>112.78152941976001</v>
      </c>
      <c r="E1704" s="12">
        <v>58.763055788173098</v>
      </c>
    </row>
    <row r="1705" spans="1:5" ht="15" customHeight="1" x14ac:dyDescent="0.3">
      <c r="A1705" s="9">
        <v>46071</v>
      </c>
      <c r="B1705" s="10">
        <v>0.108900462962963</v>
      </c>
      <c r="C1705" s="11">
        <v>-7.1600193460957602</v>
      </c>
      <c r="D1705" s="11">
        <v>112.781529410549</v>
      </c>
      <c r="E1705" s="12">
        <v>58.757181242859701</v>
      </c>
    </row>
    <row r="1706" spans="1:5" ht="15" customHeight="1" x14ac:dyDescent="0.3">
      <c r="A1706" s="9">
        <v>46071</v>
      </c>
      <c r="B1706" s="10">
        <v>0.108912037037037</v>
      </c>
      <c r="C1706" s="11">
        <v>-7.1600193527003402</v>
      </c>
      <c r="D1706" s="11">
        <v>112.78152939218</v>
      </c>
      <c r="E1706" s="12">
        <v>58.756616989902</v>
      </c>
    </row>
    <row r="1707" spans="1:5" ht="15" customHeight="1" x14ac:dyDescent="0.3">
      <c r="A1707" s="9">
        <v>46071</v>
      </c>
      <c r="B1707" s="10">
        <v>0.1089236111111111</v>
      </c>
      <c r="C1707" s="11">
        <v>-7.1600193628634496</v>
      </c>
      <c r="D1707" s="11">
        <v>112.78152938932401</v>
      </c>
      <c r="E1707" s="12">
        <v>58.756060397072503</v>
      </c>
    </row>
    <row r="1708" spans="1:5" ht="15" customHeight="1" x14ac:dyDescent="0.3">
      <c r="A1708" s="9">
        <v>46071</v>
      </c>
      <c r="B1708" s="10">
        <v>0.1089351851851852</v>
      </c>
      <c r="C1708" s="11">
        <v>-7.1600193822519103</v>
      </c>
      <c r="D1708" s="11">
        <v>112.781529399661</v>
      </c>
      <c r="E1708" s="12">
        <v>58.756123076013097</v>
      </c>
    </row>
    <row r="1709" spans="1:5" ht="15" customHeight="1" x14ac:dyDescent="0.3">
      <c r="A1709" s="9">
        <v>46071</v>
      </c>
      <c r="B1709" s="10">
        <v>0.1089467592592593</v>
      </c>
      <c r="C1709" s="11">
        <v>-7.1600193830120498</v>
      </c>
      <c r="D1709" s="11">
        <v>112.781529389803</v>
      </c>
      <c r="E1709" s="12">
        <v>58.747675753949899</v>
      </c>
    </row>
    <row r="1710" spans="1:5" ht="15" customHeight="1" x14ac:dyDescent="0.3">
      <c r="A1710" s="9">
        <v>46071</v>
      </c>
      <c r="B1710" s="10">
        <v>0.1089583333333333</v>
      </c>
      <c r="C1710" s="11">
        <v>-7.1600193697748002</v>
      </c>
      <c r="D1710" s="11">
        <v>112.78152935187801</v>
      </c>
      <c r="E1710" s="12">
        <v>58.746835953376099</v>
      </c>
    </row>
    <row r="1711" spans="1:5" ht="15" customHeight="1" x14ac:dyDescent="0.3">
      <c r="A1711" s="9">
        <v>46071</v>
      </c>
      <c r="B1711" s="10">
        <v>0.1089699074074074</v>
      </c>
      <c r="C1711" s="11">
        <v>-7.1600193790433702</v>
      </c>
      <c r="D1711" s="11">
        <v>112.781529359044</v>
      </c>
      <c r="E1711" s="12">
        <v>58.749302690668799</v>
      </c>
    </row>
    <row r="1712" spans="1:5" ht="15" customHeight="1" x14ac:dyDescent="0.3">
      <c r="A1712" s="9">
        <v>46071</v>
      </c>
      <c r="B1712" s="10">
        <v>0.1089814814814815</v>
      </c>
      <c r="C1712" s="11">
        <v>-7.1600193646205001</v>
      </c>
      <c r="D1712" s="11">
        <v>112.781529343443</v>
      </c>
      <c r="E1712" s="12">
        <v>58.740627891204099</v>
      </c>
    </row>
    <row r="1713" spans="1:5" ht="15" customHeight="1" x14ac:dyDescent="0.3">
      <c r="A1713" s="9">
        <v>46071</v>
      </c>
      <c r="B1713" s="10">
        <v>0.10899305555555561</v>
      </c>
      <c r="C1713" s="11">
        <v>-7.1600193498300504</v>
      </c>
      <c r="D1713" s="11">
        <v>112.781529335054</v>
      </c>
      <c r="E1713" s="12">
        <v>58.740821975103401</v>
      </c>
    </row>
    <row r="1714" spans="1:5" ht="15" customHeight="1" x14ac:dyDescent="0.3">
      <c r="A1714" s="9">
        <v>46071</v>
      </c>
      <c r="B1714" s="10">
        <v>0.1090046296296296</v>
      </c>
      <c r="C1714" s="11">
        <v>-7.1600193538238202</v>
      </c>
      <c r="D1714" s="11">
        <v>112.78152932047</v>
      </c>
      <c r="E1714" s="12">
        <v>58.738688366307699</v>
      </c>
    </row>
    <row r="1715" spans="1:5" ht="15" customHeight="1" x14ac:dyDescent="0.3">
      <c r="A1715" s="9">
        <v>46071</v>
      </c>
      <c r="B1715" s="10">
        <v>0.1090162037037037</v>
      </c>
      <c r="C1715" s="11">
        <v>-7.1600193524896802</v>
      </c>
      <c r="D1715" s="11">
        <v>112.781529300957</v>
      </c>
      <c r="E1715" s="12">
        <v>58.739017693145897</v>
      </c>
    </row>
    <row r="1716" spans="1:5" ht="15" customHeight="1" x14ac:dyDescent="0.3">
      <c r="A1716" s="9">
        <v>46071</v>
      </c>
      <c r="B1716" s="10">
        <v>0.10902777777777781</v>
      </c>
      <c r="C1716" s="11">
        <v>-7.16001937031856</v>
      </c>
      <c r="D1716" s="11">
        <v>112.781529295011</v>
      </c>
      <c r="E1716" s="12">
        <v>58.741913581087097</v>
      </c>
    </row>
    <row r="1717" spans="1:5" ht="15" customHeight="1" x14ac:dyDescent="0.3">
      <c r="A1717" s="9">
        <v>46071</v>
      </c>
      <c r="B1717" s="10">
        <v>0.1090393518518518</v>
      </c>
      <c r="C1717" s="11">
        <v>-7.1600193950789102</v>
      </c>
      <c r="D1717" s="11">
        <v>112.78152927995799</v>
      </c>
      <c r="E1717" s="12">
        <v>58.7447468105767</v>
      </c>
    </row>
    <row r="1718" spans="1:5" ht="15" customHeight="1" x14ac:dyDescent="0.3">
      <c r="A1718" s="9">
        <v>46071</v>
      </c>
      <c r="B1718" s="10">
        <v>0.1090509259259259</v>
      </c>
      <c r="C1718" s="11">
        <v>-7.1600194007369797</v>
      </c>
      <c r="D1718" s="11">
        <v>112.78152928618201</v>
      </c>
      <c r="E1718" s="12">
        <v>58.743013111694502</v>
      </c>
    </row>
    <row r="1719" spans="1:5" ht="15" customHeight="1" x14ac:dyDescent="0.3">
      <c r="A1719" s="9">
        <v>46071</v>
      </c>
      <c r="B1719" s="10">
        <v>0.10906250000000001</v>
      </c>
      <c r="C1719" s="11">
        <v>-7.1600194008954796</v>
      </c>
      <c r="D1719" s="11">
        <v>112.78152929631101</v>
      </c>
      <c r="E1719" s="12">
        <v>58.740366312495198</v>
      </c>
    </row>
    <row r="1720" spans="1:5" ht="15" customHeight="1" x14ac:dyDescent="0.3">
      <c r="A1720" s="9">
        <v>46071</v>
      </c>
      <c r="B1720" s="10">
        <v>0.1090740740740741</v>
      </c>
      <c r="C1720" s="11">
        <v>-7.1600194163801101</v>
      </c>
      <c r="D1720" s="11">
        <v>112.781529309373</v>
      </c>
      <c r="E1720" s="12">
        <v>58.7441467622358</v>
      </c>
    </row>
    <row r="1721" spans="1:5" ht="15" customHeight="1" x14ac:dyDescent="0.3">
      <c r="A1721" s="9">
        <v>46071</v>
      </c>
      <c r="B1721" s="10">
        <v>0.1090856481481482</v>
      </c>
      <c r="C1721" s="11">
        <v>-7.1600194198197498</v>
      </c>
      <c r="D1721" s="11">
        <v>112.78152930717501</v>
      </c>
      <c r="E1721" s="12">
        <v>58.743407849973799</v>
      </c>
    </row>
    <row r="1722" spans="1:5" ht="15" customHeight="1" x14ac:dyDescent="0.3">
      <c r="A1722" s="9">
        <v>46071</v>
      </c>
      <c r="B1722" s="10">
        <v>0.10909722222222221</v>
      </c>
      <c r="C1722" s="11">
        <v>-7.1600194336385599</v>
      </c>
      <c r="D1722" s="11">
        <v>112.781529290568</v>
      </c>
      <c r="E1722" s="12">
        <v>58.746191299340502</v>
      </c>
    </row>
    <row r="1723" spans="1:5" ht="15" customHeight="1" x14ac:dyDescent="0.3">
      <c r="A1723" s="9">
        <v>46071</v>
      </c>
      <c r="B1723" s="10">
        <v>0.1091087962962963</v>
      </c>
      <c r="C1723" s="11">
        <v>-7.1600194211583901</v>
      </c>
      <c r="D1723" s="11">
        <v>112.781529295122</v>
      </c>
      <c r="E1723" s="12">
        <v>58.7428385259647</v>
      </c>
    </row>
    <row r="1724" spans="1:5" ht="15" customHeight="1" x14ac:dyDescent="0.3">
      <c r="A1724" s="9">
        <v>46071</v>
      </c>
      <c r="B1724" s="10">
        <v>0.1091203703703704</v>
      </c>
      <c r="C1724" s="11">
        <v>-7.1600194084350903</v>
      </c>
      <c r="D1724" s="11">
        <v>112.781529293989</v>
      </c>
      <c r="E1724" s="12">
        <v>58.739921768947298</v>
      </c>
    </row>
    <row r="1725" spans="1:5" ht="15" customHeight="1" x14ac:dyDescent="0.3">
      <c r="A1725" s="9">
        <v>46071</v>
      </c>
      <c r="B1725" s="10">
        <v>0.10913194444444441</v>
      </c>
      <c r="C1725" s="11">
        <v>-7.1600194147067899</v>
      </c>
      <c r="D1725" s="11">
        <v>112.781529291208</v>
      </c>
      <c r="E1725" s="12">
        <v>58.745528464956898</v>
      </c>
    </row>
    <row r="1726" spans="1:5" ht="15" customHeight="1" x14ac:dyDescent="0.3">
      <c r="A1726" s="9">
        <v>46071</v>
      </c>
      <c r="B1726" s="10">
        <v>0.1091435185185185</v>
      </c>
      <c r="C1726" s="11">
        <v>-7.1600193926858102</v>
      </c>
      <c r="D1726" s="11">
        <v>112.781529290747</v>
      </c>
      <c r="E1726" s="12">
        <v>58.736416342488297</v>
      </c>
    </row>
    <row r="1727" spans="1:5" ht="15" customHeight="1" x14ac:dyDescent="0.3">
      <c r="A1727" s="9">
        <v>46071</v>
      </c>
      <c r="B1727" s="10">
        <v>0.1091550925925926</v>
      </c>
      <c r="C1727" s="11">
        <v>-7.1600193746021299</v>
      </c>
      <c r="D1727" s="11">
        <v>112.781529264623</v>
      </c>
      <c r="E1727" s="12">
        <v>58.737021331495399</v>
      </c>
    </row>
    <row r="1728" spans="1:5" ht="15" customHeight="1" x14ac:dyDescent="0.3">
      <c r="A1728" s="9">
        <v>46071</v>
      </c>
      <c r="B1728" s="10">
        <v>0.1091666666666667</v>
      </c>
      <c r="C1728" s="11">
        <v>-7.1600193683979896</v>
      </c>
      <c r="D1728" s="11">
        <v>112.781529285655</v>
      </c>
      <c r="E1728" s="12">
        <v>58.724131523451597</v>
      </c>
    </row>
    <row r="1729" spans="1:5" ht="15" customHeight="1" x14ac:dyDescent="0.3">
      <c r="A1729" s="9">
        <v>46071</v>
      </c>
      <c r="B1729" s="10">
        <v>0.1091782407407407</v>
      </c>
      <c r="C1729" s="11">
        <v>-7.1600193750907897</v>
      </c>
      <c r="D1729" s="11">
        <v>112.781529269331</v>
      </c>
      <c r="E1729" s="12">
        <v>58.725669480680303</v>
      </c>
    </row>
    <row r="1730" spans="1:5" ht="15" customHeight="1" x14ac:dyDescent="0.3">
      <c r="A1730" s="9">
        <v>46071</v>
      </c>
      <c r="B1730" s="10">
        <v>0.1091898148148148</v>
      </c>
      <c r="C1730" s="11">
        <v>-7.1600193913115397</v>
      </c>
      <c r="D1730" s="11">
        <v>112.781529253266</v>
      </c>
      <c r="E1730" s="12">
        <v>58.7237444071162</v>
      </c>
    </row>
    <row r="1731" spans="1:5" ht="15" customHeight="1" x14ac:dyDescent="0.3">
      <c r="A1731" s="9">
        <v>46071</v>
      </c>
      <c r="B1731" s="10">
        <v>0.1092013888888889</v>
      </c>
      <c r="C1731" s="11">
        <v>-7.1600193874151703</v>
      </c>
      <c r="D1731" s="11">
        <v>112.781529251027</v>
      </c>
      <c r="E1731" s="12">
        <v>58.720335217944204</v>
      </c>
    </row>
    <row r="1732" spans="1:5" ht="15" customHeight="1" x14ac:dyDescent="0.3">
      <c r="A1732" s="9">
        <v>46071</v>
      </c>
      <c r="B1732" s="10">
        <v>0.109212962962963</v>
      </c>
      <c r="C1732" s="11">
        <v>-7.1600193995517101</v>
      </c>
      <c r="D1732" s="11">
        <v>112.78152926323</v>
      </c>
      <c r="E1732" s="12">
        <v>58.716601670539703</v>
      </c>
    </row>
    <row r="1733" spans="1:5" ht="15" customHeight="1" x14ac:dyDescent="0.3">
      <c r="A1733" s="9">
        <v>46071</v>
      </c>
      <c r="B1733" s="10">
        <v>0.109224537037037</v>
      </c>
      <c r="C1733" s="11">
        <v>-7.1600194139247302</v>
      </c>
      <c r="D1733" s="11">
        <v>112.781529257946</v>
      </c>
      <c r="E1733" s="12">
        <v>58.718808053812701</v>
      </c>
    </row>
    <row r="1734" spans="1:5" ht="15" customHeight="1" x14ac:dyDescent="0.3">
      <c r="A1734" s="9">
        <v>46071</v>
      </c>
      <c r="B1734" s="10">
        <v>0.1092361111111111</v>
      </c>
      <c r="C1734" s="11">
        <v>-7.1600194143318703</v>
      </c>
      <c r="D1734" s="11">
        <v>112.781529258749</v>
      </c>
      <c r="E1734" s="12">
        <v>58.719996721303801</v>
      </c>
    </row>
    <row r="1735" spans="1:5" ht="15" customHeight="1" x14ac:dyDescent="0.3">
      <c r="A1735" s="9">
        <v>46071</v>
      </c>
      <c r="B1735" s="10">
        <v>0.1092476851851852</v>
      </c>
      <c r="C1735" s="11">
        <v>-7.1600194358006002</v>
      </c>
      <c r="D1735" s="11">
        <v>112.781529262822</v>
      </c>
      <c r="E1735" s="12">
        <v>58.719231144345201</v>
      </c>
    </row>
    <row r="1736" spans="1:5" ht="15" customHeight="1" x14ac:dyDescent="0.3">
      <c r="A1736" s="9">
        <v>46071</v>
      </c>
      <c r="B1736" s="10">
        <v>0.10925925925925931</v>
      </c>
      <c r="C1736" s="11">
        <v>-7.1600194370482004</v>
      </c>
      <c r="D1736" s="11">
        <v>112.781529253119</v>
      </c>
      <c r="E1736" s="12">
        <v>58.722679761989802</v>
      </c>
    </row>
    <row r="1737" spans="1:5" ht="15" customHeight="1" x14ac:dyDescent="0.3">
      <c r="A1737" s="9">
        <v>46071</v>
      </c>
      <c r="B1737" s="10">
        <v>0.1092708333333333</v>
      </c>
      <c r="C1737" s="11">
        <v>-7.1600194573262996</v>
      </c>
      <c r="D1737" s="11">
        <v>112.781529255504</v>
      </c>
      <c r="E1737" s="12">
        <v>58.723712635977897</v>
      </c>
    </row>
    <row r="1738" spans="1:5" ht="15" customHeight="1" x14ac:dyDescent="0.3">
      <c r="A1738" s="9">
        <v>46071</v>
      </c>
      <c r="B1738" s="10">
        <v>0.1092824074074074</v>
      </c>
      <c r="C1738" s="11">
        <v>-7.1600194397621699</v>
      </c>
      <c r="D1738" s="11">
        <v>112.781529251148</v>
      </c>
      <c r="E1738" s="12">
        <v>58.725644769898402</v>
      </c>
    </row>
    <row r="1739" spans="1:5" ht="15" customHeight="1" x14ac:dyDescent="0.3">
      <c r="A1739" s="9">
        <v>46071</v>
      </c>
      <c r="B1739" s="10">
        <v>0.10929398148148151</v>
      </c>
      <c r="C1739" s="11">
        <v>-7.1600194343877197</v>
      </c>
      <c r="D1739" s="11">
        <v>112.781529227921</v>
      </c>
      <c r="E1739" s="12">
        <v>58.724208753376097</v>
      </c>
    </row>
    <row r="1740" spans="1:5" ht="15" customHeight="1" x14ac:dyDescent="0.3">
      <c r="A1740" s="9">
        <v>46071</v>
      </c>
      <c r="B1740" s="10">
        <v>0.1093055555555556</v>
      </c>
      <c r="C1740" s="11">
        <v>-7.1600194410173197</v>
      </c>
      <c r="D1740" s="11">
        <v>112.78152923011299</v>
      </c>
      <c r="E1740" s="12">
        <v>58.723689323111202</v>
      </c>
    </row>
    <row r="1741" spans="1:5" ht="15" customHeight="1" x14ac:dyDescent="0.3">
      <c r="A1741" s="9">
        <v>46071</v>
      </c>
      <c r="B1741" s="10">
        <v>0.1093171296296296</v>
      </c>
      <c r="C1741" s="11">
        <v>-7.1600194579827798</v>
      </c>
      <c r="D1741" s="11">
        <v>112.78152923517899</v>
      </c>
      <c r="E1741" s="12">
        <v>58.719438878639401</v>
      </c>
    </row>
    <row r="1742" spans="1:5" ht="15" customHeight="1" x14ac:dyDescent="0.3">
      <c r="A1742" s="9">
        <v>46071</v>
      </c>
      <c r="B1742" s="10">
        <v>0.10932870370370371</v>
      </c>
      <c r="C1742" s="11">
        <v>-7.1600194776736501</v>
      </c>
      <c r="D1742" s="11">
        <v>112.78152922852099</v>
      </c>
      <c r="E1742" s="12">
        <v>58.720601142204202</v>
      </c>
    </row>
    <row r="1743" spans="1:5" ht="15" customHeight="1" x14ac:dyDescent="0.3">
      <c r="A1743" s="9">
        <v>46071</v>
      </c>
      <c r="B1743" s="10">
        <v>0.1093402777777778</v>
      </c>
      <c r="C1743" s="11">
        <v>-7.16001946500689</v>
      </c>
      <c r="D1743" s="11">
        <v>112.781529216362</v>
      </c>
      <c r="E1743" s="12">
        <v>58.718054245046098</v>
      </c>
    </row>
    <row r="1744" spans="1:5" ht="15" customHeight="1" x14ac:dyDescent="0.3">
      <c r="A1744" s="9">
        <v>46071</v>
      </c>
      <c r="B1744" s="10">
        <v>0.10935185185185189</v>
      </c>
      <c r="C1744" s="11">
        <v>-7.1600194679429698</v>
      </c>
      <c r="D1744" s="11">
        <v>112.781529215731</v>
      </c>
      <c r="E1744" s="12">
        <v>58.714269319369301</v>
      </c>
    </row>
    <row r="1745" spans="1:5" ht="15" customHeight="1" x14ac:dyDescent="0.3">
      <c r="A1745" s="9">
        <v>46071</v>
      </c>
      <c r="B1745" s="10">
        <v>0.10936342592592591</v>
      </c>
      <c r="C1745" s="11">
        <v>-7.1600194805597903</v>
      </c>
      <c r="D1745" s="11">
        <v>112.781529218652</v>
      </c>
      <c r="E1745" s="12">
        <v>58.713027426792998</v>
      </c>
    </row>
    <row r="1746" spans="1:5" ht="15" customHeight="1" x14ac:dyDescent="0.3">
      <c r="A1746" s="9">
        <v>46071</v>
      </c>
      <c r="B1746" s="10">
        <v>0.109375</v>
      </c>
      <c r="C1746" s="11">
        <v>-7.1600194655529998</v>
      </c>
      <c r="D1746" s="11">
        <v>112.78152920525901</v>
      </c>
      <c r="E1746" s="12">
        <v>58.705093197344603</v>
      </c>
    </row>
    <row r="1747" spans="1:5" ht="15" customHeight="1" x14ac:dyDescent="0.3">
      <c r="A1747" s="9">
        <v>46071</v>
      </c>
      <c r="B1747" s="10">
        <v>0.10938657407407409</v>
      </c>
      <c r="C1747" s="11">
        <v>-7.1600194630339402</v>
      </c>
      <c r="D1747" s="11">
        <v>112.78152919162901</v>
      </c>
      <c r="E1747" s="12">
        <v>58.700288897200302</v>
      </c>
    </row>
    <row r="1748" spans="1:5" ht="15" customHeight="1" x14ac:dyDescent="0.3">
      <c r="A1748" s="9">
        <v>46071</v>
      </c>
      <c r="B1748" s="10">
        <v>0.10939814814814811</v>
      </c>
      <c r="C1748" s="11">
        <v>-7.1600194678554301</v>
      </c>
      <c r="D1748" s="11">
        <v>112.781529183676</v>
      </c>
      <c r="E1748" s="12">
        <v>58.699725563458003</v>
      </c>
    </row>
    <row r="1749" spans="1:5" ht="15" customHeight="1" x14ac:dyDescent="0.3">
      <c r="A1749" s="9">
        <v>46071</v>
      </c>
      <c r="B1749" s="10">
        <v>0.1094097222222222</v>
      </c>
      <c r="C1749" s="11">
        <v>-7.16001947268904</v>
      </c>
      <c r="D1749" s="11">
        <v>112.781529173653</v>
      </c>
      <c r="E1749" s="12">
        <v>58.698045584193203</v>
      </c>
    </row>
    <row r="1750" spans="1:5" ht="15" customHeight="1" x14ac:dyDescent="0.3">
      <c r="A1750" s="9">
        <v>46071</v>
      </c>
      <c r="B1750" s="10">
        <v>0.10942129629629629</v>
      </c>
      <c r="C1750" s="11">
        <v>-7.1600194893852098</v>
      </c>
      <c r="D1750" s="11">
        <v>112.781529171778</v>
      </c>
      <c r="E1750" s="12">
        <v>58.697641727334599</v>
      </c>
    </row>
    <row r="1751" spans="1:5" ht="15" customHeight="1" x14ac:dyDescent="0.3">
      <c r="A1751" s="9">
        <v>46071</v>
      </c>
      <c r="B1751" s="10">
        <v>0.1094328703703704</v>
      </c>
      <c r="C1751" s="11">
        <v>-7.1600194918295097</v>
      </c>
      <c r="D1751" s="11">
        <v>112.78152916601999</v>
      </c>
      <c r="E1751" s="12">
        <v>58.695641706517698</v>
      </c>
    </row>
    <row r="1752" spans="1:5" ht="15" customHeight="1" x14ac:dyDescent="0.3">
      <c r="A1752" s="9">
        <v>46071</v>
      </c>
      <c r="B1752" s="10">
        <v>0.1094444444444444</v>
      </c>
      <c r="C1752" s="11">
        <v>-7.16001946853621</v>
      </c>
      <c r="D1752" s="11">
        <v>112.781529141945</v>
      </c>
      <c r="E1752" s="12">
        <v>58.692970216094302</v>
      </c>
    </row>
    <row r="1753" spans="1:5" ht="15" customHeight="1" x14ac:dyDescent="0.3">
      <c r="A1753" s="9">
        <v>46071</v>
      </c>
      <c r="B1753" s="10">
        <v>0.10945601851851849</v>
      </c>
      <c r="C1753" s="11">
        <v>-7.1600195157886999</v>
      </c>
      <c r="D1753" s="11">
        <v>112.78152912325601</v>
      </c>
      <c r="E1753" s="12">
        <v>58.695494377805701</v>
      </c>
    </row>
    <row r="1754" spans="1:5" ht="15" customHeight="1" x14ac:dyDescent="0.3">
      <c r="A1754" s="9">
        <v>46071</v>
      </c>
      <c r="B1754" s="10">
        <v>0.1094675925925926</v>
      </c>
      <c r="C1754" s="11">
        <v>-7.1600195536500797</v>
      </c>
      <c r="D1754" s="11">
        <v>112.781529093174</v>
      </c>
      <c r="E1754" s="12">
        <v>58.700235809019603</v>
      </c>
    </row>
    <row r="1755" spans="1:5" ht="15" customHeight="1" x14ac:dyDescent="0.3">
      <c r="A1755" s="9">
        <v>46071</v>
      </c>
      <c r="B1755" s="10">
        <v>0.1094791666666667</v>
      </c>
      <c r="C1755" s="11">
        <v>-7.1600195582105801</v>
      </c>
      <c r="D1755" s="11">
        <v>112.781529099948</v>
      </c>
      <c r="E1755" s="12">
        <v>58.699304019852299</v>
      </c>
    </row>
    <row r="1756" spans="1:5" ht="15" customHeight="1" x14ac:dyDescent="0.3">
      <c r="A1756" s="9">
        <v>46071</v>
      </c>
      <c r="B1756" s="10">
        <v>0.10949074074074069</v>
      </c>
      <c r="C1756" s="11">
        <v>-7.1600195665256603</v>
      </c>
      <c r="D1756" s="11">
        <v>112.781529092187</v>
      </c>
      <c r="E1756" s="12">
        <v>58.698797713785197</v>
      </c>
    </row>
    <row r="1757" spans="1:5" ht="15" customHeight="1" x14ac:dyDescent="0.3">
      <c r="A1757" s="9">
        <v>46071</v>
      </c>
      <c r="B1757" s="10">
        <v>0.1095023148148148</v>
      </c>
      <c r="C1757" s="11">
        <v>-7.1600195769701998</v>
      </c>
      <c r="D1757" s="11">
        <v>112.781529075143</v>
      </c>
      <c r="E1757" s="12">
        <v>58.6972791690443</v>
      </c>
    </row>
    <row r="1758" spans="1:5" ht="15" customHeight="1" x14ac:dyDescent="0.3">
      <c r="A1758" s="9">
        <v>46071</v>
      </c>
      <c r="B1758" s="10">
        <v>0.1095138888888889</v>
      </c>
      <c r="C1758" s="11">
        <v>-7.1600195744389499</v>
      </c>
      <c r="D1758" s="11">
        <v>112.78152906433</v>
      </c>
      <c r="E1758" s="12">
        <v>58.6930317141179</v>
      </c>
    </row>
    <row r="1759" spans="1:5" ht="15" customHeight="1" x14ac:dyDescent="0.3">
      <c r="A1759" s="9">
        <v>46071</v>
      </c>
      <c r="B1759" s="10">
        <v>0.109525462962963</v>
      </c>
      <c r="C1759" s="11">
        <v>-7.1600195817315999</v>
      </c>
      <c r="D1759" s="11">
        <v>112.781529056441</v>
      </c>
      <c r="E1759" s="12">
        <v>58.692863477213997</v>
      </c>
    </row>
    <row r="1760" spans="1:5" ht="15" customHeight="1" x14ac:dyDescent="0.3">
      <c r="A1760" s="9">
        <v>46071</v>
      </c>
      <c r="B1760" s="10">
        <v>0.109537037037037</v>
      </c>
      <c r="C1760" s="11">
        <v>-7.16001958311195</v>
      </c>
      <c r="D1760" s="11">
        <v>112.78152904463499</v>
      </c>
      <c r="E1760" s="12">
        <v>58.688108587457599</v>
      </c>
    </row>
    <row r="1761" spans="1:5" ht="15" customHeight="1" x14ac:dyDescent="0.3">
      <c r="A1761" s="9">
        <v>46071</v>
      </c>
      <c r="B1761" s="10">
        <v>0.1095486111111111</v>
      </c>
      <c r="C1761" s="11">
        <v>-7.1600196139274299</v>
      </c>
      <c r="D1761" s="11">
        <v>112.78152901617101</v>
      </c>
      <c r="E1761" s="12">
        <v>58.693790514773497</v>
      </c>
    </row>
    <row r="1762" spans="1:5" ht="15" customHeight="1" x14ac:dyDescent="0.3">
      <c r="A1762" s="9">
        <v>46071</v>
      </c>
      <c r="B1762" s="10">
        <v>0.1095601851851852</v>
      </c>
      <c r="C1762" s="11">
        <v>-7.1600196320374003</v>
      </c>
      <c r="D1762" s="11">
        <v>112.781528992581</v>
      </c>
      <c r="E1762" s="12">
        <v>58.692518390535199</v>
      </c>
    </row>
    <row r="1763" spans="1:5" ht="15" customHeight="1" x14ac:dyDescent="0.3">
      <c r="A1763" s="9">
        <v>46071</v>
      </c>
      <c r="B1763" s="10">
        <v>0.1095717592592593</v>
      </c>
      <c r="C1763" s="11">
        <v>-7.1600196472111</v>
      </c>
      <c r="D1763" s="11">
        <v>112.78152897651999</v>
      </c>
      <c r="E1763" s="12">
        <v>58.694113082072498</v>
      </c>
    </row>
    <row r="1764" spans="1:5" ht="15" customHeight="1" x14ac:dyDescent="0.3">
      <c r="A1764" s="9">
        <v>46071</v>
      </c>
      <c r="B1764" s="10">
        <v>0.1095833333333333</v>
      </c>
      <c r="C1764" s="11">
        <v>-7.1600196639870104</v>
      </c>
      <c r="D1764" s="11">
        <v>112.78152897845401</v>
      </c>
      <c r="E1764" s="12">
        <v>58.6901891239051</v>
      </c>
    </row>
    <row r="1765" spans="1:5" ht="15" customHeight="1" x14ac:dyDescent="0.3">
      <c r="A1765" s="9">
        <v>46071</v>
      </c>
      <c r="B1765" s="10">
        <v>0.1095949074074074</v>
      </c>
      <c r="C1765" s="11">
        <v>-7.1600196925326998</v>
      </c>
      <c r="D1765" s="11">
        <v>112.781528952017</v>
      </c>
      <c r="E1765" s="12">
        <v>58.693075733079397</v>
      </c>
    </row>
    <row r="1766" spans="1:5" ht="15" customHeight="1" x14ac:dyDescent="0.3">
      <c r="A1766" s="9">
        <v>46071</v>
      </c>
      <c r="B1766" s="10">
        <v>0.1096064814814815</v>
      </c>
      <c r="C1766" s="11">
        <v>-7.1600197033950597</v>
      </c>
      <c r="D1766" s="11">
        <v>112.781528937045</v>
      </c>
      <c r="E1766" s="12">
        <v>58.692027677601899</v>
      </c>
    </row>
    <row r="1767" spans="1:5" ht="15" customHeight="1" x14ac:dyDescent="0.3">
      <c r="A1767" s="9">
        <v>46071</v>
      </c>
      <c r="B1767" s="10">
        <v>0.10961805555555559</v>
      </c>
      <c r="C1767" s="11">
        <v>-7.1600197230274798</v>
      </c>
      <c r="D1767" s="11">
        <v>112.781528933614</v>
      </c>
      <c r="E1767" s="12">
        <v>58.692138199514503</v>
      </c>
    </row>
    <row r="1768" spans="1:5" ht="15" customHeight="1" x14ac:dyDescent="0.3">
      <c r="A1768" s="9">
        <v>46071</v>
      </c>
      <c r="B1768" s="10">
        <v>0.1096296296296296</v>
      </c>
      <c r="C1768" s="11">
        <v>-7.1600197485469703</v>
      </c>
      <c r="D1768" s="11">
        <v>112.781528901762</v>
      </c>
      <c r="E1768" s="12">
        <v>58.695200026786701</v>
      </c>
    </row>
    <row r="1769" spans="1:5" ht="15" customHeight="1" x14ac:dyDescent="0.3">
      <c r="A1769" s="9">
        <v>46071</v>
      </c>
      <c r="B1769" s="10">
        <v>0.1096412037037037</v>
      </c>
      <c r="C1769" s="11">
        <v>-7.1600197782809003</v>
      </c>
      <c r="D1769" s="11">
        <v>112.781528901147</v>
      </c>
      <c r="E1769" s="12">
        <v>58.700647188170599</v>
      </c>
    </row>
    <row r="1770" spans="1:5" ht="15" customHeight="1" x14ac:dyDescent="0.3">
      <c r="A1770" s="9">
        <v>46071</v>
      </c>
      <c r="B1770" s="10">
        <v>0.10965277777777779</v>
      </c>
      <c r="C1770" s="11">
        <v>-7.16001977653029</v>
      </c>
      <c r="D1770" s="11">
        <v>112.781528874632</v>
      </c>
      <c r="E1770" s="12">
        <v>58.698964330187799</v>
      </c>
    </row>
    <row r="1771" spans="1:5" ht="15" customHeight="1" x14ac:dyDescent="0.3">
      <c r="A1771" s="9">
        <v>46071</v>
      </c>
      <c r="B1771" s="10">
        <v>0.1096643518518518</v>
      </c>
      <c r="C1771" s="11">
        <v>-7.1600198029505098</v>
      </c>
      <c r="D1771" s="11">
        <v>112.781528873044</v>
      </c>
      <c r="E1771" s="12">
        <v>58.701220990910002</v>
      </c>
    </row>
    <row r="1772" spans="1:5" ht="15" customHeight="1" x14ac:dyDescent="0.3">
      <c r="A1772" s="9">
        <v>46071</v>
      </c>
      <c r="B1772" s="10">
        <v>0.1096759259259259</v>
      </c>
      <c r="C1772" s="11">
        <v>-7.1600198350593196</v>
      </c>
      <c r="D1772" s="11">
        <v>112.781528849701</v>
      </c>
      <c r="E1772" s="12">
        <v>58.704111492081402</v>
      </c>
    </row>
    <row r="1773" spans="1:5" ht="15" customHeight="1" x14ac:dyDescent="0.3">
      <c r="A1773" s="9">
        <v>46071</v>
      </c>
      <c r="B1773" s="10">
        <v>0.10968749999999999</v>
      </c>
      <c r="C1773" s="11">
        <v>-7.1600198738330398</v>
      </c>
      <c r="D1773" s="11">
        <v>112.781528817484</v>
      </c>
      <c r="E1773" s="12">
        <v>58.709119699715401</v>
      </c>
    </row>
    <row r="1774" spans="1:5" ht="15" customHeight="1" x14ac:dyDescent="0.3">
      <c r="A1774" s="9">
        <v>46071</v>
      </c>
      <c r="B1774" s="10">
        <v>0.1096990740740741</v>
      </c>
      <c r="C1774" s="11">
        <v>-7.1600198844639698</v>
      </c>
      <c r="D1774" s="11">
        <v>112.781528802068</v>
      </c>
      <c r="E1774" s="12">
        <v>58.708435455157201</v>
      </c>
    </row>
    <row r="1775" spans="1:5" ht="15" customHeight="1" x14ac:dyDescent="0.3">
      <c r="A1775" s="9">
        <v>46071</v>
      </c>
      <c r="B1775" s="10">
        <v>0.1097106481481482</v>
      </c>
      <c r="C1775" s="11">
        <v>-7.1600199218742198</v>
      </c>
      <c r="D1775" s="11">
        <v>112.78152879522899</v>
      </c>
      <c r="E1775" s="12">
        <v>58.709647674864897</v>
      </c>
    </row>
    <row r="1776" spans="1:5" ht="15" customHeight="1" x14ac:dyDescent="0.3">
      <c r="A1776" s="9">
        <v>46071</v>
      </c>
      <c r="B1776" s="10">
        <v>0.10972222222222219</v>
      </c>
      <c r="C1776" s="11">
        <v>-7.16001996495228</v>
      </c>
      <c r="D1776" s="11">
        <v>112.781528759854</v>
      </c>
      <c r="E1776" s="12">
        <v>58.717329181550802</v>
      </c>
    </row>
    <row r="1777" spans="1:5" ht="15" customHeight="1" x14ac:dyDescent="0.3">
      <c r="A1777" s="9">
        <v>46071</v>
      </c>
      <c r="B1777" s="10">
        <v>0.1097337962962963</v>
      </c>
      <c r="C1777" s="11">
        <v>-7.1600199986619799</v>
      </c>
      <c r="D1777" s="11">
        <v>112.78152873273601</v>
      </c>
      <c r="E1777" s="12">
        <v>58.720615612163002</v>
      </c>
    </row>
    <row r="1778" spans="1:5" ht="15" customHeight="1" x14ac:dyDescent="0.3">
      <c r="A1778" s="9">
        <v>46071</v>
      </c>
      <c r="B1778" s="10">
        <v>0.1097453703703704</v>
      </c>
      <c r="C1778" s="11">
        <v>-7.1600200416264999</v>
      </c>
      <c r="D1778" s="11">
        <v>112.78152869719</v>
      </c>
      <c r="E1778" s="12">
        <v>58.726883080607998</v>
      </c>
    </row>
    <row r="1779" spans="1:5" ht="15" customHeight="1" x14ac:dyDescent="0.3">
      <c r="A1779" s="9">
        <v>46071</v>
      </c>
      <c r="B1779" s="10">
        <v>0.10975694444444439</v>
      </c>
      <c r="C1779" s="11">
        <v>-7.1600200740975399</v>
      </c>
      <c r="D1779" s="11">
        <v>112.78152866564</v>
      </c>
      <c r="E1779" s="12">
        <v>58.730942891730699</v>
      </c>
    </row>
    <row r="1780" spans="1:5" ht="15" customHeight="1" x14ac:dyDescent="0.3">
      <c r="A1780" s="9">
        <v>46071</v>
      </c>
      <c r="B1780" s="10">
        <v>0.1097685185185185</v>
      </c>
      <c r="C1780" s="11">
        <v>-7.1600201186639296</v>
      </c>
      <c r="D1780" s="11">
        <v>112.781528643256</v>
      </c>
      <c r="E1780" s="12">
        <v>58.736710469058501</v>
      </c>
    </row>
    <row r="1781" spans="1:5" ht="15" customHeight="1" x14ac:dyDescent="0.3">
      <c r="A1781" s="9">
        <v>46071</v>
      </c>
      <c r="B1781" s="10">
        <v>0.1097800925925926</v>
      </c>
      <c r="C1781" s="11">
        <v>-7.1600201581535003</v>
      </c>
      <c r="D1781" s="11">
        <v>112.78152861765599</v>
      </c>
      <c r="E1781" s="12">
        <v>58.741833307600402</v>
      </c>
    </row>
    <row r="1782" spans="1:5" ht="15" customHeight="1" x14ac:dyDescent="0.3">
      <c r="A1782" s="9">
        <v>46071</v>
      </c>
      <c r="B1782" s="10">
        <v>0.1097916666666667</v>
      </c>
      <c r="C1782" s="11">
        <v>-7.1600202097053502</v>
      </c>
      <c r="D1782" s="11">
        <v>112.781528592745</v>
      </c>
      <c r="E1782" s="12">
        <v>58.748874589620897</v>
      </c>
    </row>
    <row r="1783" spans="1:5" ht="15" customHeight="1" x14ac:dyDescent="0.3">
      <c r="A1783" s="9">
        <v>46071</v>
      </c>
      <c r="B1783" s="10">
        <v>0.1098032407407407</v>
      </c>
      <c r="C1783" s="11">
        <v>-7.1600202466011096</v>
      </c>
      <c r="D1783" s="11">
        <v>112.78152856861701</v>
      </c>
      <c r="E1783" s="12">
        <v>58.753162077448103</v>
      </c>
    </row>
    <row r="1784" spans="1:5" ht="15" customHeight="1" x14ac:dyDescent="0.3">
      <c r="A1784" s="9">
        <v>46071</v>
      </c>
      <c r="B1784" s="10">
        <v>0.1098148148148148</v>
      </c>
      <c r="C1784" s="11">
        <v>-7.16002028945418</v>
      </c>
      <c r="D1784" s="11">
        <v>112.781528537882</v>
      </c>
      <c r="E1784" s="12">
        <v>58.757608808397102</v>
      </c>
    </row>
    <row r="1785" spans="1:5" ht="15" customHeight="1" x14ac:dyDescent="0.3">
      <c r="A1785" s="9">
        <v>46071</v>
      </c>
      <c r="B1785" s="10">
        <v>0.1098263888888889</v>
      </c>
      <c r="C1785" s="11">
        <v>-7.1600203323828904</v>
      </c>
      <c r="D1785" s="11">
        <v>112.781528516027</v>
      </c>
      <c r="E1785" s="12">
        <v>58.760026175348798</v>
      </c>
    </row>
    <row r="1786" spans="1:5" ht="15" customHeight="1" x14ac:dyDescent="0.3">
      <c r="A1786" s="9">
        <v>46071</v>
      </c>
      <c r="B1786" s="10">
        <v>0.109837962962963</v>
      </c>
      <c r="C1786" s="11">
        <v>-7.1600203760082399</v>
      </c>
      <c r="D1786" s="11">
        <v>112.781528483527</v>
      </c>
      <c r="E1786" s="12">
        <v>58.764957043162397</v>
      </c>
    </row>
    <row r="1787" spans="1:5" ht="15" customHeight="1" x14ac:dyDescent="0.3">
      <c r="A1787" s="9">
        <v>46071</v>
      </c>
      <c r="B1787" s="10">
        <v>0.109849537037037</v>
      </c>
      <c r="C1787" s="11">
        <v>-7.1600204212674603</v>
      </c>
      <c r="D1787" s="11">
        <v>112.781528462594</v>
      </c>
      <c r="E1787" s="12">
        <v>58.769162638864302</v>
      </c>
    </row>
    <row r="1788" spans="1:5" ht="15" customHeight="1" x14ac:dyDescent="0.3">
      <c r="A1788" s="9">
        <v>46071</v>
      </c>
      <c r="B1788" s="10">
        <v>0.1098611111111111</v>
      </c>
      <c r="C1788" s="11">
        <v>-7.16002046377164</v>
      </c>
      <c r="D1788" s="11">
        <v>112.781528433454</v>
      </c>
      <c r="E1788" s="12">
        <v>58.774110780848901</v>
      </c>
    </row>
    <row r="1789" spans="1:5" ht="15" customHeight="1" x14ac:dyDescent="0.3">
      <c r="A1789" s="9">
        <v>46071</v>
      </c>
      <c r="B1789" s="10">
        <v>0.1098726851851852</v>
      </c>
      <c r="C1789" s="11">
        <v>-7.1600204982386</v>
      </c>
      <c r="D1789" s="11">
        <v>112.781528400779</v>
      </c>
      <c r="E1789" s="12">
        <v>58.775422485365297</v>
      </c>
    </row>
    <row r="1790" spans="1:5" ht="15" customHeight="1" x14ac:dyDescent="0.3">
      <c r="A1790" s="9">
        <v>46071</v>
      </c>
      <c r="B1790" s="10">
        <v>0.10988425925925931</v>
      </c>
      <c r="C1790" s="11">
        <v>-7.1600205354706397</v>
      </c>
      <c r="D1790" s="11">
        <v>112.781528374046</v>
      </c>
      <c r="E1790" s="12">
        <v>58.7783954076532</v>
      </c>
    </row>
    <row r="1791" spans="1:5" ht="15" customHeight="1" x14ac:dyDescent="0.3">
      <c r="A1791" s="9">
        <v>46071</v>
      </c>
      <c r="B1791" s="10">
        <v>0.1098958333333333</v>
      </c>
      <c r="C1791" s="11">
        <v>-7.1600205778193002</v>
      </c>
      <c r="D1791" s="11">
        <v>112.78152835294701</v>
      </c>
      <c r="E1791" s="12">
        <v>58.782247583201901</v>
      </c>
    </row>
    <row r="1792" spans="1:5" ht="15" customHeight="1" x14ac:dyDescent="0.3">
      <c r="A1792" s="9">
        <v>46071</v>
      </c>
      <c r="B1792" s="10">
        <v>0.1099074074074074</v>
      </c>
      <c r="C1792" s="11">
        <v>-7.16002061733752</v>
      </c>
      <c r="D1792" s="11">
        <v>112.781528332173</v>
      </c>
      <c r="E1792" s="12">
        <v>58.785263864143602</v>
      </c>
    </row>
    <row r="1793" spans="1:5" ht="15" customHeight="1" x14ac:dyDescent="0.3">
      <c r="A1793" s="9">
        <v>46071</v>
      </c>
      <c r="B1793" s="10">
        <v>0.10991898148148151</v>
      </c>
      <c r="C1793" s="11">
        <v>-7.1600206600000096</v>
      </c>
      <c r="D1793" s="11">
        <v>112.781528313236</v>
      </c>
      <c r="E1793" s="12">
        <v>58.7887218825582</v>
      </c>
    </row>
    <row r="1794" spans="1:5" ht="15" customHeight="1" x14ac:dyDescent="0.3">
      <c r="A1794" s="9">
        <v>46071</v>
      </c>
      <c r="B1794" s="10">
        <v>0.1099305555555556</v>
      </c>
      <c r="C1794" s="11">
        <v>-7.1600206966664697</v>
      </c>
      <c r="D1794" s="11">
        <v>112.781528288139</v>
      </c>
      <c r="E1794" s="12">
        <v>58.793571815646096</v>
      </c>
    </row>
    <row r="1795" spans="1:5" ht="15" customHeight="1" x14ac:dyDescent="0.3">
      <c r="A1795" s="9">
        <v>46071</v>
      </c>
      <c r="B1795" s="10">
        <v>0.1099421296296296</v>
      </c>
      <c r="C1795" s="11">
        <v>-7.1600207345754603</v>
      </c>
      <c r="D1795" s="11">
        <v>112.781528260676</v>
      </c>
      <c r="E1795" s="12">
        <v>58.797498812719098</v>
      </c>
    </row>
    <row r="1796" spans="1:5" ht="15" customHeight="1" x14ac:dyDescent="0.3">
      <c r="A1796" s="9">
        <v>46071</v>
      </c>
      <c r="B1796" s="10">
        <v>0.10995370370370371</v>
      </c>
      <c r="C1796" s="11">
        <v>-7.1600207822320803</v>
      </c>
      <c r="D1796" s="11">
        <v>112.78152824211899</v>
      </c>
      <c r="E1796" s="12">
        <v>58.803503652854602</v>
      </c>
    </row>
    <row r="1797" spans="1:5" ht="15" customHeight="1" x14ac:dyDescent="0.3">
      <c r="A1797" s="9">
        <v>46071</v>
      </c>
      <c r="B1797" s="10">
        <v>0.1099652777777778</v>
      </c>
      <c r="C1797" s="11">
        <v>-7.1600208216468104</v>
      </c>
      <c r="D1797" s="11">
        <v>112.781528221165</v>
      </c>
      <c r="E1797" s="12">
        <v>58.806994184671701</v>
      </c>
    </row>
    <row r="1798" spans="1:5" ht="15" customHeight="1" x14ac:dyDescent="0.3">
      <c r="A1798" s="9">
        <v>46071</v>
      </c>
      <c r="B1798" s="10">
        <v>0.1099768518518519</v>
      </c>
      <c r="C1798" s="11">
        <v>-7.1600208544398498</v>
      </c>
      <c r="D1798" s="11">
        <v>112.78152819824901</v>
      </c>
      <c r="E1798" s="12">
        <v>58.810372566624302</v>
      </c>
    </row>
    <row r="1799" spans="1:5" ht="15" customHeight="1" x14ac:dyDescent="0.3">
      <c r="A1799" s="9">
        <v>46071</v>
      </c>
      <c r="B1799" s="10">
        <v>0.10998842592592591</v>
      </c>
      <c r="C1799" s="11">
        <v>-7.16002089443547</v>
      </c>
      <c r="D1799" s="11">
        <v>112.781528180381</v>
      </c>
      <c r="E1799" s="12">
        <v>58.812273354089598</v>
      </c>
    </row>
    <row r="1800" spans="1:5" ht="15" customHeight="1" x14ac:dyDescent="0.3">
      <c r="A1800" s="9">
        <v>46071</v>
      </c>
      <c r="B1800" s="10">
        <v>0.11</v>
      </c>
      <c r="C1800" s="11">
        <v>-7.1600209398577999</v>
      </c>
      <c r="D1800" s="11">
        <v>112.781528163224</v>
      </c>
      <c r="E1800" s="12">
        <v>58.814652889786998</v>
      </c>
    </row>
    <row r="1801" spans="1:5" ht="15" customHeight="1" x14ac:dyDescent="0.3">
      <c r="A1801" s="9">
        <v>46071</v>
      </c>
      <c r="B1801" s="10">
        <v>0.11001157407407409</v>
      </c>
      <c r="C1801" s="11">
        <v>-7.16002098002315</v>
      </c>
      <c r="D1801" s="11">
        <v>112.781528138185</v>
      </c>
      <c r="E1801" s="12">
        <v>58.816137533454999</v>
      </c>
    </row>
    <row r="1802" spans="1:5" ht="15" customHeight="1" x14ac:dyDescent="0.3">
      <c r="A1802" s="9">
        <v>46071</v>
      </c>
      <c r="B1802" s="10">
        <v>0.11002314814814811</v>
      </c>
      <c r="C1802" s="11">
        <v>-7.1600210277428404</v>
      </c>
      <c r="D1802" s="11">
        <v>112.78152812044701</v>
      </c>
      <c r="E1802" s="12">
        <v>58.820349133393499</v>
      </c>
    </row>
    <row r="1803" spans="1:5" ht="15" customHeight="1" x14ac:dyDescent="0.3">
      <c r="A1803" s="9">
        <v>46071</v>
      </c>
      <c r="B1803" s="10">
        <v>0.1100347222222222</v>
      </c>
      <c r="C1803" s="11">
        <v>-7.1600210628244101</v>
      </c>
      <c r="D1803" s="11">
        <v>112.78152809960601</v>
      </c>
      <c r="E1803" s="12">
        <v>58.821759928769197</v>
      </c>
    </row>
    <row r="1804" spans="1:5" ht="15" customHeight="1" x14ac:dyDescent="0.3">
      <c r="A1804" s="9">
        <v>46071</v>
      </c>
      <c r="B1804" s="10">
        <v>0.11004629629629629</v>
      </c>
      <c r="C1804" s="11">
        <v>-7.1600211070294</v>
      </c>
      <c r="D1804" s="11">
        <v>112.781528072703</v>
      </c>
      <c r="E1804" s="12">
        <v>58.825388834631802</v>
      </c>
    </row>
    <row r="1805" spans="1:5" ht="15" customHeight="1" x14ac:dyDescent="0.3">
      <c r="A1805" s="9">
        <v>46071</v>
      </c>
      <c r="B1805" s="10">
        <v>0.1100578703703704</v>
      </c>
      <c r="C1805" s="11">
        <v>-7.1600211513677303</v>
      </c>
      <c r="D1805" s="11">
        <v>112.781528044777</v>
      </c>
      <c r="E1805" s="12">
        <v>58.828641498281399</v>
      </c>
    </row>
    <row r="1806" spans="1:5" ht="15" customHeight="1" x14ac:dyDescent="0.3">
      <c r="A1806" s="9">
        <v>46071</v>
      </c>
      <c r="B1806" s="10">
        <v>0.1100694444444444</v>
      </c>
      <c r="C1806" s="11">
        <v>-7.1600211970355003</v>
      </c>
      <c r="D1806" s="11">
        <v>112.78152801405599</v>
      </c>
      <c r="E1806" s="12">
        <v>58.830928261211902</v>
      </c>
    </row>
    <row r="1807" spans="1:5" ht="15" customHeight="1" x14ac:dyDescent="0.3">
      <c r="A1807" s="9">
        <v>46071</v>
      </c>
      <c r="B1807" s="10">
        <v>0.11008101851851849</v>
      </c>
      <c r="C1807" s="11">
        <v>-7.1600212383576798</v>
      </c>
      <c r="D1807" s="11">
        <v>112.78152798023299</v>
      </c>
      <c r="E1807" s="12">
        <v>58.836499256833299</v>
      </c>
    </row>
    <row r="1808" spans="1:5" ht="15" customHeight="1" x14ac:dyDescent="0.3">
      <c r="A1808" s="9">
        <v>46071</v>
      </c>
      <c r="B1808" s="10">
        <v>0.1100925925925926</v>
      </c>
      <c r="C1808" s="11">
        <v>-7.1600212752347998</v>
      </c>
      <c r="D1808" s="11">
        <v>112.781527955542</v>
      </c>
      <c r="E1808" s="12">
        <v>58.839136345132097</v>
      </c>
    </row>
    <row r="1809" spans="1:5" ht="15" customHeight="1" x14ac:dyDescent="0.3">
      <c r="A1809" s="9">
        <v>46071</v>
      </c>
      <c r="B1809" s="10">
        <v>0.1101041666666667</v>
      </c>
      <c r="C1809" s="11">
        <v>-7.1600213115801798</v>
      </c>
      <c r="D1809" s="11">
        <v>112.781527932096</v>
      </c>
      <c r="E1809" s="12">
        <v>58.843596027984098</v>
      </c>
    </row>
    <row r="1810" spans="1:5" ht="15" customHeight="1" x14ac:dyDescent="0.3">
      <c r="A1810" s="9">
        <v>46071</v>
      </c>
      <c r="B1810" s="10">
        <v>0.11011574074074069</v>
      </c>
      <c r="C1810" s="11">
        <v>-7.1600213464092599</v>
      </c>
      <c r="D1810" s="11">
        <v>112.781527903984</v>
      </c>
      <c r="E1810" s="12">
        <v>58.847505306645097</v>
      </c>
    </row>
    <row r="1811" spans="1:5" ht="15" customHeight="1" x14ac:dyDescent="0.3">
      <c r="A1811" s="9">
        <v>46071</v>
      </c>
      <c r="B1811" s="10">
        <v>0.1101273148148148</v>
      </c>
      <c r="C1811" s="11">
        <v>-7.1600213871487597</v>
      </c>
      <c r="D1811" s="11">
        <v>112.781527878616</v>
      </c>
      <c r="E1811" s="12">
        <v>58.850311177602798</v>
      </c>
    </row>
    <row r="1812" spans="1:5" ht="15" customHeight="1" x14ac:dyDescent="0.3">
      <c r="A1812" s="9">
        <v>46071</v>
      </c>
      <c r="B1812" s="10">
        <v>0.1101388888888889</v>
      </c>
      <c r="C1812" s="11">
        <v>-7.16002142093049</v>
      </c>
      <c r="D1812" s="11">
        <v>112.781527838483</v>
      </c>
      <c r="E1812" s="12">
        <v>58.854078105470897</v>
      </c>
    </row>
    <row r="1813" spans="1:5" ht="15" customHeight="1" x14ac:dyDescent="0.3">
      <c r="A1813" s="9">
        <v>46071</v>
      </c>
      <c r="B1813" s="10">
        <v>0.11015046296296301</v>
      </c>
      <c r="C1813" s="11">
        <v>-7.1600214536583398</v>
      </c>
      <c r="D1813" s="11">
        <v>112.78152781307401</v>
      </c>
      <c r="E1813" s="12">
        <v>58.855786938040303</v>
      </c>
    </row>
    <row r="1814" spans="1:5" ht="15" customHeight="1" x14ac:dyDescent="0.3">
      <c r="A1814" s="9">
        <v>46071</v>
      </c>
      <c r="B1814" s="10">
        <v>0.110162037037037</v>
      </c>
      <c r="C1814" s="11">
        <v>-7.1600214773477804</v>
      </c>
      <c r="D1814" s="11">
        <v>112.781527794326</v>
      </c>
      <c r="E1814" s="12">
        <v>58.859659987321898</v>
      </c>
    </row>
    <row r="1815" spans="1:5" ht="15" customHeight="1" x14ac:dyDescent="0.3">
      <c r="A1815" s="9">
        <v>46071</v>
      </c>
      <c r="B1815" s="10">
        <v>0.1101736111111111</v>
      </c>
      <c r="C1815" s="11">
        <v>-7.1600214916903999</v>
      </c>
      <c r="D1815" s="11">
        <v>112.78152780358801</v>
      </c>
      <c r="E1815" s="12">
        <v>58.863751899271101</v>
      </c>
    </row>
    <row r="1816" spans="1:5" ht="15" customHeight="1" x14ac:dyDescent="0.3">
      <c r="A1816" s="9">
        <v>46071</v>
      </c>
      <c r="B1816" s="10">
        <v>0.11018518518518521</v>
      </c>
      <c r="C1816" s="11">
        <v>-7.1600214863875697</v>
      </c>
      <c r="D1816" s="11">
        <v>112.781527805237</v>
      </c>
      <c r="E1816" s="12">
        <v>58.862826436578104</v>
      </c>
    </row>
    <row r="1817" spans="1:5" ht="15" customHeight="1" x14ac:dyDescent="0.3">
      <c r="A1817" s="9">
        <v>46071</v>
      </c>
      <c r="B1817" s="10">
        <v>0.1101967592592593</v>
      </c>
      <c r="C1817" s="11">
        <v>-7.1600214835446296</v>
      </c>
      <c r="D1817" s="11">
        <v>112.78152781065501</v>
      </c>
      <c r="E1817" s="12">
        <v>58.860303637391702</v>
      </c>
    </row>
    <row r="1818" spans="1:5" ht="15" customHeight="1" x14ac:dyDescent="0.3">
      <c r="A1818" s="9">
        <v>46071</v>
      </c>
      <c r="B1818" s="10">
        <v>0.1102083333333333</v>
      </c>
      <c r="C1818" s="11">
        <v>-7.1600214867381897</v>
      </c>
      <c r="D1818" s="11">
        <v>112.78152780844</v>
      </c>
      <c r="E1818" s="12">
        <v>58.856839692040197</v>
      </c>
    </row>
    <row r="1819" spans="1:5" ht="15" customHeight="1" x14ac:dyDescent="0.3">
      <c r="A1819" s="9">
        <v>46071</v>
      </c>
      <c r="B1819" s="10">
        <v>0.11021990740740741</v>
      </c>
      <c r="C1819" s="11">
        <v>-7.1600214901600499</v>
      </c>
      <c r="D1819" s="11">
        <v>112.781527784209</v>
      </c>
      <c r="E1819" s="12">
        <v>58.853763842775301</v>
      </c>
    </row>
    <row r="1820" spans="1:5" ht="15" customHeight="1" x14ac:dyDescent="0.3">
      <c r="A1820" s="9">
        <v>46071</v>
      </c>
      <c r="B1820" s="10">
        <v>0.1102314814814815</v>
      </c>
      <c r="C1820" s="11">
        <v>-7.1600214776108198</v>
      </c>
      <c r="D1820" s="11">
        <v>112.781527757554</v>
      </c>
      <c r="E1820" s="12">
        <v>58.852399984194697</v>
      </c>
    </row>
    <row r="1821" spans="1:5" ht="15" customHeight="1" x14ac:dyDescent="0.3">
      <c r="A1821" s="9">
        <v>46071</v>
      </c>
      <c r="B1821" s="10">
        <v>0.11024305555555559</v>
      </c>
      <c r="C1821" s="11">
        <v>-7.16002148269577</v>
      </c>
      <c r="D1821" s="11">
        <v>112.781527751049</v>
      </c>
      <c r="E1821" s="12">
        <v>58.852483589022199</v>
      </c>
    </row>
    <row r="1822" spans="1:5" ht="15" customHeight="1" x14ac:dyDescent="0.3">
      <c r="A1822" s="9">
        <v>46071</v>
      </c>
      <c r="B1822" s="10">
        <v>0.11025462962962961</v>
      </c>
      <c r="C1822" s="11">
        <v>-7.1600214780429097</v>
      </c>
      <c r="D1822" s="11">
        <v>112.78152773911501</v>
      </c>
      <c r="E1822" s="12">
        <v>58.849871931417702</v>
      </c>
    </row>
    <row r="1823" spans="1:5" ht="15" customHeight="1" x14ac:dyDescent="0.3">
      <c r="A1823" s="9">
        <v>46071</v>
      </c>
      <c r="B1823" s="10">
        <v>0.1102662037037037</v>
      </c>
      <c r="C1823" s="11">
        <v>-7.1600214840234901</v>
      </c>
      <c r="D1823" s="11">
        <v>112.781527715091</v>
      </c>
      <c r="E1823" s="12">
        <v>58.851968673809203</v>
      </c>
    </row>
    <row r="1824" spans="1:5" ht="15" customHeight="1" x14ac:dyDescent="0.3">
      <c r="A1824" s="9">
        <v>46071</v>
      </c>
      <c r="B1824" s="10">
        <v>0.11027777777777779</v>
      </c>
      <c r="C1824" s="11">
        <v>-7.1600214901675496</v>
      </c>
      <c r="D1824" s="11">
        <v>112.781527699335</v>
      </c>
      <c r="E1824" s="12">
        <v>58.851781210682198</v>
      </c>
    </row>
    <row r="1825" spans="1:5" ht="15" customHeight="1" x14ac:dyDescent="0.3">
      <c r="A1825" s="9">
        <v>46071</v>
      </c>
      <c r="B1825" s="10">
        <v>0.11028935185185181</v>
      </c>
      <c r="C1825" s="11">
        <v>-7.1600215203061301</v>
      </c>
      <c r="D1825" s="11">
        <v>112.78152767542301</v>
      </c>
      <c r="E1825" s="12">
        <v>58.860702113068498</v>
      </c>
    </row>
    <row r="1826" spans="1:5" ht="15" customHeight="1" x14ac:dyDescent="0.3">
      <c r="A1826" s="9">
        <v>46071</v>
      </c>
      <c r="B1826" s="10">
        <v>0.1103009259259259</v>
      </c>
      <c r="C1826" s="11">
        <v>-7.16002154643542</v>
      </c>
      <c r="D1826" s="11">
        <v>112.781527668029</v>
      </c>
      <c r="E1826" s="12">
        <v>58.863339275873102</v>
      </c>
    </row>
    <row r="1827" spans="1:5" ht="15" customHeight="1" x14ac:dyDescent="0.3">
      <c r="A1827" s="9">
        <v>46071</v>
      </c>
      <c r="B1827" s="10">
        <v>0.11031249999999999</v>
      </c>
      <c r="C1827" s="11">
        <v>-7.1600215649189103</v>
      </c>
      <c r="D1827" s="11">
        <v>112.781527658231</v>
      </c>
      <c r="E1827" s="12">
        <v>58.862658881402403</v>
      </c>
    </row>
    <row r="1828" spans="1:5" ht="15" customHeight="1" x14ac:dyDescent="0.3">
      <c r="A1828" s="9">
        <v>46071</v>
      </c>
      <c r="B1828" s="10">
        <v>0.1103240740740741</v>
      </c>
      <c r="C1828" s="11">
        <v>-7.1600215630869304</v>
      </c>
      <c r="D1828" s="11">
        <v>112.78152765509201</v>
      </c>
      <c r="E1828" s="12">
        <v>58.8646110052306</v>
      </c>
    </row>
    <row r="1829" spans="1:5" ht="15" customHeight="1" x14ac:dyDescent="0.3">
      <c r="A1829" s="9">
        <v>46071</v>
      </c>
      <c r="B1829" s="10">
        <v>0.1103356481481482</v>
      </c>
      <c r="C1829" s="11">
        <v>-7.1600215584504996</v>
      </c>
      <c r="D1829" s="11">
        <v>112.78152763787401</v>
      </c>
      <c r="E1829" s="12">
        <v>58.867308394803501</v>
      </c>
    </row>
    <row r="1830" spans="1:5" ht="15" customHeight="1" x14ac:dyDescent="0.3">
      <c r="A1830" s="9">
        <v>46071</v>
      </c>
      <c r="B1830" s="10">
        <v>0.11034722222222219</v>
      </c>
      <c r="C1830" s="11">
        <v>-7.1600215614363298</v>
      </c>
      <c r="D1830" s="11">
        <v>112.781527625839</v>
      </c>
      <c r="E1830" s="12">
        <v>58.867424200108999</v>
      </c>
    </row>
    <row r="1831" spans="1:5" ht="15" customHeight="1" x14ac:dyDescent="0.3">
      <c r="A1831" s="9">
        <v>46071</v>
      </c>
      <c r="B1831" s="10">
        <v>0.1103587962962963</v>
      </c>
      <c r="C1831" s="11">
        <v>-7.1600215867496102</v>
      </c>
      <c r="D1831" s="11">
        <v>112.781527623787</v>
      </c>
      <c r="E1831" s="12">
        <v>58.873121742910499</v>
      </c>
    </row>
    <row r="1832" spans="1:5" ht="15" customHeight="1" x14ac:dyDescent="0.3">
      <c r="A1832" s="9">
        <v>46071</v>
      </c>
      <c r="B1832" s="10">
        <v>0.1103703703703704</v>
      </c>
      <c r="C1832" s="11">
        <v>-7.1600216107047299</v>
      </c>
      <c r="D1832" s="11">
        <v>112.781527628067</v>
      </c>
      <c r="E1832" s="12">
        <v>58.879650910205001</v>
      </c>
    </row>
    <row r="1833" spans="1:5" ht="15" customHeight="1" x14ac:dyDescent="0.3">
      <c r="A1833" s="9">
        <v>46071</v>
      </c>
      <c r="B1833" s="10">
        <v>0.11038194444444439</v>
      </c>
      <c r="C1833" s="11">
        <v>-7.1600216420933398</v>
      </c>
      <c r="D1833" s="11">
        <v>112.78152763024499</v>
      </c>
      <c r="E1833" s="12">
        <v>58.8861916258994</v>
      </c>
    </row>
    <row r="1834" spans="1:5" ht="15" customHeight="1" x14ac:dyDescent="0.3">
      <c r="A1834" s="9">
        <v>46071</v>
      </c>
      <c r="B1834" s="10">
        <v>0.1103935185185185</v>
      </c>
      <c r="C1834" s="11">
        <v>-7.1600216704621502</v>
      </c>
      <c r="D1834" s="11">
        <v>112.781527630573</v>
      </c>
      <c r="E1834" s="12">
        <v>58.889782787120701</v>
      </c>
    </row>
    <row r="1835" spans="1:5" ht="15" customHeight="1" x14ac:dyDescent="0.3">
      <c r="A1835" s="9">
        <v>46071</v>
      </c>
      <c r="B1835" s="10">
        <v>0.1104050925925926</v>
      </c>
      <c r="C1835" s="11">
        <v>-7.1600216951419897</v>
      </c>
      <c r="D1835" s="11">
        <v>112.78152762409201</v>
      </c>
      <c r="E1835" s="12">
        <v>58.895011227398001</v>
      </c>
    </row>
    <row r="1836" spans="1:5" ht="15" customHeight="1" x14ac:dyDescent="0.3">
      <c r="A1836" s="9">
        <v>46071</v>
      </c>
      <c r="B1836" s="10">
        <v>0.1104166666666667</v>
      </c>
      <c r="C1836" s="11">
        <v>-7.1600217198355196</v>
      </c>
      <c r="D1836" s="11">
        <v>112.781527618712</v>
      </c>
      <c r="E1836" s="12">
        <v>58.8946856183994</v>
      </c>
    </row>
    <row r="1837" spans="1:5" ht="15" customHeight="1" x14ac:dyDescent="0.3">
      <c r="A1837" s="9">
        <v>46071</v>
      </c>
      <c r="B1837" s="10">
        <v>0.1104282407407407</v>
      </c>
      <c r="C1837" s="11">
        <v>-7.1600217484907596</v>
      </c>
      <c r="D1837" s="11">
        <v>112.78152761531901</v>
      </c>
      <c r="E1837" s="12">
        <v>58.899947114108897</v>
      </c>
    </row>
    <row r="1838" spans="1:5" ht="15" customHeight="1" x14ac:dyDescent="0.3">
      <c r="A1838" s="9">
        <v>46071</v>
      </c>
      <c r="B1838" s="10">
        <v>0.1104398148148148</v>
      </c>
      <c r="C1838" s="11">
        <v>-7.1600217760017202</v>
      </c>
      <c r="D1838" s="11">
        <v>112.781527605574</v>
      </c>
      <c r="E1838" s="12">
        <v>58.907970498136102</v>
      </c>
    </row>
    <row r="1839" spans="1:5" ht="15" customHeight="1" x14ac:dyDescent="0.3">
      <c r="A1839" s="9">
        <v>46071</v>
      </c>
      <c r="B1839" s="10">
        <v>0.1104513888888889</v>
      </c>
      <c r="C1839" s="11">
        <v>-7.1600217916498599</v>
      </c>
      <c r="D1839" s="11">
        <v>112.781527600415</v>
      </c>
      <c r="E1839" s="12">
        <v>58.909638908511802</v>
      </c>
    </row>
    <row r="1840" spans="1:5" ht="15" customHeight="1" x14ac:dyDescent="0.3">
      <c r="A1840" s="9">
        <v>46071</v>
      </c>
      <c r="B1840" s="10">
        <v>0.110462962962963</v>
      </c>
      <c r="C1840" s="11">
        <v>-7.1600218187322504</v>
      </c>
      <c r="D1840" s="11">
        <v>112.78152759544901</v>
      </c>
      <c r="E1840" s="12">
        <v>58.9159348381746</v>
      </c>
    </row>
    <row r="1841" spans="1:5" ht="15" customHeight="1" x14ac:dyDescent="0.3">
      <c r="A1841" s="9">
        <v>46071</v>
      </c>
      <c r="B1841" s="10">
        <v>0.110474537037037</v>
      </c>
      <c r="C1841" s="11">
        <v>-7.1600218480978004</v>
      </c>
      <c r="D1841" s="11">
        <v>112.781527577525</v>
      </c>
      <c r="E1841" s="12">
        <v>58.921426101407803</v>
      </c>
    </row>
    <row r="1842" spans="1:5" ht="15" customHeight="1" x14ac:dyDescent="0.3">
      <c r="A1842" s="9">
        <v>46071</v>
      </c>
      <c r="B1842" s="10">
        <v>0.1104861111111111</v>
      </c>
      <c r="C1842" s="11">
        <v>-7.1600218725291596</v>
      </c>
      <c r="D1842" s="11">
        <v>112.781527577912</v>
      </c>
      <c r="E1842" s="12">
        <v>58.922418541094999</v>
      </c>
    </row>
    <row r="1843" spans="1:5" ht="15" customHeight="1" x14ac:dyDescent="0.3">
      <c r="A1843" s="9">
        <v>46071</v>
      </c>
      <c r="B1843" s="10">
        <v>0.1104976851851852</v>
      </c>
      <c r="C1843" s="11">
        <v>-7.1600218977970798</v>
      </c>
      <c r="D1843" s="11">
        <v>112.781527579491</v>
      </c>
      <c r="E1843" s="12">
        <v>58.922977158619801</v>
      </c>
    </row>
    <row r="1844" spans="1:5" ht="15" customHeight="1" x14ac:dyDescent="0.3">
      <c r="A1844" s="9">
        <v>46071</v>
      </c>
      <c r="B1844" s="10">
        <v>0.11050925925925929</v>
      </c>
      <c r="C1844" s="11">
        <v>-7.1600218992058204</v>
      </c>
      <c r="D1844" s="11">
        <v>112.781527574238</v>
      </c>
      <c r="E1844" s="12">
        <v>58.921315807669203</v>
      </c>
    </row>
    <row r="1845" spans="1:5" ht="15" customHeight="1" x14ac:dyDescent="0.3">
      <c r="A1845" s="9">
        <v>46071</v>
      </c>
      <c r="B1845" s="10">
        <v>0.1105208333333333</v>
      </c>
      <c r="C1845" s="11">
        <v>-7.1600219062020303</v>
      </c>
      <c r="D1845" s="11">
        <v>112.781527570278</v>
      </c>
      <c r="E1845" s="12">
        <v>58.924605761474702</v>
      </c>
    </row>
    <row r="1846" spans="1:5" ht="15" customHeight="1" x14ac:dyDescent="0.3">
      <c r="A1846" s="9">
        <v>46071</v>
      </c>
      <c r="B1846" s="10">
        <v>0.1105324074074074</v>
      </c>
      <c r="C1846" s="11">
        <v>-7.1600219131738996</v>
      </c>
      <c r="D1846" s="11">
        <v>112.78152755731401</v>
      </c>
      <c r="E1846" s="12">
        <v>58.924283901049598</v>
      </c>
    </row>
    <row r="1847" spans="1:5" ht="15" customHeight="1" x14ac:dyDescent="0.3">
      <c r="A1847" s="9">
        <v>46071</v>
      </c>
      <c r="B1847" s="10">
        <v>0.11054398148148151</v>
      </c>
      <c r="C1847" s="11">
        <v>-7.1600219050806304</v>
      </c>
      <c r="D1847" s="11">
        <v>112.78152752446201</v>
      </c>
      <c r="E1847" s="12">
        <v>58.921940183087102</v>
      </c>
    </row>
    <row r="1848" spans="1:5" ht="15" customHeight="1" x14ac:dyDescent="0.3">
      <c r="A1848" s="9">
        <v>46071</v>
      </c>
      <c r="B1848" s="10">
        <v>0.1105555555555556</v>
      </c>
      <c r="C1848" s="11">
        <v>-7.1600219207831701</v>
      </c>
      <c r="D1848" s="11">
        <v>112.78152752238501</v>
      </c>
      <c r="E1848" s="12">
        <v>58.921393370075897</v>
      </c>
    </row>
    <row r="1849" spans="1:5" ht="15" customHeight="1" x14ac:dyDescent="0.3">
      <c r="A1849" s="9">
        <v>46071</v>
      </c>
      <c r="B1849" s="10">
        <v>0.1105671296296296</v>
      </c>
      <c r="C1849" s="11">
        <v>-7.16002194239889</v>
      </c>
      <c r="D1849" s="11">
        <v>112.781527516427</v>
      </c>
      <c r="E1849" s="12">
        <v>58.922258282831699</v>
      </c>
    </row>
    <row r="1850" spans="1:5" ht="15" customHeight="1" x14ac:dyDescent="0.3">
      <c r="A1850" s="9">
        <v>46071</v>
      </c>
      <c r="B1850" s="10">
        <v>0.11057870370370371</v>
      </c>
      <c r="C1850" s="11">
        <v>-7.1600219432742902</v>
      </c>
      <c r="D1850" s="11">
        <v>112.781527490324</v>
      </c>
      <c r="E1850" s="12">
        <v>58.921552293753997</v>
      </c>
    </row>
    <row r="1851" spans="1:5" ht="15" customHeight="1" x14ac:dyDescent="0.3">
      <c r="A1851" s="9">
        <v>46071</v>
      </c>
      <c r="B1851" s="10">
        <v>0.1105902777777778</v>
      </c>
      <c r="C1851" s="11">
        <v>-7.1600219428402099</v>
      </c>
      <c r="D1851" s="11">
        <v>112.781527493875</v>
      </c>
      <c r="E1851" s="12">
        <v>58.916689060448498</v>
      </c>
    </row>
    <row r="1852" spans="1:5" ht="15" customHeight="1" x14ac:dyDescent="0.3">
      <c r="A1852" s="9">
        <v>46071</v>
      </c>
      <c r="B1852" s="10">
        <v>0.1106018518518519</v>
      </c>
      <c r="C1852" s="11">
        <v>-7.1600219512344099</v>
      </c>
      <c r="D1852" s="11">
        <v>112.781527479449</v>
      </c>
      <c r="E1852" s="12">
        <v>58.914583285159203</v>
      </c>
    </row>
    <row r="1853" spans="1:5" ht="15" customHeight="1" x14ac:dyDescent="0.3">
      <c r="A1853" s="9">
        <v>46071</v>
      </c>
      <c r="B1853" s="10">
        <v>0.11061342592592591</v>
      </c>
      <c r="C1853" s="11">
        <v>-7.1600219562301701</v>
      </c>
      <c r="D1853" s="11">
        <v>112.781527459277</v>
      </c>
      <c r="E1853" s="12">
        <v>58.911480694829301</v>
      </c>
    </row>
    <row r="1854" spans="1:5" ht="15" customHeight="1" x14ac:dyDescent="0.3">
      <c r="A1854" s="9">
        <v>46071</v>
      </c>
      <c r="B1854" s="10">
        <v>0.110625</v>
      </c>
      <c r="C1854" s="11">
        <v>-7.1600219615541496</v>
      </c>
      <c r="D1854" s="11">
        <v>112.78152743752599</v>
      </c>
      <c r="E1854" s="12">
        <v>58.9104721255664</v>
      </c>
    </row>
    <row r="1855" spans="1:5" ht="15" customHeight="1" x14ac:dyDescent="0.3">
      <c r="A1855" s="9">
        <v>46071</v>
      </c>
      <c r="B1855" s="10">
        <v>0.1106365740740741</v>
      </c>
      <c r="C1855" s="11">
        <v>-7.1600219616969696</v>
      </c>
      <c r="D1855" s="11">
        <v>112.781527422542</v>
      </c>
      <c r="E1855" s="12">
        <v>58.9103359382663</v>
      </c>
    </row>
    <row r="1856" spans="1:5" ht="15" customHeight="1" x14ac:dyDescent="0.3">
      <c r="A1856" s="9">
        <v>46071</v>
      </c>
      <c r="B1856" s="10">
        <v>0.11064814814814811</v>
      </c>
      <c r="C1856" s="11">
        <v>-7.1600219829332596</v>
      </c>
      <c r="D1856" s="11">
        <v>112.78152742451699</v>
      </c>
      <c r="E1856" s="12">
        <v>58.913808181702002</v>
      </c>
    </row>
    <row r="1857" spans="1:5" ht="15" customHeight="1" x14ac:dyDescent="0.3">
      <c r="A1857" s="9">
        <v>46071</v>
      </c>
      <c r="B1857" s="10">
        <v>0.1106597222222222</v>
      </c>
      <c r="C1857" s="11">
        <v>-7.1600219815906598</v>
      </c>
      <c r="D1857" s="11">
        <v>112.78152742532799</v>
      </c>
      <c r="E1857" s="12">
        <v>58.910732126614803</v>
      </c>
    </row>
    <row r="1858" spans="1:5" ht="15" customHeight="1" x14ac:dyDescent="0.3">
      <c r="A1858" s="9">
        <v>46071</v>
      </c>
      <c r="B1858" s="10">
        <v>0.1106712962962963</v>
      </c>
      <c r="C1858" s="11">
        <v>-7.16002194641933</v>
      </c>
      <c r="D1858" s="11">
        <v>112.781527427963</v>
      </c>
      <c r="E1858" s="12">
        <v>58.9069582706381</v>
      </c>
    </row>
    <row r="1859" spans="1:5" ht="15" customHeight="1" x14ac:dyDescent="0.3">
      <c r="A1859" s="9">
        <v>46071</v>
      </c>
      <c r="B1859" s="10">
        <v>0.1106828703703704</v>
      </c>
      <c r="C1859" s="11">
        <v>-7.1600219490646104</v>
      </c>
      <c r="D1859" s="11">
        <v>112.781527427453</v>
      </c>
      <c r="E1859" s="12">
        <v>58.904347576952297</v>
      </c>
    </row>
    <row r="1860" spans="1:5" ht="15" customHeight="1" x14ac:dyDescent="0.3">
      <c r="A1860" s="9">
        <v>46071</v>
      </c>
      <c r="B1860" s="10">
        <v>0.1106944444444444</v>
      </c>
      <c r="C1860" s="11">
        <v>-7.1600219430408396</v>
      </c>
      <c r="D1860" s="11">
        <v>112.781527406508</v>
      </c>
      <c r="E1860" s="12">
        <v>58.902399998909601</v>
      </c>
    </row>
    <row r="1861" spans="1:5" ht="15" customHeight="1" x14ac:dyDescent="0.3">
      <c r="A1861" s="9">
        <v>46071</v>
      </c>
      <c r="B1861" s="10">
        <v>0.1107060185185185</v>
      </c>
      <c r="C1861" s="11">
        <v>-7.1600219314664297</v>
      </c>
      <c r="D1861" s="11">
        <v>112.781527396104</v>
      </c>
      <c r="E1861" s="12">
        <v>58.9035281350899</v>
      </c>
    </row>
    <row r="1862" spans="1:5" ht="15" customHeight="1" x14ac:dyDescent="0.3">
      <c r="A1862" s="9">
        <v>46071</v>
      </c>
      <c r="B1862" s="10">
        <v>0.1107175925925926</v>
      </c>
      <c r="C1862" s="11">
        <v>-7.1600219386792796</v>
      </c>
      <c r="D1862" s="11">
        <v>112.781527385743</v>
      </c>
      <c r="E1862" s="12">
        <v>58.905053957185501</v>
      </c>
    </row>
    <row r="1863" spans="1:5" ht="15" customHeight="1" x14ac:dyDescent="0.3">
      <c r="A1863" s="9">
        <v>46071</v>
      </c>
      <c r="B1863" s="10">
        <v>0.1107291666666667</v>
      </c>
      <c r="C1863" s="11">
        <v>-7.1600219394239701</v>
      </c>
      <c r="D1863" s="11">
        <v>112.781527379899</v>
      </c>
      <c r="E1863" s="12">
        <v>58.905849236815001</v>
      </c>
    </row>
    <row r="1864" spans="1:5" ht="15" customHeight="1" x14ac:dyDescent="0.3">
      <c r="A1864" s="9">
        <v>46071</v>
      </c>
      <c r="B1864" s="10">
        <v>0.1107407407407407</v>
      </c>
      <c r="C1864" s="11">
        <v>-7.1600219506527596</v>
      </c>
      <c r="D1864" s="11">
        <v>112.781527384676</v>
      </c>
      <c r="E1864" s="12">
        <v>58.903649162321202</v>
      </c>
    </row>
    <row r="1865" spans="1:5" ht="15" customHeight="1" x14ac:dyDescent="0.3">
      <c r="A1865" s="9">
        <v>46071</v>
      </c>
      <c r="B1865" s="10">
        <v>0.1107523148148148</v>
      </c>
      <c r="C1865" s="11">
        <v>-7.16002196289329</v>
      </c>
      <c r="D1865" s="11">
        <v>112.781527380135</v>
      </c>
      <c r="E1865" s="12">
        <v>58.908930067724398</v>
      </c>
    </row>
    <row r="1866" spans="1:5" ht="15" customHeight="1" x14ac:dyDescent="0.3">
      <c r="A1866" s="9">
        <v>46071</v>
      </c>
      <c r="B1866" s="10">
        <v>0.1107638888888889</v>
      </c>
      <c r="C1866" s="11">
        <v>-7.16002196984397</v>
      </c>
      <c r="D1866" s="11">
        <v>112.781527386874</v>
      </c>
      <c r="E1866" s="12">
        <v>58.905726023769702</v>
      </c>
    </row>
    <row r="1867" spans="1:5" ht="15" customHeight="1" x14ac:dyDescent="0.3">
      <c r="A1867" s="9">
        <v>46071</v>
      </c>
      <c r="B1867" s="10">
        <v>0.11077546296296301</v>
      </c>
      <c r="C1867" s="11">
        <v>-7.1600219655502597</v>
      </c>
      <c r="D1867" s="11">
        <v>112.781527380116</v>
      </c>
      <c r="E1867" s="12">
        <v>58.906916834234103</v>
      </c>
    </row>
    <row r="1868" spans="1:5" ht="15" customHeight="1" x14ac:dyDescent="0.3">
      <c r="A1868" s="9">
        <v>46071</v>
      </c>
      <c r="B1868" s="10">
        <v>0.110787037037037</v>
      </c>
      <c r="C1868" s="11">
        <v>-7.1600219723520704</v>
      </c>
      <c r="D1868" s="11">
        <v>112.78152738746201</v>
      </c>
      <c r="E1868" s="12">
        <v>58.902226761734802</v>
      </c>
    </row>
    <row r="1869" spans="1:5" ht="15" customHeight="1" x14ac:dyDescent="0.3">
      <c r="A1869" s="9">
        <v>46071</v>
      </c>
      <c r="B1869" s="10">
        <v>0.1107986111111111</v>
      </c>
      <c r="C1869" s="11">
        <v>-7.1600219836718404</v>
      </c>
      <c r="D1869" s="11">
        <v>112.78152739872</v>
      </c>
      <c r="E1869" s="12">
        <v>58.904734815290901</v>
      </c>
    </row>
    <row r="1870" spans="1:5" ht="15" customHeight="1" x14ac:dyDescent="0.3">
      <c r="A1870" s="9">
        <v>46071</v>
      </c>
      <c r="B1870" s="10">
        <v>0.11081018518518521</v>
      </c>
      <c r="C1870" s="11">
        <v>-7.1600219819456301</v>
      </c>
      <c r="D1870" s="11">
        <v>112.781527367378</v>
      </c>
      <c r="E1870" s="12">
        <v>58.903411010100299</v>
      </c>
    </row>
    <row r="1871" spans="1:5" ht="15" customHeight="1" x14ac:dyDescent="0.3">
      <c r="A1871" s="9">
        <v>46071</v>
      </c>
      <c r="B1871" s="10">
        <v>0.1108217592592593</v>
      </c>
      <c r="C1871" s="11">
        <v>-7.1600219765227902</v>
      </c>
      <c r="D1871" s="11">
        <v>112.78152735618001</v>
      </c>
      <c r="E1871" s="12">
        <v>58.904130049801203</v>
      </c>
    </row>
    <row r="1872" spans="1:5" ht="15" customHeight="1" x14ac:dyDescent="0.3">
      <c r="A1872" s="9">
        <v>46071</v>
      </c>
      <c r="B1872" s="10">
        <v>0.1108333333333333</v>
      </c>
      <c r="C1872" s="11">
        <v>-7.1600219864588199</v>
      </c>
      <c r="D1872" s="11">
        <v>112.781527351035</v>
      </c>
      <c r="E1872" s="12">
        <v>58.905954835756503</v>
      </c>
    </row>
    <row r="1873" spans="1:5" ht="15" customHeight="1" x14ac:dyDescent="0.3">
      <c r="A1873" s="9">
        <v>46071</v>
      </c>
      <c r="B1873" s="10">
        <v>0.11084490740740741</v>
      </c>
      <c r="C1873" s="11">
        <v>-7.1600219734622099</v>
      </c>
      <c r="D1873" s="11">
        <v>112.781527337792</v>
      </c>
      <c r="E1873" s="12">
        <v>58.906454471691298</v>
      </c>
    </row>
    <row r="1874" spans="1:5" ht="15" customHeight="1" x14ac:dyDescent="0.3">
      <c r="A1874" s="9">
        <v>46071</v>
      </c>
      <c r="B1874" s="10">
        <v>0.1108564814814815</v>
      </c>
      <c r="C1874" s="11">
        <v>-7.1600220040010099</v>
      </c>
      <c r="D1874" s="11">
        <v>112.78152733816501</v>
      </c>
      <c r="E1874" s="12">
        <v>58.9095860559557</v>
      </c>
    </row>
    <row r="1875" spans="1:5" ht="15" customHeight="1" x14ac:dyDescent="0.3">
      <c r="A1875" s="9">
        <v>46071</v>
      </c>
      <c r="B1875" s="10">
        <v>0.11086805555555559</v>
      </c>
      <c r="C1875" s="11">
        <v>-7.1600220217524804</v>
      </c>
      <c r="D1875" s="11">
        <v>112.7815273451</v>
      </c>
      <c r="E1875" s="12">
        <v>58.9153843259502</v>
      </c>
    </row>
    <row r="1876" spans="1:5" ht="15" customHeight="1" x14ac:dyDescent="0.3">
      <c r="A1876" s="9">
        <v>46071</v>
      </c>
      <c r="B1876" s="10">
        <v>0.11087962962962961</v>
      </c>
      <c r="C1876" s="11">
        <v>-7.1600220318391496</v>
      </c>
      <c r="D1876" s="11">
        <v>112.78152733539901</v>
      </c>
      <c r="E1876" s="12">
        <v>58.915319585061397</v>
      </c>
    </row>
    <row r="1877" spans="1:5" ht="15" customHeight="1" x14ac:dyDescent="0.3">
      <c r="A1877" s="9">
        <v>46071</v>
      </c>
      <c r="B1877" s="10">
        <v>0.1108912037037037</v>
      </c>
      <c r="C1877" s="11">
        <v>-7.1600220614724499</v>
      </c>
      <c r="D1877" s="11">
        <v>112.78152733655701</v>
      </c>
      <c r="E1877" s="12">
        <v>58.920332446514401</v>
      </c>
    </row>
    <row r="1878" spans="1:5" ht="15" customHeight="1" x14ac:dyDescent="0.3">
      <c r="A1878" s="9">
        <v>46071</v>
      </c>
      <c r="B1878" s="10">
        <v>0.11090277777777779</v>
      </c>
      <c r="C1878" s="11">
        <v>-7.16002204937669</v>
      </c>
      <c r="D1878" s="11">
        <v>112.78152732634</v>
      </c>
      <c r="E1878" s="12">
        <v>58.917367299838702</v>
      </c>
    </row>
    <row r="1879" spans="1:5" ht="15" customHeight="1" x14ac:dyDescent="0.3">
      <c r="A1879" s="9">
        <v>46071</v>
      </c>
      <c r="B1879" s="10">
        <v>0.11091435185185181</v>
      </c>
      <c r="C1879" s="11">
        <v>-7.1600220292848302</v>
      </c>
      <c r="D1879" s="11">
        <v>112.781527320435</v>
      </c>
      <c r="E1879" s="12">
        <v>58.915095155878703</v>
      </c>
    </row>
    <row r="1880" spans="1:5" ht="15" customHeight="1" x14ac:dyDescent="0.3">
      <c r="A1880" s="9">
        <v>46071</v>
      </c>
      <c r="B1880" s="10">
        <v>0.1109259259259259</v>
      </c>
      <c r="C1880" s="11">
        <v>-7.1600220326701596</v>
      </c>
      <c r="D1880" s="11">
        <v>112.781527335411</v>
      </c>
      <c r="E1880" s="12">
        <v>58.913454674004399</v>
      </c>
    </row>
    <row r="1881" spans="1:5" ht="15" customHeight="1" x14ac:dyDescent="0.3">
      <c r="A1881" s="9">
        <v>46071</v>
      </c>
      <c r="B1881" s="10">
        <v>0.11093749999999999</v>
      </c>
      <c r="C1881" s="11">
        <v>-7.1600220392639402</v>
      </c>
      <c r="D1881" s="11">
        <v>112.78152733935499</v>
      </c>
      <c r="E1881" s="12">
        <v>58.913342349982599</v>
      </c>
    </row>
    <row r="1882" spans="1:5" ht="15" customHeight="1" x14ac:dyDescent="0.3">
      <c r="A1882" s="9">
        <v>46071</v>
      </c>
      <c r="B1882" s="10">
        <v>0.1109490740740741</v>
      </c>
      <c r="C1882" s="11">
        <v>-7.1600220472804299</v>
      </c>
      <c r="D1882" s="11">
        <v>112.781527355916</v>
      </c>
      <c r="E1882" s="12">
        <v>58.917324964708499</v>
      </c>
    </row>
    <row r="1883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8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46071</v>
      </c>
      <c r="B2" s="10">
        <v>0.1246990740740741</v>
      </c>
      <c r="C2" s="11">
        <v>-7.1597329393711604</v>
      </c>
      <c r="D2" s="11">
        <v>112.78236879285799</v>
      </c>
      <c r="E2" s="12">
        <v>57.450542595333602</v>
      </c>
      <c r="H2" s="13" t="s">
        <v>2</v>
      </c>
      <c r="I2" s="14">
        <f>COUNT(C2:C1812)</f>
        <v>1811</v>
      </c>
      <c r="J2" t="s">
        <v>232</v>
      </c>
    </row>
    <row r="3" spans="1:10" ht="15" customHeight="1" x14ac:dyDescent="0.3">
      <c r="A3" s="9">
        <v>46071</v>
      </c>
      <c r="B3" s="10">
        <v>0.1247106481481482</v>
      </c>
      <c r="C3" s="11">
        <v>-7.1597329347512897</v>
      </c>
      <c r="D3" s="11">
        <v>112.782368798817</v>
      </c>
      <c r="E3" s="12">
        <v>57.451156975797602</v>
      </c>
      <c r="H3" s="13" t="s">
        <v>3</v>
      </c>
      <c r="I3" s="11">
        <f>AVERAGE(C2:C1812)</f>
        <v>-7.1597329472626186</v>
      </c>
      <c r="J3" t="s">
        <v>233</v>
      </c>
    </row>
    <row r="4" spans="1:10" ht="15" customHeight="1" x14ac:dyDescent="0.3">
      <c r="A4" s="9">
        <v>46071</v>
      </c>
      <c r="B4" s="10">
        <v>0.12472222222222221</v>
      </c>
      <c r="C4" s="11">
        <v>-7.1597329448923404</v>
      </c>
      <c r="D4" s="11">
        <v>112.782368788816</v>
      </c>
      <c r="E4" s="12">
        <v>57.450888764209402</v>
      </c>
      <c r="H4" s="13" t="s">
        <v>4</v>
      </c>
      <c r="I4" s="11">
        <f>AVERAGE(D2:D1812)</f>
        <v>112.78236870524032</v>
      </c>
      <c r="J4" t="s">
        <v>234</v>
      </c>
    </row>
    <row r="5" spans="1:10" ht="15" customHeight="1" x14ac:dyDescent="0.3">
      <c r="A5" s="9">
        <v>46071</v>
      </c>
      <c r="B5" s="10">
        <v>0.1247337962962963</v>
      </c>
      <c r="C5" s="11">
        <v>-7.1597329479210501</v>
      </c>
      <c r="D5" s="11">
        <v>112.78236879510899</v>
      </c>
      <c r="E5" s="12">
        <v>57.451930015444098</v>
      </c>
      <c r="H5" s="13" t="s">
        <v>5</v>
      </c>
      <c r="I5" s="12">
        <f>AVERAGE(E2:E1812)</f>
        <v>57.447582047216002</v>
      </c>
      <c r="J5" t="s">
        <v>235</v>
      </c>
    </row>
    <row r="6" spans="1:10" ht="15" customHeight="1" x14ac:dyDescent="0.3">
      <c r="A6" s="9">
        <v>46071</v>
      </c>
      <c r="B6" s="10">
        <v>0.1247453703703704</v>
      </c>
      <c r="C6" s="11">
        <v>-7.15973294007531</v>
      </c>
      <c r="D6" s="11">
        <v>112.782368784521</v>
      </c>
      <c r="E6" s="12">
        <v>57.453625499367</v>
      </c>
      <c r="H6" s="13" t="s">
        <v>6</v>
      </c>
      <c r="I6" s="15">
        <f>SQRT(DEVSQ(C2:C1812)/(COUNT(C2:C1812)-1))</f>
        <v>5.7596434879130038E-8</v>
      </c>
      <c r="J6" t="s">
        <v>236</v>
      </c>
    </row>
    <row r="7" spans="1:10" ht="15" customHeight="1" x14ac:dyDescent="0.3">
      <c r="A7" s="9">
        <v>46071</v>
      </c>
      <c r="B7" s="10">
        <v>0.12475694444444441</v>
      </c>
      <c r="C7" s="11">
        <v>-7.1597329234322702</v>
      </c>
      <c r="D7" s="11">
        <v>112.782368752254</v>
      </c>
      <c r="E7" s="12">
        <v>57.455386537223298</v>
      </c>
      <c r="H7" s="13" t="s">
        <v>7</v>
      </c>
      <c r="I7" s="15">
        <f>SQRT(DEVSQ(D2:D1812)/(COUNT(D2:D1812)-1))</f>
        <v>9.7794733437145334E-8</v>
      </c>
      <c r="J7" t="s">
        <v>237</v>
      </c>
    </row>
    <row r="8" spans="1:10" ht="15" customHeight="1" x14ac:dyDescent="0.3">
      <c r="A8" s="9">
        <v>46071</v>
      </c>
      <c r="B8" s="10">
        <v>0.1247685185185185</v>
      </c>
      <c r="C8" s="11">
        <v>-7.1597329145601503</v>
      </c>
      <c r="D8" s="11">
        <v>112.782368739879</v>
      </c>
      <c r="E8" s="12">
        <v>57.455451559371497</v>
      </c>
      <c r="H8" s="13" t="s">
        <v>8</v>
      </c>
      <c r="I8" s="12">
        <f>SQRT(DEVSQ(E2:E1812)/(COUNT(E2:E1812)-1))</f>
        <v>1.9734547060754348E-2</v>
      </c>
      <c r="J8" t="s">
        <v>238</v>
      </c>
    </row>
    <row r="9" spans="1:10" ht="15" customHeight="1" x14ac:dyDescent="0.3">
      <c r="A9" s="9">
        <v>46071</v>
      </c>
      <c r="B9" s="10">
        <v>0.1247800925925926</v>
      </c>
      <c r="C9" s="11">
        <v>-7.1597329194299197</v>
      </c>
      <c r="D9" s="11">
        <v>112.782368747785</v>
      </c>
      <c r="E9" s="12">
        <v>57.457215309239203</v>
      </c>
      <c r="H9" s="13" t="s">
        <v>9</v>
      </c>
      <c r="I9" s="15">
        <f>SQRT(SUMPRODUCT((C2:C1812-$I$3)*(C2:C1812-$I$3))/COUNT(C2:C1812))</f>
        <v>5.7580530851523473E-8</v>
      </c>
      <c r="J9" t="s">
        <v>239</v>
      </c>
    </row>
    <row r="10" spans="1:10" ht="15" customHeight="1" x14ac:dyDescent="0.3">
      <c r="A10" s="9">
        <v>46071</v>
      </c>
      <c r="B10" s="10">
        <v>0.1247916666666667</v>
      </c>
      <c r="C10" s="11">
        <v>-7.1597329054468597</v>
      </c>
      <c r="D10" s="11">
        <v>112.782368752064</v>
      </c>
      <c r="E10" s="12">
        <v>57.458980546429103</v>
      </c>
      <c r="H10" s="13" t="s">
        <v>10</v>
      </c>
      <c r="I10" s="12">
        <f>SQRT(SUMPRODUCT((D2:D1812-$I$4)*(D2:D1812-$I$4))/COUNT(D2:D1812))</f>
        <v>9.7767729506370367E-8</v>
      </c>
      <c r="J10" t="s">
        <v>240</v>
      </c>
    </row>
    <row r="11" spans="1:10" ht="15" customHeight="1" x14ac:dyDescent="0.3">
      <c r="A11" s="9">
        <v>46071</v>
      </c>
      <c r="B11" s="10">
        <v>0.1248032407407407</v>
      </c>
      <c r="C11" s="11">
        <v>-7.1597328979419004</v>
      </c>
      <c r="D11" s="11">
        <v>112.782368751909</v>
      </c>
      <c r="E11" s="12">
        <v>57.458630669026903</v>
      </c>
      <c r="H11" s="13" t="s">
        <v>11</v>
      </c>
      <c r="I11" s="12">
        <f>SQRT(SUMPRODUCT((E2:E1812-$I$5)*(E2:E1812-$I$5))/COUNT(E2:E1812))</f>
        <v>1.9729097786299846E-2</v>
      </c>
      <c r="J11" t="s">
        <v>241</v>
      </c>
    </row>
    <row r="12" spans="1:10" ht="15" customHeight="1" x14ac:dyDescent="0.3">
      <c r="A12" s="9">
        <v>46071</v>
      </c>
      <c r="B12" s="10">
        <v>0.1248148148148148</v>
      </c>
      <c r="C12" s="11">
        <v>-7.1597329070685696</v>
      </c>
      <c r="D12" s="11">
        <v>112.782368763991</v>
      </c>
      <c r="E12" s="12">
        <v>57.457266208811902</v>
      </c>
      <c r="H12" s="13" t="s">
        <v>12</v>
      </c>
      <c r="I12" s="16" t="s">
        <v>92</v>
      </c>
      <c r="J12" t="s">
        <v>93</v>
      </c>
    </row>
    <row r="13" spans="1:10" ht="15" customHeight="1" x14ac:dyDescent="0.3">
      <c r="A13" s="9">
        <v>46071</v>
      </c>
      <c r="B13" s="10">
        <v>0.1248263888888889</v>
      </c>
      <c r="C13" s="11">
        <v>-7.1597329058446899</v>
      </c>
      <c r="D13" s="11">
        <v>112.782368755219</v>
      </c>
      <c r="E13" s="12">
        <v>57.458108310683897</v>
      </c>
      <c r="H13" s="13" t="s">
        <v>13</v>
      </c>
      <c r="I13" s="11">
        <v>-7.1597329472626203</v>
      </c>
      <c r="J13" t="s">
        <v>94</v>
      </c>
    </row>
    <row r="14" spans="1:10" ht="15" customHeight="1" x14ac:dyDescent="0.3">
      <c r="A14" s="9">
        <v>46071</v>
      </c>
      <c r="B14" s="10">
        <v>0.124837962962963</v>
      </c>
      <c r="C14" s="11">
        <v>-7.1597329112242898</v>
      </c>
      <c r="D14" s="11">
        <v>112.782368747234</v>
      </c>
      <c r="E14" s="12">
        <v>57.457224811523503</v>
      </c>
      <c r="H14" s="13" t="s">
        <v>14</v>
      </c>
      <c r="I14" s="11">
        <v>112.78236870524</v>
      </c>
      <c r="J14" t="s">
        <v>94</v>
      </c>
    </row>
    <row r="15" spans="1:10" ht="15" customHeight="1" x14ac:dyDescent="0.3">
      <c r="A15" s="9">
        <v>46071</v>
      </c>
      <c r="B15" s="10">
        <v>0.124849537037037</v>
      </c>
      <c r="C15" s="11">
        <v>-7.1597329169840398</v>
      </c>
      <c r="D15" s="11">
        <v>112.782368749971</v>
      </c>
      <c r="E15" s="12">
        <v>57.4556511585631</v>
      </c>
      <c r="H15" s="13" t="s">
        <v>15</v>
      </c>
      <c r="I15" s="12">
        <v>57.447582047214603</v>
      </c>
      <c r="J15" t="s">
        <v>94</v>
      </c>
    </row>
    <row r="16" spans="1:10" ht="15" customHeight="1" x14ac:dyDescent="0.3">
      <c r="A16" s="9">
        <v>46071</v>
      </c>
      <c r="B16" s="10">
        <v>0.1248611111111111</v>
      </c>
      <c r="C16" s="11">
        <v>-7.1597329155568898</v>
      </c>
      <c r="D16" s="11">
        <v>112.782368746917</v>
      </c>
      <c r="E16" s="12">
        <v>57.456279866493503</v>
      </c>
      <c r="H16" s="13" t="s">
        <v>16</v>
      </c>
      <c r="I16" s="12">
        <f>SQRT(SUMPRODUCT((C2:C1812-$I$13)*(C2:C1812-$I$13))/COUNT(C2:C1812))</f>
        <v>5.7580530851523519E-8</v>
      </c>
      <c r="J16" t="s">
        <v>242</v>
      </c>
    </row>
    <row r="17" spans="1:10" ht="15" customHeight="1" x14ac:dyDescent="0.3">
      <c r="A17" s="9">
        <v>46071</v>
      </c>
      <c r="B17" s="10">
        <v>0.1248726851851852</v>
      </c>
      <c r="C17" s="11">
        <v>-7.1597329210688798</v>
      </c>
      <c r="D17" s="11">
        <v>112.782368742074</v>
      </c>
      <c r="E17" s="12">
        <v>57.4564313526296</v>
      </c>
      <c r="H17" s="13" t="s">
        <v>17</v>
      </c>
      <c r="I17" s="12">
        <f>SQRT(SUMPRODUCT((D2:D1812-$I$14)*(D2:D1812-$I$14))/COUNT(D2:D1812))</f>
        <v>9.776772950706406E-8</v>
      </c>
      <c r="J17" t="s">
        <v>243</v>
      </c>
    </row>
    <row r="18" spans="1:10" ht="15" customHeight="1" x14ac:dyDescent="0.3">
      <c r="A18" s="9">
        <v>46071</v>
      </c>
      <c r="B18" s="10">
        <v>0.12488425925925931</v>
      </c>
      <c r="C18" s="11">
        <v>-7.1597329194357098</v>
      </c>
      <c r="D18" s="11">
        <v>112.782368735942</v>
      </c>
      <c r="E18" s="12">
        <v>57.455034610911497</v>
      </c>
      <c r="H18" s="13" t="s">
        <v>18</v>
      </c>
      <c r="I18" s="12">
        <f>SQRT(SUMPRODUCT((E2:E1812-$I$15)*(E2:E1812-$I$15))/COUNT(E2:E1812))</f>
        <v>1.9729097786299832E-2</v>
      </c>
      <c r="J18" t="s">
        <v>244</v>
      </c>
    </row>
    <row r="19" spans="1:10" ht="15" customHeight="1" x14ac:dyDescent="0.3">
      <c r="A19" s="9">
        <v>46071</v>
      </c>
      <c r="B19" s="10">
        <v>0.1248958333333333</v>
      </c>
      <c r="C19" s="11">
        <v>-7.1597329360405402</v>
      </c>
      <c r="D19" s="11">
        <v>112.78236873648299</v>
      </c>
      <c r="E19" s="12">
        <v>57.453349569908603</v>
      </c>
    </row>
    <row r="20" spans="1:10" ht="15" customHeight="1" x14ac:dyDescent="0.3">
      <c r="A20" s="9">
        <v>46071</v>
      </c>
      <c r="B20" s="10">
        <v>0.1249074074074074</v>
      </c>
      <c r="C20" s="11">
        <v>-7.1597329383695296</v>
      </c>
      <c r="D20" s="11">
        <v>112.78236875220099</v>
      </c>
      <c r="E20" s="12">
        <v>57.453048584147602</v>
      </c>
    </row>
    <row r="21" spans="1:10" ht="15" customHeight="1" x14ac:dyDescent="0.3">
      <c r="A21" s="9">
        <v>46071</v>
      </c>
      <c r="B21" s="10">
        <v>0.12491898148148151</v>
      </c>
      <c r="C21" s="11">
        <v>-7.1597329293294401</v>
      </c>
      <c r="D21" s="11">
        <v>112.782368761871</v>
      </c>
      <c r="E21" s="12">
        <v>57.453912866397999</v>
      </c>
    </row>
    <row r="22" spans="1:10" ht="15" customHeight="1" x14ac:dyDescent="0.3">
      <c r="A22" s="9">
        <v>46071</v>
      </c>
      <c r="B22" s="10">
        <v>0.1249305555555556</v>
      </c>
      <c r="C22" s="11">
        <v>-7.15973294294343</v>
      </c>
      <c r="D22" s="11">
        <v>112.782368744663</v>
      </c>
      <c r="E22" s="12">
        <v>57.454974845147902</v>
      </c>
    </row>
    <row r="23" spans="1:10" ht="15" customHeight="1" x14ac:dyDescent="0.3">
      <c r="A23" s="9">
        <v>46071</v>
      </c>
      <c r="B23" s="10">
        <v>0.1249421296296296</v>
      </c>
      <c r="C23" s="11">
        <v>-7.1597329323455501</v>
      </c>
      <c r="D23" s="11">
        <v>112.782368747311</v>
      </c>
      <c r="E23" s="12">
        <v>57.456185965895003</v>
      </c>
    </row>
    <row r="24" spans="1:10" ht="15" customHeight="1" x14ac:dyDescent="0.3">
      <c r="A24" s="9">
        <v>46071</v>
      </c>
      <c r="B24" s="10">
        <v>0.12495370370370371</v>
      </c>
      <c r="C24" s="11">
        <v>-7.1597329325707504</v>
      </c>
      <c r="D24" s="11">
        <v>112.78236876511799</v>
      </c>
      <c r="E24" s="12">
        <v>57.458471329047597</v>
      </c>
    </row>
    <row r="25" spans="1:10" ht="15" customHeight="1" x14ac:dyDescent="0.3">
      <c r="A25" s="9">
        <v>46071</v>
      </c>
      <c r="B25" s="10">
        <v>0.1249652777777778</v>
      </c>
      <c r="C25" s="11">
        <v>-7.1597329351373897</v>
      </c>
      <c r="D25" s="11">
        <v>112.782368768372</v>
      </c>
      <c r="E25" s="12">
        <v>57.459007530569302</v>
      </c>
    </row>
    <row r="26" spans="1:10" ht="15" customHeight="1" x14ac:dyDescent="0.3">
      <c r="A26" s="9">
        <v>46071</v>
      </c>
      <c r="B26" s="10">
        <v>0.12497685185185189</v>
      </c>
      <c r="C26" s="11">
        <v>-7.1597329200166104</v>
      </c>
      <c r="D26" s="11">
        <v>112.782368774395</v>
      </c>
      <c r="E26" s="12">
        <v>57.460685542880803</v>
      </c>
    </row>
    <row r="27" spans="1:10" ht="15" customHeight="1" x14ac:dyDescent="0.3">
      <c r="A27" s="9">
        <v>46071</v>
      </c>
      <c r="B27" s="10">
        <v>0.12498842592592591</v>
      </c>
      <c r="C27" s="11">
        <v>-7.1597329359095196</v>
      </c>
      <c r="D27" s="11">
        <v>112.782368765287</v>
      </c>
      <c r="E27" s="12">
        <v>57.461270636975101</v>
      </c>
    </row>
    <row r="28" spans="1:10" ht="15" customHeight="1" x14ac:dyDescent="0.3">
      <c r="A28" s="9">
        <v>46071</v>
      </c>
      <c r="B28" s="10">
        <v>0.125</v>
      </c>
      <c r="C28" s="11">
        <v>-7.1597329399543996</v>
      </c>
      <c r="D28" s="11">
        <v>112.782368771794</v>
      </c>
      <c r="E28" s="12">
        <v>57.4602614921548</v>
      </c>
    </row>
    <row r="29" spans="1:10" ht="15" customHeight="1" x14ac:dyDescent="0.3">
      <c r="A29" s="9">
        <v>46071</v>
      </c>
      <c r="B29" s="10">
        <v>0.12501157407407409</v>
      </c>
      <c r="C29" s="11">
        <v>-7.1597329435870201</v>
      </c>
      <c r="D29" s="11">
        <v>112.782368771237</v>
      </c>
      <c r="E29" s="12">
        <v>57.458007902003096</v>
      </c>
    </row>
    <row r="30" spans="1:10" ht="15" customHeight="1" x14ac:dyDescent="0.3">
      <c r="A30" s="9">
        <v>46071</v>
      </c>
      <c r="B30" s="10">
        <v>0.12502314814814819</v>
      </c>
      <c r="C30" s="11">
        <v>-7.1597329306158901</v>
      </c>
      <c r="D30" s="11">
        <v>112.78236876749099</v>
      </c>
      <c r="E30" s="12">
        <v>57.458321866675497</v>
      </c>
    </row>
    <row r="31" spans="1:10" ht="15" customHeight="1" x14ac:dyDescent="0.3">
      <c r="A31" s="9">
        <v>46071</v>
      </c>
      <c r="B31" s="10">
        <v>0.1250347222222222</v>
      </c>
      <c r="C31" s="11">
        <v>-7.1597329343996599</v>
      </c>
      <c r="D31" s="11">
        <v>112.78236877332</v>
      </c>
      <c r="E31" s="12">
        <v>57.458121592275099</v>
      </c>
    </row>
    <row r="32" spans="1:10" ht="15" customHeight="1" x14ac:dyDescent="0.3">
      <c r="A32" s="9">
        <v>46071</v>
      </c>
      <c r="B32" s="10">
        <v>0.12504629629629629</v>
      </c>
      <c r="C32" s="11">
        <v>-7.1597329536198302</v>
      </c>
      <c r="D32" s="11">
        <v>112.78236877757701</v>
      </c>
      <c r="E32" s="12">
        <v>57.456013275406598</v>
      </c>
    </row>
    <row r="33" spans="1:5" ht="15" customHeight="1" x14ac:dyDescent="0.3">
      <c r="A33" s="9">
        <v>46071</v>
      </c>
      <c r="B33" s="10">
        <v>0.12505787037037039</v>
      </c>
      <c r="C33" s="11">
        <v>-7.1597329470266704</v>
      </c>
      <c r="D33" s="11">
        <v>112.782368793128</v>
      </c>
      <c r="E33" s="12">
        <v>57.454553455210501</v>
      </c>
    </row>
    <row r="34" spans="1:5" ht="15" customHeight="1" x14ac:dyDescent="0.3">
      <c r="A34" s="9">
        <v>46071</v>
      </c>
      <c r="B34" s="10">
        <v>0.12506944444444451</v>
      </c>
      <c r="C34" s="11">
        <v>-7.1597329378096104</v>
      </c>
      <c r="D34" s="11">
        <v>112.78236879802</v>
      </c>
      <c r="E34" s="12">
        <v>57.454521060086101</v>
      </c>
    </row>
    <row r="35" spans="1:5" ht="15" customHeight="1" x14ac:dyDescent="0.3">
      <c r="A35" s="9">
        <v>46071</v>
      </c>
      <c r="B35" s="10">
        <v>0.12508101851851849</v>
      </c>
      <c r="C35" s="11">
        <v>-7.1597329465125297</v>
      </c>
      <c r="D35" s="11">
        <v>112.782368804237</v>
      </c>
      <c r="E35" s="12">
        <v>57.456475911758098</v>
      </c>
    </row>
    <row r="36" spans="1:5" ht="15" customHeight="1" x14ac:dyDescent="0.3">
      <c r="A36" s="9">
        <v>46071</v>
      </c>
      <c r="B36" s="10">
        <v>0.12509259259259259</v>
      </c>
      <c r="C36" s="11">
        <v>-7.1597329603950604</v>
      </c>
      <c r="D36" s="11">
        <v>112.78236878615699</v>
      </c>
      <c r="E36" s="12">
        <v>57.457464689485001</v>
      </c>
    </row>
    <row r="37" spans="1:5" ht="15" customHeight="1" x14ac:dyDescent="0.3">
      <c r="A37" s="9">
        <v>46071</v>
      </c>
      <c r="B37" s="10">
        <v>0.12510416666666671</v>
      </c>
      <c r="C37" s="11">
        <v>-7.1597329611134297</v>
      </c>
      <c r="D37" s="11">
        <v>112.78236878280801</v>
      </c>
      <c r="E37" s="12">
        <v>57.458477378919</v>
      </c>
    </row>
    <row r="38" spans="1:5" ht="15" customHeight="1" x14ac:dyDescent="0.3">
      <c r="A38" s="9">
        <v>46071</v>
      </c>
      <c r="B38" s="10">
        <v>0.12511574074074069</v>
      </c>
      <c r="C38" s="11">
        <v>-7.1597329538132204</v>
      </c>
      <c r="D38" s="11">
        <v>112.78236879459099</v>
      </c>
      <c r="E38" s="12">
        <v>57.458214299849502</v>
      </c>
    </row>
    <row r="39" spans="1:5" ht="15" customHeight="1" x14ac:dyDescent="0.3">
      <c r="A39" s="9">
        <v>46071</v>
      </c>
      <c r="B39" s="10">
        <v>0.12512731481481479</v>
      </c>
      <c r="C39" s="11">
        <v>-7.1597329509284497</v>
      </c>
      <c r="D39" s="11">
        <v>112.782368798981</v>
      </c>
      <c r="E39" s="12">
        <v>57.4561635517545</v>
      </c>
    </row>
    <row r="40" spans="1:5" ht="15" customHeight="1" x14ac:dyDescent="0.3">
      <c r="A40" s="9">
        <v>46071</v>
      </c>
      <c r="B40" s="10">
        <v>0.12513888888888891</v>
      </c>
      <c r="C40" s="11">
        <v>-7.1597329609681601</v>
      </c>
      <c r="D40" s="11">
        <v>112.782368817386</v>
      </c>
      <c r="E40" s="12">
        <v>57.456146515070699</v>
      </c>
    </row>
    <row r="41" spans="1:5" ht="15" customHeight="1" x14ac:dyDescent="0.3">
      <c r="A41" s="9">
        <v>46071</v>
      </c>
      <c r="B41" s="10">
        <v>0.12515046296296289</v>
      </c>
      <c r="C41" s="11">
        <v>-7.1597329644556904</v>
      </c>
      <c r="D41" s="11">
        <v>112.782368813256</v>
      </c>
      <c r="E41" s="12">
        <v>57.454826795592197</v>
      </c>
    </row>
    <row r="42" spans="1:5" ht="15" customHeight="1" x14ac:dyDescent="0.3">
      <c r="A42" s="9">
        <v>46071</v>
      </c>
      <c r="B42" s="10">
        <v>0.12516203703703699</v>
      </c>
      <c r="C42" s="11">
        <v>-7.1597329816003201</v>
      </c>
      <c r="D42" s="11">
        <v>112.78236882696</v>
      </c>
      <c r="E42" s="12">
        <v>57.4583581361019</v>
      </c>
    </row>
    <row r="43" spans="1:5" ht="15" customHeight="1" x14ac:dyDescent="0.3">
      <c r="A43" s="9">
        <v>46071</v>
      </c>
      <c r="B43" s="10">
        <v>0.12517361111111111</v>
      </c>
      <c r="C43" s="11">
        <v>-7.1597329441257402</v>
      </c>
      <c r="D43" s="11">
        <v>112.782368845123</v>
      </c>
      <c r="E43" s="12">
        <v>57.463163473739499</v>
      </c>
    </row>
    <row r="44" spans="1:5" ht="15" customHeight="1" x14ac:dyDescent="0.3">
      <c r="A44" s="9">
        <v>46071</v>
      </c>
      <c r="B44" s="10">
        <v>0.1251851851851852</v>
      </c>
      <c r="C44" s="11">
        <v>-7.1597329232749498</v>
      </c>
      <c r="D44" s="11">
        <v>112.782368861927</v>
      </c>
      <c r="E44" s="12">
        <v>57.468212372719499</v>
      </c>
    </row>
    <row r="45" spans="1:5" ht="15" customHeight="1" x14ac:dyDescent="0.3">
      <c r="A45" s="9">
        <v>46071</v>
      </c>
      <c r="B45" s="10">
        <v>0.1251967592592593</v>
      </c>
      <c r="C45" s="11">
        <v>-7.1597329207310301</v>
      </c>
      <c r="D45" s="11">
        <v>112.78236885706499</v>
      </c>
      <c r="E45" s="12">
        <v>57.469994455672101</v>
      </c>
    </row>
    <row r="46" spans="1:5" ht="15" customHeight="1" x14ac:dyDescent="0.3">
      <c r="A46" s="9">
        <v>46071</v>
      </c>
      <c r="B46" s="10">
        <v>0.12520833333333331</v>
      </c>
      <c r="C46" s="11">
        <v>-7.1597329189820904</v>
      </c>
      <c r="D46" s="11">
        <v>112.782368856235</v>
      </c>
      <c r="E46" s="12">
        <v>57.470443715437497</v>
      </c>
    </row>
    <row r="47" spans="1:5" ht="15" customHeight="1" x14ac:dyDescent="0.3">
      <c r="A47" s="9">
        <v>46071</v>
      </c>
      <c r="B47" s="10">
        <v>0.1252199074074074</v>
      </c>
      <c r="C47" s="11">
        <v>-7.1597329223652499</v>
      </c>
      <c r="D47" s="11">
        <v>112.78236885888001</v>
      </c>
      <c r="E47" s="12">
        <v>57.471126328318597</v>
      </c>
    </row>
    <row r="48" spans="1:5" ht="15" customHeight="1" x14ac:dyDescent="0.3">
      <c r="A48" s="9">
        <v>46071</v>
      </c>
      <c r="B48" s="10">
        <v>0.1252314814814815</v>
      </c>
      <c r="C48" s="11">
        <v>-7.1597329264930103</v>
      </c>
      <c r="D48" s="11">
        <v>112.78236884543099</v>
      </c>
      <c r="E48" s="12">
        <v>57.470937226995098</v>
      </c>
    </row>
    <row r="49" spans="1:5" ht="15" customHeight="1" x14ac:dyDescent="0.3">
      <c r="A49" s="9">
        <v>46071</v>
      </c>
      <c r="B49" s="10">
        <v>0.12524305555555559</v>
      </c>
      <c r="C49" s="11">
        <v>-7.1597329239910001</v>
      </c>
      <c r="D49" s="11">
        <v>112.782368854536</v>
      </c>
      <c r="E49" s="12">
        <v>57.4709502832063</v>
      </c>
    </row>
    <row r="50" spans="1:5" ht="15" customHeight="1" x14ac:dyDescent="0.3">
      <c r="A50" s="9">
        <v>46071</v>
      </c>
      <c r="B50" s="10">
        <v>0.1252546296296296</v>
      </c>
      <c r="C50" s="11">
        <v>-7.1597329258000997</v>
      </c>
      <c r="D50" s="11">
        <v>112.78236884976</v>
      </c>
      <c r="E50" s="12">
        <v>57.4708500328504</v>
      </c>
    </row>
    <row r="51" spans="1:5" ht="15" customHeight="1" x14ac:dyDescent="0.3">
      <c r="A51" s="9">
        <v>46071</v>
      </c>
      <c r="B51" s="10">
        <v>0.1252662037037037</v>
      </c>
      <c r="C51" s="11">
        <v>-7.1597329222963797</v>
      </c>
      <c r="D51" s="11">
        <v>112.782368855633</v>
      </c>
      <c r="E51" s="12">
        <v>57.470430072493102</v>
      </c>
    </row>
    <row r="52" spans="1:5" ht="15" customHeight="1" x14ac:dyDescent="0.3">
      <c r="A52" s="9">
        <v>46071</v>
      </c>
      <c r="B52" s="10">
        <v>0.12527777777777779</v>
      </c>
      <c r="C52" s="11">
        <v>-7.1597329175873403</v>
      </c>
      <c r="D52" s="11">
        <v>112.782368851721</v>
      </c>
      <c r="E52" s="12">
        <v>57.470926622956299</v>
      </c>
    </row>
    <row r="53" spans="1:5" ht="15" customHeight="1" x14ac:dyDescent="0.3">
      <c r="A53" s="9">
        <v>46071</v>
      </c>
      <c r="B53" s="10">
        <v>0.12528935185185189</v>
      </c>
      <c r="C53" s="11">
        <v>-7.1597329180095004</v>
      </c>
      <c r="D53" s="11">
        <v>112.78236886102199</v>
      </c>
      <c r="E53" s="12">
        <v>57.470809862113803</v>
      </c>
    </row>
    <row r="54" spans="1:5" ht="15" customHeight="1" x14ac:dyDescent="0.3">
      <c r="A54" s="9">
        <v>46071</v>
      </c>
      <c r="B54" s="10">
        <v>0.1253009259259259</v>
      </c>
      <c r="C54" s="11">
        <v>-7.1597329111358903</v>
      </c>
      <c r="D54" s="11">
        <v>112.78236886870501</v>
      </c>
      <c r="E54" s="12">
        <v>57.470874297528802</v>
      </c>
    </row>
    <row r="55" spans="1:5" ht="15" customHeight="1" x14ac:dyDescent="0.3">
      <c r="A55" s="9">
        <v>46071</v>
      </c>
      <c r="B55" s="10">
        <v>0.12531249999999999</v>
      </c>
      <c r="C55" s="11">
        <v>-7.1597329043798696</v>
      </c>
      <c r="D55" s="11">
        <v>112.782368877298</v>
      </c>
      <c r="E55" s="12">
        <v>57.471192631035301</v>
      </c>
    </row>
    <row r="56" spans="1:5" ht="15" customHeight="1" x14ac:dyDescent="0.3">
      <c r="A56" s="9">
        <v>46071</v>
      </c>
      <c r="B56" s="10">
        <v>0.12532407407407409</v>
      </c>
      <c r="C56" s="11">
        <v>-7.1597329157293004</v>
      </c>
      <c r="D56" s="11">
        <v>112.782368872276</v>
      </c>
      <c r="E56" s="12">
        <v>57.470854887835003</v>
      </c>
    </row>
    <row r="57" spans="1:5" ht="15" customHeight="1" x14ac:dyDescent="0.3">
      <c r="A57" s="9">
        <v>46071</v>
      </c>
      <c r="B57" s="10">
        <v>0.12533564814814821</v>
      </c>
      <c r="C57" s="11">
        <v>-7.1597329228326698</v>
      </c>
      <c r="D57" s="11">
        <v>112.782368869774</v>
      </c>
      <c r="E57" s="12">
        <v>57.471276481731998</v>
      </c>
    </row>
    <row r="58" spans="1:5" ht="15" customHeight="1" x14ac:dyDescent="0.3">
      <c r="A58" s="9">
        <v>46071</v>
      </c>
      <c r="B58" s="10">
        <v>0.12534722222222219</v>
      </c>
      <c r="C58" s="11">
        <v>-7.15973292384398</v>
      </c>
      <c r="D58" s="11">
        <v>112.782368882074</v>
      </c>
      <c r="E58" s="12">
        <v>57.473577520906197</v>
      </c>
    </row>
    <row r="59" spans="1:5" ht="15" customHeight="1" x14ac:dyDescent="0.3">
      <c r="A59" s="9">
        <v>46071</v>
      </c>
      <c r="B59" s="10">
        <v>0.12535879629629629</v>
      </c>
      <c r="C59" s="11">
        <v>-7.1597329238561898</v>
      </c>
      <c r="D59" s="11">
        <v>112.782368879622</v>
      </c>
      <c r="E59" s="12">
        <v>57.474906211815103</v>
      </c>
    </row>
    <row r="60" spans="1:5" ht="15" customHeight="1" x14ac:dyDescent="0.3">
      <c r="A60" s="9">
        <v>46071</v>
      </c>
      <c r="B60" s="10">
        <v>0.12537037037037041</v>
      </c>
      <c r="C60" s="11">
        <v>-7.1597329349493801</v>
      </c>
      <c r="D60" s="11">
        <v>112.78236888380199</v>
      </c>
      <c r="E60" s="12">
        <v>57.476140590480803</v>
      </c>
    </row>
    <row r="61" spans="1:5" ht="15" customHeight="1" x14ac:dyDescent="0.3">
      <c r="A61" s="9">
        <v>46071</v>
      </c>
      <c r="B61" s="10">
        <v>0.12538194444444439</v>
      </c>
      <c r="C61" s="11">
        <v>-7.1597329288448197</v>
      </c>
      <c r="D61" s="11">
        <v>112.782368887587</v>
      </c>
      <c r="E61" s="12">
        <v>57.474572576678597</v>
      </c>
    </row>
    <row r="62" spans="1:5" ht="15" customHeight="1" x14ac:dyDescent="0.3">
      <c r="A62" s="9">
        <v>46071</v>
      </c>
      <c r="B62" s="10">
        <v>0.12539351851851849</v>
      </c>
      <c r="C62" s="11">
        <v>-7.1597329403533996</v>
      </c>
      <c r="D62" s="11">
        <v>112.782368873705</v>
      </c>
      <c r="E62" s="12">
        <v>57.473914922311202</v>
      </c>
    </row>
    <row r="63" spans="1:5" ht="15" customHeight="1" x14ac:dyDescent="0.3">
      <c r="A63" s="9">
        <v>46071</v>
      </c>
      <c r="B63" s="10">
        <v>0.12540509259259261</v>
      </c>
      <c r="C63" s="11">
        <v>-7.1597329396203397</v>
      </c>
      <c r="D63" s="11">
        <v>112.782368884853</v>
      </c>
      <c r="E63" s="12">
        <v>57.475081007092498</v>
      </c>
    </row>
    <row r="64" spans="1:5" ht="15" customHeight="1" x14ac:dyDescent="0.3">
      <c r="A64" s="9">
        <v>46071</v>
      </c>
      <c r="B64" s="10">
        <v>0.1254166666666667</v>
      </c>
      <c r="C64" s="11">
        <v>-7.1597329439398898</v>
      </c>
      <c r="D64" s="11">
        <v>112.782368882173</v>
      </c>
      <c r="E64" s="12">
        <v>57.475377511329199</v>
      </c>
    </row>
    <row r="65" spans="1:5" ht="15" customHeight="1" x14ac:dyDescent="0.3">
      <c r="A65" s="9">
        <v>46071</v>
      </c>
      <c r="B65" s="10">
        <v>0.12542824074074069</v>
      </c>
      <c r="C65" s="11">
        <v>-7.15973294274648</v>
      </c>
      <c r="D65" s="11">
        <v>112.782368871149</v>
      </c>
      <c r="E65" s="12">
        <v>57.475750242456101</v>
      </c>
    </row>
    <row r="66" spans="1:5" ht="15" customHeight="1" x14ac:dyDescent="0.3">
      <c r="A66" s="9">
        <v>46071</v>
      </c>
      <c r="B66" s="10">
        <v>0.12543981481481481</v>
      </c>
      <c r="C66" s="11">
        <v>-7.1597329627114599</v>
      </c>
      <c r="D66" s="11">
        <v>112.78236888066699</v>
      </c>
      <c r="E66" s="12">
        <v>57.476673236212903</v>
      </c>
    </row>
    <row r="67" spans="1:5" ht="15" customHeight="1" x14ac:dyDescent="0.3">
      <c r="A67" s="9">
        <v>46071</v>
      </c>
      <c r="B67" s="10">
        <v>0.1254513888888889</v>
      </c>
      <c r="C67" s="11">
        <v>-7.1597329726311898</v>
      </c>
      <c r="D67" s="11">
        <v>112.78236887354799</v>
      </c>
      <c r="E67" s="12">
        <v>57.476196914076098</v>
      </c>
    </row>
    <row r="68" spans="1:5" ht="15" customHeight="1" x14ac:dyDescent="0.3">
      <c r="A68" s="9">
        <v>46071</v>
      </c>
      <c r="B68" s="10">
        <v>0.125462962962963</v>
      </c>
      <c r="C68" s="11">
        <v>-7.1597329733699899</v>
      </c>
      <c r="D68" s="11">
        <v>112.782368881973</v>
      </c>
      <c r="E68" s="12">
        <v>57.474228627144598</v>
      </c>
    </row>
    <row r="69" spans="1:5" ht="15" customHeight="1" x14ac:dyDescent="0.3">
      <c r="A69" s="9">
        <v>46071</v>
      </c>
      <c r="B69" s="10">
        <v>0.12547453703703701</v>
      </c>
      <c r="C69" s="11">
        <v>-7.1597329747614502</v>
      </c>
      <c r="D69" s="11">
        <v>112.782368864387</v>
      </c>
      <c r="E69" s="12">
        <v>57.472892782747103</v>
      </c>
    </row>
    <row r="70" spans="1:5" ht="15" customHeight="1" x14ac:dyDescent="0.3">
      <c r="A70" s="9">
        <v>46071</v>
      </c>
      <c r="B70" s="10">
        <v>0.1254861111111111</v>
      </c>
      <c r="C70" s="11">
        <v>-7.1597329750866603</v>
      </c>
      <c r="D70" s="11">
        <v>112.782368863611</v>
      </c>
      <c r="E70" s="12">
        <v>57.471940281897098</v>
      </c>
    </row>
    <row r="71" spans="1:5" ht="15" customHeight="1" x14ac:dyDescent="0.3">
      <c r="A71" s="9">
        <v>46071</v>
      </c>
      <c r="B71" s="10">
        <v>0.1254976851851852</v>
      </c>
      <c r="C71" s="11">
        <v>-7.1597329757491597</v>
      </c>
      <c r="D71" s="11">
        <v>112.78236886650301</v>
      </c>
      <c r="E71" s="12">
        <v>57.473294391392997</v>
      </c>
    </row>
    <row r="72" spans="1:5" ht="15" customHeight="1" x14ac:dyDescent="0.3">
      <c r="A72" s="9">
        <v>46071</v>
      </c>
      <c r="B72" s="10">
        <v>0.12550925925925929</v>
      </c>
      <c r="C72" s="11">
        <v>-7.1597329668350298</v>
      </c>
      <c r="D72" s="11">
        <v>112.782368867987</v>
      </c>
      <c r="E72" s="12">
        <v>57.473061660400802</v>
      </c>
    </row>
    <row r="73" spans="1:5" ht="15" customHeight="1" x14ac:dyDescent="0.3">
      <c r="A73" s="9">
        <v>46071</v>
      </c>
      <c r="B73" s="10">
        <v>0.1255208333333333</v>
      </c>
      <c r="C73" s="11">
        <v>-7.1597329675326504</v>
      </c>
      <c r="D73" s="11">
        <v>112.782368868106</v>
      </c>
      <c r="E73" s="12">
        <v>57.474350251353599</v>
      </c>
    </row>
    <row r="74" spans="1:5" ht="15" customHeight="1" x14ac:dyDescent="0.3">
      <c r="A74" s="9">
        <v>46071</v>
      </c>
      <c r="B74" s="10">
        <v>0.1255324074074074</v>
      </c>
      <c r="C74" s="11">
        <v>-7.1597329890390196</v>
      </c>
      <c r="D74" s="11">
        <v>112.782368851117</v>
      </c>
      <c r="E74" s="12">
        <v>57.474009151666699</v>
      </c>
    </row>
    <row r="75" spans="1:5" ht="15" customHeight="1" x14ac:dyDescent="0.3">
      <c r="A75" s="9">
        <v>46071</v>
      </c>
      <c r="B75" s="10">
        <v>0.12554398148148149</v>
      </c>
      <c r="C75" s="11">
        <v>-7.1597329771255298</v>
      </c>
      <c r="D75" s="11">
        <v>112.782368857235</v>
      </c>
      <c r="E75" s="12">
        <v>57.473356330863403</v>
      </c>
    </row>
    <row r="76" spans="1:5" ht="15" customHeight="1" x14ac:dyDescent="0.3">
      <c r="A76" s="9">
        <v>46071</v>
      </c>
      <c r="B76" s="10">
        <v>0.12555555555555559</v>
      </c>
      <c r="C76" s="11">
        <v>-7.1597329793220803</v>
      </c>
      <c r="D76" s="11">
        <v>112.782368859694</v>
      </c>
      <c r="E76" s="12">
        <v>57.472578834838501</v>
      </c>
    </row>
    <row r="77" spans="1:5" ht="15" customHeight="1" x14ac:dyDescent="0.3">
      <c r="A77" s="9">
        <v>46071</v>
      </c>
      <c r="B77" s="10">
        <v>0.1255671296296296</v>
      </c>
      <c r="C77" s="11">
        <v>-7.1597329860599999</v>
      </c>
      <c r="D77" s="11">
        <v>112.782368852261</v>
      </c>
      <c r="E77" s="12">
        <v>57.471743962823602</v>
      </c>
    </row>
    <row r="78" spans="1:5" ht="15" customHeight="1" x14ac:dyDescent="0.3">
      <c r="A78" s="9">
        <v>46071</v>
      </c>
      <c r="B78" s="10">
        <v>0.12557870370370369</v>
      </c>
      <c r="C78" s="11">
        <v>-7.1597329848693896</v>
      </c>
      <c r="D78" s="11">
        <v>112.78236885209699</v>
      </c>
      <c r="E78" s="12">
        <v>57.470860945157</v>
      </c>
    </row>
    <row r="79" spans="1:5" ht="15" customHeight="1" x14ac:dyDescent="0.3">
      <c r="A79" s="9">
        <v>46071</v>
      </c>
      <c r="B79" s="10">
        <v>0.12559027777777779</v>
      </c>
      <c r="C79" s="11">
        <v>-7.1597329931758802</v>
      </c>
      <c r="D79" s="11">
        <v>112.78236884480501</v>
      </c>
      <c r="E79" s="12">
        <v>57.469202806337996</v>
      </c>
    </row>
    <row r="80" spans="1:5" ht="15" customHeight="1" x14ac:dyDescent="0.3">
      <c r="A80" s="9">
        <v>46071</v>
      </c>
      <c r="B80" s="10">
        <v>0.12560185185185191</v>
      </c>
      <c r="C80" s="11">
        <v>-7.1597329997679102</v>
      </c>
      <c r="D80" s="11">
        <v>112.782368842511</v>
      </c>
      <c r="E80" s="12">
        <v>57.471045580788697</v>
      </c>
    </row>
    <row r="81" spans="1:5" ht="15" customHeight="1" x14ac:dyDescent="0.3">
      <c r="A81" s="9">
        <v>46071</v>
      </c>
      <c r="B81" s="10">
        <v>0.12561342592592589</v>
      </c>
      <c r="C81" s="11">
        <v>-7.1597329626453199</v>
      </c>
      <c r="D81" s="11">
        <v>112.78236884585699</v>
      </c>
      <c r="E81" s="12">
        <v>57.4693083074905</v>
      </c>
    </row>
    <row r="82" spans="1:5" ht="15" customHeight="1" x14ac:dyDescent="0.3">
      <c r="A82" s="9">
        <v>46071</v>
      </c>
      <c r="B82" s="10">
        <v>0.12562499999999999</v>
      </c>
      <c r="C82" s="11">
        <v>-7.1597329639383096</v>
      </c>
      <c r="D82" s="11">
        <v>112.78236884681699</v>
      </c>
      <c r="E82" s="12">
        <v>57.466678718201102</v>
      </c>
    </row>
    <row r="83" spans="1:5" ht="15" customHeight="1" x14ac:dyDescent="0.3">
      <c r="A83" s="9">
        <v>46071</v>
      </c>
      <c r="B83" s="10">
        <v>0.12563657407407411</v>
      </c>
      <c r="C83" s="11">
        <v>-7.1597329607193698</v>
      </c>
      <c r="D83" s="11">
        <v>112.78236885500699</v>
      </c>
      <c r="E83" s="12">
        <v>57.465706555269001</v>
      </c>
    </row>
    <row r="84" spans="1:5" ht="15" customHeight="1" x14ac:dyDescent="0.3">
      <c r="A84" s="9">
        <v>46071</v>
      </c>
      <c r="B84" s="10">
        <v>0.12564814814814809</v>
      </c>
      <c r="C84" s="11">
        <v>-7.1597329526007902</v>
      </c>
      <c r="D84" s="11">
        <v>112.78236885835599</v>
      </c>
      <c r="E84" s="12">
        <v>57.463506918496698</v>
      </c>
    </row>
    <row r="85" spans="1:5" ht="15" customHeight="1" x14ac:dyDescent="0.3">
      <c r="A85" s="9">
        <v>46071</v>
      </c>
      <c r="B85" s="10">
        <v>0.12565972222222219</v>
      </c>
      <c r="C85" s="11">
        <v>-7.1597329504648197</v>
      </c>
      <c r="D85" s="11">
        <v>112.782368868061</v>
      </c>
      <c r="E85" s="12">
        <v>57.462483772172803</v>
      </c>
    </row>
    <row r="86" spans="1:5" ht="15" customHeight="1" x14ac:dyDescent="0.3">
      <c r="A86" s="9">
        <v>46071</v>
      </c>
      <c r="B86" s="10">
        <v>0.12567129629629631</v>
      </c>
      <c r="C86" s="11">
        <v>-7.15973295427957</v>
      </c>
      <c r="D86" s="11">
        <v>112.782368864841</v>
      </c>
      <c r="E86" s="12">
        <v>57.460914220757097</v>
      </c>
    </row>
    <row r="87" spans="1:5" ht="15" customHeight="1" x14ac:dyDescent="0.3">
      <c r="A87" s="9">
        <v>46071</v>
      </c>
      <c r="B87" s="10">
        <v>0.1256828703703704</v>
      </c>
      <c r="C87" s="11">
        <v>-7.1597329446308198</v>
      </c>
      <c r="D87" s="11">
        <v>112.782368862849</v>
      </c>
      <c r="E87" s="12">
        <v>57.460160448312102</v>
      </c>
    </row>
    <row r="88" spans="1:5" ht="15" customHeight="1" x14ac:dyDescent="0.3">
      <c r="A88" s="9">
        <v>46071</v>
      </c>
      <c r="B88" s="10">
        <v>0.12569444444444439</v>
      </c>
      <c r="C88" s="11">
        <v>-7.1597329433939203</v>
      </c>
      <c r="D88" s="11">
        <v>112.782368855562</v>
      </c>
      <c r="E88" s="12">
        <v>57.461406018681103</v>
      </c>
    </row>
    <row r="89" spans="1:5" ht="15" customHeight="1" x14ac:dyDescent="0.3">
      <c r="A89" s="9">
        <v>46071</v>
      </c>
      <c r="B89" s="10">
        <v>0.12570601851851851</v>
      </c>
      <c r="C89" s="11">
        <v>-7.1597329513840799</v>
      </c>
      <c r="D89" s="11">
        <v>112.782368847993</v>
      </c>
      <c r="E89" s="12">
        <v>57.460424396305598</v>
      </c>
    </row>
    <row r="90" spans="1:5" ht="15" customHeight="1" x14ac:dyDescent="0.3">
      <c r="A90" s="9">
        <v>46071</v>
      </c>
      <c r="B90" s="10">
        <v>0.1257175925925926</v>
      </c>
      <c r="C90" s="11">
        <v>-7.1597329660996802</v>
      </c>
      <c r="D90" s="11">
        <v>112.782368845542</v>
      </c>
      <c r="E90" s="12">
        <v>57.459143096677302</v>
      </c>
    </row>
    <row r="91" spans="1:5" ht="15" customHeight="1" x14ac:dyDescent="0.3">
      <c r="A91" s="9">
        <v>46071</v>
      </c>
      <c r="B91" s="10">
        <v>0.1257291666666667</v>
      </c>
      <c r="C91" s="11">
        <v>-7.1597329572826798</v>
      </c>
      <c r="D91" s="11">
        <v>112.782368859372</v>
      </c>
      <c r="E91" s="12">
        <v>57.458434318288496</v>
      </c>
    </row>
    <row r="92" spans="1:5" ht="15" customHeight="1" x14ac:dyDescent="0.3">
      <c r="A92" s="9">
        <v>46071</v>
      </c>
      <c r="B92" s="10">
        <v>0.12574074074074071</v>
      </c>
      <c r="C92" s="11">
        <v>-7.1597329577461597</v>
      </c>
      <c r="D92" s="11">
        <v>112.7823688698</v>
      </c>
      <c r="E92" s="12">
        <v>57.458227081320501</v>
      </c>
    </row>
    <row r="93" spans="1:5" ht="15" customHeight="1" x14ac:dyDescent="0.3">
      <c r="A93" s="9">
        <v>46071</v>
      </c>
      <c r="B93" s="10">
        <v>0.1257523148148148</v>
      </c>
      <c r="C93" s="11">
        <v>-7.1597329451354099</v>
      </c>
      <c r="D93" s="11">
        <v>112.78236887285</v>
      </c>
      <c r="E93" s="12">
        <v>57.458101384437903</v>
      </c>
    </row>
    <row r="94" spans="1:5" ht="15" customHeight="1" x14ac:dyDescent="0.3">
      <c r="A94" s="9">
        <v>46071</v>
      </c>
      <c r="B94" s="10">
        <v>0.1257638888888889</v>
      </c>
      <c r="C94" s="11">
        <v>-7.1597329526778699</v>
      </c>
      <c r="D94" s="11">
        <v>112.782368860434</v>
      </c>
      <c r="E94" s="12">
        <v>57.457451061441802</v>
      </c>
    </row>
    <row r="95" spans="1:5" ht="15" customHeight="1" x14ac:dyDescent="0.3">
      <c r="A95" s="9">
        <v>46071</v>
      </c>
      <c r="B95" s="10">
        <v>0.12577546296296299</v>
      </c>
      <c r="C95" s="11">
        <v>-7.1597329496735496</v>
      </c>
      <c r="D95" s="11">
        <v>112.782368873484</v>
      </c>
      <c r="E95" s="12">
        <v>57.4577425197728</v>
      </c>
    </row>
    <row r="96" spans="1:5" ht="15" customHeight="1" x14ac:dyDescent="0.3">
      <c r="A96" s="9">
        <v>46071</v>
      </c>
      <c r="B96" s="10">
        <v>0.125787037037037</v>
      </c>
      <c r="C96" s="11">
        <v>-7.1597329417873699</v>
      </c>
      <c r="D96" s="11">
        <v>112.78236885394099</v>
      </c>
      <c r="E96" s="12">
        <v>57.457111253499299</v>
      </c>
    </row>
    <row r="97" spans="1:5" ht="15" customHeight="1" x14ac:dyDescent="0.3">
      <c r="A97" s="9">
        <v>46071</v>
      </c>
      <c r="B97" s="10">
        <v>0.1257986111111111</v>
      </c>
      <c r="C97" s="11">
        <v>-7.1597329521977304</v>
      </c>
      <c r="D97" s="11">
        <v>112.78236886804601</v>
      </c>
      <c r="E97" s="12">
        <v>57.455543346799203</v>
      </c>
    </row>
    <row r="98" spans="1:5" ht="15" customHeight="1" x14ac:dyDescent="0.3">
      <c r="A98" s="9">
        <v>46071</v>
      </c>
      <c r="B98" s="10">
        <v>0.12581018518518519</v>
      </c>
      <c r="C98" s="11">
        <v>-7.1597329617107697</v>
      </c>
      <c r="D98" s="11">
        <v>112.782368855885</v>
      </c>
      <c r="E98" s="12">
        <v>57.453927043921603</v>
      </c>
    </row>
    <row r="99" spans="1:5" ht="15" customHeight="1" x14ac:dyDescent="0.3">
      <c r="A99" s="9">
        <v>46071</v>
      </c>
      <c r="B99" s="10">
        <v>0.12582175925925931</v>
      </c>
      <c r="C99" s="11">
        <v>-7.1597329499982498</v>
      </c>
      <c r="D99" s="11">
        <v>112.782368857113</v>
      </c>
      <c r="E99" s="12">
        <v>57.454655403367497</v>
      </c>
    </row>
    <row r="100" spans="1:5" ht="15" customHeight="1" x14ac:dyDescent="0.3">
      <c r="A100" s="9">
        <v>46071</v>
      </c>
      <c r="B100" s="10">
        <v>0.1258333333333333</v>
      </c>
      <c r="C100" s="11">
        <v>-7.1597329461579697</v>
      </c>
      <c r="D100" s="11">
        <v>112.782368861648</v>
      </c>
      <c r="E100" s="12">
        <v>57.456074339433798</v>
      </c>
    </row>
    <row r="101" spans="1:5" ht="15" customHeight="1" x14ac:dyDescent="0.3">
      <c r="A101" s="9">
        <v>46071</v>
      </c>
      <c r="B101" s="10">
        <v>0.12584490740740739</v>
      </c>
      <c r="C101" s="11">
        <v>-7.1597329439993302</v>
      </c>
      <c r="D101" s="11">
        <v>112.782368850955</v>
      </c>
      <c r="E101" s="12">
        <v>57.457638076602699</v>
      </c>
    </row>
    <row r="102" spans="1:5" ht="15" customHeight="1" x14ac:dyDescent="0.3">
      <c r="A102" s="9">
        <v>46071</v>
      </c>
      <c r="B102" s="10">
        <v>0.12585648148148151</v>
      </c>
      <c r="C102" s="11">
        <v>-7.15973294335841</v>
      </c>
      <c r="D102" s="11">
        <v>112.78236886222101</v>
      </c>
      <c r="E102" s="12">
        <v>57.458901920452</v>
      </c>
    </row>
    <row r="103" spans="1:5" ht="15" customHeight="1" x14ac:dyDescent="0.3">
      <c r="A103" s="9">
        <v>46071</v>
      </c>
      <c r="B103" s="10">
        <v>0.12586805555555561</v>
      </c>
      <c r="C103" s="11">
        <v>-7.1597329553369198</v>
      </c>
      <c r="D103" s="11">
        <v>112.782368851155</v>
      </c>
      <c r="E103" s="12">
        <v>57.458872928380302</v>
      </c>
    </row>
    <row r="104" spans="1:5" ht="15" customHeight="1" x14ac:dyDescent="0.3">
      <c r="A104" s="9">
        <v>46071</v>
      </c>
      <c r="B104" s="10">
        <v>0.12587962962962959</v>
      </c>
      <c r="C104" s="11">
        <v>-7.15973296004357</v>
      </c>
      <c r="D104" s="11">
        <v>112.782368852576</v>
      </c>
      <c r="E104" s="12">
        <v>57.459446077331201</v>
      </c>
    </row>
    <row r="105" spans="1:5" ht="15" customHeight="1" x14ac:dyDescent="0.3">
      <c r="A105" s="9">
        <v>46071</v>
      </c>
      <c r="B105" s="10">
        <v>0.12589120370370371</v>
      </c>
      <c r="C105" s="11">
        <v>-7.1597329353069696</v>
      </c>
      <c r="D105" s="11">
        <v>112.782368855022</v>
      </c>
      <c r="E105" s="12">
        <v>57.463261417209402</v>
      </c>
    </row>
    <row r="106" spans="1:5" ht="15" customHeight="1" x14ac:dyDescent="0.3">
      <c r="A106" s="9">
        <v>46071</v>
      </c>
      <c r="B106" s="10">
        <v>0.12590277777777781</v>
      </c>
      <c r="C106" s="11">
        <v>-7.1597329248054402</v>
      </c>
      <c r="D106" s="11">
        <v>112.782368856619</v>
      </c>
      <c r="E106" s="12">
        <v>57.463316080256597</v>
      </c>
    </row>
    <row r="107" spans="1:5" ht="15" customHeight="1" x14ac:dyDescent="0.3">
      <c r="A107" s="9">
        <v>46071</v>
      </c>
      <c r="B107" s="10">
        <v>0.12591435185185179</v>
      </c>
      <c r="C107" s="11">
        <v>-7.1597329263944403</v>
      </c>
      <c r="D107" s="11">
        <v>112.78236884786701</v>
      </c>
      <c r="E107" s="12">
        <v>57.463686262353598</v>
      </c>
    </row>
    <row r="108" spans="1:5" ht="15" customHeight="1" x14ac:dyDescent="0.3">
      <c r="A108" s="9">
        <v>46071</v>
      </c>
      <c r="B108" s="10">
        <v>0.12592592592592591</v>
      </c>
      <c r="C108" s="11">
        <v>-7.1597329136404202</v>
      </c>
      <c r="D108" s="11">
        <v>112.782368857161</v>
      </c>
      <c r="E108" s="12">
        <v>57.463385400458499</v>
      </c>
    </row>
    <row r="109" spans="1:5" ht="15" customHeight="1" x14ac:dyDescent="0.3">
      <c r="A109" s="9">
        <v>46071</v>
      </c>
      <c r="B109" s="10">
        <v>0.12593750000000001</v>
      </c>
      <c r="C109" s="11">
        <v>-7.1597328954242796</v>
      </c>
      <c r="D109" s="11">
        <v>112.782368861267</v>
      </c>
      <c r="E109" s="12">
        <v>57.462213733329698</v>
      </c>
    </row>
    <row r="110" spans="1:5" ht="15" customHeight="1" x14ac:dyDescent="0.3">
      <c r="A110" s="9">
        <v>46071</v>
      </c>
      <c r="B110" s="10">
        <v>0.1259490740740741</v>
      </c>
      <c r="C110" s="11">
        <v>-7.15973289886524</v>
      </c>
      <c r="D110" s="11">
        <v>112.78236886637499</v>
      </c>
      <c r="E110" s="12">
        <v>57.461183101966299</v>
      </c>
    </row>
    <row r="111" spans="1:5" ht="15" customHeight="1" x14ac:dyDescent="0.3">
      <c r="A111" s="9">
        <v>46071</v>
      </c>
      <c r="B111" s="10">
        <v>0.12596064814814811</v>
      </c>
      <c r="C111" s="11">
        <v>-7.1597328895684296</v>
      </c>
      <c r="D111" s="11">
        <v>112.782368863458</v>
      </c>
      <c r="E111" s="12">
        <v>57.461700614637898</v>
      </c>
    </row>
    <row r="112" spans="1:5" ht="15" customHeight="1" x14ac:dyDescent="0.3">
      <c r="A112" s="9">
        <v>46071</v>
      </c>
      <c r="B112" s="10">
        <v>0.12597222222222221</v>
      </c>
      <c r="C112" s="11">
        <v>-7.1597329145758302</v>
      </c>
      <c r="D112" s="11">
        <v>112.782368872332</v>
      </c>
      <c r="E112" s="12">
        <v>57.463148935794102</v>
      </c>
    </row>
    <row r="113" spans="1:5" ht="15" customHeight="1" x14ac:dyDescent="0.3">
      <c r="A113" s="9">
        <v>46071</v>
      </c>
      <c r="B113" s="10">
        <v>0.1259837962962963</v>
      </c>
      <c r="C113" s="11">
        <v>-7.1597329297866503</v>
      </c>
      <c r="D113" s="11">
        <v>112.78236886278999</v>
      </c>
      <c r="E113" s="12">
        <v>57.464019497021297</v>
      </c>
    </row>
    <row r="114" spans="1:5" ht="15" customHeight="1" x14ac:dyDescent="0.3">
      <c r="A114" s="9">
        <v>46071</v>
      </c>
      <c r="B114" s="10">
        <v>0.1259953703703704</v>
      </c>
      <c r="C114" s="11">
        <v>-7.1597329118278301</v>
      </c>
      <c r="D114" s="11">
        <v>112.782368846826</v>
      </c>
      <c r="E114" s="12">
        <v>57.463757763712898</v>
      </c>
    </row>
    <row r="115" spans="1:5" ht="15" customHeight="1" x14ac:dyDescent="0.3">
      <c r="A115" s="9">
        <v>46071</v>
      </c>
      <c r="B115" s="10">
        <v>0.12600694444444441</v>
      </c>
      <c r="C115" s="11">
        <v>-7.1597328883309199</v>
      </c>
      <c r="D115" s="11">
        <v>112.78236885729601</v>
      </c>
      <c r="E115" s="12">
        <v>57.463874688468202</v>
      </c>
    </row>
    <row r="116" spans="1:5" ht="15" customHeight="1" x14ac:dyDescent="0.3">
      <c r="A116" s="9">
        <v>46071</v>
      </c>
      <c r="B116" s="10">
        <v>0.1260185185185185</v>
      </c>
      <c r="C116" s="11">
        <v>-7.1597328935443203</v>
      </c>
      <c r="D116" s="11">
        <v>112.78236885646599</v>
      </c>
      <c r="E116" s="12">
        <v>57.463674351669098</v>
      </c>
    </row>
    <row r="117" spans="1:5" ht="15" customHeight="1" x14ac:dyDescent="0.3">
      <c r="A117" s="9">
        <v>46071</v>
      </c>
      <c r="B117" s="10">
        <v>0.1260300925925926</v>
      </c>
      <c r="C117" s="11">
        <v>-7.1597329012041699</v>
      </c>
      <c r="D117" s="11">
        <v>112.782368864513</v>
      </c>
      <c r="E117" s="12">
        <v>57.463684861644403</v>
      </c>
    </row>
    <row r="118" spans="1:5" ht="15" customHeight="1" x14ac:dyDescent="0.3">
      <c r="A118" s="9">
        <v>46071</v>
      </c>
      <c r="B118" s="10">
        <v>0.12604166666666669</v>
      </c>
      <c r="C118" s="11">
        <v>-7.1597328900905302</v>
      </c>
      <c r="D118" s="11">
        <v>112.78236887974199</v>
      </c>
      <c r="E118" s="12">
        <v>57.462384810767396</v>
      </c>
    </row>
    <row r="119" spans="1:5" ht="15" customHeight="1" x14ac:dyDescent="0.3">
      <c r="A119" s="9">
        <v>46071</v>
      </c>
      <c r="B119" s="10">
        <v>0.1260532407407407</v>
      </c>
      <c r="C119" s="11">
        <v>-7.1597329038463098</v>
      </c>
      <c r="D119" s="11">
        <v>112.782368865915</v>
      </c>
      <c r="E119" s="12">
        <v>57.4596931665235</v>
      </c>
    </row>
    <row r="120" spans="1:5" ht="15" customHeight="1" x14ac:dyDescent="0.3">
      <c r="A120" s="9">
        <v>46071</v>
      </c>
      <c r="B120" s="10">
        <v>0.1260648148148148</v>
      </c>
      <c r="C120" s="11">
        <v>-7.1597329367825804</v>
      </c>
      <c r="D120" s="11">
        <v>112.78236885775</v>
      </c>
      <c r="E120" s="12">
        <v>57.461734731777803</v>
      </c>
    </row>
    <row r="121" spans="1:5" ht="15" customHeight="1" x14ac:dyDescent="0.3">
      <c r="A121" s="9">
        <v>46071</v>
      </c>
      <c r="B121" s="10">
        <v>0.12607638888888889</v>
      </c>
      <c r="C121" s="11">
        <v>-7.1597329405822698</v>
      </c>
      <c r="D121" s="11">
        <v>112.78236887282</v>
      </c>
      <c r="E121" s="12">
        <v>57.461863963960901</v>
      </c>
    </row>
    <row r="122" spans="1:5" ht="15" customHeight="1" x14ac:dyDescent="0.3">
      <c r="A122" s="9">
        <v>46071</v>
      </c>
      <c r="B122" s="10">
        <v>0.12608796296296301</v>
      </c>
      <c r="C122" s="11">
        <v>-7.1597329250736799</v>
      </c>
      <c r="D122" s="11">
        <v>112.782368863998</v>
      </c>
      <c r="E122" s="12">
        <v>57.460596586673702</v>
      </c>
    </row>
    <row r="123" spans="1:5" ht="15" customHeight="1" x14ac:dyDescent="0.3">
      <c r="A123" s="9">
        <v>46071</v>
      </c>
      <c r="B123" s="10">
        <v>0.126099537037037</v>
      </c>
      <c r="C123" s="11">
        <v>-7.1597329263402996</v>
      </c>
      <c r="D123" s="11">
        <v>112.782368857913</v>
      </c>
      <c r="E123" s="12">
        <v>57.461007388404802</v>
      </c>
    </row>
    <row r="124" spans="1:5" ht="15" customHeight="1" x14ac:dyDescent="0.3">
      <c r="A124" s="9">
        <v>46071</v>
      </c>
      <c r="B124" s="10">
        <v>0.12611111111111109</v>
      </c>
      <c r="C124" s="11">
        <v>-7.1597329248676802</v>
      </c>
      <c r="D124" s="11">
        <v>112.782368863215</v>
      </c>
      <c r="E124" s="12">
        <v>57.462154516115099</v>
      </c>
    </row>
    <row r="125" spans="1:5" ht="15" customHeight="1" x14ac:dyDescent="0.3">
      <c r="A125" s="9">
        <v>46071</v>
      </c>
      <c r="B125" s="10">
        <v>0.12612268518518521</v>
      </c>
      <c r="C125" s="11">
        <v>-7.1597329170228701</v>
      </c>
      <c r="D125" s="11">
        <v>112.782368867972</v>
      </c>
      <c r="E125" s="12">
        <v>57.4627653212317</v>
      </c>
    </row>
    <row r="126" spans="1:5" ht="15" customHeight="1" x14ac:dyDescent="0.3">
      <c r="A126" s="9">
        <v>46071</v>
      </c>
      <c r="B126" s="10">
        <v>0.12613425925925931</v>
      </c>
      <c r="C126" s="11">
        <v>-7.1597329157621799</v>
      </c>
      <c r="D126" s="11">
        <v>112.782368871545</v>
      </c>
      <c r="E126" s="12">
        <v>57.463335037327603</v>
      </c>
    </row>
    <row r="127" spans="1:5" ht="15" customHeight="1" x14ac:dyDescent="0.3">
      <c r="A127" s="9">
        <v>46071</v>
      </c>
      <c r="B127" s="10">
        <v>0.12614583333333329</v>
      </c>
      <c r="C127" s="11">
        <v>-7.1597329367114302</v>
      </c>
      <c r="D127" s="11">
        <v>112.782368867542</v>
      </c>
      <c r="E127" s="12">
        <v>57.465176069273802</v>
      </c>
    </row>
    <row r="128" spans="1:5" ht="15" customHeight="1" x14ac:dyDescent="0.3">
      <c r="A128" s="9">
        <v>46071</v>
      </c>
      <c r="B128" s="10">
        <v>0.12615740740740741</v>
      </c>
      <c r="C128" s="11">
        <v>-7.1597329169597197</v>
      </c>
      <c r="D128" s="11">
        <v>112.782368862656</v>
      </c>
      <c r="E128" s="12">
        <v>57.463888238280298</v>
      </c>
    </row>
    <row r="129" spans="1:5" ht="15" customHeight="1" x14ac:dyDescent="0.3">
      <c r="A129" s="9">
        <v>46071</v>
      </c>
      <c r="B129" s="10">
        <v>0.12616898148148151</v>
      </c>
      <c r="C129" s="11">
        <v>-7.1597329033952803</v>
      </c>
      <c r="D129" s="11">
        <v>112.782368877016</v>
      </c>
      <c r="E129" s="12">
        <v>57.463669748141697</v>
      </c>
    </row>
    <row r="130" spans="1:5" ht="15" customHeight="1" x14ac:dyDescent="0.3">
      <c r="A130" s="9">
        <v>46071</v>
      </c>
      <c r="B130" s="10">
        <v>0.12618055555555549</v>
      </c>
      <c r="C130" s="11">
        <v>-7.1597329026417302</v>
      </c>
      <c r="D130" s="11">
        <v>112.78236887441101</v>
      </c>
      <c r="E130" s="12">
        <v>57.463507475427598</v>
      </c>
    </row>
    <row r="131" spans="1:5" ht="15" customHeight="1" x14ac:dyDescent="0.3">
      <c r="A131" s="9">
        <v>46071</v>
      </c>
      <c r="B131" s="10">
        <v>0.12619212962962961</v>
      </c>
      <c r="C131" s="11">
        <v>-7.1597329080079701</v>
      </c>
      <c r="D131" s="11">
        <v>112.782368873534</v>
      </c>
      <c r="E131" s="12">
        <v>57.462568119264397</v>
      </c>
    </row>
    <row r="132" spans="1:5" ht="15" customHeight="1" x14ac:dyDescent="0.3">
      <c r="A132" s="9">
        <v>46071</v>
      </c>
      <c r="B132" s="10">
        <v>0.12620370370370371</v>
      </c>
      <c r="C132" s="11">
        <v>-7.1597329144042403</v>
      </c>
      <c r="D132" s="11">
        <v>112.782368880894</v>
      </c>
      <c r="E132" s="12">
        <v>57.461397106855401</v>
      </c>
    </row>
    <row r="133" spans="1:5" ht="15" customHeight="1" x14ac:dyDescent="0.3">
      <c r="A133" s="9">
        <v>46071</v>
      </c>
      <c r="B133" s="10">
        <v>0.1262152777777778</v>
      </c>
      <c r="C133" s="11">
        <v>-7.1597329090065802</v>
      </c>
      <c r="D133" s="11">
        <v>112.782368872338</v>
      </c>
      <c r="E133" s="12">
        <v>57.460828076212898</v>
      </c>
    </row>
    <row r="134" spans="1:5" ht="15" customHeight="1" x14ac:dyDescent="0.3">
      <c r="A134" s="9">
        <v>46071</v>
      </c>
      <c r="B134" s="10">
        <v>0.12622685185185181</v>
      </c>
      <c r="C134" s="11">
        <v>-7.1597329232340501</v>
      </c>
      <c r="D134" s="11">
        <v>112.782368873078</v>
      </c>
      <c r="E134" s="12">
        <v>57.460546169526197</v>
      </c>
    </row>
    <row r="135" spans="1:5" ht="15" customHeight="1" x14ac:dyDescent="0.3">
      <c r="A135" s="9">
        <v>46071</v>
      </c>
      <c r="B135" s="10">
        <v>0.12623842592592591</v>
      </c>
      <c r="C135" s="11">
        <v>-7.1597329357486297</v>
      </c>
      <c r="D135" s="11">
        <v>112.78236888152099</v>
      </c>
      <c r="E135" s="12">
        <v>57.459332909531199</v>
      </c>
    </row>
    <row r="136" spans="1:5" ht="15" customHeight="1" x14ac:dyDescent="0.3">
      <c r="A136" s="9">
        <v>46071</v>
      </c>
      <c r="B136" s="10">
        <v>0.12625</v>
      </c>
      <c r="C136" s="11">
        <v>-7.1597329084532397</v>
      </c>
      <c r="D136" s="11">
        <v>112.7823688806</v>
      </c>
      <c r="E136" s="12">
        <v>57.456462642274097</v>
      </c>
    </row>
    <row r="137" spans="1:5" ht="15" customHeight="1" x14ac:dyDescent="0.3">
      <c r="A137" s="9">
        <v>46071</v>
      </c>
      <c r="B137" s="10">
        <v>0.1262615740740741</v>
      </c>
      <c r="C137" s="11">
        <v>-7.1597329047362299</v>
      </c>
      <c r="D137" s="11">
        <v>112.78236887708999</v>
      </c>
      <c r="E137" s="12">
        <v>57.454393667265101</v>
      </c>
    </row>
    <row r="138" spans="1:5" ht="15" customHeight="1" x14ac:dyDescent="0.3">
      <c r="A138" s="9">
        <v>46071</v>
      </c>
      <c r="B138" s="10">
        <v>0.12627314814814811</v>
      </c>
      <c r="C138" s="11">
        <v>-7.1597329048432199</v>
      </c>
      <c r="D138" s="11">
        <v>112.782368877726</v>
      </c>
      <c r="E138" s="12">
        <v>57.453134860939599</v>
      </c>
    </row>
    <row r="139" spans="1:5" ht="15" customHeight="1" x14ac:dyDescent="0.3">
      <c r="A139" s="9">
        <v>46071</v>
      </c>
      <c r="B139" s="10">
        <v>0.1262847222222222</v>
      </c>
      <c r="C139" s="11">
        <v>-7.15973291440209</v>
      </c>
      <c r="D139" s="11">
        <v>112.78236888144301</v>
      </c>
      <c r="E139" s="12">
        <v>57.451072308331</v>
      </c>
    </row>
    <row r="140" spans="1:5" ht="15" customHeight="1" x14ac:dyDescent="0.3">
      <c r="A140" s="9">
        <v>46071</v>
      </c>
      <c r="B140" s="10">
        <v>0.1262962962962963</v>
      </c>
      <c r="C140" s="11">
        <v>-7.15973292944593</v>
      </c>
      <c r="D140" s="11">
        <v>112.782368884273</v>
      </c>
      <c r="E140" s="12">
        <v>57.449117666206497</v>
      </c>
    </row>
    <row r="141" spans="1:5" ht="15" customHeight="1" x14ac:dyDescent="0.3">
      <c r="A141" s="9">
        <v>46071</v>
      </c>
      <c r="B141" s="10">
        <v>0.12630787037037039</v>
      </c>
      <c r="C141" s="11">
        <v>-7.1597329171679602</v>
      </c>
      <c r="D141" s="11">
        <v>112.78236887312799</v>
      </c>
      <c r="E141" s="12">
        <v>57.4486751743623</v>
      </c>
    </row>
    <row r="142" spans="1:5" ht="15" customHeight="1" x14ac:dyDescent="0.3">
      <c r="A142" s="9">
        <v>46071</v>
      </c>
      <c r="B142" s="10">
        <v>0.12631944444444451</v>
      </c>
      <c r="C142" s="11">
        <v>-7.1597329111169001</v>
      </c>
      <c r="D142" s="11">
        <v>112.782368869004</v>
      </c>
      <c r="E142" s="12">
        <v>57.450807985945801</v>
      </c>
    </row>
    <row r="143" spans="1:5" ht="15" customHeight="1" x14ac:dyDescent="0.3">
      <c r="A143" s="9">
        <v>46071</v>
      </c>
      <c r="B143" s="10">
        <v>0.1263310185185185</v>
      </c>
      <c r="C143" s="11">
        <v>-7.1597329197776203</v>
      </c>
      <c r="D143" s="11">
        <v>112.782368877067</v>
      </c>
      <c r="E143" s="12">
        <v>57.452052480637299</v>
      </c>
    </row>
    <row r="144" spans="1:5" ht="15" customHeight="1" x14ac:dyDescent="0.3">
      <c r="A144" s="9">
        <v>46071</v>
      </c>
      <c r="B144" s="10">
        <v>0.12634259259259259</v>
      </c>
      <c r="C144" s="11">
        <v>-7.1597329112308499</v>
      </c>
      <c r="D144" s="11">
        <v>112.78236887776301</v>
      </c>
      <c r="E144" s="12">
        <v>57.453230710796298</v>
      </c>
    </row>
    <row r="145" spans="1:5" ht="15" customHeight="1" x14ac:dyDescent="0.3">
      <c r="A145" s="9">
        <v>46071</v>
      </c>
      <c r="B145" s="10">
        <v>0.12635416666666671</v>
      </c>
      <c r="C145" s="11">
        <v>-7.1597329065395101</v>
      </c>
      <c r="D145" s="11">
        <v>112.78236888401</v>
      </c>
      <c r="E145" s="12">
        <v>57.452496075167602</v>
      </c>
    </row>
    <row r="146" spans="1:5" ht="15" customHeight="1" x14ac:dyDescent="0.3">
      <c r="A146" s="9">
        <v>46071</v>
      </c>
      <c r="B146" s="10">
        <v>0.12636574074074081</v>
      </c>
      <c r="C146" s="11">
        <v>-7.1597329088842603</v>
      </c>
      <c r="D146" s="11">
        <v>112.78236889116</v>
      </c>
      <c r="E146" s="12">
        <v>57.451586617253</v>
      </c>
    </row>
    <row r="147" spans="1:5" ht="15" customHeight="1" x14ac:dyDescent="0.3">
      <c r="A147" s="9">
        <v>46071</v>
      </c>
      <c r="B147" s="10">
        <v>0.12637731481481479</v>
      </c>
      <c r="C147" s="11">
        <v>-7.1597329305682003</v>
      </c>
      <c r="D147" s="11">
        <v>112.78236889030001</v>
      </c>
      <c r="E147" s="12">
        <v>57.450142568073503</v>
      </c>
    </row>
    <row r="148" spans="1:5" ht="15" customHeight="1" x14ac:dyDescent="0.3">
      <c r="A148" s="9">
        <v>46071</v>
      </c>
      <c r="B148" s="10">
        <v>0.12638888888888891</v>
      </c>
      <c r="C148" s="11">
        <v>-7.1597329323325001</v>
      </c>
      <c r="D148" s="11">
        <v>112.78236888167</v>
      </c>
      <c r="E148" s="12">
        <v>57.450098196140701</v>
      </c>
    </row>
    <row r="149" spans="1:5" ht="15" customHeight="1" x14ac:dyDescent="0.3">
      <c r="A149" s="9">
        <v>46071</v>
      </c>
      <c r="B149" s="10">
        <v>0.12640046296296301</v>
      </c>
      <c r="C149" s="11">
        <v>-7.1597329269400998</v>
      </c>
      <c r="D149" s="11">
        <v>112.782368895196</v>
      </c>
      <c r="E149" s="12">
        <v>57.451208351276101</v>
      </c>
    </row>
    <row r="150" spans="1:5" ht="15" customHeight="1" x14ac:dyDescent="0.3">
      <c r="A150" s="9">
        <v>46071</v>
      </c>
      <c r="B150" s="10">
        <v>0.12641203703703699</v>
      </c>
      <c r="C150" s="11">
        <v>-7.1597329160767202</v>
      </c>
      <c r="D150" s="11">
        <v>112.782368901985</v>
      </c>
      <c r="E150" s="12">
        <v>57.451835697612999</v>
      </c>
    </row>
    <row r="151" spans="1:5" ht="15" customHeight="1" x14ac:dyDescent="0.3">
      <c r="A151" s="9">
        <v>46071</v>
      </c>
      <c r="B151" s="10">
        <v>0.12642361111111111</v>
      </c>
      <c r="C151" s="11">
        <v>-7.1597329153751001</v>
      </c>
      <c r="D151" s="11">
        <v>112.782368893108</v>
      </c>
      <c r="E151" s="12">
        <v>57.452677810660802</v>
      </c>
    </row>
    <row r="152" spans="1:5" ht="15" customHeight="1" x14ac:dyDescent="0.3">
      <c r="A152" s="9">
        <v>46071</v>
      </c>
      <c r="B152" s="10">
        <v>0.12643518518518521</v>
      </c>
      <c r="C152" s="11">
        <v>-7.1597329166055301</v>
      </c>
      <c r="D152" s="11">
        <v>112.78236888283701</v>
      </c>
      <c r="E152" s="12">
        <v>57.451182103812002</v>
      </c>
    </row>
    <row r="153" spans="1:5" ht="15" customHeight="1" x14ac:dyDescent="0.3">
      <c r="A153" s="9">
        <v>46071</v>
      </c>
      <c r="B153" s="10">
        <v>0.1264467592592593</v>
      </c>
      <c r="C153" s="11">
        <v>-7.1597329116916004</v>
      </c>
      <c r="D153" s="11">
        <v>112.782368893113</v>
      </c>
      <c r="E153" s="12">
        <v>57.451534640140103</v>
      </c>
    </row>
    <row r="154" spans="1:5" ht="15" customHeight="1" x14ac:dyDescent="0.3">
      <c r="A154" s="9">
        <v>46071</v>
      </c>
      <c r="B154" s="10">
        <v>0.12645833333333331</v>
      </c>
      <c r="C154" s="11">
        <v>-7.1597329063232902</v>
      </c>
      <c r="D154" s="11">
        <v>112.782368893796</v>
      </c>
      <c r="E154" s="12">
        <v>57.451264804325298</v>
      </c>
    </row>
    <row r="155" spans="1:5" ht="15" customHeight="1" x14ac:dyDescent="0.3">
      <c r="A155" s="9">
        <v>46071</v>
      </c>
      <c r="B155" s="10">
        <v>0.12646990740740741</v>
      </c>
      <c r="C155" s="11">
        <v>-7.1597329073062799</v>
      </c>
      <c r="D155" s="11">
        <v>112.782368897259</v>
      </c>
      <c r="E155" s="12">
        <v>57.450144389740402</v>
      </c>
    </row>
    <row r="156" spans="1:5" ht="15" customHeight="1" x14ac:dyDescent="0.3">
      <c r="A156" s="9">
        <v>46071</v>
      </c>
      <c r="B156" s="10">
        <v>0.1264814814814815</v>
      </c>
      <c r="C156" s="11">
        <v>-7.1597328988529396</v>
      </c>
      <c r="D156" s="11">
        <v>112.782368896603</v>
      </c>
      <c r="E156" s="12">
        <v>57.448982318959402</v>
      </c>
    </row>
    <row r="157" spans="1:5" ht="15" customHeight="1" x14ac:dyDescent="0.3">
      <c r="A157" s="9">
        <v>46071</v>
      </c>
      <c r="B157" s="10">
        <v>0.12649305555555559</v>
      </c>
      <c r="C157" s="11">
        <v>-7.15973289842609</v>
      </c>
      <c r="D157" s="11">
        <v>112.78236889812</v>
      </c>
      <c r="E157" s="12">
        <v>57.448861223741702</v>
      </c>
    </row>
    <row r="158" spans="1:5" ht="15" customHeight="1" x14ac:dyDescent="0.3">
      <c r="A158" s="9">
        <v>46071</v>
      </c>
      <c r="B158" s="10">
        <v>0.12650462962962961</v>
      </c>
      <c r="C158" s="11">
        <v>-7.1597329080148402</v>
      </c>
      <c r="D158" s="11">
        <v>112.78236890568</v>
      </c>
      <c r="E158" s="12">
        <v>57.449676600380997</v>
      </c>
    </row>
    <row r="159" spans="1:5" ht="15" customHeight="1" x14ac:dyDescent="0.3">
      <c r="A159" s="9">
        <v>46071</v>
      </c>
      <c r="B159" s="10">
        <v>0.1265162037037037</v>
      </c>
      <c r="C159" s="11">
        <v>-7.1597329074004898</v>
      </c>
      <c r="D159" s="11">
        <v>112.782368906114</v>
      </c>
      <c r="E159" s="12">
        <v>57.450665721765901</v>
      </c>
    </row>
    <row r="160" spans="1:5" ht="15" customHeight="1" x14ac:dyDescent="0.3">
      <c r="A160" s="9">
        <v>46071</v>
      </c>
      <c r="B160" s="10">
        <v>0.12652777777777779</v>
      </c>
      <c r="C160" s="11">
        <v>-7.1597329060291299</v>
      </c>
      <c r="D160" s="11">
        <v>112.782368900286</v>
      </c>
      <c r="E160" s="12">
        <v>57.4521120713123</v>
      </c>
    </row>
    <row r="161" spans="1:5" ht="15" customHeight="1" x14ac:dyDescent="0.3">
      <c r="A161" s="9">
        <v>46071</v>
      </c>
      <c r="B161" s="10">
        <v>0.12653935185185189</v>
      </c>
      <c r="C161" s="11">
        <v>-7.1597329087268999</v>
      </c>
      <c r="D161" s="11">
        <v>112.782368905032</v>
      </c>
      <c r="E161" s="12">
        <v>57.451714597738601</v>
      </c>
    </row>
    <row r="162" spans="1:5" ht="15" customHeight="1" x14ac:dyDescent="0.3">
      <c r="A162" s="9">
        <v>46071</v>
      </c>
      <c r="B162" s="10">
        <v>0.1265509259259259</v>
      </c>
      <c r="C162" s="11">
        <v>-7.1597329211772403</v>
      </c>
      <c r="D162" s="11">
        <v>112.782368903552</v>
      </c>
      <c r="E162" s="12">
        <v>57.451424966662401</v>
      </c>
    </row>
    <row r="163" spans="1:5" ht="15" customHeight="1" x14ac:dyDescent="0.3">
      <c r="A163" s="9">
        <v>46071</v>
      </c>
      <c r="B163" s="10">
        <v>0.12656249999999999</v>
      </c>
      <c r="C163" s="11">
        <v>-7.1597329199369302</v>
      </c>
      <c r="D163" s="11">
        <v>112.782368896894</v>
      </c>
      <c r="E163" s="12">
        <v>57.450684920980798</v>
      </c>
    </row>
    <row r="164" spans="1:5" ht="15" customHeight="1" x14ac:dyDescent="0.3">
      <c r="A164" s="9">
        <v>46071</v>
      </c>
      <c r="B164" s="10">
        <v>0.12657407407407409</v>
      </c>
      <c r="C164" s="11">
        <v>-7.1597329173528301</v>
      </c>
      <c r="D164" s="11">
        <v>112.782368894756</v>
      </c>
      <c r="E164" s="12">
        <v>57.450135732165798</v>
      </c>
    </row>
    <row r="165" spans="1:5" ht="15" customHeight="1" x14ac:dyDescent="0.3">
      <c r="A165" s="9">
        <v>46071</v>
      </c>
      <c r="B165" s="10">
        <v>0.12658564814814821</v>
      </c>
      <c r="C165" s="11">
        <v>-7.1597329199675999</v>
      </c>
      <c r="D165" s="11">
        <v>112.782368900934</v>
      </c>
      <c r="E165" s="12">
        <v>57.450458376764502</v>
      </c>
    </row>
    <row r="166" spans="1:5" ht="15" customHeight="1" x14ac:dyDescent="0.3">
      <c r="A166" s="9">
        <v>46071</v>
      </c>
      <c r="B166" s="10">
        <v>0.12659722222222219</v>
      </c>
      <c r="C166" s="11">
        <v>-7.1597329143610402</v>
      </c>
      <c r="D166" s="11">
        <v>112.782368891009</v>
      </c>
      <c r="E166" s="12">
        <v>57.4504747382395</v>
      </c>
    </row>
    <row r="167" spans="1:5" ht="15" customHeight="1" x14ac:dyDescent="0.3">
      <c r="A167" s="9">
        <v>46071</v>
      </c>
      <c r="B167" s="10">
        <v>0.12660879629629629</v>
      </c>
      <c r="C167" s="11">
        <v>-7.1597329018631202</v>
      </c>
      <c r="D167" s="11">
        <v>112.78236889172599</v>
      </c>
      <c r="E167" s="12">
        <v>57.449727202861801</v>
      </c>
    </row>
    <row r="168" spans="1:5" ht="15" customHeight="1" x14ac:dyDescent="0.3">
      <c r="A168" s="9">
        <v>46071</v>
      </c>
      <c r="B168" s="10">
        <v>0.12662037037037041</v>
      </c>
      <c r="C168" s="11">
        <v>-7.1597329089915398</v>
      </c>
      <c r="D168" s="11">
        <v>112.78236890991499</v>
      </c>
      <c r="E168" s="12">
        <v>57.449267114608801</v>
      </c>
    </row>
    <row r="169" spans="1:5" ht="15" customHeight="1" x14ac:dyDescent="0.3">
      <c r="A169" s="9">
        <v>46071</v>
      </c>
      <c r="B169" s="10">
        <v>0.12663194444444439</v>
      </c>
      <c r="C169" s="11">
        <v>-7.1597329093593904</v>
      </c>
      <c r="D169" s="11">
        <v>112.78236891055499</v>
      </c>
      <c r="E169" s="12">
        <v>57.4487927165844</v>
      </c>
    </row>
    <row r="170" spans="1:5" ht="15" customHeight="1" x14ac:dyDescent="0.3">
      <c r="A170" s="9">
        <v>46071</v>
      </c>
      <c r="B170" s="10">
        <v>0.12664351851851849</v>
      </c>
      <c r="C170" s="11">
        <v>-7.1597329180205902</v>
      </c>
      <c r="D170" s="11">
        <v>112.782368907761</v>
      </c>
      <c r="E170" s="12">
        <v>57.449458872064199</v>
      </c>
    </row>
    <row r="171" spans="1:5" ht="15" customHeight="1" x14ac:dyDescent="0.3">
      <c r="A171" s="9">
        <v>46071</v>
      </c>
      <c r="B171" s="10">
        <v>0.12665509259259261</v>
      </c>
      <c r="C171" s="11">
        <v>-7.1597329126210898</v>
      </c>
      <c r="D171" s="11">
        <v>112.78236890453999</v>
      </c>
      <c r="E171" s="12">
        <v>57.449838454931303</v>
      </c>
    </row>
    <row r="172" spans="1:5" ht="15" customHeight="1" x14ac:dyDescent="0.3">
      <c r="A172" s="9">
        <v>46071</v>
      </c>
      <c r="B172" s="10">
        <v>0.12666666666666671</v>
      </c>
      <c r="C172" s="11">
        <v>-7.1597329061340904</v>
      </c>
      <c r="D172" s="11">
        <v>112.782368904195</v>
      </c>
      <c r="E172" s="12">
        <v>57.448843886240603</v>
      </c>
    </row>
    <row r="173" spans="1:5" ht="15" customHeight="1" x14ac:dyDescent="0.3">
      <c r="A173" s="9">
        <v>46071</v>
      </c>
      <c r="B173" s="10">
        <v>0.12667824074074069</v>
      </c>
      <c r="C173" s="11">
        <v>-7.1597329182292304</v>
      </c>
      <c r="D173" s="11">
        <v>112.78236889935999</v>
      </c>
      <c r="E173" s="12">
        <v>57.447037500425502</v>
      </c>
    </row>
    <row r="174" spans="1:5" ht="15" customHeight="1" x14ac:dyDescent="0.3">
      <c r="A174" s="9">
        <v>46071</v>
      </c>
      <c r="B174" s="10">
        <v>0.12668981481481481</v>
      </c>
      <c r="C174" s="11">
        <v>-7.1597329124016698</v>
      </c>
      <c r="D174" s="11">
        <v>112.78236888798099</v>
      </c>
      <c r="E174" s="12">
        <v>57.446841853766898</v>
      </c>
    </row>
    <row r="175" spans="1:5" ht="15" customHeight="1" x14ac:dyDescent="0.3">
      <c r="A175" s="9">
        <v>46071</v>
      </c>
      <c r="B175" s="10">
        <v>0.12670138888888891</v>
      </c>
      <c r="C175" s="11">
        <v>-7.1597329051891299</v>
      </c>
      <c r="D175" s="11">
        <v>112.782368905551</v>
      </c>
      <c r="E175" s="12">
        <v>57.446311602465101</v>
      </c>
    </row>
    <row r="176" spans="1:5" ht="15" customHeight="1" x14ac:dyDescent="0.3">
      <c r="A176" s="9">
        <v>46071</v>
      </c>
      <c r="B176" s="10">
        <v>0.126712962962963</v>
      </c>
      <c r="C176" s="11">
        <v>-7.1597328925350601</v>
      </c>
      <c r="D176" s="11">
        <v>112.782368907601</v>
      </c>
      <c r="E176" s="12">
        <v>57.446083346477899</v>
      </c>
    </row>
    <row r="177" spans="1:5" ht="15" customHeight="1" x14ac:dyDescent="0.3">
      <c r="A177" s="9">
        <v>46071</v>
      </c>
      <c r="B177" s="10">
        <v>0.12672453703703701</v>
      </c>
      <c r="C177" s="11">
        <v>-7.1597328948635903</v>
      </c>
      <c r="D177" s="11">
        <v>112.78236889871</v>
      </c>
      <c r="E177" s="12">
        <v>57.447010171695801</v>
      </c>
    </row>
    <row r="178" spans="1:5" ht="15" customHeight="1" x14ac:dyDescent="0.3">
      <c r="A178" s="9">
        <v>46071</v>
      </c>
      <c r="B178" s="10">
        <v>0.1267361111111111</v>
      </c>
      <c r="C178" s="11">
        <v>-7.1597328966568696</v>
      </c>
      <c r="D178" s="11">
        <v>112.78236890425001</v>
      </c>
      <c r="E178" s="12">
        <v>57.447511247455402</v>
      </c>
    </row>
    <row r="179" spans="1:5" ht="15" customHeight="1" x14ac:dyDescent="0.3">
      <c r="A179" s="9">
        <v>46071</v>
      </c>
      <c r="B179" s="10">
        <v>0.1267476851851852</v>
      </c>
      <c r="C179" s="11">
        <v>-7.1597328910128901</v>
      </c>
      <c r="D179" s="11">
        <v>112.782368894676</v>
      </c>
      <c r="E179" s="12">
        <v>57.448744358591</v>
      </c>
    </row>
    <row r="180" spans="1:5" ht="15" customHeight="1" x14ac:dyDescent="0.3">
      <c r="A180" s="9">
        <v>46071</v>
      </c>
      <c r="B180" s="10">
        <v>0.12675925925925929</v>
      </c>
      <c r="C180" s="11">
        <v>-7.1597328980942603</v>
      </c>
      <c r="D180" s="11">
        <v>112.782368893613</v>
      </c>
      <c r="E180" s="12">
        <v>57.449202273137203</v>
      </c>
    </row>
    <row r="181" spans="1:5" ht="15" customHeight="1" x14ac:dyDescent="0.3">
      <c r="A181" s="9">
        <v>46071</v>
      </c>
      <c r="B181" s="10">
        <v>0.1267708333333333</v>
      </c>
      <c r="C181" s="11">
        <v>-7.1597328889085396</v>
      </c>
      <c r="D181" s="11">
        <v>112.782368897457</v>
      </c>
      <c r="E181" s="12">
        <v>57.448697768247897</v>
      </c>
    </row>
    <row r="182" spans="1:5" ht="15" customHeight="1" x14ac:dyDescent="0.3">
      <c r="A182" s="9">
        <v>46071</v>
      </c>
      <c r="B182" s="10">
        <v>0.1267824074074074</v>
      </c>
      <c r="C182" s="11">
        <v>-7.1597329031768799</v>
      </c>
      <c r="D182" s="11">
        <v>112.782368887768</v>
      </c>
      <c r="E182" s="12">
        <v>57.449237065485903</v>
      </c>
    </row>
    <row r="183" spans="1:5" ht="15" customHeight="1" x14ac:dyDescent="0.3">
      <c r="A183" s="9">
        <v>46071</v>
      </c>
      <c r="B183" s="10">
        <v>0.12679398148148149</v>
      </c>
      <c r="C183" s="11">
        <v>-7.1597328874711099</v>
      </c>
      <c r="D183" s="11">
        <v>112.78236888675301</v>
      </c>
      <c r="E183" s="12">
        <v>57.449435226715401</v>
      </c>
    </row>
    <row r="184" spans="1:5" ht="15" customHeight="1" x14ac:dyDescent="0.3">
      <c r="A184" s="9">
        <v>46071</v>
      </c>
      <c r="B184" s="10">
        <v>0.12680555555555559</v>
      </c>
      <c r="C184" s="11">
        <v>-7.1597328854859299</v>
      </c>
      <c r="D184" s="11">
        <v>112.782368899538</v>
      </c>
      <c r="E184" s="12">
        <v>57.449638056665002</v>
      </c>
    </row>
    <row r="185" spans="1:5" ht="15" customHeight="1" x14ac:dyDescent="0.3">
      <c r="A185" s="9">
        <v>46071</v>
      </c>
      <c r="B185" s="10">
        <v>0.1268171296296296</v>
      </c>
      <c r="C185" s="11">
        <v>-7.1597328782593097</v>
      </c>
      <c r="D185" s="11">
        <v>112.782368895226</v>
      </c>
      <c r="E185" s="12">
        <v>57.450624516330002</v>
      </c>
    </row>
    <row r="186" spans="1:5" ht="15" customHeight="1" x14ac:dyDescent="0.3">
      <c r="A186" s="9">
        <v>46071</v>
      </c>
      <c r="B186" s="10">
        <v>0.12682870370370369</v>
      </c>
      <c r="C186" s="11">
        <v>-7.1597328744769904</v>
      </c>
      <c r="D186" s="11">
        <v>112.78236890006001</v>
      </c>
      <c r="E186" s="12">
        <v>57.448909184060298</v>
      </c>
    </row>
    <row r="187" spans="1:5" ht="15" customHeight="1" x14ac:dyDescent="0.3">
      <c r="A187" s="9">
        <v>46071</v>
      </c>
      <c r="B187" s="10">
        <v>0.12684027777777779</v>
      </c>
      <c r="C187" s="11">
        <v>-7.1597328680907202</v>
      </c>
      <c r="D187" s="11">
        <v>112.782368881873</v>
      </c>
      <c r="E187" s="12">
        <v>57.447941217667697</v>
      </c>
    </row>
    <row r="188" spans="1:5" ht="15" customHeight="1" x14ac:dyDescent="0.3">
      <c r="A188" s="9">
        <v>46071</v>
      </c>
      <c r="B188" s="10">
        <v>0.12685185185185191</v>
      </c>
      <c r="C188" s="11">
        <v>-7.1597328689352899</v>
      </c>
      <c r="D188" s="11">
        <v>112.782368890295</v>
      </c>
      <c r="E188" s="12">
        <v>57.4479657552235</v>
      </c>
    </row>
    <row r="189" spans="1:5" ht="15" customHeight="1" x14ac:dyDescent="0.3">
      <c r="A189" s="9">
        <v>46071</v>
      </c>
      <c r="B189" s="10">
        <v>0.12686342592592589</v>
      </c>
      <c r="C189" s="11">
        <v>-7.1597328649329404</v>
      </c>
      <c r="D189" s="11">
        <v>112.78236889636899</v>
      </c>
      <c r="E189" s="12">
        <v>57.447707465946003</v>
      </c>
    </row>
    <row r="190" spans="1:5" ht="15" customHeight="1" x14ac:dyDescent="0.3">
      <c r="A190" s="9">
        <v>46071</v>
      </c>
      <c r="B190" s="10">
        <v>0.12687499999999999</v>
      </c>
      <c r="C190" s="11">
        <v>-7.1597328699023004</v>
      </c>
      <c r="D190" s="11">
        <v>112.782368894757</v>
      </c>
      <c r="E190" s="12">
        <v>57.448712696417502</v>
      </c>
    </row>
    <row r="191" spans="1:5" ht="15" customHeight="1" x14ac:dyDescent="0.3">
      <c r="A191" s="9">
        <v>46071</v>
      </c>
      <c r="B191" s="10">
        <v>0.12688657407407411</v>
      </c>
      <c r="C191" s="11">
        <v>-7.15973286706084</v>
      </c>
      <c r="D191" s="11">
        <v>112.78236889854399</v>
      </c>
      <c r="E191" s="12">
        <v>57.449666147216497</v>
      </c>
    </row>
    <row r="192" spans="1:5" ht="15" customHeight="1" x14ac:dyDescent="0.3">
      <c r="A192" s="9">
        <v>46071</v>
      </c>
      <c r="B192" s="10">
        <v>0.12689814814814809</v>
      </c>
      <c r="C192" s="11">
        <v>-7.1597328761461103</v>
      </c>
      <c r="D192" s="11">
        <v>112.78236890635399</v>
      </c>
      <c r="E192" s="12">
        <v>57.448517139165901</v>
      </c>
    </row>
    <row r="193" spans="1:5" ht="15" customHeight="1" x14ac:dyDescent="0.3">
      <c r="A193" s="9">
        <v>46071</v>
      </c>
      <c r="B193" s="10">
        <v>0.12690972222222219</v>
      </c>
      <c r="C193" s="11">
        <v>-7.1597328736790802</v>
      </c>
      <c r="D193" s="11">
        <v>112.78236890930501</v>
      </c>
      <c r="E193" s="12">
        <v>57.446477661005503</v>
      </c>
    </row>
    <row r="194" spans="1:5" ht="15" customHeight="1" x14ac:dyDescent="0.3">
      <c r="A194" s="9">
        <v>46071</v>
      </c>
      <c r="B194" s="10">
        <v>0.12692129629629631</v>
      </c>
      <c r="C194" s="11">
        <v>-7.1597328736067603</v>
      </c>
      <c r="D194" s="11">
        <v>112.78236891208201</v>
      </c>
      <c r="E194" s="12">
        <v>57.445775776266302</v>
      </c>
    </row>
    <row r="195" spans="1:5" ht="15" customHeight="1" x14ac:dyDescent="0.3">
      <c r="A195" s="9">
        <v>46071</v>
      </c>
      <c r="B195" s="10">
        <v>0.1269328703703704</v>
      </c>
      <c r="C195" s="11">
        <v>-7.1597328718252697</v>
      </c>
      <c r="D195" s="11">
        <v>112.782368905369</v>
      </c>
      <c r="E195" s="12">
        <v>57.445244950338498</v>
      </c>
    </row>
    <row r="196" spans="1:5" ht="15" customHeight="1" x14ac:dyDescent="0.3">
      <c r="A196" s="9">
        <v>46071</v>
      </c>
      <c r="B196" s="10">
        <v>0.12694444444444439</v>
      </c>
      <c r="C196" s="11">
        <v>-7.1597328916999103</v>
      </c>
      <c r="D196" s="11">
        <v>112.782368912046</v>
      </c>
      <c r="E196" s="12">
        <v>57.444400685004197</v>
      </c>
    </row>
    <row r="197" spans="1:5" ht="15" customHeight="1" x14ac:dyDescent="0.3">
      <c r="A197" s="9">
        <v>46071</v>
      </c>
      <c r="B197" s="10">
        <v>0.12695601851851851</v>
      </c>
      <c r="C197" s="11">
        <v>-7.1597328900428003</v>
      </c>
      <c r="D197" s="11">
        <v>112.782368909149</v>
      </c>
      <c r="E197" s="12">
        <v>57.442527175045797</v>
      </c>
    </row>
    <row r="198" spans="1:5" ht="15" customHeight="1" x14ac:dyDescent="0.3">
      <c r="A198" s="9">
        <v>46071</v>
      </c>
      <c r="B198" s="10">
        <v>0.1269675925925926</v>
      </c>
      <c r="C198" s="11">
        <v>-7.1597328933257396</v>
      </c>
      <c r="D198" s="11">
        <v>112.78236891261299</v>
      </c>
      <c r="E198" s="12">
        <v>57.442233964897</v>
      </c>
    </row>
    <row r="199" spans="1:5" ht="15" customHeight="1" x14ac:dyDescent="0.3">
      <c r="A199" s="9">
        <v>46071</v>
      </c>
      <c r="B199" s="10">
        <v>0.1269791666666667</v>
      </c>
      <c r="C199" s="11">
        <v>-7.1597329046143301</v>
      </c>
      <c r="D199" s="11">
        <v>112.782368900522</v>
      </c>
      <c r="E199" s="12">
        <v>57.441823857001303</v>
      </c>
    </row>
    <row r="200" spans="1:5" ht="15" customHeight="1" x14ac:dyDescent="0.3">
      <c r="A200" s="9">
        <v>46071</v>
      </c>
      <c r="B200" s="10">
        <v>0.12699074074074071</v>
      </c>
      <c r="C200" s="11">
        <v>-7.1597329047900597</v>
      </c>
      <c r="D200" s="11">
        <v>112.78236889567999</v>
      </c>
      <c r="E200" s="12">
        <v>57.440058630987302</v>
      </c>
    </row>
    <row r="201" spans="1:5" ht="15" customHeight="1" x14ac:dyDescent="0.3">
      <c r="A201" s="9">
        <v>46071</v>
      </c>
      <c r="B201" s="10">
        <v>0.1270023148148148</v>
      </c>
      <c r="C201" s="11">
        <v>-7.1597329011381596</v>
      </c>
      <c r="D201" s="11">
        <v>112.78236888702</v>
      </c>
      <c r="E201" s="12">
        <v>57.439683280981399</v>
      </c>
    </row>
    <row r="202" spans="1:5" ht="15" customHeight="1" x14ac:dyDescent="0.3">
      <c r="A202" s="9">
        <v>46071</v>
      </c>
      <c r="B202" s="10">
        <v>0.1270138888888889</v>
      </c>
      <c r="C202" s="11">
        <v>-7.1597329169982196</v>
      </c>
      <c r="D202" s="11">
        <v>112.78236889659399</v>
      </c>
      <c r="E202" s="12">
        <v>57.440227143562602</v>
      </c>
    </row>
    <row r="203" spans="1:5" ht="15" customHeight="1" x14ac:dyDescent="0.3">
      <c r="A203" s="9">
        <v>46071</v>
      </c>
      <c r="B203" s="10">
        <v>0.12702546296296299</v>
      </c>
      <c r="C203" s="11">
        <v>-7.1597329065221098</v>
      </c>
      <c r="D203" s="11">
        <v>112.782368898882</v>
      </c>
      <c r="E203" s="12">
        <v>57.439262713401803</v>
      </c>
    </row>
    <row r="204" spans="1:5" ht="15" customHeight="1" x14ac:dyDescent="0.3">
      <c r="A204" s="9">
        <v>46071</v>
      </c>
      <c r="B204" s="10">
        <v>0.127037037037037</v>
      </c>
      <c r="C204" s="11">
        <v>-7.1597329073654601</v>
      </c>
      <c r="D204" s="11">
        <v>112.782368890858</v>
      </c>
      <c r="E204" s="12">
        <v>57.437840824111603</v>
      </c>
    </row>
    <row r="205" spans="1:5" ht="15" customHeight="1" x14ac:dyDescent="0.3">
      <c r="A205" s="9">
        <v>46071</v>
      </c>
      <c r="B205" s="10">
        <v>0.1270486111111111</v>
      </c>
      <c r="C205" s="11">
        <v>-7.15973289693481</v>
      </c>
      <c r="D205" s="11">
        <v>112.782368891091</v>
      </c>
      <c r="E205" s="12">
        <v>57.437205909847499</v>
      </c>
    </row>
    <row r="206" spans="1:5" ht="15" customHeight="1" x14ac:dyDescent="0.3">
      <c r="A206" s="9">
        <v>46071</v>
      </c>
      <c r="B206" s="10">
        <v>0.12706018518518519</v>
      </c>
      <c r="C206" s="11">
        <v>-7.1597329115922399</v>
      </c>
      <c r="D206" s="11">
        <v>112.782368901457</v>
      </c>
      <c r="E206" s="12">
        <v>57.435790846220399</v>
      </c>
    </row>
    <row r="207" spans="1:5" ht="15" customHeight="1" x14ac:dyDescent="0.3">
      <c r="A207" s="9">
        <v>46071</v>
      </c>
      <c r="B207" s="10">
        <v>0.12707175925925929</v>
      </c>
      <c r="C207" s="11">
        <v>-7.1597329050959404</v>
      </c>
      <c r="D207" s="11">
        <v>112.78236889375999</v>
      </c>
      <c r="E207" s="12">
        <v>57.434088040239402</v>
      </c>
    </row>
    <row r="208" spans="1:5" ht="15" customHeight="1" x14ac:dyDescent="0.3">
      <c r="A208" s="9">
        <v>46071</v>
      </c>
      <c r="B208" s="10">
        <v>0.1270833333333333</v>
      </c>
      <c r="C208" s="11">
        <v>-7.1597329016240803</v>
      </c>
      <c r="D208" s="11">
        <v>112.782368904572</v>
      </c>
      <c r="E208" s="12">
        <v>57.433997431866104</v>
      </c>
    </row>
    <row r="209" spans="1:5" ht="15" customHeight="1" x14ac:dyDescent="0.3">
      <c r="A209" s="9">
        <v>46071</v>
      </c>
      <c r="B209" s="10">
        <v>0.12709490740740739</v>
      </c>
      <c r="C209" s="11">
        <v>-7.1597329220942996</v>
      </c>
      <c r="D209" s="11">
        <v>112.78236889204901</v>
      </c>
      <c r="E209" s="12">
        <v>57.432076877079197</v>
      </c>
    </row>
    <row r="210" spans="1:5" ht="15" customHeight="1" x14ac:dyDescent="0.3">
      <c r="A210" s="9">
        <v>46071</v>
      </c>
      <c r="B210" s="10">
        <v>0.12710648148148149</v>
      </c>
      <c r="C210" s="11">
        <v>-7.1597329136249499</v>
      </c>
      <c r="D210" s="11">
        <v>112.78236888969199</v>
      </c>
      <c r="E210" s="12">
        <v>57.4314786066331</v>
      </c>
    </row>
    <row r="211" spans="1:5" ht="15" customHeight="1" x14ac:dyDescent="0.3">
      <c r="A211" s="9">
        <v>46071</v>
      </c>
      <c r="B211" s="10">
        <v>0.12711805555555561</v>
      </c>
      <c r="C211" s="11">
        <v>-7.1597329082346901</v>
      </c>
      <c r="D211" s="11">
        <v>112.782368886442</v>
      </c>
      <c r="E211" s="12">
        <v>57.430536522626198</v>
      </c>
    </row>
    <row r="212" spans="1:5" ht="15" customHeight="1" x14ac:dyDescent="0.3">
      <c r="A212" s="9">
        <v>46071</v>
      </c>
      <c r="B212" s="10">
        <v>0.12712962962962959</v>
      </c>
      <c r="C212" s="11">
        <v>-7.1597328950444901</v>
      </c>
      <c r="D212" s="11">
        <v>112.782368886189</v>
      </c>
      <c r="E212" s="12">
        <v>57.429032947964302</v>
      </c>
    </row>
    <row r="213" spans="1:5" ht="15" customHeight="1" x14ac:dyDescent="0.3">
      <c r="A213" s="9">
        <v>46071</v>
      </c>
      <c r="B213" s="10">
        <v>0.12714120370370369</v>
      </c>
      <c r="C213" s="11">
        <v>-7.1597328911209903</v>
      </c>
      <c r="D213" s="11">
        <v>112.782368885987</v>
      </c>
      <c r="E213" s="12">
        <v>57.4294110332646</v>
      </c>
    </row>
    <row r="214" spans="1:5" ht="15" customHeight="1" x14ac:dyDescent="0.3">
      <c r="A214" s="9">
        <v>46071</v>
      </c>
      <c r="B214" s="10">
        <v>0.12715277777777781</v>
      </c>
      <c r="C214" s="11">
        <v>-7.1597328966447797</v>
      </c>
      <c r="D214" s="11">
        <v>112.782368892159</v>
      </c>
      <c r="E214" s="12">
        <v>57.429869572728201</v>
      </c>
    </row>
    <row r="215" spans="1:5" ht="15" customHeight="1" x14ac:dyDescent="0.3">
      <c r="A215" s="9">
        <v>46071</v>
      </c>
      <c r="B215" s="10">
        <v>0.12716435185185179</v>
      </c>
      <c r="C215" s="11">
        <v>-7.1597328973660499</v>
      </c>
      <c r="D215" s="11">
        <v>112.782368892026</v>
      </c>
      <c r="E215" s="12">
        <v>57.429907147868803</v>
      </c>
    </row>
    <row r="216" spans="1:5" ht="15" customHeight="1" x14ac:dyDescent="0.3">
      <c r="A216" s="9">
        <v>46071</v>
      </c>
      <c r="B216" s="10">
        <v>0.12717592592592589</v>
      </c>
      <c r="C216" s="11">
        <v>-7.1597329010380903</v>
      </c>
      <c r="D216" s="11">
        <v>112.782368877946</v>
      </c>
      <c r="E216" s="12">
        <v>57.428210835999998</v>
      </c>
    </row>
    <row r="217" spans="1:5" ht="15" customHeight="1" x14ac:dyDescent="0.3">
      <c r="A217" s="9">
        <v>46071</v>
      </c>
      <c r="B217" s="10">
        <v>0.12718750000000001</v>
      </c>
      <c r="C217" s="11">
        <v>-7.1597328979649797</v>
      </c>
      <c r="D217" s="11">
        <v>112.782368885636</v>
      </c>
      <c r="E217" s="12">
        <v>57.428238503731102</v>
      </c>
    </row>
    <row r="218" spans="1:5" ht="15" customHeight="1" x14ac:dyDescent="0.3">
      <c r="A218" s="9">
        <v>46071</v>
      </c>
      <c r="B218" s="10">
        <v>0.1271990740740741</v>
      </c>
      <c r="C218" s="11">
        <v>-7.1597328845187702</v>
      </c>
      <c r="D218" s="11">
        <v>112.78236888296701</v>
      </c>
      <c r="E218" s="12">
        <v>57.429604826591202</v>
      </c>
    </row>
    <row r="219" spans="1:5" ht="15" customHeight="1" x14ac:dyDescent="0.3">
      <c r="A219" s="9">
        <v>46071</v>
      </c>
      <c r="B219" s="10">
        <v>0.12721064814814809</v>
      </c>
      <c r="C219" s="11">
        <v>-7.1597329011891402</v>
      </c>
      <c r="D219" s="11">
        <v>112.78236887205399</v>
      </c>
      <c r="E219" s="12">
        <v>57.428926862872402</v>
      </c>
    </row>
    <row r="220" spans="1:5" ht="15" customHeight="1" x14ac:dyDescent="0.3">
      <c r="A220" s="9">
        <v>46071</v>
      </c>
      <c r="B220" s="10">
        <v>0.12722222222222221</v>
      </c>
      <c r="C220" s="11">
        <v>-7.1597328909330802</v>
      </c>
      <c r="D220" s="11">
        <v>112.78236888137999</v>
      </c>
      <c r="E220" s="12">
        <v>57.427147693096899</v>
      </c>
    </row>
    <row r="221" spans="1:5" ht="15" customHeight="1" x14ac:dyDescent="0.3">
      <c r="A221" s="9">
        <v>46071</v>
      </c>
      <c r="B221" s="10">
        <v>0.1272337962962963</v>
      </c>
      <c r="C221" s="11">
        <v>-7.1597328916597203</v>
      </c>
      <c r="D221" s="11">
        <v>112.782368873362</v>
      </c>
      <c r="E221" s="12">
        <v>57.427080368719302</v>
      </c>
    </row>
    <row r="222" spans="1:5" ht="15" customHeight="1" x14ac:dyDescent="0.3">
      <c r="A222" s="9">
        <v>46071</v>
      </c>
      <c r="B222" s="10">
        <v>0.1272453703703704</v>
      </c>
      <c r="C222" s="11">
        <v>-7.1597329028539001</v>
      </c>
      <c r="D222" s="11">
        <v>112.78236888272301</v>
      </c>
      <c r="E222" s="12">
        <v>57.427386165692702</v>
      </c>
    </row>
    <row r="223" spans="1:5" ht="15" customHeight="1" x14ac:dyDescent="0.3">
      <c r="A223" s="9">
        <v>46071</v>
      </c>
      <c r="B223" s="10">
        <v>0.12725694444444441</v>
      </c>
      <c r="C223" s="11">
        <v>-7.1597329004834096</v>
      </c>
      <c r="D223" s="11">
        <v>112.782368866135</v>
      </c>
      <c r="E223" s="12">
        <v>57.427308659165398</v>
      </c>
    </row>
    <row r="224" spans="1:5" ht="15" customHeight="1" x14ac:dyDescent="0.3">
      <c r="A224" s="9">
        <v>46071</v>
      </c>
      <c r="B224" s="10">
        <v>0.1272685185185185</v>
      </c>
      <c r="C224" s="11">
        <v>-7.15973288769022</v>
      </c>
      <c r="D224" s="11">
        <v>112.78236887418601</v>
      </c>
      <c r="E224" s="12">
        <v>57.425679527319303</v>
      </c>
    </row>
    <row r="225" spans="1:5" ht="15" customHeight="1" x14ac:dyDescent="0.3">
      <c r="A225" s="9">
        <v>46071</v>
      </c>
      <c r="B225" s="10">
        <v>0.1272800925925926</v>
      </c>
      <c r="C225" s="11">
        <v>-7.1597328746955098</v>
      </c>
      <c r="D225" s="11">
        <v>112.782368870665</v>
      </c>
      <c r="E225" s="12">
        <v>57.425288840293199</v>
      </c>
    </row>
    <row r="226" spans="1:5" ht="15" customHeight="1" x14ac:dyDescent="0.3">
      <c r="A226" s="9">
        <v>46071</v>
      </c>
      <c r="B226" s="10">
        <v>0.12729166666666669</v>
      </c>
      <c r="C226" s="11">
        <v>-7.1597328901623598</v>
      </c>
      <c r="D226" s="11">
        <v>112.78236887009599</v>
      </c>
      <c r="E226" s="12">
        <v>57.427198642961002</v>
      </c>
    </row>
    <row r="227" spans="1:5" ht="15" customHeight="1" x14ac:dyDescent="0.3">
      <c r="A227" s="9">
        <v>46071</v>
      </c>
      <c r="B227" s="10">
        <v>0.1273032407407407</v>
      </c>
      <c r="C227" s="11">
        <v>-7.1597328811487602</v>
      </c>
      <c r="D227" s="11">
        <v>112.782368882193</v>
      </c>
      <c r="E227" s="12">
        <v>57.430051983430303</v>
      </c>
    </row>
    <row r="228" spans="1:5" ht="15" customHeight="1" x14ac:dyDescent="0.3">
      <c r="A228" s="9">
        <v>46071</v>
      </c>
      <c r="B228" s="10">
        <v>0.1273148148148148</v>
      </c>
      <c r="C228" s="11">
        <v>-7.1597328647467497</v>
      </c>
      <c r="D228" s="11">
        <v>112.782368874784</v>
      </c>
      <c r="E228" s="12">
        <v>57.4304024959945</v>
      </c>
    </row>
    <row r="229" spans="1:5" ht="15" customHeight="1" x14ac:dyDescent="0.3">
      <c r="A229" s="9">
        <v>46071</v>
      </c>
      <c r="B229" s="10">
        <v>0.12732638888888889</v>
      </c>
      <c r="C229" s="11">
        <v>-7.1597328591490701</v>
      </c>
      <c r="D229" s="11">
        <v>112.78236887737999</v>
      </c>
      <c r="E229" s="12">
        <v>57.431508919320301</v>
      </c>
    </row>
    <row r="230" spans="1:5" ht="15" customHeight="1" x14ac:dyDescent="0.3">
      <c r="A230" s="9">
        <v>46071</v>
      </c>
      <c r="B230" s="10">
        <v>0.12733796296296301</v>
      </c>
      <c r="C230" s="11">
        <v>-7.1597328656504597</v>
      </c>
      <c r="D230" s="11">
        <v>112.782368879633</v>
      </c>
      <c r="E230" s="12">
        <v>57.432287046782001</v>
      </c>
    </row>
    <row r="231" spans="1:5" ht="15" customHeight="1" x14ac:dyDescent="0.3">
      <c r="A231" s="9">
        <v>46071</v>
      </c>
      <c r="B231" s="10">
        <v>0.127349537037037</v>
      </c>
      <c r="C231" s="11">
        <v>-7.1597328656476202</v>
      </c>
      <c r="D231" s="11">
        <v>112.782368891055</v>
      </c>
      <c r="E231" s="12">
        <v>57.433088043800801</v>
      </c>
    </row>
    <row r="232" spans="1:5" ht="15" customHeight="1" x14ac:dyDescent="0.3">
      <c r="A232" s="9">
        <v>46071</v>
      </c>
      <c r="B232" s="10">
        <v>0.12736111111111109</v>
      </c>
      <c r="C232" s="11">
        <v>-7.15973286679937</v>
      </c>
      <c r="D232" s="11">
        <v>112.782368876036</v>
      </c>
      <c r="E232" s="12">
        <v>57.431315543226198</v>
      </c>
    </row>
    <row r="233" spans="1:5" ht="15" customHeight="1" x14ac:dyDescent="0.3">
      <c r="A233" s="9">
        <v>46071</v>
      </c>
      <c r="B233" s="10">
        <v>0.12737268518518521</v>
      </c>
      <c r="C233" s="11">
        <v>-7.1597328779138802</v>
      </c>
      <c r="D233" s="11">
        <v>112.78236886835801</v>
      </c>
      <c r="E233" s="12">
        <v>57.427366197205401</v>
      </c>
    </row>
    <row r="234" spans="1:5" ht="15" customHeight="1" x14ac:dyDescent="0.3">
      <c r="A234" s="9">
        <v>46071</v>
      </c>
      <c r="B234" s="10">
        <v>0.12738425925925931</v>
      </c>
      <c r="C234" s="11">
        <v>-7.1597328726570799</v>
      </c>
      <c r="D234" s="11">
        <v>112.782368864906</v>
      </c>
      <c r="E234" s="12">
        <v>57.4245677963861</v>
      </c>
    </row>
    <row r="235" spans="1:5" ht="15" customHeight="1" x14ac:dyDescent="0.3">
      <c r="A235" s="9">
        <v>46071</v>
      </c>
      <c r="B235" s="10">
        <v>0.12739583333333329</v>
      </c>
      <c r="C235" s="11">
        <v>-7.1597328725262397</v>
      </c>
      <c r="D235" s="11">
        <v>112.782368871911</v>
      </c>
      <c r="E235" s="12">
        <v>57.424841001726001</v>
      </c>
    </row>
    <row r="236" spans="1:5" ht="15" customHeight="1" x14ac:dyDescent="0.3">
      <c r="A236" s="9">
        <v>46071</v>
      </c>
      <c r="B236" s="10">
        <v>0.12740740740740741</v>
      </c>
      <c r="C236" s="11">
        <v>-7.1597328600780203</v>
      </c>
      <c r="D236" s="11">
        <v>112.782368874076</v>
      </c>
      <c r="E236" s="12">
        <v>57.4245713028156</v>
      </c>
    </row>
    <row r="237" spans="1:5" ht="15" customHeight="1" x14ac:dyDescent="0.3">
      <c r="A237" s="9">
        <v>46071</v>
      </c>
      <c r="B237" s="10">
        <v>0.12741898148148151</v>
      </c>
      <c r="C237" s="11">
        <v>-7.1597328768279098</v>
      </c>
      <c r="D237" s="11">
        <v>112.78236887736099</v>
      </c>
      <c r="E237" s="12">
        <v>57.423697467989498</v>
      </c>
    </row>
    <row r="238" spans="1:5" ht="15" customHeight="1" x14ac:dyDescent="0.3">
      <c r="A238" s="9">
        <v>46071</v>
      </c>
      <c r="B238" s="10">
        <v>0.12743055555555549</v>
      </c>
      <c r="C238" s="11">
        <v>-7.1597328775180697</v>
      </c>
      <c r="D238" s="11">
        <v>112.78236886537999</v>
      </c>
      <c r="E238" s="12">
        <v>57.424008740208301</v>
      </c>
    </row>
    <row r="239" spans="1:5" ht="15" customHeight="1" x14ac:dyDescent="0.3">
      <c r="A239" s="9">
        <v>46071</v>
      </c>
      <c r="B239" s="10">
        <v>0.12744212962962961</v>
      </c>
      <c r="C239" s="11">
        <v>-7.1597328809862804</v>
      </c>
      <c r="D239" s="11">
        <v>112.782368860448</v>
      </c>
      <c r="E239" s="12">
        <v>57.426183355136999</v>
      </c>
    </row>
    <row r="240" spans="1:5" ht="15" customHeight="1" x14ac:dyDescent="0.3">
      <c r="A240" s="9">
        <v>46071</v>
      </c>
      <c r="B240" s="10">
        <v>0.12745370370370371</v>
      </c>
      <c r="C240" s="11">
        <v>-7.1597328660426998</v>
      </c>
      <c r="D240" s="11">
        <v>112.782368865387</v>
      </c>
      <c r="E240" s="12">
        <v>57.425388990066303</v>
      </c>
    </row>
    <row r="241" spans="1:5" ht="15" customHeight="1" x14ac:dyDescent="0.3">
      <c r="A241" s="9">
        <v>46071</v>
      </c>
      <c r="B241" s="10">
        <v>0.1274652777777778</v>
      </c>
      <c r="C241" s="11">
        <v>-7.1597328577180299</v>
      </c>
      <c r="D241" s="11">
        <v>112.78236885809601</v>
      </c>
      <c r="E241" s="12">
        <v>57.424436848706797</v>
      </c>
    </row>
    <row r="242" spans="1:5" ht="15" customHeight="1" x14ac:dyDescent="0.3">
      <c r="A242" s="9">
        <v>46071</v>
      </c>
      <c r="B242" s="10">
        <v>0.12747685185185181</v>
      </c>
      <c r="C242" s="11">
        <v>-7.1597328700776899</v>
      </c>
      <c r="D242" s="11">
        <v>112.7823688677</v>
      </c>
      <c r="E242" s="12">
        <v>57.423246991916798</v>
      </c>
    </row>
    <row r="243" spans="1:5" ht="15" customHeight="1" x14ac:dyDescent="0.3">
      <c r="A243" s="9">
        <v>46071</v>
      </c>
      <c r="B243" s="10">
        <v>0.12748842592592591</v>
      </c>
      <c r="C243" s="11">
        <v>-7.1597328686798098</v>
      </c>
      <c r="D243" s="11">
        <v>112.78236887304</v>
      </c>
      <c r="E243" s="12">
        <v>57.421904595664898</v>
      </c>
    </row>
    <row r="244" spans="1:5" ht="15" customHeight="1" x14ac:dyDescent="0.3">
      <c r="A244" s="9">
        <v>46071</v>
      </c>
      <c r="B244" s="10">
        <v>0.1275</v>
      </c>
      <c r="C244" s="11">
        <v>-7.1597328614639997</v>
      </c>
      <c r="D244" s="11">
        <v>112.782368869885</v>
      </c>
      <c r="E244" s="12">
        <v>57.420856646358303</v>
      </c>
    </row>
    <row r="245" spans="1:5" ht="15" customHeight="1" x14ac:dyDescent="0.3">
      <c r="A245" s="9">
        <v>46071</v>
      </c>
      <c r="B245" s="10">
        <v>0.1275115740740741</v>
      </c>
      <c r="C245" s="11">
        <v>-7.1597328637443898</v>
      </c>
      <c r="D245" s="11">
        <v>112.78236885675599</v>
      </c>
      <c r="E245" s="12">
        <v>57.422299965380901</v>
      </c>
    </row>
    <row r="246" spans="1:5" ht="15" customHeight="1" x14ac:dyDescent="0.3">
      <c r="A246" s="9">
        <v>46071</v>
      </c>
      <c r="B246" s="10">
        <v>0.12752314814814811</v>
      </c>
      <c r="C246" s="11">
        <v>-7.1597328688813704</v>
      </c>
      <c r="D246" s="11">
        <v>112.782368870936</v>
      </c>
      <c r="E246" s="12">
        <v>57.424230458311001</v>
      </c>
    </row>
    <row r="247" spans="1:5" ht="15" customHeight="1" x14ac:dyDescent="0.3">
      <c r="A247" s="9">
        <v>46071</v>
      </c>
      <c r="B247" s="10">
        <v>0.1275347222222222</v>
      </c>
      <c r="C247" s="11">
        <v>-7.1597328517962699</v>
      </c>
      <c r="D247" s="11">
        <v>112.782368863526</v>
      </c>
      <c r="E247" s="12">
        <v>57.424158937393898</v>
      </c>
    </row>
    <row r="248" spans="1:5" ht="15" customHeight="1" x14ac:dyDescent="0.3">
      <c r="A248" s="9">
        <v>46071</v>
      </c>
      <c r="B248" s="10">
        <v>0.1275462962962963</v>
      </c>
      <c r="C248" s="11">
        <v>-7.1597328515968002</v>
      </c>
      <c r="D248" s="11">
        <v>112.78236885750199</v>
      </c>
      <c r="E248" s="12">
        <v>57.423938239089402</v>
      </c>
    </row>
    <row r="249" spans="1:5" ht="15" customHeight="1" x14ac:dyDescent="0.3">
      <c r="A249" s="9">
        <v>46071</v>
      </c>
      <c r="B249" s="10">
        <v>0.12755787037037039</v>
      </c>
      <c r="C249" s="11">
        <v>-7.15973285557045</v>
      </c>
      <c r="D249" s="11">
        <v>112.782368864837</v>
      </c>
      <c r="E249" s="12">
        <v>57.424271761535898</v>
      </c>
    </row>
    <row r="250" spans="1:5" ht="15" customHeight="1" x14ac:dyDescent="0.3">
      <c r="A250" s="9">
        <v>46071</v>
      </c>
      <c r="B250" s="10">
        <v>0.12756944444444451</v>
      </c>
      <c r="C250" s="11">
        <v>-7.1597328596304903</v>
      </c>
      <c r="D250" s="11">
        <v>112.782368868234</v>
      </c>
      <c r="E250" s="12">
        <v>57.426205697565599</v>
      </c>
    </row>
    <row r="251" spans="1:5" ht="15" customHeight="1" x14ac:dyDescent="0.3">
      <c r="A251" s="9">
        <v>46071</v>
      </c>
      <c r="B251" s="10">
        <v>0.1275810185185185</v>
      </c>
      <c r="C251" s="11">
        <v>-7.1597328510232003</v>
      </c>
      <c r="D251" s="11">
        <v>112.782368862604</v>
      </c>
      <c r="E251" s="12">
        <v>57.427985072232097</v>
      </c>
    </row>
    <row r="252" spans="1:5" ht="15" customHeight="1" x14ac:dyDescent="0.3">
      <c r="A252" s="9">
        <v>46071</v>
      </c>
      <c r="B252" s="10">
        <v>0.12759259259259259</v>
      </c>
      <c r="C252" s="11">
        <v>-7.1597328650251404</v>
      </c>
      <c r="D252" s="11">
        <v>112.782368865357</v>
      </c>
      <c r="E252" s="12">
        <v>57.426977776087099</v>
      </c>
    </row>
    <row r="253" spans="1:5" ht="15" customHeight="1" x14ac:dyDescent="0.3">
      <c r="A253" s="9">
        <v>46071</v>
      </c>
      <c r="B253" s="10">
        <v>0.12760416666666671</v>
      </c>
      <c r="C253" s="11">
        <v>-7.1597328697274403</v>
      </c>
      <c r="D253" s="11">
        <v>112.78236886778799</v>
      </c>
      <c r="E253" s="12">
        <v>57.428145892083002</v>
      </c>
    </row>
    <row r="254" spans="1:5" ht="15" customHeight="1" x14ac:dyDescent="0.3">
      <c r="A254" s="9">
        <v>46071</v>
      </c>
      <c r="B254" s="10">
        <v>0.12761574074074081</v>
      </c>
      <c r="C254" s="11">
        <v>-7.15973287075545</v>
      </c>
      <c r="D254" s="11">
        <v>112.782368861758</v>
      </c>
      <c r="E254" s="12">
        <v>57.430910776465403</v>
      </c>
    </row>
    <row r="255" spans="1:5" ht="15" customHeight="1" x14ac:dyDescent="0.3">
      <c r="A255" s="9">
        <v>46071</v>
      </c>
      <c r="B255" s="10">
        <v>0.12762731481481479</v>
      </c>
      <c r="C255" s="11">
        <v>-7.1597328632219597</v>
      </c>
      <c r="D255" s="11">
        <v>112.78236883880901</v>
      </c>
      <c r="E255" s="12">
        <v>57.430874985738903</v>
      </c>
    </row>
    <row r="256" spans="1:5" ht="15" customHeight="1" x14ac:dyDescent="0.3">
      <c r="A256" s="9">
        <v>46071</v>
      </c>
      <c r="B256" s="10">
        <v>0.12763888888888891</v>
      </c>
      <c r="C256" s="11">
        <v>-7.1597328788432799</v>
      </c>
      <c r="D256" s="11">
        <v>112.782368851782</v>
      </c>
      <c r="E256" s="12">
        <v>57.431586388594702</v>
      </c>
    </row>
    <row r="257" spans="1:5" ht="15" customHeight="1" x14ac:dyDescent="0.3">
      <c r="A257" s="9">
        <v>46071</v>
      </c>
      <c r="B257" s="10">
        <v>0.12765046296296301</v>
      </c>
      <c r="C257" s="11">
        <v>-7.1597328848793804</v>
      </c>
      <c r="D257" s="11">
        <v>112.782368843249</v>
      </c>
      <c r="E257" s="12">
        <v>57.430749535656801</v>
      </c>
    </row>
    <row r="258" spans="1:5" ht="15" customHeight="1" x14ac:dyDescent="0.3">
      <c r="A258" s="9">
        <v>46071</v>
      </c>
      <c r="B258" s="10">
        <v>0.12766203703703699</v>
      </c>
      <c r="C258" s="11">
        <v>-7.1597328719193998</v>
      </c>
      <c r="D258" s="11">
        <v>112.782368840282</v>
      </c>
      <c r="E258" s="12">
        <v>57.426995497293099</v>
      </c>
    </row>
    <row r="259" spans="1:5" ht="15" customHeight="1" x14ac:dyDescent="0.3">
      <c r="A259" s="9">
        <v>46071</v>
      </c>
      <c r="B259" s="10">
        <v>0.12767361111111111</v>
      </c>
      <c r="C259" s="11">
        <v>-7.1597328752709002</v>
      </c>
      <c r="D259" s="11">
        <v>112.78236885001201</v>
      </c>
      <c r="E259" s="12">
        <v>57.425157823695997</v>
      </c>
    </row>
    <row r="260" spans="1:5" ht="15" customHeight="1" x14ac:dyDescent="0.3">
      <c r="A260" s="9">
        <v>46071</v>
      </c>
      <c r="B260" s="10">
        <v>0.12768518518518521</v>
      </c>
      <c r="C260" s="11">
        <v>-7.1597328800427098</v>
      </c>
      <c r="D260" s="11">
        <v>112.782368826747</v>
      </c>
      <c r="E260" s="12">
        <v>57.422924030668298</v>
      </c>
    </row>
    <row r="261" spans="1:5" ht="15" customHeight="1" x14ac:dyDescent="0.3">
      <c r="A261" s="9">
        <v>46071</v>
      </c>
      <c r="B261" s="10">
        <v>0.12769675925925919</v>
      </c>
      <c r="C261" s="11">
        <v>-7.1597328876302599</v>
      </c>
      <c r="D261" s="11">
        <v>112.782368834254</v>
      </c>
      <c r="E261" s="12">
        <v>57.420963431804701</v>
      </c>
    </row>
    <row r="262" spans="1:5" ht="15" customHeight="1" x14ac:dyDescent="0.3">
      <c r="A262" s="9">
        <v>46071</v>
      </c>
      <c r="B262" s="10">
        <v>0.12770833333333331</v>
      </c>
      <c r="C262" s="11">
        <v>-7.1597328849524802</v>
      </c>
      <c r="D262" s="11">
        <v>112.782368854792</v>
      </c>
      <c r="E262" s="12">
        <v>57.421433570890898</v>
      </c>
    </row>
    <row r="263" spans="1:5" ht="15" customHeight="1" x14ac:dyDescent="0.3">
      <c r="A263" s="9">
        <v>46071</v>
      </c>
      <c r="B263" s="10">
        <v>0.12771990740740741</v>
      </c>
      <c r="C263" s="11">
        <v>-7.1597328944045104</v>
      </c>
      <c r="D263" s="11">
        <v>112.782368839423</v>
      </c>
      <c r="E263" s="12">
        <v>57.421171343050197</v>
      </c>
    </row>
    <row r="264" spans="1:5" ht="15" customHeight="1" x14ac:dyDescent="0.3">
      <c r="A264" s="9">
        <v>46071</v>
      </c>
      <c r="B264" s="10">
        <v>0.1277314814814815</v>
      </c>
      <c r="C264" s="11">
        <v>-7.1597328788464498</v>
      </c>
      <c r="D264" s="11">
        <v>112.78236884136599</v>
      </c>
      <c r="E264" s="12">
        <v>57.419764718137003</v>
      </c>
    </row>
    <row r="265" spans="1:5" ht="15" customHeight="1" x14ac:dyDescent="0.3">
      <c r="A265" s="9">
        <v>46071</v>
      </c>
      <c r="B265" s="10">
        <v>0.1277430555555556</v>
      </c>
      <c r="C265" s="11">
        <v>-7.15973289087274</v>
      </c>
      <c r="D265" s="11">
        <v>112.782368841024</v>
      </c>
      <c r="E265" s="12">
        <v>57.4203402922519</v>
      </c>
    </row>
    <row r="266" spans="1:5" ht="15" customHeight="1" x14ac:dyDescent="0.3">
      <c r="A266" s="9">
        <v>46071</v>
      </c>
      <c r="B266" s="10">
        <v>0.12775462962962961</v>
      </c>
      <c r="C266" s="11">
        <v>-7.1597329316969702</v>
      </c>
      <c r="D266" s="11">
        <v>112.782368829502</v>
      </c>
      <c r="E266" s="12">
        <v>57.421648528523001</v>
      </c>
    </row>
    <row r="267" spans="1:5" ht="15" customHeight="1" x14ac:dyDescent="0.3">
      <c r="A267" s="9">
        <v>46071</v>
      </c>
      <c r="B267" s="10">
        <v>0.1277662037037037</v>
      </c>
      <c r="C267" s="11">
        <v>-7.15973292085003</v>
      </c>
      <c r="D267" s="11">
        <v>112.78236881702099</v>
      </c>
      <c r="E267" s="12">
        <v>57.419910749516703</v>
      </c>
    </row>
    <row r="268" spans="1:5" ht="15" customHeight="1" x14ac:dyDescent="0.3">
      <c r="A268" s="9">
        <v>46071</v>
      </c>
      <c r="B268" s="10">
        <v>0.1277777777777778</v>
      </c>
      <c r="C268" s="11">
        <v>-7.15973291413317</v>
      </c>
      <c r="D268" s="11">
        <v>112.78236882144201</v>
      </c>
      <c r="E268" s="12">
        <v>57.419667805641197</v>
      </c>
    </row>
    <row r="269" spans="1:5" ht="15" customHeight="1" x14ac:dyDescent="0.3">
      <c r="A269" s="9">
        <v>46071</v>
      </c>
      <c r="B269" s="10">
        <v>0.12778935185185189</v>
      </c>
      <c r="C269" s="11">
        <v>-7.1597329316718499</v>
      </c>
      <c r="D269" s="11">
        <v>112.782368816429</v>
      </c>
      <c r="E269" s="12">
        <v>57.418795790619399</v>
      </c>
    </row>
    <row r="270" spans="1:5" ht="15" customHeight="1" x14ac:dyDescent="0.3">
      <c r="A270" s="9">
        <v>46071</v>
      </c>
      <c r="B270" s="10">
        <v>0.1278009259259259</v>
      </c>
      <c r="C270" s="11">
        <v>-7.1597329457251604</v>
      </c>
      <c r="D270" s="11">
        <v>112.782368803911</v>
      </c>
      <c r="E270" s="12">
        <v>57.419895828797699</v>
      </c>
    </row>
    <row r="271" spans="1:5" ht="15" customHeight="1" x14ac:dyDescent="0.3">
      <c r="A271" s="9">
        <v>46071</v>
      </c>
      <c r="B271" s="10">
        <v>0.1278125</v>
      </c>
      <c r="C271" s="11">
        <v>-7.1597329295597802</v>
      </c>
      <c r="D271" s="11">
        <v>112.782368816464</v>
      </c>
      <c r="E271" s="12">
        <v>57.419626508004299</v>
      </c>
    </row>
    <row r="272" spans="1:5" ht="15" customHeight="1" x14ac:dyDescent="0.3">
      <c r="A272" s="9">
        <v>46071</v>
      </c>
      <c r="B272" s="10">
        <v>0.12782407407407409</v>
      </c>
      <c r="C272" s="11">
        <v>-7.1597329360939099</v>
      </c>
      <c r="D272" s="11">
        <v>112.782368811315</v>
      </c>
      <c r="E272" s="12">
        <v>57.418278563863801</v>
      </c>
    </row>
    <row r="273" spans="1:5" ht="15" customHeight="1" x14ac:dyDescent="0.3">
      <c r="A273" s="9">
        <v>46071</v>
      </c>
      <c r="B273" s="10">
        <v>0.12783564814814821</v>
      </c>
      <c r="C273" s="11">
        <v>-7.1597329434757899</v>
      </c>
      <c r="D273" s="11">
        <v>112.78236882141201</v>
      </c>
      <c r="E273" s="12">
        <v>57.418982968761803</v>
      </c>
    </row>
    <row r="274" spans="1:5" ht="15" customHeight="1" x14ac:dyDescent="0.3">
      <c r="A274" s="9">
        <v>46071</v>
      </c>
      <c r="B274" s="10">
        <v>0.1278472222222222</v>
      </c>
      <c r="C274" s="11">
        <v>-7.1597329307187803</v>
      </c>
      <c r="D274" s="11">
        <v>112.782368823293</v>
      </c>
      <c r="E274" s="12">
        <v>57.419925068601302</v>
      </c>
    </row>
    <row r="275" spans="1:5" ht="15" customHeight="1" x14ac:dyDescent="0.3">
      <c r="A275" s="9">
        <v>46071</v>
      </c>
      <c r="B275" s="10">
        <v>0.12785879629629629</v>
      </c>
      <c r="C275" s="11">
        <v>-7.1597329226430899</v>
      </c>
      <c r="D275" s="11">
        <v>112.782368818189</v>
      </c>
      <c r="E275" s="12">
        <v>57.418526573202797</v>
      </c>
    </row>
    <row r="276" spans="1:5" ht="15" customHeight="1" x14ac:dyDescent="0.3">
      <c r="A276" s="9">
        <v>46071</v>
      </c>
      <c r="B276" s="10">
        <v>0.12787037037037041</v>
      </c>
      <c r="C276" s="11">
        <v>-7.1597329203439202</v>
      </c>
      <c r="D276" s="11">
        <v>112.782368811258</v>
      </c>
      <c r="E276" s="12">
        <v>57.419081488720401</v>
      </c>
    </row>
    <row r="277" spans="1:5" ht="15" customHeight="1" x14ac:dyDescent="0.3">
      <c r="A277" s="9">
        <v>46071</v>
      </c>
      <c r="B277" s="10">
        <v>0.12788194444444451</v>
      </c>
      <c r="C277" s="11">
        <v>-7.1597329172880499</v>
      </c>
      <c r="D277" s="11">
        <v>112.782368813094</v>
      </c>
      <c r="E277" s="12">
        <v>57.419725016786899</v>
      </c>
    </row>
    <row r="278" spans="1:5" ht="15" customHeight="1" x14ac:dyDescent="0.3">
      <c r="A278" s="9">
        <v>46071</v>
      </c>
      <c r="B278" s="10">
        <v>0.12789351851851849</v>
      </c>
      <c r="C278" s="11">
        <v>-7.1597329088662596</v>
      </c>
      <c r="D278" s="11">
        <v>112.782368825543</v>
      </c>
      <c r="E278" s="12">
        <v>57.420253320693298</v>
      </c>
    </row>
    <row r="279" spans="1:5" ht="15" customHeight="1" x14ac:dyDescent="0.3">
      <c r="A279" s="9">
        <v>46071</v>
      </c>
      <c r="B279" s="10">
        <v>0.12790509259259261</v>
      </c>
      <c r="C279" s="11">
        <v>-7.1597329233410898</v>
      </c>
      <c r="D279" s="11">
        <v>112.78236883740701</v>
      </c>
      <c r="E279" s="12">
        <v>57.421537973082899</v>
      </c>
    </row>
    <row r="280" spans="1:5" ht="15" customHeight="1" x14ac:dyDescent="0.3">
      <c r="A280" s="9">
        <v>46071</v>
      </c>
      <c r="B280" s="10">
        <v>0.12791666666666671</v>
      </c>
      <c r="C280" s="11">
        <v>-7.1597329074742602</v>
      </c>
      <c r="D280" s="11">
        <v>112.782368825723</v>
      </c>
      <c r="E280" s="12">
        <v>57.421878748669499</v>
      </c>
    </row>
    <row r="281" spans="1:5" ht="15" customHeight="1" x14ac:dyDescent="0.3">
      <c r="A281" s="9">
        <v>46071</v>
      </c>
      <c r="B281" s="10">
        <v>0.12792824074074069</v>
      </c>
      <c r="C281" s="11">
        <v>-7.1597329116744204</v>
      </c>
      <c r="D281" s="11">
        <v>112.782368841676</v>
      </c>
      <c r="E281" s="12">
        <v>57.423235701493198</v>
      </c>
    </row>
    <row r="282" spans="1:5" ht="15" customHeight="1" x14ac:dyDescent="0.3">
      <c r="A282" s="9">
        <v>46071</v>
      </c>
      <c r="B282" s="10">
        <v>0.12793981481481481</v>
      </c>
      <c r="C282" s="11">
        <v>-7.1597329134634302</v>
      </c>
      <c r="D282" s="11">
        <v>112.782368822984</v>
      </c>
      <c r="E282" s="12">
        <v>57.424043749555302</v>
      </c>
    </row>
    <row r="283" spans="1:5" ht="15" customHeight="1" x14ac:dyDescent="0.3">
      <c r="A283" s="9">
        <v>46071</v>
      </c>
      <c r="B283" s="10">
        <v>0.12795138888888891</v>
      </c>
      <c r="C283" s="11">
        <v>-7.1597329238152998</v>
      </c>
      <c r="D283" s="11">
        <v>112.78236882453599</v>
      </c>
      <c r="E283" s="12">
        <v>57.424181084244701</v>
      </c>
    </row>
    <row r="284" spans="1:5" ht="15" customHeight="1" x14ac:dyDescent="0.3">
      <c r="A284" s="9">
        <v>46071</v>
      </c>
      <c r="B284" s="10">
        <v>0.127962962962963</v>
      </c>
      <c r="C284" s="11">
        <v>-7.1597329188996399</v>
      </c>
      <c r="D284" s="11">
        <v>112.78236882074501</v>
      </c>
      <c r="E284" s="12">
        <v>57.423990750781499</v>
      </c>
    </row>
    <row r="285" spans="1:5" ht="15" customHeight="1" x14ac:dyDescent="0.3">
      <c r="A285" s="9">
        <v>46071</v>
      </c>
      <c r="B285" s="10">
        <v>0.12797453703703701</v>
      </c>
      <c r="C285" s="11">
        <v>-7.1597329144867299</v>
      </c>
      <c r="D285" s="11">
        <v>112.782368815231</v>
      </c>
      <c r="E285" s="12">
        <v>57.4238218498446</v>
      </c>
    </row>
    <row r="286" spans="1:5" ht="15" customHeight="1" x14ac:dyDescent="0.3">
      <c r="A286" s="9">
        <v>46071</v>
      </c>
      <c r="B286" s="10">
        <v>0.12798611111111111</v>
      </c>
      <c r="C286" s="11">
        <v>-7.1597328967746998</v>
      </c>
      <c r="D286" s="11">
        <v>112.78236882634999</v>
      </c>
      <c r="E286" s="12">
        <v>57.423878556213602</v>
      </c>
    </row>
    <row r="287" spans="1:5" ht="15" customHeight="1" x14ac:dyDescent="0.3">
      <c r="A287" s="9">
        <v>46071</v>
      </c>
      <c r="B287" s="10">
        <v>0.1279976851851852</v>
      </c>
      <c r="C287" s="11">
        <v>-7.1597329010831103</v>
      </c>
      <c r="D287" s="11">
        <v>112.78236883048299</v>
      </c>
      <c r="E287" s="12">
        <v>57.4226656817861</v>
      </c>
    </row>
    <row r="288" spans="1:5" ht="15" customHeight="1" x14ac:dyDescent="0.3">
      <c r="A288" s="9">
        <v>46071</v>
      </c>
      <c r="B288" s="10">
        <v>0.12800925925925929</v>
      </c>
      <c r="C288" s="11">
        <v>-7.1597329034811104</v>
      </c>
      <c r="D288" s="11">
        <v>112.78236881946</v>
      </c>
      <c r="E288" s="12">
        <v>57.421966274365097</v>
      </c>
    </row>
    <row r="289" spans="1:5" ht="15" customHeight="1" x14ac:dyDescent="0.3">
      <c r="A289" s="9">
        <v>46071</v>
      </c>
      <c r="B289" s="10">
        <v>0.12802083333333331</v>
      </c>
      <c r="C289" s="11">
        <v>-7.1597329224160502</v>
      </c>
      <c r="D289" s="11">
        <v>112.78236879993401</v>
      </c>
      <c r="E289" s="12">
        <v>57.424822217881001</v>
      </c>
    </row>
    <row r="290" spans="1:5" ht="15" customHeight="1" x14ac:dyDescent="0.3">
      <c r="A290" s="9">
        <v>46071</v>
      </c>
      <c r="B290" s="10">
        <v>0.1280324074074074</v>
      </c>
      <c r="C290" s="11">
        <v>-7.1597329139024897</v>
      </c>
      <c r="D290" s="11">
        <v>112.782368797053</v>
      </c>
      <c r="E290" s="12">
        <v>57.4272956411384</v>
      </c>
    </row>
    <row r="291" spans="1:5" ht="15" customHeight="1" x14ac:dyDescent="0.3">
      <c r="A291" s="9">
        <v>46071</v>
      </c>
      <c r="B291" s="10">
        <v>0.12804398148148149</v>
      </c>
      <c r="C291" s="11">
        <v>-7.1597329061157096</v>
      </c>
      <c r="D291" s="11">
        <v>112.782368822062</v>
      </c>
      <c r="E291" s="12">
        <v>57.428628752104203</v>
      </c>
    </row>
    <row r="292" spans="1:5" ht="15" customHeight="1" x14ac:dyDescent="0.3">
      <c r="A292" s="9">
        <v>46071</v>
      </c>
      <c r="B292" s="10">
        <v>0.12805555555555559</v>
      </c>
      <c r="C292" s="11">
        <v>-7.15973290832257</v>
      </c>
      <c r="D292" s="11">
        <v>112.782368818092</v>
      </c>
      <c r="E292" s="12">
        <v>57.430283579140202</v>
      </c>
    </row>
    <row r="293" spans="1:5" ht="15" customHeight="1" x14ac:dyDescent="0.3">
      <c r="A293" s="9">
        <v>46071</v>
      </c>
      <c r="B293" s="10">
        <v>0.1280671296296296</v>
      </c>
      <c r="C293" s="11">
        <v>-7.1597329168483803</v>
      </c>
      <c r="D293" s="11">
        <v>112.78236881728699</v>
      </c>
      <c r="E293" s="12">
        <v>57.428306493073002</v>
      </c>
    </row>
    <row r="294" spans="1:5" ht="15" customHeight="1" x14ac:dyDescent="0.3">
      <c r="A294" s="9">
        <v>46071</v>
      </c>
      <c r="B294" s="10">
        <v>0.12807870370370369</v>
      </c>
      <c r="C294" s="11">
        <v>-7.15973291807392</v>
      </c>
      <c r="D294" s="11">
        <v>112.78236880650201</v>
      </c>
      <c r="E294" s="12">
        <v>57.428369179464198</v>
      </c>
    </row>
    <row r="295" spans="1:5" ht="15" customHeight="1" x14ac:dyDescent="0.3">
      <c r="A295" s="9">
        <v>46071</v>
      </c>
      <c r="B295" s="10">
        <v>0.12809027777777779</v>
      </c>
      <c r="C295" s="11">
        <v>-7.1597329099304901</v>
      </c>
      <c r="D295" s="11">
        <v>112.782368806402</v>
      </c>
      <c r="E295" s="12">
        <v>57.428867264746899</v>
      </c>
    </row>
    <row r="296" spans="1:5" ht="15" customHeight="1" x14ac:dyDescent="0.3">
      <c r="A296" s="9">
        <v>46071</v>
      </c>
      <c r="B296" s="10">
        <v>0.12810185185185191</v>
      </c>
      <c r="C296" s="11">
        <v>-7.1597329151944997</v>
      </c>
      <c r="D296" s="11">
        <v>112.78236880820501</v>
      </c>
      <c r="E296" s="12">
        <v>57.427894245929302</v>
      </c>
    </row>
    <row r="297" spans="1:5" ht="15" customHeight="1" x14ac:dyDescent="0.3">
      <c r="A297" s="9">
        <v>46071</v>
      </c>
      <c r="B297" s="10">
        <v>0.12811342592592589</v>
      </c>
      <c r="C297" s="11">
        <v>-7.1597329156117997</v>
      </c>
      <c r="D297" s="11">
        <v>112.78236880203301</v>
      </c>
      <c r="E297" s="12">
        <v>57.427694969906703</v>
      </c>
    </row>
    <row r="298" spans="1:5" ht="15" customHeight="1" x14ac:dyDescent="0.3">
      <c r="A298" s="9">
        <v>46071</v>
      </c>
      <c r="B298" s="10">
        <v>0.12812499999999999</v>
      </c>
      <c r="C298" s="11">
        <v>-7.15973291292305</v>
      </c>
      <c r="D298" s="11">
        <v>112.782368809605</v>
      </c>
      <c r="E298" s="12">
        <v>57.4278205317475</v>
      </c>
    </row>
    <row r="299" spans="1:5" ht="15" customHeight="1" x14ac:dyDescent="0.3">
      <c r="A299" s="9">
        <v>46071</v>
      </c>
      <c r="B299" s="10">
        <v>0.12813657407407411</v>
      </c>
      <c r="C299" s="11">
        <v>-7.1597329221330703</v>
      </c>
      <c r="D299" s="11">
        <v>112.782368815461</v>
      </c>
      <c r="E299" s="12">
        <v>57.429034478127299</v>
      </c>
    </row>
    <row r="300" spans="1:5" ht="15" customHeight="1" x14ac:dyDescent="0.3">
      <c r="A300" s="9">
        <v>46071</v>
      </c>
      <c r="B300" s="10">
        <v>0.12814814814814809</v>
      </c>
      <c r="C300" s="11">
        <v>-7.1597329084972898</v>
      </c>
      <c r="D300" s="11">
        <v>112.782368814302</v>
      </c>
      <c r="E300" s="12">
        <v>57.430359818137497</v>
      </c>
    </row>
    <row r="301" spans="1:5" ht="15" customHeight="1" x14ac:dyDescent="0.3">
      <c r="A301" s="9">
        <v>46071</v>
      </c>
      <c r="B301" s="10">
        <v>0.12815972222222219</v>
      </c>
      <c r="C301" s="11">
        <v>-7.1597329053484602</v>
      </c>
      <c r="D301" s="11">
        <v>112.78236879646801</v>
      </c>
      <c r="E301" s="12">
        <v>57.430866560063599</v>
      </c>
    </row>
    <row r="302" spans="1:5" ht="15" customHeight="1" x14ac:dyDescent="0.3">
      <c r="A302" s="9">
        <v>46071</v>
      </c>
      <c r="B302" s="10">
        <v>0.12817129629629631</v>
      </c>
      <c r="C302" s="11">
        <v>-7.1597328927930102</v>
      </c>
      <c r="D302" s="11">
        <v>112.78236879120399</v>
      </c>
      <c r="E302" s="12">
        <v>57.430688204339901</v>
      </c>
    </row>
    <row r="303" spans="1:5" ht="15" customHeight="1" x14ac:dyDescent="0.3">
      <c r="A303" s="9">
        <v>46071</v>
      </c>
      <c r="B303" s="10">
        <v>0.12818287037037041</v>
      </c>
      <c r="C303" s="11">
        <v>-7.1597328989966398</v>
      </c>
      <c r="D303" s="11">
        <v>112.78236879743901</v>
      </c>
      <c r="E303" s="12">
        <v>57.430692805073498</v>
      </c>
    </row>
    <row r="304" spans="1:5" ht="15" customHeight="1" x14ac:dyDescent="0.3">
      <c r="A304" s="9">
        <v>46071</v>
      </c>
      <c r="B304" s="10">
        <v>0.12819444444444439</v>
      </c>
      <c r="C304" s="11">
        <v>-7.1597329051531498</v>
      </c>
      <c r="D304" s="11">
        <v>112.782368803653</v>
      </c>
      <c r="E304" s="12">
        <v>57.431156622342101</v>
      </c>
    </row>
    <row r="305" spans="1:5" ht="15" customHeight="1" x14ac:dyDescent="0.3">
      <c r="A305" s="9">
        <v>46071</v>
      </c>
      <c r="B305" s="10">
        <v>0.12820601851851851</v>
      </c>
      <c r="C305" s="11">
        <v>-7.15973290958891</v>
      </c>
      <c r="D305" s="11">
        <v>112.782368799629</v>
      </c>
      <c r="E305" s="12">
        <v>57.431073763503903</v>
      </c>
    </row>
    <row r="306" spans="1:5" ht="15" customHeight="1" x14ac:dyDescent="0.3">
      <c r="A306" s="9">
        <v>46071</v>
      </c>
      <c r="B306" s="10">
        <v>0.12821759259259261</v>
      </c>
      <c r="C306" s="11">
        <v>-7.1597329065699702</v>
      </c>
      <c r="D306" s="11">
        <v>112.78236879487</v>
      </c>
      <c r="E306" s="12">
        <v>57.4314766508557</v>
      </c>
    </row>
    <row r="307" spans="1:5" ht="15" customHeight="1" x14ac:dyDescent="0.3">
      <c r="A307" s="9">
        <v>46071</v>
      </c>
      <c r="B307" s="10">
        <v>0.1282291666666667</v>
      </c>
      <c r="C307" s="11">
        <v>-7.1597329078477099</v>
      </c>
      <c r="D307" s="11">
        <v>112.782368790785</v>
      </c>
      <c r="E307" s="12">
        <v>57.432373456753098</v>
      </c>
    </row>
    <row r="308" spans="1:5" ht="15" customHeight="1" x14ac:dyDescent="0.3">
      <c r="A308" s="9">
        <v>46071</v>
      </c>
      <c r="B308" s="10">
        <v>0.12824074074074071</v>
      </c>
      <c r="C308" s="11">
        <v>-7.1597329015422897</v>
      </c>
      <c r="D308" s="11">
        <v>112.782368799824</v>
      </c>
      <c r="E308" s="12">
        <v>57.433127761914598</v>
      </c>
    </row>
    <row r="309" spans="1:5" ht="15" customHeight="1" x14ac:dyDescent="0.3">
      <c r="A309" s="9">
        <v>46071</v>
      </c>
      <c r="B309" s="10">
        <v>0.12825231481481481</v>
      </c>
      <c r="C309" s="11">
        <v>-7.1597328775038198</v>
      </c>
      <c r="D309" s="11">
        <v>112.78236880089</v>
      </c>
      <c r="E309" s="12">
        <v>57.434798735290101</v>
      </c>
    </row>
    <row r="310" spans="1:5" ht="15" customHeight="1" x14ac:dyDescent="0.3">
      <c r="A310" s="9">
        <v>46071</v>
      </c>
      <c r="B310" s="10">
        <v>0.1282638888888889</v>
      </c>
      <c r="C310" s="11">
        <v>-7.15973289952204</v>
      </c>
      <c r="D310" s="11">
        <v>112.782368791688</v>
      </c>
      <c r="E310" s="12">
        <v>57.436556432492303</v>
      </c>
    </row>
    <row r="311" spans="1:5" ht="15" customHeight="1" x14ac:dyDescent="0.3">
      <c r="A311" s="9">
        <v>46071</v>
      </c>
      <c r="B311" s="10">
        <v>0.12827546296296299</v>
      </c>
      <c r="C311" s="11">
        <v>-7.1597329179848304</v>
      </c>
      <c r="D311" s="11">
        <v>112.782368791286</v>
      </c>
      <c r="E311" s="12">
        <v>57.435607494882497</v>
      </c>
    </row>
    <row r="312" spans="1:5" ht="15" customHeight="1" x14ac:dyDescent="0.3">
      <c r="A312" s="9">
        <v>46071</v>
      </c>
      <c r="B312" s="10">
        <v>0.12828703703703701</v>
      </c>
      <c r="C312" s="11">
        <v>-7.1597329135193704</v>
      </c>
      <c r="D312" s="11">
        <v>112.782368792806</v>
      </c>
      <c r="E312" s="12">
        <v>57.434937264866399</v>
      </c>
    </row>
    <row r="313" spans="1:5" ht="15" customHeight="1" x14ac:dyDescent="0.3">
      <c r="A313" s="9">
        <v>46071</v>
      </c>
      <c r="B313" s="10">
        <v>0.1282986111111111</v>
      </c>
      <c r="C313" s="11">
        <v>-7.1597329203711197</v>
      </c>
      <c r="D313" s="11">
        <v>112.782368791729</v>
      </c>
      <c r="E313" s="12">
        <v>57.436386931783701</v>
      </c>
    </row>
    <row r="314" spans="1:5" ht="15" customHeight="1" x14ac:dyDescent="0.3">
      <c r="A314" s="9">
        <v>46071</v>
      </c>
      <c r="B314" s="10">
        <v>0.12831018518518519</v>
      </c>
      <c r="C314" s="11">
        <v>-7.1597329081851102</v>
      </c>
      <c r="D314" s="11">
        <v>112.782368790617</v>
      </c>
      <c r="E314" s="12">
        <v>57.436212320908197</v>
      </c>
    </row>
    <row r="315" spans="1:5" ht="15" customHeight="1" x14ac:dyDescent="0.3">
      <c r="A315" s="9">
        <v>46071</v>
      </c>
      <c r="B315" s="10">
        <v>0.12832175925925929</v>
      </c>
      <c r="C315" s="11">
        <v>-7.1597329106968903</v>
      </c>
      <c r="D315" s="11">
        <v>112.78236879537501</v>
      </c>
      <c r="E315" s="12">
        <v>57.434880528695203</v>
      </c>
    </row>
    <row r="316" spans="1:5" ht="15" customHeight="1" x14ac:dyDescent="0.3">
      <c r="A316" s="9">
        <v>46071</v>
      </c>
      <c r="B316" s="10">
        <v>0.1283333333333333</v>
      </c>
      <c r="C316" s="11">
        <v>-7.1597329036320296</v>
      </c>
      <c r="D316" s="11">
        <v>112.78236880492901</v>
      </c>
      <c r="E316" s="12">
        <v>57.433597317992898</v>
      </c>
    </row>
    <row r="317" spans="1:5" ht="15" customHeight="1" x14ac:dyDescent="0.3">
      <c r="A317" s="9">
        <v>46071</v>
      </c>
      <c r="B317" s="10">
        <v>0.12834490740740739</v>
      </c>
      <c r="C317" s="11">
        <v>-7.1597328987613604</v>
      </c>
      <c r="D317" s="11">
        <v>112.78236880279</v>
      </c>
      <c r="E317" s="12">
        <v>57.434335619307397</v>
      </c>
    </row>
    <row r="318" spans="1:5" ht="15" customHeight="1" x14ac:dyDescent="0.3">
      <c r="A318" s="9">
        <v>46071</v>
      </c>
      <c r="B318" s="10">
        <v>0.12835648148148149</v>
      </c>
      <c r="C318" s="11">
        <v>-7.1597328974182703</v>
      </c>
      <c r="D318" s="11">
        <v>112.78236881413901</v>
      </c>
      <c r="E318" s="12">
        <v>57.436305011718801</v>
      </c>
    </row>
    <row r="319" spans="1:5" ht="15" customHeight="1" x14ac:dyDescent="0.3">
      <c r="A319" s="9">
        <v>46071</v>
      </c>
      <c r="B319" s="10">
        <v>0.12836805555555561</v>
      </c>
      <c r="C319" s="11">
        <v>-7.1597328872662596</v>
      </c>
      <c r="D319" s="11">
        <v>112.782368803922</v>
      </c>
      <c r="E319" s="12">
        <v>57.436007156132902</v>
      </c>
    </row>
    <row r="320" spans="1:5" ht="15" customHeight="1" x14ac:dyDescent="0.3">
      <c r="A320" s="9">
        <v>46071</v>
      </c>
      <c r="B320" s="10">
        <v>0.12837962962962959</v>
      </c>
      <c r="C320" s="11">
        <v>-7.1597328994212797</v>
      </c>
      <c r="D320" s="11">
        <v>112.78236879083001</v>
      </c>
      <c r="E320" s="12">
        <v>57.438828234657002</v>
      </c>
    </row>
    <row r="321" spans="1:5" ht="15" customHeight="1" x14ac:dyDescent="0.3">
      <c r="A321" s="9">
        <v>46071</v>
      </c>
      <c r="B321" s="10">
        <v>0.12839120370370369</v>
      </c>
      <c r="C321" s="11">
        <v>-7.1597329006820098</v>
      </c>
      <c r="D321" s="11">
        <v>112.782368782761</v>
      </c>
      <c r="E321" s="12">
        <v>57.438869789338902</v>
      </c>
    </row>
    <row r="322" spans="1:5" ht="15" customHeight="1" x14ac:dyDescent="0.3">
      <c r="A322" s="9">
        <v>46071</v>
      </c>
      <c r="B322" s="10">
        <v>0.12840277777777781</v>
      </c>
      <c r="C322" s="11">
        <v>-7.1597328920649401</v>
      </c>
      <c r="D322" s="11">
        <v>112.782368786756</v>
      </c>
      <c r="E322" s="12">
        <v>57.439714537098297</v>
      </c>
    </row>
    <row r="323" spans="1:5" ht="15" customHeight="1" x14ac:dyDescent="0.3">
      <c r="A323" s="9">
        <v>46071</v>
      </c>
      <c r="B323" s="10">
        <v>0.12841435185185179</v>
      </c>
      <c r="C323" s="11">
        <v>-7.15973289515685</v>
      </c>
      <c r="D323" s="11">
        <v>112.782368777668</v>
      </c>
      <c r="E323" s="12">
        <v>57.438754976823198</v>
      </c>
    </row>
    <row r="324" spans="1:5" ht="15" customHeight="1" x14ac:dyDescent="0.3">
      <c r="A324" s="9">
        <v>46071</v>
      </c>
      <c r="B324" s="10">
        <v>0.12842592592592589</v>
      </c>
      <c r="C324" s="11">
        <v>-7.1597328874270998</v>
      </c>
      <c r="D324" s="11">
        <v>112.782368781372</v>
      </c>
      <c r="E324" s="12">
        <v>57.439503788112901</v>
      </c>
    </row>
    <row r="325" spans="1:5" ht="15" customHeight="1" x14ac:dyDescent="0.3">
      <c r="A325" s="9">
        <v>46071</v>
      </c>
      <c r="B325" s="10">
        <v>0.12843750000000001</v>
      </c>
      <c r="C325" s="11">
        <v>-7.1597328256519202</v>
      </c>
      <c r="D325" s="11">
        <v>112.78236880508599</v>
      </c>
      <c r="E325" s="12">
        <v>57.438189182526699</v>
      </c>
    </row>
    <row r="326" spans="1:5" ht="15" customHeight="1" x14ac:dyDescent="0.3">
      <c r="A326" s="9">
        <v>46071</v>
      </c>
      <c r="B326" s="10">
        <v>0.1284490740740741</v>
      </c>
      <c r="C326" s="11">
        <v>-7.1597328036460599</v>
      </c>
      <c r="D326" s="11">
        <v>112.782368818737</v>
      </c>
      <c r="E326" s="12">
        <v>57.437859909705097</v>
      </c>
    </row>
    <row r="327" spans="1:5" ht="15" customHeight="1" x14ac:dyDescent="0.3">
      <c r="A327" s="9">
        <v>46071</v>
      </c>
      <c r="B327" s="10">
        <v>0.12846064814814809</v>
      </c>
      <c r="C327" s="11">
        <v>-7.1597327969449696</v>
      </c>
      <c r="D327" s="11">
        <v>112.782368810962</v>
      </c>
      <c r="E327" s="12">
        <v>57.437499926521703</v>
      </c>
    </row>
    <row r="328" spans="1:5" ht="15" customHeight="1" x14ac:dyDescent="0.3">
      <c r="A328" s="9">
        <v>46071</v>
      </c>
      <c r="B328" s="10">
        <v>0.12847222222222221</v>
      </c>
      <c r="C328" s="11">
        <v>-7.1597328012605699</v>
      </c>
      <c r="D328" s="11">
        <v>112.782368810018</v>
      </c>
      <c r="E328" s="12">
        <v>57.435742529205299</v>
      </c>
    </row>
    <row r="329" spans="1:5" ht="15" customHeight="1" x14ac:dyDescent="0.3">
      <c r="A329" s="9">
        <v>46071</v>
      </c>
      <c r="B329" s="10">
        <v>0.1284837962962963</v>
      </c>
      <c r="C329" s="11">
        <v>-7.1597328014973902</v>
      </c>
      <c r="D329" s="11">
        <v>112.782368824426</v>
      </c>
      <c r="E329" s="12">
        <v>57.436612620114602</v>
      </c>
    </row>
    <row r="330" spans="1:5" ht="15" customHeight="1" x14ac:dyDescent="0.3">
      <c r="A330" s="9">
        <v>46071</v>
      </c>
      <c r="B330" s="10">
        <v>0.1284953703703704</v>
      </c>
      <c r="C330" s="11">
        <v>-7.1597327937034603</v>
      </c>
      <c r="D330" s="11">
        <v>112.78236883785701</v>
      </c>
      <c r="E330" s="12">
        <v>57.437111429966301</v>
      </c>
    </row>
    <row r="331" spans="1:5" ht="15" customHeight="1" x14ac:dyDescent="0.3">
      <c r="A331" s="9">
        <v>46071</v>
      </c>
      <c r="B331" s="10">
        <v>0.12850694444444441</v>
      </c>
      <c r="C331" s="11">
        <v>-7.1597328092111496</v>
      </c>
      <c r="D331" s="11">
        <v>112.782368814232</v>
      </c>
      <c r="E331" s="12">
        <v>57.4363316363685</v>
      </c>
    </row>
    <row r="332" spans="1:5" ht="15" customHeight="1" x14ac:dyDescent="0.3">
      <c r="A332" s="9">
        <v>46071</v>
      </c>
      <c r="B332" s="10">
        <v>0.1285185185185185</v>
      </c>
      <c r="C332" s="11">
        <v>-7.1597328159839</v>
      </c>
      <c r="D332" s="11">
        <v>112.782368817329</v>
      </c>
      <c r="E332" s="12">
        <v>57.435875889009999</v>
      </c>
    </row>
    <row r="333" spans="1:5" ht="15" customHeight="1" x14ac:dyDescent="0.3">
      <c r="A333" s="9">
        <v>46071</v>
      </c>
      <c r="B333" s="10">
        <v>0.1285300925925926</v>
      </c>
      <c r="C333" s="11">
        <v>-7.1597327947479998</v>
      </c>
      <c r="D333" s="11">
        <v>112.782368828719</v>
      </c>
      <c r="E333" s="12">
        <v>57.436742531231801</v>
      </c>
    </row>
    <row r="334" spans="1:5" ht="15" customHeight="1" x14ac:dyDescent="0.3">
      <c r="A334" s="9">
        <v>46071</v>
      </c>
      <c r="B334" s="10">
        <v>0.12854166666666669</v>
      </c>
      <c r="C334" s="11">
        <v>-7.1597327980267496</v>
      </c>
      <c r="D334" s="11">
        <v>112.782368829506</v>
      </c>
      <c r="E334" s="12">
        <v>57.438964173293897</v>
      </c>
    </row>
    <row r="335" spans="1:5" ht="15" customHeight="1" x14ac:dyDescent="0.3">
      <c r="A335" s="9">
        <v>46071</v>
      </c>
      <c r="B335" s="10">
        <v>0.1285532407407407</v>
      </c>
      <c r="C335" s="11">
        <v>-7.1597328025829601</v>
      </c>
      <c r="D335" s="11">
        <v>112.78236882762199</v>
      </c>
      <c r="E335" s="12">
        <v>57.438967074363703</v>
      </c>
    </row>
    <row r="336" spans="1:5" ht="15" customHeight="1" x14ac:dyDescent="0.3">
      <c r="A336" s="9">
        <v>46071</v>
      </c>
      <c r="B336" s="10">
        <v>0.1285648148148148</v>
      </c>
      <c r="C336" s="11">
        <v>-7.1597328024829396</v>
      </c>
      <c r="D336" s="11">
        <v>112.782368845647</v>
      </c>
      <c r="E336" s="12">
        <v>57.438258433810702</v>
      </c>
    </row>
    <row r="337" spans="1:5" ht="15" customHeight="1" x14ac:dyDescent="0.3">
      <c r="A337" s="9">
        <v>46071</v>
      </c>
      <c r="B337" s="10">
        <v>0.12857638888888889</v>
      </c>
      <c r="C337" s="11">
        <v>-7.15973281165813</v>
      </c>
      <c r="D337" s="11">
        <v>112.782368830409</v>
      </c>
      <c r="E337" s="12">
        <v>57.438337144538103</v>
      </c>
    </row>
    <row r="338" spans="1:5" ht="15" customHeight="1" x14ac:dyDescent="0.3">
      <c r="A338" s="9">
        <v>46071</v>
      </c>
      <c r="B338" s="10">
        <v>0.12858796296296299</v>
      </c>
      <c r="C338" s="11">
        <v>-7.1597328154795097</v>
      </c>
      <c r="D338" s="11">
        <v>112.78236883958699</v>
      </c>
      <c r="E338" s="12">
        <v>57.440387941993102</v>
      </c>
    </row>
    <row r="339" spans="1:5" ht="15" customHeight="1" x14ac:dyDescent="0.3">
      <c r="A339" s="9">
        <v>46071</v>
      </c>
      <c r="B339" s="10">
        <v>0.128599537037037</v>
      </c>
      <c r="C339" s="11">
        <v>-7.1597328266925802</v>
      </c>
      <c r="D339" s="11">
        <v>112.78236884094299</v>
      </c>
      <c r="E339" s="12">
        <v>57.441554082653703</v>
      </c>
    </row>
    <row r="340" spans="1:5" ht="15" customHeight="1" x14ac:dyDescent="0.3">
      <c r="A340" s="9">
        <v>46071</v>
      </c>
      <c r="B340" s="10">
        <v>0.12861111111111109</v>
      </c>
      <c r="C340" s="11">
        <v>-7.1597328261771596</v>
      </c>
      <c r="D340" s="11">
        <v>112.782368841316</v>
      </c>
      <c r="E340" s="12">
        <v>57.442372448838498</v>
      </c>
    </row>
    <row r="341" spans="1:5" ht="15" customHeight="1" x14ac:dyDescent="0.3">
      <c r="A341" s="9">
        <v>46071</v>
      </c>
      <c r="B341" s="10">
        <v>0.12862268518518519</v>
      </c>
      <c r="C341" s="11">
        <v>-7.15973283702772</v>
      </c>
      <c r="D341" s="11">
        <v>112.782368842556</v>
      </c>
      <c r="E341" s="12">
        <v>57.442308612264</v>
      </c>
    </row>
    <row r="342" spans="1:5" ht="15" customHeight="1" x14ac:dyDescent="0.3">
      <c r="A342" s="9">
        <v>46071</v>
      </c>
      <c r="B342" s="10">
        <v>0.12863425925925931</v>
      </c>
      <c r="C342" s="11">
        <v>-7.1597328249115204</v>
      </c>
      <c r="D342" s="11">
        <v>112.78236882681099</v>
      </c>
      <c r="E342" s="12">
        <v>57.442826447173303</v>
      </c>
    </row>
    <row r="343" spans="1:5" ht="15" customHeight="1" x14ac:dyDescent="0.3">
      <c r="A343" s="9">
        <v>46071</v>
      </c>
      <c r="B343" s="10">
        <v>0.12864583333333329</v>
      </c>
      <c r="C343" s="11">
        <v>-7.1597328273356799</v>
      </c>
      <c r="D343" s="11">
        <v>112.782368820057</v>
      </c>
      <c r="E343" s="12">
        <v>57.4435491842248</v>
      </c>
    </row>
    <row r="344" spans="1:5" ht="15" customHeight="1" x14ac:dyDescent="0.3">
      <c r="A344" s="9">
        <v>46071</v>
      </c>
      <c r="B344" s="10">
        <v>0.12865740740740739</v>
      </c>
      <c r="C344" s="11">
        <v>-7.1597328215731899</v>
      </c>
      <c r="D344" s="11">
        <v>112.78236883749</v>
      </c>
      <c r="E344" s="12">
        <v>57.445013417958499</v>
      </c>
    </row>
    <row r="345" spans="1:5" ht="15" customHeight="1" x14ac:dyDescent="0.3">
      <c r="A345" s="9">
        <v>46071</v>
      </c>
      <c r="B345" s="10">
        <v>0.12866898148148151</v>
      </c>
      <c r="C345" s="11">
        <v>-7.1597328421281903</v>
      </c>
      <c r="D345" s="11">
        <v>112.78236884332</v>
      </c>
      <c r="E345" s="12">
        <v>57.4445723920159</v>
      </c>
    </row>
    <row r="346" spans="1:5" ht="15" customHeight="1" x14ac:dyDescent="0.3">
      <c r="A346" s="9">
        <v>46071</v>
      </c>
      <c r="B346" s="10">
        <v>0.12868055555555549</v>
      </c>
      <c r="C346" s="11">
        <v>-7.1597328365585904</v>
      </c>
      <c r="D346" s="11">
        <v>112.782368844705</v>
      </c>
      <c r="E346" s="12">
        <v>57.444168886265899</v>
      </c>
    </row>
    <row r="347" spans="1:5" ht="15" customHeight="1" x14ac:dyDescent="0.3">
      <c r="A347" s="9">
        <v>46071</v>
      </c>
      <c r="B347" s="10">
        <v>0.12869212962962959</v>
      </c>
      <c r="C347" s="11">
        <v>-7.1597328371400399</v>
      </c>
      <c r="D347" s="11">
        <v>112.782368834278</v>
      </c>
      <c r="E347" s="12">
        <v>57.4438579940267</v>
      </c>
    </row>
    <row r="348" spans="1:5" ht="15" customHeight="1" x14ac:dyDescent="0.3">
      <c r="A348" s="9">
        <v>46071</v>
      </c>
      <c r="B348" s="10">
        <v>0.12870370370370371</v>
      </c>
      <c r="C348" s="11">
        <v>-7.15973283583289</v>
      </c>
      <c r="D348" s="11">
        <v>112.782368847339</v>
      </c>
      <c r="E348" s="12">
        <v>57.443313823177697</v>
      </c>
    </row>
    <row r="349" spans="1:5" ht="15" customHeight="1" x14ac:dyDescent="0.3">
      <c r="A349" s="9">
        <v>46071</v>
      </c>
      <c r="B349" s="10">
        <v>0.1287152777777778</v>
      </c>
      <c r="C349" s="11">
        <v>-7.15973281819105</v>
      </c>
      <c r="D349" s="11">
        <v>112.782368853241</v>
      </c>
      <c r="E349" s="12">
        <v>57.440652759841903</v>
      </c>
    </row>
    <row r="350" spans="1:5" ht="15" customHeight="1" x14ac:dyDescent="0.3">
      <c r="A350" s="9">
        <v>46071</v>
      </c>
      <c r="B350" s="10">
        <v>0.12872685185185179</v>
      </c>
      <c r="C350" s="11">
        <v>-7.1597328221507901</v>
      </c>
      <c r="D350" s="11">
        <v>112.782368859488</v>
      </c>
      <c r="E350" s="12">
        <v>57.439924293293799</v>
      </c>
    </row>
    <row r="351" spans="1:5" ht="15" customHeight="1" x14ac:dyDescent="0.3">
      <c r="A351" s="9">
        <v>46071</v>
      </c>
      <c r="B351" s="10">
        <v>0.12873842592592591</v>
      </c>
      <c r="C351" s="11">
        <v>-7.1597328441221304</v>
      </c>
      <c r="D351" s="11">
        <v>112.782368853092</v>
      </c>
      <c r="E351" s="12">
        <v>57.433091601453</v>
      </c>
    </row>
    <row r="352" spans="1:5" ht="15" customHeight="1" x14ac:dyDescent="0.3">
      <c r="A352" s="9">
        <v>46071</v>
      </c>
      <c r="B352" s="10">
        <v>0.12875</v>
      </c>
      <c r="C352" s="11">
        <v>-7.1597328658275003</v>
      </c>
      <c r="D352" s="11">
        <v>112.78236883496599</v>
      </c>
      <c r="E352" s="12">
        <v>57.428682472653001</v>
      </c>
    </row>
    <row r="353" spans="1:5" ht="15" customHeight="1" x14ac:dyDescent="0.3">
      <c r="A353" s="9">
        <v>46071</v>
      </c>
      <c r="B353" s="10">
        <v>0.1287615740740741</v>
      </c>
      <c r="C353" s="11">
        <v>-7.1597328673515799</v>
      </c>
      <c r="D353" s="11">
        <v>112.782368835542</v>
      </c>
      <c r="E353" s="12">
        <v>57.426048054455997</v>
      </c>
    </row>
    <row r="354" spans="1:5" ht="15" customHeight="1" x14ac:dyDescent="0.3">
      <c r="A354" s="9">
        <v>46071</v>
      </c>
      <c r="B354" s="10">
        <v>0.12877314814814811</v>
      </c>
      <c r="C354" s="11">
        <v>-7.1597328766596497</v>
      </c>
      <c r="D354" s="11">
        <v>112.782368839035</v>
      </c>
      <c r="E354" s="12">
        <v>57.423916231005698</v>
      </c>
    </row>
    <row r="355" spans="1:5" ht="15" customHeight="1" x14ac:dyDescent="0.3">
      <c r="A355" s="9">
        <v>46071</v>
      </c>
      <c r="B355" s="10">
        <v>0.1287847222222222</v>
      </c>
      <c r="C355" s="11">
        <v>-7.1597328678046601</v>
      </c>
      <c r="D355" s="11">
        <v>112.78236882853</v>
      </c>
      <c r="E355" s="12">
        <v>57.425265670850202</v>
      </c>
    </row>
    <row r="356" spans="1:5" ht="15" customHeight="1" x14ac:dyDescent="0.3">
      <c r="A356" s="9">
        <v>46071</v>
      </c>
      <c r="B356" s="10">
        <v>0.1287962962962963</v>
      </c>
      <c r="C356" s="11">
        <v>-7.1597328457621803</v>
      </c>
      <c r="D356" s="11">
        <v>112.782368832922</v>
      </c>
      <c r="E356" s="12">
        <v>57.426269344150299</v>
      </c>
    </row>
    <row r="357" spans="1:5" ht="15" customHeight="1" x14ac:dyDescent="0.3">
      <c r="A357" s="9">
        <v>46071</v>
      </c>
      <c r="B357" s="10">
        <v>0.12880787037037039</v>
      </c>
      <c r="C357" s="11">
        <v>-7.1597328653701</v>
      </c>
      <c r="D357" s="11">
        <v>112.782368842628</v>
      </c>
      <c r="E357" s="12">
        <v>57.426016721970598</v>
      </c>
    </row>
    <row r="358" spans="1:5" ht="15" customHeight="1" x14ac:dyDescent="0.3">
      <c r="A358" s="9">
        <v>46071</v>
      </c>
      <c r="B358" s="10">
        <v>0.1288194444444444</v>
      </c>
      <c r="C358" s="11">
        <v>-7.1597328726013298</v>
      </c>
      <c r="D358" s="11">
        <v>112.78236883282899</v>
      </c>
      <c r="E358" s="12">
        <v>57.427804634071201</v>
      </c>
    </row>
    <row r="359" spans="1:5" ht="15" customHeight="1" x14ac:dyDescent="0.3">
      <c r="A359" s="9">
        <v>46071</v>
      </c>
      <c r="B359" s="10">
        <v>0.1288310185185185</v>
      </c>
      <c r="C359" s="11">
        <v>-7.1597328653518701</v>
      </c>
      <c r="D359" s="11">
        <v>112.78236883370199</v>
      </c>
      <c r="E359" s="12">
        <v>57.427990756093799</v>
      </c>
    </row>
    <row r="360" spans="1:5" ht="15" customHeight="1" x14ac:dyDescent="0.3">
      <c r="A360" s="9">
        <v>46071</v>
      </c>
      <c r="B360" s="10">
        <v>0.12884259259259259</v>
      </c>
      <c r="C360" s="11">
        <v>-7.1597328564240197</v>
      </c>
      <c r="D360" s="11">
        <v>112.78236884277899</v>
      </c>
      <c r="E360" s="12">
        <v>57.4283894562193</v>
      </c>
    </row>
    <row r="361" spans="1:5" ht="15" customHeight="1" x14ac:dyDescent="0.3">
      <c r="A361" s="9">
        <v>46071</v>
      </c>
      <c r="B361" s="10">
        <v>0.12885416666666669</v>
      </c>
      <c r="C361" s="11">
        <v>-7.1597328519804497</v>
      </c>
      <c r="D361" s="11">
        <v>112.78236882714</v>
      </c>
      <c r="E361" s="12">
        <v>57.431088537073897</v>
      </c>
    </row>
    <row r="362" spans="1:5" ht="15" customHeight="1" x14ac:dyDescent="0.3">
      <c r="A362" s="9">
        <v>46071</v>
      </c>
      <c r="B362" s="10">
        <v>0.12886574074074081</v>
      </c>
      <c r="C362" s="11">
        <v>-7.1597328651458803</v>
      </c>
      <c r="D362" s="11">
        <v>112.78236882791801</v>
      </c>
      <c r="E362" s="12">
        <v>57.431963674820302</v>
      </c>
    </row>
    <row r="363" spans="1:5" ht="15" customHeight="1" x14ac:dyDescent="0.3">
      <c r="A363" s="9">
        <v>46071</v>
      </c>
      <c r="B363" s="10">
        <v>0.12887731481481479</v>
      </c>
      <c r="C363" s="11">
        <v>-7.1597328688656496</v>
      </c>
      <c r="D363" s="11">
        <v>112.78236882629901</v>
      </c>
      <c r="E363" s="12">
        <v>57.432008317767902</v>
      </c>
    </row>
    <row r="364" spans="1:5" ht="15" customHeight="1" x14ac:dyDescent="0.3">
      <c r="A364" s="9">
        <v>46071</v>
      </c>
      <c r="B364" s="10">
        <v>0.12888888888888889</v>
      </c>
      <c r="C364" s="11">
        <v>-7.1597328660494899</v>
      </c>
      <c r="D364" s="11">
        <v>112.78236882691</v>
      </c>
      <c r="E364" s="12">
        <v>57.431804460569502</v>
      </c>
    </row>
    <row r="365" spans="1:5" ht="15" customHeight="1" x14ac:dyDescent="0.3">
      <c r="A365" s="9">
        <v>46071</v>
      </c>
      <c r="B365" s="10">
        <v>0.12890046296296301</v>
      </c>
      <c r="C365" s="11">
        <v>-7.1597328668733802</v>
      </c>
      <c r="D365" s="11">
        <v>112.782368830331</v>
      </c>
      <c r="E365" s="12">
        <v>57.4332868262224</v>
      </c>
    </row>
    <row r="366" spans="1:5" ht="15" customHeight="1" x14ac:dyDescent="0.3">
      <c r="A366" s="9">
        <v>46071</v>
      </c>
      <c r="B366" s="10">
        <v>0.12891203703703699</v>
      </c>
      <c r="C366" s="11">
        <v>-7.1597328593581304</v>
      </c>
      <c r="D366" s="11">
        <v>112.782368832573</v>
      </c>
      <c r="E366" s="12">
        <v>57.431903082042197</v>
      </c>
    </row>
    <row r="367" spans="1:5" ht="15" customHeight="1" x14ac:dyDescent="0.3">
      <c r="A367" s="9">
        <v>46071</v>
      </c>
      <c r="B367" s="10">
        <v>0.12892361111111111</v>
      </c>
      <c r="C367" s="11">
        <v>-7.1597328482847402</v>
      </c>
      <c r="D367" s="11">
        <v>112.78236882124099</v>
      </c>
      <c r="E367" s="12">
        <v>57.433579211219502</v>
      </c>
    </row>
    <row r="368" spans="1:5" ht="15" customHeight="1" x14ac:dyDescent="0.3">
      <c r="A368" s="9">
        <v>46071</v>
      </c>
      <c r="B368" s="10">
        <v>0.12893518518518521</v>
      </c>
      <c r="C368" s="11">
        <v>-7.1597328570743102</v>
      </c>
      <c r="D368" s="11">
        <v>112.782368825144</v>
      </c>
      <c r="E368" s="12">
        <v>57.433545154615501</v>
      </c>
    </row>
    <row r="369" spans="1:5" ht="15" customHeight="1" x14ac:dyDescent="0.3">
      <c r="A369" s="9">
        <v>46071</v>
      </c>
      <c r="B369" s="10">
        <v>0.12894675925925919</v>
      </c>
      <c r="C369" s="11">
        <v>-7.1597328604545902</v>
      </c>
      <c r="D369" s="11">
        <v>112.78236882491299</v>
      </c>
      <c r="E369" s="12">
        <v>57.434677059858302</v>
      </c>
    </row>
    <row r="370" spans="1:5" ht="15" customHeight="1" x14ac:dyDescent="0.3">
      <c r="A370" s="9">
        <v>46071</v>
      </c>
      <c r="B370" s="10">
        <v>0.12895833333333331</v>
      </c>
      <c r="C370" s="11">
        <v>-7.15973286257816</v>
      </c>
      <c r="D370" s="11">
        <v>112.78236882788801</v>
      </c>
      <c r="E370" s="12">
        <v>57.4347423306697</v>
      </c>
    </row>
    <row r="371" spans="1:5" ht="15" customHeight="1" x14ac:dyDescent="0.3">
      <c r="A371" s="9">
        <v>46071</v>
      </c>
      <c r="B371" s="10">
        <v>0.12896990740740741</v>
      </c>
      <c r="C371" s="11">
        <v>-7.1597328611351196</v>
      </c>
      <c r="D371" s="11">
        <v>112.782368832515</v>
      </c>
      <c r="E371" s="12">
        <v>57.436049760415401</v>
      </c>
    </row>
    <row r="372" spans="1:5" ht="15" customHeight="1" x14ac:dyDescent="0.3">
      <c r="A372" s="9">
        <v>46071</v>
      </c>
      <c r="B372" s="10">
        <v>0.1289814814814815</v>
      </c>
      <c r="C372" s="11">
        <v>-7.1597328650045498</v>
      </c>
      <c r="D372" s="11">
        <v>112.782368830895</v>
      </c>
      <c r="E372" s="12">
        <v>57.4362403471984</v>
      </c>
    </row>
    <row r="373" spans="1:5" ht="15" customHeight="1" x14ac:dyDescent="0.3">
      <c r="A373" s="9">
        <v>46071</v>
      </c>
      <c r="B373" s="10">
        <v>0.1289930555555556</v>
      </c>
      <c r="C373" s="11">
        <v>-7.1597328823602497</v>
      </c>
      <c r="D373" s="11">
        <v>112.782368828323</v>
      </c>
      <c r="E373" s="12">
        <v>57.441067795365299</v>
      </c>
    </row>
    <row r="374" spans="1:5" ht="15" customHeight="1" x14ac:dyDescent="0.3">
      <c r="A374" s="9">
        <v>46071</v>
      </c>
      <c r="B374" s="10">
        <v>0.12900462962962961</v>
      </c>
      <c r="C374" s="11">
        <v>-7.1597328875349104</v>
      </c>
      <c r="D374" s="11">
        <v>112.78236882591101</v>
      </c>
      <c r="E374" s="12">
        <v>57.443225241362299</v>
      </c>
    </row>
    <row r="375" spans="1:5" ht="15" customHeight="1" x14ac:dyDescent="0.3">
      <c r="A375" s="9">
        <v>46071</v>
      </c>
      <c r="B375" s="10">
        <v>0.1290162037037037</v>
      </c>
      <c r="C375" s="11">
        <v>-7.15973287297399</v>
      </c>
      <c r="D375" s="11">
        <v>112.782368847618</v>
      </c>
      <c r="E375" s="12">
        <v>57.445722612648503</v>
      </c>
    </row>
    <row r="376" spans="1:5" ht="15" customHeight="1" x14ac:dyDescent="0.3">
      <c r="A376" s="9">
        <v>46071</v>
      </c>
      <c r="B376" s="10">
        <v>0.1290277777777778</v>
      </c>
      <c r="C376" s="11">
        <v>-7.1597328549685804</v>
      </c>
      <c r="D376" s="11">
        <v>112.782368856651</v>
      </c>
      <c r="E376" s="12">
        <v>57.446660362280198</v>
      </c>
    </row>
    <row r="377" spans="1:5" ht="15" customHeight="1" x14ac:dyDescent="0.3">
      <c r="A377" s="9">
        <v>46071</v>
      </c>
      <c r="B377" s="10">
        <v>0.12903935185185189</v>
      </c>
      <c r="C377" s="11">
        <v>-7.1597328677670902</v>
      </c>
      <c r="D377" s="11">
        <v>112.78236883225</v>
      </c>
      <c r="E377" s="12">
        <v>57.444360558971098</v>
      </c>
    </row>
    <row r="378" spans="1:5" ht="15" customHeight="1" x14ac:dyDescent="0.3">
      <c r="A378" s="9">
        <v>46071</v>
      </c>
      <c r="B378" s="10">
        <v>0.1290509259259259</v>
      </c>
      <c r="C378" s="11">
        <v>-7.1597328781764604</v>
      </c>
      <c r="D378" s="11">
        <v>112.78236883708701</v>
      </c>
      <c r="E378" s="12">
        <v>57.443169351763302</v>
      </c>
    </row>
    <row r="379" spans="1:5" ht="15" customHeight="1" x14ac:dyDescent="0.3">
      <c r="A379" s="9">
        <v>46071</v>
      </c>
      <c r="B379" s="10">
        <v>0.1290625</v>
      </c>
      <c r="C379" s="11">
        <v>-7.1597328627651899</v>
      </c>
      <c r="D379" s="11">
        <v>112.782368829945</v>
      </c>
      <c r="E379" s="12">
        <v>57.443896881400804</v>
      </c>
    </row>
    <row r="380" spans="1:5" ht="15" customHeight="1" x14ac:dyDescent="0.3">
      <c r="A380" s="9">
        <v>46071</v>
      </c>
      <c r="B380" s="10">
        <v>0.12907407407407409</v>
      </c>
      <c r="C380" s="11">
        <v>-7.1597328560119697</v>
      </c>
      <c r="D380" s="11">
        <v>112.78236883741501</v>
      </c>
      <c r="E380" s="12">
        <v>57.444532331175402</v>
      </c>
    </row>
    <row r="381" spans="1:5" ht="15" customHeight="1" x14ac:dyDescent="0.3">
      <c r="A381" s="9">
        <v>46071</v>
      </c>
      <c r="B381" s="10">
        <v>0.12908564814814821</v>
      </c>
      <c r="C381" s="11">
        <v>-7.1597328379572698</v>
      </c>
      <c r="D381" s="11">
        <v>112.782368853733</v>
      </c>
      <c r="E381" s="12">
        <v>57.446751871242398</v>
      </c>
    </row>
    <row r="382" spans="1:5" ht="15" customHeight="1" x14ac:dyDescent="0.3">
      <c r="A382" s="9">
        <v>46071</v>
      </c>
      <c r="B382" s="10">
        <v>0.1290972222222222</v>
      </c>
      <c r="C382" s="11">
        <v>-7.15973281131095</v>
      </c>
      <c r="D382" s="11">
        <v>112.78236884558601</v>
      </c>
      <c r="E382" s="12">
        <v>57.446333376786903</v>
      </c>
    </row>
    <row r="383" spans="1:5" ht="15" customHeight="1" x14ac:dyDescent="0.3">
      <c r="A383" s="9">
        <v>46071</v>
      </c>
      <c r="B383" s="10">
        <v>0.12910879629629629</v>
      </c>
      <c r="C383" s="11">
        <v>-7.15973281793742</v>
      </c>
      <c r="D383" s="11">
        <v>112.78236884240501</v>
      </c>
      <c r="E383" s="12">
        <v>57.447735777220899</v>
      </c>
    </row>
    <row r="384" spans="1:5" ht="15" customHeight="1" x14ac:dyDescent="0.3">
      <c r="A384" s="9">
        <v>46071</v>
      </c>
      <c r="B384" s="10">
        <v>0.12912037037037041</v>
      </c>
      <c r="C384" s="11">
        <v>-7.1597328211716897</v>
      </c>
      <c r="D384" s="11">
        <v>112.78236884188</v>
      </c>
      <c r="E384" s="12">
        <v>57.446619703530601</v>
      </c>
    </row>
    <row r="385" spans="1:5" ht="15" customHeight="1" x14ac:dyDescent="0.3">
      <c r="A385" s="9">
        <v>46071</v>
      </c>
      <c r="B385" s="10">
        <v>0.12913194444444451</v>
      </c>
      <c r="C385" s="11">
        <v>-7.1597328298733798</v>
      </c>
      <c r="D385" s="11">
        <v>112.782368835391</v>
      </c>
      <c r="E385" s="12">
        <v>57.447627611554502</v>
      </c>
    </row>
    <row r="386" spans="1:5" ht="15" customHeight="1" x14ac:dyDescent="0.3">
      <c r="A386" s="9">
        <v>46071</v>
      </c>
      <c r="B386" s="10">
        <v>0.12914351851851849</v>
      </c>
      <c r="C386" s="11">
        <v>-7.1597328185360496</v>
      </c>
      <c r="D386" s="11">
        <v>112.782368838867</v>
      </c>
      <c r="E386" s="12">
        <v>57.449192161768003</v>
      </c>
    </row>
    <row r="387" spans="1:5" ht="15" customHeight="1" x14ac:dyDescent="0.3">
      <c r="A387" s="9">
        <v>46071</v>
      </c>
      <c r="B387" s="10">
        <v>0.12915509259259261</v>
      </c>
      <c r="C387" s="11">
        <v>-7.1597328208428497</v>
      </c>
      <c r="D387" s="11">
        <v>112.782368822229</v>
      </c>
      <c r="E387" s="12">
        <v>57.449163955732502</v>
      </c>
    </row>
    <row r="388" spans="1:5" ht="15" customHeight="1" x14ac:dyDescent="0.3">
      <c r="A388" s="9">
        <v>46071</v>
      </c>
      <c r="B388" s="10">
        <v>0.12916666666666671</v>
      </c>
      <c r="C388" s="11">
        <v>-7.1597328155165396</v>
      </c>
      <c r="D388" s="11">
        <v>112.782368824275</v>
      </c>
      <c r="E388" s="12">
        <v>57.449341513312703</v>
      </c>
    </row>
    <row r="389" spans="1:5" ht="15" customHeight="1" x14ac:dyDescent="0.3">
      <c r="A389" s="9">
        <v>46071</v>
      </c>
      <c r="B389" s="10">
        <v>0.12917824074074069</v>
      </c>
      <c r="C389" s="11">
        <v>-7.1597328207887099</v>
      </c>
      <c r="D389" s="11">
        <v>112.782368829753</v>
      </c>
      <c r="E389" s="12">
        <v>57.448022551930698</v>
      </c>
    </row>
    <row r="390" spans="1:5" ht="15" customHeight="1" x14ac:dyDescent="0.3">
      <c r="A390" s="9">
        <v>46071</v>
      </c>
      <c r="B390" s="10">
        <v>0.12918981481481481</v>
      </c>
      <c r="C390" s="11">
        <v>-7.15973281035913</v>
      </c>
      <c r="D390" s="11">
        <v>112.782368844286</v>
      </c>
      <c r="E390" s="12">
        <v>57.447360316387602</v>
      </c>
    </row>
    <row r="391" spans="1:5" ht="15" customHeight="1" x14ac:dyDescent="0.3">
      <c r="A391" s="9">
        <v>46071</v>
      </c>
      <c r="B391" s="10">
        <v>0.12920138888888891</v>
      </c>
      <c r="C391" s="11">
        <v>-7.1597328130867099</v>
      </c>
      <c r="D391" s="11">
        <v>112.782368845333</v>
      </c>
      <c r="E391" s="12">
        <v>57.447343726738602</v>
      </c>
    </row>
    <row r="392" spans="1:5" ht="15" customHeight="1" x14ac:dyDescent="0.3">
      <c r="A392" s="9">
        <v>46071</v>
      </c>
      <c r="B392" s="10">
        <v>0.129212962962963</v>
      </c>
      <c r="C392" s="11">
        <v>-7.1597328159959002</v>
      </c>
      <c r="D392" s="11">
        <v>112.782368841372</v>
      </c>
      <c r="E392" s="12">
        <v>57.447521724834303</v>
      </c>
    </row>
    <row r="393" spans="1:5" ht="15" customHeight="1" x14ac:dyDescent="0.3">
      <c r="A393" s="9">
        <v>46071</v>
      </c>
      <c r="B393" s="10">
        <v>0.12922453703703701</v>
      </c>
      <c r="C393" s="11">
        <v>-7.15973280170238</v>
      </c>
      <c r="D393" s="11">
        <v>112.782368830525</v>
      </c>
      <c r="E393" s="12">
        <v>57.446789745337597</v>
      </c>
    </row>
    <row r="394" spans="1:5" ht="15" customHeight="1" x14ac:dyDescent="0.3">
      <c r="A394" s="9">
        <v>46071</v>
      </c>
      <c r="B394" s="10">
        <v>0.12923611111111111</v>
      </c>
      <c r="C394" s="11">
        <v>-7.1597327901774799</v>
      </c>
      <c r="D394" s="11">
        <v>112.782368841161</v>
      </c>
      <c r="E394" s="12">
        <v>57.446391642189802</v>
      </c>
    </row>
    <row r="395" spans="1:5" ht="15" customHeight="1" x14ac:dyDescent="0.3">
      <c r="A395" s="9">
        <v>46071</v>
      </c>
      <c r="B395" s="10">
        <v>0.1292476851851852</v>
      </c>
      <c r="C395" s="11">
        <v>-7.1597328082111602</v>
      </c>
      <c r="D395" s="11">
        <v>112.78236882513499</v>
      </c>
      <c r="E395" s="12">
        <v>57.4464766775288</v>
      </c>
    </row>
    <row r="396" spans="1:5" ht="15" customHeight="1" x14ac:dyDescent="0.3">
      <c r="A396" s="9">
        <v>46071</v>
      </c>
      <c r="B396" s="10">
        <v>0.1292592592592593</v>
      </c>
      <c r="C396" s="11">
        <v>-7.15973281500243</v>
      </c>
      <c r="D396" s="11">
        <v>112.78236883772099</v>
      </c>
      <c r="E396" s="12">
        <v>57.448062468416303</v>
      </c>
    </row>
    <row r="397" spans="1:5" ht="15" customHeight="1" x14ac:dyDescent="0.3">
      <c r="A397" s="9">
        <v>46071</v>
      </c>
      <c r="B397" s="10">
        <v>0.12927083333333331</v>
      </c>
      <c r="C397" s="11">
        <v>-7.1597328171481696</v>
      </c>
      <c r="D397" s="11">
        <v>112.782368834046</v>
      </c>
      <c r="E397" s="12">
        <v>57.447493784225799</v>
      </c>
    </row>
    <row r="398" spans="1:5" ht="15" customHeight="1" x14ac:dyDescent="0.3">
      <c r="A398" s="9">
        <v>46071</v>
      </c>
      <c r="B398" s="10">
        <v>0.1292824074074074</v>
      </c>
      <c r="C398" s="11">
        <v>-7.1597328259594804</v>
      </c>
      <c r="D398" s="11">
        <v>112.78236883605901</v>
      </c>
      <c r="E398" s="12">
        <v>57.447334567181102</v>
      </c>
    </row>
    <row r="399" spans="1:5" ht="15" customHeight="1" x14ac:dyDescent="0.3">
      <c r="A399" s="9">
        <v>46071</v>
      </c>
      <c r="B399" s="10">
        <v>0.1292939814814815</v>
      </c>
      <c r="C399" s="11">
        <v>-7.1597328343927602</v>
      </c>
      <c r="D399" s="11">
        <v>112.782368854045</v>
      </c>
      <c r="E399" s="12">
        <v>57.448027538231798</v>
      </c>
    </row>
    <row r="400" spans="1:5" ht="15" customHeight="1" x14ac:dyDescent="0.3">
      <c r="A400" s="9">
        <v>46071</v>
      </c>
      <c r="B400" s="10">
        <v>0.12930555555555559</v>
      </c>
      <c r="C400" s="11">
        <v>-7.1597328279105001</v>
      </c>
      <c r="D400" s="11">
        <v>112.782368848319</v>
      </c>
      <c r="E400" s="12">
        <v>57.447479235104502</v>
      </c>
    </row>
    <row r="401" spans="1:5" ht="15" customHeight="1" x14ac:dyDescent="0.3">
      <c r="A401" s="9">
        <v>46071</v>
      </c>
      <c r="B401" s="10">
        <v>0.1293171296296296</v>
      </c>
      <c r="C401" s="11">
        <v>-7.1597328319617102</v>
      </c>
      <c r="D401" s="11">
        <v>112.78236886733799</v>
      </c>
      <c r="E401" s="12">
        <v>57.450238214901901</v>
      </c>
    </row>
    <row r="402" spans="1:5" ht="15" customHeight="1" x14ac:dyDescent="0.3">
      <c r="A402" s="9">
        <v>46071</v>
      </c>
      <c r="B402" s="10">
        <v>0.1293287037037037</v>
      </c>
      <c r="C402" s="11">
        <v>-7.1597328279149401</v>
      </c>
      <c r="D402" s="11">
        <v>112.78236884805899</v>
      </c>
      <c r="E402" s="12">
        <v>57.452907860375198</v>
      </c>
    </row>
    <row r="403" spans="1:5" ht="15" customHeight="1" x14ac:dyDescent="0.3">
      <c r="A403" s="9">
        <v>46071</v>
      </c>
      <c r="B403" s="10">
        <v>0.12934027777777779</v>
      </c>
      <c r="C403" s="11">
        <v>-7.1597328389138797</v>
      </c>
      <c r="D403" s="11">
        <v>112.782368846612</v>
      </c>
      <c r="E403" s="12">
        <v>57.4517742452242</v>
      </c>
    </row>
    <row r="404" spans="1:5" ht="15" customHeight="1" x14ac:dyDescent="0.3">
      <c r="A404" s="9">
        <v>46071</v>
      </c>
      <c r="B404" s="10">
        <v>0.12935185185185191</v>
      </c>
      <c r="C404" s="11">
        <v>-7.1597328399935298</v>
      </c>
      <c r="D404" s="11">
        <v>112.78236884846</v>
      </c>
      <c r="E404" s="12">
        <v>57.451354306287399</v>
      </c>
    </row>
    <row r="405" spans="1:5" ht="15" customHeight="1" x14ac:dyDescent="0.3">
      <c r="A405" s="9">
        <v>46071</v>
      </c>
      <c r="B405" s="10">
        <v>0.1293634259259259</v>
      </c>
      <c r="C405" s="11">
        <v>-7.1597328338820896</v>
      </c>
      <c r="D405" s="11">
        <v>112.78236883970099</v>
      </c>
      <c r="E405" s="12">
        <v>57.450568898677098</v>
      </c>
    </row>
    <row r="406" spans="1:5" ht="15" customHeight="1" x14ac:dyDescent="0.3">
      <c r="A406" s="9">
        <v>46071</v>
      </c>
      <c r="B406" s="10">
        <v>0.12937499999999999</v>
      </c>
      <c r="C406" s="11">
        <v>-7.1597328432725398</v>
      </c>
      <c r="D406" s="11">
        <v>112.78236884724799</v>
      </c>
      <c r="E406" s="12">
        <v>57.449479032404</v>
      </c>
    </row>
    <row r="407" spans="1:5" ht="15" customHeight="1" x14ac:dyDescent="0.3">
      <c r="A407" s="9">
        <v>46071</v>
      </c>
      <c r="B407" s="10">
        <v>0.12938657407407411</v>
      </c>
      <c r="C407" s="11">
        <v>-7.1597328553536901</v>
      </c>
      <c r="D407" s="11">
        <v>112.78236883882199</v>
      </c>
      <c r="E407" s="12">
        <v>57.449612751699298</v>
      </c>
    </row>
    <row r="408" spans="1:5" ht="15" customHeight="1" x14ac:dyDescent="0.3">
      <c r="A408" s="9">
        <v>46071</v>
      </c>
      <c r="B408" s="10">
        <v>0.12939814814814821</v>
      </c>
      <c r="C408" s="11">
        <v>-7.1597328550956103</v>
      </c>
      <c r="D408" s="11">
        <v>112.782368831391</v>
      </c>
      <c r="E408" s="12">
        <v>57.450178733191699</v>
      </c>
    </row>
    <row r="409" spans="1:5" ht="15" customHeight="1" x14ac:dyDescent="0.3">
      <c r="A409" s="9">
        <v>46071</v>
      </c>
      <c r="B409" s="10">
        <v>0.12940972222222219</v>
      </c>
      <c r="C409" s="11">
        <v>-7.1597328688742596</v>
      </c>
      <c r="D409" s="11">
        <v>112.782368830273</v>
      </c>
      <c r="E409" s="12">
        <v>57.447493799126903</v>
      </c>
    </row>
    <row r="410" spans="1:5" ht="15" customHeight="1" x14ac:dyDescent="0.3">
      <c r="A410" s="9">
        <v>46071</v>
      </c>
      <c r="B410" s="10">
        <v>0.12942129629629631</v>
      </c>
      <c r="C410" s="11">
        <v>-7.1597328680701802</v>
      </c>
      <c r="D410" s="11">
        <v>112.782368826856</v>
      </c>
      <c r="E410" s="12">
        <v>57.447077279075302</v>
      </c>
    </row>
    <row r="411" spans="1:5" ht="15" customHeight="1" x14ac:dyDescent="0.3">
      <c r="A411" s="9">
        <v>46071</v>
      </c>
      <c r="B411" s="10">
        <v>0.12943287037037041</v>
      </c>
      <c r="C411" s="11">
        <v>-7.1597328825085302</v>
      </c>
      <c r="D411" s="11">
        <v>112.782368819063</v>
      </c>
      <c r="E411" s="12">
        <v>57.447758254691301</v>
      </c>
    </row>
    <row r="412" spans="1:5" ht="15" customHeight="1" x14ac:dyDescent="0.3">
      <c r="A412" s="9">
        <v>46071</v>
      </c>
      <c r="B412" s="10">
        <v>0.12944444444444439</v>
      </c>
      <c r="C412" s="11">
        <v>-7.15973288353758</v>
      </c>
      <c r="D412" s="11">
        <v>112.78236881218101</v>
      </c>
      <c r="E412" s="12">
        <v>57.447811130530397</v>
      </c>
    </row>
    <row r="413" spans="1:5" ht="15" customHeight="1" x14ac:dyDescent="0.3">
      <c r="A413" s="9">
        <v>46071</v>
      </c>
      <c r="B413" s="10">
        <v>0.12945601851851851</v>
      </c>
      <c r="C413" s="11">
        <v>-7.1597328815386296</v>
      </c>
      <c r="D413" s="11">
        <v>112.78236882327199</v>
      </c>
      <c r="E413" s="12">
        <v>57.448624422869898</v>
      </c>
    </row>
    <row r="414" spans="1:5" ht="15" customHeight="1" x14ac:dyDescent="0.3">
      <c r="A414" s="9">
        <v>46071</v>
      </c>
      <c r="B414" s="10">
        <v>0.12946759259259261</v>
      </c>
      <c r="C414" s="11">
        <v>-7.1597328779162996</v>
      </c>
      <c r="D414" s="11">
        <v>112.78236882063101</v>
      </c>
      <c r="E414" s="12">
        <v>57.4485278996669</v>
      </c>
    </row>
    <row r="415" spans="1:5" ht="15" customHeight="1" x14ac:dyDescent="0.3">
      <c r="A415" s="9">
        <v>46071</v>
      </c>
      <c r="B415" s="10">
        <v>0.1294791666666667</v>
      </c>
      <c r="C415" s="11">
        <v>-7.1597328866563901</v>
      </c>
      <c r="D415" s="11">
        <v>112.782368820778</v>
      </c>
      <c r="E415" s="12">
        <v>57.447721956393899</v>
      </c>
    </row>
    <row r="416" spans="1:5" ht="15" customHeight="1" x14ac:dyDescent="0.3">
      <c r="A416" s="9">
        <v>46071</v>
      </c>
      <c r="B416" s="10">
        <v>0.12949074074074071</v>
      </c>
      <c r="C416" s="11">
        <v>-7.1597328914668701</v>
      </c>
      <c r="D416" s="11">
        <v>112.78236881423</v>
      </c>
      <c r="E416" s="12">
        <v>57.446710657424497</v>
      </c>
    </row>
    <row r="417" spans="1:5" ht="15" customHeight="1" x14ac:dyDescent="0.3">
      <c r="A417" s="9">
        <v>46071</v>
      </c>
      <c r="B417" s="10">
        <v>0.12950231481481481</v>
      </c>
      <c r="C417" s="11">
        <v>-7.1597329097534796</v>
      </c>
      <c r="D417" s="11">
        <v>112.78236878683499</v>
      </c>
      <c r="E417" s="12">
        <v>57.4467864214473</v>
      </c>
    </row>
    <row r="418" spans="1:5" ht="15" customHeight="1" x14ac:dyDescent="0.3">
      <c r="A418" s="9">
        <v>46071</v>
      </c>
      <c r="B418" s="10">
        <v>0.1295138888888889</v>
      </c>
      <c r="C418" s="11">
        <v>-7.1597329020450404</v>
      </c>
      <c r="D418" s="11">
        <v>112.78236879178699</v>
      </c>
      <c r="E418" s="12">
        <v>57.444588270134503</v>
      </c>
    </row>
    <row r="419" spans="1:5" ht="15" customHeight="1" x14ac:dyDescent="0.3">
      <c r="A419" s="9">
        <v>46071</v>
      </c>
      <c r="B419" s="10">
        <v>0.12952546296296299</v>
      </c>
      <c r="C419" s="11">
        <v>-7.1597329085837202</v>
      </c>
      <c r="D419" s="11">
        <v>112.78236880802299</v>
      </c>
      <c r="E419" s="12">
        <v>57.443180364652797</v>
      </c>
    </row>
    <row r="420" spans="1:5" ht="15" customHeight="1" x14ac:dyDescent="0.3">
      <c r="A420" s="9">
        <v>46071</v>
      </c>
      <c r="B420" s="10">
        <v>0.12953703703703701</v>
      </c>
      <c r="C420" s="11">
        <v>-7.1597329146178899</v>
      </c>
      <c r="D420" s="11">
        <v>112.78236880663999</v>
      </c>
      <c r="E420" s="12">
        <v>57.442984867937199</v>
      </c>
    </row>
    <row r="421" spans="1:5" ht="15" customHeight="1" x14ac:dyDescent="0.3">
      <c r="A421" s="9">
        <v>46071</v>
      </c>
      <c r="B421" s="10">
        <v>0.1295486111111111</v>
      </c>
      <c r="C421" s="11">
        <v>-7.1597329203469</v>
      </c>
      <c r="D421" s="11">
        <v>112.782368802032</v>
      </c>
      <c r="E421" s="12">
        <v>57.441325434579802</v>
      </c>
    </row>
    <row r="422" spans="1:5" ht="15" customHeight="1" x14ac:dyDescent="0.3">
      <c r="A422" s="9">
        <v>46071</v>
      </c>
      <c r="B422" s="10">
        <v>0.12956018518518519</v>
      </c>
      <c r="C422" s="11">
        <v>-7.1597329246556498</v>
      </c>
      <c r="D422" s="11">
        <v>112.782368807833</v>
      </c>
      <c r="E422" s="12">
        <v>57.443926861605803</v>
      </c>
    </row>
    <row r="423" spans="1:5" ht="15" customHeight="1" x14ac:dyDescent="0.3">
      <c r="A423" s="9">
        <v>46071</v>
      </c>
      <c r="B423" s="10">
        <v>0.12957175925925929</v>
      </c>
      <c r="C423" s="11">
        <v>-7.1597329054856198</v>
      </c>
      <c r="D423" s="11">
        <v>112.782368811951</v>
      </c>
      <c r="E423" s="12">
        <v>57.445322847089997</v>
      </c>
    </row>
    <row r="424" spans="1:5" ht="15" customHeight="1" x14ac:dyDescent="0.3">
      <c r="A424" s="9">
        <v>46071</v>
      </c>
      <c r="B424" s="10">
        <v>0.1295833333333333</v>
      </c>
      <c r="C424" s="11">
        <v>-7.15973292284382</v>
      </c>
      <c r="D424" s="11">
        <v>112.78236879565701</v>
      </c>
      <c r="E424" s="12">
        <v>57.444172186873203</v>
      </c>
    </row>
    <row r="425" spans="1:5" ht="15" customHeight="1" x14ac:dyDescent="0.3">
      <c r="A425" s="9">
        <v>46071</v>
      </c>
      <c r="B425" s="10">
        <v>0.12959490740740739</v>
      </c>
      <c r="C425" s="11">
        <v>-7.1597329187209198</v>
      </c>
      <c r="D425" s="11">
        <v>112.78236879928799</v>
      </c>
      <c r="E425" s="12">
        <v>57.444394582978703</v>
      </c>
    </row>
    <row r="426" spans="1:5" ht="15" customHeight="1" x14ac:dyDescent="0.3">
      <c r="A426" s="9">
        <v>46071</v>
      </c>
      <c r="B426" s="10">
        <v>0.12960648148148149</v>
      </c>
      <c r="C426" s="11">
        <v>-7.1597329267227101</v>
      </c>
      <c r="D426" s="11">
        <v>112.782368829303</v>
      </c>
      <c r="E426" s="12">
        <v>57.442678686327497</v>
      </c>
    </row>
    <row r="427" spans="1:5" ht="15" customHeight="1" x14ac:dyDescent="0.3">
      <c r="A427" s="9">
        <v>46071</v>
      </c>
      <c r="B427" s="10">
        <v>0.12961805555555561</v>
      </c>
      <c r="C427" s="11">
        <v>-7.1597329269016701</v>
      </c>
      <c r="D427" s="11">
        <v>112.78236880955301</v>
      </c>
      <c r="E427" s="12">
        <v>57.442635189838001</v>
      </c>
    </row>
    <row r="428" spans="1:5" ht="15" customHeight="1" x14ac:dyDescent="0.3">
      <c r="A428" s="9">
        <v>46071</v>
      </c>
      <c r="B428" s="10">
        <v>0.12962962962962959</v>
      </c>
      <c r="C428" s="11">
        <v>-7.1597329360349002</v>
      </c>
      <c r="D428" s="11">
        <v>112.782368821237</v>
      </c>
      <c r="E428" s="12">
        <v>57.4431194133155</v>
      </c>
    </row>
    <row r="429" spans="1:5" ht="15" customHeight="1" x14ac:dyDescent="0.3">
      <c r="A429" s="9">
        <v>46071</v>
      </c>
      <c r="B429" s="10">
        <v>0.12964120370370369</v>
      </c>
      <c r="C429" s="11">
        <v>-7.1597329322016598</v>
      </c>
      <c r="D429" s="11">
        <v>112.782368811019</v>
      </c>
      <c r="E429" s="12">
        <v>57.444265679552402</v>
      </c>
    </row>
    <row r="430" spans="1:5" ht="15" customHeight="1" x14ac:dyDescent="0.3">
      <c r="A430" s="9">
        <v>46071</v>
      </c>
      <c r="B430" s="10">
        <v>0.12965277777777781</v>
      </c>
      <c r="C430" s="11">
        <v>-7.1597329436364499</v>
      </c>
      <c r="D430" s="11">
        <v>112.782368785345</v>
      </c>
      <c r="E430" s="12">
        <v>57.443751680760897</v>
      </c>
    </row>
    <row r="431" spans="1:5" ht="15" customHeight="1" x14ac:dyDescent="0.3">
      <c r="A431" s="9">
        <v>46071</v>
      </c>
      <c r="B431" s="10">
        <v>0.12966435185185191</v>
      </c>
      <c r="C431" s="11">
        <v>-7.1597329498231703</v>
      </c>
      <c r="D431" s="11">
        <v>112.782368774285</v>
      </c>
      <c r="E431" s="12">
        <v>57.442677288412298</v>
      </c>
    </row>
    <row r="432" spans="1:5" ht="15" customHeight="1" x14ac:dyDescent="0.3">
      <c r="A432" s="9">
        <v>46071</v>
      </c>
      <c r="B432" s="10">
        <v>0.12967592592592589</v>
      </c>
      <c r="C432" s="11">
        <v>-7.15973296796487</v>
      </c>
      <c r="D432" s="11">
        <v>112.782368785489</v>
      </c>
      <c r="E432" s="12">
        <v>57.442972803584503</v>
      </c>
    </row>
    <row r="433" spans="1:5" ht="15" customHeight="1" x14ac:dyDescent="0.3">
      <c r="A433" s="9">
        <v>46071</v>
      </c>
      <c r="B433" s="10">
        <v>0.12968750000000001</v>
      </c>
      <c r="C433" s="11">
        <v>-7.1597329703090802</v>
      </c>
      <c r="D433" s="11">
        <v>112.782368760719</v>
      </c>
      <c r="E433" s="12">
        <v>57.443527491859399</v>
      </c>
    </row>
    <row r="434" spans="1:5" ht="15" customHeight="1" x14ac:dyDescent="0.3">
      <c r="A434" s="9">
        <v>46071</v>
      </c>
      <c r="B434" s="10">
        <v>0.12969907407407411</v>
      </c>
      <c r="C434" s="11">
        <v>-7.1597329577388296</v>
      </c>
      <c r="D434" s="11">
        <v>112.78236876749899</v>
      </c>
      <c r="E434" s="12">
        <v>57.444138474858597</v>
      </c>
    </row>
    <row r="435" spans="1:5" ht="15" customHeight="1" x14ac:dyDescent="0.3">
      <c r="A435" s="9">
        <v>46071</v>
      </c>
      <c r="B435" s="10">
        <v>0.12971064814814809</v>
      </c>
      <c r="C435" s="11">
        <v>-7.1597329534602503</v>
      </c>
      <c r="D435" s="11">
        <v>112.782368776552</v>
      </c>
      <c r="E435" s="12">
        <v>57.444648993297697</v>
      </c>
    </row>
    <row r="436" spans="1:5" ht="15" customHeight="1" x14ac:dyDescent="0.3">
      <c r="A436" s="9">
        <v>46071</v>
      </c>
      <c r="B436" s="10">
        <v>0.12972222222222221</v>
      </c>
      <c r="C436" s="11">
        <v>-7.1597329613832503</v>
      </c>
      <c r="D436" s="11">
        <v>112.78236876720401</v>
      </c>
      <c r="E436" s="12">
        <v>57.445145011975697</v>
      </c>
    </row>
    <row r="437" spans="1:5" ht="15" customHeight="1" x14ac:dyDescent="0.3">
      <c r="A437" s="9">
        <v>46071</v>
      </c>
      <c r="B437" s="10">
        <v>0.12973379629629631</v>
      </c>
      <c r="C437" s="11">
        <v>-7.1597329550584803</v>
      </c>
      <c r="D437" s="11">
        <v>112.78236875843599</v>
      </c>
      <c r="E437" s="12">
        <v>57.445910012445601</v>
      </c>
    </row>
    <row r="438" spans="1:5" ht="15" customHeight="1" x14ac:dyDescent="0.3">
      <c r="A438" s="9">
        <v>46071</v>
      </c>
      <c r="B438" s="10">
        <v>0.1297453703703704</v>
      </c>
      <c r="C438" s="11">
        <v>-7.1597329455647802</v>
      </c>
      <c r="D438" s="11">
        <v>112.782368756764</v>
      </c>
      <c r="E438" s="12">
        <v>57.445323274567002</v>
      </c>
    </row>
    <row r="439" spans="1:5" ht="15" customHeight="1" x14ac:dyDescent="0.3">
      <c r="A439" s="9">
        <v>46071</v>
      </c>
      <c r="B439" s="10">
        <v>0.12975694444444441</v>
      </c>
      <c r="C439" s="11">
        <v>-7.1597329677565398</v>
      </c>
      <c r="D439" s="11">
        <v>112.78236875553</v>
      </c>
      <c r="E439" s="12">
        <v>57.4459511834227</v>
      </c>
    </row>
    <row r="440" spans="1:5" ht="15" customHeight="1" x14ac:dyDescent="0.3">
      <c r="A440" s="9">
        <v>46071</v>
      </c>
      <c r="B440" s="10">
        <v>0.12976851851851851</v>
      </c>
      <c r="C440" s="11">
        <v>-7.1597329685593003</v>
      </c>
      <c r="D440" s="11">
        <v>112.78236874545</v>
      </c>
      <c r="E440" s="12">
        <v>57.445115529096903</v>
      </c>
    </row>
    <row r="441" spans="1:5" ht="15" customHeight="1" x14ac:dyDescent="0.3">
      <c r="A441" s="9">
        <v>46071</v>
      </c>
      <c r="B441" s="10">
        <v>0.1297800925925926</v>
      </c>
      <c r="C441" s="11">
        <v>-7.1597329715100102</v>
      </c>
      <c r="D441" s="11">
        <v>112.78236874047801</v>
      </c>
      <c r="E441" s="12">
        <v>57.444744700662099</v>
      </c>
    </row>
    <row r="442" spans="1:5" ht="15" customHeight="1" x14ac:dyDescent="0.3">
      <c r="A442" s="9">
        <v>46071</v>
      </c>
      <c r="B442" s="10">
        <v>0.12979166666666669</v>
      </c>
      <c r="C442" s="11">
        <v>-7.15973296531957</v>
      </c>
      <c r="D442" s="11">
        <v>112.78236874555201</v>
      </c>
      <c r="E442" s="12">
        <v>57.4447170133733</v>
      </c>
    </row>
    <row r="443" spans="1:5" ht="15" customHeight="1" x14ac:dyDescent="0.3">
      <c r="A443" s="9">
        <v>46071</v>
      </c>
      <c r="B443" s="10">
        <v>0.12980324074074071</v>
      </c>
      <c r="C443" s="11">
        <v>-7.15973297098249</v>
      </c>
      <c r="D443" s="11">
        <v>112.78236874492799</v>
      </c>
      <c r="E443" s="12">
        <v>57.444770249634303</v>
      </c>
    </row>
    <row r="444" spans="1:5" ht="15" customHeight="1" x14ac:dyDescent="0.3">
      <c r="A444" s="9">
        <v>46071</v>
      </c>
      <c r="B444" s="10">
        <v>0.1298148148148148</v>
      </c>
      <c r="C444" s="11">
        <v>-7.1597329731489996</v>
      </c>
      <c r="D444" s="11">
        <v>112.782368759623</v>
      </c>
      <c r="E444" s="12">
        <v>57.442077512017697</v>
      </c>
    </row>
    <row r="445" spans="1:5" ht="15" customHeight="1" x14ac:dyDescent="0.3">
      <c r="A445" s="9">
        <v>46071</v>
      </c>
      <c r="B445" s="10">
        <v>0.12982638888888889</v>
      </c>
      <c r="C445" s="11">
        <v>-7.1597329832165597</v>
      </c>
      <c r="D445" s="11">
        <v>112.78236875536</v>
      </c>
      <c r="E445" s="12">
        <v>57.442225164829999</v>
      </c>
    </row>
    <row r="446" spans="1:5" ht="15" customHeight="1" x14ac:dyDescent="0.3">
      <c r="A446" s="9">
        <v>46071</v>
      </c>
      <c r="B446" s="10">
        <v>0.12983796296296299</v>
      </c>
      <c r="C446" s="11">
        <v>-7.1597329762586996</v>
      </c>
      <c r="D446" s="11">
        <v>112.78236873800699</v>
      </c>
      <c r="E446" s="12">
        <v>57.443234590909697</v>
      </c>
    </row>
    <row r="447" spans="1:5" ht="15" customHeight="1" x14ac:dyDescent="0.3">
      <c r="A447" s="9">
        <v>46071</v>
      </c>
      <c r="B447" s="10">
        <v>0.129849537037037</v>
      </c>
      <c r="C447" s="11">
        <v>-7.1597329972475201</v>
      </c>
      <c r="D447" s="11">
        <v>112.782368743039</v>
      </c>
      <c r="E447" s="12">
        <v>57.442655584871098</v>
      </c>
    </row>
    <row r="448" spans="1:5" ht="15" customHeight="1" x14ac:dyDescent="0.3">
      <c r="A448" s="9">
        <v>46071</v>
      </c>
      <c r="B448" s="10">
        <v>0.12986111111111109</v>
      </c>
      <c r="C448" s="11">
        <v>-7.1597329919235904</v>
      </c>
      <c r="D448" s="11">
        <v>112.782368737718</v>
      </c>
      <c r="E448" s="12">
        <v>57.443318530082003</v>
      </c>
    </row>
    <row r="449" spans="1:5" ht="15" customHeight="1" x14ac:dyDescent="0.3">
      <c r="A449" s="9">
        <v>46071</v>
      </c>
      <c r="B449" s="10">
        <v>0.12987268518518519</v>
      </c>
      <c r="C449" s="11">
        <v>-7.1597329877922</v>
      </c>
      <c r="D449" s="11">
        <v>112.782368730279</v>
      </c>
      <c r="E449" s="12">
        <v>57.444319714888202</v>
      </c>
    </row>
    <row r="450" spans="1:5" ht="15" customHeight="1" x14ac:dyDescent="0.3">
      <c r="A450" s="9">
        <v>46071</v>
      </c>
      <c r="B450" s="10">
        <v>0.12988425925925931</v>
      </c>
      <c r="C450" s="11">
        <v>-7.1597329898441604</v>
      </c>
      <c r="D450" s="11">
        <v>112.782368740416</v>
      </c>
      <c r="E450" s="12">
        <v>57.4459605869867</v>
      </c>
    </row>
    <row r="451" spans="1:5" ht="15" customHeight="1" x14ac:dyDescent="0.3">
      <c r="A451" s="9">
        <v>46071</v>
      </c>
      <c r="B451" s="10">
        <v>0.12989583333333329</v>
      </c>
      <c r="C451" s="11">
        <v>-7.1597329910210901</v>
      </c>
      <c r="D451" s="11">
        <v>112.782368744127</v>
      </c>
      <c r="E451" s="12">
        <v>57.446668367929099</v>
      </c>
    </row>
    <row r="452" spans="1:5" ht="15" customHeight="1" x14ac:dyDescent="0.3">
      <c r="A452" s="9">
        <v>46071</v>
      </c>
      <c r="B452" s="10">
        <v>0.12990740740740739</v>
      </c>
      <c r="C452" s="11">
        <v>-7.1597329946184702</v>
      </c>
      <c r="D452" s="11">
        <v>112.782368741989</v>
      </c>
      <c r="E452" s="12">
        <v>57.446245132110299</v>
      </c>
    </row>
    <row r="453" spans="1:5" ht="15" customHeight="1" x14ac:dyDescent="0.3">
      <c r="A453" s="9">
        <v>46071</v>
      </c>
      <c r="B453" s="10">
        <v>0.12991898148148151</v>
      </c>
      <c r="C453" s="11">
        <v>-7.1597329883468701</v>
      </c>
      <c r="D453" s="11">
        <v>112.782368725385</v>
      </c>
      <c r="E453" s="12">
        <v>57.444971211350698</v>
      </c>
    </row>
    <row r="454" spans="1:5" ht="15" customHeight="1" x14ac:dyDescent="0.3">
      <c r="A454" s="9">
        <v>46071</v>
      </c>
      <c r="B454" s="10">
        <v>0.12993055555555549</v>
      </c>
      <c r="C454" s="11">
        <v>-7.1597329882568204</v>
      </c>
      <c r="D454" s="11">
        <v>112.782368718656</v>
      </c>
      <c r="E454" s="12">
        <v>57.444138698376001</v>
      </c>
    </row>
    <row r="455" spans="1:5" ht="15" customHeight="1" x14ac:dyDescent="0.3">
      <c r="A455" s="9">
        <v>46071</v>
      </c>
      <c r="B455" s="10">
        <v>0.12994212962962959</v>
      </c>
      <c r="C455" s="11">
        <v>-7.1597330023505004</v>
      </c>
      <c r="D455" s="11">
        <v>112.78236872183599</v>
      </c>
      <c r="E455" s="12">
        <v>57.445568421951698</v>
      </c>
    </row>
    <row r="456" spans="1:5" ht="15" customHeight="1" x14ac:dyDescent="0.3">
      <c r="A456" s="9">
        <v>46071</v>
      </c>
      <c r="B456" s="10">
        <v>0.12995370370370371</v>
      </c>
      <c r="C456" s="11">
        <v>-7.15973299422817</v>
      </c>
      <c r="D456" s="11">
        <v>112.782368721509</v>
      </c>
      <c r="E456" s="12">
        <v>57.444331014625</v>
      </c>
    </row>
    <row r="457" spans="1:5" ht="15" customHeight="1" x14ac:dyDescent="0.3">
      <c r="A457" s="9">
        <v>46071</v>
      </c>
      <c r="B457" s="10">
        <v>0.1299652777777778</v>
      </c>
      <c r="C457" s="11">
        <v>-7.1597329972832204</v>
      </c>
      <c r="D457" s="11">
        <v>112.782368719728</v>
      </c>
      <c r="E457" s="12">
        <v>57.444401810041903</v>
      </c>
    </row>
    <row r="458" spans="1:5" ht="15" customHeight="1" x14ac:dyDescent="0.3">
      <c r="A458" s="9">
        <v>46071</v>
      </c>
      <c r="B458" s="10">
        <v>0.12997685185185179</v>
      </c>
      <c r="C458" s="11">
        <v>-7.1597329979655902</v>
      </c>
      <c r="D458" s="11">
        <v>112.782368734183</v>
      </c>
      <c r="E458" s="12">
        <v>57.444101842216398</v>
      </c>
    </row>
    <row r="459" spans="1:5" ht="15" customHeight="1" x14ac:dyDescent="0.3">
      <c r="A459" s="9">
        <v>46071</v>
      </c>
      <c r="B459" s="10">
        <v>0.12998842592592591</v>
      </c>
      <c r="C459" s="11">
        <v>-7.1597329896098998</v>
      </c>
      <c r="D459" s="11">
        <v>112.78236874857301</v>
      </c>
      <c r="E459" s="12">
        <v>57.446792473181397</v>
      </c>
    </row>
    <row r="460" spans="1:5" ht="15" customHeight="1" x14ac:dyDescent="0.3">
      <c r="A460" s="9">
        <v>46071</v>
      </c>
      <c r="B460" s="10">
        <v>0.13</v>
      </c>
      <c r="C460" s="11">
        <v>-7.1597329952720496</v>
      </c>
      <c r="D460" s="11">
        <v>112.78236875234001</v>
      </c>
      <c r="E460" s="12">
        <v>57.4473285750516</v>
      </c>
    </row>
    <row r="461" spans="1:5" ht="15" customHeight="1" x14ac:dyDescent="0.3">
      <c r="A461" s="9">
        <v>46071</v>
      </c>
      <c r="B461" s="10">
        <v>0.1300115740740741</v>
      </c>
      <c r="C461" s="11">
        <v>-7.1597329889115002</v>
      </c>
      <c r="D461" s="11">
        <v>112.78236876541401</v>
      </c>
      <c r="E461" s="12">
        <v>57.4491318372108</v>
      </c>
    </row>
    <row r="462" spans="1:5" ht="15" customHeight="1" x14ac:dyDescent="0.3">
      <c r="A462" s="9">
        <v>46071</v>
      </c>
      <c r="B462" s="10">
        <v>0.13002314814814811</v>
      </c>
      <c r="C462" s="11">
        <v>-7.1597329796357201</v>
      </c>
      <c r="D462" s="11">
        <v>112.78236876967399</v>
      </c>
      <c r="E462" s="12">
        <v>57.449193320333301</v>
      </c>
    </row>
    <row r="463" spans="1:5" ht="15" customHeight="1" x14ac:dyDescent="0.3">
      <c r="A463" s="9">
        <v>46071</v>
      </c>
      <c r="B463" s="10">
        <v>0.1300347222222222</v>
      </c>
      <c r="C463" s="11">
        <v>-7.1597329850047302</v>
      </c>
      <c r="D463" s="11">
        <v>112.78236875867999</v>
      </c>
      <c r="E463" s="12">
        <v>57.448711432612697</v>
      </c>
    </row>
    <row r="464" spans="1:5" ht="15" customHeight="1" x14ac:dyDescent="0.3">
      <c r="A464" s="9">
        <v>46071</v>
      </c>
      <c r="B464" s="10">
        <v>0.1300462962962963</v>
      </c>
      <c r="C464" s="11">
        <v>-7.1597329805001104</v>
      </c>
      <c r="D464" s="11">
        <v>112.782368771113</v>
      </c>
      <c r="E464" s="12">
        <v>57.447581879890798</v>
      </c>
    </row>
    <row r="465" spans="1:5" ht="15" customHeight="1" x14ac:dyDescent="0.3">
      <c r="A465" s="9">
        <v>46071</v>
      </c>
      <c r="B465" s="10">
        <v>0.13005787037037039</v>
      </c>
      <c r="C465" s="11">
        <v>-7.1597329893698802</v>
      </c>
      <c r="D465" s="11">
        <v>112.78236879231299</v>
      </c>
      <c r="E465" s="12">
        <v>57.446816861725601</v>
      </c>
    </row>
    <row r="466" spans="1:5" ht="15" customHeight="1" x14ac:dyDescent="0.3">
      <c r="A466" s="9">
        <v>46071</v>
      </c>
      <c r="B466" s="10">
        <v>0.1300694444444444</v>
      </c>
      <c r="C466" s="11">
        <v>-7.1597329825317999</v>
      </c>
      <c r="D466" s="11">
        <v>112.782368790455</v>
      </c>
      <c r="E466" s="12">
        <v>57.4468565407239</v>
      </c>
    </row>
    <row r="467" spans="1:5" ht="15" customHeight="1" x14ac:dyDescent="0.3">
      <c r="A467" s="9">
        <v>46071</v>
      </c>
      <c r="B467" s="10">
        <v>0.1300810185185185</v>
      </c>
      <c r="C467" s="11">
        <v>-7.1597329878638698</v>
      </c>
      <c r="D467" s="11">
        <v>112.78236878338301</v>
      </c>
      <c r="E467" s="12">
        <v>57.446547575391101</v>
      </c>
    </row>
    <row r="468" spans="1:5" ht="15" customHeight="1" x14ac:dyDescent="0.3">
      <c r="A468" s="9">
        <v>46071</v>
      </c>
      <c r="B468" s="10">
        <v>0.13009259259259259</v>
      </c>
      <c r="C468" s="11">
        <v>-7.1597329925007003</v>
      </c>
      <c r="D468" s="11">
        <v>112.782368782585</v>
      </c>
      <c r="E468" s="12">
        <v>57.448331285364198</v>
      </c>
    </row>
    <row r="469" spans="1:5" ht="15" customHeight="1" x14ac:dyDescent="0.3">
      <c r="A469" s="9">
        <v>46071</v>
      </c>
      <c r="B469" s="10">
        <v>0.13010416666666669</v>
      </c>
      <c r="C469" s="11">
        <v>-7.1597329868986099</v>
      </c>
      <c r="D469" s="11">
        <v>112.78236879868</v>
      </c>
      <c r="E469" s="12">
        <v>57.448183696813203</v>
      </c>
    </row>
    <row r="470" spans="1:5" ht="15" customHeight="1" x14ac:dyDescent="0.3">
      <c r="A470" s="9">
        <v>46071</v>
      </c>
      <c r="B470" s="10">
        <v>0.13011574074074081</v>
      </c>
      <c r="C470" s="11">
        <v>-7.1597329818462203</v>
      </c>
      <c r="D470" s="11">
        <v>112.78236879970299</v>
      </c>
      <c r="E470" s="12">
        <v>57.447642265915199</v>
      </c>
    </row>
    <row r="471" spans="1:5" ht="15" customHeight="1" x14ac:dyDescent="0.3">
      <c r="A471" s="9">
        <v>46071</v>
      </c>
      <c r="B471" s="10">
        <v>0.13012731481481479</v>
      </c>
      <c r="C471" s="11">
        <v>-7.1597329782164003</v>
      </c>
      <c r="D471" s="11">
        <v>112.782368795935</v>
      </c>
      <c r="E471" s="12">
        <v>57.446934051907903</v>
      </c>
    </row>
    <row r="472" spans="1:5" ht="15" customHeight="1" x14ac:dyDescent="0.3">
      <c r="A472" s="9">
        <v>46071</v>
      </c>
      <c r="B472" s="10">
        <v>0.13013888888888889</v>
      </c>
      <c r="C472" s="11">
        <v>-7.1597329766857003</v>
      </c>
      <c r="D472" s="11">
        <v>112.782368794251</v>
      </c>
      <c r="E472" s="12">
        <v>57.445461416713201</v>
      </c>
    </row>
    <row r="473" spans="1:5" ht="15" customHeight="1" x14ac:dyDescent="0.3">
      <c r="A473" s="9">
        <v>46071</v>
      </c>
      <c r="B473" s="10">
        <v>0.13015046296296301</v>
      </c>
      <c r="C473" s="11">
        <v>-7.15973297298763</v>
      </c>
      <c r="D473" s="11">
        <v>112.78236879784301</v>
      </c>
      <c r="E473" s="12">
        <v>57.4434637819447</v>
      </c>
    </row>
    <row r="474" spans="1:5" ht="15" customHeight="1" x14ac:dyDescent="0.3">
      <c r="A474" s="9">
        <v>46071</v>
      </c>
      <c r="B474" s="10">
        <v>0.13016203703703699</v>
      </c>
      <c r="C474" s="11">
        <v>-7.1597329846426003</v>
      </c>
      <c r="D474" s="11">
        <v>112.78236880884999</v>
      </c>
      <c r="E474" s="12">
        <v>57.442424007787601</v>
      </c>
    </row>
    <row r="475" spans="1:5" ht="15" customHeight="1" x14ac:dyDescent="0.3">
      <c r="A475" s="9">
        <v>46071</v>
      </c>
      <c r="B475" s="10">
        <v>0.13017361111111109</v>
      </c>
      <c r="C475" s="11">
        <v>-7.1597329661119602</v>
      </c>
      <c r="D475" s="11">
        <v>112.78236882305001</v>
      </c>
      <c r="E475" s="12">
        <v>57.440230772926697</v>
      </c>
    </row>
    <row r="476" spans="1:5" ht="15" customHeight="1" x14ac:dyDescent="0.3">
      <c r="A476" s="9">
        <v>46071</v>
      </c>
      <c r="B476" s="10">
        <v>0.13018518518518521</v>
      </c>
      <c r="C476" s="11">
        <v>-7.1597329717424998</v>
      </c>
      <c r="D476" s="11">
        <v>112.782368814439</v>
      </c>
      <c r="E476" s="12">
        <v>57.439155263922402</v>
      </c>
    </row>
    <row r="477" spans="1:5" ht="15" customHeight="1" x14ac:dyDescent="0.3">
      <c r="A477" s="9">
        <v>46071</v>
      </c>
      <c r="B477" s="10">
        <v>0.13019675925925919</v>
      </c>
      <c r="C477" s="11">
        <v>-7.1597329532377501</v>
      </c>
      <c r="D477" s="11">
        <v>112.78236880571799</v>
      </c>
      <c r="E477" s="12">
        <v>57.441818301662103</v>
      </c>
    </row>
    <row r="478" spans="1:5" ht="15" customHeight="1" x14ac:dyDescent="0.3">
      <c r="A478" s="9">
        <v>46071</v>
      </c>
      <c r="B478" s="10">
        <v>0.13020833333333329</v>
      </c>
      <c r="C478" s="11">
        <v>-7.1597329546505604</v>
      </c>
      <c r="D478" s="11">
        <v>112.78236881790799</v>
      </c>
      <c r="E478" s="12">
        <v>57.442709149888898</v>
      </c>
    </row>
    <row r="479" spans="1:5" ht="15" customHeight="1" x14ac:dyDescent="0.3">
      <c r="A479" s="9">
        <v>46071</v>
      </c>
      <c r="B479" s="10">
        <v>0.13021990740740741</v>
      </c>
      <c r="C479" s="11">
        <v>-7.1597329446052296</v>
      </c>
      <c r="D479" s="11">
        <v>112.782368818533</v>
      </c>
      <c r="E479" s="12">
        <v>57.441638412050203</v>
      </c>
    </row>
    <row r="480" spans="1:5" ht="15" customHeight="1" x14ac:dyDescent="0.3">
      <c r="A480" s="9">
        <v>46071</v>
      </c>
      <c r="B480" s="10">
        <v>0.1302314814814815</v>
      </c>
      <c r="C480" s="11">
        <v>-7.1597329543057304</v>
      </c>
      <c r="D480" s="11">
        <v>112.782368827485</v>
      </c>
      <c r="E480" s="12">
        <v>57.440997653737</v>
      </c>
    </row>
    <row r="481" spans="1:5" ht="15" customHeight="1" x14ac:dyDescent="0.3">
      <c r="A481" s="9">
        <v>46071</v>
      </c>
      <c r="B481" s="10">
        <v>0.13024305555555549</v>
      </c>
      <c r="C481" s="11">
        <v>-7.15973295220246</v>
      </c>
      <c r="D481" s="11">
        <v>112.782368817189</v>
      </c>
      <c r="E481" s="12">
        <v>57.442217054872998</v>
      </c>
    </row>
    <row r="482" spans="1:5" ht="15" customHeight="1" x14ac:dyDescent="0.3">
      <c r="A482" s="9">
        <v>46071</v>
      </c>
      <c r="B482" s="10">
        <v>0.13025462962962961</v>
      </c>
      <c r="C482" s="11">
        <v>-7.1597329634599598</v>
      </c>
      <c r="D482" s="11">
        <v>112.782368824336</v>
      </c>
      <c r="E482" s="12">
        <v>57.439580043874003</v>
      </c>
    </row>
    <row r="483" spans="1:5" ht="15" customHeight="1" x14ac:dyDescent="0.3">
      <c r="A483" s="9">
        <v>46071</v>
      </c>
      <c r="B483" s="10">
        <v>0.1302662037037037</v>
      </c>
      <c r="C483" s="11">
        <v>-7.1597329686247404</v>
      </c>
      <c r="D483" s="11">
        <v>112.782368829002</v>
      </c>
      <c r="E483" s="12">
        <v>57.440585164449402</v>
      </c>
    </row>
    <row r="484" spans="1:5" ht="15" customHeight="1" x14ac:dyDescent="0.3">
      <c r="A484" s="9">
        <v>46071</v>
      </c>
      <c r="B484" s="10">
        <v>0.1302777777777778</v>
      </c>
      <c r="C484" s="11">
        <v>-7.1597329702829002</v>
      </c>
      <c r="D484" s="11">
        <v>112.782368844484</v>
      </c>
      <c r="E484" s="12">
        <v>57.440959956593098</v>
      </c>
    </row>
    <row r="485" spans="1:5" ht="15" customHeight="1" x14ac:dyDescent="0.3">
      <c r="A485" s="9">
        <v>46071</v>
      </c>
      <c r="B485" s="10">
        <v>0.13028935185185189</v>
      </c>
      <c r="C485" s="11">
        <v>-7.1597329704254804</v>
      </c>
      <c r="D485" s="11">
        <v>112.78236882848999</v>
      </c>
      <c r="E485" s="12">
        <v>57.4407025893249</v>
      </c>
    </row>
    <row r="486" spans="1:5" ht="15" customHeight="1" x14ac:dyDescent="0.3">
      <c r="A486" s="9">
        <v>46071</v>
      </c>
      <c r="B486" s="10">
        <v>0.1303009259259259</v>
      </c>
      <c r="C486" s="11">
        <v>-7.1597329573083002</v>
      </c>
      <c r="D486" s="11">
        <v>112.782368829574</v>
      </c>
      <c r="E486" s="12">
        <v>57.440392256810597</v>
      </c>
    </row>
    <row r="487" spans="1:5" ht="15" customHeight="1" x14ac:dyDescent="0.3">
      <c r="A487" s="9">
        <v>46071</v>
      </c>
      <c r="B487" s="10">
        <v>0.1303125</v>
      </c>
      <c r="C487" s="11">
        <v>-7.1597329482203396</v>
      </c>
      <c r="D487" s="11">
        <v>112.78236883205</v>
      </c>
      <c r="E487" s="12">
        <v>57.440538410193497</v>
      </c>
    </row>
    <row r="488" spans="1:5" ht="15" customHeight="1" x14ac:dyDescent="0.3">
      <c r="A488" s="9">
        <v>46071</v>
      </c>
      <c r="B488" s="10">
        <v>0.13032407407407409</v>
      </c>
      <c r="C488" s="11">
        <v>-7.1597329535292697</v>
      </c>
      <c r="D488" s="11">
        <v>112.782368826621</v>
      </c>
      <c r="E488" s="12">
        <v>57.440817051663302</v>
      </c>
    </row>
    <row r="489" spans="1:5" ht="15" customHeight="1" x14ac:dyDescent="0.3">
      <c r="A489" s="9">
        <v>46071</v>
      </c>
      <c r="B489" s="10">
        <v>0.13033564814814819</v>
      </c>
      <c r="C489" s="11">
        <v>-7.1597329576447803</v>
      </c>
      <c r="D489" s="11">
        <v>112.782368830455</v>
      </c>
      <c r="E489" s="12">
        <v>57.438311213723601</v>
      </c>
    </row>
    <row r="490" spans="1:5" ht="15" customHeight="1" x14ac:dyDescent="0.3">
      <c r="A490" s="9">
        <v>46071</v>
      </c>
      <c r="B490" s="10">
        <v>0.1303472222222222</v>
      </c>
      <c r="C490" s="11">
        <v>-7.1597329581683304</v>
      </c>
      <c r="D490" s="11">
        <v>112.782368817324</v>
      </c>
      <c r="E490" s="12">
        <v>57.436937693602601</v>
      </c>
    </row>
    <row r="491" spans="1:5" ht="15" customHeight="1" x14ac:dyDescent="0.3">
      <c r="A491" s="9">
        <v>46071</v>
      </c>
      <c r="B491" s="10">
        <v>0.13035879629629629</v>
      </c>
      <c r="C491" s="11">
        <v>-7.1597329582961402</v>
      </c>
      <c r="D491" s="11">
        <v>112.782368813189</v>
      </c>
      <c r="E491" s="12">
        <v>57.435209954253601</v>
      </c>
    </row>
    <row r="492" spans="1:5" ht="15" customHeight="1" x14ac:dyDescent="0.3">
      <c r="A492" s="9">
        <v>46071</v>
      </c>
      <c r="B492" s="10">
        <v>0.13037037037037039</v>
      </c>
      <c r="C492" s="11">
        <v>-7.1597329602429003</v>
      </c>
      <c r="D492" s="11">
        <v>112.782368804181</v>
      </c>
      <c r="E492" s="12">
        <v>57.4343735138916</v>
      </c>
    </row>
    <row r="493" spans="1:5" ht="15" customHeight="1" x14ac:dyDescent="0.3">
      <c r="A493" s="9">
        <v>46071</v>
      </c>
      <c r="B493" s="10">
        <v>0.13038194444444451</v>
      </c>
      <c r="C493" s="11">
        <v>-7.15973295194524</v>
      </c>
      <c r="D493" s="11">
        <v>112.78236880862001</v>
      </c>
      <c r="E493" s="12">
        <v>57.435113589375497</v>
      </c>
    </row>
    <row r="494" spans="1:5" ht="15" customHeight="1" x14ac:dyDescent="0.3">
      <c r="A494" s="9">
        <v>46071</v>
      </c>
      <c r="B494" s="10">
        <v>0.13039351851851849</v>
      </c>
      <c r="C494" s="11">
        <v>-7.1597329276697002</v>
      </c>
      <c r="D494" s="11">
        <v>112.78236880593801</v>
      </c>
      <c r="E494" s="12">
        <v>57.435109108782598</v>
      </c>
    </row>
    <row r="495" spans="1:5" ht="15" customHeight="1" x14ac:dyDescent="0.3">
      <c r="A495" s="9">
        <v>46071</v>
      </c>
      <c r="B495" s="10">
        <v>0.13040509259259259</v>
      </c>
      <c r="C495" s="11">
        <v>-7.1597329412594801</v>
      </c>
      <c r="D495" s="11">
        <v>112.78236881028501</v>
      </c>
      <c r="E495" s="12">
        <v>57.434350304401697</v>
      </c>
    </row>
    <row r="496" spans="1:5" ht="15" customHeight="1" x14ac:dyDescent="0.3">
      <c r="A496" s="9">
        <v>46071</v>
      </c>
      <c r="B496" s="10">
        <v>0.13041666666666671</v>
      </c>
      <c r="C496" s="11">
        <v>-7.15973293767727</v>
      </c>
      <c r="D496" s="11">
        <v>112.782368826359</v>
      </c>
      <c r="E496" s="12">
        <v>57.433440872564198</v>
      </c>
    </row>
    <row r="497" spans="1:5" ht="15" customHeight="1" x14ac:dyDescent="0.3">
      <c r="A497" s="9">
        <v>46071</v>
      </c>
      <c r="B497" s="10">
        <v>0.13042824074074069</v>
      </c>
      <c r="C497" s="11">
        <v>-7.1597329146736604</v>
      </c>
      <c r="D497" s="11">
        <v>112.782368823788</v>
      </c>
      <c r="E497" s="12">
        <v>57.433853275238803</v>
      </c>
    </row>
    <row r="498" spans="1:5" ht="15" customHeight="1" x14ac:dyDescent="0.3">
      <c r="A498" s="9">
        <v>46071</v>
      </c>
      <c r="B498" s="10">
        <v>0.13043981481481479</v>
      </c>
      <c r="C498" s="11">
        <v>-7.1597329188202803</v>
      </c>
      <c r="D498" s="11">
        <v>112.78236882504299</v>
      </c>
      <c r="E498" s="12">
        <v>57.435100228621899</v>
      </c>
    </row>
    <row r="499" spans="1:5" ht="15" customHeight="1" x14ac:dyDescent="0.3">
      <c r="A499" s="9">
        <v>46071</v>
      </c>
      <c r="B499" s="10">
        <v>0.13045138888888891</v>
      </c>
      <c r="C499" s="11">
        <v>-7.1597329187285697</v>
      </c>
      <c r="D499" s="11">
        <v>112.78236883881701</v>
      </c>
      <c r="E499" s="12">
        <v>57.437075710951603</v>
      </c>
    </row>
    <row r="500" spans="1:5" ht="15" customHeight="1" x14ac:dyDescent="0.3">
      <c r="A500" s="9">
        <v>46071</v>
      </c>
      <c r="B500" s="10">
        <v>0.130462962962963</v>
      </c>
      <c r="C500" s="11">
        <v>-7.1597329358820296</v>
      </c>
      <c r="D500" s="11">
        <v>112.782368821887</v>
      </c>
      <c r="E500" s="12">
        <v>57.438295688576297</v>
      </c>
    </row>
    <row r="501" spans="1:5" ht="15" customHeight="1" x14ac:dyDescent="0.3">
      <c r="A501" s="9">
        <v>46071</v>
      </c>
      <c r="B501" s="10">
        <v>0.13047453703703699</v>
      </c>
      <c r="C501" s="11">
        <v>-7.1597329170490998</v>
      </c>
      <c r="D501" s="11">
        <v>112.782368837318</v>
      </c>
      <c r="E501" s="12">
        <v>57.438955036088103</v>
      </c>
    </row>
    <row r="502" spans="1:5" ht="15" customHeight="1" x14ac:dyDescent="0.3">
      <c r="A502" s="9">
        <v>46071</v>
      </c>
      <c r="B502" s="10">
        <v>0.13048611111111111</v>
      </c>
      <c r="C502" s="11">
        <v>-7.1597329069240496</v>
      </c>
      <c r="D502" s="11">
        <v>112.78236885218701</v>
      </c>
      <c r="E502" s="12">
        <v>57.440263640231699</v>
      </c>
    </row>
    <row r="503" spans="1:5" ht="15" customHeight="1" x14ac:dyDescent="0.3">
      <c r="A503" s="9">
        <v>46071</v>
      </c>
      <c r="B503" s="10">
        <v>0.1304976851851852</v>
      </c>
      <c r="C503" s="11">
        <v>-7.1597329137862404</v>
      </c>
      <c r="D503" s="11">
        <v>112.782368847309</v>
      </c>
      <c r="E503" s="12">
        <v>57.442503070554899</v>
      </c>
    </row>
    <row r="504" spans="1:5" ht="15" customHeight="1" x14ac:dyDescent="0.3">
      <c r="A504" s="9">
        <v>46071</v>
      </c>
      <c r="B504" s="10">
        <v>0.1305092592592593</v>
      </c>
      <c r="C504" s="11">
        <v>-7.1597329089088202</v>
      </c>
      <c r="D504" s="11">
        <v>112.78236884447099</v>
      </c>
      <c r="E504" s="12">
        <v>57.4462791421481</v>
      </c>
    </row>
    <row r="505" spans="1:5" ht="15" customHeight="1" x14ac:dyDescent="0.3">
      <c r="A505" s="9">
        <v>46071</v>
      </c>
      <c r="B505" s="10">
        <v>0.13052083333333331</v>
      </c>
      <c r="C505" s="11">
        <v>-7.1597328933324702</v>
      </c>
      <c r="D505" s="11">
        <v>112.782368843336</v>
      </c>
      <c r="E505" s="12">
        <v>57.446871189496697</v>
      </c>
    </row>
    <row r="506" spans="1:5" ht="15" customHeight="1" x14ac:dyDescent="0.3">
      <c r="A506" s="9">
        <v>46071</v>
      </c>
      <c r="B506" s="10">
        <v>0.1305324074074074</v>
      </c>
      <c r="C506" s="11">
        <v>-7.15973290104324</v>
      </c>
      <c r="D506" s="11">
        <v>112.782368836849</v>
      </c>
      <c r="E506" s="12">
        <v>57.446423302500698</v>
      </c>
    </row>
    <row r="507" spans="1:5" ht="15" customHeight="1" x14ac:dyDescent="0.3">
      <c r="A507" s="9">
        <v>46071</v>
      </c>
      <c r="B507" s="10">
        <v>0.1305439814814815</v>
      </c>
      <c r="C507" s="11">
        <v>-7.1597328869873103</v>
      </c>
      <c r="D507" s="11">
        <v>112.782368845337</v>
      </c>
      <c r="E507" s="12">
        <v>57.4454958607473</v>
      </c>
    </row>
    <row r="508" spans="1:5" ht="15" customHeight="1" x14ac:dyDescent="0.3">
      <c r="A508" s="9">
        <v>46071</v>
      </c>
      <c r="B508" s="10">
        <v>0.13055555555555559</v>
      </c>
      <c r="C508" s="11">
        <v>-7.1597328969265099</v>
      </c>
      <c r="D508" s="11">
        <v>112.78236882402901</v>
      </c>
      <c r="E508" s="12">
        <v>57.445007165990098</v>
      </c>
    </row>
    <row r="509" spans="1:5" ht="15" customHeight="1" x14ac:dyDescent="0.3">
      <c r="A509" s="9">
        <v>46071</v>
      </c>
      <c r="B509" s="10">
        <v>0.1305671296296296</v>
      </c>
      <c r="C509" s="11">
        <v>-7.1597328895158796</v>
      </c>
      <c r="D509" s="11">
        <v>112.782368841626</v>
      </c>
      <c r="E509" s="12">
        <v>57.446388102232703</v>
      </c>
    </row>
    <row r="510" spans="1:5" ht="15" customHeight="1" x14ac:dyDescent="0.3">
      <c r="A510" s="9">
        <v>46071</v>
      </c>
      <c r="B510" s="10">
        <v>0.1305787037037037</v>
      </c>
      <c r="C510" s="11">
        <v>-7.15973288063448</v>
      </c>
      <c r="D510" s="11">
        <v>112.782368837777</v>
      </c>
      <c r="E510" s="12">
        <v>57.445482256918503</v>
      </c>
    </row>
    <row r="511" spans="1:5" ht="15" customHeight="1" x14ac:dyDescent="0.3">
      <c r="A511" s="9">
        <v>46071</v>
      </c>
      <c r="B511" s="10">
        <v>0.13059027777777779</v>
      </c>
      <c r="C511" s="11">
        <v>-7.1597328719920501</v>
      </c>
      <c r="D511" s="11">
        <v>112.782368817484</v>
      </c>
      <c r="E511" s="12">
        <v>57.4471254377656</v>
      </c>
    </row>
    <row r="512" spans="1:5" ht="15" customHeight="1" x14ac:dyDescent="0.3">
      <c r="A512" s="9">
        <v>46071</v>
      </c>
      <c r="B512" s="10">
        <v>0.13060185185185191</v>
      </c>
      <c r="C512" s="11">
        <v>-7.1597328782481604</v>
      </c>
      <c r="D512" s="11">
        <v>112.782368808901</v>
      </c>
      <c r="E512" s="12">
        <v>57.4479418407225</v>
      </c>
    </row>
    <row r="513" spans="1:5" ht="15" customHeight="1" x14ac:dyDescent="0.3">
      <c r="A513" s="9">
        <v>46071</v>
      </c>
      <c r="B513" s="10">
        <v>0.1306134259259259</v>
      </c>
      <c r="C513" s="11">
        <v>-7.15973288054618</v>
      </c>
      <c r="D513" s="11">
        <v>112.782368820572</v>
      </c>
      <c r="E513" s="12">
        <v>57.448011627516898</v>
      </c>
    </row>
    <row r="514" spans="1:5" ht="15" customHeight="1" x14ac:dyDescent="0.3">
      <c r="A514" s="9">
        <v>46071</v>
      </c>
      <c r="B514" s="10">
        <v>0.13062499999999999</v>
      </c>
      <c r="C514" s="11">
        <v>-7.1597328891290104</v>
      </c>
      <c r="D514" s="11">
        <v>112.78236880689199</v>
      </c>
      <c r="E514" s="12">
        <v>57.448603826671103</v>
      </c>
    </row>
    <row r="515" spans="1:5" ht="15" customHeight="1" x14ac:dyDescent="0.3">
      <c r="A515" s="9">
        <v>46071</v>
      </c>
      <c r="B515" s="10">
        <v>0.13063657407407411</v>
      </c>
      <c r="C515" s="11">
        <v>-7.1597328688104804</v>
      </c>
      <c r="D515" s="11">
        <v>112.782368804556</v>
      </c>
      <c r="E515" s="12">
        <v>57.450663424193202</v>
      </c>
    </row>
    <row r="516" spans="1:5" ht="15" customHeight="1" x14ac:dyDescent="0.3">
      <c r="A516" s="9">
        <v>46071</v>
      </c>
      <c r="B516" s="10">
        <v>0.13064814814814821</v>
      </c>
      <c r="C516" s="11">
        <v>-7.1597328658553403</v>
      </c>
      <c r="D516" s="11">
        <v>112.78236881785899</v>
      </c>
      <c r="E516" s="12">
        <v>57.451150453745598</v>
      </c>
    </row>
    <row r="517" spans="1:5" ht="15" customHeight="1" x14ac:dyDescent="0.3">
      <c r="A517" s="9">
        <v>46071</v>
      </c>
      <c r="B517" s="10">
        <v>0.13065972222222219</v>
      </c>
      <c r="C517" s="11">
        <v>-7.1597328622570799</v>
      </c>
      <c r="D517" s="11">
        <v>112.78236882231199</v>
      </c>
      <c r="E517" s="12">
        <v>57.451463813989697</v>
      </c>
    </row>
    <row r="518" spans="1:5" ht="15" customHeight="1" x14ac:dyDescent="0.3">
      <c r="A518" s="9">
        <v>46071</v>
      </c>
      <c r="B518" s="10">
        <v>0.13067129629629631</v>
      </c>
      <c r="C518" s="11">
        <v>-7.1597328772244104</v>
      </c>
      <c r="D518" s="11">
        <v>112.78236881817701</v>
      </c>
      <c r="E518" s="12">
        <v>57.450335605166202</v>
      </c>
    </row>
    <row r="519" spans="1:5" ht="15" customHeight="1" x14ac:dyDescent="0.3">
      <c r="A519" s="9">
        <v>46071</v>
      </c>
      <c r="B519" s="10">
        <v>0.13068287037037041</v>
      </c>
      <c r="C519" s="11">
        <v>-7.1597328694396101</v>
      </c>
      <c r="D519" s="11">
        <v>112.782368809753</v>
      </c>
      <c r="E519" s="12">
        <v>57.449820407762402</v>
      </c>
    </row>
    <row r="520" spans="1:5" ht="15" customHeight="1" x14ac:dyDescent="0.3">
      <c r="A520" s="9">
        <v>46071</v>
      </c>
      <c r="B520" s="10">
        <v>0.13069444444444439</v>
      </c>
      <c r="C520" s="11">
        <v>-7.1597328638867701</v>
      </c>
      <c r="D520" s="11">
        <v>112.782368813698</v>
      </c>
      <c r="E520" s="12">
        <v>57.449915001264998</v>
      </c>
    </row>
    <row r="521" spans="1:5" ht="15" customHeight="1" x14ac:dyDescent="0.3">
      <c r="A521" s="9">
        <v>46071</v>
      </c>
      <c r="B521" s="10">
        <v>0.13070601851851851</v>
      </c>
      <c r="C521" s="11">
        <v>-7.1597328776006899</v>
      </c>
      <c r="D521" s="11">
        <v>112.782368813546</v>
      </c>
      <c r="E521" s="12">
        <v>57.4494839609631</v>
      </c>
    </row>
    <row r="522" spans="1:5" ht="15" customHeight="1" x14ac:dyDescent="0.3">
      <c r="A522" s="9">
        <v>46071</v>
      </c>
      <c r="B522" s="10">
        <v>0.13071759259259261</v>
      </c>
      <c r="C522" s="11">
        <v>-7.1597328871567498</v>
      </c>
      <c r="D522" s="11">
        <v>112.782368819403</v>
      </c>
      <c r="E522" s="12">
        <v>57.448800575084299</v>
      </c>
    </row>
    <row r="523" spans="1:5" ht="15" customHeight="1" x14ac:dyDescent="0.3">
      <c r="A523" s="9">
        <v>46071</v>
      </c>
      <c r="B523" s="10">
        <v>0.1307291666666667</v>
      </c>
      <c r="C523" s="11">
        <v>-7.1597329039558</v>
      </c>
      <c r="D523" s="11">
        <v>112.782368809269</v>
      </c>
      <c r="E523" s="12">
        <v>57.448761849760302</v>
      </c>
    </row>
    <row r="524" spans="1:5" ht="15" customHeight="1" x14ac:dyDescent="0.3">
      <c r="A524" s="9">
        <v>46071</v>
      </c>
      <c r="B524" s="10">
        <v>0.13074074074074071</v>
      </c>
      <c r="C524" s="11">
        <v>-7.1597329051253</v>
      </c>
      <c r="D524" s="11">
        <v>112.78236880942499</v>
      </c>
      <c r="E524" s="12">
        <v>57.448461497298702</v>
      </c>
    </row>
    <row r="525" spans="1:5" ht="15" customHeight="1" x14ac:dyDescent="0.3">
      <c r="A525" s="9">
        <v>46071</v>
      </c>
      <c r="B525" s="10">
        <v>0.13075231481481481</v>
      </c>
      <c r="C525" s="11">
        <v>-7.1597329180821303</v>
      </c>
      <c r="D525" s="11">
        <v>112.782368777771</v>
      </c>
      <c r="E525" s="12">
        <v>57.4439811791324</v>
      </c>
    </row>
    <row r="526" spans="1:5" ht="15" customHeight="1" x14ac:dyDescent="0.3">
      <c r="A526" s="9">
        <v>46071</v>
      </c>
      <c r="B526" s="10">
        <v>0.1307638888888889</v>
      </c>
      <c r="C526" s="11">
        <v>-7.1597329721197003</v>
      </c>
      <c r="D526" s="11">
        <v>112.78236874402</v>
      </c>
      <c r="E526" s="12">
        <v>57.434590638711299</v>
      </c>
    </row>
    <row r="527" spans="1:5" ht="15" customHeight="1" x14ac:dyDescent="0.3">
      <c r="A527" s="9">
        <v>46071</v>
      </c>
      <c r="B527" s="10">
        <v>0.130775462962963</v>
      </c>
      <c r="C527" s="11">
        <v>-7.1597329984699298</v>
      </c>
      <c r="D527" s="11">
        <v>112.782368730716</v>
      </c>
      <c r="E527" s="12">
        <v>57.4271748653643</v>
      </c>
    </row>
    <row r="528" spans="1:5" ht="15" customHeight="1" x14ac:dyDescent="0.3">
      <c r="A528" s="9">
        <v>46071</v>
      </c>
      <c r="B528" s="10">
        <v>0.13078703703703701</v>
      </c>
      <c r="C528" s="11">
        <v>-7.1597330167255899</v>
      </c>
      <c r="D528" s="11">
        <v>112.782368726535</v>
      </c>
      <c r="E528" s="12">
        <v>57.422211935839798</v>
      </c>
    </row>
    <row r="529" spans="1:5" ht="15" customHeight="1" x14ac:dyDescent="0.3">
      <c r="A529" s="9">
        <v>46071</v>
      </c>
      <c r="B529" s="10">
        <v>0.1307986111111111</v>
      </c>
      <c r="C529" s="11">
        <v>-7.1597330367410397</v>
      </c>
      <c r="D529" s="11">
        <v>112.78236870742001</v>
      </c>
      <c r="E529" s="12">
        <v>57.418072571142801</v>
      </c>
    </row>
    <row r="530" spans="1:5" ht="15" customHeight="1" x14ac:dyDescent="0.3">
      <c r="A530" s="9">
        <v>46071</v>
      </c>
      <c r="B530" s="10">
        <v>0.1308101851851852</v>
      </c>
      <c r="C530" s="11">
        <v>-7.1597330363802403</v>
      </c>
      <c r="D530" s="11">
        <v>112.78236870637799</v>
      </c>
      <c r="E530" s="12">
        <v>57.413982972598902</v>
      </c>
    </row>
    <row r="531" spans="1:5" ht="15" customHeight="1" x14ac:dyDescent="0.3">
      <c r="A531" s="9">
        <v>46071</v>
      </c>
      <c r="B531" s="10">
        <v>0.13082175925925929</v>
      </c>
      <c r="C531" s="11">
        <v>-7.1597330532949499</v>
      </c>
      <c r="D531" s="11">
        <v>112.782368697615</v>
      </c>
      <c r="E531" s="12">
        <v>57.409675294629501</v>
      </c>
    </row>
    <row r="532" spans="1:5" ht="15" customHeight="1" x14ac:dyDescent="0.3">
      <c r="A532" s="9">
        <v>46071</v>
      </c>
      <c r="B532" s="10">
        <v>0.1308333333333333</v>
      </c>
      <c r="C532" s="11">
        <v>-7.15973305883091</v>
      </c>
      <c r="D532" s="11">
        <v>112.782368701705</v>
      </c>
      <c r="E532" s="12">
        <v>57.408287085688897</v>
      </c>
    </row>
    <row r="533" spans="1:5" ht="15" customHeight="1" x14ac:dyDescent="0.3">
      <c r="A533" s="9">
        <v>46071</v>
      </c>
      <c r="B533" s="10">
        <v>0.1308449074074074</v>
      </c>
      <c r="C533" s="11">
        <v>-7.1597330614181702</v>
      </c>
      <c r="D533" s="11">
        <v>112.782368685059</v>
      </c>
      <c r="E533" s="12">
        <v>57.408397968023301</v>
      </c>
    </row>
    <row r="534" spans="1:5" ht="15" customHeight="1" x14ac:dyDescent="0.3">
      <c r="A534" s="9">
        <v>46071</v>
      </c>
      <c r="B534" s="10">
        <v>0.13085648148148149</v>
      </c>
      <c r="C534" s="11">
        <v>-7.1597330910460402</v>
      </c>
      <c r="D534" s="11">
        <v>112.782368686366</v>
      </c>
      <c r="E534" s="12">
        <v>57.407201998963302</v>
      </c>
    </row>
    <row r="535" spans="1:5" ht="15" customHeight="1" x14ac:dyDescent="0.3">
      <c r="A535" s="9">
        <v>46071</v>
      </c>
      <c r="B535" s="10">
        <v>0.13086805555555561</v>
      </c>
      <c r="C535" s="11">
        <v>-7.1597330915387802</v>
      </c>
      <c r="D535" s="11">
        <v>112.782368678643</v>
      </c>
      <c r="E535" s="12">
        <v>57.404970969169597</v>
      </c>
    </row>
    <row r="536" spans="1:5" ht="15" customHeight="1" x14ac:dyDescent="0.3">
      <c r="A536" s="9">
        <v>46071</v>
      </c>
      <c r="B536" s="10">
        <v>0.1308796296296296</v>
      </c>
      <c r="C536" s="11">
        <v>-7.1597331000556697</v>
      </c>
      <c r="D536" s="11">
        <v>112.782368681026</v>
      </c>
      <c r="E536" s="12">
        <v>57.4027083414637</v>
      </c>
    </row>
    <row r="537" spans="1:5" ht="15" customHeight="1" x14ac:dyDescent="0.3">
      <c r="A537" s="9">
        <v>46071</v>
      </c>
      <c r="B537" s="10">
        <v>0.13089120370370369</v>
      </c>
      <c r="C537" s="11">
        <v>-7.1597330939648103</v>
      </c>
      <c r="D537" s="11">
        <v>112.782368666671</v>
      </c>
      <c r="E537" s="12">
        <v>57.402190907954498</v>
      </c>
    </row>
    <row r="538" spans="1:5" ht="15" customHeight="1" x14ac:dyDescent="0.3">
      <c r="A538" s="9">
        <v>46071</v>
      </c>
      <c r="B538" s="10">
        <v>0.13090277777777781</v>
      </c>
      <c r="C538" s="11">
        <v>-7.1597330854065602</v>
      </c>
      <c r="D538" s="11">
        <v>112.782368677504</v>
      </c>
      <c r="E538" s="12">
        <v>57.401622174403897</v>
      </c>
    </row>
    <row r="539" spans="1:5" ht="15" customHeight="1" x14ac:dyDescent="0.3">
      <c r="A539" s="9">
        <v>46071</v>
      </c>
      <c r="B539" s="10">
        <v>0.13091435185185191</v>
      </c>
      <c r="C539" s="11">
        <v>-7.1597330833305097</v>
      </c>
      <c r="D539" s="11">
        <v>112.782368679616</v>
      </c>
      <c r="E539" s="12">
        <v>57.401820301174403</v>
      </c>
    </row>
    <row r="540" spans="1:5" ht="15" customHeight="1" x14ac:dyDescent="0.3">
      <c r="A540" s="9">
        <v>46071</v>
      </c>
      <c r="B540" s="10">
        <v>0.13092592592592589</v>
      </c>
      <c r="C540" s="11">
        <v>-7.1597330902262799</v>
      </c>
      <c r="D540" s="11">
        <v>112.782368671916</v>
      </c>
      <c r="E540" s="12">
        <v>57.401794404818901</v>
      </c>
    </row>
    <row r="541" spans="1:5" ht="15" customHeight="1" x14ac:dyDescent="0.3">
      <c r="A541" s="9">
        <v>46071</v>
      </c>
      <c r="B541" s="10">
        <v>0.13093750000000001</v>
      </c>
      <c r="C541" s="11">
        <v>-7.1597331026214404</v>
      </c>
      <c r="D541" s="11">
        <v>112.782368689805</v>
      </c>
      <c r="E541" s="12">
        <v>57.401635090916599</v>
      </c>
    </row>
    <row r="542" spans="1:5" ht="15" customHeight="1" x14ac:dyDescent="0.3">
      <c r="A542" s="9">
        <v>46071</v>
      </c>
      <c r="B542" s="10">
        <v>0.13094907407407411</v>
      </c>
      <c r="C542" s="11">
        <v>-7.1597330989801602</v>
      </c>
      <c r="D542" s="11">
        <v>112.782368683467</v>
      </c>
      <c r="E542" s="12">
        <v>57.4001533911594</v>
      </c>
    </row>
    <row r="543" spans="1:5" ht="15" customHeight="1" x14ac:dyDescent="0.3">
      <c r="A543" s="9">
        <v>46071</v>
      </c>
      <c r="B543" s="10">
        <v>0.13096064814814809</v>
      </c>
      <c r="C543" s="11">
        <v>-7.1597331190498297</v>
      </c>
      <c r="D543" s="11">
        <v>112.78236867955501</v>
      </c>
      <c r="E543" s="12">
        <v>57.399545979782197</v>
      </c>
    </row>
    <row r="544" spans="1:5" ht="15" customHeight="1" x14ac:dyDescent="0.3">
      <c r="A544" s="9">
        <v>46071</v>
      </c>
      <c r="B544" s="10">
        <v>0.13097222222222221</v>
      </c>
      <c r="C544" s="11">
        <v>-7.1597331145793301</v>
      </c>
      <c r="D544" s="11">
        <v>112.782368683648</v>
      </c>
      <c r="E544" s="12">
        <v>57.3978110869445</v>
      </c>
    </row>
    <row r="545" spans="1:5" ht="15" customHeight="1" x14ac:dyDescent="0.3">
      <c r="A545" s="9">
        <v>46071</v>
      </c>
      <c r="B545" s="10">
        <v>0.13098379629629631</v>
      </c>
      <c r="C545" s="11">
        <v>-7.1597331105568998</v>
      </c>
      <c r="D545" s="11">
        <v>112.78236869811801</v>
      </c>
      <c r="E545" s="12">
        <v>57.397038808188597</v>
      </c>
    </row>
    <row r="546" spans="1:5" ht="15" customHeight="1" x14ac:dyDescent="0.3">
      <c r="A546" s="9">
        <v>46071</v>
      </c>
      <c r="B546" s="10">
        <v>0.1309953703703704</v>
      </c>
      <c r="C546" s="11">
        <v>-7.1597331165556204</v>
      </c>
      <c r="D546" s="11">
        <v>112.782368687607</v>
      </c>
      <c r="E546" s="12">
        <v>57.3955597394176</v>
      </c>
    </row>
    <row r="547" spans="1:5" ht="15" customHeight="1" x14ac:dyDescent="0.3">
      <c r="A547" s="9">
        <v>46071</v>
      </c>
      <c r="B547" s="10">
        <v>0.13100694444444441</v>
      </c>
      <c r="C547" s="11">
        <v>-7.1597331182455797</v>
      </c>
      <c r="D547" s="11">
        <v>112.78236868806501</v>
      </c>
      <c r="E547" s="12">
        <v>57.394966744913901</v>
      </c>
    </row>
    <row r="548" spans="1:5" ht="15" customHeight="1" x14ac:dyDescent="0.3">
      <c r="A548" s="9">
        <v>46071</v>
      </c>
      <c r="B548" s="10">
        <v>0.13101851851851851</v>
      </c>
      <c r="C548" s="11">
        <v>-7.1597331257683798</v>
      </c>
      <c r="D548" s="11">
        <v>112.782368692571</v>
      </c>
      <c r="E548" s="12">
        <v>57.3959192578711</v>
      </c>
    </row>
    <row r="549" spans="1:5" ht="15" customHeight="1" x14ac:dyDescent="0.3">
      <c r="A549" s="9">
        <v>46071</v>
      </c>
      <c r="B549" s="10">
        <v>0.1310300925925926</v>
      </c>
      <c r="C549" s="11">
        <v>-7.1597331192661198</v>
      </c>
      <c r="D549" s="11">
        <v>112.782368682127</v>
      </c>
      <c r="E549" s="12">
        <v>57.394761564306201</v>
      </c>
    </row>
    <row r="550" spans="1:5" ht="15" customHeight="1" x14ac:dyDescent="0.3">
      <c r="A550" s="9">
        <v>46071</v>
      </c>
      <c r="B550" s="10">
        <v>0.1310416666666667</v>
      </c>
      <c r="C550" s="11">
        <v>-7.1597331031091</v>
      </c>
      <c r="D550" s="11">
        <v>112.78236868471301</v>
      </c>
      <c r="E550" s="12">
        <v>57.392825723721899</v>
      </c>
    </row>
    <row r="551" spans="1:5" ht="15" customHeight="1" x14ac:dyDescent="0.3">
      <c r="A551" s="9">
        <v>46071</v>
      </c>
      <c r="B551" s="10">
        <v>0.13105324074074071</v>
      </c>
      <c r="C551" s="11">
        <v>-7.1597331122473999</v>
      </c>
      <c r="D551" s="11">
        <v>112.782368683797</v>
      </c>
      <c r="E551" s="12">
        <v>57.393364476136199</v>
      </c>
    </row>
    <row r="552" spans="1:5" ht="15" customHeight="1" x14ac:dyDescent="0.3">
      <c r="A552" s="9">
        <v>46071</v>
      </c>
      <c r="B552" s="10">
        <v>0.1310648148148148</v>
      </c>
      <c r="C552" s="11">
        <v>-7.1597331224231704</v>
      </c>
      <c r="D552" s="11">
        <v>112.782368677213</v>
      </c>
      <c r="E552" s="12">
        <v>57.393881359233802</v>
      </c>
    </row>
    <row r="553" spans="1:5" ht="15" customHeight="1" x14ac:dyDescent="0.3">
      <c r="A553" s="9">
        <v>46071</v>
      </c>
      <c r="B553" s="10">
        <v>0.1310763888888889</v>
      </c>
      <c r="C553" s="11">
        <v>-7.1597331146288896</v>
      </c>
      <c r="D553" s="11">
        <v>112.782368685221</v>
      </c>
      <c r="E553" s="12">
        <v>57.394390754497799</v>
      </c>
    </row>
    <row r="554" spans="1:5" ht="15" customHeight="1" x14ac:dyDescent="0.3">
      <c r="A554" s="9">
        <v>46071</v>
      </c>
      <c r="B554" s="10">
        <v>0.13108796296296299</v>
      </c>
      <c r="C554" s="11">
        <v>-7.1597330995422404</v>
      </c>
      <c r="D554" s="11">
        <v>112.782368683955</v>
      </c>
      <c r="E554" s="12">
        <v>57.396126560031703</v>
      </c>
    </row>
    <row r="555" spans="1:5" ht="15" customHeight="1" x14ac:dyDescent="0.3">
      <c r="A555" s="9">
        <v>46071</v>
      </c>
      <c r="B555" s="10">
        <v>0.131099537037037</v>
      </c>
      <c r="C555" s="11">
        <v>-7.1597331174181198</v>
      </c>
      <c r="D555" s="11">
        <v>112.78236868021</v>
      </c>
      <c r="E555" s="12">
        <v>57.397484609953402</v>
      </c>
    </row>
    <row r="556" spans="1:5" ht="15" customHeight="1" x14ac:dyDescent="0.3">
      <c r="A556" s="9">
        <v>46071</v>
      </c>
      <c r="B556" s="10">
        <v>0.13111111111111109</v>
      </c>
      <c r="C556" s="11">
        <v>-7.1597331064721796</v>
      </c>
      <c r="D556" s="11">
        <v>112.782368671995</v>
      </c>
      <c r="E556" s="12">
        <v>57.397562646403202</v>
      </c>
    </row>
    <row r="557" spans="1:5" ht="15" customHeight="1" x14ac:dyDescent="0.3">
      <c r="A557" s="9">
        <v>46071</v>
      </c>
      <c r="B557" s="10">
        <v>0.13112268518518519</v>
      </c>
      <c r="C557" s="11">
        <v>-7.1597330999459796</v>
      </c>
      <c r="D557" s="11">
        <v>112.782368675675</v>
      </c>
      <c r="E557" s="12">
        <v>57.398363213151001</v>
      </c>
    </row>
    <row r="558" spans="1:5" ht="15" customHeight="1" x14ac:dyDescent="0.3">
      <c r="A558" s="9">
        <v>46071</v>
      </c>
      <c r="B558" s="10">
        <v>0.13113425925925931</v>
      </c>
      <c r="C558" s="11">
        <v>-7.1597330955930598</v>
      </c>
      <c r="D558" s="11">
        <v>112.782368670119</v>
      </c>
      <c r="E558" s="12">
        <v>57.3986236239814</v>
      </c>
    </row>
    <row r="559" spans="1:5" ht="15" customHeight="1" x14ac:dyDescent="0.3">
      <c r="A559" s="9">
        <v>46071</v>
      </c>
      <c r="B559" s="10">
        <v>0.13114583333333329</v>
      </c>
      <c r="C559" s="11">
        <v>-7.1597331031734699</v>
      </c>
      <c r="D559" s="11">
        <v>112.78236865791</v>
      </c>
      <c r="E559" s="12">
        <v>57.397922716199602</v>
      </c>
    </row>
    <row r="560" spans="1:5" ht="15" customHeight="1" x14ac:dyDescent="0.3">
      <c r="A560" s="9">
        <v>46071</v>
      </c>
      <c r="B560" s="10">
        <v>0.13115740740740739</v>
      </c>
      <c r="C560" s="11">
        <v>-7.15973309703854</v>
      </c>
      <c r="D560" s="11">
        <v>112.782368668366</v>
      </c>
      <c r="E560" s="12">
        <v>57.398726266905001</v>
      </c>
    </row>
    <row r="561" spans="1:5" ht="15" customHeight="1" x14ac:dyDescent="0.3">
      <c r="A561" s="9">
        <v>46071</v>
      </c>
      <c r="B561" s="10">
        <v>0.13116898148148151</v>
      </c>
      <c r="C561" s="11">
        <v>-7.1597331037829504</v>
      </c>
      <c r="D561" s="11">
        <v>112.782368674285</v>
      </c>
      <c r="E561" s="12">
        <v>57.398665065973297</v>
      </c>
    </row>
    <row r="562" spans="1:5" ht="15" customHeight="1" x14ac:dyDescent="0.3">
      <c r="A562" s="9">
        <v>46071</v>
      </c>
      <c r="B562" s="10">
        <v>0.13118055555555561</v>
      </c>
      <c r="C562" s="11">
        <v>-7.1597331138615203</v>
      </c>
      <c r="D562" s="11">
        <v>112.782368667208</v>
      </c>
      <c r="E562" s="12">
        <v>57.397320876925498</v>
      </c>
    </row>
    <row r="563" spans="1:5" ht="15" customHeight="1" x14ac:dyDescent="0.3">
      <c r="A563" s="9">
        <v>46071</v>
      </c>
      <c r="B563" s="10">
        <v>0.13119212962962959</v>
      </c>
      <c r="C563" s="11">
        <v>-7.1597331135723996</v>
      </c>
      <c r="D563" s="11">
        <v>112.78236866915201</v>
      </c>
      <c r="E563" s="12">
        <v>57.397469741388498</v>
      </c>
    </row>
    <row r="564" spans="1:5" ht="15" customHeight="1" x14ac:dyDescent="0.3">
      <c r="A564" s="9">
        <v>46071</v>
      </c>
      <c r="B564" s="10">
        <v>0.13120370370370371</v>
      </c>
      <c r="C564" s="11">
        <v>-7.1597330904558296</v>
      </c>
      <c r="D564" s="11">
        <v>112.782368680926</v>
      </c>
      <c r="E564" s="12">
        <v>57.397238934508799</v>
      </c>
    </row>
    <row r="565" spans="1:5" ht="15" customHeight="1" x14ac:dyDescent="0.3">
      <c r="A565" s="9">
        <v>46071</v>
      </c>
      <c r="B565" s="10">
        <v>0.13121527777777781</v>
      </c>
      <c r="C565" s="11">
        <v>-7.1597330804382402</v>
      </c>
      <c r="D565" s="11">
        <v>112.782368686713</v>
      </c>
      <c r="E565" s="12">
        <v>57.396357489845897</v>
      </c>
    </row>
    <row r="566" spans="1:5" ht="15" customHeight="1" x14ac:dyDescent="0.3">
      <c r="A566" s="9">
        <v>46071</v>
      </c>
      <c r="B566" s="10">
        <v>0.13122685185185179</v>
      </c>
      <c r="C566" s="11">
        <v>-7.1597330879127004</v>
      </c>
      <c r="D566" s="11">
        <v>112.782368674667</v>
      </c>
      <c r="E566" s="12">
        <v>57.3945769724466</v>
      </c>
    </row>
    <row r="567" spans="1:5" ht="15" customHeight="1" x14ac:dyDescent="0.3">
      <c r="A567" s="9">
        <v>46071</v>
      </c>
      <c r="B567" s="10">
        <v>0.13123842592592591</v>
      </c>
      <c r="C567" s="11">
        <v>-7.15973310012639</v>
      </c>
      <c r="D567" s="11">
        <v>112.782368667447</v>
      </c>
      <c r="E567" s="12">
        <v>57.393467351890401</v>
      </c>
    </row>
    <row r="568" spans="1:5" ht="15" customHeight="1" x14ac:dyDescent="0.3">
      <c r="A568" s="9">
        <v>46071</v>
      </c>
      <c r="B568" s="10">
        <v>0.13125000000000001</v>
      </c>
      <c r="C568" s="11">
        <v>-7.1597331051684101</v>
      </c>
      <c r="D568" s="11">
        <v>112.782368662582</v>
      </c>
      <c r="E568" s="12">
        <v>57.393402820549198</v>
      </c>
    </row>
    <row r="569" spans="1:5" ht="15" customHeight="1" x14ac:dyDescent="0.3">
      <c r="A569" s="9">
        <v>46071</v>
      </c>
      <c r="B569" s="10">
        <v>0.1312615740740741</v>
      </c>
      <c r="C569" s="11">
        <v>-7.1597331014202501</v>
      </c>
      <c r="D569" s="11">
        <v>112.782368669132</v>
      </c>
      <c r="E569" s="12">
        <v>57.392597460284101</v>
      </c>
    </row>
    <row r="570" spans="1:5" ht="15" customHeight="1" x14ac:dyDescent="0.3">
      <c r="A570" s="9">
        <v>46071</v>
      </c>
      <c r="B570" s="10">
        <v>0.13127314814814811</v>
      </c>
      <c r="C570" s="11">
        <v>-7.1597330950074003</v>
      </c>
      <c r="D570" s="11">
        <v>112.782368674596</v>
      </c>
      <c r="E570" s="12">
        <v>57.391963914132901</v>
      </c>
    </row>
    <row r="571" spans="1:5" ht="15" customHeight="1" x14ac:dyDescent="0.3">
      <c r="A571" s="9">
        <v>46071</v>
      </c>
      <c r="B571" s="10">
        <v>0.13128472222222221</v>
      </c>
      <c r="C571" s="11">
        <v>-7.1597330942867403</v>
      </c>
      <c r="D571" s="11">
        <v>112.78236867105301</v>
      </c>
      <c r="E571" s="12">
        <v>57.390077591969899</v>
      </c>
    </row>
    <row r="572" spans="1:5" ht="15" customHeight="1" x14ac:dyDescent="0.3">
      <c r="A572" s="9">
        <v>46071</v>
      </c>
      <c r="B572" s="10">
        <v>0.1312962962962963</v>
      </c>
      <c r="C572" s="11">
        <v>-7.1597330958724399</v>
      </c>
      <c r="D572" s="11">
        <v>112.782368674159</v>
      </c>
      <c r="E572" s="12">
        <v>57.389095330707001</v>
      </c>
    </row>
    <row r="573" spans="1:5" ht="15" customHeight="1" x14ac:dyDescent="0.3">
      <c r="A573" s="9">
        <v>46071</v>
      </c>
      <c r="B573" s="10">
        <v>0.13130787037037039</v>
      </c>
      <c r="C573" s="11">
        <v>-7.1597331035804004</v>
      </c>
      <c r="D573" s="11">
        <v>112.782368673435</v>
      </c>
      <c r="E573" s="12">
        <v>57.389171592056002</v>
      </c>
    </row>
    <row r="574" spans="1:5" ht="15" customHeight="1" x14ac:dyDescent="0.3">
      <c r="A574" s="9">
        <v>46071</v>
      </c>
      <c r="B574" s="10">
        <v>0.13131944444444441</v>
      </c>
      <c r="C574" s="11">
        <v>-7.1597331087396103</v>
      </c>
      <c r="D574" s="11">
        <v>112.78236865678799</v>
      </c>
      <c r="E574" s="12">
        <v>57.386864488109197</v>
      </c>
    </row>
    <row r="575" spans="1:5" ht="15" customHeight="1" x14ac:dyDescent="0.3">
      <c r="A575" s="9">
        <v>46071</v>
      </c>
      <c r="B575" s="10">
        <v>0.1313310185185185</v>
      </c>
      <c r="C575" s="11">
        <v>-7.1597331161007398</v>
      </c>
      <c r="D575" s="11">
        <v>112.782368670685</v>
      </c>
      <c r="E575" s="12">
        <v>57.388716827242902</v>
      </c>
    </row>
    <row r="576" spans="1:5" ht="15" customHeight="1" x14ac:dyDescent="0.3">
      <c r="A576" s="9">
        <v>46071</v>
      </c>
      <c r="B576" s="10">
        <v>0.13134259259259259</v>
      </c>
      <c r="C576" s="11">
        <v>-7.1597330943156603</v>
      </c>
      <c r="D576" s="11">
        <v>112.78236868623701</v>
      </c>
      <c r="E576" s="12">
        <v>57.3904503277533</v>
      </c>
    </row>
    <row r="577" spans="1:5" ht="15" customHeight="1" x14ac:dyDescent="0.3">
      <c r="A577" s="9">
        <v>46071</v>
      </c>
      <c r="B577" s="10">
        <v>0.13135416666666669</v>
      </c>
      <c r="C577" s="11">
        <v>-7.1597330848480398</v>
      </c>
      <c r="D577" s="11">
        <v>112.782368678271</v>
      </c>
      <c r="E577" s="12">
        <v>57.390500037095698</v>
      </c>
    </row>
    <row r="578" spans="1:5" ht="15" customHeight="1" x14ac:dyDescent="0.3">
      <c r="A578" s="9">
        <v>46071</v>
      </c>
      <c r="B578" s="10">
        <v>0.1313657407407407</v>
      </c>
      <c r="C578" s="11">
        <v>-7.1597330934244896</v>
      </c>
      <c r="D578" s="11">
        <v>112.78236867309801</v>
      </c>
      <c r="E578" s="12">
        <v>57.389851824476601</v>
      </c>
    </row>
    <row r="579" spans="1:5" ht="15" customHeight="1" x14ac:dyDescent="0.3">
      <c r="A579" s="9">
        <v>46071</v>
      </c>
      <c r="B579" s="10">
        <v>0.13137731481481479</v>
      </c>
      <c r="C579" s="11">
        <v>-7.1597331063227703</v>
      </c>
      <c r="D579" s="11">
        <v>112.782368677546</v>
      </c>
      <c r="E579" s="12">
        <v>57.388929505928601</v>
      </c>
    </row>
    <row r="580" spans="1:5" ht="15" customHeight="1" x14ac:dyDescent="0.3">
      <c r="A580" s="9">
        <v>46071</v>
      </c>
      <c r="B580" s="10">
        <v>0.13138888888888889</v>
      </c>
      <c r="C580" s="11">
        <v>-7.15973309485687</v>
      </c>
      <c r="D580" s="11">
        <v>112.782368683237</v>
      </c>
      <c r="E580" s="12">
        <v>57.387581334545501</v>
      </c>
    </row>
    <row r="581" spans="1:5" ht="15" customHeight="1" x14ac:dyDescent="0.3">
      <c r="A581" s="9">
        <v>46071</v>
      </c>
      <c r="B581" s="10">
        <v>0.13140046296296301</v>
      </c>
      <c r="C581" s="11">
        <v>-7.1597330974627198</v>
      </c>
      <c r="D581" s="11">
        <v>112.782368674479</v>
      </c>
      <c r="E581" s="12">
        <v>57.387563612408201</v>
      </c>
    </row>
    <row r="582" spans="1:5" ht="15" customHeight="1" x14ac:dyDescent="0.3">
      <c r="A582" s="9">
        <v>46071</v>
      </c>
      <c r="B582" s="10">
        <v>0.13141203703703699</v>
      </c>
      <c r="C582" s="11">
        <v>-7.1597330975665701</v>
      </c>
      <c r="D582" s="11">
        <v>112.782368684822</v>
      </c>
      <c r="E582" s="12">
        <v>57.3878715793632</v>
      </c>
    </row>
    <row r="583" spans="1:5" ht="15" customHeight="1" x14ac:dyDescent="0.3">
      <c r="A583" s="9">
        <v>46071</v>
      </c>
      <c r="B583" s="10">
        <v>0.13142361111111109</v>
      </c>
      <c r="C583" s="11">
        <v>-7.1597331105220299</v>
      </c>
      <c r="D583" s="11">
        <v>112.78236869533799</v>
      </c>
      <c r="E583" s="12">
        <v>57.387706014423898</v>
      </c>
    </row>
    <row r="584" spans="1:5" ht="15" customHeight="1" x14ac:dyDescent="0.3">
      <c r="A584" s="9">
        <v>46071</v>
      </c>
      <c r="B584" s="10">
        <v>0.13143518518518521</v>
      </c>
      <c r="C584" s="11">
        <v>-7.1597330942439097</v>
      </c>
      <c r="D584" s="11">
        <v>112.782368705167</v>
      </c>
      <c r="E584" s="12">
        <v>57.386204198099001</v>
      </c>
    </row>
    <row r="585" spans="1:5" ht="15" customHeight="1" x14ac:dyDescent="0.3">
      <c r="A585" s="9">
        <v>46071</v>
      </c>
      <c r="B585" s="10">
        <v>0.13144675925925919</v>
      </c>
      <c r="C585" s="11">
        <v>-7.1597330930492902</v>
      </c>
      <c r="D585" s="11">
        <v>112.78236870039299</v>
      </c>
      <c r="E585" s="12">
        <v>57.386668297558302</v>
      </c>
    </row>
    <row r="586" spans="1:5" ht="15" customHeight="1" x14ac:dyDescent="0.3">
      <c r="A586" s="9">
        <v>46071</v>
      </c>
      <c r="B586" s="10">
        <v>0.13145833333333329</v>
      </c>
      <c r="C586" s="11">
        <v>-7.1597330823615497</v>
      </c>
      <c r="D586" s="11">
        <v>112.782368692815</v>
      </c>
      <c r="E586" s="12">
        <v>57.385587165228301</v>
      </c>
    </row>
    <row r="587" spans="1:5" ht="15" customHeight="1" x14ac:dyDescent="0.3">
      <c r="A587" s="9">
        <v>46071</v>
      </c>
      <c r="B587" s="10">
        <v>0.13146990740740741</v>
      </c>
      <c r="C587" s="11">
        <v>-7.15973308768812</v>
      </c>
      <c r="D587" s="11">
        <v>112.782368701651</v>
      </c>
      <c r="E587" s="12">
        <v>57.385174311793598</v>
      </c>
    </row>
    <row r="588" spans="1:5" ht="15" customHeight="1" x14ac:dyDescent="0.3">
      <c r="A588" s="9">
        <v>46071</v>
      </c>
      <c r="B588" s="10">
        <v>0.1314814814814815</v>
      </c>
      <c r="C588" s="11">
        <v>-7.1597330851860299</v>
      </c>
      <c r="D588" s="11">
        <v>112.782368694287</v>
      </c>
      <c r="E588" s="12">
        <v>57.388053371667198</v>
      </c>
    </row>
    <row r="589" spans="1:5" ht="15" customHeight="1" x14ac:dyDescent="0.3">
      <c r="A589" s="9">
        <v>46071</v>
      </c>
      <c r="B589" s="10">
        <v>0.13149305555555549</v>
      </c>
      <c r="C589" s="11">
        <v>-7.1597330781216399</v>
      </c>
      <c r="D589" s="11">
        <v>112.78236870704499</v>
      </c>
      <c r="E589" s="12">
        <v>57.389079125694202</v>
      </c>
    </row>
    <row r="590" spans="1:5" ht="15" customHeight="1" x14ac:dyDescent="0.3">
      <c r="A590" s="9">
        <v>46071</v>
      </c>
      <c r="B590" s="10">
        <v>0.13150462962962961</v>
      </c>
      <c r="C590" s="11">
        <v>-7.1597330900938303</v>
      </c>
      <c r="D590" s="11">
        <v>112.782368712663</v>
      </c>
      <c r="E590" s="12">
        <v>57.388619868180903</v>
      </c>
    </row>
    <row r="591" spans="1:5" ht="15" customHeight="1" x14ac:dyDescent="0.3">
      <c r="A591" s="9">
        <v>46071</v>
      </c>
      <c r="B591" s="10">
        <v>0.1315162037037037</v>
      </c>
      <c r="C591" s="11">
        <v>-7.1597330721152099</v>
      </c>
      <c r="D591" s="11">
        <v>112.78236870923701</v>
      </c>
      <c r="E591" s="12">
        <v>57.3884456931644</v>
      </c>
    </row>
    <row r="592" spans="1:5" ht="15" customHeight="1" x14ac:dyDescent="0.3">
      <c r="A592" s="9">
        <v>46071</v>
      </c>
      <c r="B592" s="10">
        <v>0.1315277777777778</v>
      </c>
      <c r="C592" s="11">
        <v>-7.1597330737167697</v>
      </c>
      <c r="D592" s="11">
        <v>112.782368703706</v>
      </c>
      <c r="E592" s="12">
        <v>57.3893128224679</v>
      </c>
    </row>
    <row r="593" spans="1:5" ht="15" customHeight="1" x14ac:dyDescent="0.3">
      <c r="A593" s="9">
        <v>46071</v>
      </c>
      <c r="B593" s="10">
        <v>0.13153935185185189</v>
      </c>
      <c r="C593" s="11">
        <v>-7.15973307149706</v>
      </c>
      <c r="D593" s="11">
        <v>112.782368715917</v>
      </c>
      <c r="E593" s="12">
        <v>57.390779949820804</v>
      </c>
    </row>
    <row r="594" spans="1:5" ht="15" customHeight="1" x14ac:dyDescent="0.3">
      <c r="A594" s="9">
        <v>46071</v>
      </c>
      <c r="B594" s="10">
        <v>0.1315509259259259</v>
      </c>
      <c r="C594" s="11">
        <v>-7.1597330619750199</v>
      </c>
      <c r="D594" s="11">
        <v>112.782368714329</v>
      </c>
      <c r="E594" s="12">
        <v>57.390958301819197</v>
      </c>
    </row>
    <row r="595" spans="1:5" ht="15" customHeight="1" x14ac:dyDescent="0.3">
      <c r="A595" s="9">
        <v>46071</v>
      </c>
      <c r="B595" s="10">
        <v>0.1315625</v>
      </c>
      <c r="C595" s="11">
        <v>-7.1597330794002101</v>
      </c>
      <c r="D595" s="11">
        <v>112.782368723028</v>
      </c>
      <c r="E595" s="12">
        <v>57.390369338079601</v>
      </c>
    </row>
    <row r="596" spans="1:5" ht="15" customHeight="1" x14ac:dyDescent="0.3">
      <c r="A596" s="9">
        <v>46071</v>
      </c>
      <c r="B596" s="10">
        <v>0.13157407407407409</v>
      </c>
      <c r="C596" s="11">
        <v>-7.1597330733237401</v>
      </c>
      <c r="D596" s="11">
        <v>112.78236870558101</v>
      </c>
      <c r="E596" s="12">
        <v>57.389217333033002</v>
      </c>
    </row>
    <row r="597" spans="1:5" ht="15" customHeight="1" x14ac:dyDescent="0.3">
      <c r="A597" s="9">
        <v>46071</v>
      </c>
      <c r="B597" s="10">
        <v>0.13158564814814819</v>
      </c>
      <c r="C597" s="11">
        <v>-7.1597330811407902</v>
      </c>
      <c r="D597" s="11">
        <v>112.782368709089</v>
      </c>
      <c r="E597" s="12">
        <v>57.389612422420903</v>
      </c>
    </row>
    <row r="598" spans="1:5" ht="15" customHeight="1" x14ac:dyDescent="0.3">
      <c r="A598" s="9">
        <v>46071</v>
      </c>
      <c r="B598" s="10">
        <v>0.1315972222222222</v>
      </c>
      <c r="C598" s="11">
        <v>-7.1597330875885996</v>
      </c>
      <c r="D598" s="11">
        <v>112.78236871123499</v>
      </c>
      <c r="E598" s="12">
        <v>57.390806603341602</v>
      </c>
    </row>
    <row r="599" spans="1:5" ht="15" customHeight="1" x14ac:dyDescent="0.3">
      <c r="A599" s="9">
        <v>46071</v>
      </c>
      <c r="B599" s="10">
        <v>0.13160879629629629</v>
      </c>
      <c r="C599" s="11">
        <v>-7.1597330965395498</v>
      </c>
      <c r="D599" s="11">
        <v>112.78236869004</v>
      </c>
      <c r="E599" s="12">
        <v>57.390177627190198</v>
      </c>
    </row>
    <row r="600" spans="1:5" ht="15" customHeight="1" x14ac:dyDescent="0.3">
      <c r="A600" s="9">
        <v>46071</v>
      </c>
      <c r="B600" s="10">
        <v>0.13162037037037039</v>
      </c>
      <c r="C600" s="11">
        <v>-7.1597330885030797</v>
      </c>
      <c r="D600" s="11">
        <v>112.78236870035801</v>
      </c>
      <c r="E600" s="12">
        <v>57.391523245818199</v>
      </c>
    </row>
    <row r="601" spans="1:5" ht="15" customHeight="1" x14ac:dyDescent="0.3">
      <c r="A601" s="9">
        <v>46071</v>
      </c>
      <c r="B601" s="10">
        <v>0.13163194444444451</v>
      </c>
      <c r="C601" s="11">
        <v>-7.1597330821078096</v>
      </c>
      <c r="D601" s="11">
        <v>112.782368705964</v>
      </c>
      <c r="E601" s="12">
        <v>57.391964339747297</v>
      </c>
    </row>
    <row r="602" spans="1:5" ht="15" customHeight="1" x14ac:dyDescent="0.3">
      <c r="A602" s="9">
        <v>46071</v>
      </c>
      <c r="B602" s="10">
        <v>0.13164351851851849</v>
      </c>
      <c r="C602" s="11">
        <v>-7.15973307603325</v>
      </c>
      <c r="D602" s="11">
        <v>112.782368703697</v>
      </c>
      <c r="E602" s="12">
        <v>57.391320558361002</v>
      </c>
    </row>
    <row r="603" spans="1:5" ht="15" customHeight="1" x14ac:dyDescent="0.3">
      <c r="A603" s="9">
        <v>46071</v>
      </c>
      <c r="B603" s="10">
        <v>0.13165509259259259</v>
      </c>
      <c r="C603" s="11">
        <v>-7.1597330735575797</v>
      </c>
      <c r="D603" s="11">
        <v>112.782368722177</v>
      </c>
      <c r="E603" s="12">
        <v>57.390893325305797</v>
      </c>
    </row>
    <row r="604" spans="1:5" ht="15" customHeight="1" x14ac:dyDescent="0.3">
      <c r="A604" s="9">
        <v>46071</v>
      </c>
      <c r="B604" s="10">
        <v>0.13166666666666671</v>
      </c>
      <c r="C604" s="11">
        <v>-7.1597330733588196</v>
      </c>
      <c r="D604" s="11">
        <v>112.78236871531401</v>
      </c>
      <c r="E604" s="12">
        <v>57.392255161053697</v>
      </c>
    </row>
    <row r="605" spans="1:5" ht="15" customHeight="1" x14ac:dyDescent="0.3">
      <c r="A605" s="9">
        <v>46071</v>
      </c>
      <c r="B605" s="10">
        <v>0.13167824074074069</v>
      </c>
      <c r="C605" s="11">
        <v>-7.1597330553137501</v>
      </c>
      <c r="D605" s="11">
        <v>112.782368710615</v>
      </c>
      <c r="E605" s="12">
        <v>57.3929117891036</v>
      </c>
    </row>
    <row r="606" spans="1:5" ht="15" customHeight="1" x14ac:dyDescent="0.3">
      <c r="A606" s="9">
        <v>46071</v>
      </c>
      <c r="B606" s="10">
        <v>0.13168981481481479</v>
      </c>
      <c r="C606" s="11">
        <v>-7.1597330584033303</v>
      </c>
      <c r="D606" s="11">
        <v>112.782368716668</v>
      </c>
      <c r="E606" s="12">
        <v>57.392778037212103</v>
      </c>
    </row>
    <row r="607" spans="1:5" ht="15" customHeight="1" x14ac:dyDescent="0.3">
      <c r="A607" s="9">
        <v>46071</v>
      </c>
      <c r="B607" s="10">
        <v>0.13170138888888891</v>
      </c>
      <c r="C607" s="11">
        <v>-7.1597330519574998</v>
      </c>
      <c r="D607" s="11">
        <v>112.782368702537</v>
      </c>
      <c r="E607" s="12">
        <v>57.393273305244001</v>
      </c>
    </row>
    <row r="608" spans="1:5" ht="15" customHeight="1" x14ac:dyDescent="0.3">
      <c r="A608" s="9">
        <v>46071</v>
      </c>
      <c r="B608" s="10">
        <v>0.131712962962963</v>
      </c>
      <c r="C608" s="11">
        <v>-7.1597330554405101</v>
      </c>
      <c r="D608" s="11">
        <v>112.782368696397</v>
      </c>
      <c r="E608" s="12">
        <v>57.394010869882301</v>
      </c>
    </row>
    <row r="609" spans="1:5" ht="15" customHeight="1" x14ac:dyDescent="0.3">
      <c r="A609" s="9">
        <v>46071</v>
      </c>
      <c r="B609" s="10">
        <v>0.13172453703703699</v>
      </c>
      <c r="C609" s="11">
        <v>-7.1597330500259897</v>
      </c>
      <c r="D609" s="11">
        <v>112.782368704235</v>
      </c>
      <c r="E609" s="12">
        <v>57.3955365858071</v>
      </c>
    </row>
    <row r="610" spans="1:5" ht="15" customHeight="1" x14ac:dyDescent="0.3">
      <c r="A610" s="9">
        <v>46071</v>
      </c>
      <c r="B610" s="10">
        <v>0.13173611111111111</v>
      </c>
      <c r="C610" s="11">
        <v>-7.1597330548897196</v>
      </c>
      <c r="D610" s="11">
        <v>112.782368693287</v>
      </c>
      <c r="E610" s="12">
        <v>57.395508356488499</v>
      </c>
    </row>
    <row r="611" spans="1:5" ht="15" customHeight="1" x14ac:dyDescent="0.3">
      <c r="A611" s="9">
        <v>46071</v>
      </c>
      <c r="B611" s="10">
        <v>0.1317476851851852</v>
      </c>
      <c r="C611" s="11">
        <v>-7.1597330662918104</v>
      </c>
      <c r="D611" s="11">
        <v>112.782368687626</v>
      </c>
      <c r="E611" s="12">
        <v>57.395076480790301</v>
      </c>
    </row>
    <row r="612" spans="1:5" ht="15" customHeight="1" x14ac:dyDescent="0.3">
      <c r="A612" s="9">
        <v>46071</v>
      </c>
      <c r="B612" s="10">
        <v>0.1317592592592593</v>
      </c>
      <c r="C612" s="11">
        <v>-7.1597330476928098</v>
      </c>
      <c r="D612" s="11">
        <v>112.782368686407</v>
      </c>
      <c r="E612" s="12">
        <v>57.3955728058733</v>
      </c>
    </row>
    <row r="613" spans="1:5" ht="15" customHeight="1" x14ac:dyDescent="0.3">
      <c r="A613" s="9">
        <v>46071</v>
      </c>
      <c r="B613" s="10">
        <v>0.13177083333333331</v>
      </c>
      <c r="C613" s="11">
        <v>-7.1597330484355597</v>
      </c>
      <c r="D613" s="11">
        <v>112.782368688228</v>
      </c>
      <c r="E613" s="12">
        <v>57.394910579643401</v>
      </c>
    </row>
    <row r="614" spans="1:5" ht="15" customHeight="1" x14ac:dyDescent="0.3">
      <c r="A614" s="9">
        <v>46071</v>
      </c>
      <c r="B614" s="10">
        <v>0.1317824074074074</v>
      </c>
      <c r="C614" s="11">
        <v>-7.1597330571939199</v>
      </c>
      <c r="D614" s="11">
        <v>112.78236869398199</v>
      </c>
      <c r="E614" s="12">
        <v>57.394966716974302</v>
      </c>
    </row>
    <row r="615" spans="1:5" ht="15" customHeight="1" x14ac:dyDescent="0.3">
      <c r="A615" s="9">
        <v>46071</v>
      </c>
      <c r="B615" s="10">
        <v>0.1317939814814815</v>
      </c>
      <c r="C615" s="11">
        <v>-7.1597330569301798</v>
      </c>
      <c r="D615" s="11">
        <v>112.782368679835</v>
      </c>
      <c r="E615" s="12">
        <v>57.397699353381299</v>
      </c>
    </row>
    <row r="616" spans="1:5" ht="15" customHeight="1" x14ac:dyDescent="0.3">
      <c r="A616" s="9">
        <v>46071</v>
      </c>
      <c r="B616" s="10">
        <v>0.13180555555555559</v>
      </c>
      <c r="C616" s="11">
        <v>-7.1597330527839098</v>
      </c>
      <c r="D616" s="11">
        <v>112.78236867867101</v>
      </c>
      <c r="E616" s="12">
        <v>57.398227688952602</v>
      </c>
    </row>
    <row r="617" spans="1:5" ht="15" customHeight="1" x14ac:dyDescent="0.3">
      <c r="A617" s="9">
        <v>46071</v>
      </c>
      <c r="B617" s="10">
        <v>0.1318171296296296</v>
      </c>
      <c r="C617" s="11">
        <v>-7.1597330513028101</v>
      </c>
      <c r="D617" s="11">
        <v>112.78236868082</v>
      </c>
      <c r="E617" s="12">
        <v>57.398060384302603</v>
      </c>
    </row>
    <row r="618" spans="1:5" ht="15" customHeight="1" x14ac:dyDescent="0.3">
      <c r="A618" s="9">
        <v>46071</v>
      </c>
      <c r="B618" s="10">
        <v>0.1318287037037037</v>
      </c>
      <c r="C618" s="11">
        <v>-7.1597330455545398</v>
      </c>
      <c r="D618" s="11">
        <v>112.78236868593299</v>
      </c>
      <c r="E618" s="12">
        <v>57.397558393052996</v>
      </c>
    </row>
    <row r="619" spans="1:5" ht="15" customHeight="1" x14ac:dyDescent="0.3">
      <c r="A619" s="9">
        <v>46071</v>
      </c>
      <c r="B619" s="10">
        <v>0.13184027777777779</v>
      </c>
      <c r="C619" s="11">
        <v>-7.1597330499495202</v>
      </c>
      <c r="D619" s="11">
        <v>112.782368672744</v>
      </c>
      <c r="E619" s="12">
        <v>57.398201087585903</v>
      </c>
    </row>
    <row r="620" spans="1:5" ht="15" customHeight="1" x14ac:dyDescent="0.3">
      <c r="A620" s="9">
        <v>46071</v>
      </c>
      <c r="B620" s="10">
        <v>0.13185185185185189</v>
      </c>
      <c r="C620" s="11">
        <v>-7.1597330623694004</v>
      </c>
      <c r="D620" s="11">
        <v>112.782368657731</v>
      </c>
      <c r="E620" s="12">
        <v>57.399073244168697</v>
      </c>
    </row>
    <row r="621" spans="1:5" ht="15" customHeight="1" x14ac:dyDescent="0.3">
      <c r="A621" s="9">
        <v>46071</v>
      </c>
      <c r="B621" s="10">
        <v>0.1318634259259259</v>
      </c>
      <c r="C621" s="11">
        <v>-7.1597330628730402</v>
      </c>
      <c r="D621" s="11">
        <v>112.782368663087</v>
      </c>
      <c r="E621" s="12">
        <v>57.400737194440602</v>
      </c>
    </row>
    <row r="622" spans="1:5" ht="15" customHeight="1" x14ac:dyDescent="0.3">
      <c r="A622" s="9">
        <v>46071</v>
      </c>
      <c r="B622" s="10">
        <v>0.13187499999999999</v>
      </c>
      <c r="C622" s="11">
        <v>-7.1597330641989201</v>
      </c>
      <c r="D622" s="11">
        <v>112.782368659761</v>
      </c>
      <c r="E622" s="12">
        <v>57.403663737795497</v>
      </c>
    </row>
    <row r="623" spans="1:5" ht="15" customHeight="1" x14ac:dyDescent="0.3">
      <c r="A623" s="9">
        <v>46071</v>
      </c>
      <c r="B623" s="10">
        <v>0.13188657407407409</v>
      </c>
      <c r="C623" s="11">
        <v>-7.1597330539434703</v>
      </c>
      <c r="D623" s="11">
        <v>112.782368655684</v>
      </c>
      <c r="E623" s="12">
        <v>57.405478210284599</v>
      </c>
    </row>
    <row r="624" spans="1:5" ht="15" customHeight="1" x14ac:dyDescent="0.3">
      <c r="A624" s="9">
        <v>46071</v>
      </c>
      <c r="B624" s="10">
        <v>0.13189814814814821</v>
      </c>
      <c r="C624" s="11">
        <v>-7.1597330524649196</v>
      </c>
      <c r="D624" s="11">
        <v>112.78236865698</v>
      </c>
      <c r="E624" s="12">
        <v>57.406070785693103</v>
      </c>
    </row>
    <row r="625" spans="1:5" ht="15" customHeight="1" x14ac:dyDescent="0.3">
      <c r="A625" s="9">
        <v>46071</v>
      </c>
      <c r="B625" s="10">
        <v>0.13190972222222219</v>
      </c>
      <c r="C625" s="11">
        <v>-7.1597330580661804</v>
      </c>
      <c r="D625" s="11">
        <v>112.782368652402</v>
      </c>
      <c r="E625" s="12">
        <v>57.405759781695203</v>
      </c>
    </row>
    <row r="626" spans="1:5" ht="15" customHeight="1" x14ac:dyDescent="0.3">
      <c r="A626" s="9">
        <v>46071</v>
      </c>
      <c r="B626" s="10">
        <v>0.13192129629629629</v>
      </c>
      <c r="C626" s="11">
        <v>-7.1597330592115798</v>
      </c>
      <c r="D626" s="11">
        <v>112.782368641674</v>
      </c>
      <c r="E626" s="12">
        <v>57.409357914797297</v>
      </c>
    </row>
    <row r="627" spans="1:5" ht="15" customHeight="1" x14ac:dyDescent="0.3">
      <c r="A627" s="9">
        <v>46071</v>
      </c>
      <c r="B627" s="10">
        <v>0.13193287037037041</v>
      </c>
      <c r="C627" s="11">
        <v>-7.1597330507631103</v>
      </c>
      <c r="D627" s="11">
        <v>112.782368637106</v>
      </c>
      <c r="E627" s="12">
        <v>57.410650216139203</v>
      </c>
    </row>
    <row r="628" spans="1:5" ht="15" customHeight="1" x14ac:dyDescent="0.3">
      <c r="A628" s="9">
        <v>46071</v>
      </c>
      <c r="B628" s="10">
        <v>0.13194444444444439</v>
      </c>
      <c r="C628" s="11">
        <v>-7.1597330361565499</v>
      </c>
      <c r="D628" s="11">
        <v>112.782368646615</v>
      </c>
      <c r="E628" s="12">
        <v>57.4124319526397</v>
      </c>
    </row>
    <row r="629" spans="1:5" ht="15" customHeight="1" x14ac:dyDescent="0.3">
      <c r="A629" s="9">
        <v>46071</v>
      </c>
      <c r="B629" s="10">
        <v>0.13195601851851849</v>
      </c>
      <c r="C629" s="11">
        <v>-7.15973304811929</v>
      </c>
      <c r="D629" s="11">
        <v>112.78236864703101</v>
      </c>
      <c r="E629" s="12">
        <v>57.413951383999802</v>
      </c>
    </row>
    <row r="630" spans="1:5" ht="15" customHeight="1" x14ac:dyDescent="0.3">
      <c r="A630" s="9">
        <v>46071</v>
      </c>
      <c r="B630" s="10">
        <v>0.13196759259259261</v>
      </c>
      <c r="C630" s="11">
        <v>-7.1597330499655296</v>
      </c>
      <c r="D630" s="11">
        <v>112.782368627784</v>
      </c>
      <c r="E630" s="12">
        <v>57.413810751497103</v>
      </c>
    </row>
    <row r="631" spans="1:5" ht="15" customHeight="1" x14ac:dyDescent="0.3">
      <c r="A631" s="9">
        <v>46071</v>
      </c>
      <c r="B631" s="10">
        <v>0.1319791666666667</v>
      </c>
      <c r="C631" s="11">
        <v>-7.1597330517721698</v>
      </c>
      <c r="D631" s="11">
        <v>112.78236863091</v>
      </c>
      <c r="E631" s="12">
        <v>57.412606576553799</v>
      </c>
    </row>
    <row r="632" spans="1:5" ht="15" customHeight="1" x14ac:dyDescent="0.3">
      <c r="A632" s="9">
        <v>46071</v>
      </c>
      <c r="B632" s="10">
        <v>0.13199074074074069</v>
      </c>
      <c r="C632" s="11">
        <v>-7.1597330632012399</v>
      </c>
      <c r="D632" s="11">
        <v>112.782368622237</v>
      </c>
      <c r="E632" s="12">
        <v>57.412471123135902</v>
      </c>
    </row>
    <row r="633" spans="1:5" ht="15" customHeight="1" x14ac:dyDescent="0.3">
      <c r="A633" s="9">
        <v>46071</v>
      </c>
      <c r="B633" s="10">
        <v>0.13200231481481481</v>
      </c>
      <c r="C633" s="11">
        <v>-7.1597330690205698</v>
      </c>
      <c r="D633" s="11">
        <v>112.782368636531</v>
      </c>
      <c r="E633" s="12">
        <v>57.411304960123502</v>
      </c>
    </row>
    <row r="634" spans="1:5" ht="15" customHeight="1" x14ac:dyDescent="0.3">
      <c r="A634" s="9">
        <v>46071</v>
      </c>
      <c r="B634" s="10">
        <v>0.1320138888888889</v>
      </c>
      <c r="C634" s="11">
        <v>-7.1597330721289998</v>
      </c>
      <c r="D634" s="11">
        <v>112.782368629291</v>
      </c>
      <c r="E634" s="12">
        <v>57.410907969906198</v>
      </c>
    </row>
    <row r="635" spans="1:5" ht="15" customHeight="1" x14ac:dyDescent="0.3">
      <c r="A635" s="9">
        <v>46071</v>
      </c>
      <c r="B635" s="10">
        <v>0.132025462962963</v>
      </c>
      <c r="C635" s="11">
        <v>-7.1597330729311102</v>
      </c>
      <c r="D635" s="11">
        <v>112.78236862455699</v>
      </c>
      <c r="E635" s="12">
        <v>57.411434941089901</v>
      </c>
    </row>
    <row r="636" spans="1:5" ht="15" customHeight="1" x14ac:dyDescent="0.3">
      <c r="A636" s="9">
        <v>46071</v>
      </c>
      <c r="B636" s="10">
        <v>0.13203703703703701</v>
      </c>
      <c r="C636" s="11">
        <v>-7.15973307643051</v>
      </c>
      <c r="D636" s="11">
        <v>112.782368632436</v>
      </c>
      <c r="E636" s="12">
        <v>57.411491486340097</v>
      </c>
    </row>
    <row r="637" spans="1:5" ht="15" customHeight="1" x14ac:dyDescent="0.3">
      <c r="A637" s="9">
        <v>46071</v>
      </c>
      <c r="B637" s="10">
        <v>0.1320486111111111</v>
      </c>
      <c r="C637" s="11">
        <v>-7.1597330910372596</v>
      </c>
      <c r="D637" s="11">
        <v>112.782368634634</v>
      </c>
      <c r="E637" s="12">
        <v>57.411558976493097</v>
      </c>
    </row>
    <row r="638" spans="1:5" ht="15" customHeight="1" x14ac:dyDescent="0.3">
      <c r="A638" s="9">
        <v>46071</v>
      </c>
      <c r="B638" s="10">
        <v>0.1320601851851852</v>
      </c>
      <c r="C638" s="11">
        <v>-7.1597330785683804</v>
      </c>
      <c r="D638" s="11">
        <v>112.782368634016</v>
      </c>
      <c r="E638" s="12">
        <v>57.4123591399782</v>
      </c>
    </row>
    <row r="639" spans="1:5" ht="15" customHeight="1" x14ac:dyDescent="0.3">
      <c r="A639" s="9">
        <v>46071</v>
      </c>
      <c r="B639" s="10">
        <v>0.13207175925925929</v>
      </c>
      <c r="C639" s="11">
        <v>-7.1597330722738599</v>
      </c>
      <c r="D639" s="11">
        <v>112.782368639561</v>
      </c>
      <c r="E639" s="12">
        <v>57.411353714860297</v>
      </c>
    </row>
    <row r="640" spans="1:5" ht="15" customHeight="1" x14ac:dyDescent="0.3">
      <c r="A640" s="9">
        <v>46071</v>
      </c>
      <c r="B640" s="10">
        <v>0.1320833333333333</v>
      </c>
      <c r="C640" s="11">
        <v>-7.1597330672611097</v>
      </c>
      <c r="D640" s="11">
        <v>112.782368647639</v>
      </c>
      <c r="E640" s="12">
        <v>57.411377384423503</v>
      </c>
    </row>
    <row r="641" spans="1:5" ht="15" customHeight="1" x14ac:dyDescent="0.3">
      <c r="A641" s="9">
        <v>46071</v>
      </c>
      <c r="B641" s="10">
        <v>0.1320949074074074</v>
      </c>
      <c r="C641" s="11">
        <v>-7.1597330691040098</v>
      </c>
      <c r="D641" s="11">
        <v>112.782368641562</v>
      </c>
      <c r="E641" s="12">
        <v>57.4116204549589</v>
      </c>
    </row>
    <row r="642" spans="1:5" ht="15" customHeight="1" x14ac:dyDescent="0.3">
      <c r="A642" s="9">
        <v>46071</v>
      </c>
      <c r="B642" s="10">
        <v>0.13210648148148149</v>
      </c>
      <c r="C642" s="11">
        <v>-7.15973308835434</v>
      </c>
      <c r="D642" s="11">
        <v>112.782368639635</v>
      </c>
      <c r="E642" s="12">
        <v>57.412297268494299</v>
      </c>
    </row>
    <row r="643" spans="1:5" ht="15" customHeight="1" x14ac:dyDescent="0.3">
      <c r="A643" s="9">
        <v>46071</v>
      </c>
      <c r="B643" s="10">
        <v>0.13211805555555561</v>
      </c>
      <c r="C643" s="11">
        <v>-7.1597330224276199</v>
      </c>
      <c r="D643" s="11">
        <v>112.782368648512</v>
      </c>
      <c r="E643" s="12">
        <v>57.411127118489901</v>
      </c>
    </row>
    <row r="644" spans="1:5" ht="15" customHeight="1" x14ac:dyDescent="0.3">
      <c r="A644" s="9">
        <v>46071</v>
      </c>
      <c r="B644" s="10">
        <v>0.1321296296296296</v>
      </c>
      <c r="C644" s="11">
        <v>-7.1597330113233202</v>
      </c>
      <c r="D644" s="11">
        <v>112.782368649848</v>
      </c>
      <c r="E644" s="12">
        <v>57.410210161565999</v>
      </c>
    </row>
    <row r="645" spans="1:5" ht="15" customHeight="1" x14ac:dyDescent="0.3">
      <c r="A645" s="9">
        <v>46071</v>
      </c>
      <c r="B645" s="10">
        <v>0.13214120370370369</v>
      </c>
      <c r="C645" s="11">
        <v>-7.1597330164622903</v>
      </c>
      <c r="D645" s="11">
        <v>112.782368658869</v>
      </c>
      <c r="E645" s="12">
        <v>57.411701617858597</v>
      </c>
    </row>
    <row r="646" spans="1:5" ht="15" customHeight="1" x14ac:dyDescent="0.3">
      <c r="A646" s="9">
        <v>46071</v>
      </c>
      <c r="B646" s="10">
        <v>0.13215277777777781</v>
      </c>
      <c r="C646" s="11">
        <v>-7.1597330170807103</v>
      </c>
      <c r="D646" s="11">
        <v>112.782368659055</v>
      </c>
      <c r="E646" s="12">
        <v>57.412250098868498</v>
      </c>
    </row>
    <row r="647" spans="1:5" ht="15" customHeight="1" x14ac:dyDescent="0.3">
      <c r="A647" s="9">
        <v>46071</v>
      </c>
      <c r="B647" s="10">
        <v>0.13216435185185191</v>
      </c>
      <c r="C647" s="11">
        <v>-7.1597330060929796</v>
      </c>
      <c r="D647" s="11">
        <v>112.782368657638</v>
      </c>
      <c r="E647" s="12">
        <v>57.413270198836202</v>
      </c>
    </row>
    <row r="648" spans="1:5" ht="15" customHeight="1" x14ac:dyDescent="0.3">
      <c r="A648" s="9">
        <v>46071</v>
      </c>
      <c r="B648" s="10">
        <v>0.13217592592592589</v>
      </c>
      <c r="C648" s="11">
        <v>-7.1597330136716799</v>
      </c>
      <c r="D648" s="11">
        <v>112.782368643973</v>
      </c>
      <c r="E648" s="12">
        <v>57.4144374691911</v>
      </c>
    </row>
    <row r="649" spans="1:5" ht="15" customHeight="1" x14ac:dyDescent="0.3">
      <c r="A649" s="9">
        <v>46071</v>
      </c>
      <c r="B649" s="10">
        <v>0.13218750000000001</v>
      </c>
      <c r="C649" s="11">
        <v>-7.1597330046651599</v>
      </c>
      <c r="D649" s="11">
        <v>112.78236865820099</v>
      </c>
      <c r="E649" s="12">
        <v>57.415171071051802</v>
      </c>
    </row>
    <row r="650" spans="1:5" ht="15" customHeight="1" x14ac:dyDescent="0.3">
      <c r="A650" s="9">
        <v>46071</v>
      </c>
      <c r="B650" s="10">
        <v>0.13219907407407411</v>
      </c>
      <c r="C650" s="11">
        <v>-7.1597330085553601</v>
      </c>
      <c r="D650" s="11">
        <v>112.78236864198099</v>
      </c>
      <c r="E650" s="12">
        <v>57.414567002191397</v>
      </c>
    </row>
    <row r="651" spans="1:5" ht="15" customHeight="1" x14ac:dyDescent="0.3">
      <c r="A651" s="9">
        <v>46071</v>
      </c>
      <c r="B651" s="10">
        <v>0.13221064814814809</v>
      </c>
      <c r="C651" s="11">
        <v>-7.1597330124220102</v>
      </c>
      <c r="D651" s="11">
        <v>112.78236864409099</v>
      </c>
      <c r="E651" s="12">
        <v>57.413722669801899</v>
      </c>
    </row>
    <row r="652" spans="1:5" ht="15" customHeight="1" x14ac:dyDescent="0.3">
      <c r="A652" s="9">
        <v>46071</v>
      </c>
      <c r="B652" s="10">
        <v>0.13222222222222221</v>
      </c>
      <c r="C652" s="11">
        <v>-7.15973300879861</v>
      </c>
      <c r="D652" s="11">
        <v>112.78236864620401</v>
      </c>
      <c r="E652" s="12">
        <v>57.413341174929599</v>
      </c>
    </row>
    <row r="653" spans="1:5" ht="15" customHeight="1" x14ac:dyDescent="0.3">
      <c r="A653" s="9">
        <v>46071</v>
      </c>
      <c r="B653" s="10">
        <v>0.13223379629629631</v>
      </c>
      <c r="C653" s="11">
        <v>-7.1597330053158803</v>
      </c>
      <c r="D653" s="11">
        <v>112.782368639438</v>
      </c>
      <c r="E653" s="12">
        <v>57.413460346035002</v>
      </c>
    </row>
    <row r="654" spans="1:5" ht="15" customHeight="1" x14ac:dyDescent="0.3">
      <c r="A654" s="9">
        <v>46071</v>
      </c>
      <c r="B654" s="10">
        <v>0.1322453703703704</v>
      </c>
      <c r="C654" s="11">
        <v>-7.1597330062606597</v>
      </c>
      <c r="D654" s="11">
        <v>112.78236865269299</v>
      </c>
      <c r="E654" s="12">
        <v>57.411071766264001</v>
      </c>
    </row>
    <row r="655" spans="1:5" ht="15" customHeight="1" x14ac:dyDescent="0.3">
      <c r="A655" s="9">
        <v>46071</v>
      </c>
      <c r="B655" s="10">
        <v>0.13225694444444441</v>
      </c>
      <c r="C655" s="11">
        <v>-7.1597329974475601</v>
      </c>
      <c r="D655" s="11">
        <v>112.782368654706</v>
      </c>
      <c r="E655" s="12">
        <v>57.412990697755703</v>
      </c>
    </row>
    <row r="656" spans="1:5" ht="15" customHeight="1" x14ac:dyDescent="0.3">
      <c r="A656" s="9">
        <v>46071</v>
      </c>
      <c r="B656" s="10">
        <v>0.13226851851851851</v>
      </c>
      <c r="C656" s="11">
        <v>-7.1597330039115397</v>
      </c>
      <c r="D656" s="11">
        <v>112.782368641931</v>
      </c>
      <c r="E656" s="12">
        <v>57.412047034225701</v>
      </c>
    </row>
    <row r="657" spans="1:5" ht="15" customHeight="1" x14ac:dyDescent="0.3">
      <c r="A657" s="9">
        <v>46071</v>
      </c>
      <c r="B657" s="10">
        <v>0.1322800925925926</v>
      </c>
      <c r="C657" s="11">
        <v>-7.1597329975521102</v>
      </c>
      <c r="D657" s="11">
        <v>112.782368647213</v>
      </c>
      <c r="E657" s="12">
        <v>57.412367154008898</v>
      </c>
    </row>
    <row r="658" spans="1:5" ht="15" customHeight="1" x14ac:dyDescent="0.3">
      <c r="A658" s="9">
        <v>46071</v>
      </c>
      <c r="B658" s="10">
        <v>0.1322916666666667</v>
      </c>
      <c r="C658" s="11">
        <v>-7.1597330034826703</v>
      </c>
      <c r="D658" s="11">
        <v>112.782368635948</v>
      </c>
      <c r="E658" s="12">
        <v>57.412131352446302</v>
      </c>
    </row>
    <row r="659" spans="1:5" ht="15" customHeight="1" x14ac:dyDescent="0.3">
      <c r="A659" s="9">
        <v>46071</v>
      </c>
      <c r="B659" s="10">
        <v>0.13230324074074071</v>
      </c>
      <c r="C659" s="11">
        <v>-7.1597330029071999</v>
      </c>
      <c r="D659" s="11">
        <v>112.782368632565</v>
      </c>
      <c r="E659" s="12">
        <v>57.4136239170127</v>
      </c>
    </row>
    <row r="660" spans="1:5" ht="15" customHeight="1" x14ac:dyDescent="0.3">
      <c r="A660" s="9">
        <v>46071</v>
      </c>
      <c r="B660" s="10">
        <v>0.1323148148148148</v>
      </c>
      <c r="C660" s="11">
        <v>-7.1597329989904397</v>
      </c>
      <c r="D660" s="11">
        <v>112.78236864255101</v>
      </c>
      <c r="E660" s="12">
        <v>57.414421490489701</v>
      </c>
    </row>
    <row r="661" spans="1:5" ht="15" customHeight="1" x14ac:dyDescent="0.3">
      <c r="A661" s="9">
        <v>46071</v>
      </c>
      <c r="B661" s="10">
        <v>0.1323263888888889</v>
      </c>
      <c r="C661" s="11">
        <v>-7.1597330065698701</v>
      </c>
      <c r="D661" s="11">
        <v>112.78236863606401</v>
      </c>
      <c r="E661" s="12">
        <v>57.414480117245802</v>
      </c>
    </row>
    <row r="662" spans="1:5" ht="15" customHeight="1" x14ac:dyDescent="0.3">
      <c r="A662" s="9">
        <v>46071</v>
      </c>
      <c r="B662" s="10">
        <v>0.13233796296296299</v>
      </c>
      <c r="C662" s="11">
        <v>-7.1597329629423703</v>
      </c>
      <c r="D662" s="11">
        <v>112.782368670647</v>
      </c>
      <c r="E662" s="12">
        <v>57.419718324302899</v>
      </c>
    </row>
    <row r="663" spans="1:5" ht="15" customHeight="1" x14ac:dyDescent="0.3">
      <c r="A663" s="9">
        <v>46071</v>
      </c>
      <c r="B663" s="10">
        <v>0.132349537037037</v>
      </c>
      <c r="C663" s="11">
        <v>-7.1597329463608004</v>
      </c>
      <c r="D663" s="11">
        <v>112.782368663574</v>
      </c>
      <c r="E663" s="12">
        <v>57.4236004921638</v>
      </c>
    </row>
    <row r="664" spans="1:5" ht="15" customHeight="1" x14ac:dyDescent="0.3">
      <c r="A664" s="9">
        <v>46071</v>
      </c>
      <c r="B664" s="10">
        <v>0.1323611111111111</v>
      </c>
      <c r="C664" s="11">
        <v>-7.1597329489515804</v>
      </c>
      <c r="D664" s="11">
        <v>112.782368671025</v>
      </c>
      <c r="E664" s="12">
        <v>57.425601000993701</v>
      </c>
    </row>
    <row r="665" spans="1:5" ht="15" customHeight="1" x14ac:dyDescent="0.3">
      <c r="A665" s="9">
        <v>46071</v>
      </c>
      <c r="B665" s="10">
        <v>0.13237268518518519</v>
      </c>
      <c r="C665" s="11">
        <v>-7.1597329495764104</v>
      </c>
      <c r="D665" s="11">
        <v>112.782368671303</v>
      </c>
      <c r="E665" s="12">
        <v>57.427417037173399</v>
      </c>
    </row>
    <row r="666" spans="1:5" ht="15" customHeight="1" x14ac:dyDescent="0.3">
      <c r="A666" s="9">
        <v>46071</v>
      </c>
      <c r="B666" s="10">
        <v>0.13238425925925931</v>
      </c>
      <c r="C666" s="11">
        <v>-7.1597329565060797</v>
      </c>
      <c r="D666" s="11">
        <v>112.78236866954801</v>
      </c>
      <c r="E666" s="12">
        <v>57.428180070690097</v>
      </c>
    </row>
    <row r="667" spans="1:5" ht="15" customHeight="1" x14ac:dyDescent="0.3">
      <c r="A667" s="9">
        <v>46071</v>
      </c>
      <c r="B667" s="10">
        <v>0.1323958333333333</v>
      </c>
      <c r="C667" s="11">
        <v>-7.1597329483959298</v>
      </c>
      <c r="D667" s="11">
        <v>112.782368666172</v>
      </c>
      <c r="E667" s="12">
        <v>57.4281653939777</v>
      </c>
    </row>
    <row r="668" spans="1:5" ht="15" customHeight="1" x14ac:dyDescent="0.3">
      <c r="A668" s="9">
        <v>46071</v>
      </c>
      <c r="B668" s="10">
        <v>0.13240740740740739</v>
      </c>
      <c r="C668" s="11">
        <v>-7.1597329475742004</v>
      </c>
      <c r="D668" s="11">
        <v>112.782368673522</v>
      </c>
      <c r="E668" s="12">
        <v>57.4256726923429</v>
      </c>
    </row>
    <row r="669" spans="1:5" ht="15" customHeight="1" x14ac:dyDescent="0.3">
      <c r="A669" s="9">
        <v>46071</v>
      </c>
      <c r="B669" s="10">
        <v>0.13241898148148151</v>
      </c>
      <c r="C669" s="11">
        <v>-7.1597329397802003</v>
      </c>
      <c r="D669" s="11">
        <v>112.782368677007</v>
      </c>
      <c r="E669" s="12">
        <v>57.427475278361896</v>
      </c>
    </row>
    <row r="670" spans="1:5" ht="15" customHeight="1" x14ac:dyDescent="0.3">
      <c r="A670" s="9">
        <v>46071</v>
      </c>
      <c r="B670" s="10">
        <v>0.13243055555555561</v>
      </c>
      <c r="C670" s="11">
        <v>-7.1597329295184897</v>
      </c>
      <c r="D670" s="11">
        <v>112.78236868462299</v>
      </c>
      <c r="E670" s="12">
        <v>57.429253836258503</v>
      </c>
    </row>
    <row r="671" spans="1:5" ht="15" customHeight="1" x14ac:dyDescent="0.3">
      <c r="A671" s="9">
        <v>46071</v>
      </c>
      <c r="B671" s="10">
        <v>0.13244212962962959</v>
      </c>
      <c r="C671" s="11">
        <v>-7.1597329351817898</v>
      </c>
      <c r="D671" s="11">
        <v>112.782368687038</v>
      </c>
      <c r="E671" s="12">
        <v>57.430913933649002</v>
      </c>
    </row>
    <row r="672" spans="1:5" ht="15" customHeight="1" x14ac:dyDescent="0.3">
      <c r="A672" s="9">
        <v>46071</v>
      </c>
      <c r="B672" s="10">
        <v>0.13245370370370371</v>
      </c>
      <c r="C672" s="11">
        <v>-7.1597329205952702</v>
      </c>
      <c r="D672" s="11">
        <v>112.78236869705501</v>
      </c>
      <c r="E672" s="12">
        <v>57.430764924831003</v>
      </c>
    </row>
    <row r="673" spans="1:5" ht="15" customHeight="1" x14ac:dyDescent="0.3">
      <c r="A673" s="9">
        <v>46071</v>
      </c>
      <c r="B673" s="10">
        <v>0.13246527777777781</v>
      </c>
      <c r="C673" s="11">
        <v>-7.1597329109268699</v>
      </c>
      <c r="D673" s="11">
        <v>112.782368686157</v>
      </c>
      <c r="E673" s="12">
        <v>57.431075818932797</v>
      </c>
    </row>
    <row r="674" spans="1:5" ht="15" customHeight="1" x14ac:dyDescent="0.3">
      <c r="A674" s="9">
        <v>46071</v>
      </c>
      <c r="B674" s="10">
        <v>0.13247685185185179</v>
      </c>
      <c r="C674" s="11">
        <v>-7.15973289138776</v>
      </c>
      <c r="D674" s="11">
        <v>112.78236868789099</v>
      </c>
      <c r="E674" s="12">
        <v>57.431032433270701</v>
      </c>
    </row>
    <row r="675" spans="1:5" ht="15" customHeight="1" x14ac:dyDescent="0.3">
      <c r="A675" s="9">
        <v>46071</v>
      </c>
      <c r="B675" s="10">
        <v>0.13248842592592591</v>
      </c>
      <c r="C675" s="11">
        <v>-7.1597328933141098</v>
      </c>
      <c r="D675" s="11">
        <v>112.78236870318101</v>
      </c>
      <c r="E675" s="12">
        <v>57.432365649475898</v>
      </c>
    </row>
    <row r="676" spans="1:5" ht="15" customHeight="1" x14ac:dyDescent="0.3">
      <c r="A676" s="9">
        <v>46071</v>
      </c>
      <c r="B676" s="10">
        <v>0.13250000000000001</v>
      </c>
      <c r="C676" s="11">
        <v>-7.1597328959910396</v>
      </c>
      <c r="D676" s="11">
        <v>112.782368695359</v>
      </c>
      <c r="E676" s="12">
        <v>57.434526099919601</v>
      </c>
    </row>
    <row r="677" spans="1:5" ht="15" customHeight="1" x14ac:dyDescent="0.3">
      <c r="A677" s="9">
        <v>46071</v>
      </c>
      <c r="B677" s="10">
        <v>0.1325115740740741</v>
      </c>
      <c r="C677" s="11">
        <v>-7.1597328957574504</v>
      </c>
      <c r="D677" s="11">
        <v>112.782368705531</v>
      </c>
      <c r="E677" s="12">
        <v>57.436239635668002</v>
      </c>
    </row>
    <row r="678" spans="1:5" ht="15" customHeight="1" x14ac:dyDescent="0.3">
      <c r="A678" s="9">
        <v>46071</v>
      </c>
      <c r="B678" s="10">
        <v>0.13252314814814811</v>
      </c>
      <c r="C678" s="11">
        <v>-7.1597328989022602</v>
      </c>
      <c r="D678" s="11">
        <v>112.782368723609</v>
      </c>
      <c r="E678" s="12">
        <v>57.438925098723999</v>
      </c>
    </row>
    <row r="679" spans="1:5" ht="15" customHeight="1" x14ac:dyDescent="0.3">
      <c r="A679" s="9">
        <v>46071</v>
      </c>
      <c r="B679" s="10">
        <v>0.13253472222222221</v>
      </c>
      <c r="C679" s="11">
        <v>-7.1597328864466796</v>
      </c>
      <c r="D679" s="11">
        <v>112.78236871023201</v>
      </c>
      <c r="E679" s="12">
        <v>57.436518823824102</v>
      </c>
    </row>
    <row r="680" spans="1:5" ht="15" customHeight="1" x14ac:dyDescent="0.3">
      <c r="A680" s="9">
        <v>46071</v>
      </c>
      <c r="B680" s="10">
        <v>0.1325462962962963</v>
      </c>
      <c r="C680" s="11">
        <v>-7.1597328974411196</v>
      </c>
      <c r="D680" s="11">
        <v>112.782368727747</v>
      </c>
      <c r="E680" s="12">
        <v>57.436326206757897</v>
      </c>
    </row>
    <row r="681" spans="1:5" ht="15" customHeight="1" x14ac:dyDescent="0.3">
      <c r="A681" s="9">
        <v>46071</v>
      </c>
      <c r="B681" s="10">
        <v>0.1325578703703704</v>
      </c>
      <c r="C681" s="11">
        <v>-7.1597328973122796</v>
      </c>
      <c r="D681" s="11">
        <v>112.782368724954</v>
      </c>
      <c r="E681" s="12">
        <v>57.437728304512099</v>
      </c>
    </row>
    <row r="682" spans="1:5" ht="15" customHeight="1" x14ac:dyDescent="0.3">
      <c r="A682" s="9">
        <v>46071</v>
      </c>
      <c r="B682" s="10">
        <v>0.13256944444444441</v>
      </c>
      <c r="C682" s="11">
        <v>-7.1597328906147704</v>
      </c>
      <c r="D682" s="11">
        <v>112.78236873358399</v>
      </c>
      <c r="E682" s="12">
        <v>57.439017519450999</v>
      </c>
    </row>
    <row r="683" spans="1:5" ht="15" customHeight="1" x14ac:dyDescent="0.3">
      <c r="A683" s="9">
        <v>46071</v>
      </c>
      <c r="B683" s="10">
        <v>0.1325810185185185</v>
      </c>
      <c r="C683" s="11">
        <v>-7.1597328678346202</v>
      </c>
      <c r="D683" s="11">
        <v>112.78236873335899</v>
      </c>
      <c r="E683" s="12">
        <v>57.443647215238997</v>
      </c>
    </row>
    <row r="684" spans="1:5" ht="15" customHeight="1" x14ac:dyDescent="0.3">
      <c r="A684" s="9">
        <v>46071</v>
      </c>
      <c r="B684" s="10">
        <v>0.1325925925925926</v>
      </c>
      <c r="C684" s="11">
        <v>-7.1597328666847497</v>
      </c>
      <c r="D684" s="11">
        <v>112.782368716386</v>
      </c>
      <c r="E684" s="12">
        <v>57.443152729517998</v>
      </c>
    </row>
    <row r="685" spans="1:5" ht="15" customHeight="1" x14ac:dyDescent="0.3">
      <c r="A685" s="9">
        <v>46071</v>
      </c>
      <c r="B685" s="10">
        <v>0.13260416666666669</v>
      </c>
      <c r="C685" s="11">
        <v>-7.1597328693120401</v>
      </c>
      <c r="D685" s="11">
        <v>112.782368723432</v>
      </c>
      <c r="E685" s="12">
        <v>57.445276226013199</v>
      </c>
    </row>
    <row r="686" spans="1:5" ht="15" customHeight="1" x14ac:dyDescent="0.3">
      <c r="A686" s="9">
        <v>46071</v>
      </c>
      <c r="B686" s="10">
        <v>0.1326157407407407</v>
      </c>
      <c r="C686" s="11">
        <v>-7.1597328580869197</v>
      </c>
      <c r="D686" s="11">
        <v>112.782368749311</v>
      </c>
      <c r="E686" s="12">
        <v>57.4468288823061</v>
      </c>
    </row>
    <row r="687" spans="1:5" ht="15" customHeight="1" x14ac:dyDescent="0.3">
      <c r="A687" s="9">
        <v>46071</v>
      </c>
      <c r="B687" s="10">
        <v>0.1326273148148148</v>
      </c>
      <c r="C687" s="11">
        <v>-7.1597328474893196</v>
      </c>
      <c r="D687" s="11">
        <v>112.78236876030699</v>
      </c>
      <c r="E687" s="12">
        <v>57.450571130126001</v>
      </c>
    </row>
    <row r="688" spans="1:5" ht="15" customHeight="1" x14ac:dyDescent="0.3">
      <c r="A688" s="9">
        <v>46071</v>
      </c>
      <c r="B688" s="10">
        <v>0.13263888888888889</v>
      </c>
      <c r="C688" s="11">
        <v>-7.1597328368644204</v>
      </c>
      <c r="D688" s="11">
        <v>112.782368765774</v>
      </c>
      <c r="E688" s="12">
        <v>57.4522500346445</v>
      </c>
    </row>
    <row r="689" spans="1:5" ht="15" customHeight="1" x14ac:dyDescent="0.3">
      <c r="A689" s="9">
        <v>46071</v>
      </c>
      <c r="B689" s="10">
        <v>0.13265046296296301</v>
      </c>
      <c r="C689" s="11">
        <v>-7.1597328448487101</v>
      </c>
      <c r="D689" s="11">
        <v>112.782368752743</v>
      </c>
      <c r="E689" s="12">
        <v>57.453560802250401</v>
      </c>
    </row>
    <row r="690" spans="1:5" ht="15" customHeight="1" x14ac:dyDescent="0.3">
      <c r="A690" s="9">
        <v>46071</v>
      </c>
      <c r="B690" s="10">
        <v>0.13266203703703711</v>
      </c>
      <c r="C690" s="11">
        <v>-7.1597328560987004</v>
      </c>
      <c r="D690" s="11">
        <v>112.782368751909</v>
      </c>
      <c r="E690" s="12">
        <v>57.453912163249399</v>
      </c>
    </row>
    <row r="691" spans="1:5" ht="15" customHeight="1" x14ac:dyDescent="0.3">
      <c r="A691" s="9">
        <v>46071</v>
      </c>
      <c r="B691" s="10">
        <v>0.13267361111111109</v>
      </c>
      <c r="C691" s="11">
        <v>-7.1597328584910001</v>
      </c>
      <c r="D691" s="11">
        <v>112.78236874776699</v>
      </c>
      <c r="E691" s="12">
        <v>57.454512124977299</v>
      </c>
    </row>
    <row r="692" spans="1:5" ht="15" customHeight="1" x14ac:dyDescent="0.3">
      <c r="A692" s="9">
        <v>46071</v>
      </c>
      <c r="B692" s="10">
        <v>0.13268518518518521</v>
      </c>
      <c r="C692" s="11">
        <v>-7.15973284445188</v>
      </c>
      <c r="D692" s="11">
        <v>112.782368757809</v>
      </c>
      <c r="E692" s="12">
        <v>57.455122025779701</v>
      </c>
    </row>
    <row r="693" spans="1:5" ht="15" customHeight="1" x14ac:dyDescent="0.3">
      <c r="A693" s="9">
        <v>46071</v>
      </c>
      <c r="B693" s="10">
        <v>0.13269675925925931</v>
      </c>
      <c r="C693" s="11">
        <v>-7.1597328434784</v>
      </c>
      <c r="D693" s="11">
        <v>112.782368750161</v>
      </c>
      <c r="E693" s="12">
        <v>57.4534613165103</v>
      </c>
    </row>
    <row r="694" spans="1:5" ht="15" customHeight="1" x14ac:dyDescent="0.3">
      <c r="A694" s="9">
        <v>46071</v>
      </c>
      <c r="B694" s="10">
        <v>0.13270833333333329</v>
      </c>
      <c r="C694" s="11">
        <v>-7.1597328468761301</v>
      </c>
      <c r="D694" s="11">
        <v>112.782368760388</v>
      </c>
      <c r="E694" s="12">
        <v>57.454890237286001</v>
      </c>
    </row>
    <row r="695" spans="1:5" ht="15" customHeight="1" x14ac:dyDescent="0.3">
      <c r="A695" s="9">
        <v>46071</v>
      </c>
      <c r="B695" s="10">
        <v>0.13271990740740741</v>
      </c>
      <c r="C695" s="11">
        <v>-7.15973283917854</v>
      </c>
      <c r="D695" s="11">
        <v>112.78236875427901</v>
      </c>
      <c r="E695" s="12">
        <v>57.454120191841596</v>
      </c>
    </row>
    <row r="696" spans="1:5" ht="15" customHeight="1" x14ac:dyDescent="0.3">
      <c r="A696" s="9">
        <v>46071</v>
      </c>
      <c r="B696" s="10">
        <v>0.13273148148148151</v>
      </c>
      <c r="C696" s="11">
        <v>-7.1597328468776702</v>
      </c>
      <c r="D696" s="11">
        <v>112.782368748962</v>
      </c>
      <c r="E696" s="12">
        <v>57.4534286196374</v>
      </c>
    </row>
    <row r="697" spans="1:5" ht="15" customHeight="1" x14ac:dyDescent="0.3">
      <c r="A697" s="9">
        <v>46071</v>
      </c>
      <c r="B697" s="10">
        <v>0.13274305555555549</v>
      </c>
      <c r="C697" s="11">
        <v>-7.1597328520005803</v>
      </c>
      <c r="D697" s="11">
        <v>112.78236875531</v>
      </c>
      <c r="E697" s="12">
        <v>57.453326623051701</v>
      </c>
    </row>
    <row r="698" spans="1:5" ht="15" customHeight="1" x14ac:dyDescent="0.3">
      <c r="A698" s="9">
        <v>46071</v>
      </c>
      <c r="B698" s="10">
        <v>0.13275462962962961</v>
      </c>
      <c r="C698" s="11">
        <v>-7.1597328500053896</v>
      </c>
      <c r="D698" s="11">
        <v>112.782368759048</v>
      </c>
      <c r="E698" s="12">
        <v>57.455909180551103</v>
      </c>
    </row>
    <row r="699" spans="1:5" ht="15" customHeight="1" x14ac:dyDescent="0.3">
      <c r="A699" s="9">
        <v>46071</v>
      </c>
      <c r="B699" s="10">
        <v>0.13276620370370371</v>
      </c>
      <c r="C699" s="11">
        <v>-7.1597328324535896</v>
      </c>
      <c r="D699" s="11">
        <v>112.782368754386</v>
      </c>
      <c r="E699" s="12">
        <v>57.456245563089098</v>
      </c>
    </row>
    <row r="700" spans="1:5" ht="15" customHeight="1" x14ac:dyDescent="0.3">
      <c r="A700" s="9">
        <v>46071</v>
      </c>
      <c r="B700" s="10">
        <v>0.1327777777777778</v>
      </c>
      <c r="C700" s="11">
        <v>-7.1597328264539701</v>
      </c>
      <c r="D700" s="11">
        <v>112.782368747931</v>
      </c>
      <c r="E700" s="12">
        <v>57.4564621160768</v>
      </c>
    </row>
    <row r="701" spans="1:5" ht="15" customHeight="1" x14ac:dyDescent="0.3">
      <c r="A701" s="9">
        <v>46071</v>
      </c>
      <c r="B701" s="10">
        <v>0.13278935185185181</v>
      </c>
      <c r="C701" s="11">
        <v>-7.1597328349369098</v>
      </c>
      <c r="D701" s="11">
        <v>112.782368759996</v>
      </c>
      <c r="E701" s="12">
        <v>57.457086958087302</v>
      </c>
    </row>
    <row r="702" spans="1:5" ht="15" customHeight="1" x14ac:dyDescent="0.3">
      <c r="A702" s="9">
        <v>46071</v>
      </c>
      <c r="B702" s="10">
        <v>0.13280092592592591</v>
      </c>
      <c r="C702" s="11">
        <v>-7.1597328389637598</v>
      </c>
      <c r="D702" s="11">
        <v>112.782368756553</v>
      </c>
      <c r="E702" s="12">
        <v>57.456393295995198</v>
      </c>
    </row>
    <row r="703" spans="1:5" ht="15" customHeight="1" x14ac:dyDescent="0.3">
      <c r="A703" s="9">
        <v>46071</v>
      </c>
      <c r="B703" s="10">
        <v>0.1328125</v>
      </c>
      <c r="C703" s="11">
        <v>-7.1597328365054196</v>
      </c>
      <c r="D703" s="11">
        <v>112.782368769131</v>
      </c>
      <c r="E703" s="12">
        <v>57.458296646460198</v>
      </c>
    </row>
    <row r="704" spans="1:5" ht="15" customHeight="1" x14ac:dyDescent="0.3">
      <c r="A704" s="9">
        <v>46071</v>
      </c>
      <c r="B704" s="10">
        <v>0.13282407407407409</v>
      </c>
      <c r="C704" s="11">
        <v>-7.1597328308419002</v>
      </c>
      <c r="D704" s="11">
        <v>112.782368772216</v>
      </c>
      <c r="E704" s="12">
        <v>57.458205770797299</v>
      </c>
    </row>
    <row r="705" spans="1:5" ht="15" customHeight="1" x14ac:dyDescent="0.3">
      <c r="A705" s="9">
        <v>46071</v>
      </c>
      <c r="B705" s="10">
        <v>0.13283564814814819</v>
      </c>
      <c r="C705" s="11">
        <v>-7.1597328344747897</v>
      </c>
      <c r="D705" s="11">
        <v>112.782368764255</v>
      </c>
      <c r="E705" s="12">
        <v>57.455997742808698</v>
      </c>
    </row>
    <row r="706" spans="1:5" ht="15" customHeight="1" x14ac:dyDescent="0.3">
      <c r="A706" s="9">
        <v>46071</v>
      </c>
      <c r="B706" s="10">
        <v>0.1328472222222222</v>
      </c>
      <c r="C706" s="11">
        <v>-7.1597328646086602</v>
      </c>
      <c r="D706" s="11">
        <v>112.78236877388299</v>
      </c>
      <c r="E706" s="12">
        <v>57.458121481447698</v>
      </c>
    </row>
    <row r="707" spans="1:5" ht="15" customHeight="1" x14ac:dyDescent="0.3">
      <c r="A707" s="9">
        <v>46071</v>
      </c>
      <c r="B707" s="10">
        <v>0.13285879629629629</v>
      </c>
      <c r="C707" s="11">
        <v>-7.15973284499995</v>
      </c>
      <c r="D707" s="11">
        <v>112.782368765746</v>
      </c>
      <c r="E707" s="12">
        <v>57.457090805380801</v>
      </c>
    </row>
    <row r="708" spans="1:5" ht="15" customHeight="1" x14ac:dyDescent="0.3">
      <c r="A708" s="9">
        <v>46071</v>
      </c>
      <c r="B708" s="10">
        <v>0.13287037037037039</v>
      </c>
      <c r="C708" s="11">
        <v>-7.1597328408188297</v>
      </c>
      <c r="D708" s="11">
        <v>112.78236875735</v>
      </c>
      <c r="E708" s="12">
        <v>57.456233723185299</v>
      </c>
    </row>
    <row r="709" spans="1:5" ht="15" customHeight="1" x14ac:dyDescent="0.3">
      <c r="A709" s="9">
        <v>46071</v>
      </c>
      <c r="B709" s="10">
        <v>0.13288194444444451</v>
      </c>
      <c r="C709" s="11">
        <v>-7.1597328461502601</v>
      </c>
      <c r="D709" s="11">
        <v>112.782368752932</v>
      </c>
      <c r="E709" s="12">
        <v>57.456141846350597</v>
      </c>
    </row>
    <row r="710" spans="1:5" ht="15" customHeight="1" x14ac:dyDescent="0.3">
      <c r="A710" s="9">
        <v>46071</v>
      </c>
      <c r="B710" s="10">
        <v>0.13289351851851849</v>
      </c>
      <c r="C710" s="11">
        <v>-7.1597328577906101</v>
      </c>
      <c r="D710" s="11">
        <v>112.782368751482</v>
      </c>
      <c r="E710" s="12">
        <v>57.4572214252346</v>
      </c>
    </row>
    <row r="711" spans="1:5" ht="15" customHeight="1" x14ac:dyDescent="0.3">
      <c r="A711" s="9">
        <v>46071</v>
      </c>
      <c r="B711" s="10">
        <v>0.13290509259259259</v>
      </c>
      <c r="C711" s="11">
        <v>-7.1597328570372101</v>
      </c>
      <c r="D711" s="11">
        <v>112.782368742646</v>
      </c>
      <c r="E711" s="12">
        <v>57.457002623102902</v>
      </c>
    </row>
    <row r="712" spans="1:5" ht="15" customHeight="1" x14ac:dyDescent="0.3">
      <c r="A712" s="9">
        <v>46071</v>
      </c>
      <c r="B712" s="10">
        <v>0.13291666666666671</v>
      </c>
      <c r="C712" s="11">
        <v>-7.15973286739671</v>
      </c>
      <c r="D712" s="11">
        <v>112.782368753855</v>
      </c>
      <c r="E712" s="12">
        <v>57.457037243156897</v>
      </c>
    </row>
    <row r="713" spans="1:5" ht="15" customHeight="1" x14ac:dyDescent="0.3">
      <c r="A713" s="9">
        <v>46071</v>
      </c>
      <c r="B713" s="10">
        <v>0.13292824074074069</v>
      </c>
      <c r="C713" s="11">
        <v>-7.1597328618752396</v>
      </c>
      <c r="D713" s="11">
        <v>112.782368758007</v>
      </c>
      <c r="E713" s="12">
        <v>57.456941109246799</v>
      </c>
    </row>
    <row r="714" spans="1:5" ht="15" customHeight="1" x14ac:dyDescent="0.3">
      <c r="A714" s="9">
        <v>46071</v>
      </c>
      <c r="B714" s="10">
        <v>0.13293981481481479</v>
      </c>
      <c r="C714" s="11">
        <v>-7.1597328697351399</v>
      </c>
      <c r="D714" s="11">
        <v>112.782368749504</v>
      </c>
      <c r="E714" s="12">
        <v>57.4569644444652</v>
      </c>
    </row>
    <row r="715" spans="1:5" ht="15" customHeight="1" x14ac:dyDescent="0.3">
      <c r="A715" s="9">
        <v>46071</v>
      </c>
      <c r="B715" s="10">
        <v>0.13295138888888891</v>
      </c>
      <c r="C715" s="11">
        <v>-7.1597328631224002</v>
      </c>
      <c r="D715" s="11">
        <v>112.78236874366399</v>
      </c>
      <c r="E715" s="12">
        <v>57.459404978065997</v>
      </c>
    </row>
    <row r="716" spans="1:5" ht="15" customHeight="1" x14ac:dyDescent="0.3">
      <c r="A716" s="9">
        <v>46071</v>
      </c>
      <c r="B716" s="10">
        <v>0.13296296296296289</v>
      </c>
      <c r="C716" s="11">
        <v>-7.1597328523906301</v>
      </c>
      <c r="D716" s="11">
        <v>112.782368754112</v>
      </c>
      <c r="E716" s="12">
        <v>57.461061928517402</v>
      </c>
    </row>
    <row r="717" spans="1:5" ht="15" customHeight="1" x14ac:dyDescent="0.3">
      <c r="A717" s="9">
        <v>46071</v>
      </c>
      <c r="B717" s="10">
        <v>0.13297453703703699</v>
      </c>
      <c r="C717" s="11">
        <v>-7.1597328504079796</v>
      </c>
      <c r="D717" s="11">
        <v>112.782368759234</v>
      </c>
      <c r="E717" s="12">
        <v>57.461734364836701</v>
      </c>
    </row>
    <row r="718" spans="1:5" ht="15" customHeight="1" x14ac:dyDescent="0.3">
      <c r="A718" s="9">
        <v>46071</v>
      </c>
      <c r="B718" s="10">
        <v>0.13298611111111111</v>
      </c>
      <c r="C718" s="11">
        <v>-7.1597328662217103</v>
      </c>
      <c r="D718" s="11">
        <v>112.78236876196701</v>
      </c>
      <c r="E718" s="12">
        <v>57.462496927104198</v>
      </c>
    </row>
    <row r="719" spans="1:5" ht="15" customHeight="1" x14ac:dyDescent="0.3">
      <c r="A719" s="9">
        <v>46071</v>
      </c>
      <c r="B719" s="10">
        <v>0.1329976851851852</v>
      </c>
      <c r="C719" s="11">
        <v>-7.15973287912849</v>
      </c>
      <c r="D719" s="11">
        <v>112.78236874531</v>
      </c>
      <c r="E719" s="12">
        <v>57.463897161281899</v>
      </c>
    </row>
    <row r="720" spans="1:5" ht="15" customHeight="1" x14ac:dyDescent="0.3">
      <c r="A720" s="9">
        <v>46071</v>
      </c>
      <c r="B720" s="10">
        <v>0.1330092592592593</v>
      </c>
      <c r="C720" s="11">
        <v>-7.1597328926806902</v>
      </c>
      <c r="D720" s="11">
        <v>112.782368752705</v>
      </c>
      <c r="E720" s="12">
        <v>57.463423942311898</v>
      </c>
    </row>
    <row r="721" spans="1:5" ht="15" customHeight="1" x14ac:dyDescent="0.3">
      <c r="A721" s="9">
        <v>46071</v>
      </c>
      <c r="B721" s="10">
        <v>0.13302083333333331</v>
      </c>
      <c r="C721" s="11">
        <v>-7.1597328971770802</v>
      </c>
      <c r="D721" s="11">
        <v>112.78236875857699</v>
      </c>
      <c r="E721" s="12">
        <v>57.463586421779603</v>
      </c>
    </row>
    <row r="722" spans="1:5" ht="15" customHeight="1" x14ac:dyDescent="0.3">
      <c r="A722" s="9">
        <v>46071</v>
      </c>
      <c r="B722" s="10">
        <v>0.1330324074074074</v>
      </c>
      <c r="C722" s="11">
        <v>-7.1597328932824</v>
      </c>
      <c r="D722" s="11">
        <v>112.782368753599</v>
      </c>
      <c r="E722" s="12">
        <v>57.462282829082802</v>
      </c>
    </row>
    <row r="723" spans="1:5" ht="15" customHeight="1" x14ac:dyDescent="0.3">
      <c r="A723" s="9">
        <v>46071</v>
      </c>
      <c r="B723" s="10">
        <v>0.1330439814814815</v>
      </c>
      <c r="C723" s="11">
        <v>-7.1597328917499103</v>
      </c>
      <c r="D723" s="11">
        <v>112.782368746836</v>
      </c>
      <c r="E723" s="12">
        <v>57.461082794799701</v>
      </c>
    </row>
    <row r="724" spans="1:5" ht="15" customHeight="1" x14ac:dyDescent="0.3">
      <c r="A724" s="9">
        <v>46071</v>
      </c>
      <c r="B724" s="10">
        <v>0.13305555555555559</v>
      </c>
      <c r="C724" s="11">
        <v>-7.15973289974841</v>
      </c>
      <c r="D724" s="11">
        <v>112.782368741155</v>
      </c>
      <c r="E724" s="12">
        <v>57.461368114783703</v>
      </c>
    </row>
    <row r="725" spans="1:5" ht="15" customHeight="1" x14ac:dyDescent="0.3">
      <c r="A725" s="9">
        <v>46071</v>
      </c>
      <c r="B725" s="10">
        <v>0.1330671296296296</v>
      </c>
      <c r="C725" s="11">
        <v>-7.1597329009805701</v>
      </c>
      <c r="D725" s="11">
        <v>112.782368740877</v>
      </c>
      <c r="E725" s="12">
        <v>57.460073276519097</v>
      </c>
    </row>
    <row r="726" spans="1:5" ht="15" customHeight="1" x14ac:dyDescent="0.3">
      <c r="A726" s="9">
        <v>46071</v>
      </c>
      <c r="B726" s="10">
        <v>0.1330787037037037</v>
      </c>
      <c r="C726" s="11">
        <v>-7.1597329041083997</v>
      </c>
      <c r="D726" s="11">
        <v>112.78236874076801</v>
      </c>
      <c r="E726" s="12">
        <v>57.459036665133397</v>
      </c>
    </row>
    <row r="727" spans="1:5" ht="15" customHeight="1" x14ac:dyDescent="0.3">
      <c r="A727" s="9">
        <v>46071</v>
      </c>
      <c r="B727" s="10">
        <v>0.13309027777777779</v>
      </c>
      <c r="C727" s="11">
        <v>-7.1597328953659698</v>
      </c>
      <c r="D727" s="11">
        <v>112.78236875243999</v>
      </c>
      <c r="E727" s="12">
        <v>57.459149543292099</v>
      </c>
    </row>
    <row r="728" spans="1:5" ht="15" customHeight="1" x14ac:dyDescent="0.3">
      <c r="A728" s="9">
        <v>46071</v>
      </c>
      <c r="B728" s="10">
        <v>0.13310185185185189</v>
      </c>
      <c r="C728" s="11">
        <v>-7.15973290023177</v>
      </c>
      <c r="D728" s="11">
        <v>112.782368751096</v>
      </c>
      <c r="E728" s="12">
        <v>57.4609579025798</v>
      </c>
    </row>
    <row r="729" spans="1:5" ht="15" customHeight="1" x14ac:dyDescent="0.3">
      <c r="A729" s="9">
        <v>46071</v>
      </c>
      <c r="B729" s="10">
        <v>0.1331134259259259</v>
      </c>
      <c r="C729" s="11">
        <v>-7.1597328996438501</v>
      </c>
      <c r="D729" s="11">
        <v>112.78236873936</v>
      </c>
      <c r="E729" s="12">
        <v>57.461311090833703</v>
      </c>
    </row>
    <row r="730" spans="1:5" ht="15" customHeight="1" x14ac:dyDescent="0.3">
      <c r="A730" s="9">
        <v>46071</v>
      </c>
      <c r="B730" s="10">
        <v>0.13312499999999999</v>
      </c>
      <c r="C730" s="11">
        <v>-7.1597329143448896</v>
      </c>
      <c r="D730" s="11">
        <v>112.78236871569101</v>
      </c>
      <c r="E730" s="12">
        <v>57.460230138249003</v>
      </c>
    </row>
    <row r="731" spans="1:5" ht="15" customHeight="1" x14ac:dyDescent="0.3">
      <c r="A731" s="9">
        <v>46071</v>
      </c>
      <c r="B731" s="10">
        <v>0.13313657407407409</v>
      </c>
      <c r="C731" s="11">
        <v>-7.1597329244849099</v>
      </c>
      <c r="D731" s="11">
        <v>112.78236871417801</v>
      </c>
      <c r="E731" s="12">
        <v>57.455446506015299</v>
      </c>
    </row>
    <row r="732" spans="1:5" ht="15" customHeight="1" x14ac:dyDescent="0.3">
      <c r="A732" s="9">
        <v>46071</v>
      </c>
      <c r="B732" s="10">
        <v>0.13314814814814821</v>
      </c>
      <c r="C732" s="11">
        <v>-7.1597329448643796</v>
      </c>
      <c r="D732" s="11">
        <v>112.78236870889199</v>
      </c>
      <c r="E732" s="12">
        <v>57.453023369520203</v>
      </c>
    </row>
    <row r="733" spans="1:5" ht="15" customHeight="1" x14ac:dyDescent="0.3">
      <c r="A733" s="9">
        <v>46071</v>
      </c>
      <c r="B733" s="10">
        <v>0.13315972222222219</v>
      </c>
      <c r="C733" s="11">
        <v>-7.1597329784489796</v>
      </c>
      <c r="D733" s="11">
        <v>112.782368703215</v>
      </c>
      <c r="E733" s="12">
        <v>57.453678258790902</v>
      </c>
    </row>
    <row r="734" spans="1:5" ht="15" customHeight="1" x14ac:dyDescent="0.3">
      <c r="A734" s="9">
        <v>46071</v>
      </c>
      <c r="B734" s="10">
        <v>0.13317129629629629</v>
      </c>
      <c r="C734" s="11">
        <v>-7.1597329728976602</v>
      </c>
      <c r="D734" s="11">
        <v>112.782368717597</v>
      </c>
      <c r="E734" s="12">
        <v>57.454635452575303</v>
      </c>
    </row>
    <row r="735" spans="1:5" ht="15" customHeight="1" x14ac:dyDescent="0.3">
      <c r="A735" s="9">
        <v>46071</v>
      </c>
      <c r="B735" s="10">
        <v>0.13318287037037041</v>
      </c>
      <c r="C735" s="11">
        <v>-7.1597329430012397</v>
      </c>
      <c r="D735" s="11">
        <v>112.782368706637</v>
      </c>
      <c r="E735" s="12">
        <v>57.452306185013803</v>
      </c>
    </row>
    <row r="736" spans="1:5" ht="15" customHeight="1" x14ac:dyDescent="0.3">
      <c r="A736" s="9">
        <v>46071</v>
      </c>
      <c r="B736" s="10">
        <v>0.13319444444444439</v>
      </c>
      <c r="C736" s="11">
        <v>-7.15973294738059</v>
      </c>
      <c r="D736" s="11">
        <v>112.782368718974</v>
      </c>
      <c r="E736" s="12">
        <v>57.451886838398202</v>
      </c>
    </row>
    <row r="737" spans="1:5" ht="15" customHeight="1" x14ac:dyDescent="0.3">
      <c r="A737" s="9">
        <v>46071</v>
      </c>
      <c r="B737" s="10">
        <v>0.13320601851851849</v>
      </c>
      <c r="C737" s="11">
        <v>-7.1597329406993504</v>
      </c>
      <c r="D737" s="11">
        <v>112.782368713747</v>
      </c>
      <c r="E737" s="12">
        <v>57.450731999337002</v>
      </c>
    </row>
    <row r="738" spans="1:5" ht="15" customHeight="1" x14ac:dyDescent="0.3">
      <c r="A738" s="9">
        <v>46071</v>
      </c>
      <c r="B738" s="10">
        <v>0.13321759259259261</v>
      </c>
      <c r="C738" s="11">
        <v>-7.1597329372223397</v>
      </c>
      <c r="D738" s="11">
        <v>112.782368711163</v>
      </c>
      <c r="E738" s="12">
        <v>57.450659483767303</v>
      </c>
    </row>
    <row r="739" spans="1:5" ht="15" customHeight="1" x14ac:dyDescent="0.3">
      <c r="A739" s="9">
        <v>46071</v>
      </c>
      <c r="B739" s="10">
        <v>0.1332291666666667</v>
      </c>
      <c r="C739" s="11">
        <v>-7.1597329569308803</v>
      </c>
      <c r="D739" s="11">
        <v>112.78236870945901</v>
      </c>
      <c r="E739" s="12">
        <v>57.451459209530903</v>
      </c>
    </row>
    <row r="740" spans="1:5" ht="15" customHeight="1" x14ac:dyDescent="0.3">
      <c r="A740" s="9">
        <v>46071</v>
      </c>
      <c r="B740" s="10">
        <v>0.13324074074074069</v>
      </c>
      <c r="C740" s="11">
        <v>-7.1597329393852203</v>
      </c>
      <c r="D740" s="11">
        <v>112.782368708471</v>
      </c>
      <c r="E740" s="12">
        <v>57.4520739355155</v>
      </c>
    </row>
    <row r="741" spans="1:5" ht="15" customHeight="1" x14ac:dyDescent="0.3">
      <c r="A741" s="9">
        <v>46071</v>
      </c>
      <c r="B741" s="10">
        <v>0.13325231481481481</v>
      </c>
      <c r="C741" s="11">
        <v>-7.15973294198972</v>
      </c>
      <c r="D741" s="11">
        <v>112.782368723869</v>
      </c>
      <c r="E741" s="12">
        <v>57.451215556918903</v>
      </c>
    </row>
    <row r="742" spans="1:5" ht="15" customHeight="1" x14ac:dyDescent="0.3">
      <c r="A742" s="9">
        <v>46071</v>
      </c>
      <c r="B742" s="10">
        <v>0.1332638888888889</v>
      </c>
      <c r="C742" s="11">
        <v>-7.1597329493697002</v>
      </c>
      <c r="D742" s="11">
        <v>112.78236872104701</v>
      </c>
      <c r="E742" s="12">
        <v>57.4522942417331</v>
      </c>
    </row>
    <row r="743" spans="1:5" ht="15" customHeight="1" x14ac:dyDescent="0.3">
      <c r="A743" s="9">
        <v>46071</v>
      </c>
      <c r="B743" s="10">
        <v>0.133275462962963</v>
      </c>
      <c r="C743" s="11">
        <v>-7.1597329558239897</v>
      </c>
      <c r="D743" s="11">
        <v>112.782368707035</v>
      </c>
      <c r="E743" s="12">
        <v>57.4542847835489</v>
      </c>
    </row>
    <row r="744" spans="1:5" ht="15" customHeight="1" x14ac:dyDescent="0.3">
      <c r="A744" s="9">
        <v>46071</v>
      </c>
      <c r="B744" s="10">
        <v>0.13328703703703701</v>
      </c>
      <c r="C744" s="11">
        <v>-7.1597329545174899</v>
      </c>
      <c r="D744" s="11">
        <v>112.78236870394799</v>
      </c>
      <c r="E744" s="12">
        <v>57.454842764980398</v>
      </c>
    </row>
    <row r="745" spans="1:5" ht="15" customHeight="1" x14ac:dyDescent="0.3">
      <c r="A745" s="9">
        <v>46071</v>
      </c>
      <c r="B745" s="10">
        <v>0.1332986111111111</v>
      </c>
      <c r="C745" s="11">
        <v>-7.1597329531702796</v>
      </c>
      <c r="D745" s="11">
        <v>112.78236868592001</v>
      </c>
      <c r="E745" s="12">
        <v>57.456798930748597</v>
      </c>
    </row>
    <row r="746" spans="1:5" ht="15" customHeight="1" x14ac:dyDescent="0.3">
      <c r="A746" s="9">
        <v>46071</v>
      </c>
      <c r="B746" s="10">
        <v>0.1333101851851852</v>
      </c>
      <c r="C746" s="11">
        <v>-7.1597329722782499</v>
      </c>
      <c r="D746" s="11">
        <v>112.78236870894</v>
      </c>
      <c r="E746" s="12">
        <v>57.455759256242999</v>
      </c>
    </row>
    <row r="747" spans="1:5" ht="15" customHeight="1" x14ac:dyDescent="0.3">
      <c r="A747" s="9">
        <v>46071</v>
      </c>
      <c r="B747" s="10">
        <v>0.13332175925925929</v>
      </c>
      <c r="C747" s="11">
        <v>-7.1597329638212504</v>
      </c>
      <c r="D747" s="11">
        <v>112.78236871134899</v>
      </c>
      <c r="E747" s="12">
        <v>57.4553556182452</v>
      </c>
    </row>
    <row r="748" spans="1:5" ht="15" customHeight="1" x14ac:dyDescent="0.3">
      <c r="A748" s="9">
        <v>46071</v>
      </c>
      <c r="B748" s="10">
        <v>0.1333333333333333</v>
      </c>
      <c r="C748" s="11">
        <v>-7.15973297318435</v>
      </c>
      <c r="D748" s="11">
        <v>112.782368690014</v>
      </c>
      <c r="E748" s="12">
        <v>57.456195428132297</v>
      </c>
    </row>
    <row r="749" spans="1:5" ht="15" customHeight="1" x14ac:dyDescent="0.3">
      <c r="A749" s="9">
        <v>46071</v>
      </c>
      <c r="B749" s="10">
        <v>0.1333449074074074</v>
      </c>
      <c r="C749" s="11">
        <v>-7.1597329589705403</v>
      </c>
      <c r="D749" s="11">
        <v>112.782368706423</v>
      </c>
      <c r="E749" s="12">
        <v>57.455608954749302</v>
      </c>
    </row>
    <row r="750" spans="1:5" ht="15" customHeight="1" x14ac:dyDescent="0.3">
      <c r="A750" s="9">
        <v>46071</v>
      </c>
      <c r="B750" s="10">
        <v>0.13335648148148149</v>
      </c>
      <c r="C750" s="11">
        <v>-7.1597329574498003</v>
      </c>
      <c r="D750" s="11">
        <v>112.78236869951201</v>
      </c>
      <c r="E750" s="12">
        <v>57.4573212062039</v>
      </c>
    </row>
    <row r="751" spans="1:5" ht="15" customHeight="1" x14ac:dyDescent="0.3">
      <c r="A751" s="9">
        <v>46071</v>
      </c>
      <c r="B751" s="10">
        <v>0.13336805555555559</v>
      </c>
      <c r="C751" s="11">
        <v>-7.1597329560698801</v>
      </c>
      <c r="D751" s="11">
        <v>112.78236870452901</v>
      </c>
      <c r="E751" s="12">
        <v>57.458247575073699</v>
      </c>
    </row>
    <row r="752" spans="1:5" ht="15" customHeight="1" x14ac:dyDescent="0.3">
      <c r="A752" s="9">
        <v>46071</v>
      </c>
      <c r="B752" s="10">
        <v>0.1333796296296296</v>
      </c>
      <c r="C752" s="11">
        <v>-7.1597329823572702</v>
      </c>
      <c r="D752" s="11">
        <v>112.78236871003899</v>
      </c>
      <c r="E752" s="12">
        <v>57.4602706172534</v>
      </c>
    </row>
    <row r="753" spans="1:5" ht="15" customHeight="1" x14ac:dyDescent="0.3">
      <c r="A753" s="9">
        <v>46071</v>
      </c>
      <c r="B753" s="10">
        <v>0.13339120370370369</v>
      </c>
      <c r="C753" s="11">
        <v>-7.1597329787730901</v>
      </c>
      <c r="D753" s="11">
        <v>112.782368705008</v>
      </c>
      <c r="E753" s="12">
        <v>57.459155962898599</v>
      </c>
    </row>
    <row r="754" spans="1:5" ht="15" customHeight="1" x14ac:dyDescent="0.3">
      <c r="A754" s="9">
        <v>46071</v>
      </c>
      <c r="B754" s="10">
        <v>0.13340277777777779</v>
      </c>
      <c r="C754" s="11">
        <v>-7.15973296504656</v>
      </c>
      <c r="D754" s="11">
        <v>112.78236870686101</v>
      </c>
      <c r="E754" s="12">
        <v>57.457516913398401</v>
      </c>
    </row>
    <row r="755" spans="1:5" ht="15" customHeight="1" x14ac:dyDescent="0.3">
      <c r="A755" s="9">
        <v>46071</v>
      </c>
      <c r="B755" s="10">
        <v>0.13341435185185191</v>
      </c>
      <c r="C755" s="11">
        <v>-7.1597329596423496</v>
      </c>
      <c r="D755" s="11">
        <v>112.782368724942</v>
      </c>
      <c r="E755" s="12">
        <v>57.457455647274102</v>
      </c>
    </row>
    <row r="756" spans="1:5" ht="15" customHeight="1" x14ac:dyDescent="0.3">
      <c r="A756" s="9">
        <v>46071</v>
      </c>
      <c r="B756" s="10">
        <v>0.13342592592592589</v>
      </c>
      <c r="C756" s="11">
        <v>-7.1597329462076802</v>
      </c>
      <c r="D756" s="11">
        <v>112.782368726916</v>
      </c>
      <c r="E756" s="12">
        <v>57.455256386756197</v>
      </c>
    </row>
    <row r="757" spans="1:5" ht="15" customHeight="1" x14ac:dyDescent="0.3">
      <c r="A757" s="9">
        <v>46071</v>
      </c>
      <c r="B757" s="10">
        <v>0.13343749999999999</v>
      </c>
      <c r="C757" s="11">
        <v>-7.1597329505283103</v>
      </c>
      <c r="D757" s="11">
        <v>112.782368705008</v>
      </c>
      <c r="E757" s="12">
        <v>57.454690270222002</v>
      </c>
    </row>
    <row r="758" spans="1:5" ht="15" customHeight="1" x14ac:dyDescent="0.3">
      <c r="A758" s="9">
        <v>46071</v>
      </c>
      <c r="B758" s="10">
        <v>0.13344907407407411</v>
      </c>
      <c r="C758" s="11">
        <v>-7.1597329842593602</v>
      </c>
      <c r="D758" s="11">
        <v>112.78236870704301</v>
      </c>
      <c r="E758" s="12">
        <v>57.453480862177202</v>
      </c>
    </row>
    <row r="759" spans="1:5" ht="15" customHeight="1" x14ac:dyDescent="0.3">
      <c r="A759" s="9">
        <v>46071</v>
      </c>
      <c r="B759" s="10">
        <v>0.13346064814814809</v>
      </c>
      <c r="C759" s="11">
        <v>-7.1597329846075697</v>
      </c>
      <c r="D759" s="11">
        <v>112.78236871482299</v>
      </c>
      <c r="E759" s="12">
        <v>57.453934813014499</v>
      </c>
    </row>
    <row r="760" spans="1:5" ht="15" customHeight="1" x14ac:dyDescent="0.3">
      <c r="A760" s="9">
        <v>46071</v>
      </c>
      <c r="B760" s="10">
        <v>0.13347222222222219</v>
      </c>
      <c r="C760" s="11">
        <v>-7.1597329668980203</v>
      </c>
      <c r="D760" s="11">
        <v>112.782368718866</v>
      </c>
      <c r="E760" s="12">
        <v>57.4533707193129</v>
      </c>
    </row>
    <row r="761" spans="1:5" ht="15" customHeight="1" x14ac:dyDescent="0.3">
      <c r="A761" s="9">
        <v>46071</v>
      </c>
      <c r="B761" s="10">
        <v>0.13348379629629631</v>
      </c>
      <c r="C761" s="11">
        <v>-7.1597329473549598</v>
      </c>
      <c r="D761" s="11">
        <v>112.78236871076101</v>
      </c>
      <c r="E761" s="12">
        <v>57.454288190326899</v>
      </c>
    </row>
    <row r="762" spans="1:5" ht="15" customHeight="1" x14ac:dyDescent="0.3">
      <c r="A762" s="9">
        <v>46071</v>
      </c>
      <c r="B762" s="10">
        <v>0.1334953703703704</v>
      </c>
      <c r="C762" s="11">
        <v>-7.1597329745105798</v>
      </c>
      <c r="D762" s="11">
        <v>112.78236871241501</v>
      </c>
      <c r="E762" s="12">
        <v>57.4535146608048</v>
      </c>
    </row>
    <row r="763" spans="1:5" ht="15" customHeight="1" x14ac:dyDescent="0.3">
      <c r="A763" s="9">
        <v>46071</v>
      </c>
      <c r="B763" s="10">
        <v>0.13350694444444439</v>
      </c>
      <c r="C763" s="11">
        <v>-7.1597329749638901</v>
      </c>
      <c r="D763" s="11">
        <v>112.782368713083</v>
      </c>
      <c r="E763" s="12">
        <v>57.451840427800299</v>
      </c>
    </row>
    <row r="764" spans="1:5" ht="15" customHeight="1" x14ac:dyDescent="0.3">
      <c r="A764" s="9">
        <v>46071</v>
      </c>
      <c r="B764" s="10">
        <v>0.13351851851851851</v>
      </c>
      <c r="C764" s="11">
        <v>-7.15973295878005</v>
      </c>
      <c r="D764" s="11">
        <v>112.782368711283</v>
      </c>
      <c r="E764" s="12">
        <v>57.450761895722898</v>
      </c>
    </row>
    <row r="765" spans="1:5" ht="15" customHeight="1" x14ac:dyDescent="0.3">
      <c r="A765" s="9">
        <v>46071</v>
      </c>
      <c r="B765" s="10">
        <v>0.1335300925925926</v>
      </c>
      <c r="C765" s="11">
        <v>-7.1597329569951897</v>
      </c>
      <c r="D765" s="11">
        <v>112.782368706781</v>
      </c>
      <c r="E765" s="12">
        <v>57.449636519051403</v>
      </c>
    </row>
    <row r="766" spans="1:5" ht="15" customHeight="1" x14ac:dyDescent="0.3">
      <c r="A766" s="9">
        <v>46071</v>
      </c>
      <c r="B766" s="10">
        <v>0.1335416666666667</v>
      </c>
      <c r="C766" s="11">
        <v>-7.1597329586793803</v>
      </c>
      <c r="D766" s="11">
        <v>112.782368695367</v>
      </c>
      <c r="E766" s="12">
        <v>57.450207036084699</v>
      </c>
    </row>
    <row r="767" spans="1:5" ht="15" customHeight="1" x14ac:dyDescent="0.3">
      <c r="A767" s="9">
        <v>46071</v>
      </c>
      <c r="B767" s="10">
        <v>0.13355324074074071</v>
      </c>
      <c r="C767" s="11">
        <v>-7.1597329719524501</v>
      </c>
      <c r="D767" s="11">
        <v>112.782368707712</v>
      </c>
      <c r="E767" s="12">
        <v>57.450483936912597</v>
      </c>
    </row>
    <row r="768" spans="1:5" ht="15" customHeight="1" x14ac:dyDescent="0.3">
      <c r="A768" s="9">
        <v>46071</v>
      </c>
      <c r="B768" s="10">
        <v>0.1335648148148148</v>
      </c>
      <c r="C768" s="11">
        <v>-7.15973297894387</v>
      </c>
      <c r="D768" s="11">
        <v>112.782368703122</v>
      </c>
      <c r="E768" s="12">
        <v>57.450411668143502</v>
      </c>
    </row>
    <row r="769" spans="1:5" ht="15" customHeight="1" x14ac:dyDescent="0.3">
      <c r="A769" s="9">
        <v>46071</v>
      </c>
      <c r="B769" s="10">
        <v>0.1335763888888889</v>
      </c>
      <c r="C769" s="11">
        <v>-7.1597329867674198</v>
      </c>
      <c r="D769" s="11">
        <v>112.782368704611</v>
      </c>
      <c r="E769" s="12">
        <v>57.449144589810899</v>
      </c>
    </row>
    <row r="770" spans="1:5" ht="15" customHeight="1" x14ac:dyDescent="0.3">
      <c r="A770" s="9">
        <v>46071</v>
      </c>
      <c r="B770" s="10">
        <v>0.13358796296296299</v>
      </c>
      <c r="C770" s="11">
        <v>-7.1597329799532003</v>
      </c>
      <c r="D770" s="11">
        <v>112.78236870005399</v>
      </c>
      <c r="E770" s="12">
        <v>57.445034218116902</v>
      </c>
    </row>
    <row r="771" spans="1:5" ht="15" customHeight="1" x14ac:dyDescent="0.3">
      <c r="A771" s="9">
        <v>46071</v>
      </c>
      <c r="B771" s="10">
        <v>0.133599537037037</v>
      </c>
      <c r="C771" s="11">
        <v>-7.1597329653394199</v>
      </c>
      <c r="D771" s="11">
        <v>112.78236871724501</v>
      </c>
      <c r="E771" s="12">
        <v>57.445515244364003</v>
      </c>
    </row>
    <row r="772" spans="1:5" ht="15" customHeight="1" x14ac:dyDescent="0.3">
      <c r="A772" s="9">
        <v>46071</v>
      </c>
      <c r="B772" s="10">
        <v>0.1336111111111111</v>
      </c>
      <c r="C772" s="11">
        <v>-7.1597329773991598</v>
      </c>
      <c r="D772" s="11">
        <v>112.782368702658</v>
      </c>
      <c r="E772" s="12">
        <v>57.445609174764897</v>
      </c>
    </row>
    <row r="773" spans="1:5" ht="15" customHeight="1" x14ac:dyDescent="0.3">
      <c r="A773" s="9">
        <v>46071</v>
      </c>
      <c r="B773" s="10">
        <v>0.13362268518518519</v>
      </c>
      <c r="C773" s="11">
        <v>-7.1597329866984403</v>
      </c>
      <c r="D773" s="11">
        <v>112.782368682472</v>
      </c>
      <c r="E773" s="12">
        <v>57.446747969932098</v>
      </c>
    </row>
    <row r="774" spans="1:5" ht="15" customHeight="1" x14ac:dyDescent="0.3">
      <c r="A774" s="9">
        <v>46071</v>
      </c>
      <c r="B774" s="10">
        <v>0.13363425925925931</v>
      </c>
      <c r="C774" s="11">
        <v>-7.1597329952065598</v>
      </c>
      <c r="D774" s="11">
        <v>112.782368689354</v>
      </c>
      <c r="E774" s="12">
        <v>57.446518819875301</v>
      </c>
    </row>
    <row r="775" spans="1:5" ht="15" customHeight="1" x14ac:dyDescent="0.3">
      <c r="A775" s="9">
        <v>46071</v>
      </c>
      <c r="B775" s="10">
        <v>0.1336458333333333</v>
      </c>
      <c r="C775" s="11">
        <v>-7.1597329832882597</v>
      </c>
      <c r="D775" s="11">
        <v>112.78236869621</v>
      </c>
      <c r="E775" s="12">
        <v>57.4481235529326</v>
      </c>
    </row>
    <row r="776" spans="1:5" ht="15" customHeight="1" x14ac:dyDescent="0.3">
      <c r="A776" s="9">
        <v>46071</v>
      </c>
      <c r="B776" s="10">
        <v>0.13365740740740739</v>
      </c>
      <c r="C776" s="11">
        <v>-7.1597329600925201</v>
      </c>
      <c r="D776" s="11">
        <v>112.782368692433</v>
      </c>
      <c r="E776" s="12">
        <v>57.4487926700183</v>
      </c>
    </row>
    <row r="777" spans="1:5" ht="15" customHeight="1" x14ac:dyDescent="0.3">
      <c r="A777" s="9">
        <v>46071</v>
      </c>
      <c r="B777" s="10">
        <v>0.13366898148148151</v>
      </c>
      <c r="C777" s="11">
        <v>-7.1597329590753596</v>
      </c>
      <c r="D777" s="11">
        <v>112.78236868170001</v>
      </c>
      <c r="E777" s="12">
        <v>57.448523454464301</v>
      </c>
    </row>
    <row r="778" spans="1:5" ht="15" customHeight="1" x14ac:dyDescent="0.3">
      <c r="A778" s="9">
        <v>46071</v>
      </c>
      <c r="B778" s="10">
        <v>0.13368055555555561</v>
      </c>
      <c r="C778" s="11">
        <v>-7.1597329707300901</v>
      </c>
      <c r="D778" s="11">
        <v>112.782368688421</v>
      </c>
      <c r="E778" s="12">
        <v>57.447336346007198</v>
      </c>
    </row>
    <row r="779" spans="1:5" ht="15" customHeight="1" x14ac:dyDescent="0.3">
      <c r="A779" s="9">
        <v>46071</v>
      </c>
      <c r="B779" s="10">
        <v>0.13369212962962959</v>
      </c>
      <c r="C779" s="11">
        <v>-7.1597329772536904</v>
      </c>
      <c r="D779" s="11">
        <v>112.782368705012</v>
      </c>
      <c r="E779" s="12">
        <v>57.446992752238401</v>
      </c>
    </row>
    <row r="780" spans="1:5" ht="15" customHeight="1" x14ac:dyDescent="0.3">
      <c r="A780" s="9">
        <v>46071</v>
      </c>
      <c r="B780" s="10">
        <v>0.13370370370370371</v>
      </c>
      <c r="C780" s="11">
        <v>-7.1597329789107897</v>
      </c>
      <c r="D780" s="11">
        <v>112.782368699418</v>
      </c>
      <c r="E780" s="12">
        <v>57.447446009240302</v>
      </c>
    </row>
    <row r="781" spans="1:5" ht="15" customHeight="1" x14ac:dyDescent="0.3">
      <c r="A781" s="9">
        <v>46071</v>
      </c>
      <c r="B781" s="10">
        <v>0.13371527777777781</v>
      </c>
      <c r="C781" s="11">
        <v>-7.15973297231948</v>
      </c>
      <c r="D781" s="11">
        <v>112.782368683193</v>
      </c>
      <c r="E781" s="12">
        <v>57.4453686355643</v>
      </c>
    </row>
    <row r="782" spans="1:5" ht="15" customHeight="1" x14ac:dyDescent="0.3">
      <c r="A782" s="9">
        <v>46071</v>
      </c>
      <c r="B782" s="10">
        <v>0.13372685185185179</v>
      </c>
      <c r="C782" s="11">
        <v>-7.15973297331821</v>
      </c>
      <c r="D782" s="11">
        <v>112.782368686513</v>
      </c>
      <c r="E782" s="12">
        <v>57.4445421333455</v>
      </c>
    </row>
    <row r="783" spans="1:5" ht="15" customHeight="1" x14ac:dyDescent="0.3">
      <c r="A783" s="9">
        <v>46071</v>
      </c>
      <c r="B783" s="10">
        <v>0.13373842592592591</v>
      </c>
      <c r="C783" s="11">
        <v>-7.1597329659550999</v>
      </c>
      <c r="D783" s="11">
        <v>112.78236870387801</v>
      </c>
      <c r="E783" s="12">
        <v>57.446504135712303</v>
      </c>
    </row>
    <row r="784" spans="1:5" ht="15" customHeight="1" x14ac:dyDescent="0.3">
      <c r="A784" s="9">
        <v>46071</v>
      </c>
      <c r="B784" s="10">
        <v>0.13375000000000001</v>
      </c>
      <c r="C784" s="11">
        <v>-7.1597329495382498</v>
      </c>
      <c r="D784" s="11">
        <v>112.78236868781801</v>
      </c>
      <c r="E784" s="12">
        <v>57.446167544557902</v>
      </c>
    </row>
    <row r="785" spans="1:5" ht="15" customHeight="1" x14ac:dyDescent="0.3">
      <c r="A785" s="9">
        <v>46071</v>
      </c>
      <c r="B785" s="10">
        <v>0.1337615740740741</v>
      </c>
      <c r="C785" s="11">
        <v>-7.1597329627030799</v>
      </c>
      <c r="D785" s="11">
        <v>112.78236869075801</v>
      </c>
      <c r="E785" s="12">
        <v>57.444873925394603</v>
      </c>
    </row>
    <row r="786" spans="1:5" ht="15" customHeight="1" x14ac:dyDescent="0.3">
      <c r="A786" s="9">
        <v>46071</v>
      </c>
      <c r="B786" s="10">
        <v>0.13377314814814811</v>
      </c>
      <c r="C786" s="11">
        <v>-7.1597329620280403</v>
      </c>
      <c r="D786" s="11">
        <v>112.782368686974</v>
      </c>
      <c r="E786" s="12">
        <v>57.4433856924095</v>
      </c>
    </row>
    <row r="787" spans="1:5" ht="15" customHeight="1" x14ac:dyDescent="0.3">
      <c r="A787" s="9">
        <v>46071</v>
      </c>
      <c r="B787" s="10">
        <v>0.13378472222222221</v>
      </c>
      <c r="C787" s="11">
        <v>-7.1597329604438196</v>
      </c>
      <c r="D787" s="11">
        <v>112.78236869884699</v>
      </c>
      <c r="E787" s="12">
        <v>57.443074922173501</v>
      </c>
    </row>
    <row r="788" spans="1:5" ht="15" customHeight="1" x14ac:dyDescent="0.3">
      <c r="A788" s="9">
        <v>46071</v>
      </c>
      <c r="B788" s="10">
        <v>0.1337962962962963</v>
      </c>
      <c r="C788" s="11">
        <v>-7.1597329594370001</v>
      </c>
      <c r="D788" s="11">
        <v>112.78236868981401</v>
      </c>
      <c r="E788" s="12">
        <v>57.445087008274399</v>
      </c>
    </row>
    <row r="789" spans="1:5" ht="15" customHeight="1" x14ac:dyDescent="0.3">
      <c r="A789" s="9">
        <v>46071</v>
      </c>
      <c r="B789" s="10">
        <v>0.1338078703703704</v>
      </c>
      <c r="C789" s="11">
        <v>-7.1597329635120497</v>
      </c>
      <c r="D789" s="11">
        <v>112.782368689743</v>
      </c>
      <c r="E789" s="12">
        <v>57.446603816098801</v>
      </c>
    </row>
    <row r="790" spans="1:5" ht="15" customHeight="1" x14ac:dyDescent="0.3">
      <c r="A790" s="9">
        <v>46071</v>
      </c>
      <c r="B790" s="10">
        <v>0.13381944444444441</v>
      </c>
      <c r="C790" s="11">
        <v>-7.1597329603635496</v>
      </c>
      <c r="D790" s="11">
        <v>112.78236869302501</v>
      </c>
      <c r="E790" s="12">
        <v>57.446474159232601</v>
      </c>
    </row>
    <row r="791" spans="1:5" ht="15" customHeight="1" x14ac:dyDescent="0.3">
      <c r="A791" s="9">
        <v>46071</v>
      </c>
      <c r="B791" s="10">
        <v>0.1338310185185185</v>
      </c>
      <c r="C791" s="11">
        <v>-7.1597329681200597</v>
      </c>
      <c r="D791" s="11">
        <v>112.782368697546</v>
      </c>
      <c r="E791" s="12">
        <v>57.446968438200003</v>
      </c>
    </row>
    <row r="792" spans="1:5" ht="15" customHeight="1" x14ac:dyDescent="0.3">
      <c r="A792" s="9">
        <v>46071</v>
      </c>
      <c r="B792" s="10">
        <v>0.1338425925925926</v>
      </c>
      <c r="C792" s="11">
        <v>-7.1597329652467199</v>
      </c>
      <c r="D792" s="11">
        <v>112.782368697021</v>
      </c>
      <c r="E792" s="12">
        <v>57.446356165319003</v>
      </c>
    </row>
    <row r="793" spans="1:5" ht="15" customHeight="1" x14ac:dyDescent="0.3">
      <c r="A793" s="9">
        <v>46071</v>
      </c>
      <c r="B793" s="10">
        <v>0.13385416666666669</v>
      </c>
      <c r="C793" s="11">
        <v>-7.15973294964191</v>
      </c>
      <c r="D793" s="11">
        <v>112.782368689604</v>
      </c>
      <c r="E793" s="12">
        <v>57.448641352451602</v>
      </c>
    </row>
    <row r="794" spans="1:5" ht="15" customHeight="1" x14ac:dyDescent="0.3">
      <c r="A794" s="9">
        <v>46071</v>
      </c>
      <c r="B794" s="10">
        <v>0.1338657407407407</v>
      </c>
      <c r="C794" s="11">
        <v>-7.1597329567555699</v>
      </c>
      <c r="D794" s="11">
        <v>112.782368689602</v>
      </c>
      <c r="E794" s="12">
        <v>57.447669891736702</v>
      </c>
    </row>
    <row r="795" spans="1:5" ht="15" customHeight="1" x14ac:dyDescent="0.3">
      <c r="A795" s="9">
        <v>46071</v>
      </c>
      <c r="B795" s="10">
        <v>0.1338773148148148</v>
      </c>
      <c r="C795" s="11">
        <v>-7.15973294138775</v>
      </c>
      <c r="D795" s="11">
        <v>112.78236869255799</v>
      </c>
      <c r="E795" s="12">
        <v>57.448308885193697</v>
      </c>
    </row>
    <row r="796" spans="1:5" ht="15" customHeight="1" x14ac:dyDescent="0.3">
      <c r="A796" s="9">
        <v>46071</v>
      </c>
      <c r="B796" s="10">
        <v>0.13388888888888889</v>
      </c>
      <c r="C796" s="11">
        <v>-7.1597329465142501</v>
      </c>
      <c r="D796" s="11">
        <v>112.78236869548201</v>
      </c>
      <c r="E796" s="12">
        <v>57.449561259805499</v>
      </c>
    </row>
    <row r="797" spans="1:5" ht="15" customHeight="1" x14ac:dyDescent="0.3">
      <c r="A797" s="9">
        <v>46071</v>
      </c>
      <c r="B797" s="10">
        <v>0.13390046296296301</v>
      </c>
      <c r="C797" s="11">
        <v>-7.1597329411401898</v>
      </c>
      <c r="D797" s="11">
        <v>112.782368692248</v>
      </c>
      <c r="E797" s="12">
        <v>57.449444427251102</v>
      </c>
    </row>
    <row r="798" spans="1:5" ht="15" customHeight="1" x14ac:dyDescent="0.3">
      <c r="A798" s="9">
        <v>46071</v>
      </c>
      <c r="B798" s="10">
        <v>0.133912037037037</v>
      </c>
      <c r="C798" s="11">
        <v>-7.1597329323888896</v>
      </c>
      <c r="D798" s="11">
        <v>112.78236870147801</v>
      </c>
      <c r="E798" s="12">
        <v>57.450106137528302</v>
      </c>
    </row>
    <row r="799" spans="1:5" ht="15" customHeight="1" x14ac:dyDescent="0.3">
      <c r="A799" s="9">
        <v>46071</v>
      </c>
      <c r="B799" s="10">
        <v>0.13392361111111109</v>
      </c>
      <c r="C799" s="11">
        <v>-7.1597329359723396</v>
      </c>
      <c r="D799" s="11">
        <v>112.782368702965</v>
      </c>
      <c r="E799" s="12">
        <v>57.450990795254</v>
      </c>
    </row>
    <row r="800" spans="1:5" ht="15" customHeight="1" x14ac:dyDescent="0.3">
      <c r="A800" s="9">
        <v>46071</v>
      </c>
      <c r="B800" s="10">
        <v>0.13393518518518521</v>
      </c>
      <c r="C800" s="11">
        <v>-7.15973293051879</v>
      </c>
      <c r="D800" s="11">
        <v>112.782368701236</v>
      </c>
      <c r="E800" s="12">
        <v>57.4528734582507</v>
      </c>
    </row>
    <row r="801" spans="1:5" ht="15" customHeight="1" x14ac:dyDescent="0.3">
      <c r="A801" s="9">
        <v>46071</v>
      </c>
      <c r="B801" s="10">
        <v>0.13394675925925931</v>
      </c>
      <c r="C801" s="11">
        <v>-7.1597329378480401</v>
      </c>
      <c r="D801" s="11">
        <v>112.782368683567</v>
      </c>
      <c r="E801" s="12">
        <v>57.4524960211508</v>
      </c>
    </row>
    <row r="802" spans="1:5" ht="15" customHeight="1" x14ac:dyDescent="0.3">
      <c r="A802" s="9">
        <v>46071</v>
      </c>
      <c r="B802" s="10">
        <v>0.13395833333333329</v>
      </c>
      <c r="C802" s="11">
        <v>-7.1597329510913603</v>
      </c>
      <c r="D802" s="11">
        <v>112.782368688086</v>
      </c>
      <c r="E802" s="12">
        <v>57.452588800436999</v>
      </c>
    </row>
    <row r="803" spans="1:5" ht="15" customHeight="1" x14ac:dyDescent="0.3">
      <c r="A803" s="9">
        <v>46071</v>
      </c>
      <c r="B803" s="10">
        <v>0.13396990740740741</v>
      </c>
      <c r="C803" s="11">
        <v>-7.1597329461322801</v>
      </c>
      <c r="D803" s="11">
        <v>112.78236868440599</v>
      </c>
      <c r="E803" s="12">
        <v>57.452866476125301</v>
      </c>
    </row>
    <row r="804" spans="1:5" ht="15" customHeight="1" x14ac:dyDescent="0.3">
      <c r="A804" s="9">
        <v>46071</v>
      </c>
      <c r="B804" s="10">
        <v>0.13398148148148151</v>
      </c>
      <c r="C804" s="11">
        <v>-7.1597329496268998</v>
      </c>
      <c r="D804" s="11">
        <v>112.782368674464</v>
      </c>
      <c r="E804" s="12">
        <v>57.451444669722797</v>
      </c>
    </row>
    <row r="805" spans="1:5" ht="15" customHeight="1" x14ac:dyDescent="0.3">
      <c r="A805" s="9">
        <v>46071</v>
      </c>
      <c r="B805" s="10">
        <v>0.13399305555555549</v>
      </c>
      <c r="C805" s="11">
        <v>-7.1597329400868999</v>
      </c>
      <c r="D805" s="11">
        <v>112.782368673782</v>
      </c>
      <c r="E805" s="12">
        <v>57.450342765174099</v>
      </c>
    </row>
    <row r="806" spans="1:5" ht="15" customHeight="1" x14ac:dyDescent="0.3">
      <c r="A806" s="9">
        <v>46071</v>
      </c>
      <c r="B806" s="10">
        <v>0.13400462962962961</v>
      </c>
      <c r="C806" s="11">
        <v>-7.1597329309172597</v>
      </c>
      <c r="D806" s="11">
        <v>112.78236868613401</v>
      </c>
      <c r="E806" s="12">
        <v>57.4505842999585</v>
      </c>
    </row>
    <row r="807" spans="1:5" ht="15" customHeight="1" x14ac:dyDescent="0.3">
      <c r="A807" s="9">
        <v>46071</v>
      </c>
      <c r="B807" s="10">
        <v>0.13401620370370371</v>
      </c>
      <c r="C807" s="11">
        <v>-7.1597329265485197</v>
      </c>
      <c r="D807" s="11">
        <v>112.78236867923</v>
      </c>
      <c r="E807" s="12">
        <v>57.4504924892478</v>
      </c>
    </row>
    <row r="808" spans="1:5" ht="15" customHeight="1" x14ac:dyDescent="0.3">
      <c r="A808" s="9">
        <v>46071</v>
      </c>
      <c r="B808" s="10">
        <v>0.1340277777777778</v>
      </c>
      <c r="C808" s="11">
        <v>-7.1597329304579302</v>
      </c>
      <c r="D808" s="11">
        <v>112.782368682788</v>
      </c>
      <c r="E808" s="12">
        <v>57.451854163877002</v>
      </c>
    </row>
    <row r="809" spans="1:5" ht="15" customHeight="1" x14ac:dyDescent="0.3">
      <c r="A809" s="9">
        <v>46071</v>
      </c>
      <c r="B809" s="10">
        <v>0.13403935185185181</v>
      </c>
      <c r="C809" s="11">
        <v>-7.1597329360062201</v>
      </c>
      <c r="D809" s="11">
        <v>112.782368701587</v>
      </c>
      <c r="E809" s="12">
        <v>57.454337290584299</v>
      </c>
    </row>
    <row r="810" spans="1:5" ht="15" customHeight="1" x14ac:dyDescent="0.3">
      <c r="A810" s="9">
        <v>46071</v>
      </c>
      <c r="B810" s="10">
        <v>0.13405092592592591</v>
      </c>
      <c r="C810" s="11">
        <v>-7.1597329325544203</v>
      </c>
      <c r="D810" s="11">
        <v>112.78236868389099</v>
      </c>
      <c r="E810" s="12">
        <v>57.454636518939601</v>
      </c>
    </row>
    <row r="811" spans="1:5" ht="15" customHeight="1" x14ac:dyDescent="0.3">
      <c r="A811" s="9">
        <v>46071</v>
      </c>
      <c r="B811" s="10">
        <v>0.1340625</v>
      </c>
      <c r="C811" s="11">
        <v>-7.1597329328818802</v>
      </c>
      <c r="D811" s="11">
        <v>112.782368680375</v>
      </c>
      <c r="E811" s="12">
        <v>57.456298443584899</v>
      </c>
    </row>
    <row r="812" spans="1:5" ht="15" customHeight="1" x14ac:dyDescent="0.3">
      <c r="A812" s="9">
        <v>46071</v>
      </c>
      <c r="B812" s="10">
        <v>0.1340740740740741</v>
      </c>
      <c r="C812" s="11">
        <v>-7.1597329260609701</v>
      </c>
      <c r="D812" s="11">
        <v>112.782368677116</v>
      </c>
      <c r="E812" s="12">
        <v>57.457042881383799</v>
      </c>
    </row>
    <row r="813" spans="1:5" ht="15" customHeight="1" x14ac:dyDescent="0.3">
      <c r="A813" s="9">
        <v>46071</v>
      </c>
      <c r="B813" s="10">
        <v>0.13408564814814811</v>
      </c>
      <c r="C813" s="11">
        <v>-7.1597329353953896</v>
      </c>
      <c r="D813" s="11">
        <v>112.782368683212</v>
      </c>
      <c r="E813" s="12">
        <v>57.457922920680801</v>
      </c>
    </row>
    <row r="814" spans="1:5" ht="15" customHeight="1" x14ac:dyDescent="0.3">
      <c r="A814" s="9">
        <v>46071</v>
      </c>
      <c r="B814" s="10">
        <v>0.1340972222222222</v>
      </c>
      <c r="C814" s="11">
        <v>-7.1597329368689104</v>
      </c>
      <c r="D814" s="11">
        <v>112.78236867912101</v>
      </c>
      <c r="E814" s="12">
        <v>57.455263132325598</v>
      </c>
    </row>
    <row r="815" spans="1:5" ht="15" customHeight="1" x14ac:dyDescent="0.3">
      <c r="A815" s="9">
        <v>46071</v>
      </c>
      <c r="B815" s="10">
        <v>0.1341087962962963</v>
      </c>
      <c r="C815" s="11">
        <v>-7.1597329438547499</v>
      </c>
      <c r="D815" s="11">
        <v>112.782368695299</v>
      </c>
      <c r="E815" s="12">
        <v>57.455006759709903</v>
      </c>
    </row>
    <row r="816" spans="1:5" ht="15" customHeight="1" x14ac:dyDescent="0.3">
      <c r="A816" s="9">
        <v>46071</v>
      </c>
      <c r="B816" s="10">
        <v>0.13412037037037039</v>
      </c>
      <c r="C816" s="11">
        <v>-7.1597329428509502</v>
      </c>
      <c r="D816" s="11">
        <v>112.78236868609299</v>
      </c>
      <c r="E816" s="12">
        <v>57.453763585633801</v>
      </c>
    </row>
    <row r="817" spans="1:5" ht="15" customHeight="1" x14ac:dyDescent="0.3">
      <c r="A817" s="9">
        <v>46071</v>
      </c>
      <c r="B817" s="10">
        <v>0.13413194444444451</v>
      </c>
      <c r="C817" s="11">
        <v>-7.15973294596147</v>
      </c>
      <c r="D817" s="11">
        <v>112.782368689024</v>
      </c>
      <c r="E817" s="12">
        <v>57.4549727366336</v>
      </c>
    </row>
    <row r="818" spans="1:5" ht="15" customHeight="1" x14ac:dyDescent="0.3">
      <c r="A818" s="9">
        <v>46071</v>
      </c>
      <c r="B818" s="10">
        <v>0.1341435185185185</v>
      </c>
      <c r="C818" s="11">
        <v>-7.1597329701258401</v>
      </c>
      <c r="D818" s="11">
        <v>112.782368670195</v>
      </c>
      <c r="E818" s="12">
        <v>57.452029666959497</v>
      </c>
    </row>
    <row r="819" spans="1:5" ht="15" customHeight="1" x14ac:dyDescent="0.3">
      <c r="A819" s="9">
        <v>46071</v>
      </c>
      <c r="B819" s="10">
        <v>0.13415509259259259</v>
      </c>
      <c r="C819" s="11">
        <v>-7.1597329449707798</v>
      </c>
      <c r="D819" s="11">
        <v>112.782368683424</v>
      </c>
      <c r="E819" s="12">
        <v>57.454503518625401</v>
      </c>
    </row>
    <row r="820" spans="1:5" ht="15" customHeight="1" x14ac:dyDescent="0.3">
      <c r="A820" s="9">
        <v>46071</v>
      </c>
      <c r="B820" s="10">
        <v>0.13416666666666671</v>
      </c>
      <c r="C820" s="11">
        <v>-7.1597329576781199</v>
      </c>
      <c r="D820" s="11">
        <v>112.78236868908</v>
      </c>
      <c r="E820" s="12">
        <v>57.456771283506598</v>
      </c>
    </row>
    <row r="821" spans="1:5" ht="15" customHeight="1" x14ac:dyDescent="0.3">
      <c r="A821" s="9">
        <v>46071</v>
      </c>
      <c r="B821" s="10">
        <v>0.13417824074074081</v>
      </c>
      <c r="C821" s="11">
        <v>-7.1597329561768399</v>
      </c>
      <c r="D821" s="11">
        <v>112.78236869364299</v>
      </c>
      <c r="E821" s="12">
        <v>57.458083746119598</v>
      </c>
    </row>
    <row r="822" spans="1:5" ht="15" customHeight="1" x14ac:dyDescent="0.3">
      <c r="A822" s="9">
        <v>46071</v>
      </c>
      <c r="B822" s="10">
        <v>0.13418981481481479</v>
      </c>
      <c r="C822" s="11">
        <v>-7.1597329489489603</v>
      </c>
      <c r="D822" s="11">
        <v>112.782368688864</v>
      </c>
      <c r="E822" s="12">
        <v>57.458667459993897</v>
      </c>
    </row>
    <row r="823" spans="1:5" ht="15" customHeight="1" x14ac:dyDescent="0.3">
      <c r="A823" s="9">
        <v>46071</v>
      </c>
      <c r="B823" s="10">
        <v>0.13420138888888891</v>
      </c>
      <c r="C823" s="11">
        <v>-7.1597329580895597</v>
      </c>
      <c r="D823" s="11">
        <v>112.78236869469001</v>
      </c>
      <c r="E823" s="12">
        <v>57.458525914794997</v>
      </c>
    </row>
    <row r="824" spans="1:5" ht="15" customHeight="1" x14ac:dyDescent="0.3">
      <c r="A824" s="9">
        <v>46071</v>
      </c>
      <c r="B824" s="10">
        <v>0.13421296296296301</v>
      </c>
      <c r="C824" s="11">
        <v>-7.1597329576272601</v>
      </c>
      <c r="D824" s="11">
        <v>112.782368711755</v>
      </c>
      <c r="E824" s="12">
        <v>57.459246332853297</v>
      </c>
    </row>
    <row r="825" spans="1:5" ht="15" customHeight="1" x14ac:dyDescent="0.3">
      <c r="A825" s="9">
        <v>46071</v>
      </c>
      <c r="B825" s="10">
        <v>0.13422453703703699</v>
      </c>
      <c r="C825" s="11">
        <v>-7.1597329546151203</v>
      </c>
      <c r="D825" s="11">
        <v>112.782368703274</v>
      </c>
      <c r="E825" s="12">
        <v>57.459941648974301</v>
      </c>
    </row>
    <row r="826" spans="1:5" ht="15" customHeight="1" x14ac:dyDescent="0.3">
      <c r="A826" s="9">
        <v>46071</v>
      </c>
      <c r="B826" s="10">
        <v>0.13423611111111111</v>
      </c>
      <c r="C826" s="11">
        <v>-7.1597329508289302</v>
      </c>
      <c r="D826" s="11">
        <v>112.78236870793</v>
      </c>
      <c r="E826" s="12">
        <v>57.458536115571199</v>
      </c>
    </row>
    <row r="827" spans="1:5" ht="15" customHeight="1" x14ac:dyDescent="0.3">
      <c r="A827" s="9">
        <v>46071</v>
      </c>
      <c r="B827" s="10">
        <v>0.13424768518518521</v>
      </c>
      <c r="C827" s="11">
        <v>-7.1597329671838104</v>
      </c>
      <c r="D827" s="11">
        <v>112.782368693671</v>
      </c>
      <c r="E827" s="12">
        <v>57.456958508215102</v>
      </c>
    </row>
    <row r="828" spans="1:5" ht="15" customHeight="1" x14ac:dyDescent="0.3">
      <c r="A828" s="9">
        <v>46071</v>
      </c>
      <c r="B828" s="10">
        <v>0.1342592592592593</v>
      </c>
      <c r="C828" s="11">
        <v>-7.1597329758874197</v>
      </c>
      <c r="D828" s="11">
        <v>112.782368698864</v>
      </c>
      <c r="E828" s="12">
        <v>57.4567106972479</v>
      </c>
    </row>
    <row r="829" spans="1:5" ht="15" customHeight="1" x14ac:dyDescent="0.3">
      <c r="A829" s="9">
        <v>46071</v>
      </c>
      <c r="B829" s="10">
        <v>0.13427083333333331</v>
      </c>
      <c r="C829" s="11">
        <v>-7.15973295894171</v>
      </c>
      <c r="D829" s="11">
        <v>112.782368699714</v>
      </c>
      <c r="E829" s="12">
        <v>57.457322476527899</v>
      </c>
    </row>
    <row r="830" spans="1:5" ht="15" customHeight="1" x14ac:dyDescent="0.3">
      <c r="A830" s="9">
        <v>46071</v>
      </c>
      <c r="B830" s="10">
        <v>0.13428240740740741</v>
      </c>
      <c r="C830" s="11">
        <v>-7.1597329427900904</v>
      </c>
      <c r="D830" s="11">
        <v>112.78236869321999</v>
      </c>
      <c r="E830" s="12">
        <v>57.457215413547402</v>
      </c>
    </row>
    <row r="831" spans="1:5" ht="15" customHeight="1" x14ac:dyDescent="0.3">
      <c r="A831" s="9">
        <v>46071</v>
      </c>
      <c r="B831" s="10">
        <v>0.1342939814814815</v>
      </c>
      <c r="C831" s="11">
        <v>-7.1597329704708299</v>
      </c>
      <c r="D831" s="11">
        <v>112.782368692549</v>
      </c>
      <c r="E831" s="12">
        <v>57.457742464824797</v>
      </c>
    </row>
    <row r="832" spans="1:5" ht="15" customHeight="1" x14ac:dyDescent="0.3">
      <c r="A832" s="9">
        <v>46071</v>
      </c>
      <c r="B832" s="10">
        <v>0.13430555555555559</v>
      </c>
      <c r="C832" s="11">
        <v>-7.1597329673433796</v>
      </c>
      <c r="D832" s="11">
        <v>112.782368683177</v>
      </c>
      <c r="E832" s="12">
        <v>57.456637282020601</v>
      </c>
    </row>
    <row r="833" spans="1:5" ht="15" customHeight="1" x14ac:dyDescent="0.3">
      <c r="A833" s="9">
        <v>46071</v>
      </c>
      <c r="B833" s="10">
        <v>0.13431712962962961</v>
      </c>
      <c r="C833" s="11">
        <v>-7.1597329640335596</v>
      </c>
      <c r="D833" s="11">
        <v>112.782368679147</v>
      </c>
      <c r="E833" s="12">
        <v>57.456510978847</v>
      </c>
    </row>
    <row r="834" spans="1:5" ht="15" customHeight="1" x14ac:dyDescent="0.3">
      <c r="A834" s="9">
        <v>46071</v>
      </c>
      <c r="B834" s="10">
        <v>0.1343287037037037</v>
      </c>
      <c r="C834" s="11">
        <v>-7.1597329675848096</v>
      </c>
      <c r="D834" s="11">
        <v>112.782368675686</v>
      </c>
      <c r="E834" s="12">
        <v>57.4574522851997</v>
      </c>
    </row>
    <row r="835" spans="1:5" ht="15" customHeight="1" x14ac:dyDescent="0.3">
      <c r="A835" s="9">
        <v>46071</v>
      </c>
      <c r="B835" s="10">
        <v>0.13434027777777779</v>
      </c>
      <c r="C835" s="11">
        <v>-7.1597329655794297</v>
      </c>
      <c r="D835" s="11">
        <v>112.782368677243</v>
      </c>
      <c r="E835" s="12">
        <v>57.457692379228099</v>
      </c>
    </row>
    <row r="836" spans="1:5" ht="15" customHeight="1" x14ac:dyDescent="0.3">
      <c r="A836" s="9">
        <v>46071</v>
      </c>
      <c r="B836" s="10">
        <v>0.13435185185185189</v>
      </c>
      <c r="C836" s="11">
        <v>-7.1597329590689798</v>
      </c>
      <c r="D836" s="11">
        <v>112.782368677501</v>
      </c>
      <c r="E836" s="12">
        <v>57.458300215288297</v>
      </c>
    </row>
    <row r="837" spans="1:5" ht="15" customHeight="1" x14ac:dyDescent="0.3">
      <c r="A837" s="9">
        <v>46071</v>
      </c>
      <c r="B837" s="10">
        <v>0.1343634259259259</v>
      </c>
      <c r="C837" s="11">
        <v>-7.15973297802676</v>
      </c>
      <c r="D837" s="11">
        <v>112.782368678056</v>
      </c>
      <c r="E837" s="12">
        <v>57.4585757200636</v>
      </c>
    </row>
    <row r="838" spans="1:5" ht="15" customHeight="1" x14ac:dyDescent="0.3">
      <c r="A838" s="9">
        <v>46071</v>
      </c>
      <c r="B838" s="10">
        <v>0.13437499999999999</v>
      </c>
      <c r="C838" s="11">
        <v>-7.1597329790725102</v>
      </c>
      <c r="D838" s="11">
        <v>112.782368678236</v>
      </c>
      <c r="E838" s="12">
        <v>57.459423184491001</v>
      </c>
    </row>
    <row r="839" spans="1:5" ht="15" customHeight="1" x14ac:dyDescent="0.3">
      <c r="A839" s="9">
        <v>46071</v>
      </c>
      <c r="B839" s="10">
        <v>0.13438657407407409</v>
      </c>
      <c r="C839" s="11">
        <v>-7.1597329798049598</v>
      </c>
      <c r="D839" s="11">
        <v>112.782368682168</v>
      </c>
      <c r="E839" s="12">
        <v>57.460886259659397</v>
      </c>
    </row>
    <row r="840" spans="1:5" ht="15" customHeight="1" x14ac:dyDescent="0.3">
      <c r="A840" s="9">
        <v>46071</v>
      </c>
      <c r="B840" s="10">
        <v>0.13439814814814821</v>
      </c>
      <c r="C840" s="11">
        <v>-7.1597329775371596</v>
      </c>
      <c r="D840" s="11">
        <v>112.782368677234</v>
      </c>
      <c r="E840" s="12">
        <v>57.462418739780098</v>
      </c>
    </row>
    <row r="841" spans="1:5" ht="15" customHeight="1" x14ac:dyDescent="0.3">
      <c r="A841" s="9">
        <v>46071</v>
      </c>
      <c r="B841" s="10">
        <v>0.13440972222222219</v>
      </c>
      <c r="C841" s="11">
        <v>-7.1597329795659803</v>
      </c>
      <c r="D841" s="11">
        <v>112.782368673245</v>
      </c>
      <c r="E841" s="12">
        <v>57.462869702934498</v>
      </c>
    </row>
    <row r="842" spans="1:5" ht="15" customHeight="1" x14ac:dyDescent="0.3">
      <c r="A842" s="9">
        <v>46071</v>
      </c>
      <c r="B842" s="10">
        <v>0.13442129629629629</v>
      </c>
      <c r="C842" s="11">
        <v>-7.1597329766700497</v>
      </c>
      <c r="D842" s="11">
        <v>112.782368670227</v>
      </c>
      <c r="E842" s="12">
        <v>57.464367034941198</v>
      </c>
    </row>
    <row r="843" spans="1:5" ht="15" customHeight="1" x14ac:dyDescent="0.3">
      <c r="A843" s="9">
        <v>46071</v>
      </c>
      <c r="B843" s="10">
        <v>0.13443287037037041</v>
      </c>
      <c r="C843" s="11">
        <v>-7.1597329679685204</v>
      </c>
      <c r="D843" s="11">
        <v>112.782368654135</v>
      </c>
      <c r="E843" s="12">
        <v>57.464297947570003</v>
      </c>
    </row>
    <row r="844" spans="1:5" ht="15" customHeight="1" x14ac:dyDescent="0.3">
      <c r="A844" s="9">
        <v>46071</v>
      </c>
      <c r="B844" s="10">
        <v>0.13444444444444439</v>
      </c>
      <c r="C844" s="11">
        <v>-7.1597329647368202</v>
      </c>
      <c r="D844" s="11">
        <v>112.782368656975</v>
      </c>
      <c r="E844" s="12">
        <v>57.465188516400097</v>
      </c>
    </row>
    <row r="845" spans="1:5" ht="15" customHeight="1" x14ac:dyDescent="0.3">
      <c r="A845" s="9">
        <v>46071</v>
      </c>
      <c r="B845" s="10">
        <v>0.13445601851851849</v>
      </c>
      <c r="C845" s="11">
        <v>-7.1597329731129502</v>
      </c>
      <c r="D845" s="11">
        <v>112.78236865829101</v>
      </c>
      <c r="E845" s="12">
        <v>57.465153559207202</v>
      </c>
    </row>
    <row r="846" spans="1:5" ht="15" customHeight="1" x14ac:dyDescent="0.3">
      <c r="A846" s="9">
        <v>46071</v>
      </c>
      <c r="B846" s="10">
        <v>0.13446759259259261</v>
      </c>
      <c r="C846" s="11">
        <v>-7.15973298350512</v>
      </c>
      <c r="D846" s="11">
        <v>112.78236866613</v>
      </c>
      <c r="E846" s="12">
        <v>57.465142054579502</v>
      </c>
    </row>
    <row r="847" spans="1:5" ht="15" customHeight="1" x14ac:dyDescent="0.3">
      <c r="A847" s="9">
        <v>46071</v>
      </c>
      <c r="B847" s="10">
        <v>0.13447916666666671</v>
      </c>
      <c r="C847" s="11">
        <v>-7.1597329734518498</v>
      </c>
      <c r="D847" s="11">
        <v>112.78236867164</v>
      </c>
      <c r="E847" s="12">
        <v>57.465203145615099</v>
      </c>
    </row>
    <row r="848" spans="1:5" ht="15" customHeight="1" x14ac:dyDescent="0.3">
      <c r="A848" s="9">
        <v>46071</v>
      </c>
      <c r="B848" s="10">
        <v>0.13449074074074069</v>
      </c>
      <c r="C848" s="11">
        <v>-7.1597329739529698</v>
      </c>
      <c r="D848" s="11">
        <v>112.782368656432</v>
      </c>
      <c r="E848" s="12">
        <v>57.466003572664498</v>
      </c>
    </row>
    <row r="849" spans="1:5" ht="15" customHeight="1" x14ac:dyDescent="0.3">
      <c r="A849" s="9">
        <v>46071</v>
      </c>
      <c r="B849" s="10">
        <v>0.13450231481481481</v>
      </c>
      <c r="C849" s="11">
        <v>-7.1597329771697504</v>
      </c>
      <c r="D849" s="11">
        <v>112.782368656561</v>
      </c>
      <c r="E849" s="12">
        <v>57.4662608505257</v>
      </c>
    </row>
    <row r="850" spans="1:5" ht="15" customHeight="1" x14ac:dyDescent="0.3">
      <c r="A850" s="9">
        <v>46071</v>
      </c>
      <c r="B850" s="10">
        <v>0.13451388888888891</v>
      </c>
      <c r="C850" s="11">
        <v>-7.1597329735716704</v>
      </c>
      <c r="D850" s="11">
        <v>112.782368655423</v>
      </c>
      <c r="E850" s="12">
        <v>57.464912949226097</v>
      </c>
    </row>
    <row r="851" spans="1:5" ht="15" customHeight="1" x14ac:dyDescent="0.3">
      <c r="A851" s="9">
        <v>46071</v>
      </c>
      <c r="B851" s="10">
        <v>0.134525462962963</v>
      </c>
      <c r="C851" s="11">
        <v>-7.1597329692712597</v>
      </c>
      <c r="D851" s="11">
        <v>112.782368666754</v>
      </c>
      <c r="E851" s="12">
        <v>57.466438521727198</v>
      </c>
    </row>
    <row r="852" spans="1:5" ht="15" customHeight="1" x14ac:dyDescent="0.3">
      <c r="A852" s="9">
        <v>46071</v>
      </c>
      <c r="B852" s="10">
        <v>0.13453703703703701</v>
      </c>
      <c r="C852" s="11">
        <v>-7.1597329783739001</v>
      </c>
      <c r="D852" s="11">
        <v>112.782368668521</v>
      </c>
      <c r="E852" s="12">
        <v>57.467562077663104</v>
      </c>
    </row>
    <row r="853" spans="1:5" ht="15" customHeight="1" x14ac:dyDescent="0.3">
      <c r="A853" s="9">
        <v>46071</v>
      </c>
      <c r="B853" s="10">
        <v>0.1345486111111111</v>
      </c>
      <c r="C853" s="11">
        <v>-7.1597329710122599</v>
      </c>
      <c r="D853" s="11">
        <v>112.78236865597999</v>
      </c>
      <c r="E853" s="12">
        <v>57.468135373762998</v>
      </c>
    </row>
    <row r="854" spans="1:5" ht="15" customHeight="1" x14ac:dyDescent="0.3">
      <c r="A854" s="9">
        <v>46071</v>
      </c>
      <c r="B854" s="10">
        <v>0.1345601851851852</v>
      </c>
      <c r="C854" s="11">
        <v>-7.1597329810304604</v>
      </c>
      <c r="D854" s="11">
        <v>112.782368662297</v>
      </c>
      <c r="E854" s="12">
        <v>57.468113575226901</v>
      </c>
    </row>
    <row r="855" spans="1:5" ht="15" customHeight="1" x14ac:dyDescent="0.3">
      <c r="A855" s="9">
        <v>46071</v>
      </c>
      <c r="B855" s="10">
        <v>0.13457175925925929</v>
      </c>
      <c r="C855" s="11">
        <v>-7.1597329797295997</v>
      </c>
      <c r="D855" s="11">
        <v>112.78236865358301</v>
      </c>
      <c r="E855" s="12">
        <v>57.4693563804992</v>
      </c>
    </row>
    <row r="856" spans="1:5" ht="15" customHeight="1" x14ac:dyDescent="0.3">
      <c r="A856" s="9">
        <v>46071</v>
      </c>
      <c r="B856" s="10">
        <v>0.1345833333333333</v>
      </c>
      <c r="C856" s="11">
        <v>-7.1597329684988598</v>
      </c>
      <c r="D856" s="11">
        <v>112.782368643081</v>
      </c>
      <c r="E856" s="12">
        <v>57.470480593948899</v>
      </c>
    </row>
    <row r="857" spans="1:5" ht="15" customHeight="1" x14ac:dyDescent="0.3">
      <c r="A857" s="9">
        <v>46071</v>
      </c>
      <c r="B857" s="10">
        <v>0.1345949074074074</v>
      </c>
      <c r="C857" s="11">
        <v>-7.15973296001407</v>
      </c>
      <c r="D857" s="11">
        <v>112.782368647065</v>
      </c>
      <c r="E857" s="12">
        <v>57.470853535554603</v>
      </c>
    </row>
    <row r="858" spans="1:5" ht="15" customHeight="1" x14ac:dyDescent="0.3">
      <c r="A858" s="9">
        <v>46071</v>
      </c>
      <c r="B858" s="10">
        <v>0.13460648148148149</v>
      </c>
      <c r="C858" s="11">
        <v>-7.1597329587486502</v>
      </c>
      <c r="D858" s="11">
        <v>112.782368646311</v>
      </c>
      <c r="E858" s="12">
        <v>57.4704440078728</v>
      </c>
    </row>
    <row r="859" spans="1:5" ht="15" customHeight="1" x14ac:dyDescent="0.3">
      <c r="A859" s="9">
        <v>46071</v>
      </c>
      <c r="B859" s="10">
        <v>0.13461805555555559</v>
      </c>
      <c r="C859" s="11">
        <v>-7.1597329595722501</v>
      </c>
      <c r="D859" s="11">
        <v>112.782368653204</v>
      </c>
      <c r="E859" s="12">
        <v>57.468966961934498</v>
      </c>
    </row>
    <row r="860" spans="1:5" ht="15" customHeight="1" x14ac:dyDescent="0.3">
      <c r="A860" s="9">
        <v>46071</v>
      </c>
      <c r="B860" s="10">
        <v>0.1346296296296296</v>
      </c>
      <c r="C860" s="11">
        <v>-7.1597329715150897</v>
      </c>
      <c r="D860" s="11">
        <v>112.782368658493</v>
      </c>
      <c r="E860" s="12">
        <v>57.4689645488777</v>
      </c>
    </row>
    <row r="861" spans="1:5" ht="15" customHeight="1" x14ac:dyDescent="0.3">
      <c r="A861" s="9">
        <v>46071</v>
      </c>
      <c r="B861" s="10">
        <v>0.13464120370370369</v>
      </c>
      <c r="C861" s="11">
        <v>-7.1597329533321004</v>
      </c>
      <c r="D861" s="11">
        <v>112.782368648866</v>
      </c>
      <c r="E861" s="12">
        <v>57.4677517862089</v>
      </c>
    </row>
    <row r="862" spans="1:5" ht="15" customHeight="1" x14ac:dyDescent="0.3">
      <c r="A862" s="9">
        <v>46071</v>
      </c>
      <c r="B862" s="10">
        <v>0.13465277777777779</v>
      </c>
      <c r="C862" s="11">
        <v>-7.1597329851407698</v>
      </c>
      <c r="D862" s="11">
        <v>112.782368651807</v>
      </c>
      <c r="E862" s="12">
        <v>57.468200467623099</v>
      </c>
    </row>
    <row r="863" spans="1:5" ht="15" customHeight="1" x14ac:dyDescent="0.3">
      <c r="A863" s="9">
        <v>46071</v>
      </c>
      <c r="B863" s="10">
        <v>0.13466435185185191</v>
      </c>
      <c r="C863" s="11">
        <v>-7.1597329784214701</v>
      </c>
      <c r="D863" s="11">
        <v>112.782368653509</v>
      </c>
      <c r="E863" s="12">
        <v>57.4673164776557</v>
      </c>
    </row>
    <row r="864" spans="1:5" ht="15" customHeight="1" x14ac:dyDescent="0.3">
      <c r="A864" s="9">
        <v>46071</v>
      </c>
      <c r="B864" s="10">
        <v>0.13467592592592589</v>
      </c>
      <c r="C864" s="11">
        <v>-7.1597329810647299</v>
      </c>
      <c r="D864" s="11">
        <v>112.782368657097</v>
      </c>
      <c r="E864" s="12">
        <v>57.466888206175803</v>
      </c>
    </row>
    <row r="865" spans="1:5" ht="15" customHeight="1" x14ac:dyDescent="0.3">
      <c r="A865" s="9">
        <v>46071</v>
      </c>
      <c r="B865" s="10">
        <v>0.13468749999999999</v>
      </c>
      <c r="C865" s="11">
        <v>-7.1597329658458104</v>
      </c>
      <c r="D865" s="11">
        <v>112.78236866629</v>
      </c>
      <c r="E865" s="12">
        <v>57.466385693385497</v>
      </c>
    </row>
    <row r="866" spans="1:5" ht="15" customHeight="1" x14ac:dyDescent="0.3">
      <c r="A866" s="9">
        <v>46071</v>
      </c>
      <c r="B866" s="10">
        <v>0.13469907407407411</v>
      </c>
      <c r="C866" s="11">
        <v>-7.1597329639888398</v>
      </c>
      <c r="D866" s="11">
        <v>112.78236867183401</v>
      </c>
      <c r="E866" s="12">
        <v>57.466931968092197</v>
      </c>
    </row>
    <row r="867" spans="1:5" ht="15" customHeight="1" x14ac:dyDescent="0.3">
      <c r="A867" s="9">
        <v>46071</v>
      </c>
      <c r="B867" s="10">
        <v>0.13471064814814809</v>
      </c>
      <c r="C867" s="11">
        <v>-7.1597329714854396</v>
      </c>
      <c r="D867" s="11">
        <v>112.782368669292</v>
      </c>
      <c r="E867" s="12">
        <v>57.467204551308598</v>
      </c>
    </row>
    <row r="868" spans="1:5" ht="15" customHeight="1" x14ac:dyDescent="0.3">
      <c r="A868" s="9">
        <v>46071</v>
      </c>
      <c r="B868" s="10">
        <v>0.13472222222222219</v>
      </c>
      <c r="C868" s="11">
        <v>-7.1597329619143002</v>
      </c>
      <c r="D868" s="11">
        <v>112.782368658614</v>
      </c>
      <c r="E868" s="12">
        <v>57.466733328162903</v>
      </c>
    </row>
    <row r="869" spans="1:5" ht="15" customHeight="1" x14ac:dyDescent="0.3">
      <c r="A869" s="9">
        <v>46071</v>
      </c>
      <c r="B869" s="10">
        <v>0.13473379629629631</v>
      </c>
      <c r="C869" s="11">
        <v>-7.1597329748044496</v>
      </c>
      <c r="D869" s="11">
        <v>112.78236865235699</v>
      </c>
      <c r="E869" s="12">
        <v>57.465082607328199</v>
      </c>
    </row>
    <row r="870" spans="1:5" ht="15" customHeight="1" x14ac:dyDescent="0.3">
      <c r="A870" s="9">
        <v>46071</v>
      </c>
      <c r="B870" s="10">
        <v>0.1347453703703704</v>
      </c>
      <c r="C870" s="11">
        <v>-7.1597329726789303</v>
      </c>
      <c r="D870" s="11">
        <v>112.782368657898</v>
      </c>
      <c r="E870" s="12">
        <v>57.465930068030303</v>
      </c>
    </row>
    <row r="871" spans="1:5" ht="15" customHeight="1" x14ac:dyDescent="0.3">
      <c r="A871" s="9">
        <v>46071</v>
      </c>
      <c r="B871" s="10">
        <v>0.13475694444444439</v>
      </c>
      <c r="C871" s="11">
        <v>-7.1597329691733202</v>
      </c>
      <c r="D871" s="11">
        <v>112.782368642279</v>
      </c>
      <c r="E871" s="12">
        <v>57.466436231605002</v>
      </c>
    </row>
    <row r="872" spans="1:5" ht="15" customHeight="1" x14ac:dyDescent="0.3">
      <c r="A872" s="9">
        <v>46071</v>
      </c>
      <c r="B872" s="10">
        <v>0.13476851851851851</v>
      </c>
      <c r="C872" s="11">
        <v>-7.1597329612359699</v>
      </c>
      <c r="D872" s="11">
        <v>112.782368643179</v>
      </c>
      <c r="E872" s="12">
        <v>57.4654184208282</v>
      </c>
    </row>
    <row r="873" spans="1:5" ht="15" customHeight="1" x14ac:dyDescent="0.3">
      <c r="A873" s="9">
        <v>46071</v>
      </c>
      <c r="B873" s="10">
        <v>0.1347800925925926</v>
      </c>
      <c r="C873" s="11">
        <v>-7.1597329623931101</v>
      </c>
      <c r="D873" s="11">
        <v>112.78236866558601</v>
      </c>
      <c r="E873" s="12">
        <v>57.465170664808902</v>
      </c>
    </row>
    <row r="874" spans="1:5" ht="15" customHeight="1" x14ac:dyDescent="0.3">
      <c r="A874" s="9">
        <v>46071</v>
      </c>
      <c r="B874" s="10">
        <v>0.1347916666666667</v>
      </c>
      <c r="C874" s="11">
        <v>-7.1597329678591901</v>
      </c>
      <c r="D874" s="11">
        <v>112.78236865081701</v>
      </c>
      <c r="E874" s="12">
        <v>57.465694551452302</v>
      </c>
    </row>
    <row r="875" spans="1:5" ht="15" customHeight="1" x14ac:dyDescent="0.3">
      <c r="A875" s="9">
        <v>46071</v>
      </c>
      <c r="B875" s="10">
        <v>0.13480324074074071</v>
      </c>
      <c r="C875" s="11">
        <v>-7.1597329660089404</v>
      </c>
      <c r="D875" s="11">
        <v>112.78236866007801</v>
      </c>
      <c r="E875" s="12">
        <v>57.467652523986303</v>
      </c>
    </row>
    <row r="876" spans="1:5" ht="15" customHeight="1" x14ac:dyDescent="0.3">
      <c r="A876" s="9">
        <v>46071</v>
      </c>
      <c r="B876" s="10">
        <v>0.1348148148148148</v>
      </c>
      <c r="C876" s="11">
        <v>-7.1597329675737003</v>
      </c>
      <c r="D876" s="11">
        <v>112.782368640448</v>
      </c>
      <c r="E876" s="12">
        <v>57.467809290721299</v>
      </c>
    </row>
    <row r="877" spans="1:5" ht="15" customHeight="1" x14ac:dyDescent="0.3">
      <c r="A877" s="9">
        <v>46071</v>
      </c>
      <c r="B877" s="10">
        <v>0.1348263888888889</v>
      </c>
      <c r="C877" s="11">
        <v>-7.1597329585634402</v>
      </c>
      <c r="D877" s="11">
        <v>112.78236864928201</v>
      </c>
      <c r="E877" s="12">
        <v>57.470318711458901</v>
      </c>
    </row>
    <row r="878" spans="1:5" ht="15" customHeight="1" x14ac:dyDescent="0.3">
      <c r="A878" s="9">
        <v>46071</v>
      </c>
      <c r="B878" s="10">
        <v>0.13483796296296299</v>
      </c>
      <c r="C878" s="11">
        <v>-7.1597329566795702</v>
      </c>
      <c r="D878" s="11">
        <v>112.78236866240699</v>
      </c>
      <c r="E878" s="12">
        <v>57.471300081446103</v>
      </c>
    </row>
    <row r="879" spans="1:5" ht="15" customHeight="1" x14ac:dyDescent="0.3">
      <c r="A879" s="9">
        <v>46071</v>
      </c>
      <c r="B879" s="10">
        <v>0.134849537037037</v>
      </c>
      <c r="C879" s="11">
        <v>-7.1597329427672696</v>
      </c>
      <c r="D879" s="11">
        <v>112.782368665492</v>
      </c>
      <c r="E879" s="12">
        <v>57.471682611948999</v>
      </c>
    </row>
    <row r="880" spans="1:5" ht="15" customHeight="1" x14ac:dyDescent="0.3">
      <c r="A880" s="9">
        <v>46071</v>
      </c>
      <c r="B880" s="10">
        <v>0.1348611111111111</v>
      </c>
      <c r="C880" s="11">
        <v>-7.1597329403775403</v>
      </c>
      <c r="D880" s="11">
        <v>112.78236866586199</v>
      </c>
      <c r="E880" s="12">
        <v>57.472669548451201</v>
      </c>
    </row>
    <row r="881" spans="1:5" ht="15" customHeight="1" x14ac:dyDescent="0.3">
      <c r="A881" s="9">
        <v>46071</v>
      </c>
      <c r="B881" s="10">
        <v>0.13487268518518519</v>
      </c>
      <c r="C881" s="11">
        <v>-7.1597329340530704</v>
      </c>
      <c r="D881" s="11">
        <v>112.78236865726601</v>
      </c>
      <c r="E881" s="12">
        <v>57.472410249619998</v>
      </c>
    </row>
    <row r="882" spans="1:5" ht="15" customHeight="1" x14ac:dyDescent="0.3">
      <c r="A882" s="9">
        <v>46071</v>
      </c>
      <c r="B882" s="10">
        <v>0.13488425925925929</v>
      </c>
      <c r="C882" s="11">
        <v>-7.1597329369759004</v>
      </c>
      <c r="D882" s="11">
        <v>112.782368643654</v>
      </c>
      <c r="E882" s="12">
        <v>57.471222784466299</v>
      </c>
    </row>
    <row r="883" spans="1:5" ht="15" customHeight="1" x14ac:dyDescent="0.3">
      <c r="A883" s="9">
        <v>46071</v>
      </c>
      <c r="B883" s="10">
        <v>0.1348958333333333</v>
      </c>
      <c r="C883" s="11">
        <v>-7.1597329123389803</v>
      </c>
      <c r="D883" s="11">
        <v>112.782368644024</v>
      </c>
      <c r="E883" s="12">
        <v>57.4726724672161</v>
      </c>
    </row>
    <row r="884" spans="1:5" ht="15" customHeight="1" x14ac:dyDescent="0.3">
      <c r="A884" s="9">
        <v>46071</v>
      </c>
      <c r="B884" s="10">
        <v>0.13490740740740739</v>
      </c>
      <c r="C884" s="11">
        <v>-7.1597329175084496</v>
      </c>
      <c r="D884" s="11">
        <v>112.78236864555799</v>
      </c>
      <c r="E884" s="12">
        <v>57.475697190597003</v>
      </c>
    </row>
    <row r="885" spans="1:5" ht="15" customHeight="1" x14ac:dyDescent="0.3">
      <c r="A885" s="9">
        <v>46071</v>
      </c>
      <c r="B885" s="10">
        <v>0.13491898148148149</v>
      </c>
      <c r="C885" s="11">
        <v>-7.1597329216655501</v>
      </c>
      <c r="D885" s="11">
        <v>112.782368643574</v>
      </c>
      <c r="E885" s="12">
        <v>57.477494446656898</v>
      </c>
    </row>
    <row r="886" spans="1:5" ht="15" customHeight="1" x14ac:dyDescent="0.3">
      <c r="A886" s="9">
        <v>46071</v>
      </c>
      <c r="B886" s="10">
        <v>0.13493055555555561</v>
      </c>
      <c r="C886" s="11">
        <v>-7.1597329283153304</v>
      </c>
      <c r="D886" s="11">
        <v>112.78236864454399</v>
      </c>
      <c r="E886" s="12">
        <v>57.476282668396102</v>
      </c>
    </row>
    <row r="887" spans="1:5" ht="15" customHeight="1" x14ac:dyDescent="0.3">
      <c r="A887" s="9">
        <v>46071</v>
      </c>
      <c r="B887" s="10">
        <v>0.13494212962962959</v>
      </c>
      <c r="C887" s="11">
        <v>-7.1597329277858801</v>
      </c>
      <c r="D887" s="11">
        <v>112.782368645183</v>
      </c>
      <c r="E887" s="12">
        <v>57.476037114954799</v>
      </c>
    </row>
    <row r="888" spans="1:5" ht="15" customHeight="1" x14ac:dyDescent="0.3">
      <c r="A888" s="9">
        <v>46071</v>
      </c>
      <c r="B888" s="10">
        <v>0.13495370370370369</v>
      </c>
      <c r="C888" s="11">
        <v>-7.1597329383044999</v>
      </c>
      <c r="D888" s="11">
        <v>112.78236865821501</v>
      </c>
      <c r="E888" s="12">
        <v>57.474737183286997</v>
      </c>
    </row>
    <row r="889" spans="1:5" ht="15" customHeight="1" x14ac:dyDescent="0.3">
      <c r="A889" s="9">
        <v>46071</v>
      </c>
      <c r="B889" s="10">
        <v>0.13496527777777781</v>
      </c>
      <c r="C889" s="11">
        <v>-7.1597329421120497</v>
      </c>
      <c r="D889" s="11">
        <v>112.782368653958</v>
      </c>
      <c r="E889" s="12">
        <v>57.472244781538102</v>
      </c>
    </row>
    <row r="890" spans="1:5" ht="15" customHeight="1" x14ac:dyDescent="0.3">
      <c r="A890" s="9">
        <v>46071</v>
      </c>
      <c r="B890" s="10">
        <v>0.13497685185185179</v>
      </c>
      <c r="C890" s="11">
        <v>-7.1597329263768303</v>
      </c>
      <c r="D890" s="11">
        <v>112.782368653441</v>
      </c>
      <c r="E890" s="12">
        <v>57.471203476286703</v>
      </c>
    </row>
    <row r="891" spans="1:5" ht="15" customHeight="1" x14ac:dyDescent="0.3">
      <c r="A891" s="9">
        <v>46071</v>
      </c>
      <c r="B891" s="10">
        <v>0.13498842592592589</v>
      </c>
      <c r="C891" s="11">
        <v>-7.1597329319522203</v>
      </c>
      <c r="D891" s="11">
        <v>112.782368660721</v>
      </c>
      <c r="E891" s="12">
        <v>57.4700809550502</v>
      </c>
    </row>
    <row r="892" spans="1:5" ht="15" customHeight="1" x14ac:dyDescent="0.3">
      <c r="A892" s="9">
        <v>46071</v>
      </c>
      <c r="B892" s="10">
        <v>0.13500000000000001</v>
      </c>
      <c r="C892" s="11">
        <v>-7.1597329326860102</v>
      </c>
      <c r="D892" s="11">
        <v>112.782368666466</v>
      </c>
      <c r="E892" s="12">
        <v>57.470723096377398</v>
      </c>
    </row>
    <row r="893" spans="1:5" ht="15" customHeight="1" x14ac:dyDescent="0.3">
      <c r="A893" s="9">
        <v>46071</v>
      </c>
      <c r="B893" s="10">
        <v>0.1350115740740741</v>
      </c>
      <c r="C893" s="11">
        <v>-7.1597329398072498</v>
      </c>
      <c r="D893" s="11">
        <v>112.782368664882</v>
      </c>
      <c r="E893" s="12">
        <v>57.471136503017703</v>
      </c>
    </row>
    <row r="894" spans="1:5" ht="15" customHeight="1" x14ac:dyDescent="0.3">
      <c r="A894" s="9">
        <v>46071</v>
      </c>
      <c r="B894" s="10">
        <v>0.13502314814814809</v>
      </c>
      <c r="C894" s="11">
        <v>-7.15973295486795</v>
      </c>
      <c r="D894" s="11">
        <v>112.782368657888</v>
      </c>
      <c r="E894" s="12">
        <v>57.4704407808401</v>
      </c>
    </row>
    <row r="895" spans="1:5" ht="15" customHeight="1" x14ac:dyDescent="0.3">
      <c r="A895" s="9">
        <v>46071</v>
      </c>
      <c r="B895" s="10">
        <v>0.13503472222222221</v>
      </c>
      <c r="C895" s="11">
        <v>-7.15973294338347</v>
      </c>
      <c r="D895" s="11">
        <v>112.782368653091</v>
      </c>
      <c r="E895" s="12">
        <v>57.469314339666902</v>
      </c>
    </row>
    <row r="896" spans="1:5" ht="15" customHeight="1" x14ac:dyDescent="0.3">
      <c r="A896" s="9">
        <v>46071</v>
      </c>
      <c r="B896" s="10">
        <v>0.1350462962962963</v>
      </c>
      <c r="C896" s="11">
        <v>-7.1597329443489004</v>
      </c>
      <c r="D896" s="11">
        <v>112.782368645313</v>
      </c>
      <c r="E896" s="12">
        <v>57.4707188374393</v>
      </c>
    </row>
    <row r="897" spans="1:5" ht="15" customHeight="1" x14ac:dyDescent="0.3">
      <c r="A897" s="9">
        <v>46071</v>
      </c>
      <c r="B897" s="10">
        <v>0.1350578703703704</v>
      </c>
      <c r="C897" s="11">
        <v>-7.1597329489144101</v>
      </c>
      <c r="D897" s="11">
        <v>112.782368658108</v>
      </c>
      <c r="E897" s="12">
        <v>57.4713753704943</v>
      </c>
    </row>
    <row r="898" spans="1:5" ht="15" customHeight="1" x14ac:dyDescent="0.3">
      <c r="A898" s="9">
        <v>46071</v>
      </c>
      <c r="B898" s="10">
        <v>0.13506944444444441</v>
      </c>
      <c r="C898" s="11">
        <v>-7.1597329531828597</v>
      </c>
      <c r="D898" s="11">
        <v>112.782368643319</v>
      </c>
      <c r="E898" s="12">
        <v>57.473517137675799</v>
      </c>
    </row>
    <row r="899" spans="1:5" ht="15" customHeight="1" x14ac:dyDescent="0.3">
      <c r="A899" s="9">
        <v>46071</v>
      </c>
      <c r="B899" s="10">
        <v>0.1350810185185185</v>
      </c>
      <c r="C899" s="11">
        <v>-7.1597329419386302</v>
      </c>
      <c r="D899" s="11">
        <v>112.782368652876</v>
      </c>
      <c r="E899" s="12">
        <v>57.474072142600299</v>
      </c>
    </row>
    <row r="900" spans="1:5" ht="15" customHeight="1" x14ac:dyDescent="0.3">
      <c r="A900" s="9">
        <v>46071</v>
      </c>
      <c r="B900" s="10">
        <v>0.1350925925925926</v>
      </c>
      <c r="C900" s="11">
        <v>-7.1597329435470103</v>
      </c>
      <c r="D900" s="11">
        <v>112.782368639325</v>
      </c>
      <c r="E900" s="12">
        <v>57.474621774724902</v>
      </c>
    </row>
    <row r="901" spans="1:5" ht="15" customHeight="1" x14ac:dyDescent="0.3">
      <c r="A901" s="9">
        <v>46071</v>
      </c>
      <c r="B901" s="10">
        <v>0.13510416666666669</v>
      </c>
      <c r="C901" s="11">
        <v>-7.15973295032701</v>
      </c>
      <c r="D901" s="11">
        <v>112.782368628748</v>
      </c>
      <c r="E901" s="12">
        <v>57.475200953058199</v>
      </c>
    </row>
    <row r="902" spans="1:5" ht="15" customHeight="1" x14ac:dyDescent="0.3">
      <c r="A902" s="9">
        <v>46071</v>
      </c>
      <c r="B902" s="10">
        <v>0.1351157407407407</v>
      </c>
      <c r="C902" s="11">
        <v>-7.1597329446174003</v>
      </c>
      <c r="D902" s="11">
        <v>112.782368626969</v>
      </c>
      <c r="E902" s="12">
        <v>57.474826132974798</v>
      </c>
    </row>
    <row r="903" spans="1:5" ht="15" customHeight="1" x14ac:dyDescent="0.3">
      <c r="A903" s="9">
        <v>46071</v>
      </c>
      <c r="B903" s="10">
        <v>0.1351273148148148</v>
      </c>
      <c r="C903" s="11">
        <v>-7.1597329355654296</v>
      </c>
      <c r="D903" s="11">
        <v>112.782368622642</v>
      </c>
      <c r="E903" s="12">
        <v>57.475874425939502</v>
      </c>
    </row>
    <row r="904" spans="1:5" ht="15" customHeight="1" x14ac:dyDescent="0.3">
      <c r="A904" s="9">
        <v>46071</v>
      </c>
      <c r="B904" s="10">
        <v>0.13513888888888889</v>
      </c>
      <c r="C904" s="11">
        <v>-7.1597329360876998</v>
      </c>
      <c r="D904" s="11">
        <v>112.782368619078</v>
      </c>
      <c r="E904" s="12">
        <v>57.476749229341102</v>
      </c>
    </row>
    <row r="905" spans="1:5" ht="15" customHeight="1" x14ac:dyDescent="0.3">
      <c r="A905" s="9">
        <v>46071</v>
      </c>
      <c r="B905" s="10">
        <v>0.13515046296296301</v>
      </c>
      <c r="C905" s="11">
        <v>-7.1597329437437303</v>
      </c>
      <c r="D905" s="11">
        <v>112.782368621722</v>
      </c>
      <c r="E905" s="12">
        <v>57.475999658092199</v>
      </c>
    </row>
    <row r="906" spans="1:5" ht="15" customHeight="1" x14ac:dyDescent="0.3">
      <c r="A906" s="9">
        <v>46071</v>
      </c>
      <c r="B906" s="10">
        <v>0.135162037037037</v>
      </c>
      <c r="C906" s="11">
        <v>-7.1597329390207998</v>
      </c>
      <c r="D906" s="11">
        <v>112.782368610585</v>
      </c>
      <c r="E906" s="12">
        <v>57.4748508912541</v>
      </c>
    </row>
    <row r="907" spans="1:5" ht="15" customHeight="1" x14ac:dyDescent="0.3">
      <c r="A907" s="9">
        <v>46071</v>
      </c>
      <c r="B907" s="10">
        <v>0.13517361111111109</v>
      </c>
      <c r="C907" s="11">
        <v>-7.1597329413886204</v>
      </c>
      <c r="D907" s="11">
        <v>112.78236861613701</v>
      </c>
      <c r="E907" s="12">
        <v>57.475485548473202</v>
      </c>
    </row>
    <row r="908" spans="1:5" ht="15" customHeight="1" x14ac:dyDescent="0.3">
      <c r="A908" s="9">
        <v>46071</v>
      </c>
      <c r="B908" s="10">
        <v>0.13518518518518521</v>
      </c>
      <c r="C908" s="11">
        <v>-7.15973297014982</v>
      </c>
      <c r="D908" s="11">
        <v>112.782368622855</v>
      </c>
      <c r="E908" s="12">
        <v>57.474705356269403</v>
      </c>
    </row>
    <row r="909" spans="1:5" ht="15" customHeight="1" x14ac:dyDescent="0.3">
      <c r="A909" s="9">
        <v>46071</v>
      </c>
      <c r="B909" s="10">
        <v>0.13519675925925931</v>
      </c>
      <c r="C909" s="11">
        <v>-7.1597329614494596</v>
      </c>
      <c r="D909" s="11">
        <v>112.78236862108</v>
      </c>
      <c r="E909" s="12">
        <v>57.474933521918302</v>
      </c>
    </row>
    <row r="910" spans="1:5" ht="15" customHeight="1" x14ac:dyDescent="0.3">
      <c r="A910" s="9">
        <v>46071</v>
      </c>
      <c r="B910" s="10">
        <v>0.13520833333333329</v>
      </c>
      <c r="C910" s="11">
        <v>-7.15973296129361</v>
      </c>
      <c r="D910" s="11">
        <v>112.78236860190999</v>
      </c>
      <c r="E910" s="12">
        <v>57.476631960927698</v>
      </c>
    </row>
    <row r="911" spans="1:5" ht="15" customHeight="1" x14ac:dyDescent="0.3">
      <c r="A911" s="9">
        <v>46071</v>
      </c>
      <c r="B911" s="10">
        <v>0.13521990740740741</v>
      </c>
      <c r="C911" s="11">
        <v>-7.1597329553691402</v>
      </c>
      <c r="D911" s="11">
        <v>112.782368607631</v>
      </c>
      <c r="E911" s="12">
        <v>57.476757029167601</v>
      </c>
    </row>
    <row r="912" spans="1:5" ht="15" customHeight="1" x14ac:dyDescent="0.3">
      <c r="A912" s="9">
        <v>46071</v>
      </c>
      <c r="B912" s="10">
        <v>0.13523148148148151</v>
      </c>
      <c r="C912" s="11">
        <v>-7.1597329639320302</v>
      </c>
      <c r="D912" s="11">
        <v>112.78236859881601</v>
      </c>
      <c r="E912" s="12">
        <v>57.477455646827103</v>
      </c>
    </row>
    <row r="913" spans="1:5" ht="15" customHeight="1" x14ac:dyDescent="0.3">
      <c r="A913" s="9">
        <v>46071</v>
      </c>
      <c r="B913" s="10">
        <v>0.13524305555555549</v>
      </c>
      <c r="C913" s="11">
        <v>-7.1597329603244404</v>
      </c>
      <c r="D913" s="11">
        <v>112.782368599121</v>
      </c>
      <c r="E913" s="12">
        <v>57.477237461230899</v>
      </c>
    </row>
    <row r="914" spans="1:5" ht="15" customHeight="1" x14ac:dyDescent="0.3">
      <c r="A914" s="9">
        <v>46071</v>
      </c>
      <c r="B914" s="10">
        <v>0.13525462962962961</v>
      </c>
      <c r="C914" s="11">
        <v>-7.1597329508178102</v>
      </c>
      <c r="D914" s="11">
        <v>112.782368605285</v>
      </c>
      <c r="E914" s="12">
        <v>57.475329578019</v>
      </c>
    </row>
    <row r="915" spans="1:5" ht="15" customHeight="1" x14ac:dyDescent="0.3">
      <c r="A915" s="9">
        <v>46071</v>
      </c>
      <c r="B915" s="10">
        <v>0.13526620370370371</v>
      </c>
      <c r="C915" s="11">
        <v>-7.1597329500510902</v>
      </c>
      <c r="D915" s="11">
        <v>112.782368608157</v>
      </c>
      <c r="E915" s="12">
        <v>57.474017972222804</v>
      </c>
    </row>
    <row r="916" spans="1:5" ht="15" customHeight="1" x14ac:dyDescent="0.3">
      <c r="A916" s="9">
        <v>46071</v>
      </c>
      <c r="B916" s="10">
        <v>0.1352777777777778</v>
      </c>
      <c r="C916" s="11">
        <v>-7.1597329466424204</v>
      </c>
      <c r="D916" s="11">
        <v>112.78236862851401</v>
      </c>
      <c r="E916" s="12">
        <v>57.474990623167898</v>
      </c>
    </row>
    <row r="917" spans="1:5" ht="15" customHeight="1" x14ac:dyDescent="0.3">
      <c r="A917" s="9">
        <v>46071</v>
      </c>
      <c r="B917" s="10">
        <v>0.13528935185185181</v>
      </c>
      <c r="C917" s="11">
        <v>-7.1597329307330604</v>
      </c>
      <c r="D917" s="11">
        <v>112.782368625551</v>
      </c>
      <c r="E917" s="12">
        <v>57.474711592405299</v>
      </c>
    </row>
    <row r="918" spans="1:5" ht="15" customHeight="1" x14ac:dyDescent="0.3">
      <c r="A918" s="9">
        <v>46071</v>
      </c>
      <c r="B918" s="10">
        <v>0.13530092592592591</v>
      </c>
      <c r="C918" s="11">
        <v>-7.1597329510793299</v>
      </c>
      <c r="D918" s="11">
        <v>112.782368613597</v>
      </c>
      <c r="E918" s="12">
        <v>57.473356287091299</v>
      </c>
    </row>
    <row r="919" spans="1:5" ht="15" customHeight="1" x14ac:dyDescent="0.3">
      <c r="A919" s="9">
        <v>46071</v>
      </c>
      <c r="B919" s="10">
        <v>0.1353125</v>
      </c>
      <c r="C919" s="11">
        <v>-7.1597329514664301</v>
      </c>
      <c r="D919" s="11">
        <v>112.78236861477799</v>
      </c>
      <c r="E919" s="12">
        <v>57.472905746757299</v>
      </c>
    </row>
    <row r="920" spans="1:5" ht="15" customHeight="1" x14ac:dyDescent="0.3">
      <c r="A920" s="9">
        <v>46071</v>
      </c>
      <c r="B920" s="10">
        <v>0.1353240740740741</v>
      </c>
      <c r="C920" s="11">
        <v>-7.1597329470757201</v>
      </c>
      <c r="D920" s="11">
        <v>112.782368601185</v>
      </c>
      <c r="E920" s="12">
        <v>57.4757926791005</v>
      </c>
    </row>
    <row r="921" spans="1:5" ht="15" customHeight="1" x14ac:dyDescent="0.3">
      <c r="A921" s="9">
        <v>46071</v>
      </c>
      <c r="B921" s="10">
        <v>0.13533564814814811</v>
      </c>
      <c r="C921" s="11">
        <v>-7.1597329399292198</v>
      </c>
      <c r="D921" s="11">
        <v>112.782368584496</v>
      </c>
      <c r="E921" s="12">
        <v>57.476893723107203</v>
      </c>
    </row>
    <row r="922" spans="1:5" ht="15" customHeight="1" x14ac:dyDescent="0.3">
      <c r="A922" s="9">
        <v>46071</v>
      </c>
      <c r="B922" s="10">
        <v>0.1353472222222222</v>
      </c>
      <c r="C922" s="11">
        <v>-7.15973293218393</v>
      </c>
      <c r="D922" s="11">
        <v>112.78236857804001</v>
      </c>
      <c r="E922" s="12">
        <v>57.478660639471599</v>
      </c>
    </row>
    <row r="923" spans="1:5" ht="15" customHeight="1" x14ac:dyDescent="0.3">
      <c r="A923" s="9">
        <v>46071</v>
      </c>
      <c r="B923" s="10">
        <v>0.1353587962962963</v>
      </c>
      <c r="C923" s="11">
        <v>-7.1597329244944303</v>
      </c>
      <c r="D923" s="11">
        <v>112.78236858039401</v>
      </c>
      <c r="E923" s="12">
        <v>57.479551551959702</v>
      </c>
    </row>
    <row r="924" spans="1:5" ht="15" customHeight="1" x14ac:dyDescent="0.3">
      <c r="A924" s="9">
        <v>46071</v>
      </c>
      <c r="B924" s="10">
        <v>0.13537037037037039</v>
      </c>
      <c r="C924" s="11">
        <v>-7.1597329280714304</v>
      </c>
      <c r="D924" s="11">
        <v>112.78236858275</v>
      </c>
      <c r="E924" s="12">
        <v>57.4788550418832</v>
      </c>
    </row>
    <row r="925" spans="1:5" ht="15" customHeight="1" x14ac:dyDescent="0.3">
      <c r="A925" s="9">
        <v>46071</v>
      </c>
      <c r="B925" s="10">
        <v>0.13538194444444451</v>
      </c>
      <c r="C925" s="11">
        <v>-7.1597329345912204</v>
      </c>
      <c r="D925" s="11">
        <v>112.78236859306899</v>
      </c>
      <c r="E925" s="12">
        <v>57.478916667497899</v>
      </c>
    </row>
    <row r="926" spans="1:5" ht="15" customHeight="1" x14ac:dyDescent="0.3">
      <c r="A926" s="9">
        <v>46071</v>
      </c>
      <c r="B926" s="10">
        <v>0.1353935185185185</v>
      </c>
      <c r="C926" s="11">
        <v>-7.1597329279516302</v>
      </c>
      <c r="D926" s="11">
        <v>112.782368593596</v>
      </c>
      <c r="E926" s="12">
        <v>57.478287513463997</v>
      </c>
    </row>
    <row r="927" spans="1:5" ht="15" customHeight="1" x14ac:dyDescent="0.3">
      <c r="A927" s="9">
        <v>46071</v>
      </c>
      <c r="B927" s="10">
        <v>0.13540509259259259</v>
      </c>
      <c r="C927" s="11">
        <v>-7.1597329188669203</v>
      </c>
      <c r="D927" s="11">
        <v>112.782368597684</v>
      </c>
      <c r="E927" s="12">
        <v>57.4774054233946</v>
      </c>
    </row>
    <row r="928" spans="1:5" ht="15" customHeight="1" x14ac:dyDescent="0.3">
      <c r="A928" s="9">
        <v>46071</v>
      </c>
      <c r="B928" s="10">
        <v>0.13541666666666671</v>
      </c>
      <c r="C928" s="11">
        <v>-7.1597329084283201</v>
      </c>
      <c r="D928" s="11">
        <v>112.782368582407</v>
      </c>
      <c r="E928" s="12">
        <v>57.477241656839098</v>
      </c>
    </row>
    <row r="929" spans="1:5" ht="15" customHeight="1" x14ac:dyDescent="0.3">
      <c r="A929" s="9">
        <v>46071</v>
      </c>
      <c r="B929" s="10">
        <v>0.13542824074074081</v>
      </c>
      <c r="C929" s="11">
        <v>-7.1597329142024702</v>
      </c>
      <c r="D929" s="11">
        <v>112.78236858295899</v>
      </c>
      <c r="E929" s="12">
        <v>57.477679914890999</v>
      </c>
    </row>
    <row r="930" spans="1:5" ht="15" customHeight="1" x14ac:dyDescent="0.3">
      <c r="A930" s="9">
        <v>46071</v>
      </c>
      <c r="B930" s="10">
        <v>0.13543981481481479</v>
      </c>
      <c r="C930" s="11">
        <v>-7.1597329145678597</v>
      </c>
      <c r="D930" s="11">
        <v>112.78236859418899</v>
      </c>
      <c r="E930" s="12">
        <v>57.477163003853804</v>
      </c>
    </row>
    <row r="931" spans="1:5" ht="15" customHeight="1" x14ac:dyDescent="0.3">
      <c r="A931" s="9">
        <v>46071</v>
      </c>
      <c r="B931" s="10">
        <v>0.13545138888888891</v>
      </c>
      <c r="C931" s="11">
        <v>-7.1597329240574101</v>
      </c>
      <c r="D931" s="11">
        <v>112.782368593624</v>
      </c>
      <c r="E931" s="12">
        <v>57.477073658353902</v>
      </c>
    </row>
    <row r="932" spans="1:5" ht="15" customHeight="1" x14ac:dyDescent="0.3">
      <c r="A932" s="9">
        <v>46071</v>
      </c>
      <c r="B932" s="10">
        <v>0.13546296296296301</v>
      </c>
      <c r="C932" s="11">
        <v>-7.1597329309010398</v>
      </c>
      <c r="D932" s="11">
        <v>112.782368588379</v>
      </c>
      <c r="E932" s="12">
        <v>57.475654494113499</v>
      </c>
    </row>
    <row r="933" spans="1:5" ht="15" customHeight="1" x14ac:dyDescent="0.3">
      <c r="A933" s="9">
        <v>46071</v>
      </c>
      <c r="B933" s="10">
        <v>0.13547453703703699</v>
      </c>
      <c r="C933" s="11">
        <v>-7.1597329293251297</v>
      </c>
      <c r="D933" s="11">
        <v>112.78236859061199</v>
      </c>
      <c r="E933" s="12">
        <v>57.472957107334601</v>
      </c>
    </row>
    <row r="934" spans="1:5" ht="15" customHeight="1" x14ac:dyDescent="0.3">
      <c r="A934" s="9">
        <v>46071</v>
      </c>
      <c r="B934" s="10">
        <v>0.13548611111111111</v>
      </c>
      <c r="C934" s="11">
        <v>-7.1597329276187898</v>
      </c>
      <c r="D934" s="11">
        <v>112.78236858315699</v>
      </c>
      <c r="E934" s="12">
        <v>57.472707138493</v>
      </c>
    </row>
    <row r="935" spans="1:5" ht="15" customHeight="1" x14ac:dyDescent="0.3">
      <c r="A935" s="9">
        <v>46071</v>
      </c>
      <c r="B935" s="10">
        <v>0.13549768518518521</v>
      </c>
      <c r="C935" s="11">
        <v>-7.1597329244019496</v>
      </c>
      <c r="D935" s="11">
        <v>112.782368585222</v>
      </c>
      <c r="E935" s="12">
        <v>57.474126505761603</v>
      </c>
    </row>
    <row r="936" spans="1:5" ht="15" customHeight="1" x14ac:dyDescent="0.3">
      <c r="A936" s="9">
        <v>46071</v>
      </c>
      <c r="B936" s="10">
        <v>0.13550925925925919</v>
      </c>
      <c r="C936" s="11">
        <v>-7.1597329269136702</v>
      </c>
      <c r="D936" s="11">
        <v>112.782368588455</v>
      </c>
      <c r="E936" s="12">
        <v>57.474229285589601</v>
      </c>
    </row>
    <row r="937" spans="1:5" ht="15" customHeight="1" x14ac:dyDescent="0.3">
      <c r="A937" s="9">
        <v>46071</v>
      </c>
      <c r="B937" s="10">
        <v>0.13552083333333331</v>
      </c>
      <c r="C937" s="11">
        <v>-7.15973294519471</v>
      </c>
      <c r="D937" s="11">
        <v>112.782368577708</v>
      </c>
      <c r="E937" s="12">
        <v>57.473977035939001</v>
      </c>
    </row>
    <row r="938" spans="1:5" ht="15" customHeight="1" x14ac:dyDescent="0.3">
      <c r="A938" s="9">
        <v>46071</v>
      </c>
      <c r="B938" s="10">
        <v>0.13553240740740741</v>
      </c>
      <c r="C938" s="11">
        <v>-7.1597329377658401</v>
      </c>
      <c r="D938" s="11">
        <v>112.78236858130199</v>
      </c>
      <c r="E938" s="12">
        <v>57.475061651415402</v>
      </c>
    </row>
    <row r="939" spans="1:5" ht="15" customHeight="1" x14ac:dyDescent="0.3">
      <c r="A939" s="9">
        <v>46071</v>
      </c>
      <c r="B939" s="10">
        <v>0.1355439814814815</v>
      </c>
      <c r="C939" s="11">
        <v>-7.1597329165650896</v>
      </c>
      <c r="D939" s="11">
        <v>112.782368579365</v>
      </c>
      <c r="E939" s="12">
        <v>57.476691062658297</v>
      </c>
    </row>
    <row r="940" spans="1:5" ht="15" customHeight="1" x14ac:dyDescent="0.3">
      <c r="A940" s="9">
        <v>46071</v>
      </c>
      <c r="B940" s="10">
        <v>0.1355555555555556</v>
      </c>
      <c r="C940" s="11">
        <v>-7.1597329122310898</v>
      </c>
      <c r="D940" s="11">
        <v>112.78236857758201</v>
      </c>
      <c r="E940" s="12">
        <v>57.477268590687999</v>
      </c>
    </row>
    <row r="941" spans="1:5" ht="15" customHeight="1" x14ac:dyDescent="0.3">
      <c r="A941" s="9">
        <v>46071</v>
      </c>
      <c r="B941" s="10">
        <v>0.13556712962962961</v>
      </c>
      <c r="C941" s="11">
        <v>-7.1597329157227598</v>
      </c>
      <c r="D941" s="11">
        <v>112.782368583372</v>
      </c>
      <c r="E941" s="12">
        <v>57.4755524677255</v>
      </c>
    </row>
    <row r="942" spans="1:5" ht="15" customHeight="1" x14ac:dyDescent="0.3">
      <c r="A942" s="9">
        <v>46071</v>
      </c>
      <c r="B942" s="10">
        <v>0.1355787037037037</v>
      </c>
      <c r="C942" s="11">
        <v>-7.1597329189963501</v>
      </c>
      <c r="D942" s="11">
        <v>112.78236857294699</v>
      </c>
      <c r="E942" s="12">
        <v>57.475370886831797</v>
      </c>
    </row>
    <row r="943" spans="1:5" ht="15" customHeight="1" x14ac:dyDescent="0.3">
      <c r="A943" s="9">
        <v>46071</v>
      </c>
      <c r="B943" s="10">
        <v>0.1355902777777778</v>
      </c>
      <c r="C943" s="11">
        <v>-7.1597329296657399</v>
      </c>
      <c r="D943" s="11">
        <v>112.782368573621</v>
      </c>
      <c r="E943" s="12">
        <v>57.475803461953298</v>
      </c>
    </row>
    <row r="944" spans="1:5" ht="15" customHeight="1" x14ac:dyDescent="0.3">
      <c r="A944" s="9">
        <v>46071</v>
      </c>
      <c r="B944" s="10">
        <v>0.13560185185185189</v>
      </c>
      <c r="C944" s="11">
        <v>-7.1597329302559096</v>
      </c>
      <c r="D944" s="11">
        <v>112.782368576423</v>
      </c>
      <c r="E944" s="12">
        <v>57.477304165347697</v>
      </c>
    </row>
    <row r="945" spans="1:5" ht="15" customHeight="1" x14ac:dyDescent="0.3">
      <c r="A945" s="9">
        <v>46071</v>
      </c>
      <c r="B945" s="10">
        <v>0.1356134259259259</v>
      </c>
      <c r="C945" s="11">
        <v>-7.1597329361272299</v>
      </c>
      <c r="D945" s="11">
        <v>112.7823685776</v>
      </c>
      <c r="E945" s="12">
        <v>57.476506975575603</v>
      </c>
    </row>
    <row r="946" spans="1:5" ht="15" customHeight="1" x14ac:dyDescent="0.3">
      <c r="A946" s="9">
        <v>46071</v>
      </c>
      <c r="B946" s="10">
        <v>0.135625</v>
      </c>
      <c r="C946" s="11">
        <v>-7.1597329232324798</v>
      </c>
      <c r="D946" s="11">
        <v>112.782368581119</v>
      </c>
      <c r="E946" s="12">
        <v>57.477430418229901</v>
      </c>
    </row>
    <row r="947" spans="1:5" ht="15" customHeight="1" x14ac:dyDescent="0.3">
      <c r="A947" s="9">
        <v>46071</v>
      </c>
      <c r="B947" s="10">
        <v>0.13563657407407409</v>
      </c>
      <c r="C947" s="11">
        <v>-7.1597329280858499</v>
      </c>
      <c r="D947" s="11">
        <v>112.782368580894</v>
      </c>
      <c r="E947" s="12">
        <v>57.481066579095298</v>
      </c>
    </row>
    <row r="948" spans="1:5" ht="15" customHeight="1" x14ac:dyDescent="0.3">
      <c r="A948" s="9">
        <v>46071</v>
      </c>
      <c r="B948" s="10">
        <v>0.13564814814814821</v>
      </c>
      <c r="C948" s="11">
        <v>-7.1597329355956303</v>
      </c>
      <c r="D948" s="11">
        <v>112.782368589152</v>
      </c>
      <c r="E948" s="12">
        <v>57.482025789193102</v>
      </c>
    </row>
    <row r="949" spans="1:5" ht="15" customHeight="1" x14ac:dyDescent="0.3">
      <c r="A949" s="9">
        <v>46071</v>
      </c>
      <c r="B949" s="10">
        <v>0.1356597222222222</v>
      </c>
      <c r="C949" s="11">
        <v>-7.1597329361698296</v>
      </c>
      <c r="D949" s="11">
        <v>112.78236858102601</v>
      </c>
      <c r="E949" s="12">
        <v>57.480402256458298</v>
      </c>
    </row>
    <row r="950" spans="1:5" ht="15" customHeight="1" x14ac:dyDescent="0.3">
      <c r="A950" s="9">
        <v>46071</v>
      </c>
      <c r="B950" s="10">
        <v>0.13567129629629629</v>
      </c>
      <c r="C950" s="11">
        <v>-7.1597329515280403</v>
      </c>
      <c r="D950" s="11">
        <v>112.78236858733101</v>
      </c>
      <c r="E950" s="12">
        <v>57.478650800979899</v>
      </c>
    </row>
    <row r="951" spans="1:5" ht="15" customHeight="1" x14ac:dyDescent="0.3">
      <c r="A951" s="9">
        <v>46071</v>
      </c>
      <c r="B951" s="10">
        <v>0.13568287037037041</v>
      </c>
      <c r="C951" s="11">
        <v>-7.1597329499703104</v>
      </c>
      <c r="D951" s="11">
        <v>112.782368599303</v>
      </c>
      <c r="E951" s="12">
        <v>57.477249058990999</v>
      </c>
    </row>
    <row r="952" spans="1:5" ht="15" customHeight="1" x14ac:dyDescent="0.3">
      <c r="A952" s="9">
        <v>46071</v>
      </c>
      <c r="B952" s="10">
        <v>0.13569444444444451</v>
      </c>
      <c r="C952" s="11">
        <v>-7.1597329582823903</v>
      </c>
      <c r="D952" s="11">
        <v>112.78236860096899</v>
      </c>
      <c r="E952" s="12">
        <v>57.476012963897801</v>
      </c>
    </row>
    <row r="953" spans="1:5" ht="15" customHeight="1" x14ac:dyDescent="0.3">
      <c r="A953" s="9">
        <v>46071</v>
      </c>
      <c r="B953" s="10">
        <v>0.13570601851851849</v>
      </c>
      <c r="C953" s="11">
        <v>-7.1597329474805802</v>
      </c>
      <c r="D953" s="11">
        <v>112.78236859962099</v>
      </c>
      <c r="E953" s="12">
        <v>57.475621232859098</v>
      </c>
    </row>
    <row r="954" spans="1:5" ht="15" customHeight="1" x14ac:dyDescent="0.3">
      <c r="A954" s="9">
        <v>46071</v>
      </c>
      <c r="B954" s="10">
        <v>0.13571759259259261</v>
      </c>
      <c r="C954" s="11">
        <v>-7.1597329422230898</v>
      </c>
      <c r="D954" s="11">
        <v>112.782368611189</v>
      </c>
      <c r="E954" s="12">
        <v>57.474684571943499</v>
      </c>
    </row>
    <row r="955" spans="1:5" ht="15" customHeight="1" x14ac:dyDescent="0.3">
      <c r="A955" s="9">
        <v>46071</v>
      </c>
      <c r="B955" s="10">
        <v>0.13572916666666671</v>
      </c>
      <c r="C955" s="11">
        <v>-7.1597329521428099</v>
      </c>
      <c r="D955" s="11">
        <v>112.78236859564799</v>
      </c>
      <c r="E955" s="12">
        <v>57.4754546490528</v>
      </c>
    </row>
    <row r="956" spans="1:5" ht="15" customHeight="1" x14ac:dyDescent="0.3">
      <c r="A956" s="9">
        <v>46071</v>
      </c>
      <c r="B956" s="10">
        <v>0.13574074074074069</v>
      </c>
      <c r="C956" s="11">
        <v>-7.1597329504045497</v>
      </c>
      <c r="D956" s="11">
        <v>112.78236859862101</v>
      </c>
      <c r="E956" s="12">
        <v>57.475904874599799</v>
      </c>
    </row>
    <row r="957" spans="1:5" ht="15" customHeight="1" x14ac:dyDescent="0.3">
      <c r="A957" s="9">
        <v>46071</v>
      </c>
      <c r="B957" s="10">
        <v>0.13575231481481481</v>
      </c>
      <c r="C957" s="11">
        <v>-7.1597329593842201</v>
      </c>
      <c r="D957" s="11">
        <v>112.782368619137</v>
      </c>
      <c r="E957" s="12">
        <v>57.475917509853097</v>
      </c>
    </row>
    <row r="958" spans="1:5" ht="15" customHeight="1" x14ac:dyDescent="0.3">
      <c r="A958" s="9">
        <v>46071</v>
      </c>
      <c r="B958" s="10">
        <v>0.13576388888888891</v>
      </c>
      <c r="C958" s="11">
        <v>-7.1597329518889197</v>
      </c>
      <c r="D958" s="11">
        <v>112.782368614356</v>
      </c>
      <c r="E958" s="12">
        <v>57.476444966255897</v>
      </c>
    </row>
    <row r="959" spans="1:5" ht="15" customHeight="1" x14ac:dyDescent="0.3">
      <c r="A959" s="9">
        <v>46071</v>
      </c>
      <c r="B959" s="10">
        <v>0.135775462962963</v>
      </c>
      <c r="C959" s="11">
        <v>-7.1597329515799597</v>
      </c>
      <c r="D959" s="11">
        <v>112.78236860992899</v>
      </c>
      <c r="E959" s="12">
        <v>57.474773860632702</v>
      </c>
    </row>
    <row r="960" spans="1:5" ht="15" customHeight="1" x14ac:dyDescent="0.3">
      <c r="A960" s="9">
        <v>46071</v>
      </c>
      <c r="B960" s="10">
        <v>0.13578703703703701</v>
      </c>
      <c r="C960" s="11">
        <v>-7.1597329704571298</v>
      </c>
      <c r="D960" s="11">
        <v>112.782368603348</v>
      </c>
      <c r="E960" s="12">
        <v>57.472016672699901</v>
      </c>
    </row>
    <row r="961" spans="1:5" ht="15" customHeight="1" x14ac:dyDescent="0.3">
      <c r="A961" s="9">
        <v>46071</v>
      </c>
      <c r="B961" s="10">
        <v>0.13579861111111111</v>
      </c>
      <c r="C961" s="11">
        <v>-7.1597329639984304</v>
      </c>
      <c r="D961" s="11">
        <v>112.782368611176</v>
      </c>
      <c r="E961" s="12">
        <v>57.472532296649398</v>
      </c>
    </row>
    <row r="962" spans="1:5" ht="15" customHeight="1" x14ac:dyDescent="0.3">
      <c r="A962" s="9">
        <v>46071</v>
      </c>
      <c r="B962" s="10">
        <v>0.1358101851851852</v>
      </c>
      <c r="C962" s="11">
        <v>-7.1597329653003197</v>
      </c>
      <c r="D962" s="11">
        <v>112.782368606543</v>
      </c>
      <c r="E962" s="12">
        <v>57.473344182691797</v>
      </c>
    </row>
    <row r="963" spans="1:5" ht="15" customHeight="1" x14ac:dyDescent="0.3">
      <c r="A963" s="9">
        <v>46071</v>
      </c>
      <c r="B963" s="10">
        <v>0.13582175925925929</v>
      </c>
      <c r="C963" s="11">
        <v>-7.1597329581230804</v>
      </c>
      <c r="D963" s="11">
        <v>112.78236861116</v>
      </c>
      <c r="E963" s="12">
        <v>57.472696001737603</v>
      </c>
    </row>
    <row r="964" spans="1:5" ht="15" customHeight="1" x14ac:dyDescent="0.3">
      <c r="A964" s="9">
        <v>46071</v>
      </c>
      <c r="B964" s="10">
        <v>0.13583333333333331</v>
      </c>
      <c r="C964" s="11">
        <v>-7.1597329610840097</v>
      </c>
      <c r="D964" s="11">
        <v>112.782368613664</v>
      </c>
      <c r="E964" s="12">
        <v>57.472722360960397</v>
      </c>
    </row>
    <row r="965" spans="1:5" ht="15" customHeight="1" x14ac:dyDescent="0.3">
      <c r="A965" s="9">
        <v>46071</v>
      </c>
      <c r="B965" s="10">
        <v>0.1358449074074074</v>
      </c>
      <c r="C965" s="11">
        <v>-7.1597329563710996</v>
      </c>
      <c r="D965" s="11">
        <v>112.78236862391999</v>
      </c>
      <c r="E965" s="12">
        <v>57.471825210473703</v>
      </c>
    </row>
    <row r="966" spans="1:5" ht="15" customHeight="1" x14ac:dyDescent="0.3">
      <c r="A966" s="9">
        <v>46071</v>
      </c>
      <c r="B966" s="10">
        <v>0.13585648148148149</v>
      </c>
      <c r="C966" s="11">
        <v>-7.1597329701188999</v>
      </c>
      <c r="D966" s="11">
        <v>112.782368613324</v>
      </c>
      <c r="E966" s="12">
        <v>57.471462704337398</v>
      </c>
    </row>
    <row r="967" spans="1:5" ht="15" customHeight="1" x14ac:dyDescent="0.3">
      <c r="A967" s="9">
        <v>46071</v>
      </c>
      <c r="B967" s="10">
        <v>0.13586805555555559</v>
      </c>
      <c r="C967" s="11">
        <v>-7.1597329662263602</v>
      </c>
      <c r="D967" s="11">
        <v>112.782368609557</v>
      </c>
      <c r="E967" s="12">
        <v>57.472308500765998</v>
      </c>
    </row>
    <row r="968" spans="1:5" ht="15" customHeight="1" x14ac:dyDescent="0.3">
      <c r="A968" s="9">
        <v>46071</v>
      </c>
      <c r="B968" s="10">
        <v>0.1358796296296296</v>
      </c>
      <c r="C968" s="11">
        <v>-7.1597329782366197</v>
      </c>
      <c r="D968" s="11">
        <v>112.78236861181</v>
      </c>
      <c r="E968" s="12">
        <v>57.472788731663698</v>
      </c>
    </row>
    <row r="969" spans="1:5" ht="15" customHeight="1" x14ac:dyDescent="0.3">
      <c r="A969" s="9">
        <v>46071</v>
      </c>
      <c r="B969" s="10">
        <v>0.13589120370370369</v>
      </c>
      <c r="C969" s="11">
        <v>-7.1597329732930799</v>
      </c>
      <c r="D969" s="11">
        <v>112.782368610991</v>
      </c>
      <c r="E969" s="12">
        <v>57.472639558001703</v>
      </c>
    </row>
    <row r="970" spans="1:5" ht="15" customHeight="1" x14ac:dyDescent="0.3">
      <c r="A970" s="9">
        <v>46071</v>
      </c>
      <c r="B970" s="10">
        <v>0.13590277777777779</v>
      </c>
      <c r="C970" s="11">
        <v>-7.1597329804467602</v>
      </c>
      <c r="D970" s="11">
        <v>112.782368613149</v>
      </c>
      <c r="E970" s="12">
        <v>57.471895126722103</v>
      </c>
    </row>
    <row r="971" spans="1:5" ht="15" customHeight="1" x14ac:dyDescent="0.3">
      <c r="A971" s="9">
        <v>46071</v>
      </c>
      <c r="B971" s="10">
        <v>0.13591435185185191</v>
      </c>
      <c r="C971" s="11">
        <v>-7.1597329854616998</v>
      </c>
      <c r="D971" s="11">
        <v>112.78236861838499</v>
      </c>
      <c r="E971" s="12">
        <v>57.470840218573102</v>
      </c>
    </row>
    <row r="972" spans="1:5" ht="15" customHeight="1" x14ac:dyDescent="0.3">
      <c r="A972" s="9">
        <v>46071</v>
      </c>
      <c r="B972" s="10">
        <v>0.13592592592592589</v>
      </c>
      <c r="C972" s="11">
        <v>-7.1597329950624804</v>
      </c>
      <c r="D972" s="11">
        <v>112.782368627037</v>
      </c>
      <c r="E972" s="12">
        <v>57.4717010186084</v>
      </c>
    </row>
    <row r="973" spans="1:5" ht="15" customHeight="1" x14ac:dyDescent="0.3">
      <c r="A973" s="9">
        <v>46071</v>
      </c>
      <c r="B973" s="10">
        <v>0.13593749999999999</v>
      </c>
      <c r="C973" s="11">
        <v>-7.1597329869027897</v>
      </c>
      <c r="D973" s="11">
        <v>112.78236862099401</v>
      </c>
      <c r="E973" s="12">
        <v>57.470723253770998</v>
      </c>
    </row>
    <row r="974" spans="1:5" ht="15" customHeight="1" x14ac:dyDescent="0.3">
      <c r="A974" s="9">
        <v>46071</v>
      </c>
      <c r="B974" s="10">
        <v>0.13594907407407411</v>
      </c>
      <c r="C974" s="11">
        <v>-7.1597329831203798</v>
      </c>
      <c r="D974" s="11">
        <v>112.782368627035</v>
      </c>
      <c r="E974" s="12">
        <v>57.4711268358894</v>
      </c>
    </row>
    <row r="975" spans="1:5" ht="15" customHeight="1" x14ac:dyDescent="0.3">
      <c r="A975" s="9">
        <v>46071</v>
      </c>
      <c r="B975" s="10">
        <v>0.13596064814814809</v>
      </c>
      <c r="C975" s="11">
        <v>-7.1597329792411397</v>
      </c>
      <c r="D975" s="11">
        <v>112.78236862273501</v>
      </c>
      <c r="E975" s="12">
        <v>57.469308599925803</v>
      </c>
    </row>
    <row r="976" spans="1:5" ht="15" customHeight="1" x14ac:dyDescent="0.3">
      <c r="A976" s="9">
        <v>46071</v>
      </c>
      <c r="B976" s="10">
        <v>0.13597222222222219</v>
      </c>
      <c r="C976" s="11">
        <v>-7.1597329712265996</v>
      </c>
      <c r="D976" s="11">
        <v>112.782368629823</v>
      </c>
      <c r="E976" s="12">
        <v>57.469049408196703</v>
      </c>
    </row>
    <row r="977" spans="1:5" ht="15" customHeight="1" x14ac:dyDescent="0.3">
      <c r="A977" s="9">
        <v>46071</v>
      </c>
      <c r="B977" s="10">
        <v>0.13598379629629631</v>
      </c>
      <c r="C977" s="11">
        <v>-7.1597329849907698</v>
      </c>
      <c r="D977" s="11">
        <v>112.782368622248</v>
      </c>
      <c r="E977" s="12">
        <v>57.4687234434329</v>
      </c>
    </row>
    <row r="978" spans="1:5" ht="15" customHeight="1" x14ac:dyDescent="0.3">
      <c r="A978" s="9">
        <v>46071</v>
      </c>
      <c r="B978" s="10">
        <v>0.13599537037037041</v>
      </c>
      <c r="C978" s="11">
        <v>-7.1597329890305899</v>
      </c>
      <c r="D978" s="11">
        <v>112.782368621</v>
      </c>
      <c r="E978" s="12">
        <v>57.469204321599797</v>
      </c>
    </row>
    <row r="979" spans="1:5" ht="15" customHeight="1" x14ac:dyDescent="0.3">
      <c r="A979" s="9">
        <v>46071</v>
      </c>
      <c r="B979" s="10">
        <v>0.13600694444444439</v>
      </c>
      <c r="C979" s="11">
        <v>-7.15973298358288</v>
      </c>
      <c r="D979" s="11">
        <v>112.78236862688</v>
      </c>
      <c r="E979" s="12">
        <v>57.4698296926015</v>
      </c>
    </row>
    <row r="980" spans="1:5" ht="15" customHeight="1" x14ac:dyDescent="0.3">
      <c r="A980" s="9">
        <v>46071</v>
      </c>
      <c r="B980" s="10">
        <v>0.13601851851851851</v>
      </c>
      <c r="C980" s="11">
        <v>-7.15973298762521</v>
      </c>
      <c r="D980" s="11">
        <v>112.782368624683</v>
      </c>
      <c r="E980" s="12">
        <v>57.4706058568351</v>
      </c>
    </row>
    <row r="981" spans="1:5" ht="15" customHeight="1" x14ac:dyDescent="0.3">
      <c r="A981" s="9">
        <v>46071</v>
      </c>
      <c r="B981" s="10">
        <v>0.13603009259259261</v>
      </c>
      <c r="C981" s="11">
        <v>-7.1597329826071103</v>
      </c>
      <c r="D981" s="11">
        <v>112.782368644512</v>
      </c>
      <c r="E981" s="12">
        <v>57.470313499777802</v>
      </c>
    </row>
    <row r="982" spans="1:5" ht="15" customHeight="1" x14ac:dyDescent="0.3">
      <c r="A982" s="9">
        <v>46071</v>
      </c>
      <c r="B982" s="10">
        <v>0.1360416666666667</v>
      </c>
      <c r="C982" s="11">
        <v>-7.1597329791693802</v>
      </c>
      <c r="D982" s="11">
        <v>112.782368645505</v>
      </c>
      <c r="E982" s="12">
        <v>57.471098470597802</v>
      </c>
    </row>
    <row r="983" spans="1:5" ht="15" customHeight="1" x14ac:dyDescent="0.3">
      <c r="A983" s="9">
        <v>46071</v>
      </c>
      <c r="B983" s="10">
        <v>0.13605324074074071</v>
      </c>
      <c r="C983" s="11">
        <v>-7.1597329819753197</v>
      </c>
      <c r="D983" s="11">
        <v>112.782368647334</v>
      </c>
      <c r="E983" s="12">
        <v>57.468747659682499</v>
      </c>
    </row>
    <row r="984" spans="1:5" ht="15" customHeight="1" x14ac:dyDescent="0.3">
      <c r="A984" s="9">
        <v>46071</v>
      </c>
      <c r="B984" s="10">
        <v>0.13606481481481481</v>
      </c>
      <c r="C984" s="11">
        <v>-7.1597329916356998</v>
      </c>
      <c r="D984" s="11">
        <v>112.782368650205</v>
      </c>
      <c r="E984" s="12">
        <v>57.4686951694109</v>
      </c>
    </row>
    <row r="985" spans="1:5" ht="15" customHeight="1" x14ac:dyDescent="0.3">
      <c r="A985" s="9">
        <v>46071</v>
      </c>
      <c r="B985" s="10">
        <v>0.1360763888888889</v>
      </c>
      <c r="C985" s="11">
        <v>-7.1597330001597204</v>
      </c>
      <c r="D985" s="11">
        <v>112.782368639061</v>
      </c>
      <c r="E985" s="12">
        <v>57.469733513056497</v>
      </c>
    </row>
    <row r="986" spans="1:5" ht="15" customHeight="1" x14ac:dyDescent="0.3">
      <c r="A986" s="9">
        <v>46071</v>
      </c>
      <c r="B986" s="10">
        <v>0.13608796296296299</v>
      </c>
      <c r="C986" s="11">
        <v>-7.1597330054391097</v>
      </c>
      <c r="D986" s="11">
        <v>112.78236865071101</v>
      </c>
      <c r="E986" s="12">
        <v>57.469326153493697</v>
      </c>
    </row>
    <row r="987" spans="1:5" ht="15" customHeight="1" x14ac:dyDescent="0.3">
      <c r="A987" s="9">
        <v>46071</v>
      </c>
      <c r="B987" s="10">
        <v>0.13609953703703701</v>
      </c>
      <c r="C987" s="11">
        <v>-7.1597329953838402</v>
      </c>
      <c r="D987" s="11">
        <v>112.78236864725901</v>
      </c>
      <c r="E987" s="12">
        <v>57.4692191026204</v>
      </c>
    </row>
    <row r="988" spans="1:5" ht="15" customHeight="1" x14ac:dyDescent="0.3">
      <c r="A988" s="9">
        <v>46071</v>
      </c>
      <c r="B988" s="10">
        <v>0.1361111111111111</v>
      </c>
      <c r="C988" s="11">
        <v>-7.1597329952094899</v>
      </c>
      <c r="D988" s="11">
        <v>112.78236863584399</v>
      </c>
      <c r="E988" s="12">
        <v>57.468362698427597</v>
      </c>
    </row>
    <row r="989" spans="1:5" ht="15" customHeight="1" x14ac:dyDescent="0.3">
      <c r="A989" s="9">
        <v>46071</v>
      </c>
      <c r="B989" s="10">
        <v>0.13612268518518519</v>
      </c>
      <c r="C989" s="11">
        <v>-7.1597329920018504</v>
      </c>
      <c r="D989" s="11">
        <v>112.78236863654099</v>
      </c>
      <c r="E989" s="12">
        <v>57.466973899959797</v>
      </c>
    </row>
    <row r="990" spans="1:5" ht="15" customHeight="1" x14ac:dyDescent="0.3">
      <c r="A990" s="9">
        <v>46071</v>
      </c>
      <c r="B990" s="10">
        <v>0.13613425925925929</v>
      </c>
      <c r="C990" s="11">
        <v>-7.1597329930953704</v>
      </c>
      <c r="D990" s="11">
        <v>112.782368647135</v>
      </c>
      <c r="E990" s="12">
        <v>57.467594693511003</v>
      </c>
    </row>
    <row r="991" spans="1:5" ht="15" customHeight="1" x14ac:dyDescent="0.3">
      <c r="A991" s="9">
        <v>46071</v>
      </c>
      <c r="B991" s="10">
        <v>0.1361458333333333</v>
      </c>
      <c r="C991" s="11">
        <v>-7.1597329976328599</v>
      </c>
      <c r="D991" s="11">
        <v>112.782368655516</v>
      </c>
      <c r="E991" s="12">
        <v>57.4681490344026</v>
      </c>
    </row>
    <row r="992" spans="1:5" ht="15" customHeight="1" x14ac:dyDescent="0.3">
      <c r="A992" s="9">
        <v>46071</v>
      </c>
      <c r="B992" s="10">
        <v>0.13615740740740739</v>
      </c>
      <c r="C992" s="11">
        <v>-7.1597330003966801</v>
      </c>
      <c r="D992" s="11">
        <v>112.78236864405901</v>
      </c>
      <c r="E992" s="12">
        <v>57.467625584549502</v>
      </c>
    </row>
    <row r="993" spans="1:5" ht="15" customHeight="1" x14ac:dyDescent="0.3">
      <c r="A993" s="9">
        <v>46071</v>
      </c>
      <c r="B993" s="10">
        <v>0.13616898148148149</v>
      </c>
      <c r="C993" s="11">
        <v>-7.15973300420257</v>
      </c>
      <c r="D993" s="11">
        <v>112.782368649021</v>
      </c>
      <c r="E993" s="12">
        <v>57.465339811614903</v>
      </c>
    </row>
    <row r="994" spans="1:5" ht="15" customHeight="1" x14ac:dyDescent="0.3">
      <c r="A994" s="9">
        <v>46071</v>
      </c>
      <c r="B994" s="10">
        <v>0.13618055555555561</v>
      </c>
      <c r="C994" s="11">
        <v>-7.1597329877364499</v>
      </c>
      <c r="D994" s="11">
        <v>112.782368645614</v>
      </c>
      <c r="E994" s="12">
        <v>57.465748006574103</v>
      </c>
    </row>
    <row r="995" spans="1:5" ht="15" customHeight="1" x14ac:dyDescent="0.3">
      <c r="A995" s="9">
        <v>46071</v>
      </c>
      <c r="B995" s="10">
        <v>0.13619212962962959</v>
      </c>
      <c r="C995" s="11">
        <v>-7.1597329952494402</v>
      </c>
      <c r="D995" s="11">
        <v>112.782368657939</v>
      </c>
      <c r="E995" s="12">
        <v>57.466914956554099</v>
      </c>
    </row>
    <row r="996" spans="1:5" ht="15" customHeight="1" x14ac:dyDescent="0.3">
      <c r="A996" s="9">
        <v>46071</v>
      </c>
      <c r="B996" s="10">
        <v>0.13620370370370369</v>
      </c>
      <c r="C996" s="11">
        <v>-7.1597329848501197</v>
      </c>
      <c r="D996" s="11">
        <v>112.782368655895</v>
      </c>
      <c r="E996" s="12">
        <v>57.466084632187403</v>
      </c>
    </row>
    <row r="997" spans="1:5" ht="15" customHeight="1" x14ac:dyDescent="0.3">
      <c r="A997" s="9">
        <v>46071</v>
      </c>
      <c r="B997" s="10">
        <v>0.13621527777777781</v>
      </c>
      <c r="C997" s="11">
        <v>-7.1597329868016999</v>
      </c>
      <c r="D997" s="11">
        <v>112.78236865264699</v>
      </c>
      <c r="E997" s="12">
        <v>57.4660752491124</v>
      </c>
    </row>
    <row r="998" spans="1:5" ht="15" customHeight="1" x14ac:dyDescent="0.3">
      <c r="A998" s="9">
        <v>46071</v>
      </c>
      <c r="B998" s="10">
        <v>0.13622685185185179</v>
      </c>
      <c r="C998" s="11">
        <v>-7.1597329978170903</v>
      </c>
      <c r="D998" s="11">
        <v>112.782368651814</v>
      </c>
      <c r="E998" s="12">
        <v>57.465551829061702</v>
      </c>
    </row>
    <row r="999" spans="1:5" ht="15" customHeight="1" x14ac:dyDescent="0.3">
      <c r="A999" s="9">
        <v>46071</v>
      </c>
      <c r="B999" s="10">
        <v>0.13623842592592589</v>
      </c>
      <c r="C999" s="11">
        <v>-7.15973299737656</v>
      </c>
      <c r="D999" s="11">
        <v>112.782368646263</v>
      </c>
      <c r="E999" s="12">
        <v>57.4666130208441</v>
      </c>
    </row>
    <row r="1000" spans="1:5" ht="15" customHeight="1" x14ac:dyDescent="0.3">
      <c r="A1000" s="9">
        <v>46071</v>
      </c>
      <c r="B1000" s="10">
        <v>0.13625000000000001</v>
      </c>
      <c r="C1000" s="11">
        <v>-7.1597329950870598</v>
      </c>
      <c r="D1000" s="11">
        <v>112.782368649536</v>
      </c>
      <c r="E1000" s="12">
        <v>57.465537930003599</v>
      </c>
    </row>
    <row r="1001" spans="1:5" ht="15" customHeight="1" x14ac:dyDescent="0.3">
      <c r="A1001" s="9">
        <v>46071</v>
      </c>
      <c r="B1001" s="10">
        <v>0.1362615740740741</v>
      </c>
      <c r="C1001" s="11">
        <v>-7.1597329919311701</v>
      </c>
      <c r="D1001" s="11">
        <v>112.782368659276</v>
      </c>
      <c r="E1001" s="12">
        <v>57.463767676710397</v>
      </c>
    </row>
    <row r="1002" spans="1:5" ht="15" customHeight="1" x14ac:dyDescent="0.3">
      <c r="A1002" s="9">
        <v>46071</v>
      </c>
      <c r="B1002" s="10">
        <v>0.13627314814814809</v>
      </c>
      <c r="C1002" s="11">
        <v>-7.1597329921249298</v>
      </c>
      <c r="D1002" s="11">
        <v>112.782368649071</v>
      </c>
      <c r="E1002" s="12">
        <v>57.462568593307601</v>
      </c>
    </row>
    <row r="1003" spans="1:5" ht="15" customHeight="1" x14ac:dyDescent="0.3">
      <c r="A1003" s="9">
        <v>46071</v>
      </c>
      <c r="B1003" s="10">
        <v>0.13628472222222221</v>
      </c>
      <c r="C1003" s="11">
        <v>-7.15973298649243</v>
      </c>
      <c r="D1003" s="11">
        <v>112.782368651314</v>
      </c>
      <c r="E1003" s="12">
        <v>57.463441485635201</v>
      </c>
    </row>
    <row r="1004" spans="1:5" ht="15" customHeight="1" x14ac:dyDescent="0.3">
      <c r="A1004" s="9">
        <v>46071</v>
      </c>
      <c r="B1004" s="10">
        <v>0.1362962962962963</v>
      </c>
      <c r="C1004" s="11">
        <v>-7.1597329344130403</v>
      </c>
      <c r="D1004" s="11">
        <v>112.782368660066</v>
      </c>
      <c r="E1004" s="12">
        <v>57.461590660832101</v>
      </c>
    </row>
    <row r="1005" spans="1:5" ht="15" customHeight="1" x14ac:dyDescent="0.3">
      <c r="A1005" s="9">
        <v>46071</v>
      </c>
      <c r="B1005" s="10">
        <v>0.1363078703703704</v>
      </c>
      <c r="C1005" s="11">
        <v>-7.1597329342687104</v>
      </c>
      <c r="D1005" s="11">
        <v>112.782368658306</v>
      </c>
      <c r="E1005" s="12">
        <v>57.461007760933803</v>
      </c>
    </row>
    <row r="1006" spans="1:5" ht="15" customHeight="1" x14ac:dyDescent="0.3">
      <c r="A1006" s="9">
        <v>46071</v>
      </c>
      <c r="B1006" s="10">
        <v>0.13631944444444441</v>
      </c>
      <c r="C1006" s="11">
        <v>-7.1597329211667899</v>
      </c>
      <c r="D1006" s="11">
        <v>112.78236866216299</v>
      </c>
      <c r="E1006" s="12">
        <v>57.460890706724697</v>
      </c>
    </row>
    <row r="1007" spans="1:5" ht="15" customHeight="1" x14ac:dyDescent="0.3">
      <c r="A1007" s="9">
        <v>46071</v>
      </c>
      <c r="B1007" s="10">
        <v>0.1363310185185185</v>
      </c>
      <c r="C1007" s="11">
        <v>-7.1597329049987</v>
      </c>
      <c r="D1007" s="11">
        <v>112.78236865427201</v>
      </c>
      <c r="E1007" s="12">
        <v>57.461424723363699</v>
      </c>
    </row>
    <row r="1008" spans="1:5" ht="15" customHeight="1" x14ac:dyDescent="0.3">
      <c r="A1008" s="9">
        <v>46071</v>
      </c>
      <c r="B1008" s="10">
        <v>0.1363425925925926</v>
      </c>
      <c r="C1008" s="11">
        <v>-7.1597329053296699</v>
      </c>
      <c r="D1008" s="11">
        <v>112.78236865690199</v>
      </c>
      <c r="E1008" s="12">
        <v>57.462718163713099</v>
      </c>
    </row>
    <row r="1009" spans="1:5" ht="15" customHeight="1" x14ac:dyDescent="0.3">
      <c r="A1009" s="9">
        <v>46071</v>
      </c>
      <c r="B1009" s="10">
        <v>0.13635416666666669</v>
      </c>
      <c r="C1009" s="11">
        <v>-7.1597329003594101</v>
      </c>
      <c r="D1009" s="11">
        <v>112.78236866956</v>
      </c>
      <c r="E1009" s="12">
        <v>57.460872242323298</v>
      </c>
    </row>
    <row r="1010" spans="1:5" ht="15" customHeight="1" x14ac:dyDescent="0.3">
      <c r="A1010" s="9">
        <v>46071</v>
      </c>
      <c r="B1010" s="10">
        <v>0.1363657407407407</v>
      </c>
      <c r="C1010" s="11">
        <v>-7.1597328919202896</v>
      </c>
      <c r="D1010" s="11">
        <v>112.782368666994</v>
      </c>
      <c r="E1010" s="12">
        <v>57.459950899801399</v>
      </c>
    </row>
    <row r="1011" spans="1:5" ht="15" customHeight="1" x14ac:dyDescent="0.3">
      <c r="A1011" s="9">
        <v>46071</v>
      </c>
      <c r="B1011" s="10">
        <v>0.1363773148148148</v>
      </c>
      <c r="C1011" s="11">
        <v>-7.1597328988140099</v>
      </c>
      <c r="D1011" s="11">
        <v>112.78236865982601</v>
      </c>
      <c r="E1011" s="12">
        <v>57.460207314326702</v>
      </c>
    </row>
    <row r="1012" spans="1:5" ht="15" customHeight="1" x14ac:dyDescent="0.3">
      <c r="A1012" s="9">
        <v>46071</v>
      </c>
      <c r="B1012" s="10">
        <v>0.13638888888888889</v>
      </c>
      <c r="C1012" s="11">
        <v>-7.1597329054013601</v>
      </c>
      <c r="D1012" s="11">
        <v>112.782368662219</v>
      </c>
      <c r="E1012" s="12">
        <v>57.459371289334499</v>
      </c>
    </row>
    <row r="1013" spans="1:5" ht="15" customHeight="1" x14ac:dyDescent="0.3">
      <c r="A1013" s="9">
        <v>46071</v>
      </c>
      <c r="B1013" s="10">
        <v>0.13640046296296299</v>
      </c>
      <c r="C1013" s="11">
        <v>-7.1597328947847796</v>
      </c>
      <c r="D1013" s="11">
        <v>112.78236866072901</v>
      </c>
      <c r="E1013" s="12">
        <v>57.458211660481297</v>
      </c>
    </row>
    <row r="1014" spans="1:5" ht="15" customHeight="1" x14ac:dyDescent="0.3">
      <c r="A1014" s="9">
        <v>46071</v>
      </c>
      <c r="B1014" s="10">
        <v>0.136412037037037</v>
      </c>
      <c r="C1014" s="11">
        <v>-7.1597328962356297</v>
      </c>
      <c r="D1014" s="11">
        <v>112.78236865619</v>
      </c>
      <c r="E1014" s="12">
        <v>57.457282037570401</v>
      </c>
    </row>
    <row r="1015" spans="1:5" ht="15" customHeight="1" x14ac:dyDescent="0.3">
      <c r="A1015" s="9">
        <v>46071</v>
      </c>
      <c r="B1015" s="10">
        <v>0.13642361111111109</v>
      </c>
      <c r="C1015" s="11">
        <v>-7.1597328855226197</v>
      </c>
      <c r="D1015" s="11">
        <v>112.782368660803</v>
      </c>
      <c r="E1015" s="12">
        <v>57.455908580779301</v>
      </c>
    </row>
    <row r="1016" spans="1:5" ht="15" customHeight="1" x14ac:dyDescent="0.3">
      <c r="A1016" s="9">
        <v>46071</v>
      </c>
      <c r="B1016" s="10">
        <v>0.13643518518518519</v>
      </c>
      <c r="C1016" s="11">
        <v>-7.1597328905892299</v>
      </c>
      <c r="D1016" s="11">
        <v>112.782368665611</v>
      </c>
      <c r="E1016" s="12">
        <v>57.454025050721398</v>
      </c>
    </row>
    <row r="1017" spans="1:5" ht="15" customHeight="1" x14ac:dyDescent="0.3">
      <c r="A1017" s="9">
        <v>46071</v>
      </c>
      <c r="B1017" s="10">
        <v>0.13644675925925931</v>
      </c>
      <c r="C1017" s="11">
        <v>-7.1597328920361196</v>
      </c>
      <c r="D1017" s="11">
        <v>112.78236865733901</v>
      </c>
      <c r="E1017" s="12">
        <v>57.452907858512603</v>
      </c>
    </row>
    <row r="1018" spans="1:5" ht="15" customHeight="1" x14ac:dyDescent="0.3">
      <c r="A1018" s="9">
        <v>46071</v>
      </c>
      <c r="B1018" s="10">
        <v>0.13645833333333329</v>
      </c>
      <c r="C1018" s="11">
        <v>-7.1597329087550898</v>
      </c>
      <c r="D1018" s="11">
        <v>112.782368647669</v>
      </c>
      <c r="E1018" s="12">
        <v>57.452387120670899</v>
      </c>
    </row>
    <row r="1019" spans="1:5" ht="15" customHeight="1" x14ac:dyDescent="0.3">
      <c r="A1019" s="9">
        <v>46071</v>
      </c>
      <c r="B1019" s="10">
        <v>0.13646990740740739</v>
      </c>
      <c r="C1019" s="11">
        <v>-7.1597328981860802</v>
      </c>
      <c r="D1019" s="11">
        <v>112.782368645594</v>
      </c>
      <c r="E1019" s="12">
        <v>57.4514601594799</v>
      </c>
    </row>
    <row r="1020" spans="1:5" ht="15" customHeight="1" x14ac:dyDescent="0.3">
      <c r="A1020" s="9">
        <v>46071</v>
      </c>
      <c r="B1020" s="10">
        <v>0.13648148148148151</v>
      </c>
      <c r="C1020" s="11">
        <v>-7.1597328997822798</v>
      </c>
      <c r="D1020" s="11">
        <v>112.782368645316</v>
      </c>
      <c r="E1020" s="12">
        <v>57.450568775742497</v>
      </c>
    </row>
    <row r="1021" spans="1:5" ht="15" customHeight="1" x14ac:dyDescent="0.3">
      <c r="A1021" s="9">
        <v>46071</v>
      </c>
      <c r="B1021" s="10">
        <v>0.13649305555555549</v>
      </c>
      <c r="C1021" s="11">
        <v>-7.1597328992207698</v>
      </c>
      <c r="D1021" s="11">
        <v>112.78236866099201</v>
      </c>
      <c r="E1021" s="12">
        <v>57.449762763551703</v>
      </c>
    </row>
    <row r="1022" spans="1:5" ht="15" customHeight="1" x14ac:dyDescent="0.3">
      <c r="A1022" s="9">
        <v>46071</v>
      </c>
      <c r="B1022" s="10">
        <v>0.13650462962962959</v>
      </c>
      <c r="C1022" s="11">
        <v>-7.1597329020864198</v>
      </c>
      <c r="D1022" s="11">
        <v>112.78236865860499</v>
      </c>
      <c r="E1022" s="12">
        <v>57.449081040083698</v>
      </c>
    </row>
    <row r="1023" spans="1:5" ht="15" customHeight="1" x14ac:dyDescent="0.3">
      <c r="A1023" s="9">
        <v>46071</v>
      </c>
      <c r="B1023" s="10">
        <v>0.13651620370370371</v>
      </c>
      <c r="C1023" s="11">
        <v>-7.1597328878361104</v>
      </c>
      <c r="D1023" s="11">
        <v>112.78236866342201</v>
      </c>
      <c r="E1023" s="12">
        <v>57.446432161241098</v>
      </c>
    </row>
    <row r="1024" spans="1:5" ht="15" customHeight="1" x14ac:dyDescent="0.3">
      <c r="A1024" s="9">
        <v>46071</v>
      </c>
      <c r="B1024" s="10">
        <v>0.1365277777777778</v>
      </c>
      <c r="C1024" s="11">
        <v>-7.1597328952551802</v>
      </c>
      <c r="D1024" s="11">
        <v>112.78236864754901</v>
      </c>
      <c r="E1024" s="12">
        <v>57.445278867243999</v>
      </c>
    </row>
    <row r="1025" spans="1:5" ht="15" customHeight="1" x14ac:dyDescent="0.3">
      <c r="A1025" s="9">
        <v>46071</v>
      </c>
      <c r="B1025" s="10">
        <v>0.13653935185185179</v>
      </c>
      <c r="C1025" s="11">
        <v>-7.1597328964744502</v>
      </c>
      <c r="D1025" s="11">
        <v>112.78236866088901</v>
      </c>
      <c r="E1025" s="12">
        <v>57.445400974809402</v>
      </c>
    </row>
    <row r="1026" spans="1:5" ht="15" customHeight="1" x14ac:dyDescent="0.3">
      <c r="A1026" s="9">
        <v>46071</v>
      </c>
      <c r="B1026" s="10">
        <v>0.13655092592592591</v>
      </c>
      <c r="C1026" s="11">
        <v>-7.1597328985127602</v>
      </c>
      <c r="D1026" s="11">
        <v>112.782368659753</v>
      </c>
      <c r="E1026" s="12">
        <v>57.446425088777403</v>
      </c>
    </row>
    <row r="1027" spans="1:5" ht="15" customHeight="1" x14ac:dyDescent="0.3">
      <c r="A1027" s="9">
        <v>46071</v>
      </c>
      <c r="B1027" s="10">
        <v>0.1365625</v>
      </c>
      <c r="C1027" s="11">
        <v>-7.1597329086795503</v>
      </c>
      <c r="D1027" s="11">
        <v>112.78236865954101</v>
      </c>
      <c r="E1027" s="12">
        <v>57.444033562301897</v>
      </c>
    </row>
    <row r="1028" spans="1:5" ht="15" customHeight="1" x14ac:dyDescent="0.3">
      <c r="A1028" s="9">
        <v>46071</v>
      </c>
      <c r="B1028" s="10">
        <v>0.1365740740740741</v>
      </c>
      <c r="C1028" s="11">
        <v>-7.1597329217232604</v>
      </c>
      <c r="D1028" s="11">
        <v>112.78236865903401</v>
      </c>
      <c r="E1028" s="12">
        <v>57.443692629321703</v>
      </c>
    </row>
    <row r="1029" spans="1:5" ht="15" customHeight="1" x14ac:dyDescent="0.3">
      <c r="A1029" s="9">
        <v>46071</v>
      </c>
      <c r="B1029" s="10">
        <v>0.13658564814814811</v>
      </c>
      <c r="C1029" s="11">
        <v>-7.1597329072232103</v>
      </c>
      <c r="D1029" s="11">
        <v>112.78236866216299</v>
      </c>
      <c r="E1029" s="12">
        <v>57.443119154407903</v>
      </c>
    </row>
    <row r="1030" spans="1:5" ht="15" customHeight="1" x14ac:dyDescent="0.3">
      <c r="A1030" s="9">
        <v>46071</v>
      </c>
      <c r="B1030" s="10">
        <v>0.1365972222222222</v>
      </c>
      <c r="C1030" s="11">
        <v>-7.1597329144852804</v>
      </c>
      <c r="D1030" s="11">
        <v>112.782368659984</v>
      </c>
      <c r="E1030" s="12">
        <v>57.442198935992302</v>
      </c>
    </row>
    <row r="1031" spans="1:5" ht="15" customHeight="1" x14ac:dyDescent="0.3">
      <c r="A1031" s="9">
        <v>46071</v>
      </c>
      <c r="B1031" s="10">
        <v>0.1366087962962963</v>
      </c>
      <c r="C1031" s="11">
        <v>-7.1597329175411497</v>
      </c>
      <c r="D1031" s="11">
        <v>112.78236865802501</v>
      </c>
      <c r="E1031" s="12">
        <v>57.441538544467903</v>
      </c>
    </row>
    <row r="1032" spans="1:5" ht="15" customHeight="1" x14ac:dyDescent="0.3">
      <c r="A1032" s="9">
        <v>46071</v>
      </c>
      <c r="B1032" s="10">
        <v>0.13662037037037039</v>
      </c>
      <c r="C1032" s="11">
        <v>-7.1597329127804796</v>
      </c>
      <c r="D1032" s="11">
        <v>112.78236865901199</v>
      </c>
      <c r="E1032" s="12">
        <v>57.441649049616601</v>
      </c>
    </row>
    <row r="1033" spans="1:5" ht="15" customHeight="1" x14ac:dyDescent="0.3">
      <c r="A1033" s="9">
        <v>46071</v>
      </c>
      <c r="B1033" s="10">
        <v>0.1366319444444444</v>
      </c>
      <c r="C1033" s="11">
        <v>-7.1597329188806498</v>
      </c>
      <c r="D1033" s="11">
        <v>112.782368660264</v>
      </c>
      <c r="E1033" s="12">
        <v>57.441016028731397</v>
      </c>
    </row>
    <row r="1034" spans="1:5" ht="15" customHeight="1" x14ac:dyDescent="0.3">
      <c r="A1034" s="9">
        <v>46071</v>
      </c>
      <c r="B1034" s="10">
        <v>0.1366435185185185</v>
      </c>
      <c r="C1034" s="11">
        <v>-7.1597329202416597</v>
      </c>
      <c r="D1034" s="11">
        <v>112.78236865924799</v>
      </c>
      <c r="E1034" s="12">
        <v>57.440524141400402</v>
      </c>
    </row>
    <row r="1035" spans="1:5" ht="15" customHeight="1" x14ac:dyDescent="0.3">
      <c r="A1035" s="9">
        <v>46071</v>
      </c>
      <c r="B1035" s="10">
        <v>0.13665509259259259</v>
      </c>
      <c r="C1035" s="11">
        <v>-7.1597329219767696</v>
      </c>
      <c r="D1035" s="11">
        <v>112.782368659981</v>
      </c>
      <c r="E1035" s="12">
        <v>57.440540743156603</v>
      </c>
    </row>
    <row r="1036" spans="1:5" ht="15" customHeight="1" x14ac:dyDescent="0.3">
      <c r="A1036" s="9">
        <v>46071</v>
      </c>
      <c r="B1036" s="10">
        <v>0.13666666666666669</v>
      </c>
      <c r="C1036" s="11">
        <v>-7.1597329363068702</v>
      </c>
      <c r="D1036" s="11">
        <v>112.782368664164</v>
      </c>
      <c r="E1036" s="12">
        <v>57.440702204688698</v>
      </c>
    </row>
    <row r="1037" spans="1:5" ht="15" customHeight="1" x14ac:dyDescent="0.3">
      <c r="A1037" s="9">
        <v>46071</v>
      </c>
      <c r="B1037" s="10">
        <v>0.13667824074074081</v>
      </c>
      <c r="C1037" s="11">
        <v>-7.1597329397977196</v>
      </c>
      <c r="D1037" s="11">
        <v>112.78236866530099</v>
      </c>
      <c r="E1037" s="12">
        <v>57.441843726768397</v>
      </c>
    </row>
    <row r="1038" spans="1:5" ht="15" customHeight="1" x14ac:dyDescent="0.3">
      <c r="A1038" s="9">
        <v>46071</v>
      </c>
      <c r="B1038" s="10">
        <v>0.13668981481481479</v>
      </c>
      <c r="C1038" s="11">
        <v>-7.1597329277014401</v>
      </c>
      <c r="D1038" s="11">
        <v>112.78236866042199</v>
      </c>
      <c r="E1038" s="12">
        <v>57.441839261076602</v>
      </c>
    </row>
    <row r="1039" spans="1:5" ht="15" customHeight="1" x14ac:dyDescent="0.3">
      <c r="A1039" s="9">
        <v>46071</v>
      </c>
      <c r="B1039" s="10">
        <v>0.13670138888888889</v>
      </c>
      <c r="C1039" s="11">
        <v>-7.15973292328811</v>
      </c>
      <c r="D1039" s="11">
        <v>112.782368662145</v>
      </c>
      <c r="E1039" s="12">
        <v>57.442263223326997</v>
      </c>
    </row>
    <row r="1040" spans="1:5" ht="15" customHeight="1" x14ac:dyDescent="0.3">
      <c r="A1040" s="9">
        <v>46071</v>
      </c>
      <c r="B1040" s="10">
        <v>0.13671296296296301</v>
      </c>
      <c r="C1040" s="11">
        <v>-7.1597329326528198</v>
      </c>
      <c r="D1040" s="11">
        <v>112.782368659208</v>
      </c>
      <c r="E1040" s="12">
        <v>57.442068087033199</v>
      </c>
    </row>
    <row r="1041" spans="1:5" ht="15" customHeight="1" x14ac:dyDescent="0.3">
      <c r="A1041" s="9">
        <v>46071</v>
      </c>
      <c r="B1041" s="10">
        <v>0.13672453703703699</v>
      </c>
      <c r="C1041" s="11">
        <v>-7.1597329411342701</v>
      </c>
      <c r="D1041" s="11">
        <v>112.782368656374</v>
      </c>
      <c r="E1041" s="12">
        <v>57.442684498711699</v>
      </c>
    </row>
    <row r="1042" spans="1:5" ht="15" customHeight="1" x14ac:dyDescent="0.3">
      <c r="A1042" s="9">
        <v>46071</v>
      </c>
      <c r="B1042" s="10">
        <v>0.13673611111111111</v>
      </c>
      <c r="C1042" s="11">
        <v>-7.1597329341174998</v>
      </c>
      <c r="D1042" s="11">
        <v>112.78236865605901</v>
      </c>
      <c r="E1042" s="12">
        <v>57.443887470386201</v>
      </c>
    </row>
    <row r="1043" spans="1:5" ht="15" customHeight="1" x14ac:dyDescent="0.3">
      <c r="A1043" s="9">
        <v>46071</v>
      </c>
      <c r="B1043" s="10">
        <v>0.13674768518518521</v>
      </c>
      <c r="C1043" s="11">
        <v>-7.1597329321736298</v>
      </c>
      <c r="D1043" s="11">
        <v>112.78236865307299</v>
      </c>
      <c r="E1043" s="12">
        <v>57.443241028211297</v>
      </c>
    </row>
    <row r="1044" spans="1:5" ht="15" customHeight="1" x14ac:dyDescent="0.3">
      <c r="A1044" s="9">
        <v>46071</v>
      </c>
      <c r="B1044" s="10">
        <v>0.13675925925925919</v>
      </c>
      <c r="C1044" s="11">
        <v>-7.15973293250258</v>
      </c>
      <c r="D1044" s="11">
        <v>112.782368652904</v>
      </c>
      <c r="E1044" s="12">
        <v>57.442911733038002</v>
      </c>
    </row>
    <row r="1045" spans="1:5" ht="15" customHeight="1" x14ac:dyDescent="0.3">
      <c r="A1045" s="9">
        <v>46071</v>
      </c>
      <c r="B1045" s="10">
        <v>0.13677083333333331</v>
      </c>
      <c r="C1045" s="11">
        <v>-7.1597329216957002</v>
      </c>
      <c r="D1045" s="11">
        <v>112.782368657955</v>
      </c>
      <c r="E1045" s="12">
        <v>57.442846890635103</v>
      </c>
    </row>
    <row r="1046" spans="1:5" ht="15" customHeight="1" x14ac:dyDescent="0.3">
      <c r="A1046" s="9">
        <v>46071</v>
      </c>
      <c r="B1046" s="10">
        <v>0.13678240740740741</v>
      </c>
      <c r="C1046" s="11">
        <v>-7.1597329240666996</v>
      </c>
      <c r="D1046" s="11">
        <v>112.78236865527801</v>
      </c>
      <c r="E1046" s="12">
        <v>57.443040768712102</v>
      </c>
    </row>
    <row r="1047" spans="1:5" ht="15" customHeight="1" x14ac:dyDescent="0.3">
      <c r="A1047" s="9">
        <v>46071</v>
      </c>
      <c r="B1047" s="10">
        <v>0.1367939814814815</v>
      </c>
      <c r="C1047" s="11">
        <v>-7.1597329408016703</v>
      </c>
      <c r="D1047" s="11">
        <v>112.782368646328</v>
      </c>
      <c r="E1047" s="12">
        <v>57.442986352465297</v>
      </c>
    </row>
    <row r="1048" spans="1:5" ht="15" customHeight="1" x14ac:dyDescent="0.3">
      <c r="A1048" s="9">
        <v>46071</v>
      </c>
      <c r="B1048" s="10">
        <v>0.1368055555555556</v>
      </c>
      <c r="C1048" s="11">
        <v>-7.1597329407905903</v>
      </c>
      <c r="D1048" s="11">
        <v>112.782368647749</v>
      </c>
      <c r="E1048" s="12">
        <v>57.442305885351502</v>
      </c>
    </row>
    <row r="1049" spans="1:5" ht="15" customHeight="1" x14ac:dyDescent="0.3">
      <c r="A1049" s="9">
        <v>46071</v>
      </c>
      <c r="B1049" s="10">
        <v>0.13681712962962961</v>
      </c>
      <c r="C1049" s="11">
        <v>-7.1597329354866002</v>
      </c>
      <c r="D1049" s="11">
        <v>112.782368647672</v>
      </c>
      <c r="E1049" s="12">
        <v>57.444562700673202</v>
      </c>
    </row>
    <row r="1050" spans="1:5" ht="15" customHeight="1" x14ac:dyDescent="0.3">
      <c r="A1050" s="9">
        <v>46071</v>
      </c>
      <c r="B1050" s="10">
        <v>0.1368287037037037</v>
      </c>
      <c r="C1050" s="11">
        <v>-7.1597329401556697</v>
      </c>
      <c r="D1050" s="11">
        <v>112.78236865555201</v>
      </c>
      <c r="E1050" s="12">
        <v>57.446534359923803</v>
      </c>
    </row>
    <row r="1051" spans="1:5" ht="15" customHeight="1" x14ac:dyDescent="0.3">
      <c r="A1051" s="9">
        <v>46071</v>
      </c>
      <c r="B1051" s="10">
        <v>0.1368402777777778</v>
      </c>
      <c r="C1051" s="11">
        <v>-7.1597329970313703</v>
      </c>
      <c r="D1051" s="11">
        <v>112.782368640619</v>
      </c>
      <c r="E1051" s="12">
        <v>57.449883850387501</v>
      </c>
    </row>
    <row r="1052" spans="1:5" ht="15" customHeight="1" x14ac:dyDescent="0.3">
      <c r="A1052" s="9">
        <v>46071</v>
      </c>
      <c r="B1052" s="10">
        <v>0.13685185185185189</v>
      </c>
      <c r="C1052" s="11">
        <v>-7.1597329982081801</v>
      </c>
      <c r="D1052" s="11">
        <v>112.782368646227</v>
      </c>
      <c r="E1052" s="12">
        <v>57.452939843855098</v>
      </c>
    </row>
    <row r="1053" spans="1:5" ht="15" customHeight="1" x14ac:dyDescent="0.3">
      <c r="A1053" s="9">
        <v>46071</v>
      </c>
      <c r="B1053" s="10">
        <v>0.1368634259259259</v>
      </c>
      <c r="C1053" s="11">
        <v>-7.1597330100100702</v>
      </c>
      <c r="D1053" s="11">
        <v>112.782368653624</v>
      </c>
      <c r="E1053" s="12">
        <v>57.455574981033102</v>
      </c>
    </row>
    <row r="1054" spans="1:5" ht="15" customHeight="1" x14ac:dyDescent="0.3">
      <c r="A1054" s="9">
        <v>46071</v>
      </c>
      <c r="B1054" s="10">
        <v>0.136875</v>
      </c>
      <c r="C1054" s="11">
        <v>-7.1597330010744997</v>
      </c>
      <c r="D1054" s="11">
        <v>112.782368645605</v>
      </c>
      <c r="E1054" s="12">
        <v>57.458212861887397</v>
      </c>
    </row>
    <row r="1055" spans="1:5" ht="15" customHeight="1" x14ac:dyDescent="0.3">
      <c r="A1055" s="9">
        <v>46071</v>
      </c>
      <c r="B1055" s="10">
        <v>0.13688657407407409</v>
      </c>
      <c r="C1055" s="11">
        <v>-7.1597329840664603</v>
      </c>
      <c r="D1055" s="11">
        <v>112.78236864830301</v>
      </c>
      <c r="E1055" s="12">
        <v>57.457362432129003</v>
      </c>
    </row>
    <row r="1056" spans="1:5" ht="15" customHeight="1" x14ac:dyDescent="0.3">
      <c r="A1056" s="9">
        <v>46071</v>
      </c>
      <c r="B1056" s="10">
        <v>0.13689814814814821</v>
      </c>
      <c r="C1056" s="11">
        <v>-7.1597329854711802</v>
      </c>
      <c r="D1056" s="11">
        <v>112.782368659063</v>
      </c>
      <c r="E1056" s="12">
        <v>57.4562225324132</v>
      </c>
    </row>
    <row r="1057" spans="1:5" ht="15" customHeight="1" x14ac:dyDescent="0.3">
      <c r="A1057" s="9">
        <v>46071</v>
      </c>
      <c r="B1057" s="10">
        <v>0.1369097222222222</v>
      </c>
      <c r="C1057" s="11">
        <v>-7.1597329835517503</v>
      </c>
      <c r="D1057" s="11">
        <v>112.78236863971701</v>
      </c>
      <c r="E1057" s="12">
        <v>57.456499123110703</v>
      </c>
    </row>
    <row r="1058" spans="1:5" ht="15" customHeight="1" x14ac:dyDescent="0.3">
      <c r="A1058" s="9">
        <v>46071</v>
      </c>
      <c r="B1058" s="10">
        <v>0.13692129629629629</v>
      </c>
      <c r="C1058" s="11">
        <v>-7.1597329703624597</v>
      </c>
      <c r="D1058" s="11">
        <v>112.782368638539</v>
      </c>
      <c r="E1058" s="12">
        <v>57.456311277209998</v>
      </c>
    </row>
    <row r="1059" spans="1:5" ht="15" customHeight="1" x14ac:dyDescent="0.3">
      <c r="A1059" s="9">
        <v>46071</v>
      </c>
      <c r="B1059" s="10">
        <v>0.13693287037037041</v>
      </c>
      <c r="C1059" s="11">
        <v>-7.15973298840533</v>
      </c>
      <c r="D1059" s="11">
        <v>112.782368630642</v>
      </c>
      <c r="E1059" s="12">
        <v>57.4576543710225</v>
      </c>
    </row>
    <row r="1060" spans="1:5" ht="15" customHeight="1" x14ac:dyDescent="0.3">
      <c r="A1060" s="9">
        <v>46071</v>
      </c>
      <c r="B1060" s="10">
        <v>0.13694444444444451</v>
      </c>
      <c r="C1060" s="11">
        <v>-7.1597329950861202</v>
      </c>
      <c r="D1060" s="11">
        <v>112.782368637364</v>
      </c>
      <c r="E1060" s="12">
        <v>57.4592122045376</v>
      </c>
    </row>
    <row r="1061" spans="1:5" ht="15" customHeight="1" x14ac:dyDescent="0.3">
      <c r="A1061" s="9">
        <v>46071</v>
      </c>
      <c r="B1061" s="10">
        <v>0.13695601851851849</v>
      </c>
      <c r="C1061" s="11">
        <v>-7.1597329823671503</v>
      </c>
      <c r="D1061" s="11">
        <v>112.78236863975199</v>
      </c>
      <c r="E1061" s="12">
        <v>57.458329502589301</v>
      </c>
    </row>
    <row r="1062" spans="1:5" ht="15" customHeight="1" x14ac:dyDescent="0.3">
      <c r="A1062" s="9">
        <v>46071</v>
      </c>
      <c r="B1062" s="10">
        <v>0.13696759259259261</v>
      </c>
      <c r="C1062" s="11">
        <v>-7.1597329669587202</v>
      </c>
      <c r="D1062" s="11">
        <v>112.78236865244899</v>
      </c>
      <c r="E1062" s="12">
        <v>57.457623347736202</v>
      </c>
    </row>
    <row r="1063" spans="1:5" ht="15" customHeight="1" x14ac:dyDescent="0.3">
      <c r="A1063" s="9">
        <v>46071</v>
      </c>
      <c r="B1063" s="10">
        <v>0.13697916666666671</v>
      </c>
      <c r="C1063" s="11">
        <v>-7.1597329661201901</v>
      </c>
      <c r="D1063" s="11">
        <v>112.782368634075</v>
      </c>
      <c r="E1063" s="12">
        <v>57.4580649697252</v>
      </c>
    </row>
    <row r="1064" spans="1:5" ht="15" customHeight="1" x14ac:dyDescent="0.3">
      <c r="A1064" s="9">
        <v>46071</v>
      </c>
      <c r="B1064" s="10">
        <v>0.13699074074074069</v>
      </c>
      <c r="C1064" s="11">
        <v>-7.1597329674370096</v>
      </c>
      <c r="D1064" s="11">
        <v>112.782368644093</v>
      </c>
      <c r="E1064" s="12">
        <v>57.458461284733602</v>
      </c>
    </row>
    <row r="1065" spans="1:5" ht="15" customHeight="1" x14ac:dyDescent="0.3">
      <c r="A1065" s="9">
        <v>46071</v>
      </c>
      <c r="B1065" s="10">
        <v>0.13700231481481481</v>
      </c>
      <c r="C1065" s="11">
        <v>-7.1597329567336301</v>
      </c>
      <c r="D1065" s="11">
        <v>112.78236863455299</v>
      </c>
      <c r="E1065" s="12">
        <v>57.4574836763584</v>
      </c>
    </row>
    <row r="1066" spans="1:5" ht="15" customHeight="1" x14ac:dyDescent="0.3">
      <c r="A1066" s="9">
        <v>46071</v>
      </c>
      <c r="B1066" s="10">
        <v>0.13701388888888891</v>
      </c>
      <c r="C1066" s="11">
        <v>-7.1597329670321903</v>
      </c>
      <c r="D1066" s="11">
        <v>112.782368617939</v>
      </c>
      <c r="E1066" s="12">
        <v>57.454116232789403</v>
      </c>
    </row>
    <row r="1067" spans="1:5" ht="15" customHeight="1" x14ac:dyDescent="0.3">
      <c r="A1067" s="9">
        <v>46071</v>
      </c>
      <c r="B1067" s="10">
        <v>0.137025462962963</v>
      </c>
      <c r="C1067" s="11">
        <v>-7.15973297185442</v>
      </c>
      <c r="D1067" s="11">
        <v>112.782368617272</v>
      </c>
      <c r="E1067" s="12">
        <v>57.453434970326001</v>
      </c>
    </row>
    <row r="1068" spans="1:5" ht="15" customHeight="1" x14ac:dyDescent="0.3">
      <c r="A1068" s="9">
        <v>46071</v>
      </c>
      <c r="B1068" s="10">
        <v>0.13703703703703701</v>
      </c>
      <c r="C1068" s="11">
        <v>-7.1597329614823497</v>
      </c>
      <c r="D1068" s="11">
        <v>112.78236862433501</v>
      </c>
      <c r="E1068" s="12">
        <v>57.453615558429902</v>
      </c>
    </row>
    <row r="1069" spans="1:5" ht="15" customHeight="1" x14ac:dyDescent="0.3">
      <c r="A1069" s="9">
        <v>46071</v>
      </c>
      <c r="B1069" s="10">
        <v>0.13704861111111111</v>
      </c>
      <c r="C1069" s="11">
        <v>-7.1597329705646802</v>
      </c>
      <c r="D1069" s="11">
        <v>112.78236862296799</v>
      </c>
      <c r="E1069" s="12">
        <v>57.453165825552503</v>
      </c>
    </row>
    <row r="1070" spans="1:5" ht="15" customHeight="1" x14ac:dyDescent="0.3">
      <c r="A1070" s="9">
        <v>46071</v>
      </c>
      <c r="B1070" s="10">
        <v>0.1370601851851852</v>
      </c>
      <c r="C1070" s="11">
        <v>-7.1597329717286602</v>
      </c>
      <c r="D1070" s="11">
        <v>112.782368614717</v>
      </c>
      <c r="E1070" s="12">
        <v>57.453143710366703</v>
      </c>
    </row>
    <row r="1071" spans="1:5" ht="15" customHeight="1" x14ac:dyDescent="0.3">
      <c r="A1071" s="9">
        <v>46071</v>
      </c>
      <c r="B1071" s="10">
        <v>0.1370717592592593</v>
      </c>
      <c r="C1071" s="11">
        <v>-7.1597329646308001</v>
      </c>
      <c r="D1071" s="11">
        <v>112.78236861302101</v>
      </c>
      <c r="E1071" s="12">
        <v>57.4535468296178</v>
      </c>
    </row>
    <row r="1072" spans="1:5" ht="15" customHeight="1" x14ac:dyDescent="0.3">
      <c r="A1072" s="9">
        <v>46071</v>
      </c>
      <c r="B1072" s="10">
        <v>0.13708333333333331</v>
      </c>
      <c r="C1072" s="11">
        <v>-7.1597329520790502</v>
      </c>
      <c r="D1072" s="11">
        <v>112.782368625389</v>
      </c>
      <c r="E1072" s="12">
        <v>57.452881096027099</v>
      </c>
    </row>
    <row r="1073" spans="1:5" ht="15" customHeight="1" x14ac:dyDescent="0.3">
      <c r="A1073" s="9">
        <v>46071</v>
      </c>
      <c r="B1073" s="10">
        <v>0.1370949074074074</v>
      </c>
      <c r="C1073" s="11">
        <v>-7.1597329510635896</v>
      </c>
      <c r="D1073" s="11">
        <v>112.782368625288</v>
      </c>
      <c r="E1073" s="12">
        <v>57.450910315945002</v>
      </c>
    </row>
    <row r="1074" spans="1:5" ht="15" customHeight="1" x14ac:dyDescent="0.3">
      <c r="A1074" s="9">
        <v>46071</v>
      </c>
      <c r="B1074" s="10">
        <v>0.1371064814814815</v>
      </c>
      <c r="C1074" s="11">
        <v>-7.1597329499628799</v>
      </c>
      <c r="D1074" s="11">
        <v>112.78236862679</v>
      </c>
      <c r="E1074" s="12">
        <v>57.450838295838999</v>
      </c>
    </row>
    <row r="1075" spans="1:5" ht="15" customHeight="1" x14ac:dyDescent="0.3">
      <c r="A1075" s="9">
        <v>46071</v>
      </c>
      <c r="B1075" s="10">
        <v>0.13711805555555559</v>
      </c>
      <c r="C1075" s="11">
        <v>-7.1597329537950403</v>
      </c>
      <c r="D1075" s="11">
        <v>112.78236862473101</v>
      </c>
      <c r="E1075" s="12">
        <v>57.451701168067103</v>
      </c>
    </row>
    <row r="1076" spans="1:5" ht="15" customHeight="1" x14ac:dyDescent="0.3">
      <c r="A1076" s="9">
        <v>46071</v>
      </c>
      <c r="B1076" s="10">
        <v>0.1371296296296296</v>
      </c>
      <c r="C1076" s="11">
        <v>-7.1597329437564996</v>
      </c>
      <c r="D1076" s="11">
        <v>112.782368625704</v>
      </c>
      <c r="E1076" s="12">
        <v>57.452122806667603</v>
      </c>
    </row>
    <row r="1077" spans="1:5" ht="15" customHeight="1" x14ac:dyDescent="0.3">
      <c r="A1077" s="9">
        <v>46071</v>
      </c>
      <c r="B1077" s="10">
        <v>0.1371412037037037</v>
      </c>
      <c r="C1077" s="11">
        <v>-7.1597329465513697</v>
      </c>
      <c r="D1077" s="11">
        <v>112.782368623607</v>
      </c>
      <c r="E1077" s="12">
        <v>57.451472199618102</v>
      </c>
    </row>
    <row r="1078" spans="1:5" ht="15" customHeight="1" x14ac:dyDescent="0.3">
      <c r="A1078" s="9">
        <v>46071</v>
      </c>
      <c r="B1078" s="10">
        <v>0.13715277777777779</v>
      </c>
      <c r="C1078" s="11">
        <v>-7.1597329304177304</v>
      </c>
      <c r="D1078" s="11">
        <v>112.78236862134899</v>
      </c>
      <c r="E1078" s="12">
        <v>57.451165208689197</v>
      </c>
    </row>
    <row r="1079" spans="1:5" ht="15" customHeight="1" x14ac:dyDescent="0.3">
      <c r="A1079" s="9">
        <v>46071</v>
      </c>
      <c r="B1079" s="10">
        <v>0.13716435185185191</v>
      </c>
      <c r="C1079" s="11">
        <v>-7.1597329315732701</v>
      </c>
      <c r="D1079" s="11">
        <v>112.782368616159</v>
      </c>
      <c r="E1079" s="12">
        <v>57.450477379470399</v>
      </c>
    </row>
    <row r="1080" spans="1:5" ht="15" customHeight="1" x14ac:dyDescent="0.3">
      <c r="A1080" s="9">
        <v>46071</v>
      </c>
      <c r="B1080" s="10">
        <v>0.1371759259259259</v>
      </c>
      <c r="C1080" s="11">
        <v>-7.1597329271407197</v>
      </c>
      <c r="D1080" s="11">
        <v>112.782368632239</v>
      </c>
      <c r="E1080" s="12">
        <v>57.449474076836601</v>
      </c>
    </row>
    <row r="1081" spans="1:5" ht="15" customHeight="1" x14ac:dyDescent="0.3">
      <c r="A1081" s="9">
        <v>46071</v>
      </c>
      <c r="B1081" s="10">
        <v>0.13718749999999999</v>
      </c>
      <c r="C1081" s="11">
        <v>-7.1597329155254403</v>
      </c>
      <c r="D1081" s="11">
        <v>112.782368625594</v>
      </c>
      <c r="E1081" s="12">
        <v>57.449808731771299</v>
      </c>
    </row>
    <row r="1082" spans="1:5" ht="15" customHeight="1" x14ac:dyDescent="0.3">
      <c r="A1082" s="9">
        <v>46071</v>
      </c>
      <c r="B1082" s="10">
        <v>0.13719907407407411</v>
      </c>
      <c r="C1082" s="11">
        <v>-7.1597329275934802</v>
      </c>
      <c r="D1082" s="11">
        <v>112.782368622639</v>
      </c>
      <c r="E1082" s="12">
        <v>57.450216204955503</v>
      </c>
    </row>
    <row r="1083" spans="1:5" ht="15" customHeight="1" x14ac:dyDescent="0.3">
      <c r="A1083" s="9">
        <v>46071</v>
      </c>
      <c r="B1083" s="10">
        <v>0.13721064814814821</v>
      </c>
      <c r="C1083" s="11">
        <v>-7.1597329273537902</v>
      </c>
      <c r="D1083" s="11">
        <v>112.782368626909</v>
      </c>
      <c r="E1083" s="12">
        <v>57.450781240224103</v>
      </c>
    </row>
    <row r="1084" spans="1:5" ht="15" customHeight="1" x14ac:dyDescent="0.3">
      <c r="A1084" s="9">
        <v>46071</v>
      </c>
      <c r="B1084" s="10">
        <v>0.13722222222222219</v>
      </c>
      <c r="C1084" s="11">
        <v>-7.1597329082620398</v>
      </c>
      <c r="D1084" s="11">
        <v>112.782368629421</v>
      </c>
      <c r="E1084" s="12">
        <v>57.449567323646697</v>
      </c>
    </row>
    <row r="1085" spans="1:5" ht="15" customHeight="1" x14ac:dyDescent="0.3">
      <c r="A1085" s="9">
        <v>46071</v>
      </c>
      <c r="B1085" s="10">
        <v>0.13723379629629631</v>
      </c>
      <c r="C1085" s="11">
        <v>-7.1597329109577998</v>
      </c>
      <c r="D1085" s="11">
        <v>112.7823686206</v>
      </c>
      <c r="E1085" s="12">
        <v>57.450457677341298</v>
      </c>
    </row>
    <row r="1086" spans="1:5" ht="15" customHeight="1" x14ac:dyDescent="0.3">
      <c r="A1086" s="9">
        <v>46071</v>
      </c>
      <c r="B1086" s="10">
        <v>0.13724537037037041</v>
      </c>
      <c r="C1086" s="11">
        <v>-7.1597329139994397</v>
      </c>
      <c r="D1086" s="11">
        <v>112.78236864006701</v>
      </c>
      <c r="E1086" s="12">
        <v>57.451294105596098</v>
      </c>
    </row>
    <row r="1087" spans="1:5" ht="15" customHeight="1" x14ac:dyDescent="0.3">
      <c r="A1087" s="9">
        <v>46071</v>
      </c>
      <c r="B1087" s="10">
        <v>0.13725694444444439</v>
      </c>
      <c r="C1087" s="11">
        <v>-7.1597329072275304</v>
      </c>
      <c r="D1087" s="11">
        <v>112.78236863298299</v>
      </c>
      <c r="E1087" s="12">
        <v>57.450728425852297</v>
      </c>
    </row>
    <row r="1088" spans="1:5" ht="15" customHeight="1" x14ac:dyDescent="0.3">
      <c r="A1088" s="9">
        <v>46071</v>
      </c>
      <c r="B1088" s="10">
        <v>0.13726851851851851</v>
      </c>
      <c r="C1088" s="11">
        <v>-7.1597328986652702</v>
      </c>
      <c r="D1088" s="11">
        <v>112.782368643418</v>
      </c>
      <c r="E1088" s="12">
        <v>57.451599257162997</v>
      </c>
    </row>
    <row r="1089" spans="1:5" ht="15" customHeight="1" x14ac:dyDescent="0.3">
      <c r="A1089" s="9">
        <v>46071</v>
      </c>
      <c r="B1089" s="10">
        <v>0.13728009259259261</v>
      </c>
      <c r="C1089" s="11">
        <v>-7.15973286683304</v>
      </c>
      <c r="D1089" s="11">
        <v>112.78236862556901</v>
      </c>
      <c r="E1089" s="12">
        <v>57.450960064402999</v>
      </c>
    </row>
    <row r="1090" spans="1:5" ht="15" customHeight="1" x14ac:dyDescent="0.3">
      <c r="A1090" s="9">
        <v>46071</v>
      </c>
      <c r="B1090" s="10">
        <v>0.1372916666666667</v>
      </c>
      <c r="C1090" s="11">
        <v>-7.1597328900223998</v>
      </c>
      <c r="D1090" s="11">
        <v>112.782368624984</v>
      </c>
      <c r="E1090" s="12">
        <v>57.450838326572701</v>
      </c>
    </row>
    <row r="1091" spans="1:5" ht="15" customHeight="1" x14ac:dyDescent="0.3">
      <c r="A1091" s="9">
        <v>46071</v>
      </c>
      <c r="B1091" s="10">
        <v>0.13730324074074071</v>
      </c>
      <c r="C1091" s="11">
        <v>-7.1597328910878302</v>
      </c>
      <c r="D1091" s="11">
        <v>112.782368645254</v>
      </c>
      <c r="E1091" s="12">
        <v>57.451536537244202</v>
      </c>
    </row>
    <row r="1092" spans="1:5" ht="15" customHeight="1" x14ac:dyDescent="0.3">
      <c r="A1092" s="9">
        <v>46071</v>
      </c>
      <c r="B1092" s="10">
        <v>0.13731481481481481</v>
      </c>
      <c r="C1092" s="11">
        <v>-7.1597328890878602</v>
      </c>
      <c r="D1092" s="11">
        <v>112.78236863741201</v>
      </c>
      <c r="E1092" s="12">
        <v>57.452676861643099</v>
      </c>
    </row>
    <row r="1093" spans="1:5" ht="15" customHeight="1" x14ac:dyDescent="0.3">
      <c r="A1093" s="9">
        <v>46071</v>
      </c>
      <c r="B1093" s="10">
        <v>0.1373263888888889</v>
      </c>
      <c r="C1093" s="11">
        <v>-7.1597328796753601</v>
      </c>
      <c r="D1093" s="11">
        <v>112.782368643026</v>
      </c>
      <c r="E1093" s="12">
        <v>57.450791712015203</v>
      </c>
    </row>
    <row r="1094" spans="1:5" ht="15" customHeight="1" x14ac:dyDescent="0.3">
      <c r="A1094" s="9">
        <v>46071</v>
      </c>
      <c r="B1094" s="10">
        <v>0.13733796296296299</v>
      </c>
      <c r="C1094" s="11">
        <v>-7.1597328781247098</v>
      </c>
      <c r="D1094" s="11">
        <v>112.782368647414</v>
      </c>
      <c r="E1094" s="12">
        <v>57.449428889065302</v>
      </c>
    </row>
    <row r="1095" spans="1:5" ht="15" customHeight="1" x14ac:dyDescent="0.3">
      <c r="A1095" s="9">
        <v>46071</v>
      </c>
      <c r="B1095" s="10">
        <v>0.13734953703703701</v>
      </c>
      <c r="C1095" s="11">
        <v>-7.15973288350584</v>
      </c>
      <c r="D1095" s="11">
        <v>112.78236864328601</v>
      </c>
      <c r="E1095" s="12">
        <v>57.450211889206699</v>
      </c>
    </row>
    <row r="1096" spans="1:5" ht="15" customHeight="1" x14ac:dyDescent="0.3">
      <c r="A1096" s="9">
        <v>46071</v>
      </c>
      <c r="B1096" s="10">
        <v>0.1373611111111111</v>
      </c>
      <c r="C1096" s="11">
        <v>-7.15973288684045</v>
      </c>
      <c r="D1096" s="11">
        <v>112.78236864941501</v>
      </c>
      <c r="E1096" s="12">
        <v>57.449076942264298</v>
      </c>
    </row>
    <row r="1097" spans="1:5" ht="15" customHeight="1" x14ac:dyDescent="0.3">
      <c r="A1097" s="9">
        <v>46071</v>
      </c>
      <c r="B1097" s="10">
        <v>0.13737268518518519</v>
      </c>
      <c r="C1097" s="11">
        <v>-7.1597328892227203</v>
      </c>
      <c r="D1097" s="11">
        <v>112.782368636386</v>
      </c>
      <c r="E1097" s="12">
        <v>57.450967956430503</v>
      </c>
    </row>
    <row r="1098" spans="1:5" ht="15" customHeight="1" x14ac:dyDescent="0.3">
      <c r="A1098" s="9">
        <v>46071</v>
      </c>
      <c r="B1098" s="10">
        <v>0.13738425925925929</v>
      </c>
      <c r="C1098" s="11">
        <v>-7.1597328935161002</v>
      </c>
      <c r="D1098" s="11">
        <v>112.782368638431</v>
      </c>
      <c r="E1098" s="12">
        <v>57.452124999000901</v>
      </c>
    </row>
    <row r="1099" spans="1:5" ht="15" customHeight="1" x14ac:dyDescent="0.3">
      <c r="A1099" s="9">
        <v>46071</v>
      </c>
      <c r="B1099" s="10">
        <v>0.1373958333333333</v>
      </c>
      <c r="C1099" s="11">
        <v>-7.1597328782665697</v>
      </c>
      <c r="D1099" s="11">
        <v>112.782368640359</v>
      </c>
      <c r="E1099" s="12">
        <v>57.452256023979999</v>
      </c>
    </row>
    <row r="1100" spans="1:5" ht="15" customHeight="1" x14ac:dyDescent="0.3">
      <c r="A1100" s="9">
        <v>46071</v>
      </c>
      <c r="B1100" s="10">
        <v>0.13740740740740739</v>
      </c>
      <c r="C1100" s="11">
        <v>-7.1597328780181</v>
      </c>
      <c r="D1100" s="11">
        <v>112.78236865308899</v>
      </c>
      <c r="E1100" s="12">
        <v>57.452147882527903</v>
      </c>
    </row>
    <row r="1101" spans="1:5" ht="15" customHeight="1" x14ac:dyDescent="0.3">
      <c r="A1101" s="9">
        <v>46071</v>
      </c>
      <c r="B1101" s="10">
        <v>0.13741898148148149</v>
      </c>
      <c r="C1101" s="11">
        <v>-7.1597328866931802</v>
      </c>
      <c r="D1101" s="11">
        <v>112.782368646463</v>
      </c>
      <c r="E1101" s="12">
        <v>57.451279469861902</v>
      </c>
    </row>
    <row r="1102" spans="1:5" ht="15" customHeight="1" x14ac:dyDescent="0.3">
      <c r="A1102" s="9">
        <v>46071</v>
      </c>
      <c r="B1102" s="10">
        <v>0.13743055555555561</v>
      </c>
      <c r="C1102" s="11">
        <v>-7.1597328748533799</v>
      </c>
      <c r="D1102" s="11">
        <v>112.782368647883</v>
      </c>
      <c r="E1102" s="12">
        <v>57.452367135419699</v>
      </c>
    </row>
    <row r="1103" spans="1:5" ht="15" customHeight="1" x14ac:dyDescent="0.3">
      <c r="A1103" s="9">
        <v>46071</v>
      </c>
      <c r="B1103" s="10">
        <v>0.13744212962962959</v>
      </c>
      <c r="C1103" s="11">
        <v>-7.1597328750798201</v>
      </c>
      <c r="D1103" s="11">
        <v>112.78236863746601</v>
      </c>
      <c r="E1103" s="12">
        <v>57.453167784123899</v>
      </c>
    </row>
    <row r="1104" spans="1:5" ht="15" customHeight="1" x14ac:dyDescent="0.3">
      <c r="A1104" s="9">
        <v>46071</v>
      </c>
      <c r="B1104" s="10">
        <v>0.13745370370370369</v>
      </c>
      <c r="C1104" s="11">
        <v>-7.1597328767037096</v>
      </c>
      <c r="D1104" s="11">
        <v>112.7823686248</v>
      </c>
      <c r="E1104" s="12">
        <v>57.452781449168199</v>
      </c>
    </row>
    <row r="1105" spans="1:5" ht="15" customHeight="1" x14ac:dyDescent="0.3">
      <c r="A1105" s="9">
        <v>46071</v>
      </c>
      <c r="B1105" s="10">
        <v>0.13746527777777781</v>
      </c>
      <c r="C1105" s="11">
        <v>-7.1597328822377397</v>
      </c>
      <c r="D1105" s="11">
        <v>112.78236864515</v>
      </c>
      <c r="E1105" s="12">
        <v>57.453806473969699</v>
      </c>
    </row>
    <row r="1106" spans="1:5" ht="15" customHeight="1" x14ac:dyDescent="0.3">
      <c r="A1106" s="9">
        <v>46071</v>
      </c>
      <c r="B1106" s="10">
        <v>0.13747685185185191</v>
      </c>
      <c r="C1106" s="11">
        <v>-7.15973288068089</v>
      </c>
      <c r="D1106" s="11">
        <v>112.78236864953401</v>
      </c>
      <c r="E1106" s="12">
        <v>57.453616717926501</v>
      </c>
    </row>
    <row r="1107" spans="1:5" ht="15" customHeight="1" x14ac:dyDescent="0.3">
      <c r="A1107" s="9">
        <v>46071</v>
      </c>
      <c r="B1107" s="10">
        <v>0.13748842592592589</v>
      </c>
      <c r="C1107" s="11">
        <v>-7.15973287711211</v>
      </c>
      <c r="D1107" s="11">
        <v>112.782368646888</v>
      </c>
      <c r="E1107" s="12">
        <v>57.452231603770699</v>
      </c>
    </row>
    <row r="1108" spans="1:5" ht="15" customHeight="1" x14ac:dyDescent="0.3">
      <c r="A1108" s="9">
        <v>46071</v>
      </c>
      <c r="B1108" s="10">
        <v>0.13750000000000001</v>
      </c>
      <c r="C1108" s="11">
        <v>-7.1597328722109603</v>
      </c>
      <c r="D1108" s="11">
        <v>112.782368647765</v>
      </c>
      <c r="E1108" s="12">
        <v>57.452675934977101</v>
      </c>
    </row>
    <row r="1109" spans="1:5" ht="15" customHeight="1" x14ac:dyDescent="0.3">
      <c r="A1109" s="9">
        <v>46071</v>
      </c>
      <c r="B1109" s="10">
        <v>0.13751157407407411</v>
      </c>
      <c r="C1109" s="11">
        <v>-7.1597328775186702</v>
      </c>
      <c r="D1109" s="11">
        <v>112.782368644374</v>
      </c>
      <c r="E1109" s="12">
        <v>57.452949035077602</v>
      </c>
    </row>
    <row r="1110" spans="1:5" ht="15" customHeight="1" x14ac:dyDescent="0.3">
      <c r="A1110" s="9">
        <v>46071</v>
      </c>
      <c r="B1110" s="10">
        <v>0.13752314814814809</v>
      </c>
      <c r="C1110" s="11">
        <v>-7.1597328878411197</v>
      </c>
      <c r="D1110" s="11">
        <v>112.78236864890501</v>
      </c>
      <c r="E1110" s="12">
        <v>57.453158888130702</v>
      </c>
    </row>
    <row r="1111" spans="1:5" ht="15" customHeight="1" x14ac:dyDescent="0.3">
      <c r="A1111" s="9">
        <v>46071</v>
      </c>
      <c r="B1111" s="10">
        <v>0.13753472222222221</v>
      </c>
      <c r="C1111" s="11">
        <v>-7.1597328856556501</v>
      </c>
      <c r="D1111" s="11">
        <v>112.78236864402299</v>
      </c>
      <c r="E1111" s="12">
        <v>57.451873812920702</v>
      </c>
    </row>
    <row r="1112" spans="1:5" ht="15" customHeight="1" x14ac:dyDescent="0.3">
      <c r="A1112" s="9">
        <v>46071</v>
      </c>
      <c r="B1112" s="10">
        <v>0.13754629629629631</v>
      </c>
      <c r="C1112" s="11">
        <v>-7.1597328870638304</v>
      </c>
      <c r="D1112" s="11">
        <v>112.782368641048</v>
      </c>
      <c r="E1112" s="12">
        <v>57.451583271942297</v>
      </c>
    </row>
    <row r="1113" spans="1:5" ht="15" customHeight="1" x14ac:dyDescent="0.3">
      <c r="A1113" s="9">
        <v>46071</v>
      </c>
      <c r="B1113" s="10">
        <v>0.1375578703703704</v>
      </c>
      <c r="C1113" s="11">
        <v>-7.15973290044038</v>
      </c>
      <c r="D1113" s="11">
        <v>112.78236864011799</v>
      </c>
      <c r="E1113" s="12">
        <v>57.452328360735699</v>
      </c>
    </row>
    <row r="1114" spans="1:5" ht="15" customHeight="1" x14ac:dyDescent="0.3">
      <c r="A1114" s="9">
        <v>46071</v>
      </c>
      <c r="B1114" s="10">
        <v>0.13756944444444441</v>
      </c>
      <c r="C1114" s="11">
        <v>-7.1597328983665598</v>
      </c>
      <c r="D1114" s="11">
        <v>112.78236863907</v>
      </c>
      <c r="E1114" s="12">
        <v>57.452249151750699</v>
      </c>
    </row>
    <row r="1115" spans="1:5" ht="15" customHeight="1" x14ac:dyDescent="0.3">
      <c r="A1115" s="9">
        <v>46071</v>
      </c>
      <c r="B1115" s="10">
        <v>0.13758101851851851</v>
      </c>
      <c r="C1115" s="11">
        <v>-7.1597329086511898</v>
      </c>
      <c r="D1115" s="11">
        <v>112.782368651331</v>
      </c>
      <c r="E1115" s="12">
        <v>57.4530697456591</v>
      </c>
    </row>
    <row r="1116" spans="1:5" ht="15" customHeight="1" x14ac:dyDescent="0.3">
      <c r="A1116" s="9">
        <v>46071</v>
      </c>
      <c r="B1116" s="10">
        <v>0.1375925925925926</v>
      </c>
      <c r="C1116" s="11">
        <v>-7.1597329116012203</v>
      </c>
      <c r="D1116" s="11">
        <v>112.782368651423</v>
      </c>
      <c r="E1116" s="12">
        <v>57.452181032023603</v>
      </c>
    </row>
    <row r="1117" spans="1:5" ht="15" customHeight="1" x14ac:dyDescent="0.3">
      <c r="A1117" s="9">
        <v>46071</v>
      </c>
      <c r="B1117" s="10">
        <v>0.13760416666666669</v>
      </c>
      <c r="C1117" s="11">
        <v>-7.1597329039699096</v>
      </c>
      <c r="D1117" s="11">
        <v>112.782368643494</v>
      </c>
      <c r="E1117" s="12">
        <v>57.450212757199303</v>
      </c>
    </row>
    <row r="1118" spans="1:5" ht="15" customHeight="1" x14ac:dyDescent="0.3">
      <c r="A1118" s="9">
        <v>46071</v>
      </c>
      <c r="B1118" s="10">
        <v>0.13761574074074071</v>
      </c>
      <c r="C1118" s="11">
        <v>-7.1597329200815203</v>
      </c>
      <c r="D1118" s="11">
        <v>112.782368649733</v>
      </c>
      <c r="E1118" s="12">
        <v>57.449480171411501</v>
      </c>
    </row>
    <row r="1119" spans="1:5" ht="15" customHeight="1" x14ac:dyDescent="0.3">
      <c r="A1119" s="9">
        <v>46071</v>
      </c>
      <c r="B1119" s="10">
        <v>0.1376273148148148</v>
      </c>
      <c r="C1119" s="11">
        <v>-7.1597329137273098</v>
      </c>
      <c r="D1119" s="11">
        <v>112.782368642252</v>
      </c>
      <c r="E1119" s="12">
        <v>57.4492529156648</v>
      </c>
    </row>
    <row r="1120" spans="1:5" ht="15" customHeight="1" x14ac:dyDescent="0.3">
      <c r="A1120" s="9">
        <v>46071</v>
      </c>
      <c r="B1120" s="10">
        <v>0.13763888888888889</v>
      </c>
      <c r="C1120" s="11">
        <v>-7.1597329190951804</v>
      </c>
      <c r="D1120" s="11">
        <v>112.782368645712</v>
      </c>
      <c r="E1120" s="12">
        <v>57.448359325624303</v>
      </c>
    </row>
    <row r="1121" spans="1:5" ht="15" customHeight="1" x14ac:dyDescent="0.3">
      <c r="A1121" s="9">
        <v>46071</v>
      </c>
      <c r="B1121" s="10">
        <v>0.13765046296296299</v>
      </c>
      <c r="C1121" s="11">
        <v>-7.1597329136950902</v>
      </c>
      <c r="D1121" s="11">
        <v>112.782368624733</v>
      </c>
      <c r="E1121" s="12">
        <v>57.446112547166003</v>
      </c>
    </row>
    <row r="1122" spans="1:5" ht="15" customHeight="1" x14ac:dyDescent="0.3">
      <c r="A1122" s="9">
        <v>46071</v>
      </c>
      <c r="B1122" s="10">
        <v>0.137662037037037</v>
      </c>
      <c r="C1122" s="11">
        <v>-7.1597329212361096</v>
      </c>
      <c r="D1122" s="11">
        <v>112.782368651551</v>
      </c>
      <c r="E1122" s="12">
        <v>57.4448270798691</v>
      </c>
    </row>
    <row r="1123" spans="1:5" ht="15" customHeight="1" x14ac:dyDescent="0.3">
      <c r="A1123" s="9">
        <v>46071</v>
      </c>
      <c r="B1123" s="10">
        <v>0.13767361111111109</v>
      </c>
      <c r="C1123" s="11">
        <v>-7.15973291091544</v>
      </c>
      <c r="D1123" s="11">
        <v>112.782368634409</v>
      </c>
      <c r="E1123" s="12">
        <v>57.444348157479702</v>
      </c>
    </row>
    <row r="1124" spans="1:5" ht="15" customHeight="1" x14ac:dyDescent="0.3">
      <c r="A1124" s="9">
        <v>46071</v>
      </c>
      <c r="B1124" s="10">
        <v>0.13768518518518519</v>
      </c>
      <c r="C1124" s="11">
        <v>-7.1597329180191904</v>
      </c>
      <c r="D1124" s="11">
        <v>112.782368637424</v>
      </c>
      <c r="E1124" s="12">
        <v>57.443411523572401</v>
      </c>
    </row>
    <row r="1125" spans="1:5" ht="15" customHeight="1" x14ac:dyDescent="0.3">
      <c r="A1125" s="9">
        <v>46071</v>
      </c>
      <c r="B1125" s="10">
        <v>0.13769675925925931</v>
      </c>
      <c r="C1125" s="11">
        <v>-7.15973294180103</v>
      </c>
      <c r="D1125" s="11">
        <v>112.782368630281</v>
      </c>
      <c r="E1125" s="12">
        <v>57.442504624001003</v>
      </c>
    </row>
    <row r="1126" spans="1:5" ht="15" customHeight="1" x14ac:dyDescent="0.3">
      <c r="A1126" s="9">
        <v>46071</v>
      </c>
      <c r="B1126" s="10">
        <v>0.13770833333333329</v>
      </c>
      <c r="C1126" s="11">
        <v>-7.1597329477874299</v>
      </c>
      <c r="D1126" s="11">
        <v>112.782368627461</v>
      </c>
      <c r="E1126" s="12">
        <v>57.440717672094003</v>
      </c>
    </row>
    <row r="1127" spans="1:5" ht="15" customHeight="1" x14ac:dyDescent="0.3">
      <c r="A1127" s="9">
        <v>46071</v>
      </c>
      <c r="B1127" s="10">
        <v>0.13771990740740739</v>
      </c>
      <c r="C1127" s="11">
        <v>-7.1597329605634599</v>
      </c>
      <c r="D1127" s="11">
        <v>112.782368624345</v>
      </c>
      <c r="E1127" s="12">
        <v>57.439650708905702</v>
      </c>
    </row>
    <row r="1128" spans="1:5" ht="15" customHeight="1" x14ac:dyDescent="0.3">
      <c r="A1128" s="9">
        <v>46071</v>
      </c>
      <c r="B1128" s="10">
        <v>0.13773148148148151</v>
      </c>
      <c r="C1128" s="11">
        <v>-7.1597329720160996</v>
      </c>
      <c r="D1128" s="11">
        <v>112.78236862956</v>
      </c>
      <c r="E1128" s="12">
        <v>57.440806482083403</v>
      </c>
    </row>
    <row r="1129" spans="1:5" ht="15" customHeight="1" x14ac:dyDescent="0.3">
      <c r="A1129" s="9">
        <v>46071</v>
      </c>
      <c r="B1129" s="10">
        <v>0.13774305555555549</v>
      </c>
      <c r="C1129" s="11">
        <v>-7.1597329720246403</v>
      </c>
      <c r="D1129" s="11">
        <v>112.782368624363</v>
      </c>
      <c r="E1129" s="12">
        <v>57.441142879522602</v>
      </c>
    </row>
    <row r="1130" spans="1:5" ht="15" customHeight="1" x14ac:dyDescent="0.3">
      <c r="A1130" s="9">
        <v>46071</v>
      </c>
      <c r="B1130" s="10">
        <v>0.13775462962962959</v>
      </c>
      <c r="C1130" s="11">
        <v>-7.1597329712286504</v>
      </c>
      <c r="D1130" s="11">
        <v>112.782368629806</v>
      </c>
      <c r="E1130" s="12">
        <v>57.439996631912202</v>
      </c>
    </row>
    <row r="1131" spans="1:5" ht="15" customHeight="1" x14ac:dyDescent="0.3">
      <c r="A1131" s="9">
        <v>46071</v>
      </c>
      <c r="B1131" s="10">
        <v>0.13776620370370371</v>
      </c>
      <c r="C1131" s="11">
        <v>-7.1597329698521701</v>
      </c>
      <c r="D1131" s="11">
        <v>112.782368614342</v>
      </c>
      <c r="E1131" s="12">
        <v>57.439917569144903</v>
      </c>
    </row>
    <row r="1132" spans="1:5" ht="15" customHeight="1" x14ac:dyDescent="0.3">
      <c r="A1132" s="9">
        <v>46071</v>
      </c>
      <c r="B1132" s="10">
        <v>0.1377777777777778</v>
      </c>
      <c r="C1132" s="11">
        <v>-7.1597329878804601</v>
      </c>
      <c r="D1132" s="11">
        <v>112.78236862169901</v>
      </c>
      <c r="E1132" s="12">
        <v>57.440630557111703</v>
      </c>
    </row>
    <row r="1133" spans="1:5" ht="15" customHeight="1" x14ac:dyDescent="0.3">
      <c r="A1133" s="9">
        <v>46071</v>
      </c>
      <c r="B1133" s="10">
        <v>0.13778935185185179</v>
      </c>
      <c r="C1133" s="11">
        <v>-7.1597329725904899</v>
      </c>
      <c r="D1133" s="11">
        <v>112.782368634877</v>
      </c>
      <c r="E1133" s="12">
        <v>57.4395477912419</v>
      </c>
    </row>
    <row r="1134" spans="1:5" ht="15" customHeight="1" x14ac:dyDescent="0.3">
      <c r="A1134" s="9">
        <v>46071</v>
      </c>
      <c r="B1134" s="10">
        <v>0.13780092592592591</v>
      </c>
      <c r="C1134" s="11">
        <v>-7.1597329787178001</v>
      </c>
      <c r="D1134" s="11">
        <v>112.782368634146</v>
      </c>
      <c r="E1134" s="12">
        <v>57.438759415506603</v>
      </c>
    </row>
    <row r="1135" spans="1:5" ht="15" customHeight="1" x14ac:dyDescent="0.3">
      <c r="A1135" s="9">
        <v>46071</v>
      </c>
      <c r="B1135" s="10">
        <v>0.1378125</v>
      </c>
      <c r="C1135" s="11">
        <v>-7.15973299045773</v>
      </c>
      <c r="D1135" s="11">
        <v>112.78236863991199</v>
      </c>
      <c r="E1135" s="12">
        <v>57.437585028915898</v>
      </c>
    </row>
    <row r="1136" spans="1:5" ht="15" customHeight="1" x14ac:dyDescent="0.3">
      <c r="A1136" s="9">
        <v>46071</v>
      </c>
      <c r="B1136" s="10">
        <v>0.1378240740740741</v>
      </c>
      <c r="C1136" s="11">
        <v>-7.1597329972730996</v>
      </c>
      <c r="D1136" s="11">
        <v>112.782368633467</v>
      </c>
      <c r="E1136" s="12">
        <v>57.436706993824998</v>
      </c>
    </row>
    <row r="1137" spans="1:5" ht="15" customHeight="1" x14ac:dyDescent="0.3">
      <c r="A1137" s="9">
        <v>46071</v>
      </c>
      <c r="B1137" s="10">
        <v>0.13783564814814811</v>
      </c>
      <c r="C1137" s="11">
        <v>-7.1597329958049301</v>
      </c>
      <c r="D1137" s="11">
        <v>112.782368626107</v>
      </c>
      <c r="E1137" s="12">
        <v>57.435914672076002</v>
      </c>
    </row>
    <row r="1138" spans="1:5" ht="15" customHeight="1" x14ac:dyDescent="0.3">
      <c r="A1138" s="9">
        <v>46071</v>
      </c>
      <c r="B1138" s="10">
        <v>0.1378472222222222</v>
      </c>
      <c r="C1138" s="11">
        <v>-7.1597329957334903</v>
      </c>
      <c r="D1138" s="11">
        <v>112.78236863497099</v>
      </c>
      <c r="E1138" s="12">
        <v>57.436899553149203</v>
      </c>
    </row>
    <row r="1139" spans="1:5" ht="15" customHeight="1" x14ac:dyDescent="0.3">
      <c r="A1139" s="9">
        <v>46071</v>
      </c>
      <c r="B1139" s="10">
        <v>0.1378587962962963</v>
      </c>
      <c r="C1139" s="11">
        <v>-7.15973300348527</v>
      </c>
      <c r="D1139" s="11">
        <v>112.782368639662</v>
      </c>
      <c r="E1139" s="12">
        <v>57.436456200762898</v>
      </c>
    </row>
    <row r="1140" spans="1:5" ht="15" customHeight="1" x14ac:dyDescent="0.3">
      <c r="A1140" s="9">
        <v>46071</v>
      </c>
      <c r="B1140" s="10">
        <v>0.13787037037037039</v>
      </c>
      <c r="C1140" s="11">
        <v>-7.1597330051181904</v>
      </c>
      <c r="D1140" s="11">
        <v>112.782368639751</v>
      </c>
      <c r="E1140" s="12">
        <v>57.437243000700398</v>
      </c>
    </row>
    <row r="1141" spans="1:5" ht="15" customHeight="1" x14ac:dyDescent="0.3">
      <c r="A1141" s="9">
        <v>46071</v>
      </c>
      <c r="B1141" s="10">
        <v>0.1378819444444444</v>
      </c>
      <c r="C1141" s="11">
        <v>-7.1597329865753796</v>
      </c>
      <c r="D1141" s="11">
        <v>112.782368652633</v>
      </c>
      <c r="E1141" s="12">
        <v>57.4385856828683</v>
      </c>
    </row>
    <row r="1142" spans="1:5" ht="15" customHeight="1" x14ac:dyDescent="0.3">
      <c r="A1142" s="9">
        <v>46071</v>
      </c>
      <c r="B1142" s="10">
        <v>0.1378935185185185</v>
      </c>
      <c r="C1142" s="11">
        <v>-7.1597329897508404</v>
      </c>
      <c r="D1142" s="11">
        <v>112.782368646024</v>
      </c>
      <c r="E1142" s="12">
        <v>57.440488612375503</v>
      </c>
    </row>
    <row r="1143" spans="1:5" ht="15" customHeight="1" x14ac:dyDescent="0.3">
      <c r="A1143" s="9">
        <v>46071</v>
      </c>
      <c r="B1143" s="10">
        <v>0.13790509259259259</v>
      </c>
      <c r="C1143" s="11">
        <v>-7.1597330022283403</v>
      </c>
      <c r="D1143" s="11">
        <v>112.782368626482</v>
      </c>
      <c r="E1143" s="12">
        <v>57.438850396408903</v>
      </c>
    </row>
    <row r="1144" spans="1:5" ht="15" customHeight="1" x14ac:dyDescent="0.3">
      <c r="A1144" s="9">
        <v>46071</v>
      </c>
      <c r="B1144" s="10">
        <v>0.13791666666666669</v>
      </c>
      <c r="C1144" s="11">
        <v>-7.1597330053787998</v>
      </c>
      <c r="D1144" s="11">
        <v>112.782368634544</v>
      </c>
      <c r="E1144" s="12">
        <v>57.437750840655802</v>
      </c>
    </row>
    <row r="1145" spans="1:5" ht="15" customHeight="1" x14ac:dyDescent="0.3">
      <c r="A1145" s="9">
        <v>46071</v>
      </c>
      <c r="B1145" s="10">
        <v>0.13792824074074081</v>
      </c>
      <c r="C1145" s="11">
        <v>-7.1597329995181198</v>
      </c>
      <c r="D1145" s="11">
        <v>112.782368631003</v>
      </c>
      <c r="E1145" s="12">
        <v>57.436404159388701</v>
      </c>
    </row>
    <row r="1146" spans="1:5" ht="15" customHeight="1" x14ac:dyDescent="0.3">
      <c r="A1146" s="9">
        <v>46071</v>
      </c>
      <c r="B1146" s="10">
        <v>0.13793981481481479</v>
      </c>
      <c r="C1146" s="11">
        <v>-7.1597330008842501</v>
      </c>
      <c r="D1146" s="11">
        <v>112.78236864384201</v>
      </c>
      <c r="E1146" s="12">
        <v>57.436399957261301</v>
      </c>
    </row>
    <row r="1147" spans="1:5" ht="15" customHeight="1" x14ac:dyDescent="0.3">
      <c r="A1147" s="9">
        <v>46071</v>
      </c>
      <c r="B1147" s="10">
        <v>0.13795138888888889</v>
      </c>
      <c r="C1147" s="11">
        <v>-7.1597329933758598</v>
      </c>
      <c r="D1147" s="11">
        <v>112.782368645755</v>
      </c>
      <c r="E1147" s="12">
        <v>57.435666856452102</v>
      </c>
    </row>
    <row r="1148" spans="1:5" ht="15" customHeight="1" x14ac:dyDescent="0.3">
      <c r="A1148" s="9">
        <v>46071</v>
      </c>
      <c r="B1148" s="10">
        <v>0.13796296296296301</v>
      </c>
      <c r="C1148" s="11">
        <v>-7.1597329967315098</v>
      </c>
      <c r="D1148" s="11">
        <v>112.782368639455</v>
      </c>
      <c r="E1148" s="12">
        <v>57.436922731905497</v>
      </c>
    </row>
    <row r="1149" spans="1:5" ht="15" customHeight="1" x14ac:dyDescent="0.3">
      <c r="A1149" s="9">
        <v>46071</v>
      </c>
      <c r="B1149" s="10">
        <v>0.13797453703703699</v>
      </c>
      <c r="C1149" s="11">
        <v>-7.15973300166009</v>
      </c>
      <c r="D1149" s="11">
        <v>112.78236863005399</v>
      </c>
      <c r="E1149" s="12">
        <v>57.437047180815803</v>
      </c>
    </row>
    <row r="1150" spans="1:5" ht="15" customHeight="1" x14ac:dyDescent="0.3">
      <c r="A1150" s="9">
        <v>46071</v>
      </c>
      <c r="B1150" s="10">
        <v>0.13798611111111109</v>
      </c>
      <c r="C1150" s="11">
        <v>-7.1597330187537196</v>
      </c>
      <c r="D1150" s="11">
        <v>112.782368640656</v>
      </c>
      <c r="E1150" s="12">
        <v>57.438362234368199</v>
      </c>
    </row>
    <row r="1151" spans="1:5" ht="15" customHeight="1" x14ac:dyDescent="0.3">
      <c r="A1151" s="9">
        <v>46071</v>
      </c>
      <c r="B1151" s="10">
        <v>0.13799768518518521</v>
      </c>
      <c r="C1151" s="11">
        <v>-7.1597330008709203</v>
      </c>
      <c r="D1151" s="11">
        <v>112.782368646237</v>
      </c>
      <c r="E1151" s="12">
        <v>57.437105442493397</v>
      </c>
    </row>
    <row r="1152" spans="1:5" ht="15" customHeight="1" x14ac:dyDescent="0.3">
      <c r="A1152" s="9">
        <v>46071</v>
      </c>
      <c r="B1152" s="10">
        <v>0.13800925925925919</v>
      </c>
      <c r="C1152" s="11">
        <v>-7.1597330044097296</v>
      </c>
      <c r="D1152" s="11">
        <v>112.782368641121</v>
      </c>
      <c r="E1152" s="12">
        <v>57.433657093069698</v>
      </c>
    </row>
    <row r="1153" spans="1:5" ht="15" customHeight="1" x14ac:dyDescent="0.3">
      <c r="A1153" s="9">
        <v>46071</v>
      </c>
      <c r="B1153" s="10">
        <v>0.13802083333333329</v>
      </c>
      <c r="C1153" s="11">
        <v>-7.1597330177551104</v>
      </c>
      <c r="D1153" s="11">
        <v>112.782368641182</v>
      </c>
      <c r="E1153" s="12">
        <v>57.433399265728198</v>
      </c>
    </row>
    <row r="1154" spans="1:5" ht="15" customHeight="1" x14ac:dyDescent="0.3">
      <c r="A1154" s="9">
        <v>46071</v>
      </c>
      <c r="B1154" s="10">
        <v>0.13803240740740741</v>
      </c>
      <c r="C1154" s="11">
        <v>-7.15973301514759</v>
      </c>
      <c r="D1154" s="11">
        <v>112.782368635853</v>
      </c>
      <c r="E1154" s="12">
        <v>57.433644977494403</v>
      </c>
    </row>
    <row r="1155" spans="1:5" ht="15" customHeight="1" x14ac:dyDescent="0.3">
      <c r="A1155" s="9">
        <v>46071</v>
      </c>
      <c r="B1155" s="10">
        <v>0.1380439814814815</v>
      </c>
      <c r="C1155" s="11">
        <v>-7.1597330315569501</v>
      </c>
      <c r="D1155" s="11">
        <v>112.78236863616701</v>
      </c>
      <c r="E1155" s="12">
        <v>57.435930864050299</v>
      </c>
    </row>
    <row r="1156" spans="1:5" ht="15" customHeight="1" x14ac:dyDescent="0.3">
      <c r="A1156" s="9">
        <v>46071</v>
      </c>
      <c r="B1156" s="10">
        <v>0.13805555555555549</v>
      </c>
      <c r="C1156" s="11">
        <v>-7.1597330297918296</v>
      </c>
      <c r="D1156" s="11">
        <v>112.78236864210299</v>
      </c>
      <c r="E1156" s="12">
        <v>57.435510031975099</v>
      </c>
    </row>
    <row r="1157" spans="1:5" ht="15" customHeight="1" x14ac:dyDescent="0.3">
      <c r="A1157" s="9">
        <v>46071</v>
      </c>
      <c r="B1157" s="10">
        <v>0.13806712962962961</v>
      </c>
      <c r="C1157" s="11">
        <v>-7.1597330196257198</v>
      </c>
      <c r="D1157" s="11">
        <v>112.782368632315</v>
      </c>
      <c r="E1157" s="12">
        <v>57.435669906533597</v>
      </c>
    </row>
    <row r="1158" spans="1:5" ht="15" customHeight="1" x14ac:dyDescent="0.3">
      <c r="A1158" s="9">
        <v>46071</v>
      </c>
      <c r="B1158" s="10">
        <v>0.1380787037037037</v>
      </c>
      <c r="C1158" s="11">
        <v>-7.1597330101565104</v>
      </c>
      <c r="D1158" s="11">
        <v>112.782368636106</v>
      </c>
      <c r="E1158" s="12">
        <v>57.435653626083599</v>
      </c>
    </row>
    <row r="1159" spans="1:5" ht="15" customHeight="1" x14ac:dyDescent="0.3">
      <c r="A1159" s="9">
        <v>46071</v>
      </c>
      <c r="B1159" s="10">
        <v>0.1380902777777778</v>
      </c>
      <c r="C1159" s="11">
        <v>-7.1597330085673097</v>
      </c>
      <c r="D1159" s="11">
        <v>112.78236864491301</v>
      </c>
      <c r="E1159" s="12">
        <v>57.436585990808197</v>
      </c>
    </row>
    <row r="1160" spans="1:5" ht="15" customHeight="1" x14ac:dyDescent="0.3">
      <c r="A1160" s="9">
        <v>46071</v>
      </c>
      <c r="B1160" s="10">
        <v>0.13810185185185189</v>
      </c>
      <c r="C1160" s="11">
        <v>-7.1597330212815704</v>
      </c>
      <c r="D1160" s="11">
        <v>112.78236863650901</v>
      </c>
      <c r="E1160" s="12">
        <v>57.437423273085798</v>
      </c>
    </row>
    <row r="1161" spans="1:5" ht="15" customHeight="1" x14ac:dyDescent="0.3">
      <c r="A1161" s="9">
        <v>46071</v>
      </c>
      <c r="B1161" s="10">
        <v>0.1381134259259259</v>
      </c>
      <c r="C1161" s="11">
        <v>-7.15973303148653</v>
      </c>
      <c r="D1161" s="11">
        <v>112.782368629674</v>
      </c>
      <c r="E1161" s="12">
        <v>57.439781809321801</v>
      </c>
    </row>
    <row r="1162" spans="1:5" ht="15" customHeight="1" x14ac:dyDescent="0.3">
      <c r="A1162" s="9">
        <v>46071</v>
      </c>
      <c r="B1162" s="10">
        <v>0.138125</v>
      </c>
      <c r="C1162" s="11">
        <v>-7.1597330159586496</v>
      </c>
      <c r="D1162" s="11">
        <v>112.782368634742</v>
      </c>
      <c r="E1162" s="12">
        <v>57.437322659514102</v>
      </c>
    </row>
    <row r="1163" spans="1:5" ht="15" customHeight="1" x14ac:dyDescent="0.3">
      <c r="A1163" s="9">
        <v>46071</v>
      </c>
      <c r="B1163" s="10">
        <v>0.13813657407407409</v>
      </c>
      <c r="C1163" s="11">
        <v>-7.1597330263289898</v>
      </c>
      <c r="D1163" s="11">
        <v>112.7823686351</v>
      </c>
      <c r="E1163" s="12">
        <v>57.437495244763099</v>
      </c>
    </row>
    <row r="1164" spans="1:5" ht="15" customHeight="1" x14ac:dyDescent="0.3">
      <c r="A1164" s="9">
        <v>46071</v>
      </c>
      <c r="B1164" s="10">
        <v>0.13814814814814819</v>
      </c>
      <c r="C1164" s="11">
        <v>-7.1597330298095896</v>
      </c>
      <c r="D1164" s="11">
        <v>112.78236865305</v>
      </c>
      <c r="E1164" s="12">
        <v>57.438978358268002</v>
      </c>
    </row>
    <row r="1165" spans="1:5" ht="15" customHeight="1" x14ac:dyDescent="0.3">
      <c r="A1165" s="9">
        <v>46071</v>
      </c>
      <c r="B1165" s="10">
        <v>0.1381597222222222</v>
      </c>
      <c r="C1165" s="11">
        <v>-7.1597330057265598</v>
      </c>
      <c r="D1165" s="11">
        <v>112.782368649446</v>
      </c>
      <c r="E1165" s="12">
        <v>57.439003470449897</v>
      </c>
    </row>
    <row r="1166" spans="1:5" ht="15" customHeight="1" x14ac:dyDescent="0.3">
      <c r="A1166" s="9">
        <v>46071</v>
      </c>
      <c r="B1166" s="10">
        <v>0.13817129629629629</v>
      </c>
      <c r="C1166" s="11">
        <v>-7.1597330199265103</v>
      </c>
      <c r="D1166" s="11">
        <v>112.78236865114501</v>
      </c>
      <c r="E1166" s="12">
        <v>57.440111355952197</v>
      </c>
    </row>
    <row r="1167" spans="1:5" ht="15" customHeight="1" x14ac:dyDescent="0.3">
      <c r="A1167" s="9">
        <v>46071</v>
      </c>
      <c r="B1167" s="10">
        <v>0.13818287037037039</v>
      </c>
      <c r="C1167" s="11">
        <v>-7.1597329955809101</v>
      </c>
      <c r="D1167" s="11">
        <v>112.78236864207901</v>
      </c>
      <c r="E1167" s="12">
        <v>57.440682394526199</v>
      </c>
    </row>
    <row r="1168" spans="1:5" ht="15" customHeight="1" x14ac:dyDescent="0.3">
      <c r="A1168" s="9">
        <v>46071</v>
      </c>
      <c r="B1168" s="10">
        <v>0.13819444444444451</v>
      </c>
      <c r="C1168" s="11">
        <v>-7.1597330085912798</v>
      </c>
      <c r="D1168" s="11">
        <v>112.782368658829</v>
      </c>
      <c r="E1168" s="12">
        <v>57.440646354205199</v>
      </c>
    </row>
    <row r="1169" spans="1:5" ht="15" customHeight="1" x14ac:dyDescent="0.3">
      <c r="A1169" s="9">
        <v>46071</v>
      </c>
      <c r="B1169" s="10">
        <v>0.13820601851851849</v>
      </c>
      <c r="C1169" s="11">
        <v>-7.1597329971912202</v>
      </c>
      <c r="D1169" s="11">
        <v>112.782368650404</v>
      </c>
      <c r="E1169" s="12">
        <v>57.440867511651703</v>
      </c>
    </row>
    <row r="1170" spans="1:5" ht="15" customHeight="1" x14ac:dyDescent="0.3">
      <c r="A1170" s="9">
        <v>46071</v>
      </c>
      <c r="B1170" s="10">
        <v>0.13821759259259259</v>
      </c>
      <c r="C1170" s="11">
        <v>-7.1597329880869101</v>
      </c>
      <c r="D1170" s="11">
        <v>112.782368648554</v>
      </c>
      <c r="E1170" s="12">
        <v>57.438957429587099</v>
      </c>
    </row>
    <row r="1171" spans="1:5" ht="15" customHeight="1" x14ac:dyDescent="0.3">
      <c r="A1171" s="9">
        <v>46071</v>
      </c>
      <c r="B1171" s="10">
        <v>0.13822916666666671</v>
      </c>
      <c r="C1171" s="11">
        <v>-7.1597329886736096</v>
      </c>
      <c r="D1171" s="11">
        <v>112.782368658816</v>
      </c>
      <c r="E1171" s="12">
        <v>57.437235354541997</v>
      </c>
    </row>
    <row r="1172" spans="1:5" ht="15" customHeight="1" x14ac:dyDescent="0.3">
      <c r="A1172" s="9">
        <v>46071</v>
      </c>
      <c r="B1172" s="10">
        <v>0.13824074074074069</v>
      </c>
      <c r="C1172" s="11">
        <v>-7.1597329778985603</v>
      </c>
      <c r="D1172" s="11">
        <v>112.782368657807</v>
      </c>
      <c r="E1172" s="12">
        <v>57.436651007368503</v>
      </c>
    </row>
    <row r="1173" spans="1:5" ht="15" customHeight="1" x14ac:dyDescent="0.3">
      <c r="A1173" s="9">
        <v>46071</v>
      </c>
      <c r="B1173" s="10">
        <v>0.13825231481481479</v>
      </c>
      <c r="C1173" s="11">
        <v>-7.1597329940113497</v>
      </c>
      <c r="D1173" s="11">
        <v>112.782368658222</v>
      </c>
      <c r="E1173" s="12">
        <v>57.437449785045601</v>
      </c>
    </row>
    <row r="1174" spans="1:5" ht="15" customHeight="1" x14ac:dyDescent="0.3">
      <c r="A1174" s="9">
        <v>46071</v>
      </c>
      <c r="B1174" s="10">
        <v>0.13826388888888891</v>
      </c>
      <c r="C1174" s="11">
        <v>-7.1597329965515799</v>
      </c>
      <c r="D1174" s="11">
        <v>112.782368647719</v>
      </c>
      <c r="E1174" s="12">
        <v>57.437165687888204</v>
      </c>
    </row>
    <row r="1175" spans="1:5" ht="15" customHeight="1" x14ac:dyDescent="0.3">
      <c r="A1175" s="9">
        <v>46071</v>
      </c>
      <c r="B1175" s="10">
        <v>0.138275462962963</v>
      </c>
      <c r="C1175" s="11">
        <v>-7.1597329952253199</v>
      </c>
      <c r="D1175" s="11">
        <v>112.782368646013</v>
      </c>
      <c r="E1175" s="12">
        <v>57.436527042745801</v>
      </c>
    </row>
    <row r="1176" spans="1:5" ht="15" customHeight="1" x14ac:dyDescent="0.3">
      <c r="A1176" s="9">
        <v>46071</v>
      </c>
      <c r="B1176" s="10">
        <v>0.13828703703703699</v>
      </c>
      <c r="C1176" s="11">
        <v>-7.1597329929170197</v>
      </c>
      <c r="D1176" s="11">
        <v>112.782368650603</v>
      </c>
      <c r="E1176" s="12">
        <v>57.436576733461798</v>
      </c>
    </row>
    <row r="1177" spans="1:5" ht="15" customHeight="1" x14ac:dyDescent="0.3">
      <c r="A1177" s="9">
        <v>46071</v>
      </c>
      <c r="B1177" s="10">
        <v>0.13829861111111111</v>
      </c>
      <c r="C1177" s="11">
        <v>-7.1597330071348697</v>
      </c>
      <c r="D1177" s="11">
        <v>112.78236864106201</v>
      </c>
      <c r="E1177" s="12">
        <v>57.4352569301643</v>
      </c>
    </row>
    <row r="1178" spans="1:5" ht="15" customHeight="1" x14ac:dyDescent="0.3">
      <c r="A1178" s="9">
        <v>46071</v>
      </c>
      <c r="B1178" s="10">
        <v>0.1383101851851852</v>
      </c>
      <c r="C1178" s="11">
        <v>-7.1597330066538998</v>
      </c>
      <c r="D1178" s="11">
        <v>112.782368648371</v>
      </c>
      <c r="E1178" s="12">
        <v>57.433591025046297</v>
      </c>
    </row>
    <row r="1179" spans="1:5" ht="15" customHeight="1" x14ac:dyDescent="0.3">
      <c r="A1179" s="9">
        <v>46071</v>
      </c>
      <c r="B1179" s="10">
        <v>0.1383217592592593</v>
      </c>
      <c r="C1179" s="11">
        <v>-7.1597330116241098</v>
      </c>
      <c r="D1179" s="11">
        <v>112.782368646921</v>
      </c>
      <c r="E1179" s="12">
        <v>57.431245720110098</v>
      </c>
    </row>
    <row r="1180" spans="1:5" ht="15" customHeight="1" x14ac:dyDescent="0.3">
      <c r="A1180" s="9">
        <v>46071</v>
      </c>
      <c r="B1180" s="10">
        <v>0.13833333333333331</v>
      </c>
      <c r="C1180" s="11">
        <v>-7.1597330131477701</v>
      </c>
      <c r="D1180" s="11">
        <v>112.782368643665</v>
      </c>
      <c r="E1180" s="12">
        <v>57.432403669788698</v>
      </c>
    </row>
    <row r="1181" spans="1:5" ht="15" customHeight="1" x14ac:dyDescent="0.3">
      <c r="A1181" s="9">
        <v>46071</v>
      </c>
      <c r="B1181" s="10">
        <v>0.1383449074074074</v>
      </c>
      <c r="C1181" s="11">
        <v>-7.15973300249851</v>
      </c>
      <c r="D1181" s="11">
        <v>112.7823686558</v>
      </c>
      <c r="E1181" s="12">
        <v>57.432643078363697</v>
      </c>
    </row>
    <row r="1182" spans="1:5" ht="15" customHeight="1" x14ac:dyDescent="0.3">
      <c r="A1182" s="9">
        <v>46071</v>
      </c>
      <c r="B1182" s="10">
        <v>0.1383564814814815</v>
      </c>
      <c r="C1182" s="11">
        <v>-7.1597330034500803</v>
      </c>
      <c r="D1182" s="11">
        <v>112.78236865255199</v>
      </c>
      <c r="E1182" s="12">
        <v>57.432078384890502</v>
      </c>
    </row>
    <row r="1183" spans="1:5" ht="15" customHeight="1" x14ac:dyDescent="0.3">
      <c r="A1183" s="9">
        <v>46071</v>
      </c>
      <c r="B1183" s="10">
        <v>0.13836805555555559</v>
      </c>
      <c r="C1183" s="11">
        <v>-7.1597330104685302</v>
      </c>
      <c r="D1183" s="11">
        <v>112.782368646492</v>
      </c>
      <c r="E1183" s="12">
        <v>57.4309182447412</v>
      </c>
    </row>
    <row r="1184" spans="1:5" ht="15" customHeight="1" x14ac:dyDescent="0.3">
      <c r="A1184" s="9">
        <v>46071</v>
      </c>
      <c r="B1184" s="10">
        <v>0.1383796296296296</v>
      </c>
      <c r="C1184" s="11">
        <v>-7.1597330113510802</v>
      </c>
      <c r="D1184" s="11">
        <v>112.782368651748</v>
      </c>
      <c r="E1184" s="12">
        <v>57.433119140661603</v>
      </c>
    </row>
    <row r="1185" spans="1:5" ht="15" customHeight="1" x14ac:dyDescent="0.3">
      <c r="A1185" s="9">
        <v>46071</v>
      </c>
      <c r="B1185" s="10">
        <v>0.1383912037037037</v>
      </c>
      <c r="C1185" s="11">
        <v>-7.1597329868307602</v>
      </c>
      <c r="D1185" s="11">
        <v>112.782368661427</v>
      </c>
      <c r="E1185" s="12">
        <v>57.432200715973302</v>
      </c>
    </row>
    <row r="1186" spans="1:5" ht="15" customHeight="1" x14ac:dyDescent="0.3">
      <c r="A1186" s="9">
        <v>46071</v>
      </c>
      <c r="B1186" s="10">
        <v>0.13840277777777779</v>
      </c>
      <c r="C1186" s="11">
        <v>-7.1597329882761302</v>
      </c>
      <c r="D1186" s="11">
        <v>112.782368665002</v>
      </c>
      <c r="E1186" s="12">
        <v>57.431008377208599</v>
      </c>
    </row>
    <row r="1187" spans="1:5" ht="15" customHeight="1" x14ac:dyDescent="0.3">
      <c r="A1187" s="9">
        <v>46071</v>
      </c>
      <c r="B1187" s="10">
        <v>0.13841435185185191</v>
      </c>
      <c r="C1187" s="11">
        <v>-7.1597329849413898</v>
      </c>
      <c r="D1187" s="11">
        <v>112.782368662135</v>
      </c>
      <c r="E1187" s="12">
        <v>57.431797961800598</v>
      </c>
    </row>
    <row r="1188" spans="1:5" ht="15" customHeight="1" x14ac:dyDescent="0.3">
      <c r="A1188" s="9">
        <v>46071</v>
      </c>
      <c r="B1188" s="10">
        <v>0.1384259259259259</v>
      </c>
      <c r="C1188" s="11">
        <v>-7.1597329879381304</v>
      </c>
      <c r="D1188" s="11">
        <v>112.782368654311</v>
      </c>
      <c r="E1188" s="12">
        <v>57.434583277537698</v>
      </c>
    </row>
    <row r="1189" spans="1:5" ht="15" customHeight="1" x14ac:dyDescent="0.3">
      <c r="A1189" s="9">
        <v>46071</v>
      </c>
      <c r="B1189" s="10">
        <v>0.13843749999999999</v>
      </c>
      <c r="C1189" s="11">
        <v>-7.1597329936398504</v>
      </c>
      <c r="D1189" s="11">
        <v>112.78236865456</v>
      </c>
      <c r="E1189" s="12">
        <v>57.435081573299399</v>
      </c>
    </row>
    <row r="1190" spans="1:5" ht="15" customHeight="1" x14ac:dyDescent="0.3">
      <c r="A1190" s="9">
        <v>46071</v>
      </c>
      <c r="B1190" s="10">
        <v>0.13844907407407411</v>
      </c>
      <c r="C1190" s="11">
        <v>-7.1597329969392796</v>
      </c>
      <c r="D1190" s="11">
        <v>112.782368657462</v>
      </c>
      <c r="E1190" s="12">
        <v>57.436292765758203</v>
      </c>
    </row>
    <row r="1191" spans="1:5" ht="15" customHeight="1" x14ac:dyDescent="0.3">
      <c r="A1191" s="9">
        <v>46071</v>
      </c>
      <c r="B1191" s="10">
        <v>0.13846064814814821</v>
      </c>
      <c r="C1191" s="11">
        <v>-7.15973299420732</v>
      </c>
      <c r="D1191" s="11">
        <v>112.782368647995</v>
      </c>
      <c r="E1191" s="12">
        <v>57.4352916526638</v>
      </c>
    </row>
    <row r="1192" spans="1:5" ht="15" customHeight="1" x14ac:dyDescent="0.3">
      <c r="A1192" s="9">
        <v>46071</v>
      </c>
      <c r="B1192" s="10">
        <v>0.13847222222222219</v>
      </c>
      <c r="C1192" s="11">
        <v>-7.1597329994150698</v>
      </c>
      <c r="D1192" s="11">
        <v>112.78236864690599</v>
      </c>
      <c r="E1192" s="12">
        <v>57.434979944586097</v>
      </c>
    </row>
    <row r="1193" spans="1:5" ht="15" customHeight="1" x14ac:dyDescent="0.3">
      <c r="A1193" s="9">
        <v>46071</v>
      </c>
      <c r="B1193" s="10">
        <v>0.13848379629629631</v>
      </c>
      <c r="C1193" s="11">
        <v>-7.1597329982245199</v>
      </c>
      <c r="D1193" s="11">
        <v>112.782368644982</v>
      </c>
      <c r="E1193" s="12">
        <v>57.4375038129308</v>
      </c>
    </row>
    <row r="1194" spans="1:5" ht="15" customHeight="1" x14ac:dyDescent="0.3">
      <c r="A1194" s="9">
        <v>46071</v>
      </c>
      <c r="B1194" s="10">
        <v>0.13849537037037041</v>
      </c>
      <c r="C1194" s="11">
        <v>-7.1597329886424301</v>
      </c>
      <c r="D1194" s="11">
        <v>112.782368649478</v>
      </c>
      <c r="E1194" s="12">
        <v>57.437755238360999</v>
      </c>
    </row>
    <row r="1195" spans="1:5" ht="15" customHeight="1" x14ac:dyDescent="0.3">
      <c r="A1195" s="9">
        <v>46071</v>
      </c>
      <c r="B1195" s="10">
        <v>0.13850694444444439</v>
      </c>
      <c r="C1195" s="11">
        <v>-7.1597329964326404</v>
      </c>
      <c r="D1195" s="11">
        <v>112.782368644621</v>
      </c>
      <c r="E1195" s="12">
        <v>57.438112651094102</v>
      </c>
    </row>
    <row r="1196" spans="1:5" ht="15" customHeight="1" x14ac:dyDescent="0.3">
      <c r="A1196" s="9">
        <v>46071</v>
      </c>
      <c r="B1196" s="10">
        <v>0.13851851851851851</v>
      </c>
      <c r="C1196" s="11">
        <v>-7.1597329968536298</v>
      </c>
      <c r="D1196" s="11">
        <v>112.782368636705</v>
      </c>
      <c r="E1196" s="12">
        <v>57.439868055380202</v>
      </c>
    </row>
    <row r="1197" spans="1:5" ht="15" customHeight="1" x14ac:dyDescent="0.3">
      <c r="A1197" s="9">
        <v>46071</v>
      </c>
      <c r="B1197" s="10">
        <v>0.13853009259259261</v>
      </c>
      <c r="C1197" s="11">
        <v>-7.1597329838552302</v>
      </c>
      <c r="D1197" s="11">
        <v>112.782368647677</v>
      </c>
      <c r="E1197" s="12">
        <v>57.439054594471301</v>
      </c>
    </row>
    <row r="1198" spans="1:5" ht="15" customHeight="1" x14ac:dyDescent="0.3">
      <c r="A1198" s="9">
        <v>46071</v>
      </c>
      <c r="B1198" s="10">
        <v>0.1385416666666667</v>
      </c>
      <c r="C1198" s="11">
        <v>-7.1597329765965299</v>
      </c>
      <c r="D1198" s="11">
        <v>112.782368653354</v>
      </c>
      <c r="E1198" s="12">
        <v>57.4383419194289</v>
      </c>
    </row>
    <row r="1199" spans="1:5" ht="15" customHeight="1" x14ac:dyDescent="0.3">
      <c r="A1199" s="9">
        <v>46071</v>
      </c>
      <c r="B1199" s="10">
        <v>0.13855324074074071</v>
      </c>
      <c r="C1199" s="11">
        <v>-7.1597329696928798</v>
      </c>
      <c r="D1199" s="11">
        <v>112.78236864224399</v>
      </c>
      <c r="E1199" s="12">
        <v>57.438259921132797</v>
      </c>
    </row>
    <row r="1200" spans="1:5" ht="15" customHeight="1" x14ac:dyDescent="0.3">
      <c r="A1200" s="9">
        <v>46071</v>
      </c>
      <c r="B1200" s="10">
        <v>0.13856481481481481</v>
      </c>
      <c r="C1200" s="11">
        <v>-7.15973297115025</v>
      </c>
      <c r="D1200" s="11">
        <v>112.78236865872201</v>
      </c>
      <c r="E1200" s="12">
        <v>57.438408997937302</v>
      </c>
    </row>
    <row r="1201" spans="1:5" ht="15" customHeight="1" x14ac:dyDescent="0.3">
      <c r="A1201" s="9">
        <v>46071</v>
      </c>
      <c r="B1201" s="10">
        <v>0.1385763888888889</v>
      </c>
      <c r="C1201" s="11">
        <v>-7.1597329665404903</v>
      </c>
      <c r="D1201" s="11">
        <v>112.782368644746</v>
      </c>
      <c r="E1201" s="12">
        <v>57.437560803353101</v>
      </c>
    </row>
    <row r="1202" spans="1:5" ht="15" customHeight="1" x14ac:dyDescent="0.3">
      <c r="A1202" s="9">
        <v>46071</v>
      </c>
      <c r="B1202" s="10">
        <v>0.138587962962963</v>
      </c>
      <c r="C1202" s="11">
        <v>-7.15973297659139</v>
      </c>
      <c r="D1202" s="11">
        <v>112.782368653891</v>
      </c>
      <c r="E1202" s="12">
        <v>57.437390635817501</v>
      </c>
    </row>
    <row r="1203" spans="1:5" ht="15" customHeight="1" x14ac:dyDescent="0.3">
      <c r="A1203" s="9">
        <v>46071</v>
      </c>
      <c r="B1203" s="10">
        <v>0.13859953703703701</v>
      </c>
      <c r="C1203" s="11">
        <v>-7.1597329676925101</v>
      </c>
      <c r="D1203" s="11">
        <v>112.782368643277</v>
      </c>
      <c r="E1203" s="12">
        <v>57.437964887454399</v>
      </c>
    </row>
    <row r="1204" spans="1:5" ht="15" customHeight="1" x14ac:dyDescent="0.3">
      <c r="A1204" s="9">
        <v>46071</v>
      </c>
      <c r="B1204" s="10">
        <v>0.1386111111111111</v>
      </c>
      <c r="C1204" s="11">
        <v>-7.1597329542650101</v>
      </c>
      <c r="D1204" s="11">
        <v>112.78236865266599</v>
      </c>
      <c r="E1204" s="12">
        <v>57.438271144501201</v>
      </c>
    </row>
    <row r="1205" spans="1:5" ht="15" customHeight="1" x14ac:dyDescent="0.3">
      <c r="A1205" s="9">
        <v>46071</v>
      </c>
      <c r="B1205" s="10">
        <v>0.1386226851851852</v>
      </c>
      <c r="C1205" s="11">
        <v>-7.15973295668819</v>
      </c>
      <c r="D1205" s="11">
        <v>112.782368663821</v>
      </c>
      <c r="E1205" s="12">
        <v>57.438783614061101</v>
      </c>
    </row>
    <row r="1206" spans="1:5" ht="15" customHeight="1" x14ac:dyDescent="0.3">
      <c r="A1206" s="9">
        <v>46071</v>
      </c>
      <c r="B1206" s="10">
        <v>0.13863425925925929</v>
      </c>
      <c r="C1206" s="11">
        <v>-7.1597329521566797</v>
      </c>
      <c r="D1206" s="11">
        <v>112.782368663526</v>
      </c>
      <c r="E1206" s="12">
        <v>57.437973114758002</v>
      </c>
    </row>
    <row r="1207" spans="1:5" ht="15" customHeight="1" x14ac:dyDescent="0.3">
      <c r="A1207" s="9">
        <v>46071</v>
      </c>
      <c r="B1207" s="10">
        <v>0.1386458333333333</v>
      </c>
      <c r="C1207" s="11">
        <v>-7.15973294135489</v>
      </c>
      <c r="D1207" s="11">
        <v>112.782368664533</v>
      </c>
      <c r="E1207" s="12">
        <v>57.438339581809203</v>
      </c>
    </row>
    <row r="1208" spans="1:5" ht="15" customHeight="1" x14ac:dyDescent="0.3">
      <c r="A1208" s="9">
        <v>46071</v>
      </c>
      <c r="B1208" s="10">
        <v>0.1386574074074074</v>
      </c>
      <c r="C1208" s="11">
        <v>-7.1597329506793796</v>
      </c>
      <c r="D1208" s="11">
        <v>112.78236865529099</v>
      </c>
      <c r="E1208" s="12">
        <v>57.437101893223101</v>
      </c>
    </row>
    <row r="1209" spans="1:5" ht="15" customHeight="1" x14ac:dyDescent="0.3">
      <c r="A1209" s="9">
        <v>46071</v>
      </c>
      <c r="B1209" s="10">
        <v>0.13866898148148149</v>
      </c>
      <c r="C1209" s="11">
        <v>-7.1597329564848398</v>
      </c>
      <c r="D1209" s="11">
        <v>112.782368655233</v>
      </c>
      <c r="E1209" s="12">
        <v>57.439329312279099</v>
      </c>
    </row>
    <row r="1210" spans="1:5" ht="15" customHeight="1" x14ac:dyDescent="0.3">
      <c r="A1210" s="9">
        <v>46071</v>
      </c>
      <c r="B1210" s="10">
        <v>0.13868055555555561</v>
      </c>
      <c r="C1210" s="11">
        <v>-7.1597329724396603</v>
      </c>
      <c r="D1210" s="11">
        <v>112.782368654577</v>
      </c>
      <c r="E1210" s="12">
        <v>57.442300409174798</v>
      </c>
    </row>
    <row r="1211" spans="1:5" ht="15" customHeight="1" x14ac:dyDescent="0.3">
      <c r="A1211" s="9">
        <v>46071</v>
      </c>
      <c r="B1211" s="10">
        <v>0.1386921296296296</v>
      </c>
      <c r="C1211" s="11">
        <v>-7.1597329531726501</v>
      </c>
      <c r="D1211" s="11">
        <v>112.782368658192</v>
      </c>
      <c r="E1211" s="12">
        <v>57.441334077253202</v>
      </c>
    </row>
    <row r="1212" spans="1:5" ht="15" customHeight="1" x14ac:dyDescent="0.3">
      <c r="A1212" s="9">
        <v>46071</v>
      </c>
      <c r="B1212" s="10">
        <v>0.13870370370370369</v>
      </c>
      <c r="C1212" s="11">
        <v>-7.1597329499925104</v>
      </c>
      <c r="D1212" s="11">
        <v>112.782368655276</v>
      </c>
      <c r="E1212" s="12">
        <v>57.441951953902098</v>
      </c>
    </row>
    <row r="1213" spans="1:5" ht="15" customHeight="1" x14ac:dyDescent="0.3">
      <c r="A1213" s="9">
        <v>46071</v>
      </c>
      <c r="B1213" s="10">
        <v>0.13871527777777781</v>
      </c>
      <c r="C1213" s="11">
        <v>-7.1597329574752298</v>
      </c>
      <c r="D1213" s="11">
        <v>112.78236866413</v>
      </c>
      <c r="E1213" s="12">
        <v>57.4427219909646</v>
      </c>
    </row>
    <row r="1214" spans="1:5" ht="15" customHeight="1" x14ac:dyDescent="0.3">
      <c r="A1214" s="9">
        <v>46071</v>
      </c>
      <c r="B1214" s="10">
        <v>0.13872685185185191</v>
      </c>
      <c r="C1214" s="11">
        <v>-7.1597329581081297</v>
      </c>
      <c r="D1214" s="11">
        <v>112.782368654366</v>
      </c>
      <c r="E1214" s="12">
        <v>57.443723311743902</v>
      </c>
    </row>
    <row r="1215" spans="1:5" ht="15" customHeight="1" x14ac:dyDescent="0.3">
      <c r="A1215" s="9">
        <v>46071</v>
      </c>
      <c r="B1215" s="10">
        <v>0.13873842592592589</v>
      </c>
      <c r="C1215" s="11">
        <v>-7.1597329470797701</v>
      </c>
      <c r="D1215" s="11">
        <v>112.782368649281</v>
      </c>
      <c r="E1215" s="12">
        <v>57.442534686162404</v>
      </c>
    </row>
    <row r="1216" spans="1:5" ht="15" customHeight="1" x14ac:dyDescent="0.3">
      <c r="A1216" s="9">
        <v>46071</v>
      </c>
      <c r="B1216" s="10">
        <v>0.13875000000000001</v>
      </c>
      <c r="C1216" s="11">
        <v>-7.1597329441471098</v>
      </c>
      <c r="D1216" s="11">
        <v>112.78236865179301</v>
      </c>
      <c r="E1216" s="12">
        <v>57.442397554501198</v>
      </c>
    </row>
    <row r="1217" spans="1:5" ht="15" customHeight="1" x14ac:dyDescent="0.3">
      <c r="A1217" s="9">
        <v>46071</v>
      </c>
      <c r="B1217" s="10">
        <v>0.13876157407407411</v>
      </c>
      <c r="C1217" s="11">
        <v>-7.1597329448844098</v>
      </c>
      <c r="D1217" s="11">
        <v>112.78236866292301</v>
      </c>
      <c r="E1217" s="12">
        <v>57.442055951900102</v>
      </c>
    </row>
    <row r="1218" spans="1:5" ht="15" customHeight="1" x14ac:dyDescent="0.3">
      <c r="A1218" s="9">
        <v>46071</v>
      </c>
      <c r="B1218" s="10">
        <v>0.13877314814814809</v>
      </c>
      <c r="C1218" s="11">
        <v>-7.1597329301879302</v>
      </c>
      <c r="D1218" s="11">
        <v>112.782368664974</v>
      </c>
      <c r="E1218" s="12">
        <v>57.4417728903734</v>
      </c>
    </row>
    <row r="1219" spans="1:5" ht="15" customHeight="1" x14ac:dyDescent="0.3">
      <c r="A1219" s="9">
        <v>46071</v>
      </c>
      <c r="B1219" s="10">
        <v>0.13878472222222221</v>
      </c>
      <c r="C1219" s="11">
        <v>-7.15973293564989</v>
      </c>
      <c r="D1219" s="11">
        <v>112.78236866179</v>
      </c>
      <c r="E1219" s="12">
        <v>57.442324190496699</v>
      </c>
    </row>
    <row r="1220" spans="1:5" ht="15" customHeight="1" x14ac:dyDescent="0.3">
      <c r="A1220" s="9">
        <v>46071</v>
      </c>
      <c r="B1220" s="10">
        <v>0.13879629629629631</v>
      </c>
      <c r="C1220" s="11">
        <v>-7.15973293076435</v>
      </c>
      <c r="D1220" s="11">
        <v>112.782368654008</v>
      </c>
      <c r="E1220" s="12">
        <v>57.442169691532101</v>
      </c>
    </row>
    <row r="1221" spans="1:5" ht="15" customHeight="1" x14ac:dyDescent="0.3">
      <c r="A1221" s="9">
        <v>46071</v>
      </c>
      <c r="B1221" s="10">
        <v>0.1388078703703704</v>
      </c>
      <c r="C1221" s="11">
        <v>-7.1597328805695701</v>
      </c>
      <c r="D1221" s="11">
        <v>112.78236866186199</v>
      </c>
      <c r="E1221" s="12">
        <v>57.443187602891797</v>
      </c>
    </row>
    <row r="1222" spans="1:5" ht="15" customHeight="1" x14ac:dyDescent="0.3">
      <c r="A1222" s="9">
        <v>46071</v>
      </c>
      <c r="B1222" s="10">
        <v>0.13881944444444441</v>
      </c>
      <c r="C1222" s="11">
        <v>-7.1597328739074202</v>
      </c>
      <c r="D1222" s="11">
        <v>112.782368667146</v>
      </c>
      <c r="E1222" s="12">
        <v>57.442625708042897</v>
      </c>
    </row>
    <row r="1223" spans="1:5" ht="15" customHeight="1" x14ac:dyDescent="0.3">
      <c r="A1223" s="9">
        <v>46071</v>
      </c>
      <c r="B1223" s="10">
        <v>0.13883101851851851</v>
      </c>
      <c r="C1223" s="11">
        <v>-7.1597328907139897</v>
      </c>
      <c r="D1223" s="11">
        <v>112.78236865918799</v>
      </c>
      <c r="E1223" s="12">
        <v>57.4438706479066</v>
      </c>
    </row>
    <row r="1224" spans="1:5" ht="15" customHeight="1" x14ac:dyDescent="0.3">
      <c r="A1224" s="9">
        <v>46071</v>
      </c>
      <c r="B1224" s="10">
        <v>0.1388425925925926</v>
      </c>
      <c r="C1224" s="11">
        <v>-7.1597328823337403</v>
      </c>
      <c r="D1224" s="11">
        <v>112.782368652421</v>
      </c>
      <c r="E1224" s="12">
        <v>57.442875390037202</v>
      </c>
    </row>
    <row r="1225" spans="1:5" ht="15" customHeight="1" x14ac:dyDescent="0.3">
      <c r="A1225" s="9">
        <v>46071</v>
      </c>
      <c r="B1225" s="10">
        <v>0.1388541666666667</v>
      </c>
      <c r="C1225" s="11">
        <v>-7.1597328831918796</v>
      </c>
      <c r="D1225" s="11">
        <v>112.782368661446</v>
      </c>
      <c r="E1225" s="12">
        <v>57.442558826974803</v>
      </c>
    </row>
    <row r="1226" spans="1:5" ht="15" customHeight="1" x14ac:dyDescent="0.3">
      <c r="A1226" s="9">
        <v>46071</v>
      </c>
      <c r="B1226" s="10">
        <v>0.13886574074074071</v>
      </c>
      <c r="C1226" s="11">
        <v>-7.1597328857327396</v>
      </c>
      <c r="D1226" s="11">
        <v>112.782368656359</v>
      </c>
      <c r="E1226" s="12">
        <v>57.441199206843301</v>
      </c>
    </row>
    <row r="1227" spans="1:5" ht="15" customHeight="1" x14ac:dyDescent="0.3">
      <c r="A1227" s="9">
        <v>46071</v>
      </c>
      <c r="B1227" s="10">
        <v>0.1388773148148148</v>
      </c>
      <c r="C1227" s="11">
        <v>-7.1597328860249299</v>
      </c>
      <c r="D1227" s="11">
        <v>112.782368653871</v>
      </c>
      <c r="E1227" s="12">
        <v>57.441250963232697</v>
      </c>
    </row>
    <row r="1228" spans="1:5" ht="15" customHeight="1" x14ac:dyDescent="0.3">
      <c r="A1228" s="9">
        <v>46071</v>
      </c>
      <c r="B1228" s="10">
        <v>0.1388888888888889</v>
      </c>
      <c r="C1228" s="11">
        <v>-7.1597328813499299</v>
      </c>
      <c r="D1228" s="11">
        <v>112.782368656527</v>
      </c>
      <c r="E1228" s="12">
        <v>57.440916361383401</v>
      </c>
    </row>
    <row r="1229" spans="1:5" ht="15" customHeight="1" x14ac:dyDescent="0.3">
      <c r="A1229" s="9">
        <v>46071</v>
      </c>
      <c r="B1229" s="10">
        <v>0.13890046296296299</v>
      </c>
      <c r="C1229" s="11">
        <v>-7.1597328877266397</v>
      </c>
      <c r="D1229" s="11">
        <v>112.782368648192</v>
      </c>
      <c r="E1229" s="12">
        <v>57.439872210941502</v>
      </c>
    </row>
    <row r="1230" spans="1:5" ht="15" customHeight="1" x14ac:dyDescent="0.3">
      <c r="A1230" s="9">
        <v>46071</v>
      </c>
      <c r="B1230" s="10">
        <v>0.138912037037037</v>
      </c>
      <c r="C1230" s="11">
        <v>-7.1597328838323104</v>
      </c>
      <c r="D1230" s="11">
        <v>112.782368653356</v>
      </c>
      <c r="E1230" s="12">
        <v>57.439095816671099</v>
      </c>
    </row>
    <row r="1231" spans="1:5" ht="15" customHeight="1" x14ac:dyDescent="0.3">
      <c r="A1231" s="9">
        <v>46071</v>
      </c>
      <c r="B1231" s="10">
        <v>0.13892361111111109</v>
      </c>
      <c r="C1231" s="11">
        <v>-7.1597328834749296</v>
      </c>
      <c r="D1231" s="11">
        <v>112.782368643309</v>
      </c>
      <c r="E1231" s="12">
        <v>57.438065124771803</v>
      </c>
    </row>
    <row r="1232" spans="1:5" ht="15" customHeight="1" x14ac:dyDescent="0.3">
      <c r="A1232" s="9">
        <v>46071</v>
      </c>
      <c r="B1232" s="10">
        <v>0.13893518518518519</v>
      </c>
      <c r="C1232" s="11">
        <v>-7.1597328896326502</v>
      </c>
      <c r="D1232" s="11">
        <v>112.78236865425799</v>
      </c>
      <c r="E1232" s="12">
        <v>57.438537215910202</v>
      </c>
    </row>
    <row r="1233" spans="1:5" ht="15" customHeight="1" x14ac:dyDescent="0.3">
      <c r="A1233" s="9">
        <v>46071</v>
      </c>
      <c r="B1233" s="10">
        <v>0.13894675925925931</v>
      </c>
      <c r="C1233" s="11">
        <v>-7.1597328843142103</v>
      </c>
      <c r="D1233" s="11">
        <v>112.782368656827</v>
      </c>
      <c r="E1233" s="12">
        <v>57.440313170760199</v>
      </c>
    </row>
    <row r="1234" spans="1:5" ht="15" customHeight="1" x14ac:dyDescent="0.3">
      <c r="A1234" s="9">
        <v>46071</v>
      </c>
      <c r="B1234" s="10">
        <v>0.13895833333333329</v>
      </c>
      <c r="C1234" s="11">
        <v>-7.1597328912891403</v>
      </c>
      <c r="D1234" s="11">
        <v>112.782368637087</v>
      </c>
      <c r="E1234" s="12">
        <v>57.4407434995316</v>
      </c>
    </row>
    <row r="1235" spans="1:5" ht="15" customHeight="1" x14ac:dyDescent="0.3">
      <c r="A1235" s="9">
        <v>46071</v>
      </c>
      <c r="B1235" s="10">
        <v>0.13896990740740739</v>
      </c>
      <c r="C1235" s="11">
        <v>-7.1597329000857197</v>
      </c>
      <c r="D1235" s="11">
        <v>112.782368643967</v>
      </c>
      <c r="E1235" s="12">
        <v>57.439748953192698</v>
      </c>
    </row>
    <row r="1236" spans="1:5" ht="15" customHeight="1" x14ac:dyDescent="0.3">
      <c r="A1236" s="9">
        <v>46071</v>
      </c>
      <c r="B1236" s="10">
        <v>0.13898148148148151</v>
      </c>
      <c r="C1236" s="11">
        <v>-7.15973289531295</v>
      </c>
      <c r="D1236" s="11">
        <v>112.782368651087</v>
      </c>
      <c r="E1236" s="12">
        <v>57.439797286040402</v>
      </c>
    </row>
    <row r="1237" spans="1:5" ht="15" customHeight="1" x14ac:dyDescent="0.3">
      <c r="A1237" s="9">
        <v>46071</v>
      </c>
      <c r="B1237" s="10">
        <v>0.13899305555555561</v>
      </c>
      <c r="C1237" s="11">
        <v>-7.1597328905192397</v>
      </c>
      <c r="D1237" s="11">
        <v>112.782368651794</v>
      </c>
      <c r="E1237" s="12">
        <v>57.440076692125999</v>
      </c>
    </row>
    <row r="1238" spans="1:5" ht="15" customHeight="1" x14ac:dyDescent="0.3">
      <c r="A1238" s="9">
        <v>46071</v>
      </c>
      <c r="B1238" s="10">
        <v>0.13900462962962959</v>
      </c>
      <c r="C1238" s="11">
        <v>-7.1597328984137398</v>
      </c>
      <c r="D1238" s="11">
        <v>112.782368655398</v>
      </c>
      <c r="E1238" s="12">
        <v>57.441101413316296</v>
      </c>
    </row>
    <row r="1239" spans="1:5" ht="15" customHeight="1" x14ac:dyDescent="0.3">
      <c r="A1239" s="9">
        <v>46071</v>
      </c>
      <c r="B1239" s="10">
        <v>0.13901620370370371</v>
      </c>
      <c r="C1239" s="11">
        <v>-7.1597328865483902</v>
      </c>
      <c r="D1239" s="11">
        <v>112.78236864958301</v>
      </c>
      <c r="E1239" s="12">
        <v>57.441016987062298</v>
      </c>
    </row>
    <row r="1240" spans="1:5" ht="15" customHeight="1" x14ac:dyDescent="0.3">
      <c r="A1240" s="9">
        <v>46071</v>
      </c>
      <c r="B1240" s="10">
        <v>0.13902777777777781</v>
      </c>
      <c r="C1240" s="11">
        <v>-7.1597328976906098</v>
      </c>
      <c r="D1240" s="11">
        <v>112.78236864281099</v>
      </c>
      <c r="E1240" s="12">
        <v>57.440136123544796</v>
      </c>
    </row>
    <row r="1241" spans="1:5" ht="15" customHeight="1" x14ac:dyDescent="0.3">
      <c r="A1241" s="9">
        <v>46071</v>
      </c>
      <c r="B1241" s="10">
        <v>0.13903935185185179</v>
      </c>
      <c r="C1241" s="11">
        <v>-7.1597328854345497</v>
      </c>
      <c r="D1241" s="11">
        <v>112.78236865005501</v>
      </c>
      <c r="E1241" s="12">
        <v>57.437434247791103</v>
      </c>
    </row>
    <row r="1242" spans="1:5" ht="15" customHeight="1" x14ac:dyDescent="0.3">
      <c r="A1242" s="9">
        <v>46071</v>
      </c>
      <c r="B1242" s="10">
        <v>0.13905092592592591</v>
      </c>
      <c r="C1242" s="11">
        <v>-7.1597328869651804</v>
      </c>
      <c r="D1242" s="11">
        <v>112.782368647091</v>
      </c>
      <c r="E1242" s="12">
        <v>57.434100720196298</v>
      </c>
    </row>
    <row r="1243" spans="1:5" ht="15" customHeight="1" x14ac:dyDescent="0.3">
      <c r="A1243" s="9">
        <v>46071</v>
      </c>
      <c r="B1243" s="10">
        <v>0.13906250000000001</v>
      </c>
      <c r="C1243" s="11">
        <v>-7.1597328960350897</v>
      </c>
      <c r="D1243" s="11">
        <v>112.782368647537</v>
      </c>
      <c r="E1243" s="12">
        <v>57.433999825365099</v>
      </c>
    </row>
    <row r="1244" spans="1:5" ht="15" customHeight="1" x14ac:dyDescent="0.3">
      <c r="A1244" s="9">
        <v>46071</v>
      </c>
      <c r="B1244" s="10">
        <v>0.1390740740740741</v>
      </c>
      <c r="C1244" s="11">
        <v>-7.1597329042595597</v>
      </c>
      <c r="D1244" s="11">
        <v>112.782368651978</v>
      </c>
      <c r="E1244" s="12">
        <v>57.435550135656499</v>
      </c>
    </row>
    <row r="1245" spans="1:5" ht="15" customHeight="1" x14ac:dyDescent="0.3">
      <c r="A1245" s="9">
        <v>46071</v>
      </c>
      <c r="B1245" s="10">
        <v>0.13908564814814811</v>
      </c>
      <c r="C1245" s="11">
        <v>-7.1597329132383596</v>
      </c>
      <c r="D1245" s="11">
        <v>112.782368646021</v>
      </c>
      <c r="E1245" s="12">
        <v>57.437669201850198</v>
      </c>
    </row>
    <row r="1246" spans="1:5" ht="15" customHeight="1" x14ac:dyDescent="0.3">
      <c r="A1246" s="9">
        <v>46071</v>
      </c>
      <c r="B1246" s="10">
        <v>0.13909722222222221</v>
      </c>
      <c r="C1246" s="11">
        <v>-7.1597328999790797</v>
      </c>
      <c r="D1246" s="11">
        <v>112.782368662837</v>
      </c>
      <c r="E1246" s="12">
        <v>57.437484343632399</v>
      </c>
    </row>
    <row r="1247" spans="1:5" ht="15" customHeight="1" x14ac:dyDescent="0.3">
      <c r="A1247" s="9">
        <v>46071</v>
      </c>
      <c r="B1247" s="10">
        <v>0.1391087962962963</v>
      </c>
      <c r="C1247" s="11">
        <v>-7.1597329054421897</v>
      </c>
      <c r="D1247" s="11">
        <v>112.782368661018</v>
      </c>
      <c r="E1247" s="12">
        <v>57.438583172022597</v>
      </c>
    </row>
    <row r="1248" spans="1:5" ht="15" customHeight="1" x14ac:dyDescent="0.3">
      <c r="A1248" s="9">
        <v>46071</v>
      </c>
      <c r="B1248" s="10">
        <v>0.13912037037037039</v>
      </c>
      <c r="C1248" s="11">
        <v>-7.1597329046989104</v>
      </c>
      <c r="D1248" s="11">
        <v>112.782368653757</v>
      </c>
      <c r="E1248" s="12">
        <v>57.438418231069299</v>
      </c>
    </row>
    <row r="1249" spans="1:5" ht="15" customHeight="1" x14ac:dyDescent="0.3">
      <c r="A1249" s="9">
        <v>46071</v>
      </c>
      <c r="B1249" s="10">
        <v>0.13913194444444441</v>
      </c>
      <c r="C1249" s="11">
        <v>-7.1597329190258501</v>
      </c>
      <c r="D1249" s="11">
        <v>112.782368666282</v>
      </c>
      <c r="E1249" s="12">
        <v>57.437283571905702</v>
      </c>
    </row>
    <row r="1250" spans="1:5" ht="15" customHeight="1" x14ac:dyDescent="0.3">
      <c r="A1250" s="9">
        <v>46071</v>
      </c>
      <c r="B1250" s="10">
        <v>0.1391435185185185</v>
      </c>
      <c r="C1250" s="11">
        <v>-7.1597329183499197</v>
      </c>
      <c r="D1250" s="11">
        <v>112.782368658663</v>
      </c>
      <c r="E1250" s="12">
        <v>57.437861231251802</v>
      </c>
    </row>
    <row r="1251" spans="1:5" ht="15" customHeight="1" x14ac:dyDescent="0.3">
      <c r="A1251" s="9">
        <v>46071</v>
      </c>
      <c r="B1251" s="10">
        <v>0.13915509259259259</v>
      </c>
      <c r="C1251" s="11">
        <v>-7.1597329176140896</v>
      </c>
      <c r="D1251" s="11">
        <v>112.782368655456</v>
      </c>
      <c r="E1251" s="12">
        <v>57.4374211561896</v>
      </c>
    </row>
    <row r="1252" spans="1:5" ht="15" customHeight="1" x14ac:dyDescent="0.3">
      <c r="A1252" s="9">
        <v>46071</v>
      </c>
      <c r="B1252" s="10">
        <v>0.13916666666666669</v>
      </c>
      <c r="C1252" s="11">
        <v>-7.1597329113651504</v>
      </c>
      <c r="D1252" s="11">
        <v>112.78236865605901</v>
      </c>
      <c r="E1252" s="12">
        <v>57.437171818784698</v>
      </c>
    </row>
    <row r="1253" spans="1:5" ht="15" customHeight="1" x14ac:dyDescent="0.3">
      <c r="A1253" s="9">
        <v>46071</v>
      </c>
      <c r="B1253" s="10">
        <v>0.1391782407407407</v>
      </c>
      <c r="C1253" s="11">
        <v>-7.1597328998962997</v>
      </c>
      <c r="D1253" s="11">
        <v>112.78236865827699</v>
      </c>
      <c r="E1253" s="12">
        <v>57.436829990803503</v>
      </c>
    </row>
    <row r="1254" spans="1:5" ht="15" customHeight="1" x14ac:dyDescent="0.3">
      <c r="A1254" s="9">
        <v>46071</v>
      </c>
      <c r="B1254" s="10">
        <v>0.13918981481481479</v>
      </c>
      <c r="C1254" s="11">
        <v>-7.1597329052328798</v>
      </c>
      <c r="D1254" s="11">
        <v>112.782368666403</v>
      </c>
      <c r="E1254" s="12">
        <v>57.434829485698799</v>
      </c>
    </row>
    <row r="1255" spans="1:5" ht="15" customHeight="1" x14ac:dyDescent="0.3">
      <c r="A1255" s="9">
        <v>46071</v>
      </c>
      <c r="B1255" s="10">
        <v>0.13920138888888889</v>
      </c>
      <c r="C1255" s="11">
        <v>-7.1597329059694097</v>
      </c>
      <c r="D1255" s="11">
        <v>112.78236866739201</v>
      </c>
      <c r="E1255" s="12">
        <v>57.434833359069401</v>
      </c>
    </row>
    <row r="1256" spans="1:5" ht="15" customHeight="1" x14ac:dyDescent="0.3">
      <c r="A1256" s="9">
        <v>46071</v>
      </c>
      <c r="B1256" s="10">
        <v>0.13921296296296301</v>
      </c>
      <c r="C1256" s="11">
        <v>-7.1597329159710501</v>
      </c>
      <c r="D1256" s="11">
        <v>112.782368662042</v>
      </c>
      <c r="E1256" s="12">
        <v>57.435717004447497</v>
      </c>
    </row>
    <row r="1257" spans="1:5" ht="15" customHeight="1" x14ac:dyDescent="0.3">
      <c r="A1257" s="9">
        <v>46071</v>
      </c>
      <c r="B1257" s="10">
        <v>0.13922453703703699</v>
      </c>
      <c r="C1257" s="11">
        <v>-7.1597329255154696</v>
      </c>
      <c r="D1257" s="11">
        <v>112.782368667025</v>
      </c>
      <c r="E1257" s="12">
        <v>57.435153521693501</v>
      </c>
    </row>
    <row r="1258" spans="1:5" ht="15" customHeight="1" x14ac:dyDescent="0.3">
      <c r="A1258" s="9">
        <v>46071</v>
      </c>
      <c r="B1258" s="10">
        <v>0.13923611111111109</v>
      </c>
      <c r="C1258" s="11">
        <v>-7.1597329197543198</v>
      </c>
      <c r="D1258" s="11">
        <v>112.78236866855001</v>
      </c>
      <c r="E1258" s="12">
        <v>57.436890183112801</v>
      </c>
    </row>
    <row r="1259" spans="1:5" ht="15" customHeight="1" x14ac:dyDescent="0.3">
      <c r="A1259" s="9">
        <v>46071</v>
      </c>
      <c r="B1259" s="10">
        <v>0.13924768518518521</v>
      </c>
      <c r="C1259" s="11">
        <v>-7.1597329158909</v>
      </c>
      <c r="D1259" s="11">
        <v>112.78236867046699</v>
      </c>
      <c r="E1259" s="12">
        <v>57.437917138545998</v>
      </c>
    </row>
    <row r="1260" spans="1:5" ht="15" customHeight="1" x14ac:dyDescent="0.3">
      <c r="A1260" s="9">
        <v>46071</v>
      </c>
      <c r="B1260" s="10">
        <v>0.13925925925925919</v>
      </c>
      <c r="C1260" s="11">
        <v>-7.1597328854362798</v>
      </c>
      <c r="D1260" s="11">
        <v>112.78236866141199</v>
      </c>
      <c r="E1260" s="12">
        <v>57.439470158054696</v>
      </c>
    </row>
    <row r="1261" spans="1:5" ht="15" customHeight="1" x14ac:dyDescent="0.3">
      <c r="A1261" s="9">
        <v>46071</v>
      </c>
      <c r="B1261" s="10">
        <v>0.13927083333333329</v>
      </c>
      <c r="C1261" s="11">
        <v>-7.159732907585</v>
      </c>
      <c r="D1261" s="11">
        <v>112.782368668007</v>
      </c>
      <c r="E1261" s="12">
        <v>57.437828020288798</v>
      </c>
    </row>
    <row r="1262" spans="1:5" ht="15" customHeight="1" x14ac:dyDescent="0.3">
      <c r="A1262" s="9">
        <v>46071</v>
      </c>
      <c r="B1262" s="10">
        <v>0.13928240740740741</v>
      </c>
      <c r="C1262" s="11">
        <v>-7.1597329182307803</v>
      </c>
      <c r="D1262" s="11">
        <v>112.782368668369</v>
      </c>
      <c r="E1262" s="12">
        <v>57.437864499262801</v>
      </c>
    </row>
    <row r="1263" spans="1:5" ht="15" customHeight="1" x14ac:dyDescent="0.3">
      <c r="A1263" s="9">
        <v>46071</v>
      </c>
      <c r="B1263" s="10">
        <v>0.1392939814814815</v>
      </c>
      <c r="C1263" s="11">
        <v>-7.1597329242015899</v>
      </c>
      <c r="D1263" s="11">
        <v>112.782368665682</v>
      </c>
      <c r="E1263" s="12">
        <v>57.438845710925101</v>
      </c>
    </row>
    <row r="1264" spans="1:5" ht="15" customHeight="1" x14ac:dyDescent="0.3">
      <c r="A1264" s="9">
        <v>46071</v>
      </c>
      <c r="B1264" s="10">
        <v>0.13930555555555549</v>
      </c>
      <c r="C1264" s="11">
        <v>-7.1597329241669101</v>
      </c>
      <c r="D1264" s="11">
        <v>112.782368672069</v>
      </c>
      <c r="E1264" s="12">
        <v>57.438428552917401</v>
      </c>
    </row>
    <row r="1265" spans="1:5" ht="15" customHeight="1" x14ac:dyDescent="0.3">
      <c r="A1265" s="9">
        <v>46071</v>
      </c>
      <c r="B1265" s="10">
        <v>0.13931712962962961</v>
      </c>
      <c r="C1265" s="11">
        <v>-7.1597329159573002</v>
      </c>
      <c r="D1265" s="11">
        <v>112.782368661129</v>
      </c>
      <c r="E1265" s="12">
        <v>57.440554089009098</v>
      </c>
    </row>
    <row r="1266" spans="1:5" ht="15" customHeight="1" x14ac:dyDescent="0.3">
      <c r="A1266" s="9">
        <v>46071</v>
      </c>
      <c r="B1266" s="10">
        <v>0.1393287037037037</v>
      </c>
      <c r="C1266" s="11">
        <v>-7.1597329186977703</v>
      </c>
      <c r="D1266" s="11">
        <v>112.782368671694</v>
      </c>
      <c r="E1266" s="12">
        <v>57.440292128457898</v>
      </c>
    </row>
    <row r="1267" spans="1:5" ht="15" customHeight="1" x14ac:dyDescent="0.3">
      <c r="A1267" s="9">
        <v>46071</v>
      </c>
      <c r="B1267" s="10">
        <v>0.1393402777777778</v>
      </c>
      <c r="C1267" s="11">
        <v>-7.1597329210315497</v>
      </c>
      <c r="D1267" s="11">
        <v>112.782368668594</v>
      </c>
      <c r="E1267" s="12">
        <v>57.441598522573003</v>
      </c>
    </row>
    <row r="1268" spans="1:5" ht="15" customHeight="1" x14ac:dyDescent="0.3">
      <c r="A1268" s="9">
        <v>46071</v>
      </c>
      <c r="B1268" s="10">
        <v>0.13935185185185189</v>
      </c>
      <c r="C1268" s="11">
        <v>-7.1597329180515503</v>
      </c>
      <c r="D1268" s="11">
        <v>112.782368674718</v>
      </c>
      <c r="E1268" s="12">
        <v>57.4428023492016</v>
      </c>
    </row>
    <row r="1269" spans="1:5" ht="15" customHeight="1" x14ac:dyDescent="0.3">
      <c r="A1269" s="9">
        <v>46071</v>
      </c>
      <c r="B1269" s="10">
        <v>0.1393634259259259</v>
      </c>
      <c r="C1269" s="11">
        <v>-7.1597329346058398</v>
      </c>
      <c r="D1269" s="11">
        <v>112.7823686703</v>
      </c>
      <c r="E1269" s="12">
        <v>57.447660488172701</v>
      </c>
    </row>
    <row r="1270" spans="1:5" ht="15" customHeight="1" x14ac:dyDescent="0.3">
      <c r="A1270" s="9">
        <v>46071</v>
      </c>
      <c r="B1270" s="10">
        <v>0.139375</v>
      </c>
      <c r="C1270" s="11">
        <v>-7.1597329583672504</v>
      </c>
      <c r="D1270" s="11">
        <v>112.782368660256</v>
      </c>
      <c r="E1270" s="12">
        <v>57.451209306813098</v>
      </c>
    </row>
    <row r="1271" spans="1:5" ht="15" customHeight="1" x14ac:dyDescent="0.3">
      <c r="A1271" s="9">
        <v>46071</v>
      </c>
      <c r="B1271" s="10">
        <v>0.13938657407407409</v>
      </c>
      <c r="C1271" s="11">
        <v>-7.1597329434560599</v>
      </c>
      <c r="D1271" s="11">
        <v>112.782368656087</v>
      </c>
      <c r="E1271" s="12">
        <v>57.452642417608999</v>
      </c>
    </row>
    <row r="1272" spans="1:5" ht="15" customHeight="1" x14ac:dyDescent="0.3">
      <c r="A1272" s="9">
        <v>46071</v>
      </c>
      <c r="B1272" s="10">
        <v>0.13939814814814819</v>
      </c>
      <c r="C1272" s="11">
        <v>-7.1597329435575903</v>
      </c>
      <c r="D1272" s="11">
        <v>112.782368674165</v>
      </c>
      <c r="E1272" s="12">
        <v>57.453031540944501</v>
      </c>
    </row>
    <row r="1273" spans="1:5" ht="15" customHeight="1" x14ac:dyDescent="0.3">
      <c r="A1273" s="9">
        <v>46071</v>
      </c>
      <c r="B1273" s="10">
        <v>0.1394097222222222</v>
      </c>
      <c r="C1273" s="11">
        <v>-7.1597328895354604</v>
      </c>
      <c r="D1273" s="11">
        <v>112.78236867125</v>
      </c>
      <c r="E1273" s="12">
        <v>57.450767014271797</v>
      </c>
    </row>
    <row r="1274" spans="1:5" ht="15" customHeight="1" x14ac:dyDescent="0.3">
      <c r="A1274" s="9">
        <v>46071</v>
      </c>
      <c r="B1274" s="10">
        <v>0.13942129629629629</v>
      </c>
      <c r="C1274" s="11">
        <v>-7.15973292102505</v>
      </c>
      <c r="D1274" s="11">
        <v>112.782368679966</v>
      </c>
      <c r="E1274" s="12">
        <v>57.451682241729699</v>
      </c>
    </row>
    <row r="1275" spans="1:5" ht="15" customHeight="1" x14ac:dyDescent="0.3">
      <c r="A1275" s="9">
        <v>46071</v>
      </c>
      <c r="B1275" s="10">
        <v>0.13943287037037039</v>
      </c>
      <c r="C1275" s="11">
        <v>-7.15973293229003</v>
      </c>
      <c r="D1275" s="11">
        <v>112.782368666311</v>
      </c>
      <c r="E1275" s="12">
        <v>57.452938038951899</v>
      </c>
    </row>
    <row r="1276" spans="1:5" ht="15" customHeight="1" x14ac:dyDescent="0.3">
      <c r="A1276" s="9">
        <v>46071</v>
      </c>
      <c r="B1276" s="10">
        <v>0.13944444444444451</v>
      </c>
      <c r="C1276" s="11">
        <v>-7.1597329263015501</v>
      </c>
      <c r="D1276" s="11">
        <v>112.78236866649</v>
      </c>
      <c r="E1276" s="12">
        <v>57.454739415182999</v>
      </c>
    </row>
    <row r="1277" spans="1:5" ht="15" customHeight="1" x14ac:dyDescent="0.3">
      <c r="A1277" s="9">
        <v>46071</v>
      </c>
      <c r="B1277" s="10">
        <v>0.13945601851851849</v>
      </c>
      <c r="C1277" s="11">
        <v>-7.1597329117728998</v>
      </c>
      <c r="D1277" s="11">
        <v>112.782368676245</v>
      </c>
      <c r="E1277" s="12">
        <v>57.4561575614877</v>
      </c>
    </row>
    <row r="1278" spans="1:5" ht="15" customHeight="1" x14ac:dyDescent="0.3">
      <c r="A1278" s="9">
        <v>46071</v>
      </c>
      <c r="B1278" s="10">
        <v>0.13946759259259259</v>
      </c>
      <c r="C1278" s="11">
        <v>-7.1597329147204896</v>
      </c>
      <c r="D1278" s="11">
        <v>112.78236867135701</v>
      </c>
      <c r="E1278" s="12">
        <v>57.455433592296401</v>
      </c>
    </row>
    <row r="1279" spans="1:5" ht="15" customHeight="1" x14ac:dyDescent="0.3">
      <c r="A1279" s="9">
        <v>46071</v>
      </c>
      <c r="B1279" s="10">
        <v>0.13947916666666671</v>
      </c>
      <c r="C1279" s="11">
        <v>-7.1597329530722904</v>
      </c>
      <c r="D1279" s="11">
        <v>112.78236865942699</v>
      </c>
      <c r="E1279" s="12">
        <v>57.4564694185771</v>
      </c>
    </row>
    <row r="1280" spans="1:5" ht="15" customHeight="1" x14ac:dyDescent="0.3">
      <c r="A1280" s="9">
        <v>46071</v>
      </c>
      <c r="B1280" s="10">
        <v>0.13949074074074069</v>
      </c>
      <c r="C1280" s="11">
        <v>-7.1597329439227604</v>
      </c>
      <c r="D1280" s="11">
        <v>112.78236867587</v>
      </c>
      <c r="E1280" s="12">
        <v>57.457283975652601</v>
      </c>
    </row>
    <row r="1281" spans="1:5" ht="15" customHeight="1" x14ac:dyDescent="0.3">
      <c r="A1281" s="9">
        <v>46071</v>
      </c>
      <c r="B1281" s="10">
        <v>0.13950231481481479</v>
      </c>
      <c r="C1281" s="11">
        <v>-7.1597329232841203</v>
      </c>
      <c r="D1281" s="11">
        <v>112.782368675321</v>
      </c>
      <c r="E1281" s="12">
        <v>57.457668450757197</v>
      </c>
    </row>
    <row r="1282" spans="1:5" ht="15" customHeight="1" x14ac:dyDescent="0.3">
      <c r="A1282" s="9">
        <v>46071</v>
      </c>
      <c r="B1282" s="10">
        <v>0.13951388888888891</v>
      </c>
      <c r="C1282" s="11">
        <v>-7.1597329419691302</v>
      </c>
      <c r="D1282" s="11">
        <v>112.78236867416599</v>
      </c>
      <c r="E1282" s="12">
        <v>57.457995336598898</v>
      </c>
    </row>
    <row r="1283" spans="1:5" ht="15" customHeight="1" x14ac:dyDescent="0.3">
      <c r="A1283" s="9">
        <v>46071</v>
      </c>
      <c r="B1283" s="10">
        <v>0.139525462962963</v>
      </c>
      <c r="C1283" s="11">
        <v>-7.1597329427745704</v>
      </c>
      <c r="D1283" s="11">
        <v>112.782368660589</v>
      </c>
      <c r="E1283" s="12">
        <v>57.459735946825901</v>
      </c>
    </row>
    <row r="1284" spans="1:5" ht="15" customHeight="1" x14ac:dyDescent="0.3">
      <c r="A1284" s="9">
        <v>46071</v>
      </c>
      <c r="B1284" s="10">
        <v>0.13953703703703699</v>
      </c>
      <c r="C1284" s="11">
        <v>-7.1597329464977904</v>
      </c>
      <c r="D1284" s="11">
        <v>112.782368658544</v>
      </c>
      <c r="E1284" s="12">
        <v>57.459308175466298</v>
      </c>
    </row>
    <row r="1285" spans="1:5" ht="15" customHeight="1" x14ac:dyDescent="0.3">
      <c r="A1285" s="9">
        <v>46071</v>
      </c>
      <c r="B1285" s="10">
        <v>0.13954861111111111</v>
      </c>
      <c r="C1285" s="11">
        <v>-7.1597329487021</v>
      </c>
      <c r="D1285" s="11">
        <v>112.782368660343</v>
      </c>
      <c r="E1285" s="12">
        <v>57.461241950377101</v>
      </c>
    </row>
    <row r="1286" spans="1:5" ht="15" customHeight="1" x14ac:dyDescent="0.3">
      <c r="A1286" s="9">
        <v>46071</v>
      </c>
      <c r="B1286" s="10">
        <v>0.1395601851851852</v>
      </c>
      <c r="C1286" s="11">
        <v>-7.1597329467900401</v>
      </c>
      <c r="D1286" s="11">
        <v>112.78236864733201</v>
      </c>
      <c r="E1286" s="12">
        <v>57.463734033613697</v>
      </c>
    </row>
    <row r="1287" spans="1:5" ht="15" customHeight="1" x14ac:dyDescent="0.3">
      <c r="A1287" s="9">
        <v>46071</v>
      </c>
      <c r="B1287" s="10">
        <v>0.1395717592592593</v>
      </c>
      <c r="C1287" s="11">
        <v>-7.15973295877754</v>
      </c>
      <c r="D1287" s="11">
        <v>112.78236865248201</v>
      </c>
      <c r="E1287" s="12">
        <v>57.464491802363902</v>
      </c>
    </row>
    <row r="1288" spans="1:5" ht="15" customHeight="1" x14ac:dyDescent="0.3">
      <c r="A1288" s="9">
        <v>46071</v>
      </c>
      <c r="B1288" s="10">
        <v>0.13958333333333331</v>
      </c>
      <c r="C1288" s="11">
        <v>-7.1597329681132598</v>
      </c>
      <c r="D1288" s="11">
        <v>112.782368642134</v>
      </c>
      <c r="E1288" s="12">
        <v>57.465044795631698</v>
      </c>
    </row>
    <row r="1289" spans="1:5" ht="15" customHeight="1" x14ac:dyDescent="0.3">
      <c r="A1289" s="9">
        <v>46071</v>
      </c>
      <c r="B1289" s="10">
        <v>0.1395949074074074</v>
      </c>
      <c r="C1289" s="11">
        <v>-7.1597329753837498</v>
      </c>
      <c r="D1289" s="11">
        <v>112.782368649047</v>
      </c>
      <c r="E1289" s="12">
        <v>57.468100451960503</v>
      </c>
    </row>
    <row r="1290" spans="1:5" ht="15" customHeight="1" x14ac:dyDescent="0.3">
      <c r="A1290" s="9">
        <v>46071</v>
      </c>
      <c r="B1290" s="10">
        <v>0.1396064814814815</v>
      </c>
      <c r="C1290" s="11">
        <v>-7.1597329872033004</v>
      </c>
      <c r="D1290" s="11">
        <v>112.782368649608</v>
      </c>
      <c r="E1290" s="12">
        <v>57.469765599913202</v>
      </c>
    </row>
    <row r="1291" spans="1:5" ht="15" customHeight="1" x14ac:dyDescent="0.3">
      <c r="A1291" s="9">
        <v>46071</v>
      </c>
      <c r="B1291" s="10">
        <v>0.13961805555555559</v>
      </c>
      <c r="C1291" s="11">
        <v>-7.1597329662315197</v>
      </c>
      <c r="D1291" s="11">
        <v>112.7823686495</v>
      </c>
      <c r="E1291" s="12">
        <v>57.4697095138051</v>
      </c>
    </row>
    <row r="1292" spans="1:5" ht="15" customHeight="1" x14ac:dyDescent="0.3">
      <c r="A1292" s="9">
        <v>46071</v>
      </c>
      <c r="B1292" s="10">
        <v>0.1396296296296296</v>
      </c>
      <c r="C1292" s="11">
        <v>-7.1597329750712397</v>
      </c>
      <c r="D1292" s="11">
        <v>112.782368659116</v>
      </c>
      <c r="E1292" s="12">
        <v>57.471610295682503</v>
      </c>
    </row>
    <row r="1293" spans="1:5" ht="15" customHeight="1" x14ac:dyDescent="0.3">
      <c r="A1293" s="9">
        <v>46071</v>
      </c>
      <c r="B1293" s="10">
        <v>0.1396412037037037</v>
      </c>
      <c r="C1293" s="11">
        <v>-7.1597329811351598</v>
      </c>
      <c r="D1293" s="11">
        <v>112.782368646129</v>
      </c>
      <c r="E1293" s="12">
        <v>57.4728509877839</v>
      </c>
    </row>
    <row r="1294" spans="1:5" ht="15" customHeight="1" x14ac:dyDescent="0.3">
      <c r="A1294" s="9">
        <v>46071</v>
      </c>
      <c r="B1294" s="10">
        <v>0.13965277777777779</v>
      </c>
      <c r="C1294" s="11">
        <v>-7.1597329720063598</v>
      </c>
      <c r="D1294" s="11">
        <v>112.782368648595</v>
      </c>
      <c r="E1294" s="12">
        <v>57.473383546903001</v>
      </c>
    </row>
    <row r="1295" spans="1:5" ht="15" customHeight="1" x14ac:dyDescent="0.3">
      <c r="A1295" s="9">
        <v>46071</v>
      </c>
      <c r="B1295" s="10">
        <v>0.13966435185185189</v>
      </c>
      <c r="C1295" s="11">
        <v>-7.1597329579083402</v>
      </c>
      <c r="D1295" s="11">
        <v>112.782368650015</v>
      </c>
      <c r="E1295" s="12">
        <v>57.474312495536402</v>
      </c>
    </row>
    <row r="1296" spans="1:5" ht="15" customHeight="1" x14ac:dyDescent="0.3">
      <c r="A1296" s="9">
        <v>46071</v>
      </c>
      <c r="B1296" s="10">
        <v>0.1396759259259259</v>
      </c>
      <c r="C1296" s="11">
        <v>-7.1597329677264803</v>
      </c>
      <c r="D1296" s="11">
        <v>112.782368642017</v>
      </c>
      <c r="E1296" s="12">
        <v>57.475696683957501</v>
      </c>
    </row>
    <row r="1297" spans="1:5" ht="15" customHeight="1" x14ac:dyDescent="0.3">
      <c r="A1297" s="9">
        <v>46071</v>
      </c>
      <c r="B1297" s="10">
        <v>0.13968749999999999</v>
      </c>
      <c r="C1297" s="11">
        <v>-7.15973295529058</v>
      </c>
      <c r="D1297" s="11">
        <v>112.782368651749</v>
      </c>
      <c r="E1297" s="12">
        <v>57.475419482312397</v>
      </c>
    </row>
    <row r="1298" spans="1:5" ht="15" customHeight="1" x14ac:dyDescent="0.3">
      <c r="A1298" s="9">
        <v>46071</v>
      </c>
      <c r="B1298" s="10">
        <v>0.13969907407407409</v>
      </c>
      <c r="C1298" s="11">
        <v>-7.1597329481743497</v>
      </c>
      <c r="D1298" s="11">
        <v>112.78236864340199</v>
      </c>
      <c r="E1298" s="12">
        <v>57.476552969872202</v>
      </c>
    </row>
    <row r="1299" spans="1:5" ht="15" customHeight="1" x14ac:dyDescent="0.3">
      <c r="A1299" s="9">
        <v>46071</v>
      </c>
      <c r="B1299" s="10">
        <v>0.13971064814814821</v>
      </c>
      <c r="C1299" s="11">
        <v>-7.1597329447514104</v>
      </c>
      <c r="D1299" s="11">
        <v>112.78236864599801</v>
      </c>
      <c r="E1299" s="12">
        <v>57.476131719633202</v>
      </c>
    </row>
    <row r="1300" spans="1:5" ht="15" customHeight="1" x14ac:dyDescent="0.3">
      <c r="A1300" s="9">
        <v>46071</v>
      </c>
      <c r="B1300" s="10">
        <v>0.13972222222222219</v>
      </c>
      <c r="C1300" s="11">
        <v>-7.1597329422829601</v>
      </c>
      <c r="D1300" s="11">
        <v>112.78236865112299</v>
      </c>
      <c r="E1300" s="12">
        <v>57.475638865589403</v>
      </c>
    </row>
    <row r="1301" spans="1:5" ht="15" customHeight="1" x14ac:dyDescent="0.3">
      <c r="A1301" s="9">
        <v>46071</v>
      </c>
      <c r="B1301" s="10">
        <v>0.13973379629629629</v>
      </c>
      <c r="C1301" s="11">
        <v>-7.1597329418997298</v>
      </c>
      <c r="D1301" s="11">
        <v>112.782368643685</v>
      </c>
      <c r="E1301" s="12">
        <v>57.475929920657798</v>
      </c>
    </row>
    <row r="1302" spans="1:5" ht="15" customHeight="1" x14ac:dyDescent="0.3">
      <c r="A1302" s="9">
        <v>46071</v>
      </c>
      <c r="B1302" s="10">
        <v>0.13974537037037041</v>
      </c>
      <c r="C1302" s="11">
        <v>-7.1597329535700798</v>
      </c>
      <c r="D1302" s="11">
        <v>112.78236865775401</v>
      </c>
      <c r="E1302" s="12">
        <v>57.477091033107797</v>
      </c>
    </row>
    <row r="1303" spans="1:5" ht="15" customHeight="1" x14ac:dyDescent="0.3">
      <c r="A1303" s="9">
        <v>46071</v>
      </c>
      <c r="B1303" s="10">
        <v>0.13975694444444439</v>
      </c>
      <c r="C1303" s="11">
        <v>-7.1597329526851201</v>
      </c>
      <c r="D1303" s="11">
        <v>112.782368651723</v>
      </c>
      <c r="E1303" s="12">
        <v>57.477692952475699</v>
      </c>
    </row>
    <row r="1304" spans="1:5" ht="15" customHeight="1" x14ac:dyDescent="0.3">
      <c r="A1304" s="9">
        <v>46071</v>
      </c>
      <c r="B1304" s="10">
        <v>0.13976851851851849</v>
      </c>
      <c r="C1304" s="11">
        <v>-7.1597329518708799</v>
      </c>
      <c r="D1304" s="11">
        <v>112.782368638638</v>
      </c>
      <c r="E1304" s="12">
        <v>57.478754441349999</v>
      </c>
    </row>
    <row r="1305" spans="1:5" ht="15" customHeight="1" x14ac:dyDescent="0.3">
      <c r="A1305" s="9">
        <v>46071</v>
      </c>
      <c r="B1305" s="10">
        <v>0.13978009259259261</v>
      </c>
      <c r="C1305" s="11">
        <v>-7.1597329503041101</v>
      </c>
      <c r="D1305" s="11">
        <v>112.782368635697</v>
      </c>
      <c r="E1305" s="12">
        <v>57.478868207990402</v>
      </c>
    </row>
    <row r="1306" spans="1:5" ht="15" customHeight="1" x14ac:dyDescent="0.3">
      <c r="A1306" s="9">
        <v>46071</v>
      </c>
      <c r="B1306" s="10">
        <v>0.1397916666666667</v>
      </c>
      <c r="C1306" s="11">
        <v>-7.1597329425540197</v>
      </c>
      <c r="D1306" s="11">
        <v>112.782368643056</v>
      </c>
      <c r="E1306" s="12">
        <v>57.479006410672604</v>
      </c>
    </row>
    <row r="1307" spans="1:5" ht="15" customHeight="1" x14ac:dyDescent="0.3">
      <c r="A1307" s="9">
        <v>46071</v>
      </c>
      <c r="B1307" s="10">
        <v>0.13980324074074069</v>
      </c>
      <c r="C1307" s="11">
        <v>-7.1597329522997697</v>
      </c>
      <c r="D1307" s="11">
        <v>112.782368642807</v>
      </c>
      <c r="E1307" s="12">
        <v>57.477636374629299</v>
      </c>
    </row>
    <row r="1308" spans="1:5" ht="15" customHeight="1" x14ac:dyDescent="0.3">
      <c r="A1308" s="9">
        <v>46071</v>
      </c>
      <c r="B1308" s="10">
        <v>0.13981481481481481</v>
      </c>
      <c r="C1308" s="11">
        <v>-7.15973293958415</v>
      </c>
      <c r="D1308" s="11">
        <v>112.782368648846</v>
      </c>
      <c r="E1308" s="12">
        <v>57.476493680014499</v>
      </c>
    </row>
    <row r="1309" spans="1:5" ht="15" customHeight="1" x14ac:dyDescent="0.3">
      <c r="A1309" s="9">
        <v>46071</v>
      </c>
      <c r="B1309" s="10">
        <v>0.1398263888888889</v>
      </c>
      <c r="C1309" s="11">
        <v>-7.1597329242835102</v>
      </c>
      <c r="D1309" s="11">
        <v>112.78236864936</v>
      </c>
      <c r="E1309" s="12">
        <v>57.476460406652897</v>
      </c>
    </row>
    <row r="1310" spans="1:5" ht="15" customHeight="1" x14ac:dyDescent="0.3">
      <c r="A1310" s="9">
        <v>46071</v>
      </c>
      <c r="B1310" s="10">
        <v>0.139837962962963</v>
      </c>
      <c r="C1310" s="11">
        <v>-7.1597329166080099</v>
      </c>
      <c r="D1310" s="11">
        <v>112.782368650197</v>
      </c>
      <c r="E1310" s="12">
        <v>57.475936848766402</v>
      </c>
    </row>
    <row r="1311" spans="1:5" ht="15" customHeight="1" x14ac:dyDescent="0.3">
      <c r="A1311" s="9">
        <v>46071</v>
      </c>
      <c r="B1311" s="10">
        <v>0.13984953703703701</v>
      </c>
      <c r="C1311" s="11">
        <v>-7.1597329223513704</v>
      </c>
      <c r="D1311" s="11">
        <v>112.782368647173</v>
      </c>
      <c r="E1311" s="12">
        <v>57.477132373585597</v>
      </c>
    </row>
    <row r="1312" spans="1:5" ht="15" customHeight="1" x14ac:dyDescent="0.3">
      <c r="A1312" s="9">
        <v>46071</v>
      </c>
      <c r="B1312" s="10">
        <v>0.1398611111111111</v>
      </c>
      <c r="C1312" s="11">
        <v>-7.1597329264863898</v>
      </c>
      <c r="D1312" s="11">
        <v>112.78236865686399</v>
      </c>
      <c r="E1312" s="12">
        <v>57.476716835147897</v>
      </c>
    </row>
    <row r="1313" spans="1:5" ht="15" customHeight="1" x14ac:dyDescent="0.3">
      <c r="A1313" s="9">
        <v>46071</v>
      </c>
      <c r="B1313" s="10">
        <v>0.1398726851851852</v>
      </c>
      <c r="C1313" s="11">
        <v>-7.1597329198272899</v>
      </c>
      <c r="D1313" s="11">
        <v>112.782368658251</v>
      </c>
      <c r="E1313" s="12">
        <v>57.476608533508397</v>
      </c>
    </row>
    <row r="1314" spans="1:5" ht="15" customHeight="1" x14ac:dyDescent="0.3">
      <c r="A1314" s="9">
        <v>46071</v>
      </c>
      <c r="B1314" s="10">
        <v>0.13988425925925929</v>
      </c>
      <c r="C1314" s="11">
        <v>-7.15973292430456</v>
      </c>
      <c r="D1314" s="11">
        <v>112.782368673598</v>
      </c>
      <c r="E1314" s="12">
        <v>57.476517724900702</v>
      </c>
    </row>
    <row r="1315" spans="1:5" ht="15" customHeight="1" x14ac:dyDescent="0.3">
      <c r="A1315" s="9">
        <v>46071</v>
      </c>
      <c r="B1315" s="10">
        <v>0.1398958333333333</v>
      </c>
      <c r="C1315" s="11">
        <v>-7.1597329206506304</v>
      </c>
      <c r="D1315" s="11">
        <v>112.782368674924</v>
      </c>
      <c r="E1315" s="12">
        <v>57.477313576362299</v>
      </c>
    </row>
    <row r="1316" spans="1:5" ht="15" customHeight="1" x14ac:dyDescent="0.3">
      <c r="A1316" s="9">
        <v>46071</v>
      </c>
      <c r="B1316" s="10">
        <v>0.1399074074074074</v>
      </c>
      <c r="C1316" s="11">
        <v>-7.1597329032919097</v>
      </c>
      <c r="D1316" s="11">
        <v>112.78236866542601</v>
      </c>
      <c r="E1316" s="12">
        <v>57.478288997060801</v>
      </c>
    </row>
    <row r="1317" spans="1:5" ht="15" customHeight="1" x14ac:dyDescent="0.3">
      <c r="A1317" s="9">
        <v>46071</v>
      </c>
      <c r="B1317" s="10">
        <v>0.13991898148148149</v>
      </c>
      <c r="C1317" s="11">
        <v>-7.1597329257380498</v>
      </c>
      <c r="D1317" s="11">
        <v>112.782368658306</v>
      </c>
      <c r="E1317" s="12">
        <v>57.481489381849102</v>
      </c>
    </row>
    <row r="1318" spans="1:5" ht="15" customHeight="1" x14ac:dyDescent="0.3">
      <c r="A1318" s="9">
        <v>46071</v>
      </c>
      <c r="B1318" s="10">
        <v>0.13993055555555561</v>
      </c>
      <c r="C1318" s="11">
        <v>-7.1597329220356301</v>
      </c>
      <c r="D1318" s="11">
        <v>112.78236865553799</v>
      </c>
      <c r="E1318" s="12">
        <v>57.483677811085499</v>
      </c>
    </row>
    <row r="1319" spans="1:5" ht="15" customHeight="1" x14ac:dyDescent="0.3">
      <c r="A1319" s="9">
        <v>46071</v>
      </c>
      <c r="B1319" s="10">
        <v>0.1399421296296296</v>
      </c>
      <c r="C1319" s="11">
        <v>-7.1597329280332396</v>
      </c>
      <c r="D1319" s="11">
        <v>112.78236865136</v>
      </c>
      <c r="E1319" s="12">
        <v>57.483096173129297</v>
      </c>
    </row>
    <row r="1320" spans="1:5" ht="15" customHeight="1" x14ac:dyDescent="0.3">
      <c r="A1320" s="9">
        <v>46071</v>
      </c>
      <c r="B1320" s="10">
        <v>0.13995370370370369</v>
      </c>
      <c r="C1320" s="11">
        <v>-7.1597329210772402</v>
      </c>
      <c r="D1320" s="11">
        <v>112.782368668007</v>
      </c>
      <c r="E1320" s="12">
        <v>57.482579601093398</v>
      </c>
    </row>
    <row r="1321" spans="1:5" ht="15" customHeight="1" x14ac:dyDescent="0.3">
      <c r="A1321" s="9">
        <v>46071</v>
      </c>
      <c r="B1321" s="10">
        <v>0.13996527777777781</v>
      </c>
      <c r="C1321" s="11">
        <v>-7.1597329207793399</v>
      </c>
      <c r="D1321" s="11">
        <v>112.78236865852401</v>
      </c>
      <c r="E1321" s="12">
        <v>57.482124445124803</v>
      </c>
    </row>
    <row r="1322" spans="1:5" ht="15" customHeight="1" x14ac:dyDescent="0.3">
      <c r="A1322" s="9">
        <v>46071</v>
      </c>
      <c r="B1322" s="10">
        <v>0.13997685185185191</v>
      </c>
      <c r="C1322" s="11">
        <v>-7.1597329232260503</v>
      </c>
      <c r="D1322" s="11">
        <v>112.782368655916</v>
      </c>
      <c r="E1322" s="12">
        <v>57.480972166269297</v>
      </c>
    </row>
    <row r="1323" spans="1:5" ht="15" customHeight="1" x14ac:dyDescent="0.3">
      <c r="A1323" s="9">
        <v>46071</v>
      </c>
      <c r="B1323" s="10">
        <v>0.13998842592592589</v>
      </c>
      <c r="C1323" s="11">
        <v>-7.15973293347911</v>
      </c>
      <c r="D1323" s="11">
        <v>112.78236866495099</v>
      </c>
      <c r="E1323" s="12">
        <v>57.4807970739</v>
      </c>
    </row>
    <row r="1324" spans="1:5" ht="15" customHeight="1" x14ac:dyDescent="0.3">
      <c r="A1324" s="9">
        <v>46071</v>
      </c>
      <c r="B1324" s="10">
        <v>0.14000000000000001</v>
      </c>
      <c r="C1324" s="11">
        <v>-7.1597329258409204</v>
      </c>
      <c r="D1324" s="11">
        <v>112.782368669704</v>
      </c>
      <c r="E1324" s="12">
        <v>57.478964157498702</v>
      </c>
    </row>
    <row r="1325" spans="1:5" ht="15" customHeight="1" x14ac:dyDescent="0.3">
      <c r="A1325" s="9">
        <v>46071</v>
      </c>
      <c r="B1325" s="10">
        <v>0.14001157407407411</v>
      </c>
      <c r="C1325" s="11">
        <v>-7.1597329104427203</v>
      </c>
      <c r="D1325" s="11">
        <v>112.78236867816599</v>
      </c>
      <c r="E1325" s="12">
        <v>57.479279776200002</v>
      </c>
    </row>
    <row r="1326" spans="1:5" ht="15" customHeight="1" x14ac:dyDescent="0.3">
      <c r="A1326" s="9">
        <v>46071</v>
      </c>
      <c r="B1326" s="10">
        <v>0.14002314814814809</v>
      </c>
      <c r="C1326" s="11">
        <v>-7.1597329161416097</v>
      </c>
      <c r="D1326" s="11">
        <v>112.782368680719</v>
      </c>
      <c r="E1326" s="12">
        <v>57.480762864559203</v>
      </c>
    </row>
    <row r="1327" spans="1:5" ht="15" customHeight="1" x14ac:dyDescent="0.3">
      <c r="A1327" s="9">
        <v>46071</v>
      </c>
      <c r="B1327" s="10">
        <v>0.14003472222222221</v>
      </c>
      <c r="C1327" s="11">
        <v>-7.1597329116433004</v>
      </c>
      <c r="D1327" s="11">
        <v>112.782368681227</v>
      </c>
      <c r="E1327" s="12">
        <v>57.4811386327289</v>
      </c>
    </row>
    <row r="1328" spans="1:5" ht="15" customHeight="1" x14ac:dyDescent="0.3">
      <c r="A1328" s="9">
        <v>46071</v>
      </c>
      <c r="B1328" s="10">
        <v>0.14004629629629631</v>
      </c>
      <c r="C1328" s="11">
        <v>-7.1597329268608201</v>
      </c>
      <c r="D1328" s="11">
        <v>112.78236867680999</v>
      </c>
      <c r="E1328" s="12">
        <v>57.479633843622402</v>
      </c>
    </row>
    <row r="1329" spans="1:5" ht="15" customHeight="1" x14ac:dyDescent="0.3">
      <c r="A1329" s="9">
        <v>46071</v>
      </c>
      <c r="B1329" s="10">
        <v>0.1400578703703704</v>
      </c>
      <c r="C1329" s="11">
        <v>-7.15973293210536</v>
      </c>
      <c r="D1329" s="11">
        <v>112.782368676993</v>
      </c>
      <c r="E1329" s="12">
        <v>57.478380008696803</v>
      </c>
    </row>
    <row r="1330" spans="1:5" ht="15" customHeight="1" x14ac:dyDescent="0.3">
      <c r="A1330" s="9">
        <v>46071</v>
      </c>
      <c r="B1330" s="10">
        <v>0.14006944444444441</v>
      </c>
      <c r="C1330" s="11">
        <v>-7.1597329130283196</v>
      </c>
      <c r="D1330" s="11">
        <v>112.78236869000099</v>
      </c>
      <c r="E1330" s="12">
        <v>57.480359274990199</v>
      </c>
    </row>
    <row r="1331" spans="1:5" ht="15" customHeight="1" x14ac:dyDescent="0.3">
      <c r="A1331" s="9">
        <v>46071</v>
      </c>
      <c r="B1331" s="10">
        <v>0.14008101851851851</v>
      </c>
      <c r="C1331" s="11">
        <v>-7.1597329173466502</v>
      </c>
      <c r="D1331" s="11">
        <v>112.782368697347</v>
      </c>
      <c r="E1331" s="12">
        <v>57.481479105635799</v>
      </c>
    </row>
    <row r="1332" spans="1:5" ht="15" customHeight="1" x14ac:dyDescent="0.3">
      <c r="A1332" s="9">
        <v>46071</v>
      </c>
      <c r="B1332" s="10">
        <v>0.1400925925925926</v>
      </c>
      <c r="C1332" s="11">
        <v>-7.15973290787257</v>
      </c>
      <c r="D1332" s="11">
        <v>112.78236867773199</v>
      </c>
      <c r="E1332" s="12">
        <v>57.481290107689098</v>
      </c>
    </row>
    <row r="1333" spans="1:5" ht="15" customHeight="1" x14ac:dyDescent="0.3">
      <c r="A1333" s="9">
        <v>46071</v>
      </c>
      <c r="B1333" s="10">
        <v>0.1401041666666667</v>
      </c>
      <c r="C1333" s="11">
        <v>-7.1597329275093298</v>
      </c>
      <c r="D1333" s="11">
        <v>112.782368670838</v>
      </c>
      <c r="E1333" s="12">
        <v>57.479769390172599</v>
      </c>
    </row>
    <row r="1334" spans="1:5" ht="15" customHeight="1" x14ac:dyDescent="0.3">
      <c r="A1334" s="9">
        <v>46071</v>
      </c>
      <c r="B1334" s="10">
        <v>0.14011574074074071</v>
      </c>
      <c r="C1334" s="11">
        <v>-7.1597329235384004</v>
      </c>
      <c r="D1334" s="11">
        <v>112.782368681573</v>
      </c>
      <c r="E1334" s="12">
        <v>57.478472267373697</v>
      </c>
    </row>
    <row r="1335" spans="1:5" ht="15" customHeight="1" x14ac:dyDescent="0.3">
      <c r="A1335" s="9">
        <v>46071</v>
      </c>
      <c r="B1335" s="10">
        <v>0.1401273148148148</v>
      </c>
      <c r="C1335" s="11">
        <v>-7.1597329264281502</v>
      </c>
      <c r="D1335" s="11">
        <v>112.782368693237</v>
      </c>
      <c r="E1335" s="12">
        <v>57.479981131016501</v>
      </c>
    </row>
    <row r="1336" spans="1:5" ht="15" customHeight="1" x14ac:dyDescent="0.3">
      <c r="A1336" s="9">
        <v>46071</v>
      </c>
      <c r="B1336" s="10">
        <v>0.1401388888888889</v>
      </c>
      <c r="C1336" s="11">
        <v>-7.1597329194810797</v>
      </c>
      <c r="D1336" s="11">
        <v>112.782368693191</v>
      </c>
      <c r="E1336" s="12">
        <v>57.482060779913603</v>
      </c>
    </row>
    <row r="1337" spans="1:5" ht="15" customHeight="1" x14ac:dyDescent="0.3">
      <c r="A1337" s="9">
        <v>46071</v>
      </c>
      <c r="B1337" s="10">
        <v>0.14015046296296299</v>
      </c>
      <c r="C1337" s="11">
        <v>-7.1597329246770096</v>
      </c>
      <c r="D1337" s="11">
        <v>112.782368689926</v>
      </c>
      <c r="E1337" s="12">
        <v>57.4841957018741</v>
      </c>
    </row>
    <row r="1338" spans="1:5" ht="15" customHeight="1" x14ac:dyDescent="0.3">
      <c r="A1338" s="9">
        <v>46071</v>
      </c>
      <c r="B1338" s="10">
        <v>0.140162037037037</v>
      </c>
      <c r="C1338" s="11">
        <v>-7.1597329251535102</v>
      </c>
      <c r="D1338" s="11">
        <v>112.782368691502</v>
      </c>
      <c r="E1338" s="12">
        <v>57.482268120258297</v>
      </c>
    </row>
    <row r="1339" spans="1:5" ht="15" customHeight="1" x14ac:dyDescent="0.3">
      <c r="A1339" s="9">
        <v>46071</v>
      </c>
      <c r="B1339" s="10">
        <v>0.1401736111111111</v>
      </c>
      <c r="C1339" s="11">
        <v>-7.1597329248591697</v>
      </c>
      <c r="D1339" s="11">
        <v>112.782368687569</v>
      </c>
      <c r="E1339" s="12">
        <v>57.481017707011901</v>
      </c>
    </row>
    <row r="1340" spans="1:5" ht="15" customHeight="1" x14ac:dyDescent="0.3">
      <c r="A1340" s="9">
        <v>46071</v>
      </c>
      <c r="B1340" s="10">
        <v>0.14018518518518519</v>
      </c>
      <c r="C1340" s="11">
        <v>-7.1597329277913699</v>
      </c>
      <c r="D1340" s="11">
        <v>112.782368683477</v>
      </c>
      <c r="E1340" s="12">
        <v>57.479805477059699</v>
      </c>
    </row>
    <row r="1341" spans="1:5" ht="15" customHeight="1" x14ac:dyDescent="0.3">
      <c r="A1341" s="9">
        <v>46071</v>
      </c>
      <c r="B1341" s="10">
        <v>0.14019675925925931</v>
      </c>
      <c r="C1341" s="11">
        <v>-7.1597329301805903</v>
      </c>
      <c r="D1341" s="11">
        <v>112.7823686759</v>
      </c>
      <c r="E1341" s="12">
        <v>57.481439306496902</v>
      </c>
    </row>
    <row r="1342" spans="1:5" ht="15" customHeight="1" x14ac:dyDescent="0.3">
      <c r="A1342" s="9">
        <v>46071</v>
      </c>
      <c r="B1342" s="10">
        <v>0.1402083333333333</v>
      </c>
      <c r="C1342" s="11">
        <v>-7.1597329426302201</v>
      </c>
      <c r="D1342" s="11">
        <v>112.782368687793</v>
      </c>
      <c r="E1342" s="12">
        <v>57.480475976228</v>
      </c>
    </row>
    <row r="1343" spans="1:5" ht="15" customHeight="1" x14ac:dyDescent="0.3">
      <c r="A1343" s="9">
        <v>46071</v>
      </c>
      <c r="B1343" s="10">
        <v>0.14021990740740739</v>
      </c>
      <c r="C1343" s="11">
        <v>-7.1597329403195404</v>
      </c>
      <c r="D1343" s="11">
        <v>112.78236870186799</v>
      </c>
      <c r="E1343" s="12">
        <v>57.479713484740998</v>
      </c>
    </row>
    <row r="1344" spans="1:5" ht="15" customHeight="1" x14ac:dyDescent="0.3">
      <c r="A1344" s="9">
        <v>46071</v>
      </c>
      <c r="B1344" s="10">
        <v>0.14023148148148151</v>
      </c>
      <c r="C1344" s="11">
        <v>-7.1597329495095696</v>
      </c>
      <c r="D1344" s="11">
        <v>112.782368691261</v>
      </c>
      <c r="E1344" s="12">
        <v>57.478100821471998</v>
      </c>
    </row>
    <row r="1345" spans="1:5" ht="15" customHeight="1" x14ac:dyDescent="0.3">
      <c r="A1345" s="9">
        <v>46071</v>
      </c>
      <c r="B1345" s="10">
        <v>0.14024305555555561</v>
      </c>
      <c r="C1345" s="11">
        <v>-7.1597329208812397</v>
      </c>
      <c r="D1345" s="11">
        <v>112.782368698889</v>
      </c>
      <c r="E1345" s="12">
        <v>57.476970400757402</v>
      </c>
    </row>
    <row r="1346" spans="1:5" ht="15" customHeight="1" x14ac:dyDescent="0.3">
      <c r="A1346" s="9">
        <v>46071</v>
      </c>
      <c r="B1346" s="10">
        <v>0.14025462962962959</v>
      </c>
      <c r="C1346" s="11">
        <v>-7.1597329308593904</v>
      </c>
      <c r="D1346" s="11">
        <v>112.782368689348</v>
      </c>
      <c r="E1346" s="12">
        <v>57.477959297693602</v>
      </c>
    </row>
    <row r="1347" spans="1:5" ht="15" customHeight="1" x14ac:dyDescent="0.3">
      <c r="A1347" s="9">
        <v>46071</v>
      </c>
      <c r="B1347" s="10">
        <v>0.14026620370370371</v>
      </c>
      <c r="C1347" s="11">
        <v>-7.1597329291591096</v>
      </c>
      <c r="D1347" s="11">
        <v>112.782368704601</v>
      </c>
      <c r="E1347" s="12">
        <v>57.476003717727302</v>
      </c>
    </row>
    <row r="1348" spans="1:5" ht="15" customHeight="1" x14ac:dyDescent="0.3">
      <c r="A1348" s="9">
        <v>46071</v>
      </c>
      <c r="B1348" s="10">
        <v>0.14027777777777781</v>
      </c>
      <c r="C1348" s="11">
        <v>-7.1597329282043303</v>
      </c>
      <c r="D1348" s="11">
        <v>112.782368699415</v>
      </c>
      <c r="E1348" s="12">
        <v>57.475633549600097</v>
      </c>
    </row>
    <row r="1349" spans="1:5" ht="15" customHeight="1" x14ac:dyDescent="0.3">
      <c r="A1349" s="9">
        <v>46071</v>
      </c>
      <c r="B1349" s="10">
        <v>0.14028935185185179</v>
      </c>
      <c r="C1349" s="11">
        <v>-7.1597329369825999</v>
      </c>
      <c r="D1349" s="11">
        <v>112.78236868699</v>
      </c>
      <c r="E1349" s="12">
        <v>57.478287328130797</v>
      </c>
    </row>
    <row r="1350" spans="1:5" ht="15" customHeight="1" x14ac:dyDescent="0.3">
      <c r="A1350" s="9">
        <v>46071</v>
      </c>
      <c r="B1350" s="10">
        <v>0.14030092592592591</v>
      </c>
      <c r="C1350" s="11">
        <v>-7.1597329254331301</v>
      </c>
      <c r="D1350" s="11">
        <v>112.782368689631</v>
      </c>
      <c r="E1350" s="12">
        <v>57.478705169729203</v>
      </c>
    </row>
    <row r="1351" spans="1:5" ht="15" customHeight="1" x14ac:dyDescent="0.3">
      <c r="A1351" s="9">
        <v>46071</v>
      </c>
      <c r="B1351" s="10">
        <v>0.14031250000000001</v>
      </c>
      <c r="C1351" s="11">
        <v>-7.1597329129201004</v>
      </c>
      <c r="D1351" s="11">
        <v>112.782368693511</v>
      </c>
      <c r="E1351" s="12">
        <v>57.476591995082103</v>
      </c>
    </row>
    <row r="1352" spans="1:5" ht="15" customHeight="1" x14ac:dyDescent="0.3">
      <c r="A1352" s="9">
        <v>46071</v>
      </c>
      <c r="B1352" s="10">
        <v>0.1403240740740741</v>
      </c>
      <c r="C1352" s="11">
        <v>-7.1597329177092099</v>
      </c>
      <c r="D1352" s="11">
        <v>112.782368694498</v>
      </c>
      <c r="E1352" s="12">
        <v>57.473341183833099</v>
      </c>
    </row>
    <row r="1353" spans="1:5" ht="15" customHeight="1" x14ac:dyDescent="0.3">
      <c r="A1353" s="9">
        <v>46071</v>
      </c>
      <c r="B1353" s="10">
        <v>0.14033564814814811</v>
      </c>
      <c r="C1353" s="11">
        <v>-7.1597329374278704</v>
      </c>
      <c r="D1353" s="11">
        <v>112.782368708051</v>
      </c>
      <c r="E1353" s="12">
        <v>57.474007267601102</v>
      </c>
    </row>
    <row r="1354" spans="1:5" ht="15" customHeight="1" x14ac:dyDescent="0.3">
      <c r="A1354" s="9">
        <v>46071</v>
      </c>
      <c r="B1354" s="10">
        <v>0.14034722222222221</v>
      </c>
      <c r="C1354" s="11">
        <v>-7.1597329216129797</v>
      </c>
      <c r="D1354" s="11">
        <v>112.782368722754</v>
      </c>
      <c r="E1354" s="12">
        <v>57.4755526362949</v>
      </c>
    </row>
    <row r="1355" spans="1:5" ht="15" customHeight="1" x14ac:dyDescent="0.3">
      <c r="A1355" s="9">
        <v>46071</v>
      </c>
      <c r="B1355" s="10">
        <v>0.1403587962962963</v>
      </c>
      <c r="C1355" s="11">
        <v>-7.15973290792867</v>
      </c>
      <c r="D1355" s="11">
        <v>112.78236871707399</v>
      </c>
      <c r="E1355" s="12">
        <v>57.476893506109</v>
      </c>
    </row>
    <row r="1356" spans="1:5" ht="15" customHeight="1" x14ac:dyDescent="0.3">
      <c r="A1356" s="9">
        <v>46071</v>
      </c>
      <c r="B1356" s="10">
        <v>0.1403703703703704</v>
      </c>
      <c r="C1356" s="11">
        <v>-7.1597329169873003</v>
      </c>
      <c r="D1356" s="11">
        <v>112.782368708341</v>
      </c>
      <c r="E1356" s="12">
        <v>57.476070867947499</v>
      </c>
    </row>
    <row r="1357" spans="1:5" ht="15" customHeight="1" x14ac:dyDescent="0.3">
      <c r="A1357" s="9">
        <v>46071</v>
      </c>
      <c r="B1357" s="10">
        <v>0.14038194444444441</v>
      </c>
      <c r="C1357" s="11">
        <v>-7.1597329170137796</v>
      </c>
      <c r="D1357" s="11">
        <v>112.78236870779</v>
      </c>
      <c r="E1357" s="12">
        <v>57.475550197160999</v>
      </c>
    </row>
    <row r="1358" spans="1:5" ht="15" customHeight="1" x14ac:dyDescent="0.3">
      <c r="A1358" s="9">
        <v>46071</v>
      </c>
      <c r="B1358" s="10">
        <v>0.1403935185185185</v>
      </c>
      <c r="C1358" s="11">
        <v>-7.1597329230710498</v>
      </c>
      <c r="D1358" s="11">
        <v>112.782368711033</v>
      </c>
      <c r="E1358" s="12">
        <v>57.476661767906698</v>
      </c>
    </row>
    <row r="1359" spans="1:5" ht="15" customHeight="1" x14ac:dyDescent="0.3">
      <c r="A1359" s="9">
        <v>46071</v>
      </c>
      <c r="B1359" s="10">
        <v>0.1404050925925926</v>
      </c>
      <c r="C1359" s="11">
        <v>-7.1597329255150104</v>
      </c>
      <c r="D1359" s="11">
        <v>112.78236870260299</v>
      </c>
      <c r="E1359" s="12">
        <v>57.478731194607199</v>
      </c>
    </row>
    <row r="1360" spans="1:5" ht="15" customHeight="1" x14ac:dyDescent="0.3">
      <c r="A1360" s="9">
        <v>46071</v>
      </c>
      <c r="B1360" s="10">
        <v>0.14041666666666669</v>
      </c>
      <c r="C1360" s="11">
        <v>-7.1597329180146803</v>
      </c>
      <c r="D1360" s="11">
        <v>112.782368698719</v>
      </c>
      <c r="E1360" s="12">
        <v>57.477468079983502</v>
      </c>
    </row>
    <row r="1361" spans="1:5" ht="15" customHeight="1" x14ac:dyDescent="0.3">
      <c r="A1361" s="9">
        <v>46071</v>
      </c>
      <c r="B1361" s="10">
        <v>0.1404282407407407</v>
      </c>
      <c r="C1361" s="11">
        <v>-7.1597329248821397</v>
      </c>
      <c r="D1361" s="11">
        <v>112.782368709648</v>
      </c>
      <c r="E1361" s="12">
        <v>57.476497998557299</v>
      </c>
    </row>
    <row r="1362" spans="1:5" ht="15" customHeight="1" x14ac:dyDescent="0.3">
      <c r="A1362" s="9">
        <v>46071</v>
      </c>
      <c r="B1362" s="10">
        <v>0.1404398148148148</v>
      </c>
      <c r="C1362" s="11">
        <v>-7.1597329270959502</v>
      </c>
      <c r="D1362" s="11">
        <v>112.782368721395</v>
      </c>
      <c r="E1362" s="12">
        <v>57.475785510710701</v>
      </c>
    </row>
    <row r="1363" spans="1:5" ht="15" customHeight="1" x14ac:dyDescent="0.3">
      <c r="A1363" s="9">
        <v>46071</v>
      </c>
      <c r="B1363" s="10">
        <v>0.14045138888888889</v>
      </c>
      <c r="C1363" s="11">
        <v>-7.1597329218976702</v>
      </c>
      <c r="D1363" s="11">
        <v>112.782368709491</v>
      </c>
      <c r="E1363" s="12">
        <v>57.476520743317202</v>
      </c>
    </row>
    <row r="1364" spans="1:5" ht="15" customHeight="1" x14ac:dyDescent="0.3">
      <c r="A1364" s="9">
        <v>46071</v>
      </c>
      <c r="B1364" s="10">
        <v>0.14046296296296301</v>
      </c>
      <c r="C1364" s="11">
        <v>-7.1597329285372204</v>
      </c>
      <c r="D1364" s="11">
        <v>112.782368704234</v>
      </c>
      <c r="E1364" s="12">
        <v>57.476314238368801</v>
      </c>
    </row>
    <row r="1365" spans="1:5" ht="15" customHeight="1" x14ac:dyDescent="0.3">
      <c r="A1365" s="9">
        <v>46071</v>
      </c>
      <c r="B1365" s="10">
        <v>0.14047453703703711</v>
      </c>
      <c r="C1365" s="11">
        <v>-7.1597329365089504</v>
      </c>
      <c r="D1365" s="11">
        <v>112.782368714968</v>
      </c>
      <c r="E1365" s="12">
        <v>57.476225542000698</v>
      </c>
    </row>
    <row r="1366" spans="1:5" ht="15" customHeight="1" x14ac:dyDescent="0.3">
      <c r="A1366" s="9">
        <v>46071</v>
      </c>
      <c r="B1366" s="10">
        <v>0.14048611111111109</v>
      </c>
      <c r="C1366" s="11">
        <v>-7.1597329412999198</v>
      </c>
      <c r="D1366" s="11">
        <v>112.782368709452</v>
      </c>
      <c r="E1366" s="12">
        <v>57.478162978872</v>
      </c>
    </row>
    <row r="1367" spans="1:5" ht="15" customHeight="1" x14ac:dyDescent="0.3">
      <c r="A1367" s="9">
        <v>46071</v>
      </c>
      <c r="B1367" s="10">
        <v>0.14049768518518521</v>
      </c>
      <c r="C1367" s="11">
        <v>-7.1597329406806596</v>
      </c>
      <c r="D1367" s="11">
        <v>112.78236872309699</v>
      </c>
      <c r="E1367" s="12">
        <v>57.478899356073903</v>
      </c>
    </row>
    <row r="1368" spans="1:5" ht="15" customHeight="1" x14ac:dyDescent="0.3">
      <c r="A1368" s="9">
        <v>46071</v>
      </c>
      <c r="B1368" s="10">
        <v>0.14050925925925931</v>
      </c>
      <c r="C1368" s="11">
        <v>-7.1597329466678996</v>
      </c>
      <c r="D1368" s="11">
        <v>112.782368726857</v>
      </c>
      <c r="E1368" s="12">
        <v>57.479488353341097</v>
      </c>
    </row>
    <row r="1369" spans="1:5" ht="15" customHeight="1" x14ac:dyDescent="0.3">
      <c r="A1369" s="9">
        <v>46071</v>
      </c>
      <c r="B1369" s="10">
        <v>0.14052083333333329</v>
      </c>
      <c r="C1369" s="11">
        <v>-7.1597329392694604</v>
      </c>
      <c r="D1369" s="11">
        <v>112.782368713857</v>
      </c>
      <c r="E1369" s="12">
        <v>57.479379976264397</v>
      </c>
    </row>
    <row r="1370" spans="1:5" ht="15" customHeight="1" x14ac:dyDescent="0.3">
      <c r="A1370" s="9">
        <v>46071</v>
      </c>
      <c r="B1370" s="10">
        <v>0.14053240740740741</v>
      </c>
      <c r="C1370" s="11">
        <v>-7.1597329386140496</v>
      </c>
      <c r="D1370" s="11">
        <v>112.782368716002</v>
      </c>
      <c r="E1370" s="12">
        <v>57.477651051341802</v>
      </c>
    </row>
    <row r="1371" spans="1:5" ht="15" customHeight="1" x14ac:dyDescent="0.3">
      <c r="A1371" s="9">
        <v>46071</v>
      </c>
      <c r="B1371" s="10">
        <v>0.14054398148148151</v>
      </c>
      <c r="C1371" s="11">
        <v>-7.1597329398245604</v>
      </c>
      <c r="D1371" s="11">
        <v>112.78236873326</v>
      </c>
      <c r="E1371" s="12">
        <v>57.4767209590443</v>
      </c>
    </row>
    <row r="1372" spans="1:5" ht="15" customHeight="1" x14ac:dyDescent="0.3">
      <c r="A1372" s="9">
        <v>46071</v>
      </c>
      <c r="B1372" s="10">
        <v>0.14055555555555549</v>
      </c>
      <c r="C1372" s="11">
        <v>-7.1597329444236397</v>
      </c>
      <c r="D1372" s="11">
        <v>112.782368733553</v>
      </c>
      <c r="E1372" s="12">
        <v>57.475004298708598</v>
      </c>
    </row>
    <row r="1373" spans="1:5" ht="15" customHeight="1" x14ac:dyDescent="0.3">
      <c r="A1373" s="9">
        <v>46071</v>
      </c>
      <c r="B1373" s="10">
        <v>0.14056712962962961</v>
      </c>
      <c r="C1373" s="11">
        <v>-7.1597329294424901</v>
      </c>
      <c r="D1373" s="11">
        <v>112.78236874301</v>
      </c>
      <c r="E1373" s="12">
        <v>57.476286629310998</v>
      </c>
    </row>
    <row r="1374" spans="1:5" ht="15" customHeight="1" x14ac:dyDescent="0.3">
      <c r="A1374" s="9">
        <v>46071</v>
      </c>
      <c r="B1374" s="10">
        <v>0.14057870370370371</v>
      </c>
      <c r="C1374" s="11">
        <v>-7.1597329360064501</v>
      </c>
      <c r="D1374" s="11">
        <v>112.782368739582</v>
      </c>
      <c r="E1374" s="12">
        <v>57.477811866536001</v>
      </c>
    </row>
    <row r="1375" spans="1:5" ht="15" customHeight="1" x14ac:dyDescent="0.3">
      <c r="A1375" s="9">
        <v>46071</v>
      </c>
      <c r="B1375" s="10">
        <v>0.1405902777777778</v>
      </c>
      <c r="C1375" s="11">
        <v>-7.1597329499651199</v>
      </c>
      <c r="D1375" s="11">
        <v>112.782368715559</v>
      </c>
      <c r="E1375" s="12">
        <v>57.4748221534335</v>
      </c>
    </row>
    <row r="1376" spans="1:5" ht="15" customHeight="1" x14ac:dyDescent="0.3">
      <c r="A1376" s="9">
        <v>46071</v>
      </c>
      <c r="B1376" s="10">
        <v>0.14060185185185181</v>
      </c>
      <c r="C1376" s="11">
        <v>-7.1597329532001499</v>
      </c>
      <c r="D1376" s="11">
        <v>112.78236874615099</v>
      </c>
      <c r="E1376" s="12">
        <v>57.474018112852498</v>
      </c>
    </row>
    <row r="1377" spans="1:5" ht="15" customHeight="1" x14ac:dyDescent="0.3">
      <c r="A1377" s="9">
        <v>46071</v>
      </c>
      <c r="B1377" s="10">
        <v>0.14061342592592591</v>
      </c>
      <c r="C1377" s="11">
        <v>-7.1597329453589804</v>
      </c>
      <c r="D1377" s="11">
        <v>112.782368745669</v>
      </c>
      <c r="E1377" s="12">
        <v>57.472841056159901</v>
      </c>
    </row>
    <row r="1378" spans="1:5" ht="15" customHeight="1" x14ac:dyDescent="0.3">
      <c r="A1378" s="9">
        <v>46071</v>
      </c>
      <c r="B1378" s="10">
        <v>0.140625</v>
      </c>
      <c r="C1378" s="11">
        <v>-7.15973294547147</v>
      </c>
      <c r="D1378" s="11">
        <v>112.782368754744</v>
      </c>
      <c r="E1378" s="12">
        <v>57.473424493431402</v>
      </c>
    </row>
    <row r="1379" spans="1:5" ht="15" customHeight="1" x14ac:dyDescent="0.3">
      <c r="A1379" s="9">
        <v>46071</v>
      </c>
      <c r="B1379" s="10">
        <v>0.14063657407407409</v>
      </c>
      <c r="C1379" s="11">
        <v>-7.15973296666556</v>
      </c>
      <c r="D1379" s="11">
        <v>112.782368733176</v>
      </c>
      <c r="E1379" s="12">
        <v>57.475100269637302</v>
      </c>
    </row>
    <row r="1380" spans="1:5" ht="15" customHeight="1" x14ac:dyDescent="0.3">
      <c r="A1380" s="9">
        <v>46071</v>
      </c>
      <c r="B1380" s="10">
        <v>0.14064814814814819</v>
      </c>
      <c r="C1380" s="11">
        <v>-7.1597329688582798</v>
      </c>
      <c r="D1380" s="11">
        <v>112.78236873552299</v>
      </c>
      <c r="E1380" s="12">
        <v>57.476216263233901</v>
      </c>
    </row>
    <row r="1381" spans="1:5" ht="15" customHeight="1" x14ac:dyDescent="0.3">
      <c r="A1381" s="9">
        <v>46071</v>
      </c>
      <c r="B1381" s="10">
        <v>0.1406597222222222</v>
      </c>
      <c r="C1381" s="11">
        <v>-7.1597329666120997</v>
      </c>
      <c r="D1381" s="11">
        <v>112.78236872442299</v>
      </c>
      <c r="E1381" s="12">
        <v>57.4760372779362</v>
      </c>
    </row>
    <row r="1382" spans="1:5" ht="15" customHeight="1" x14ac:dyDescent="0.3">
      <c r="A1382" s="9">
        <v>46071</v>
      </c>
      <c r="B1382" s="10">
        <v>0.14067129629629629</v>
      </c>
      <c r="C1382" s="11">
        <v>-7.1597329431892298</v>
      </c>
      <c r="D1382" s="11">
        <v>112.78236875029199</v>
      </c>
      <c r="E1382" s="12">
        <v>57.475574076271798</v>
      </c>
    </row>
    <row r="1383" spans="1:5" ht="15" customHeight="1" x14ac:dyDescent="0.3">
      <c r="A1383" s="9">
        <v>46071</v>
      </c>
      <c r="B1383" s="10">
        <v>0.14068287037037039</v>
      </c>
      <c r="C1383" s="11">
        <v>-7.1597329436000301</v>
      </c>
      <c r="D1383" s="11">
        <v>112.78236874813</v>
      </c>
      <c r="E1383" s="12">
        <v>57.476189164540997</v>
      </c>
    </row>
    <row r="1384" spans="1:5" ht="15" customHeight="1" x14ac:dyDescent="0.3">
      <c r="A1384" s="9">
        <v>46071</v>
      </c>
      <c r="B1384" s="10">
        <v>0.14069444444444451</v>
      </c>
      <c r="C1384" s="11">
        <v>-7.1597329317174401</v>
      </c>
      <c r="D1384" s="11">
        <v>112.782368749673</v>
      </c>
      <c r="E1384" s="12">
        <v>57.475163442178903</v>
      </c>
    </row>
    <row r="1385" spans="1:5" ht="15" customHeight="1" x14ac:dyDescent="0.3">
      <c r="A1385" s="9">
        <v>46071</v>
      </c>
      <c r="B1385" s="10">
        <v>0.14070601851851849</v>
      </c>
      <c r="C1385" s="11">
        <v>-7.1597329298502297</v>
      </c>
      <c r="D1385" s="11">
        <v>112.78236875329</v>
      </c>
      <c r="E1385" s="12">
        <v>57.474682489506201</v>
      </c>
    </row>
    <row r="1386" spans="1:5" ht="15" customHeight="1" x14ac:dyDescent="0.3">
      <c r="A1386" s="9">
        <v>46071</v>
      </c>
      <c r="B1386" s="10">
        <v>0.14071759259259259</v>
      </c>
      <c r="C1386" s="11">
        <v>-7.1597329468224098</v>
      </c>
      <c r="D1386" s="11">
        <v>112.782368754505</v>
      </c>
      <c r="E1386" s="12">
        <v>57.476369285120903</v>
      </c>
    </row>
    <row r="1387" spans="1:5" ht="15" customHeight="1" x14ac:dyDescent="0.3">
      <c r="A1387" s="9">
        <v>46071</v>
      </c>
      <c r="B1387" s="10">
        <v>0.14072916666666671</v>
      </c>
      <c r="C1387" s="11">
        <v>-7.1597329588536196</v>
      </c>
      <c r="D1387" s="11">
        <v>112.782368756106</v>
      </c>
      <c r="E1387" s="12">
        <v>57.476624548531397</v>
      </c>
    </row>
    <row r="1388" spans="1:5" ht="15" customHeight="1" x14ac:dyDescent="0.3">
      <c r="A1388" s="9">
        <v>46071</v>
      </c>
      <c r="B1388" s="10">
        <v>0.14074074074074069</v>
      </c>
      <c r="C1388" s="11">
        <v>-7.1597329420558697</v>
      </c>
      <c r="D1388" s="11">
        <v>112.78236873128</v>
      </c>
      <c r="E1388" s="12">
        <v>57.475426838829399</v>
      </c>
    </row>
    <row r="1389" spans="1:5" ht="15" customHeight="1" x14ac:dyDescent="0.3">
      <c r="A1389" s="9">
        <v>46071</v>
      </c>
      <c r="B1389" s="10">
        <v>0.14075231481481479</v>
      </c>
      <c r="C1389" s="11">
        <v>-7.1597329546260502</v>
      </c>
      <c r="D1389" s="11">
        <v>112.78236875489</v>
      </c>
      <c r="E1389" s="12">
        <v>57.4740740005888</v>
      </c>
    </row>
    <row r="1390" spans="1:5" ht="15" customHeight="1" x14ac:dyDescent="0.3">
      <c r="A1390" s="9">
        <v>46071</v>
      </c>
      <c r="B1390" s="10">
        <v>0.14076388888888891</v>
      </c>
      <c r="C1390" s="11">
        <v>-7.1597329589959298</v>
      </c>
      <c r="D1390" s="11">
        <v>112.78236875018</v>
      </c>
      <c r="E1390" s="12">
        <v>57.471489920377003</v>
      </c>
    </row>
    <row r="1391" spans="1:5" ht="15" customHeight="1" x14ac:dyDescent="0.3">
      <c r="A1391" s="9">
        <v>46071</v>
      </c>
      <c r="B1391" s="10">
        <v>0.14077546296296289</v>
      </c>
      <c r="C1391" s="11">
        <v>-7.1597329487754502</v>
      </c>
      <c r="D1391" s="11">
        <v>112.782368741479</v>
      </c>
      <c r="E1391" s="12">
        <v>57.467359585783697</v>
      </c>
    </row>
    <row r="1392" spans="1:5" ht="15" customHeight="1" x14ac:dyDescent="0.3">
      <c r="A1392" s="9">
        <v>46071</v>
      </c>
      <c r="B1392" s="10">
        <v>0.14078703703703699</v>
      </c>
      <c r="C1392" s="11">
        <v>-7.1597329672422596</v>
      </c>
      <c r="D1392" s="11">
        <v>112.782368733829</v>
      </c>
      <c r="E1392" s="12">
        <v>57.466801018550299</v>
      </c>
    </row>
    <row r="1393" spans="1:5" ht="15" customHeight="1" x14ac:dyDescent="0.3">
      <c r="A1393" s="9">
        <v>46071</v>
      </c>
      <c r="B1393" s="10">
        <v>0.14079861111111111</v>
      </c>
      <c r="C1393" s="11">
        <v>-7.1597329532544398</v>
      </c>
      <c r="D1393" s="11">
        <v>112.782368737643</v>
      </c>
      <c r="E1393" s="12">
        <v>57.467082554570602</v>
      </c>
    </row>
    <row r="1394" spans="1:5" ht="15" customHeight="1" x14ac:dyDescent="0.3">
      <c r="A1394" s="9">
        <v>46071</v>
      </c>
      <c r="B1394" s="10">
        <v>0.1408101851851852</v>
      </c>
      <c r="C1394" s="11">
        <v>-7.1597329742583202</v>
      </c>
      <c r="D1394" s="11">
        <v>112.782368742342</v>
      </c>
      <c r="E1394" s="12">
        <v>57.466717910117701</v>
      </c>
    </row>
    <row r="1395" spans="1:5" ht="15" customHeight="1" x14ac:dyDescent="0.3">
      <c r="A1395" s="9">
        <v>46071</v>
      </c>
      <c r="B1395" s="10">
        <v>0.1408217592592593</v>
      </c>
      <c r="C1395" s="11">
        <v>-7.1597329584037501</v>
      </c>
      <c r="D1395" s="11">
        <v>112.782368727657</v>
      </c>
      <c r="E1395" s="12">
        <v>57.465889325461603</v>
      </c>
    </row>
    <row r="1396" spans="1:5" ht="15" customHeight="1" x14ac:dyDescent="0.3">
      <c r="A1396" s="9">
        <v>46071</v>
      </c>
      <c r="B1396" s="10">
        <v>0.14083333333333331</v>
      </c>
      <c r="C1396" s="11">
        <v>-7.1597329641550802</v>
      </c>
      <c r="D1396" s="11">
        <v>112.782368732264</v>
      </c>
      <c r="E1396" s="12">
        <v>57.465103843345503</v>
      </c>
    </row>
    <row r="1397" spans="1:5" ht="15" customHeight="1" x14ac:dyDescent="0.3">
      <c r="A1397" s="9">
        <v>46071</v>
      </c>
      <c r="B1397" s="10">
        <v>0.1408449074074074</v>
      </c>
      <c r="C1397" s="11">
        <v>-7.1597329625557498</v>
      </c>
      <c r="D1397" s="11">
        <v>112.78236873257801</v>
      </c>
      <c r="E1397" s="12">
        <v>57.463188514209598</v>
      </c>
    </row>
    <row r="1398" spans="1:5" ht="15" customHeight="1" x14ac:dyDescent="0.3">
      <c r="A1398" s="9">
        <v>46071</v>
      </c>
      <c r="B1398" s="10">
        <v>0.1408564814814815</v>
      </c>
      <c r="C1398" s="11">
        <v>-7.1597329529607503</v>
      </c>
      <c r="D1398" s="11">
        <v>112.782368737808</v>
      </c>
      <c r="E1398" s="12">
        <v>57.462771227679397</v>
      </c>
    </row>
    <row r="1399" spans="1:5" ht="15" customHeight="1" x14ac:dyDescent="0.3">
      <c r="A1399" s="9">
        <v>46071</v>
      </c>
      <c r="B1399" s="10">
        <v>0.14086805555555559</v>
      </c>
      <c r="C1399" s="11">
        <v>-7.1597329602400599</v>
      </c>
      <c r="D1399" s="11">
        <v>112.782368730756</v>
      </c>
      <c r="E1399" s="12">
        <v>57.463807669564403</v>
      </c>
    </row>
    <row r="1400" spans="1:5" ht="15" customHeight="1" x14ac:dyDescent="0.3">
      <c r="A1400" s="9">
        <v>46071</v>
      </c>
      <c r="B1400" s="10">
        <v>0.1408796296296296</v>
      </c>
      <c r="C1400" s="11">
        <v>-7.1597329687607303</v>
      </c>
      <c r="D1400" s="11">
        <v>112.782368722762</v>
      </c>
      <c r="E1400" s="12">
        <v>57.4625520083152</v>
      </c>
    </row>
    <row r="1401" spans="1:5" ht="15" customHeight="1" x14ac:dyDescent="0.3">
      <c r="A1401" s="9">
        <v>46071</v>
      </c>
      <c r="B1401" s="10">
        <v>0.1408912037037037</v>
      </c>
      <c r="C1401" s="11">
        <v>-7.1597329669658096</v>
      </c>
      <c r="D1401" s="11">
        <v>112.78236873265899</v>
      </c>
      <c r="E1401" s="12">
        <v>57.462242906077996</v>
      </c>
    </row>
    <row r="1402" spans="1:5" ht="15" customHeight="1" x14ac:dyDescent="0.3">
      <c r="A1402" s="9">
        <v>46071</v>
      </c>
      <c r="B1402" s="10">
        <v>0.14090277777777779</v>
      </c>
      <c r="C1402" s="11">
        <v>-7.1597329690508298</v>
      </c>
      <c r="D1402" s="11">
        <v>112.78236874262601</v>
      </c>
      <c r="E1402" s="12">
        <v>57.4625792904787</v>
      </c>
    </row>
    <row r="1403" spans="1:5" ht="15" customHeight="1" x14ac:dyDescent="0.3">
      <c r="A1403" s="9">
        <v>46071</v>
      </c>
      <c r="B1403" s="10">
        <v>0.14091435185185189</v>
      </c>
      <c r="C1403" s="11">
        <v>-7.1597329784217596</v>
      </c>
      <c r="D1403" s="11">
        <v>112.78236873879</v>
      </c>
      <c r="E1403" s="12">
        <v>57.463992921731702</v>
      </c>
    </row>
    <row r="1404" spans="1:5" ht="15" customHeight="1" x14ac:dyDescent="0.3">
      <c r="A1404" s="9">
        <v>46071</v>
      </c>
      <c r="B1404" s="10">
        <v>0.1409259259259259</v>
      </c>
      <c r="C1404" s="11">
        <v>-7.1597329636646396</v>
      </c>
      <c r="D1404" s="11">
        <v>112.78236873684</v>
      </c>
      <c r="E1404" s="12">
        <v>57.463591679095501</v>
      </c>
    </row>
    <row r="1405" spans="1:5" ht="15" customHeight="1" x14ac:dyDescent="0.3">
      <c r="A1405" s="9">
        <v>46071</v>
      </c>
      <c r="B1405" s="10">
        <v>0.14093749999999999</v>
      </c>
      <c r="C1405" s="11">
        <v>-7.1597329579913804</v>
      </c>
      <c r="D1405" s="11">
        <v>112.78236873746999</v>
      </c>
      <c r="E1405" s="12">
        <v>57.462786054334799</v>
      </c>
    </row>
    <row r="1406" spans="1:5" ht="15" customHeight="1" x14ac:dyDescent="0.3">
      <c r="A1406" s="9">
        <v>46071</v>
      </c>
      <c r="B1406" s="10">
        <v>0.14094907407407409</v>
      </c>
      <c r="C1406" s="11">
        <v>-7.1597329595748498</v>
      </c>
      <c r="D1406" s="11">
        <v>112.78236873642901</v>
      </c>
      <c r="E1406" s="12">
        <v>57.462683526895198</v>
      </c>
    </row>
    <row r="1407" spans="1:5" ht="15" customHeight="1" x14ac:dyDescent="0.3">
      <c r="A1407" s="9">
        <v>46071</v>
      </c>
      <c r="B1407" s="10">
        <v>0.14096064814814821</v>
      </c>
      <c r="C1407" s="11">
        <v>-7.15973297215589</v>
      </c>
      <c r="D1407" s="11">
        <v>112.782368731386</v>
      </c>
      <c r="E1407" s="12">
        <v>57.4626778923937</v>
      </c>
    </row>
    <row r="1408" spans="1:5" ht="15" customHeight="1" x14ac:dyDescent="0.3">
      <c r="A1408" s="9">
        <v>46071</v>
      </c>
      <c r="B1408" s="10">
        <v>0.14097222222222219</v>
      </c>
      <c r="C1408" s="11">
        <v>-7.1597329793084397</v>
      </c>
      <c r="D1408" s="11">
        <v>112.782368718466</v>
      </c>
      <c r="E1408" s="12">
        <v>57.462153765469097</v>
      </c>
    </row>
    <row r="1409" spans="1:5" ht="15" customHeight="1" x14ac:dyDescent="0.3">
      <c r="A1409" s="9">
        <v>46071</v>
      </c>
      <c r="B1409" s="10">
        <v>0.14098379629629629</v>
      </c>
      <c r="C1409" s="11">
        <v>-7.1597329803559102</v>
      </c>
      <c r="D1409" s="11">
        <v>112.78236872381299</v>
      </c>
      <c r="E1409" s="12">
        <v>57.462468315012103</v>
      </c>
    </row>
    <row r="1410" spans="1:5" ht="15" customHeight="1" x14ac:dyDescent="0.3">
      <c r="A1410" s="9">
        <v>46071</v>
      </c>
      <c r="B1410" s="10">
        <v>0.14099537037037041</v>
      </c>
      <c r="C1410" s="11">
        <v>-7.1597329781963897</v>
      </c>
      <c r="D1410" s="11">
        <v>112.782368712218</v>
      </c>
      <c r="E1410" s="12">
        <v>57.463399594745802</v>
      </c>
    </row>
    <row r="1411" spans="1:5" ht="15" customHeight="1" x14ac:dyDescent="0.3">
      <c r="A1411" s="9">
        <v>46071</v>
      </c>
      <c r="B1411" s="10">
        <v>0.14100694444444439</v>
      </c>
      <c r="C1411" s="11">
        <v>-7.1597329738145303</v>
      </c>
      <c r="D1411" s="11">
        <v>112.78236870162399</v>
      </c>
      <c r="E1411" s="12">
        <v>57.4621872604855</v>
      </c>
    </row>
    <row r="1412" spans="1:5" ht="15" customHeight="1" x14ac:dyDescent="0.3">
      <c r="A1412" s="9">
        <v>46071</v>
      </c>
      <c r="B1412" s="10">
        <v>0.14101851851851849</v>
      </c>
      <c r="C1412" s="11">
        <v>-7.1597329769894396</v>
      </c>
      <c r="D1412" s="11">
        <v>112.782368708646</v>
      </c>
      <c r="E1412" s="12">
        <v>57.461942013449303</v>
      </c>
    </row>
    <row r="1413" spans="1:5" ht="15" customHeight="1" x14ac:dyDescent="0.3">
      <c r="A1413" s="9">
        <v>46071</v>
      </c>
      <c r="B1413" s="10">
        <v>0.14103009259259261</v>
      </c>
      <c r="C1413" s="11">
        <v>-7.1597329756764703</v>
      </c>
      <c r="D1413" s="11">
        <v>112.782368709004</v>
      </c>
      <c r="E1413" s="12">
        <v>57.462497720591003</v>
      </c>
    </row>
    <row r="1414" spans="1:5" ht="15" customHeight="1" x14ac:dyDescent="0.3">
      <c r="A1414" s="9">
        <v>46071</v>
      </c>
      <c r="B1414" s="10">
        <v>0.1410416666666667</v>
      </c>
      <c r="C1414" s="11">
        <v>-7.1597329771123199</v>
      </c>
      <c r="D1414" s="11">
        <v>112.782368700034</v>
      </c>
      <c r="E1414" s="12">
        <v>57.4637707090967</v>
      </c>
    </row>
    <row r="1415" spans="1:5" ht="15" customHeight="1" x14ac:dyDescent="0.3">
      <c r="A1415" s="9">
        <v>46071</v>
      </c>
      <c r="B1415" s="10">
        <v>0.14105324074074069</v>
      </c>
      <c r="C1415" s="11">
        <v>-7.1597329550909103</v>
      </c>
      <c r="D1415" s="11">
        <v>112.782368713946</v>
      </c>
      <c r="E1415" s="12">
        <v>57.463952033876701</v>
      </c>
    </row>
    <row r="1416" spans="1:5" ht="15" customHeight="1" x14ac:dyDescent="0.3">
      <c r="A1416" s="9">
        <v>46071</v>
      </c>
      <c r="B1416" s="10">
        <v>0.14106481481481481</v>
      </c>
      <c r="C1416" s="11">
        <v>-7.1597329695345504</v>
      </c>
      <c r="D1416" s="11">
        <v>112.78236870669799</v>
      </c>
      <c r="E1416" s="12">
        <v>57.463241283877998</v>
      </c>
    </row>
    <row r="1417" spans="1:5" ht="15" customHeight="1" x14ac:dyDescent="0.3">
      <c r="A1417" s="9">
        <v>46071</v>
      </c>
      <c r="B1417" s="10">
        <v>0.1410763888888889</v>
      </c>
      <c r="C1417" s="11">
        <v>-7.1597329478018104</v>
      </c>
      <c r="D1417" s="11">
        <v>112.782368716555</v>
      </c>
      <c r="E1417" s="12">
        <v>57.463532132192697</v>
      </c>
    </row>
    <row r="1418" spans="1:5" ht="15" customHeight="1" x14ac:dyDescent="0.3">
      <c r="A1418" s="9">
        <v>46071</v>
      </c>
      <c r="B1418" s="10">
        <v>0.141087962962963</v>
      </c>
      <c r="C1418" s="11">
        <v>-7.15973295290142</v>
      </c>
      <c r="D1418" s="11">
        <v>112.782368708294</v>
      </c>
      <c r="E1418" s="12">
        <v>57.463669713682698</v>
      </c>
    </row>
    <row r="1419" spans="1:5" ht="15" customHeight="1" x14ac:dyDescent="0.3">
      <c r="A1419" s="9">
        <v>46071</v>
      </c>
      <c r="B1419" s="10">
        <v>0.14109953703703701</v>
      </c>
      <c r="C1419" s="11">
        <v>-7.15973296059658</v>
      </c>
      <c r="D1419" s="11">
        <v>112.78236870846401</v>
      </c>
      <c r="E1419" s="12">
        <v>57.4615844721936</v>
      </c>
    </row>
    <row r="1420" spans="1:5" ht="15" customHeight="1" x14ac:dyDescent="0.3">
      <c r="A1420" s="9">
        <v>46071</v>
      </c>
      <c r="B1420" s="10">
        <v>0.1411111111111111</v>
      </c>
      <c r="C1420" s="11">
        <v>-7.15973295617807</v>
      </c>
      <c r="D1420" s="11">
        <v>112.78236872157299</v>
      </c>
      <c r="E1420" s="12">
        <v>57.462246376185902</v>
      </c>
    </row>
    <row r="1421" spans="1:5" ht="15" customHeight="1" x14ac:dyDescent="0.3">
      <c r="A1421" s="9">
        <v>46071</v>
      </c>
      <c r="B1421" s="10">
        <v>0.1411226851851852</v>
      </c>
      <c r="C1421" s="11">
        <v>-7.1597329596512402</v>
      </c>
      <c r="D1421" s="11">
        <v>112.782368713057</v>
      </c>
      <c r="E1421" s="12">
        <v>57.461976173430003</v>
      </c>
    </row>
    <row r="1422" spans="1:5" ht="15" customHeight="1" x14ac:dyDescent="0.3">
      <c r="A1422" s="9">
        <v>46071</v>
      </c>
      <c r="B1422" s="10">
        <v>0.14113425925925929</v>
      </c>
      <c r="C1422" s="11">
        <v>-7.1597329588504</v>
      </c>
      <c r="D1422" s="11">
        <v>112.782368703242</v>
      </c>
      <c r="E1422" s="12">
        <v>57.461639707072898</v>
      </c>
    </row>
    <row r="1423" spans="1:5" ht="15" customHeight="1" x14ac:dyDescent="0.3">
      <c r="A1423" s="9">
        <v>46071</v>
      </c>
      <c r="B1423" s="10">
        <v>0.1411458333333333</v>
      </c>
      <c r="C1423" s="11">
        <v>-7.1597329633474001</v>
      </c>
      <c r="D1423" s="11">
        <v>112.782368700549</v>
      </c>
      <c r="E1423" s="12">
        <v>57.459960239104198</v>
      </c>
    </row>
    <row r="1424" spans="1:5" ht="15" customHeight="1" x14ac:dyDescent="0.3">
      <c r="A1424" s="9">
        <v>46071</v>
      </c>
      <c r="B1424" s="10">
        <v>0.1411574074074074</v>
      </c>
      <c r="C1424" s="11">
        <v>-7.1597329641189198</v>
      </c>
      <c r="D1424" s="11">
        <v>112.782368711263</v>
      </c>
      <c r="E1424" s="12">
        <v>57.459225911743196</v>
      </c>
    </row>
    <row r="1425" spans="1:5" ht="15" customHeight="1" x14ac:dyDescent="0.3">
      <c r="A1425" s="9">
        <v>46071</v>
      </c>
      <c r="B1425" s="10">
        <v>0.14116898148148149</v>
      </c>
      <c r="C1425" s="11">
        <v>-7.1597329695785898</v>
      </c>
      <c r="D1425" s="11">
        <v>112.782368711768</v>
      </c>
      <c r="E1425" s="12">
        <v>57.460674814044701</v>
      </c>
    </row>
    <row r="1426" spans="1:5" ht="15" customHeight="1" x14ac:dyDescent="0.3">
      <c r="A1426" s="9">
        <v>46071</v>
      </c>
      <c r="B1426" s="10">
        <v>0.14118055555555559</v>
      </c>
      <c r="C1426" s="11">
        <v>-7.1597329697910697</v>
      </c>
      <c r="D1426" s="11">
        <v>112.78236870775</v>
      </c>
      <c r="E1426" s="12">
        <v>57.460788264966801</v>
      </c>
    </row>
    <row r="1427" spans="1:5" ht="15" customHeight="1" x14ac:dyDescent="0.3">
      <c r="A1427" s="9">
        <v>46071</v>
      </c>
      <c r="B1427" s="10">
        <v>0.1411921296296296</v>
      </c>
      <c r="C1427" s="11">
        <v>-7.1597329653034398</v>
      </c>
      <c r="D1427" s="11">
        <v>112.78236870759601</v>
      </c>
      <c r="E1427" s="12">
        <v>57.459655246793503</v>
      </c>
    </row>
    <row r="1428" spans="1:5" ht="15" customHeight="1" x14ac:dyDescent="0.3">
      <c r="A1428" s="9">
        <v>46071</v>
      </c>
      <c r="B1428" s="10">
        <v>0.14120370370370369</v>
      </c>
      <c r="C1428" s="11">
        <v>-7.1597329658887698</v>
      </c>
      <c r="D1428" s="11">
        <v>112.782368700484</v>
      </c>
      <c r="E1428" s="12">
        <v>57.458785847856902</v>
      </c>
    </row>
    <row r="1429" spans="1:5" ht="15" customHeight="1" x14ac:dyDescent="0.3">
      <c r="A1429" s="9">
        <v>46071</v>
      </c>
      <c r="B1429" s="10">
        <v>0.14121527777777779</v>
      </c>
      <c r="C1429" s="11">
        <v>-7.1597329668204397</v>
      </c>
      <c r="D1429" s="11">
        <v>112.782368692872</v>
      </c>
      <c r="E1429" s="12">
        <v>57.455410765580098</v>
      </c>
    </row>
    <row r="1430" spans="1:5" ht="15" customHeight="1" x14ac:dyDescent="0.3">
      <c r="A1430" s="9">
        <v>46071</v>
      </c>
      <c r="B1430" s="10">
        <v>0.14122685185185191</v>
      </c>
      <c r="C1430" s="11">
        <v>-7.15973295236219</v>
      </c>
      <c r="D1430" s="11">
        <v>112.782368701965</v>
      </c>
      <c r="E1430" s="12">
        <v>57.4544600184106</v>
      </c>
    </row>
    <row r="1431" spans="1:5" ht="15" customHeight="1" x14ac:dyDescent="0.3">
      <c r="A1431" s="9">
        <v>46071</v>
      </c>
      <c r="B1431" s="10">
        <v>0.14123842592592589</v>
      </c>
      <c r="C1431" s="11">
        <v>-7.1597329635356797</v>
      </c>
      <c r="D1431" s="11">
        <v>112.782368705007</v>
      </c>
      <c r="E1431" s="12">
        <v>57.452675682588698</v>
      </c>
    </row>
    <row r="1432" spans="1:5" ht="15" customHeight="1" x14ac:dyDescent="0.3">
      <c r="A1432" s="9">
        <v>46071</v>
      </c>
      <c r="B1432" s="10">
        <v>0.14124999999999999</v>
      </c>
      <c r="C1432" s="11">
        <v>-7.15973296859518</v>
      </c>
      <c r="D1432" s="11">
        <v>112.782368695526</v>
      </c>
      <c r="E1432" s="12">
        <v>57.452246805749098</v>
      </c>
    </row>
    <row r="1433" spans="1:5" ht="15" customHeight="1" x14ac:dyDescent="0.3">
      <c r="A1433" s="9">
        <v>46071</v>
      </c>
      <c r="B1433" s="10">
        <v>0.14126157407407411</v>
      </c>
      <c r="C1433" s="11">
        <v>-7.1597329824680704</v>
      </c>
      <c r="D1433" s="11">
        <v>112.78236869883899</v>
      </c>
      <c r="E1433" s="12">
        <v>57.452033120303597</v>
      </c>
    </row>
    <row r="1434" spans="1:5" ht="15" customHeight="1" x14ac:dyDescent="0.3">
      <c r="A1434" s="9">
        <v>46071</v>
      </c>
      <c r="B1434" s="10">
        <v>0.14127314814814809</v>
      </c>
      <c r="C1434" s="11">
        <v>-7.1597329793784397</v>
      </c>
      <c r="D1434" s="11">
        <v>112.782368706067</v>
      </c>
      <c r="E1434" s="12">
        <v>57.452459328903998</v>
      </c>
    </row>
    <row r="1435" spans="1:5" ht="15" customHeight="1" x14ac:dyDescent="0.3">
      <c r="A1435" s="9">
        <v>46071</v>
      </c>
      <c r="B1435" s="10">
        <v>0.14128472222222219</v>
      </c>
      <c r="C1435" s="11">
        <v>-7.1597329818891904</v>
      </c>
      <c r="D1435" s="11">
        <v>112.78236870371499</v>
      </c>
      <c r="E1435" s="12">
        <v>57.453518182135397</v>
      </c>
    </row>
    <row r="1436" spans="1:5" ht="15" customHeight="1" x14ac:dyDescent="0.3">
      <c r="A1436" s="9">
        <v>46071</v>
      </c>
      <c r="B1436" s="10">
        <v>0.14129629629629631</v>
      </c>
      <c r="C1436" s="11">
        <v>-7.1597329764370601</v>
      </c>
      <c r="D1436" s="11">
        <v>112.782368711776</v>
      </c>
      <c r="E1436" s="12">
        <v>57.4536544234522</v>
      </c>
    </row>
    <row r="1437" spans="1:5" ht="15" customHeight="1" x14ac:dyDescent="0.3">
      <c r="A1437" s="9">
        <v>46071</v>
      </c>
      <c r="B1437" s="10">
        <v>0.1413078703703704</v>
      </c>
      <c r="C1437" s="11">
        <v>-7.1597329799835796</v>
      </c>
      <c r="D1437" s="11">
        <v>112.782368705279</v>
      </c>
      <c r="E1437" s="12">
        <v>57.4527821225144</v>
      </c>
    </row>
    <row r="1438" spans="1:5" ht="15" customHeight="1" x14ac:dyDescent="0.3">
      <c r="A1438" s="9">
        <v>46071</v>
      </c>
      <c r="B1438" s="10">
        <v>0.14131944444444439</v>
      </c>
      <c r="C1438" s="11">
        <v>-7.15973298775475</v>
      </c>
      <c r="D1438" s="11">
        <v>112.782368707731</v>
      </c>
      <c r="E1438" s="12">
        <v>57.450734740219303</v>
      </c>
    </row>
    <row r="1439" spans="1:5" ht="15" customHeight="1" x14ac:dyDescent="0.3">
      <c r="A1439" s="9">
        <v>46071</v>
      </c>
      <c r="B1439" s="10">
        <v>0.14133101851851851</v>
      </c>
      <c r="C1439" s="11">
        <v>-7.1597329860150802</v>
      </c>
      <c r="D1439" s="11">
        <v>112.782368704258</v>
      </c>
      <c r="E1439" s="12">
        <v>57.451516299604698</v>
      </c>
    </row>
    <row r="1440" spans="1:5" ht="15" customHeight="1" x14ac:dyDescent="0.3">
      <c r="A1440" s="9">
        <v>46071</v>
      </c>
      <c r="B1440" s="10">
        <v>0.1413425925925926</v>
      </c>
      <c r="C1440" s="11">
        <v>-7.1597329850143501</v>
      </c>
      <c r="D1440" s="11">
        <v>112.78236870956</v>
      </c>
      <c r="E1440" s="12">
        <v>57.451741523205499</v>
      </c>
    </row>
    <row r="1441" spans="1:5" ht="15" customHeight="1" x14ac:dyDescent="0.3">
      <c r="A1441" s="9">
        <v>46071</v>
      </c>
      <c r="B1441" s="10">
        <v>0.1413541666666667</v>
      </c>
      <c r="C1441" s="11">
        <v>-7.1597329776566001</v>
      </c>
      <c r="D1441" s="11">
        <v>112.782368714398</v>
      </c>
      <c r="E1441" s="12">
        <v>57.4500691323571</v>
      </c>
    </row>
    <row r="1442" spans="1:5" ht="15" customHeight="1" x14ac:dyDescent="0.3">
      <c r="A1442" s="9">
        <v>46071</v>
      </c>
      <c r="B1442" s="10">
        <v>0.14136574074074071</v>
      </c>
      <c r="C1442" s="11">
        <v>-7.1597329880239604</v>
      </c>
      <c r="D1442" s="11">
        <v>112.78236870068299</v>
      </c>
      <c r="E1442" s="12">
        <v>57.449754184208103</v>
      </c>
    </row>
    <row r="1443" spans="1:5" ht="15" customHeight="1" x14ac:dyDescent="0.3">
      <c r="A1443" s="9">
        <v>46071</v>
      </c>
      <c r="B1443" s="10">
        <v>0.1413773148148148</v>
      </c>
      <c r="C1443" s="11">
        <v>-7.1597329730374497</v>
      </c>
      <c r="D1443" s="11">
        <v>112.78236870774499</v>
      </c>
      <c r="E1443" s="12">
        <v>57.449562494739197</v>
      </c>
    </row>
    <row r="1444" spans="1:5" ht="15" customHeight="1" x14ac:dyDescent="0.3">
      <c r="A1444" s="9">
        <v>46071</v>
      </c>
      <c r="B1444" s="10">
        <v>0.1413888888888889</v>
      </c>
      <c r="C1444" s="11">
        <v>-7.1597329814560604</v>
      </c>
      <c r="D1444" s="11">
        <v>112.782368701888</v>
      </c>
      <c r="E1444" s="12">
        <v>57.450731013066402</v>
      </c>
    </row>
    <row r="1445" spans="1:5" ht="15" customHeight="1" x14ac:dyDescent="0.3">
      <c r="A1445" s="9">
        <v>46071</v>
      </c>
      <c r="B1445" s="10">
        <v>0.14140046296296299</v>
      </c>
      <c r="C1445" s="11">
        <v>-7.1597329882084502</v>
      </c>
      <c r="D1445" s="11">
        <v>112.782368706494</v>
      </c>
      <c r="E1445" s="12">
        <v>57.451812788008901</v>
      </c>
    </row>
    <row r="1446" spans="1:5" ht="15" customHeight="1" x14ac:dyDescent="0.3">
      <c r="A1446" s="9">
        <v>46071</v>
      </c>
      <c r="B1446" s="10">
        <v>0.141412037037037</v>
      </c>
      <c r="C1446" s="11">
        <v>-7.1597329642316101</v>
      </c>
      <c r="D1446" s="11">
        <v>112.78236870598801</v>
      </c>
      <c r="E1446" s="12">
        <v>57.451392439290203</v>
      </c>
    </row>
    <row r="1447" spans="1:5" ht="15" customHeight="1" x14ac:dyDescent="0.3">
      <c r="A1447" s="9">
        <v>46071</v>
      </c>
      <c r="B1447" s="10">
        <v>0.1414236111111111</v>
      </c>
      <c r="C1447" s="11">
        <v>-7.1597329552651097</v>
      </c>
      <c r="D1447" s="11">
        <v>112.78236872967</v>
      </c>
      <c r="E1447" s="12">
        <v>57.451160876176502</v>
      </c>
    </row>
    <row r="1448" spans="1:5" ht="15" customHeight="1" x14ac:dyDescent="0.3">
      <c r="A1448" s="9">
        <v>46071</v>
      </c>
      <c r="B1448" s="10">
        <v>0.14143518518518519</v>
      </c>
      <c r="C1448" s="11">
        <v>-7.1597329436902299</v>
      </c>
      <c r="D1448" s="11">
        <v>112.782368726204</v>
      </c>
      <c r="E1448" s="12">
        <v>57.450264738968798</v>
      </c>
    </row>
    <row r="1449" spans="1:5" ht="15" customHeight="1" x14ac:dyDescent="0.3">
      <c r="A1449" s="9">
        <v>46071</v>
      </c>
      <c r="B1449" s="10">
        <v>0.14144675925925931</v>
      </c>
      <c r="C1449" s="11">
        <v>-7.1597329640242</v>
      </c>
      <c r="D1449" s="11">
        <v>112.78236872069699</v>
      </c>
      <c r="E1449" s="12">
        <v>57.451888070537898</v>
      </c>
    </row>
    <row r="1450" spans="1:5" ht="15" customHeight="1" x14ac:dyDescent="0.3">
      <c r="A1450" s="9">
        <v>46071</v>
      </c>
      <c r="B1450" s="10">
        <v>0.1414583333333333</v>
      </c>
      <c r="C1450" s="11">
        <v>-7.1597329648719397</v>
      </c>
      <c r="D1450" s="11">
        <v>112.782368720536</v>
      </c>
      <c r="E1450" s="12">
        <v>57.4535399164103</v>
      </c>
    </row>
    <row r="1451" spans="1:5" ht="15" customHeight="1" x14ac:dyDescent="0.3">
      <c r="A1451" s="9">
        <v>46071</v>
      </c>
      <c r="B1451" s="10">
        <v>0.14146990740740739</v>
      </c>
      <c r="C1451" s="11">
        <v>-7.15973294469614</v>
      </c>
      <c r="D1451" s="11">
        <v>112.78236871665401</v>
      </c>
      <c r="E1451" s="12">
        <v>57.455350380486998</v>
      </c>
    </row>
    <row r="1452" spans="1:5" ht="15" customHeight="1" x14ac:dyDescent="0.3">
      <c r="A1452" s="9">
        <v>46071</v>
      </c>
      <c r="B1452" s="10">
        <v>0.14148148148148151</v>
      </c>
      <c r="C1452" s="11">
        <v>-7.1597329475931701</v>
      </c>
      <c r="D1452" s="11">
        <v>112.78236871552301</v>
      </c>
      <c r="E1452" s="12">
        <v>57.456904683358303</v>
      </c>
    </row>
    <row r="1453" spans="1:5" ht="15" customHeight="1" x14ac:dyDescent="0.3">
      <c r="A1453" s="9">
        <v>46071</v>
      </c>
      <c r="B1453" s="10">
        <v>0.14149305555555561</v>
      </c>
      <c r="C1453" s="11">
        <v>-7.1597329341422498</v>
      </c>
      <c r="D1453" s="11">
        <v>112.78236873149901</v>
      </c>
      <c r="E1453" s="12">
        <v>57.458467712721998</v>
      </c>
    </row>
    <row r="1454" spans="1:5" ht="15" customHeight="1" x14ac:dyDescent="0.3">
      <c r="A1454" s="9">
        <v>46071</v>
      </c>
      <c r="B1454" s="10">
        <v>0.14150462962962959</v>
      </c>
      <c r="C1454" s="11">
        <v>-7.1597329386676698</v>
      </c>
      <c r="D1454" s="11">
        <v>112.782368739649</v>
      </c>
      <c r="E1454" s="12">
        <v>57.4577255529382</v>
      </c>
    </row>
    <row r="1455" spans="1:5" ht="15" customHeight="1" x14ac:dyDescent="0.3">
      <c r="A1455" s="9">
        <v>46071</v>
      </c>
      <c r="B1455" s="10">
        <v>0.14151620370370371</v>
      </c>
      <c r="C1455" s="11">
        <v>-7.1597329373607099</v>
      </c>
      <c r="D1455" s="11">
        <v>112.78236874103899</v>
      </c>
      <c r="E1455" s="12">
        <v>57.459455061800099</v>
      </c>
    </row>
    <row r="1456" spans="1:5" ht="15" customHeight="1" x14ac:dyDescent="0.3">
      <c r="A1456" s="9">
        <v>46071</v>
      </c>
      <c r="B1456" s="10">
        <v>0.14152777777777781</v>
      </c>
      <c r="C1456" s="11">
        <v>-7.1597329354659403</v>
      </c>
      <c r="D1456" s="11">
        <v>112.78236875844399</v>
      </c>
      <c r="E1456" s="12">
        <v>57.459970655947203</v>
      </c>
    </row>
    <row r="1457" spans="1:5" ht="15" customHeight="1" x14ac:dyDescent="0.3">
      <c r="A1457" s="9">
        <v>46071</v>
      </c>
      <c r="B1457" s="10">
        <v>0.14153935185185179</v>
      </c>
      <c r="C1457" s="11">
        <v>-7.1597329133160699</v>
      </c>
      <c r="D1457" s="11">
        <v>112.782368768011</v>
      </c>
      <c r="E1457" s="12">
        <v>57.462307204588498</v>
      </c>
    </row>
    <row r="1458" spans="1:5" ht="15" customHeight="1" x14ac:dyDescent="0.3">
      <c r="A1458" s="9">
        <v>46071</v>
      </c>
      <c r="B1458" s="10">
        <v>0.14155092592592591</v>
      </c>
      <c r="C1458" s="11">
        <v>-7.1597329231508597</v>
      </c>
      <c r="D1458" s="11">
        <v>112.782368742863</v>
      </c>
      <c r="E1458" s="12">
        <v>57.461262455306198</v>
      </c>
    </row>
    <row r="1459" spans="1:5" ht="15" customHeight="1" x14ac:dyDescent="0.3">
      <c r="A1459" s="9">
        <v>46071</v>
      </c>
      <c r="B1459" s="10">
        <v>0.14156250000000001</v>
      </c>
      <c r="C1459" s="11">
        <v>-7.1597329247330501</v>
      </c>
      <c r="D1459" s="11">
        <v>112.782368733357</v>
      </c>
      <c r="E1459" s="12">
        <v>57.459156401551603</v>
      </c>
    </row>
    <row r="1460" spans="1:5" ht="15" customHeight="1" x14ac:dyDescent="0.3">
      <c r="A1460" s="9">
        <v>46071</v>
      </c>
      <c r="B1460" s="10">
        <v>0.1415740740740741</v>
      </c>
      <c r="C1460" s="11">
        <v>-7.1597329180728098</v>
      </c>
      <c r="D1460" s="11">
        <v>112.782368746966</v>
      </c>
      <c r="E1460" s="12">
        <v>57.456325193963302</v>
      </c>
    </row>
    <row r="1461" spans="1:5" ht="15" customHeight="1" x14ac:dyDescent="0.3">
      <c r="A1461" s="9">
        <v>46071</v>
      </c>
      <c r="B1461" s="10">
        <v>0.14158564814814811</v>
      </c>
      <c r="C1461" s="11">
        <v>-7.1597329145208199</v>
      </c>
      <c r="D1461" s="11">
        <v>112.782368754933</v>
      </c>
      <c r="E1461" s="12">
        <v>57.4546124693968</v>
      </c>
    </row>
    <row r="1462" spans="1:5" ht="15" customHeight="1" x14ac:dyDescent="0.3">
      <c r="A1462" s="9">
        <v>46071</v>
      </c>
      <c r="B1462" s="10">
        <v>0.14159722222222221</v>
      </c>
      <c r="C1462" s="11">
        <v>-7.1597329193730701</v>
      </c>
      <c r="D1462" s="11">
        <v>112.78236874336901</v>
      </c>
      <c r="E1462" s="12">
        <v>57.4521674468212</v>
      </c>
    </row>
    <row r="1463" spans="1:5" ht="15" customHeight="1" x14ac:dyDescent="0.3">
      <c r="A1463" s="9">
        <v>46071</v>
      </c>
      <c r="B1463" s="10">
        <v>0.1416087962962963</v>
      </c>
      <c r="C1463" s="11">
        <v>-7.1597329149333202</v>
      </c>
      <c r="D1463" s="11">
        <v>112.78236875208199</v>
      </c>
      <c r="E1463" s="12">
        <v>57.450178685694198</v>
      </c>
    </row>
    <row r="1464" spans="1:5" ht="15" customHeight="1" x14ac:dyDescent="0.3">
      <c r="A1464" s="9">
        <v>46071</v>
      </c>
      <c r="B1464" s="10">
        <v>0.1416203703703704</v>
      </c>
      <c r="C1464" s="11">
        <v>-7.1597329162254297</v>
      </c>
      <c r="D1464" s="11">
        <v>112.78236874946499</v>
      </c>
      <c r="E1464" s="12">
        <v>57.450989989660002</v>
      </c>
    </row>
    <row r="1465" spans="1:5" ht="15" customHeight="1" x14ac:dyDescent="0.3">
      <c r="A1465" s="9">
        <v>46071</v>
      </c>
      <c r="B1465" s="10">
        <v>0.14163194444444441</v>
      </c>
      <c r="C1465" s="11">
        <v>-7.1597329354049402</v>
      </c>
      <c r="D1465" s="11">
        <v>112.78236874626</v>
      </c>
      <c r="E1465" s="12">
        <v>57.450701363480903</v>
      </c>
    </row>
    <row r="1466" spans="1:5" ht="15" customHeight="1" x14ac:dyDescent="0.3">
      <c r="A1466" s="9">
        <v>46071</v>
      </c>
      <c r="B1466" s="10">
        <v>0.1416435185185185</v>
      </c>
      <c r="C1466" s="11">
        <v>-7.1597329388082098</v>
      </c>
      <c r="D1466" s="11">
        <v>112.782368739265</v>
      </c>
      <c r="E1466" s="12">
        <v>57.451256220325099</v>
      </c>
    </row>
    <row r="1467" spans="1:5" ht="15" customHeight="1" x14ac:dyDescent="0.3">
      <c r="A1467" s="9">
        <v>46071</v>
      </c>
      <c r="B1467" s="10">
        <v>0.1416550925925926</v>
      </c>
      <c r="C1467" s="11">
        <v>-7.1597329361393296</v>
      </c>
      <c r="D1467" s="11">
        <v>112.78236874291601</v>
      </c>
      <c r="E1467" s="12">
        <v>57.449828147984299</v>
      </c>
    </row>
    <row r="1468" spans="1:5" ht="15" customHeight="1" x14ac:dyDescent="0.3">
      <c r="A1468" s="9">
        <v>46071</v>
      </c>
      <c r="B1468" s="10">
        <v>0.14166666666666669</v>
      </c>
      <c r="C1468" s="11">
        <v>-7.1597329382645896</v>
      </c>
      <c r="D1468" s="11">
        <v>112.782368731803</v>
      </c>
      <c r="E1468" s="12">
        <v>57.449836900553898</v>
      </c>
    </row>
    <row r="1469" spans="1:5" ht="15" customHeight="1" x14ac:dyDescent="0.3">
      <c r="A1469" s="9">
        <v>46071</v>
      </c>
      <c r="B1469" s="10">
        <v>0.1416782407407407</v>
      </c>
      <c r="C1469" s="11">
        <v>-7.1597329394583902</v>
      </c>
      <c r="D1469" s="11">
        <v>112.782368721982</v>
      </c>
      <c r="E1469" s="12">
        <v>57.448147170341798</v>
      </c>
    </row>
    <row r="1470" spans="1:5" ht="15" customHeight="1" x14ac:dyDescent="0.3">
      <c r="A1470" s="9">
        <v>46071</v>
      </c>
      <c r="B1470" s="10">
        <v>0.1416898148148148</v>
      </c>
      <c r="C1470" s="11">
        <v>-7.1597329276212802</v>
      </c>
      <c r="D1470" s="11">
        <v>112.78236873317201</v>
      </c>
      <c r="E1470" s="12">
        <v>57.448973191998199</v>
      </c>
    </row>
    <row r="1471" spans="1:5" ht="15" customHeight="1" x14ac:dyDescent="0.3">
      <c r="A1471" s="9">
        <v>46071</v>
      </c>
      <c r="B1471" s="10">
        <v>0.14170138888888889</v>
      </c>
      <c r="C1471" s="11">
        <v>-7.1597329216684296</v>
      </c>
      <c r="D1471" s="11">
        <v>112.782368732091</v>
      </c>
      <c r="E1471" s="12">
        <v>57.4490999533825</v>
      </c>
    </row>
    <row r="1472" spans="1:5" ht="15" customHeight="1" x14ac:dyDescent="0.3">
      <c r="A1472" s="9">
        <v>46071</v>
      </c>
      <c r="B1472" s="10">
        <v>0.14171296296296301</v>
      </c>
      <c r="C1472" s="11">
        <v>-7.1597329486916799</v>
      </c>
      <c r="D1472" s="11">
        <v>112.782368727159</v>
      </c>
      <c r="E1472" s="12">
        <v>57.449051469660603</v>
      </c>
    </row>
    <row r="1473" spans="1:5" ht="15" customHeight="1" x14ac:dyDescent="0.3">
      <c r="A1473" s="9">
        <v>46071</v>
      </c>
      <c r="B1473" s="10">
        <v>0.141724537037037</v>
      </c>
      <c r="C1473" s="11">
        <v>-7.1597329455463399</v>
      </c>
      <c r="D1473" s="11">
        <v>112.782368727972</v>
      </c>
      <c r="E1473" s="12">
        <v>57.448036654948503</v>
      </c>
    </row>
    <row r="1474" spans="1:5" ht="15" customHeight="1" x14ac:dyDescent="0.3">
      <c r="A1474" s="9">
        <v>46071</v>
      </c>
      <c r="B1474" s="10">
        <v>0.14173611111111109</v>
      </c>
      <c r="C1474" s="11">
        <v>-7.1597329485243204</v>
      </c>
      <c r="D1474" s="11">
        <v>112.78236872446401</v>
      </c>
      <c r="E1474" s="12">
        <v>57.448081117219502</v>
      </c>
    </row>
    <row r="1475" spans="1:5" ht="15" customHeight="1" x14ac:dyDescent="0.3">
      <c r="A1475" s="9">
        <v>46071</v>
      </c>
      <c r="B1475" s="10">
        <v>0.14174768518518521</v>
      </c>
      <c r="C1475" s="11">
        <v>-7.1597329454678604</v>
      </c>
      <c r="D1475" s="11">
        <v>112.78236872283399</v>
      </c>
      <c r="E1475" s="12">
        <v>57.447246850564397</v>
      </c>
    </row>
    <row r="1476" spans="1:5" ht="15" customHeight="1" x14ac:dyDescent="0.3">
      <c r="A1476" s="9">
        <v>46071</v>
      </c>
      <c r="B1476" s="10">
        <v>0.14175925925925931</v>
      </c>
      <c r="C1476" s="11">
        <v>-7.1597329439378896</v>
      </c>
      <c r="D1476" s="11">
        <v>112.782368723635</v>
      </c>
      <c r="E1476" s="12">
        <v>57.447612742989598</v>
      </c>
    </row>
    <row r="1477" spans="1:5" ht="15" customHeight="1" x14ac:dyDescent="0.3">
      <c r="A1477" s="9">
        <v>46071</v>
      </c>
      <c r="B1477" s="10">
        <v>0.14177083333333329</v>
      </c>
      <c r="C1477" s="11">
        <v>-7.1597329480924197</v>
      </c>
      <c r="D1477" s="11">
        <v>112.78236872362901</v>
      </c>
      <c r="E1477" s="12">
        <v>57.4470133288794</v>
      </c>
    </row>
    <row r="1478" spans="1:5" ht="15" customHeight="1" x14ac:dyDescent="0.3">
      <c r="A1478" s="9">
        <v>46071</v>
      </c>
      <c r="B1478" s="10">
        <v>0.14178240740740741</v>
      </c>
      <c r="C1478" s="11">
        <v>-7.1597329442999804</v>
      </c>
      <c r="D1478" s="11">
        <v>112.782368716813</v>
      </c>
      <c r="E1478" s="12">
        <v>57.448121764793299</v>
      </c>
    </row>
    <row r="1479" spans="1:5" ht="15" customHeight="1" x14ac:dyDescent="0.3">
      <c r="A1479" s="9">
        <v>46071</v>
      </c>
      <c r="B1479" s="10">
        <v>0.14179398148148151</v>
      </c>
      <c r="C1479" s="11">
        <v>-7.1597329282725504</v>
      </c>
      <c r="D1479" s="11">
        <v>112.78236871904301</v>
      </c>
      <c r="E1479" s="12">
        <v>57.445524371325298</v>
      </c>
    </row>
    <row r="1480" spans="1:5" ht="15" customHeight="1" x14ac:dyDescent="0.3">
      <c r="A1480" s="9">
        <v>46071</v>
      </c>
      <c r="B1480" s="10">
        <v>0.14180555555555549</v>
      </c>
      <c r="C1480" s="11">
        <v>-7.1597329549809503</v>
      </c>
      <c r="D1480" s="11">
        <v>112.782368719</v>
      </c>
      <c r="E1480" s="12">
        <v>57.445042607470597</v>
      </c>
    </row>
    <row r="1481" spans="1:5" ht="15" customHeight="1" x14ac:dyDescent="0.3">
      <c r="A1481" s="9">
        <v>46071</v>
      </c>
      <c r="B1481" s="10">
        <v>0.14181712962962961</v>
      </c>
      <c r="C1481" s="11">
        <v>-7.15973295252632</v>
      </c>
      <c r="D1481" s="11">
        <v>112.78236870913599</v>
      </c>
      <c r="E1481" s="12">
        <v>57.444296320065199</v>
      </c>
    </row>
    <row r="1482" spans="1:5" ht="15" customHeight="1" x14ac:dyDescent="0.3">
      <c r="A1482" s="9">
        <v>46071</v>
      </c>
      <c r="B1482" s="10">
        <v>0.14182870370370371</v>
      </c>
      <c r="C1482" s="11">
        <v>-7.1597329583594602</v>
      </c>
      <c r="D1482" s="11">
        <v>112.782368703847</v>
      </c>
      <c r="E1482" s="12">
        <v>57.442854285336303</v>
      </c>
    </row>
    <row r="1483" spans="1:5" ht="15" customHeight="1" x14ac:dyDescent="0.3">
      <c r="A1483" s="9">
        <v>46071</v>
      </c>
      <c r="B1483" s="10">
        <v>0.1418402777777778</v>
      </c>
      <c r="C1483" s="11">
        <v>-7.1597329516172499</v>
      </c>
      <c r="D1483" s="11">
        <v>112.782368703746</v>
      </c>
      <c r="E1483" s="12">
        <v>57.441910179428099</v>
      </c>
    </row>
    <row r="1484" spans="1:5" ht="15" customHeight="1" x14ac:dyDescent="0.3">
      <c r="A1484" s="9">
        <v>46071</v>
      </c>
      <c r="B1484" s="10">
        <v>0.14185185185185181</v>
      </c>
      <c r="C1484" s="11">
        <v>-7.1597329601643596</v>
      </c>
      <c r="D1484" s="11">
        <v>112.782368697279</v>
      </c>
      <c r="E1484" s="12">
        <v>57.440893811269902</v>
      </c>
    </row>
    <row r="1485" spans="1:5" ht="15" customHeight="1" x14ac:dyDescent="0.3">
      <c r="A1485" s="9">
        <v>46071</v>
      </c>
      <c r="B1485" s="10">
        <v>0.14186342592592591</v>
      </c>
      <c r="C1485" s="11">
        <v>-7.1597329748611704</v>
      </c>
      <c r="D1485" s="11">
        <v>112.78236870234601</v>
      </c>
      <c r="E1485" s="12">
        <v>57.439836573883198</v>
      </c>
    </row>
    <row r="1486" spans="1:5" ht="15" customHeight="1" x14ac:dyDescent="0.3">
      <c r="A1486" s="9">
        <v>46071</v>
      </c>
      <c r="B1486" s="10">
        <v>0.141875</v>
      </c>
      <c r="C1486" s="11">
        <v>-7.15973297912777</v>
      </c>
      <c r="D1486" s="11">
        <v>112.78236870172</v>
      </c>
      <c r="E1486" s="12">
        <v>57.438902313917197</v>
      </c>
    </row>
    <row r="1487" spans="1:5" ht="15" customHeight="1" x14ac:dyDescent="0.3">
      <c r="A1487" s="9">
        <v>46071</v>
      </c>
      <c r="B1487" s="10">
        <v>0.1418865740740741</v>
      </c>
      <c r="C1487" s="11">
        <v>-7.15973297594185</v>
      </c>
      <c r="D1487" s="11">
        <v>112.782368704246</v>
      </c>
      <c r="E1487" s="12">
        <v>57.437254957950898</v>
      </c>
    </row>
    <row r="1488" spans="1:5" ht="15" customHeight="1" x14ac:dyDescent="0.3">
      <c r="A1488" s="9">
        <v>46071</v>
      </c>
      <c r="B1488" s="10">
        <v>0.14189814814814811</v>
      </c>
      <c r="C1488" s="11">
        <v>-7.1597329801537697</v>
      </c>
      <c r="D1488" s="11">
        <v>112.782368703676</v>
      </c>
      <c r="E1488" s="12">
        <v>57.435490862562602</v>
      </c>
    </row>
    <row r="1489" spans="1:5" ht="15" customHeight="1" x14ac:dyDescent="0.3">
      <c r="A1489" s="9">
        <v>46071</v>
      </c>
      <c r="B1489" s="10">
        <v>0.1419097222222222</v>
      </c>
      <c r="C1489" s="11">
        <v>-7.1597329850401898</v>
      </c>
      <c r="D1489" s="11">
        <v>112.78236871510801</v>
      </c>
      <c r="E1489" s="12">
        <v>57.434007254525298</v>
      </c>
    </row>
    <row r="1490" spans="1:5" ht="15" customHeight="1" x14ac:dyDescent="0.3">
      <c r="A1490" s="9">
        <v>46071</v>
      </c>
      <c r="B1490" s="10">
        <v>0.1419212962962963</v>
      </c>
      <c r="C1490" s="11">
        <v>-7.1597329892408501</v>
      </c>
      <c r="D1490" s="11">
        <v>112.78236870428501</v>
      </c>
      <c r="E1490" s="12">
        <v>57.433279941885999</v>
      </c>
    </row>
    <row r="1491" spans="1:5" ht="15" customHeight="1" x14ac:dyDescent="0.3">
      <c r="A1491" s="9">
        <v>46071</v>
      </c>
      <c r="B1491" s="10">
        <v>0.14193287037037039</v>
      </c>
      <c r="C1491" s="11">
        <v>-7.1597329859069001</v>
      </c>
      <c r="D1491" s="11">
        <v>112.78236872360699</v>
      </c>
      <c r="E1491" s="12">
        <v>57.431226343943997</v>
      </c>
    </row>
    <row r="1492" spans="1:5" ht="15" customHeight="1" x14ac:dyDescent="0.3">
      <c r="A1492" s="9">
        <v>46071</v>
      </c>
      <c r="B1492" s="10">
        <v>0.14194444444444451</v>
      </c>
      <c r="C1492" s="11">
        <v>-7.1597329758790602</v>
      </c>
      <c r="D1492" s="11">
        <v>112.782368696986</v>
      </c>
      <c r="E1492" s="12">
        <v>57.432258194408597</v>
      </c>
    </row>
    <row r="1493" spans="1:5" ht="15" customHeight="1" x14ac:dyDescent="0.3">
      <c r="A1493" s="9">
        <v>46071</v>
      </c>
      <c r="B1493" s="10">
        <v>0.1419560185185185</v>
      </c>
      <c r="C1493" s="11">
        <v>-7.1597329757710302</v>
      </c>
      <c r="D1493" s="11">
        <v>112.78236869848701</v>
      </c>
      <c r="E1493" s="12">
        <v>57.431450432262601</v>
      </c>
    </row>
    <row r="1494" spans="1:5" ht="15" customHeight="1" x14ac:dyDescent="0.3">
      <c r="A1494" s="9">
        <v>46071</v>
      </c>
      <c r="B1494" s="10">
        <v>0.14196759259259259</v>
      </c>
      <c r="C1494" s="11">
        <v>-7.1597329881020402</v>
      </c>
      <c r="D1494" s="11">
        <v>112.782368694279</v>
      </c>
      <c r="E1494" s="12">
        <v>57.431976042784001</v>
      </c>
    </row>
    <row r="1495" spans="1:5" ht="15" customHeight="1" x14ac:dyDescent="0.3">
      <c r="A1495" s="9">
        <v>46071</v>
      </c>
      <c r="B1495" s="10">
        <v>0.14197916666666671</v>
      </c>
      <c r="C1495" s="11">
        <v>-7.1597329855977501</v>
      </c>
      <c r="D1495" s="11">
        <v>112.782368698713</v>
      </c>
      <c r="E1495" s="12">
        <v>57.4317340609648</v>
      </c>
    </row>
    <row r="1496" spans="1:5" ht="15" customHeight="1" x14ac:dyDescent="0.3">
      <c r="A1496" s="9">
        <v>46071</v>
      </c>
      <c r="B1496" s="10">
        <v>0.14199074074074081</v>
      </c>
      <c r="C1496" s="11">
        <v>-7.1597329774449499</v>
      </c>
      <c r="D1496" s="11">
        <v>112.78236869083599</v>
      </c>
      <c r="E1496" s="12">
        <v>57.431853810421401</v>
      </c>
    </row>
    <row r="1497" spans="1:5" ht="15" customHeight="1" x14ac:dyDescent="0.3">
      <c r="A1497" s="9">
        <v>46071</v>
      </c>
      <c r="B1497" s="10">
        <v>0.14200231481481479</v>
      </c>
      <c r="C1497" s="11">
        <v>-7.1597329841340498</v>
      </c>
      <c r="D1497" s="11">
        <v>112.782368693655</v>
      </c>
      <c r="E1497" s="12">
        <v>57.427903712823301</v>
      </c>
    </row>
    <row r="1498" spans="1:5" ht="15" customHeight="1" x14ac:dyDescent="0.3">
      <c r="A1498" s="9">
        <v>46071</v>
      </c>
      <c r="B1498" s="10">
        <v>0.14201388888888891</v>
      </c>
      <c r="C1498" s="11">
        <v>-7.1597329882316503</v>
      </c>
      <c r="D1498" s="11">
        <v>112.78236868783399</v>
      </c>
      <c r="E1498" s="12">
        <v>57.4283567071923</v>
      </c>
    </row>
    <row r="1499" spans="1:5" ht="15" customHeight="1" x14ac:dyDescent="0.3">
      <c r="A1499" s="9">
        <v>46071</v>
      </c>
      <c r="B1499" s="10">
        <v>0.14202546296296301</v>
      </c>
      <c r="C1499" s="11">
        <v>-7.1597329898907098</v>
      </c>
      <c r="D1499" s="11">
        <v>112.78236869441901</v>
      </c>
      <c r="E1499" s="12">
        <v>57.428748754880601</v>
      </c>
    </row>
    <row r="1500" spans="1:5" ht="15" customHeight="1" x14ac:dyDescent="0.3">
      <c r="A1500" s="9">
        <v>46071</v>
      </c>
      <c r="B1500" s="10">
        <v>0.14203703703703699</v>
      </c>
      <c r="C1500" s="11">
        <v>-7.1597329836466699</v>
      </c>
      <c r="D1500" s="11">
        <v>112.782368694978</v>
      </c>
      <c r="E1500" s="12">
        <v>57.426573339014602</v>
      </c>
    </row>
    <row r="1501" spans="1:5" ht="15" customHeight="1" x14ac:dyDescent="0.3">
      <c r="A1501" s="9">
        <v>46071</v>
      </c>
      <c r="B1501" s="10">
        <v>0.14204861111111111</v>
      </c>
      <c r="C1501" s="11">
        <v>-7.1597329998492496</v>
      </c>
      <c r="D1501" s="11">
        <v>112.782368676743</v>
      </c>
      <c r="E1501" s="12">
        <v>57.425998142085298</v>
      </c>
    </row>
    <row r="1502" spans="1:5" ht="15" customHeight="1" x14ac:dyDescent="0.3">
      <c r="A1502" s="9">
        <v>46071</v>
      </c>
      <c r="B1502" s="10">
        <v>0.14206018518518521</v>
      </c>
      <c r="C1502" s="11">
        <v>-7.1597330077781098</v>
      </c>
      <c r="D1502" s="11">
        <v>112.782368671783</v>
      </c>
      <c r="E1502" s="12">
        <v>57.424926408662699</v>
      </c>
    </row>
    <row r="1503" spans="1:5" ht="15" customHeight="1" x14ac:dyDescent="0.3">
      <c r="A1503" s="9">
        <v>46071</v>
      </c>
      <c r="B1503" s="10">
        <v>0.1420717592592593</v>
      </c>
      <c r="C1503" s="11">
        <v>-7.1597330163506099</v>
      </c>
      <c r="D1503" s="11">
        <v>112.78236868074799</v>
      </c>
      <c r="E1503" s="12">
        <v>57.424240252099203</v>
      </c>
    </row>
    <row r="1504" spans="1:5" ht="15" customHeight="1" x14ac:dyDescent="0.3">
      <c r="A1504" s="9">
        <v>46071</v>
      </c>
      <c r="B1504" s="10">
        <v>0.14208333333333331</v>
      </c>
      <c r="C1504" s="11">
        <v>-7.1597330228985596</v>
      </c>
      <c r="D1504" s="11">
        <v>112.782368672309</v>
      </c>
      <c r="E1504" s="12">
        <v>57.423251972629899</v>
      </c>
    </row>
    <row r="1505" spans="1:5" ht="15" customHeight="1" x14ac:dyDescent="0.3">
      <c r="A1505" s="9">
        <v>46071</v>
      </c>
      <c r="B1505" s="10">
        <v>0.14209490740740741</v>
      </c>
      <c r="C1505" s="11">
        <v>-7.1597330329575497</v>
      </c>
      <c r="D1505" s="11">
        <v>112.78236867048</v>
      </c>
      <c r="E1505" s="12">
        <v>57.421489866546601</v>
      </c>
    </row>
    <row r="1506" spans="1:5" ht="15" customHeight="1" x14ac:dyDescent="0.3">
      <c r="A1506" s="9">
        <v>46071</v>
      </c>
      <c r="B1506" s="10">
        <v>0.1421064814814815</v>
      </c>
      <c r="C1506" s="11">
        <v>-7.1597330415993303</v>
      </c>
      <c r="D1506" s="11">
        <v>112.782368673398</v>
      </c>
      <c r="E1506" s="12">
        <v>57.421262994504801</v>
      </c>
    </row>
    <row r="1507" spans="1:5" ht="15" customHeight="1" x14ac:dyDescent="0.3">
      <c r="A1507" s="9">
        <v>46071</v>
      </c>
      <c r="B1507" s="10">
        <v>0.14211805555555559</v>
      </c>
      <c r="C1507" s="11">
        <v>-7.1597330410520001</v>
      </c>
      <c r="D1507" s="11">
        <v>112.782368682155</v>
      </c>
      <c r="E1507" s="12">
        <v>57.420748656711801</v>
      </c>
    </row>
    <row r="1508" spans="1:5" ht="15" customHeight="1" x14ac:dyDescent="0.3">
      <c r="A1508" s="9">
        <v>46071</v>
      </c>
      <c r="B1508" s="10">
        <v>0.14212962962962961</v>
      </c>
      <c r="C1508" s="11">
        <v>-7.1597330591053998</v>
      </c>
      <c r="D1508" s="11">
        <v>112.782368691168</v>
      </c>
      <c r="E1508" s="12">
        <v>57.4187016646408</v>
      </c>
    </row>
    <row r="1509" spans="1:5" ht="15" customHeight="1" x14ac:dyDescent="0.3">
      <c r="A1509" s="9">
        <v>46071</v>
      </c>
      <c r="B1509" s="10">
        <v>0.1421412037037037</v>
      </c>
      <c r="C1509" s="11">
        <v>-7.1597330917008097</v>
      </c>
      <c r="D1509" s="11">
        <v>112.782368702613</v>
      </c>
      <c r="E1509" s="12">
        <v>57.414295632488297</v>
      </c>
    </row>
    <row r="1510" spans="1:5" ht="15" customHeight="1" x14ac:dyDescent="0.3">
      <c r="A1510" s="9">
        <v>46071</v>
      </c>
      <c r="B1510" s="10">
        <v>0.14215277777777779</v>
      </c>
      <c r="C1510" s="11">
        <v>-7.1597330786894799</v>
      </c>
      <c r="D1510" s="11">
        <v>112.78236868590299</v>
      </c>
      <c r="E1510" s="12">
        <v>57.415415034725598</v>
      </c>
    </row>
    <row r="1511" spans="1:5" ht="15" customHeight="1" x14ac:dyDescent="0.3">
      <c r="A1511" s="9">
        <v>46071</v>
      </c>
      <c r="B1511" s="10">
        <v>0.14216435185185189</v>
      </c>
      <c r="C1511" s="11">
        <v>-7.1597330786041997</v>
      </c>
      <c r="D1511" s="11">
        <v>112.78236868112199</v>
      </c>
      <c r="E1511" s="12">
        <v>57.417134870871202</v>
      </c>
    </row>
    <row r="1512" spans="1:5" ht="15" customHeight="1" x14ac:dyDescent="0.3">
      <c r="A1512" s="9">
        <v>46071</v>
      </c>
      <c r="B1512" s="10">
        <v>0.1421759259259259</v>
      </c>
      <c r="C1512" s="11">
        <v>-7.15973307474294</v>
      </c>
      <c r="D1512" s="11">
        <v>112.78236867790901</v>
      </c>
      <c r="E1512" s="12">
        <v>57.417217858231901</v>
      </c>
    </row>
    <row r="1513" spans="1:5" ht="15" customHeight="1" x14ac:dyDescent="0.3">
      <c r="A1513" s="9">
        <v>46071</v>
      </c>
      <c r="B1513" s="10">
        <v>0.14218749999999999</v>
      </c>
      <c r="C1513" s="11">
        <v>-7.1597330604128198</v>
      </c>
      <c r="D1513" s="11">
        <v>112.782368674035</v>
      </c>
      <c r="E1513" s="12">
        <v>57.4174820241549</v>
      </c>
    </row>
    <row r="1514" spans="1:5" ht="15" customHeight="1" x14ac:dyDescent="0.3">
      <c r="A1514" s="9">
        <v>46071</v>
      </c>
      <c r="B1514" s="10">
        <v>0.14219907407407409</v>
      </c>
      <c r="C1514" s="11">
        <v>-7.1597330638761596</v>
      </c>
      <c r="D1514" s="11">
        <v>112.78236868070201</v>
      </c>
      <c r="E1514" s="12">
        <v>57.4165867661156</v>
      </c>
    </row>
    <row r="1515" spans="1:5" ht="15" customHeight="1" x14ac:dyDescent="0.3">
      <c r="A1515" s="9">
        <v>46071</v>
      </c>
      <c r="B1515" s="10">
        <v>0.14221064814814821</v>
      </c>
      <c r="C1515" s="11">
        <v>-7.1597330697545001</v>
      </c>
      <c r="D1515" s="11">
        <v>112.78236869265599</v>
      </c>
      <c r="E1515" s="12">
        <v>57.4164364338883</v>
      </c>
    </row>
    <row r="1516" spans="1:5" ht="15" customHeight="1" x14ac:dyDescent="0.3">
      <c r="A1516" s="9">
        <v>46071</v>
      </c>
      <c r="B1516" s="10">
        <v>0.14222222222222219</v>
      </c>
      <c r="C1516" s="11">
        <v>-7.1597330597059603</v>
      </c>
      <c r="D1516" s="11">
        <v>112.782368689327</v>
      </c>
      <c r="E1516" s="12">
        <v>57.416749344303497</v>
      </c>
    </row>
    <row r="1517" spans="1:5" ht="15" customHeight="1" x14ac:dyDescent="0.3">
      <c r="A1517" s="9">
        <v>46071</v>
      </c>
      <c r="B1517" s="10">
        <v>0.14223379629629629</v>
      </c>
      <c r="C1517" s="11">
        <v>-7.1597330804530896</v>
      </c>
      <c r="D1517" s="11">
        <v>112.782368680253</v>
      </c>
      <c r="E1517" s="12">
        <v>57.4182379134961</v>
      </c>
    </row>
    <row r="1518" spans="1:5" ht="15" customHeight="1" x14ac:dyDescent="0.3">
      <c r="A1518" s="9">
        <v>46071</v>
      </c>
      <c r="B1518" s="10">
        <v>0.14224537037037041</v>
      </c>
      <c r="C1518" s="11">
        <v>-7.1597330512608801</v>
      </c>
      <c r="D1518" s="11">
        <v>112.782368680933</v>
      </c>
      <c r="E1518" s="12">
        <v>57.417092383935298</v>
      </c>
    </row>
    <row r="1519" spans="1:5" ht="15" customHeight="1" x14ac:dyDescent="0.3">
      <c r="A1519" s="9">
        <v>46071</v>
      </c>
      <c r="B1519" s="10">
        <v>0.14225694444444439</v>
      </c>
      <c r="C1519" s="11">
        <v>-7.1597330598960403</v>
      </c>
      <c r="D1519" s="11">
        <v>112.782368667714</v>
      </c>
      <c r="E1519" s="12">
        <v>57.418813486679703</v>
      </c>
    </row>
    <row r="1520" spans="1:5" ht="15" customHeight="1" x14ac:dyDescent="0.3">
      <c r="A1520" s="9">
        <v>46071</v>
      </c>
      <c r="B1520" s="10">
        <v>0.14226851851851849</v>
      </c>
      <c r="C1520" s="11">
        <v>-7.1597330619996198</v>
      </c>
      <c r="D1520" s="11">
        <v>112.782368658792</v>
      </c>
      <c r="E1520" s="12">
        <v>57.420219426139496</v>
      </c>
    </row>
    <row r="1521" spans="1:5" ht="15" customHeight="1" x14ac:dyDescent="0.3">
      <c r="A1521" s="9">
        <v>46071</v>
      </c>
      <c r="B1521" s="10">
        <v>0.14228009259259261</v>
      </c>
      <c r="C1521" s="11">
        <v>-7.1597330501804404</v>
      </c>
      <c r="D1521" s="11">
        <v>112.782368675942</v>
      </c>
      <c r="E1521" s="12">
        <v>57.420875654652001</v>
      </c>
    </row>
    <row r="1522" spans="1:5" ht="15" customHeight="1" x14ac:dyDescent="0.3">
      <c r="A1522" s="9">
        <v>46071</v>
      </c>
      <c r="B1522" s="10">
        <v>0.14229166666666671</v>
      </c>
      <c r="C1522" s="11">
        <v>-7.1597330499886302</v>
      </c>
      <c r="D1522" s="11">
        <v>112.78236868700399</v>
      </c>
      <c r="E1522" s="12">
        <v>57.421779203324803</v>
      </c>
    </row>
    <row r="1523" spans="1:5" ht="15" customHeight="1" x14ac:dyDescent="0.3">
      <c r="A1523" s="9">
        <v>46071</v>
      </c>
      <c r="B1523" s="10">
        <v>0.14230324074074069</v>
      </c>
      <c r="C1523" s="11">
        <v>-7.1597330698882704</v>
      </c>
      <c r="D1523" s="11">
        <v>112.782368677509</v>
      </c>
      <c r="E1523" s="12">
        <v>57.423787609770201</v>
      </c>
    </row>
    <row r="1524" spans="1:5" ht="15" customHeight="1" x14ac:dyDescent="0.3">
      <c r="A1524" s="9">
        <v>46071</v>
      </c>
      <c r="B1524" s="10">
        <v>0.14231481481481481</v>
      </c>
      <c r="C1524" s="11">
        <v>-7.1597330626167501</v>
      </c>
      <c r="D1524" s="11">
        <v>112.782368664995</v>
      </c>
      <c r="E1524" s="12">
        <v>57.424708055428503</v>
      </c>
    </row>
    <row r="1525" spans="1:5" ht="15" customHeight="1" x14ac:dyDescent="0.3">
      <c r="A1525" s="9">
        <v>46071</v>
      </c>
      <c r="B1525" s="10">
        <v>0.14232638888888891</v>
      </c>
      <c r="C1525" s="11">
        <v>-7.1597330338373597</v>
      </c>
      <c r="D1525" s="11">
        <v>112.78236868363101</v>
      </c>
      <c r="E1525" s="12">
        <v>57.423390242367297</v>
      </c>
    </row>
    <row r="1526" spans="1:5" ht="15" customHeight="1" x14ac:dyDescent="0.3">
      <c r="A1526" s="9">
        <v>46071</v>
      </c>
      <c r="B1526" s="10">
        <v>0.142337962962963</v>
      </c>
      <c r="C1526" s="11">
        <v>-7.1597330437856703</v>
      </c>
      <c r="D1526" s="11">
        <v>112.782368673474</v>
      </c>
      <c r="E1526" s="12">
        <v>57.422676792464401</v>
      </c>
    </row>
    <row r="1527" spans="1:5" ht="15" customHeight="1" x14ac:dyDescent="0.3">
      <c r="A1527" s="9">
        <v>46071</v>
      </c>
      <c r="B1527" s="10">
        <v>0.14234953703703701</v>
      </c>
      <c r="C1527" s="11">
        <v>-7.1597330280167304</v>
      </c>
      <c r="D1527" s="11">
        <v>112.78236866703899</v>
      </c>
      <c r="E1527" s="12">
        <v>57.4231609805517</v>
      </c>
    </row>
    <row r="1528" spans="1:5" ht="15" customHeight="1" x14ac:dyDescent="0.3">
      <c r="A1528" s="9">
        <v>46071</v>
      </c>
      <c r="B1528" s="10">
        <v>0.1423611111111111</v>
      </c>
      <c r="C1528" s="11">
        <v>-7.1597330420696199</v>
      </c>
      <c r="D1528" s="11">
        <v>112.782368685202</v>
      </c>
      <c r="E1528" s="12">
        <v>57.424554377890402</v>
      </c>
    </row>
    <row r="1529" spans="1:5" ht="15" customHeight="1" x14ac:dyDescent="0.3">
      <c r="A1529" s="9">
        <v>46071</v>
      </c>
      <c r="B1529" s="10">
        <v>0.1423726851851852</v>
      </c>
      <c r="C1529" s="11">
        <v>-7.1597330249478901</v>
      </c>
      <c r="D1529" s="11">
        <v>112.782368673017</v>
      </c>
      <c r="E1529" s="12">
        <v>57.425721367917298</v>
      </c>
    </row>
    <row r="1530" spans="1:5" ht="15" customHeight="1" x14ac:dyDescent="0.3">
      <c r="A1530" s="9">
        <v>46071</v>
      </c>
      <c r="B1530" s="10">
        <v>0.14238425925925929</v>
      </c>
      <c r="C1530" s="11">
        <v>-7.1597330212218697</v>
      </c>
      <c r="D1530" s="11">
        <v>112.782368679762</v>
      </c>
      <c r="E1530" s="12">
        <v>57.424586872666403</v>
      </c>
    </row>
    <row r="1531" spans="1:5" ht="15" customHeight="1" x14ac:dyDescent="0.3">
      <c r="A1531" s="9">
        <v>46071</v>
      </c>
      <c r="B1531" s="10">
        <v>0.1423958333333333</v>
      </c>
      <c r="C1531" s="11">
        <v>-7.1597329884541496</v>
      </c>
      <c r="D1531" s="11">
        <v>112.782368677351</v>
      </c>
      <c r="E1531" s="12">
        <v>57.421878529808701</v>
      </c>
    </row>
    <row r="1532" spans="1:5" ht="15" customHeight="1" x14ac:dyDescent="0.3">
      <c r="A1532" s="9">
        <v>46071</v>
      </c>
      <c r="B1532" s="10">
        <v>0.1424074074074074</v>
      </c>
      <c r="C1532" s="11">
        <v>-7.1597329889332801</v>
      </c>
      <c r="D1532" s="11">
        <v>112.782368677742</v>
      </c>
      <c r="E1532" s="12">
        <v>57.420996531009003</v>
      </c>
    </row>
    <row r="1533" spans="1:5" ht="15" customHeight="1" x14ac:dyDescent="0.3">
      <c r="A1533" s="9">
        <v>46071</v>
      </c>
      <c r="B1533" s="10">
        <v>0.14241898148148149</v>
      </c>
      <c r="C1533" s="11">
        <v>-7.1597330246741597</v>
      </c>
      <c r="D1533" s="11">
        <v>112.78236866766299</v>
      </c>
      <c r="E1533" s="12">
        <v>57.421499603524097</v>
      </c>
    </row>
    <row r="1534" spans="1:5" ht="15" customHeight="1" x14ac:dyDescent="0.3">
      <c r="A1534" s="9">
        <v>46071</v>
      </c>
      <c r="B1534" s="10">
        <v>0.14243055555555559</v>
      </c>
      <c r="C1534" s="11">
        <v>-7.1597330048008399</v>
      </c>
      <c r="D1534" s="11">
        <v>112.782368661398</v>
      </c>
      <c r="E1534" s="12">
        <v>57.424751722350003</v>
      </c>
    </row>
    <row r="1535" spans="1:5" ht="15" customHeight="1" x14ac:dyDescent="0.3">
      <c r="A1535" s="9">
        <v>46071</v>
      </c>
      <c r="B1535" s="10">
        <v>0.1424421296296296</v>
      </c>
      <c r="C1535" s="11">
        <v>-7.1597329985640403</v>
      </c>
      <c r="D1535" s="11">
        <v>112.782368655886</v>
      </c>
      <c r="E1535" s="12">
        <v>57.427739204935001</v>
      </c>
    </row>
    <row r="1536" spans="1:5" ht="15" customHeight="1" x14ac:dyDescent="0.3">
      <c r="A1536" s="9">
        <v>46071</v>
      </c>
      <c r="B1536" s="10">
        <v>0.14245370370370369</v>
      </c>
      <c r="C1536" s="11">
        <v>-7.1597329927861804</v>
      </c>
      <c r="D1536" s="11">
        <v>112.78236864423199</v>
      </c>
      <c r="E1536" s="12">
        <v>57.431074978879899</v>
      </c>
    </row>
    <row r="1537" spans="1:5" ht="15" customHeight="1" x14ac:dyDescent="0.3">
      <c r="A1537" s="9">
        <v>46071</v>
      </c>
      <c r="B1537" s="10">
        <v>0.14246527777777779</v>
      </c>
      <c r="C1537" s="11">
        <v>-7.1597329769451701</v>
      </c>
      <c r="D1537" s="11">
        <v>112.782368647178</v>
      </c>
      <c r="E1537" s="12">
        <v>57.432404772474698</v>
      </c>
    </row>
    <row r="1538" spans="1:5" ht="15" customHeight="1" x14ac:dyDescent="0.3">
      <c r="A1538" s="9">
        <v>46071</v>
      </c>
      <c r="B1538" s="10">
        <v>0.14247685185185191</v>
      </c>
      <c r="C1538" s="11">
        <v>-7.1597329907155904</v>
      </c>
      <c r="D1538" s="11">
        <v>112.782368660256</v>
      </c>
      <c r="E1538" s="12">
        <v>57.434006438686701</v>
      </c>
    </row>
    <row r="1539" spans="1:5" ht="15" customHeight="1" x14ac:dyDescent="0.3">
      <c r="A1539" s="9">
        <v>46071</v>
      </c>
      <c r="B1539" s="10">
        <v>0.14248842592592589</v>
      </c>
      <c r="C1539" s="11">
        <v>-7.1597329916674903</v>
      </c>
      <c r="D1539" s="11">
        <v>112.78236865246301</v>
      </c>
      <c r="E1539" s="12">
        <v>57.4358706195869</v>
      </c>
    </row>
    <row r="1540" spans="1:5" ht="15" customHeight="1" x14ac:dyDescent="0.3">
      <c r="A1540" s="9">
        <v>46071</v>
      </c>
      <c r="B1540" s="10">
        <v>0.14249999999999999</v>
      </c>
      <c r="C1540" s="11">
        <v>-7.1597329851980698</v>
      </c>
      <c r="D1540" s="11">
        <v>112.78236865290501</v>
      </c>
      <c r="E1540" s="12">
        <v>57.436013087726401</v>
      </c>
    </row>
    <row r="1541" spans="1:5" ht="15" customHeight="1" x14ac:dyDescent="0.3">
      <c r="A1541" s="9">
        <v>46071</v>
      </c>
      <c r="B1541" s="10">
        <v>0.14251157407407411</v>
      </c>
      <c r="C1541" s="11">
        <v>-7.1597329795195899</v>
      </c>
      <c r="D1541" s="11">
        <v>112.782368652801</v>
      </c>
      <c r="E1541" s="12">
        <v>57.433486332281703</v>
      </c>
    </row>
    <row r="1542" spans="1:5" ht="15" customHeight="1" x14ac:dyDescent="0.3">
      <c r="A1542" s="9">
        <v>46071</v>
      </c>
      <c r="B1542" s="10">
        <v>0.14252314814814809</v>
      </c>
      <c r="C1542" s="11">
        <v>-7.1597329760442401</v>
      </c>
      <c r="D1542" s="11">
        <v>112.782368642318</v>
      </c>
      <c r="E1542" s="12">
        <v>57.432261206305803</v>
      </c>
    </row>
    <row r="1543" spans="1:5" ht="15" customHeight="1" x14ac:dyDescent="0.3">
      <c r="A1543" s="9">
        <v>46071</v>
      </c>
      <c r="B1543" s="10">
        <v>0.14253472222222219</v>
      </c>
      <c r="C1543" s="11">
        <v>-7.1597329847656903</v>
      </c>
      <c r="D1543" s="11">
        <v>112.782368658491</v>
      </c>
      <c r="E1543" s="12">
        <v>57.4321922977485</v>
      </c>
    </row>
    <row r="1544" spans="1:5" ht="15" customHeight="1" x14ac:dyDescent="0.3">
      <c r="A1544" s="9">
        <v>46071</v>
      </c>
      <c r="B1544" s="10">
        <v>0.14254629629629631</v>
      </c>
      <c r="C1544" s="11">
        <v>-7.1597329818918798</v>
      </c>
      <c r="D1544" s="11">
        <v>112.782368654064</v>
      </c>
      <c r="E1544" s="12">
        <v>57.4318381427817</v>
      </c>
    </row>
    <row r="1545" spans="1:5" ht="15" customHeight="1" x14ac:dyDescent="0.3">
      <c r="A1545" s="9">
        <v>46071</v>
      </c>
      <c r="B1545" s="10">
        <v>0.1425578703703704</v>
      </c>
      <c r="C1545" s="11">
        <v>-7.1597329727417902</v>
      </c>
      <c r="D1545" s="11">
        <v>112.782368634748</v>
      </c>
      <c r="E1545" s="12">
        <v>57.433573053314603</v>
      </c>
    </row>
    <row r="1546" spans="1:5" ht="15" customHeight="1" x14ac:dyDescent="0.3">
      <c r="A1546" s="9">
        <v>46071</v>
      </c>
      <c r="B1546" s="10">
        <v>0.14256944444444439</v>
      </c>
      <c r="C1546" s="11">
        <v>-7.1597329868098898</v>
      </c>
      <c r="D1546" s="11">
        <v>112.78236862470401</v>
      </c>
      <c r="E1546" s="12">
        <v>57.435748934841897</v>
      </c>
    </row>
    <row r="1547" spans="1:5" ht="15" customHeight="1" x14ac:dyDescent="0.3">
      <c r="A1547" s="9">
        <v>46071</v>
      </c>
      <c r="B1547" s="10">
        <v>0.14258101851851851</v>
      </c>
      <c r="C1547" s="11">
        <v>-7.1597329694867096</v>
      </c>
      <c r="D1547" s="11">
        <v>112.78236861578699</v>
      </c>
      <c r="E1547" s="12">
        <v>57.436880255214199</v>
      </c>
    </row>
    <row r="1548" spans="1:5" ht="15" customHeight="1" x14ac:dyDescent="0.3">
      <c r="A1548" s="9">
        <v>46071</v>
      </c>
      <c r="B1548" s="10">
        <v>0.1425925925925926</v>
      </c>
      <c r="C1548" s="11">
        <v>-7.1597329738309199</v>
      </c>
      <c r="D1548" s="11">
        <v>112.782368612895</v>
      </c>
      <c r="E1548" s="12">
        <v>57.438289269901098</v>
      </c>
    </row>
    <row r="1549" spans="1:5" ht="15" customHeight="1" x14ac:dyDescent="0.3">
      <c r="A1549" s="9">
        <v>46071</v>
      </c>
      <c r="B1549" s="10">
        <v>0.1426041666666667</v>
      </c>
      <c r="C1549" s="11">
        <v>-7.1597329829833001</v>
      </c>
      <c r="D1549" s="11">
        <v>112.782368623002</v>
      </c>
      <c r="E1549" s="12">
        <v>57.438522171325303</v>
      </c>
    </row>
    <row r="1550" spans="1:5" ht="15" customHeight="1" x14ac:dyDescent="0.3">
      <c r="A1550" s="9">
        <v>46071</v>
      </c>
      <c r="B1550" s="10">
        <v>0.14261574074074071</v>
      </c>
      <c r="C1550" s="11">
        <v>-7.1597329880806297</v>
      </c>
      <c r="D1550" s="11">
        <v>112.782368632706</v>
      </c>
      <c r="E1550" s="12">
        <v>57.440552916473898</v>
      </c>
    </row>
    <row r="1551" spans="1:5" ht="15" customHeight="1" x14ac:dyDescent="0.3">
      <c r="A1551" s="9">
        <v>46071</v>
      </c>
      <c r="B1551" s="10">
        <v>0.1426273148148148</v>
      </c>
      <c r="C1551" s="11">
        <v>-7.1597329766800897</v>
      </c>
      <c r="D1551" s="11">
        <v>112.782368603756</v>
      </c>
      <c r="E1551" s="12">
        <v>57.441601110718402</v>
      </c>
    </row>
    <row r="1552" spans="1:5" ht="15" customHeight="1" x14ac:dyDescent="0.3">
      <c r="A1552" s="9">
        <v>46071</v>
      </c>
      <c r="B1552" s="10">
        <v>0.1426388888888889</v>
      </c>
      <c r="C1552" s="11">
        <v>-7.1597329743603</v>
      </c>
      <c r="D1552" s="11">
        <v>112.78236861953</v>
      </c>
      <c r="E1552" s="12">
        <v>57.442924209966598</v>
      </c>
    </row>
    <row r="1553" spans="1:5" ht="15" customHeight="1" x14ac:dyDescent="0.3">
      <c r="A1553" s="9">
        <v>46071</v>
      </c>
      <c r="B1553" s="10">
        <v>0.14265046296296299</v>
      </c>
      <c r="C1553" s="11">
        <v>-7.1597329788208297</v>
      </c>
      <c r="D1553" s="11">
        <v>112.782368602532</v>
      </c>
      <c r="E1553" s="12">
        <v>57.4433452348255</v>
      </c>
    </row>
    <row r="1554" spans="1:5" ht="15" customHeight="1" x14ac:dyDescent="0.3">
      <c r="A1554" s="9">
        <v>46071</v>
      </c>
      <c r="B1554" s="10">
        <v>0.142662037037037</v>
      </c>
      <c r="C1554" s="11">
        <v>-7.15973298644818</v>
      </c>
      <c r="D1554" s="11">
        <v>112.78236861022999</v>
      </c>
      <c r="E1554" s="12">
        <v>57.442216391771296</v>
      </c>
    </row>
    <row r="1555" spans="1:5" ht="15" customHeight="1" x14ac:dyDescent="0.3">
      <c r="A1555" s="9">
        <v>46071</v>
      </c>
      <c r="B1555" s="10">
        <v>0.1426736111111111</v>
      </c>
      <c r="C1555" s="11">
        <v>-7.1597329958735196</v>
      </c>
      <c r="D1555" s="11">
        <v>112.782368583504</v>
      </c>
      <c r="E1555" s="12">
        <v>57.443051495685502</v>
      </c>
    </row>
    <row r="1556" spans="1:5" ht="15" customHeight="1" x14ac:dyDescent="0.3">
      <c r="A1556" s="9">
        <v>46071</v>
      </c>
      <c r="B1556" s="10">
        <v>0.14268518518518519</v>
      </c>
      <c r="C1556" s="11">
        <v>-7.1597329840287003</v>
      </c>
      <c r="D1556" s="11">
        <v>112.78236860171801</v>
      </c>
      <c r="E1556" s="12">
        <v>57.444310490138101</v>
      </c>
    </row>
    <row r="1557" spans="1:5" ht="15" customHeight="1" x14ac:dyDescent="0.3">
      <c r="A1557" s="9">
        <v>46071</v>
      </c>
      <c r="B1557" s="10">
        <v>0.14269675925925929</v>
      </c>
      <c r="C1557" s="11">
        <v>-7.1597329970043297</v>
      </c>
      <c r="D1557" s="11">
        <v>112.782368594022</v>
      </c>
      <c r="E1557" s="12">
        <v>57.445465973674501</v>
      </c>
    </row>
    <row r="1558" spans="1:5" ht="15" customHeight="1" x14ac:dyDescent="0.3">
      <c r="A1558" s="9">
        <v>46071</v>
      </c>
      <c r="B1558" s="10">
        <v>0.1427083333333333</v>
      </c>
      <c r="C1558" s="11">
        <v>-7.15973299092584</v>
      </c>
      <c r="D1558" s="11">
        <v>112.782368589192</v>
      </c>
      <c r="E1558" s="12">
        <v>57.446262254475798</v>
      </c>
    </row>
    <row r="1559" spans="1:5" ht="15" customHeight="1" x14ac:dyDescent="0.3">
      <c r="A1559" s="9">
        <v>46071</v>
      </c>
      <c r="B1559" s="10">
        <v>0.14271990740740739</v>
      </c>
      <c r="C1559" s="11">
        <v>-7.1597329796675302</v>
      </c>
      <c r="D1559" s="11">
        <v>112.782368586319</v>
      </c>
      <c r="E1559" s="12">
        <v>57.449008062578002</v>
      </c>
    </row>
    <row r="1560" spans="1:5" ht="15" customHeight="1" x14ac:dyDescent="0.3">
      <c r="A1560" s="9">
        <v>46071</v>
      </c>
      <c r="B1560" s="10">
        <v>0.14273148148148149</v>
      </c>
      <c r="C1560" s="11">
        <v>-7.1597329636075697</v>
      </c>
      <c r="D1560" s="11">
        <v>112.782368578232</v>
      </c>
      <c r="E1560" s="12">
        <v>57.448364440447897</v>
      </c>
    </row>
    <row r="1561" spans="1:5" ht="15" customHeight="1" x14ac:dyDescent="0.3">
      <c r="A1561" s="9">
        <v>46071</v>
      </c>
      <c r="B1561" s="10">
        <v>0.14274305555555561</v>
      </c>
      <c r="C1561" s="11">
        <v>-7.1597329797386999</v>
      </c>
      <c r="D1561" s="11">
        <v>112.78236858575001</v>
      </c>
      <c r="E1561" s="12">
        <v>57.449986653498598</v>
      </c>
    </row>
    <row r="1562" spans="1:5" ht="15" customHeight="1" x14ac:dyDescent="0.3">
      <c r="A1562" s="9">
        <v>46071</v>
      </c>
      <c r="B1562" s="10">
        <v>0.14275462962962959</v>
      </c>
      <c r="C1562" s="11">
        <v>-7.1597329819433897</v>
      </c>
      <c r="D1562" s="11">
        <v>112.78236857977301</v>
      </c>
      <c r="E1562" s="12">
        <v>57.449811913169199</v>
      </c>
    </row>
    <row r="1563" spans="1:5" ht="15" customHeight="1" x14ac:dyDescent="0.3">
      <c r="A1563" s="9">
        <v>46071</v>
      </c>
      <c r="B1563" s="10">
        <v>0.14276620370370369</v>
      </c>
      <c r="C1563" s="11">
        <v>-7.1597329668542997</v>
      </c>
      <c r="D1563" s="11">
        <v>112.782368592852</v>
      </c>
      <c r="E1563" s="12">
        <v>57.449470486588098</v>
      </c>
    </row>
    <row r="1564" spans="1:5" ht="15" customHeight="1" x14ac:dyDescent="0.3">
      <c r="A1564" s="9">
        <v>46071</v>
      </c>
      <c r="B1564" s="10">
        <v>0.14277777777777781</v>
      </c>
      <c r="C1564" s="11">
        <v>-7.1597329745457703</v>
      </c>
      <c r="D1564" s="11">
        <v>112.782368579736</v>
      </c>
      <c r="E1564" s="12">
        <v>57.449196475654098</v>
      </c>
    </row>
    <row r="1565" spans="1:5" ht="15" customHeight="1" x14ac:dyDescent="0.3">
      <c r="A1565" s="9">
        <v>46071</v>
      </c>
      <c r="B1565" s="10">
        <v>0.14278935185185179</v>
      </c>
      <c r="C1565" s="11">
        <v>-7.1597329723920202</v>
      </c>
      <c r="D1565" s="11">
        <v>112.78236856916401</v>
      </c>
      <c r="E1565" s="12">
        <v>57.449224365971297</v>
      </c>
    </row>
    <row r="1566" spans="1:5" ht="15" customHeight="1" x14ac:dyDescent="0.3">
      <c r="A1566" s="9">
        <v>46071</v>
      </c>
      <c r="B1566" s="10">
        <v>0.14280092592592589</v>
      </c>
      <c r="C1566" s="11">
        <v>-7.1597329696790002</v>
      </c>
      <c r="D1566" s="11">
        <v>112.78236857448</v>
      </c>
      <c r="E1566" s="12">
        <v>57.449292179293202</v>
      </c>
    </row>
    <row r="1567" spans="1:5" ht="15" customHeight="1" x14ac:dyDescent="0.3">
      <c r="A1567" s="9">
        <v>46071</v>
      </c>
      <c r="B1567" s="10">
        <v>0.14281250000000001</v>
      </c>
      <c r="C1567" s="11">
        <v>-7.1597329852967704</v>
      </c>
      <c r="D1567" s="11">
        <v>112.782368567208</v>
      </c>
      <c r="E1567" s="12">
        <v>57.449581537491902</v>
      </c>
    </row>
    <row r="1568" spans="1:5" ht="15" customHeight="1" x14ac:dyDescent="0.3">
      <c r="A1568" s="9">
        <v>46071</v>
      </c>
      <c r="B1568" s="10">
        <v>0.1428240740740741</v>
      </c>
      <c r="C1568" s="11">
        <v>-7.1597329832729804</v>
      </c>
      <c r="D1568" s="11">
        <v>112.782368560813</v>
      </c>
      <c r="E1568" s="12">
        <v>57.452129004619302</v>
      </c>
    </row>
    <row r="1569" spans="1:5" ht="15" customHeight="1" x14ac:dyDescent="0.3">
      <c r="A1569" s="9">
        <v>46071</v>
      </c>
      <c r="B1569" s="10">
        <v>0.14283564814814809</v>
      </c>
      <c r="C1569" s="11">
        <v>-7.15973297495223</v>
      </c>
      <c r="D1569" s="11">
        <v>112.78236857132499</v>
      </c>
      <c r="E1569" s="12">
        <v>57.453441157101899</v>
      </c>
    </row>
    <row r="1570" spans="1:5" ht="15" customHeight="1" x14ac:dyDescent="0.3">
      <c r="A1570" s="9">
        <v>46071</v>
      </c>
      <c r="B1570" s="10">
        <v>0.14284722222222221</v>
      </c>
      <c r="C1570" s="11">
        <v>-7.1597329815995696</v>
      </c>
      <c r="D1570" s="11">
        <v>112.782368556433</v>
      </c>
      <c r="E1570" s="12">
        <v>57.452532767414297</v>
      </c>
    </row>
    <row r="1571" spans="1:5" ht="15" customHeight="1" x14ac:dyDescent="0.3">
      <c r="A1571" s="9">
        <v>46071</v>
      </c>
      <c r="B1571" s="10">
        <v>0.1428587962962963</v>
      </c>
      <c r="C1571" s="11">
        <v>-7.1597329839367303</v>
      </c>
      <c r="D1571" s="11">
        <v>112.782368564202</v>
      </c>
      <c r="E1571" s="12">
        <v>57.450535643941897</v>
      </c>
    </row>
    <row r="1572" spans="1:5" ht="15" customHeight="1" x14ac:dyDescent="0.3">
      <c r="A1572" s="9">
        <v>46071</v>
      </c>
      <c r="B1572" s="10">
        <v>0.1428703703703704</v>
      </c>
      <c r="C1572" s="11">
        <v>-7.1597329825898699</v>
      </c>
      <c r="D1572" s="11">
        <v>112.782368563665</v>
      </c>
      <c r="E1572" s="12">
        <v>57.450315060190199</v>
      </c>
    </row>
    <row r="1573" spans="1:5" ht="15" customHeight="1" x14ac:dyDescent="0.3">
      <c r="A1573" s="9">
        <v>46071</v>
      </c>
      <c r="B1573" s="10">
        <v>0.14288194444444441</v>
      </c>
      <c r="C1573" s="11">
        <v>-7.15973298345342</v>
      </c>
      <c r="D1573" s="11">
        <v>112.782368549701</v>
      </c>
      <c r="E1573" s="12">
        <v>57.451012966319198</v>
      </c>
    </row>
    <row r="1574" spans="1:5" ht="15" customHeight="1" x14ac:dyDescent="0.3">
      <c r="A1574" s="9">
        <v>46071</v>
      </c>
      <c r="B1574" s="10">
        <v>0.1428935185185185</v>
      </c>
      <c r="C1574" s="11">
        <v>-7.15973298321145</v>
      </c>
      <c r="D1574" s="11">
        <v>112.782368553843</v>
      </c>
      <c r="E1574" s="12">
        <v>57.4529609038525</v>
      </c>
    </row>
    <row r="1575" spans="1:5" ht="15" customHeight="1" x14ac:dyDescent="0.3">
      <c r="A1575" s="9">
        <v>46071</v>
      </c>
      <c r="B1575" s="10">
        <v>0.1429050925925926</v>
      </c>
      <c r="C1575" s="11">
        <v>-7.1597329875365698</v>
      </c>
      <c r="D1575" s="11">
        <v>112.782368577901</v>
      </c>
      <c r="E1575" s="12">
        <v>57.453488603330399</v>
      </c>
    </row>
    <row r="1576" spans="1:5" ht="15" customHeight="1" x14ac:dyDescent="0.3">
      <c r="A1576" s="9">
        <v>46071</v>
      </c>
      <c r="B1576" s="10">
        <v>0.14291666666666669</v>
      </c>
      <c r="C1576" s="11">
        <v>-7.1597329704330903</v>
      </c>
      <c r="D1576" s="11">
        <v>112.782368563106</v>
      </c>
      <c r="E1576" s="12">
        <v>57.453412214390198</v>
      </c>
    </row>
    <row r="1577" spans="1:5" ht="15" customHeight="1" x14ac:dyDescent="0.3">
      <c r="A1577" s="9">
        <v>46071</v>
      </c>
      <c r="B1577" s="10">
        <v>0.1429282407407407</v>
      </c>
      <c r="C1577" s="11">
        <v>-7.1597329793105899</v>
      </c>
      <c r="D1577" s="11">
        <v>112.78236855695999</v>
      </c>
      <c r="E1577" s="12">
        <v>57.453215400784501</v>
      </c>
    </row>
    <row r="1578" spans="1:5" ht="15" customHeight="1" x14ac:dyDescent="0.3">
      <c r="A1578" s="9">
        <v>46071</v>
      </c>
      <c r="B1578" s="10">
        <v>0.1429398148148148</v>
      </c>
      <c r="C1578" s="11">
        <v>-7.1597329618467498</v>
      </c>
      <c r="D1578" s="11">
        <v>112.782368573166</v>
      </c>
      <c r="E1578" s="12">
        <v>57.451816807597197</v>
      </c>
    </row>
    <row r="1579" spans="1:5" ht="15" customHeight="1" x14ac:dyDescent="0.3">
      <c r="A1579" s="9">
        <v>46071</v>
      </c>
      <c r="B1579" s="10">
        <v>0.14295138888888889</v>
      </c>
      <c r="C1579" s="11">
        <v>-7.1597329720726401</v>
      </c>
      <c r="D1579" s="11">
        <v>112.782368556908</v>
      </c>
      <c r="E1579" s="12">
        <v>57.455186841174303</v>
      </c>
    </row>
    <row r="1580" spans="1:5" ht="15" customHeight="1" x14ac:dyDescent="0.3">
      <c r="A1580" s="9">
        <v>46071</v>
      </c>
      <c r="B1580" s="10">
        <v>0.14296296296296301</v>
      </c>
      <c r="C1580" s="11">
        <v>-7.1597329612790297</v>
      </c>
      <c r="D1580" s="11">
        <v>112.78236855142799</v>
      </c>
      <c r="E1580" s="12">
        <v>57.455035999513498</v>
      </c>
    </row>
    <row r="1581" spans="1:5" ht="15" customHeight="1" x14ac:dyDescent="0.3">
      <c r="A1581" s="9">
        <v>46071</v>
      </c>
      <c r="B1581" s="10">
        <v>0.142974537037037</v>
      </c>
      <c r="C1581" s="11">
        <v>-7.1597329667184297</v>
      </c>
      <c r="D1581" s="11">
        <v>112.782368563723</v>
      </c>
      <c r="E1581" s="12">
        <v>57.453138994149199</v>
      </c>
    </row>
    <row r="1582" spans="1:5" ht="15" customHeight="1" x14ac:dyDescent="0.3">
      <c r="A1582" s="9">
        <v>46071</v>
      </c>
      <c r="B1582" s="10">
        <v>0.14298611111111109</v>
      </c>
      <c r="C1582" s="11">
        <v>-7.1597329551049196</v>
      </c>
      <c r="D1582" s="11">
        <v>112.782368559869</v>
      </c>
      <c r="E1582" s="12">
        <v>57.452818359344498</v>
      </c>
    </row>
    <row r="1583" spans="1:5" ht="15" customHeight="1" x14ac:dyDescent="0.3">
      <c r="A1583" s="9">
        <v>46071</v>
      </c>
      <c r="B1583" s="10">
        <v>0.14299768518518521</v>
      </c>
      <c r="C1583" s="11">
        <v>-7.1597329537623704</v>
      </c>
      <c r="D1583" s="11">
        <v>112.782368558656</v>
      </c>
      <c r="E1583" s="12">
        <v>57.454970927073802</v>
      </c>
    </row>
    <row r="1584" spans="1:5" ht="15" customHeight="1" x14ac:dyDescent="0.3">
      <c r="A1584" s="9">
        <v>46071</v>
      </c>
      <c r="B1584" s="10">
        <v>0.14300925925925931</v>
      </c>
      <c r="C1584" s="11">
        <v>-7.1597329570741097</v>
      </c>
      <c r="D1584" s="11">
        <v>112.78236856688</v>
      </c>
      <c r="E1584" s="12">
        <v>57.455054432249902</v>
      </c>
    </row>
    <row r="1585" spans="1:5" ht="15" customHeight="1" x14ac:dyDescent="0.3">
      <c r="A1585" s="9">
        <v>46071</v>
      </c>
      <c r="B1585" s="10">
        <v>0.14302083333333329</v>
      </c>
      <c r="C1585" s="11">
        <v>-7.1597329679394903</v>
      </c>
      <c r="D1585" s="11">
        <v>112.782368546721</v>
      </c>
      <c r="E1585" s="12">
        <v>57.455022947958902</v>
      </c>
    </row>
    <row r="1586" spans="1:5" ht="15" customHeight="1" x14ac:dyDescent="0.3">
      <c r="A1586" s="9">
        <v>46071</v>
      </c>
      <c r="B1586" s="10">
        <v>0.14303240740740741</v>
      </c>
      <c r="C1586" s="11">
        <v>-7.15973296309385</v>
      </c>
      <c r="D1586" s="11">
        <v>112.78236854054801</v>
      </c>
      <c r="E1586" s="12">
        <v>57.453092608696998</v>
      </c>
    </row>
    <row r="1587" spans="1:5" ht="15" customHeight="1" x14ac:dyDescent="0.3">
      <c r="A1587" s="9">
        <v>46071</v>
      </c>
      <c r="B1587" s="10">
        <v>0.14304398148148151</v>
      </c>
      <c r="C1587" s="11">
        <v>-7.1597329444489697</v>
      </c>
      <c r="D1587" s="11">
        <v>112.78236855023501</v>
      </c>
      <c r="E1587" s="12">
        <v>57.451668686329597</v>
      </c>
    </row>
    <row r="1588" spans="1:5" ht="15" customHeight="1" x14ac:dyDescent="0.3">
      <c r="A1588" s="9">
        <v>46071</v>
      </c>
      <c r="B1588" s="10">
        <v>0.14305555555555549</v>
      </c>
      <c r="C1588" s="11">
        <v>-7.1597329700031498</v>
      </c>
      <c r="D1588" s="11">
        <v>112.782368550128</v>
      </c>
      <c r="E1588" s="12">
        <v>57.451778186581301</v>
      </c>
    </row>
    <row r="1589" spans="1:5" ht="15" customHeight="1" x14ac:dyDescent="0.3">
      <c r="A1589" s="9">
        <v>46071</v>
      </c>
      <c r="B1589" s="10">
        <v>0.14306712962962961</v>
      </c>
      <c r="C1589" s="11">
        <v>-7.1597329661318296</v>
      </c>
      <c r="D1589" s="11">
        <v>112.782368546467</v>
      </c>
      <c r="E1589" s="12">
        <v>57.4528006344133</v>
      </c>
    </row>
    <row r="1590" spans="1:5" ht="15" customHeight="1" x14ac:dyDescent="0.3">
      <c r="A1590" s="9">
        <v>46071</v>
      </c>
      <c r="B1590" s="10">
        <v>0.14307870370370371</v>
      </c>
      <c r="C1590" s="11">
        <v>-7.1597329696577896</v>
      </c>
      <c r="D1590" s="11">
        <v>112.78236855494799</v>
      </c>
      <c r="E1590" s="12">
        <v>57.453700928113697</v>
      </c>
    </row>
    <row r="1591" spans="1:5" ht="15" customHeight="1" x14ac:dyDescent="0.3">
      <c r="A1591" s="9">
        <v>46071</v>
      </c>
      <c r="B1591" s="10">
        <v>0.1430902777777778</v>
      </c>
      <c r="C1591" s="11">
        <v>-7.1597329771037703</v>
      </c>
      <c r="D1591" s="11">
        <v>112.782368545213</v>
      </c>
      <c r="E1591" s="12">
        <v>57.454414715155302</v>
      </c>
    </row>
    <row r="1592" spans="1:5" ht="15" customHeight="1" x14ac:dyDescent="0.3">
      <c r="A1592" s="9">
        <v>46071</v>
      </c>
      <c r="B1592" s="10">
        <v>0.14310185185185181</v>
      </c>
      <c r="C1592" s="11">
        <v>-7.1597329784588704</v>
      </c>
      <c r="D1592" s="11">
        <v>112.782368548162</v>
      </c>
      <c r="E1592" s="12">
        <v>57.456699377953299</v>
      </c>
    </row>
    <row r="1593" spans="1:5" ht="15" customHeight="1" x14ac:dyDescent="0.3">
      <c r="A1593" s="9">
        <v>46071</v>
      </c>
      <c r="B1593" s="10">
        <v>0.14311342592592591</v>
      </c>
      <c r="C1593" s="11">
        <v>-7.1597329561496998</v>
      </c>
      <c r="D1593" s="11">
        <v>112.78236853823999</v>
      </c>
      <c r="E1593" s="12">
        <v>57.457369265242697</v>
      </c>
    </row>
    <row r="1594" spans="1:5" ht="15" customHeight="1" x14ac:dyDescent="0.3">
      <c r="A1594" s="9">
        <v>46071</v>
      </c>
      <c r="B1594" s="10">
        <v>0.143125</v>
      </c>
      <c r="C1594" s="11">
        <v>-7.1597329599400297</v>
      </c>
      <c r="D1594" s="11">
        <v>112.782368546676</v>
      </c>
      <c r="E1594" s="12">
        <v>57.457087406984797</v>
      </c>
    </row>
    <row r="1595" spans="1:5" ht="15" customHeight="1" x14ac:dyDescent="0.3">
      <c r="A1595" s="9">
        <v>46071</v>
      </c>
      <c r="B1595" s="10">
        <v>0.1431365740740741</v>
      </c>
      <c r="C1595" s="11">
        <v>-7.1597329506773102</v>
      </c>
      <c r="D1595" s="11">
        <v>112.782368547898</v>
      </c>
      <c r="E1595" s="12">
        <v>57.456605846158503</v>
      </c>
    </row>
    <row r="1596" spans="1:5" ht="15" customHeight="1" x14ac:dyDescent="0.3">
      <c r="A1596" s="9">
        <v>46071</v>
      </c>
      <c r="B1596" s="10">
        <v>0.14314814814814811</v>
      </c>
      <c r="C1596" s="11">
        <v>-7.1597329543134096</v>
      </c>
      <c r="D1596" s="11">
        <v>112.782368559714</v>
      </c>
      <c r="E1596" s="12">
        <v>57.457698412335702</v>
      </c>
    </row>
    <row r="1597" spans="1:5" ht="15" customHeight="1" x14ac:dyDescent="0.3">
      <c r="A1597" s="9">
        <v>46071</v>
      </c>
      <c r="B1597" s="10">
        <v>0.1431597222222222</v>
      </c>
      <c r="C1597" s="11">
        <v>-7.1597329476885996</v>
      </c>
      <c r="D1597" s="11">
        <v>112.782368563753</v>
      </c>
      <c r="E1597" s="12">
        <v>57.459150515592903</v>
      </c>
    </row>
    <row r="1598" spans="1:5" ht="15" customHeight="1" x14ac:dyDescent="0.3">
      <c r="A1598" s="9">
        <v>46071</v>
      </c>
      <c r="B1598" s="10">
        <v>0.1431712962962963</v>
      </c>
      <c r="C1598" s="11">
        <v>-7.1597329508158198</v>
      </c>
      <c r="D1598" s="11">
        <v>112.782368552416</v>
      </c>
      <c r="E1598" s="12">
        <v>57.459045478238998</v>
      </c>
    </row>
    <row r="1599" spans="1:5" ht="15" customHeight="1" x14ac:dyDescent="0.3">
      <c r="A1599" s="9">
        <v>46071</v>
      </c>
      <c r="B1599" s="10">
        <v>0.14318287037037039</v>
      </c>
      <c r="C1599" s="11">
        <v>-7.1597329506069798</v>
      </c>
      <c r="D1599" s="11">
        <v>112.78236856217799</v>
      </c>
      <c r="E1599" s="12">
        <v>57.4595570779436</v>
      </c>
    </row>
    <row r="1600" spans="1:5" ht="15" customHeight="1" x14ac:dyDescent="0.3">
      <c r="A1600" s="9">
        <v>46071</v>
      </c>
      <c r="B1600" s="10">
        <v>0.14319444444444451</v>
      </c>
      <c r="C1600" s="11">
        <v>-7.1597329580564697</v>
      </c>
      <c r="D1600" s="11">
        <v>112.78236856375</v>
      </c>
      <c r="E1600" s="12">
        <v>57.460315142854299</v>
      </c>
    </row>
    <row r="1601" spans="1:5" ht="15" customHeight="1" x14ac:dyDescent="0.3">
      <c r="A1601" s="9">
        <v>46071</v>
      </c>
      <c r="B1601" s="10">
        <v>0.1432060185185185</v>
      </c>
      <c r="C1601" s="11">
        <v>-7.1597329399328702</v>
      </c>
      <c r="D1601" s="11">
        <v>112.78236855166401</v>
      </c>
      <c r="E1601" s="12">
        <v>57.4620166868933</v>
      </c>
    </row>
    <row r="1602" spans="1:5" ht="15" customHeight="1" x14ac:dyDescent="0.3">
      <c r="A1602" s="9">
        <v>46071</v>
      </c>
      <c r="B1602" s="10">
        <v>0.14321759259259259</v>
      </c>
      <c r="C1602" s="11">
        <v>-7.1597329509999499</v>
      </c>
      <c r="D1602" s="11">
        <v>112.782368554323</v>
      </c>
      <c r="E1602" s="12">
        <v>57.4614737966128</v>
      </c>
    </row>
    <row r="1603" spans="1:5" ht="15" customHeight="1" x14ac:dyDescent="0.3">
      <c r="A1603" s="9">
        <v>46071</v>
      </c>
      <c r="B1603" s="10">
        <v>0.14322916666666671</v>
      </c>
      <c r="C1603" s="11">
        <v>-7.1597329392398201</v>
      </c>
      <c r="D1603" s="11">
        <v>112.78236855551199</v>
      </c>
      <c r="E1603" s="12">
        <v>57.462756142116397</v>
      </c>
    </row>
    <row r="1604" spans="1:5" ht="15" customHeight="1" x14ac:dyDescent="0.3">
      <c r="A1604" s="9">
        <v>46071</v>
      </c>
      <c r="B1604" s="10">
        <v>0.14324074074074081</v>
      </c>
      <c r="C1604" s="11">
        <v>-7.1597329404480003</v>
      </c>
      <c r="D1604" s="11">
        <v>112.78236854994201</v>
      </c>
      <c r="E1604" s="12">
        <v>57.464381451814702</v>
      </c>
    </row>
    <row r="1605" spans="1:5" ht="15" customHeight="1" x14ac:dyDescent="0.3">
      <c r="A1605" s="9">
        <v>46071</v>
      </c>
      <c r="B1605" s="10">
        <v>0.14325231481481479</v>
      </c>
      <c r="C1605" s="11">
        <v>-7.1597329211427896</v>
      </c>
      <c r="D1605" s="11">
        <v>112.782368553195</v>
      </c>
      <c r="E1605" s="12">
        <v>57.4622328440689</v>
      </c>
    </row>
    <row r="1606" spans="1:5" ht="15" customHeight="1" x14ac:dyDescent="0.3">
      <c r="A1606" s="9">
        <v>46071</v>
      </c>
      <c r="B1606" s="10">
        <v>0.14326388888888891</v>
      </c>
      <c r="C1606" s="11">
        <v>-7.1597329105428598</v>
      </c>
      <c r="D1606" s="11">
        <v>112.78236855210601</v>
      </c>
      <c r="E1606" s="12">
        <v>57.459988681695698</v>
      </c>
    </row>
    <row r="1607" spans="1:5" ht="15" customHeight="1" x14ac:dyDescent="0.3">
      <c r="A1607" s="9">
        <v>46071</v>
      </c>
      <c r="B1607" s="10">
        <v>0.14327546296296301</v>
      </c>
      <c r="C1607" s="11">
        <v>-7.1597329202522104</v>
      </c>
      <c r="D1607" s="11">
        <v>112.782368549673</v>
      </c>
      <c r="E1607" s="12">
        <v>57.461925481542302</v>
      </c>
    </row>
    <row r="1608" spans="1:5" ht="15" customHeight="1" x14ac:dyDescent="0.3">
      <c r="A1608" s="9">
        <v>46071</v>
      </c>
      <c r="B1608" s="10">
        <v>0.14328703703703699</v>
      </c>
      <c r="C1608" s="11">
        <v>-7.1597329108046903</v>
      </c>
      <c r="D1608" s="11">
        <v>112.782368544268</v>
      </c>
      <c r="E1608" s="12">
        <v>57.462151453926502</v>
      </c>
    </row>
    <row r="1609" spans="1:5" ht="15" customHeight="1" x14ac:dyDescent="0.3">
      <c r="A1609" s="9">
        <v>46071</v>
      </c>
      <c r="B1609" s="10">
        <v>0.14329861111111111</v>
      </c>
      <c r="C1609" s="11">
        <v>-7.1597328884350597</v>
      </c>
      <c r="D1609" s="11">
        <v>112.782368538744</v>
      </c>
      <c r="E1609" s="12">
        <v>57.463444859816903</v>
      </c>
    </row>
    <row r="1610" spans="1:5" ht="15" customHeight="1" x14ac:dyDescent="0.3">
      <c r="A1610" s="9">
        <v>46071</v>
      </c>
      <c r="B1610" s="10">
        <v>0.14331018518518521</v>
      </c>
      <c r="C1610" s="11">
        <v>-7.1597328897365999</v>
      </c>
      <c r="D1610" s="11">
        <v>112.78236854671199</v>
      </c>
      <c r="E1610" s="12">
        <v>57.464539753369301</v>
      </c>
    </row>
    <row r="1611" spans="1:5" ht="15" customHeight="1" x14ac:dyDescent="0.3">
      <c r="A1611" s="9">
        <v>46071</v>
      </c>
      <c r="B1611" s="10">
        <v>0.14332175925925919</v>
      </c>
      <c r="C1611" s="11">
        <v>-7.1597328895799297</v>
      </c>
      <c r="D1611" s="11">
        <v>112.78236854244101</v>
      </c>
      <c r="E1611" s="12">
        <v>57.467036064810301</v>
      </c>
    </row>
    <row r="1612" spans="1:5" ht="15" customHeight="1" x14ac:dyDescent="0.3">
      <c r="A1612" s="9">
        <v>46071</v>
      </c>
      <c r="B1612" s="10">
        <v>0.14333333333333331</v>
      </c>
      <c r="C1612" s="11">
        <v>-7.1597328902439203</v>
      </c>
      <c r="D1612" s="11">
        <v>112.78236854128301</v>
      </c>
      <c r="E1612" s="12">
        <v>57.468787613421</v>
      </c>
    </row>
    <row r="1613" spans="1:5" ht="15" customHeight="1" x14ac:dyDescent="0.3">
      <c r="A1613" s="9">
        <v>46071</v>
      </c>
      <c r="B1613" s="10">
        <v>0.14334490740740741</v>
      </c>
      <c r="C1613" s="11">
        <v>-7.1597328932561002</v>
      </c>
      <c r="D1613" s="11">
        <v>112.782368540617</v>
      </c>
      <c r="E1613" s="12">
        <v>57.468762859798296</v>
      </c>
    </row>
    <row r="1614" spans="1:5" ht="15" customHeight="1" x14ac:dyDescent="0.3">
      <c r="A1614" s="9">
        <v>46071</v>
      </c>
      <c r="B1614" s="10">
        <v>0.1433564814814815</v>
      </c>
      <c r="C1614" s="11">
        <v>-7.1597329039254101</v>
      </c>
      <c r="D1614" s="11">
        <v>112.782368538893</v>
      </c>
      <c r="E1614" s="12">
        <v>57.469690481297</v>
      </c>
    </row>
    <row r="1615" spans="1:5" ht="15" customHeight="1" x14ac:dyDescent="0.3">
      <c r="A1615" s="9">
        <v>46071</v>
      </c>
      <c r="B1615" s="10">
        <v>0.1433680555555556</v>
      </c>
      <c r="C1615" s="11">
        <v>-7.1597328917249996</v>
      </c>
      <c r="D1615" s="11">
        <v>112.782368536961</v>
      </c>
      <c r="E1615" s="12">
        <v>57.471478920526103</v>
      </c>
    </row>
    <row r="1616" spans="1:5" ht="15" customHeight="1" x14ac:dyDescent="0.3">
      <c r="A1616" s="9">
        <v>46071</v>
      </c>
      <c r="B1616" s="10">
        <v>0.14337962962962961</v>
      </c>
      <c r="C1616" s="11">
        <v>-7.1597328860557603</v>
      </c>
      <c r="D1616" s="11">
        <v>112.78236853521599</v>
      </c>
      <c r="E1616" s="12">
        <v>57.471290371476897</v>
      </c>
    </row>
    <row r="1617" spans="1:5" ht="15" customHeight="1" x14ac:dyDescent="0.3">
      <c r="A1617" s="9">
        <v>46071</v>
      </c>
      <c r="B1617" s="10">
        <v>0.1433912037037037</v>
      </c>
      <c r="C1617" s="11">
        <v>-7.1597328941690099</v>
      </c>
      <c r="D1617" s="11">
        <v>112.78236854794601</v>
      </c>
      <c r="E1617" s="12">
        <v>57.471656466930398</v>
      </c>
    </row>
    <row r="1618" spans="1:5" ht="15" customHeight="1" x14ac:dyDescent="0.3">
      <c r="A1618" s="9">
        <v>46071</v>
      </c>
      <c r="B1618" s="10">
        <v>0.1434027777777778</v>
      </c>
      <c r="C1618" s="11">
        <v>-7.1597328847508797</v>
      </c>
      <c r="D1618" s="11">
        <v>112.78236854200399</v>
      </c>
      <c r="E1618" s="12">
        <v>57.470421986750601</v>
      </c>
    </row>
    <row r="1619" spans="1:5" ht="15" customHeight="1" x14ac:dyDescent="0.3">
      <c r="A1619" s="9">
        <v>46071</v>
      </c>
      <c r="B1619" s="10">
        <v>0.14341435185185189</v>
      </c>
      <c r="C1619" s="11">
        <v>-7.1597328697996998</v>
      </c>
      <c r="D1619" s="11">
        <v>112.782368545506</v>
      </c>
      <c r="E1619" s="12">
        <v>57.467598680503002</v>
      </c>
    </row>
    <row r="1620" spans="1:5" ht="15" customHeight="1" x14ac:dyDescent="0.3">
      <c r="A1620" s="9">
        <v>46071</v>
      </c>
      <c r="B1620" s="10">
        <v>0.1434259259259259</v>
      </c>
      <c r="C1620" s="11">
        <v>-7.1597328818296697</v>
      </c>
      <c r="D1620" s="11">
        <v>112.782368531766</v>
      </c>
      <c r="E1620" s="12">
        <v>57.469139391652497</v>
      </c>
    </row>
    <row r="1621" spans="1:5" ht="15" customHeight="1" x14ac:dyDescent="0.3">
      <c r="A1621" s="9">
        <v>46071</v>
      </c>
      <c r="B1621" s="10">
        <v>0.1434375</v>
      </c>
      <c r="C1621" s="11">
        <v>-7.1597328640845896</v>
      </c>
      <c r="D1621" s="11">
        <v>112.782368540964</v>
      </c>
      <c r="E1621" s="12">
        <v>57.4677881981276</v>
      </c>
    </row>
    <row r="1622" spans="1:5" ht="15" customHeight="1" x14ac:dyDescent="0.3">
      <c r="A1622" s="9">
        <v>46071</v>
      </c>
      <c r="B1622" s="10">
        <v>0.14344907407407409</v>
      </c>
      <c r="C1622" s="11">
        <v>-7.1597328785440704</v>
      </c>
      <c r="D1622" s="11">
        <v>112.782368541935</v>
      </c>
      <c r="E1622" s="12">
        <v>57.4672375173338</v>
      </c>
    </row>
    <row r="1623" spans="1:5" ht="15" customHeight="1" x14ac:dyDescent="0.3">
      <c r="A1623" s="9">
        <v>46071</v>
      </c>
      <c r="B1623" s="10">
        <v>0.14346064814814821</v>
      </c>
      <c r="C1623" s="11">
        <v>-7.1597329014599396</v>
      </c>
      <c r="D1623" s="11">
        <v>112.78236855495901</v>
      </c>
      <c r="E1623" s="12">
        <v>57.467594788505899</v>
      </c>
    </row>
    <row r="1624" spans="1:5" ht="15" customHeight="1" x14ac:dyDescent="0.3">
      <c r="A1624" s="9">
        <v>46071</v>
      </c>
      <c r="B1624" s="10">
        <v>0.1434722222222222</v>
      </c>
      <c r="C1624" s="11">
        <v>-7.1597328862716099</v>
      </c>
      <c r="D1624" s="11">
        <v>112.782368536908</v>
      </c>
      <c r="E1624" s="12">
        <v>57.464838174267904</v>
      </c>
    </row>
    <row r="1625" spans="1:5" ht="15" customHeight="1" x14ac:dyDescent="0.3">
      <c r="A1625" s="9">
        <v>46071</v>
      </c>
      <c r="B1625" s="10">
        <v>0.14348379629629629</v>
      </c>
      <c r="C1625" s="11">
        <v>-7.1597329018535998</v>
      </c>
      <c r="D1625" s="11">
        <v>112.78236854606</v>
      </c>
      <c r="E1625" s="12">
        <v>57.465257221929001</v>
      </c>
    </row>
    <row r="1626" spans="1:5" ht="15" customHeight="1" x14ac:dyDescent="0.3">
      <c r="A1626" s="9">
        <v>46071</v>
      </c>
      <c r="B1626" s="10">
        <v>0.14349537037037041</v>
      </c>
      <c r="C1626" s="11">
        <v>-7.1597329073273803</v>
      </c>
      <c r="D1626" s="11">
        <v>112.782368542336</v>
      </c>
      <c r="E1626" s="12">
        <v>57.466115483179003</v>
      </c>
    </row>
    <row r="1627" spans="1:5" ht="15" customHeight="1" x14ac:dyDescent="0.3">
      <c r="A1627" s="9">
        <v>46071</v>
      </c>
      <c r="B1627" s="10">
        <v>0.14350694444444451</v>
      </c>
      <c r="C1627" s="11">
        <v>-7.1597329150834801</v>
      </c>
      <c r="D1627" s="11">
        <v>112.782368559806</v>
      </c>
      <c r="E1627" s="12">
        <v>57.466566497556201</v>
      </c>
    </row>
    <row r="1628" spans="1:5" ht="15" customHeight="1" x14ac:dyDescent="0.3">
      <c r="A1628" s="9">
        <v>46071</v>
      </c>
      <c r="B1628" s="10">
        <v>0.14351851851851849</v>
      </c>
      <c r="C1628" s="11">
        <v>-7.1597329153289699</v>
      </c>
      <c r="D1628" s="11">
        <v>112.782368556259</v>
      </c>
      <c r="E1628" s="12">
        <v>57.466018106884597</v>
      </c>
    </row>
    <row r="1629" spans="1:5" ht="15" customHeight="1" x14ac:dyDescent="0.3">
      <c r="A1629" s="9">
        <v>46071</v>
      </c>
      <c r="B1629" s="10">
        <v>0.14353009259259261</v>
      </c>
      <c r="C1629" s="11">
        <v>-7.1597329152122304</v>
      </c>
      <c r="D1629" s="11">
        <v>112.78236854737</v>
      </c>
      <c r="E1629" s="12">
        <v>57.467069244108401</v>
      </c>
    </row>
    <row r="1630" spans="1:5" ht="15" customHeight="1" x14ac:dyDescent="0.3">
      <c r="A1630" s="9">
        <v>46071</v>
      </c>
      <c r="B1630" s="10">
        <v>0.14354166666666671</v>
      </c>
      <c r="C1630" s="11">
        <v>-7.1597329168066697</v>
      </c>
      <c r="D1630" s="11">
        <v>112.782368534813</v>
      </c>
      <c r="E1630" s="12">
        <v>57.468152912429801</v>
      </c>
    </row>
    <row r="1631" spans="1:5" ht="15" customHeight="1" x14ac:dyDescent="0.3">
      <c r="A1631" s="9">
        <v>46071</v>
      </c>
      <c r="B1631" s="10">
        <v>0.14355324074074069</v>
      </c>
      <c r="C1631" s="11">
        <v>-7.1597329120283604</v>
      </c>
      <c r="D1631" s="11">
        <v>112.78236854989299</v>
      </c>
      <c r="E1631" s="12">
        <v>57.466570640078999</v>
      </c>
    </row>
    <row r="1632" spans="1:5" ht="15" customHeight="1" x14ac:dyDescent="0.3">
      <c r="A1632" s="9">
        <v>46071</v>
      </c>
      <c r="B1632" s="10">
        <v>0.14356481481481481</v>
      </c>
      <c r="C1632" s="11">
        <v>-7.1597329140650698</v>
      </c>
      <c r="D1632" s="11">
        <v>112.78236856138</v>
      </c>
      <c r="E1632" s="12">
        <v>57.465122062809101</v>
      </c>
    </row>
    <row r="1633" spans="1:5" ht="15" customHeight="1" x14ac:dyDescent="0.3">
      <c r="A1633" s="9">
        <v>46071</v>
      </c>
      <c r="B1633" s="10">
        <v>0.14357638888888891</v>
      </c>
      <c r="C1633" s="11">
        <v>-7.1597329166527697</v>
      </c>
      <c r="D1633" s="11">
        <v>112.782368563243</v>
      </c>
      <c r="E1633" s="12">
        <v>57.463535512893699</v>
      </c>
    </row>
    <row r="1634" spans="1:5" ht="15" customHeight="1" x14ac:dyDescent="0.3">
      <c r="A1634" s="9">
        <v>46071</v>
      </c>
      <c r="B1634" s="10">
        <v>0.143587962962963</v>
      </c>
      <c r="C1634" s="11">
        <v>-7.1597329258985898</v>
      </c>
      <c r="D1634" s="11">
        <v>112.782368562838</v>
      </c>
      <c r="E1634" s="12">
        <v>57.4604947903224</v>
      </c>
    </row>
    <row r="1635" spans="1:5" ht="15" customHeight="1" x14ac:dyDescent="0.3">
      <c r="A1635" s="9">
        <v>46071</v>
      </c>
      <c r="B1635" s="10">
        <v>0.14359953703703701</v>
      </c>
      <c r="C1635" s="11">
        <v>-7.1597329332858504</v>
      </c>
      <c r="D1635" s="11">
        <v>112.782368544758</v>
      </c>
      <c r="E1635" s="12">
        <v>57.4583969508328</v>
      </c>
    </row>
    <row r="1636" spans="1:5" ht="15" customHeight="1" x14ac:dyDescent="0.3">
      <c r="A1636" s="9">
        <v>46071</v>
      </c>
      <c r="B1636" s="10">
        <v>0.14361111111111111</v>
      </c>
      <c r="C1636" s="11">
        <v>-7.1597329334225304</v>
      </c>
      <c r="D1636" s="11">
        <v>112.782368555909</v>
      </c>
      <c r="E1636" s="12">
        <v>57.458034066579501</v>
      </c>
    </row>
    <row r="1637" spans="1:5" ht="15" customHeight="1" x14ac:dyDescent="0.3">
      <c r="A1637" s="9">
        <v>46071</v>
      </c>
      <c r="B1637" s="10">
        <v>0.1436226851851852</v>
      </c>
      <c r="C1637" s="11">
        <v>-7.1597329254416797</v>
      </c>
      <c r="D1637" s="11">
        <v>112.782368554992</v>
      </c>
      <c r="E1637" s="12">
        <v>57.457422928049503</v>
      </c>
    </row>
    <row r="1638" spans="1:5" ht="15" customHeight="1" x14ac:dyDescent="0.3">
      <c r="A1638" s="9">
        <v>46071</v>
      </c>
      <c r="B1638" s="10">
        <v>0.14363425925925929</v>
      </c>
      <c r="C1638" s="11">
        <v>-7.15973293071165</v>
      </c>
      <c r="D1638" s="11">
        <v>112.782368549948</v>
      </c>
      <c r="E1638" s="12">
        <v>57.457171156167298</v>
      </c>
    </row>
    <row r="1639" spans="1:5" ht="15" customHeight="1" x14ac:dyDescent="0.3">
      <c r="A1639" s="9">
        <v>46071</v>
      </c>
      <c r="B1639" s="10">
        <v>0.14364583333333331</v>
      </c>
      <c r="C1639" s="11">
        <v>-7.1597329438052597</v>
      </c>
      <c r="D1639" s="11">
        <v>112.78236855269201</v>
      </c>
      <c r="E1639" s="12">
        <v>57.458107783555299</v>
      </c>
    </row>
    <row r="1640" spans="1:5" ht="15" customHeight="1" x14ac:dyDescent="0.3">
      <c r="A1640" s="9">
        <v>46071</v>
      </c>
      <c r="B1640" s="10">
        <v>0.1436574074074074</v>
      </c>
      <c r="C1640" s="11">
        <v>-7.1597329382346704</v>
      </c>
      <c r="D1640" s="11">
        <v>112.782368556026</v>
      </c>
      <c r="E1640" s="12">
        <v>57.4593413156487</v>
      </c>
    </row>
    <row r="1641" spans="1:5" ht="15" customHeight="1" x14ac:dyDescent="0.3">
      <c r="A1641" s="9">
        <v>46071</v>
      </c>
      <c r="B1641" s="10">
        <v>0.14366898148148149</v>
      </c>
      <c r="C1641" s="11">
        <v>-7.1597329355184396</v>
      </c>
      <c r="D1641" s="11">
        <v>112.782368562977</v>
      </c>
      <c r="E1641" s="12">
        <v>57.457650485544697</v>
      </c>
    </row>
    <row r="1642" spans="1:5" ht="15" customHeight="1" x14ac:dyDescent="0.3">
      <c r="A1642" s="9">
        <v>46071</v>
      </c>
      <c r="B1642" s="10">
        <v>0.14368055555555559</v>
      </c>
      <c r="C1642" s="11">
        <v>-7.1597329396079896</v>
      </c>
      <c r="D1642" s="11">
        <v>112.782368564294</v>
      </c>
      <c r="E1642" s="12">
        <v>57.458266980110899</v>
      </c>
    </row>
    <row r="1643" spans="1:5" ht="15" customHeight="1" x14ac:dyDescent="0.3">
      <c r="A1643" s="9">
        <v>46071</v>
      </c>
      <c r="B1643" s="10">
        <v>0.1436921296296296</v>
      </c>
      <c r="C1643" s="11">
        <v>-7.15973294804314</v>
      </c>
      <c r="D1643" s="11">
        <v>112.782368572739</v>
      </c>
      <c r="E1643" s="12">
        <v>57.4581379798271</v>
      </c>
    </row>
    <row r="1644" spans="1:5" ht="15" customHeight="1" x14ac:dyDescent="0.3">
      <c r="A1644" s="9">
        <v>46071</v>
      </c>
      <c r="B1644" s="10">
        <v>0.14370370370370369</v>
      </c>
      <c r="C1644" s="11">
        <v>-7.1597329411033597</v>
      </c>
      <c r="D1644" s="11">
        <v>112.78236857368501</v>
      </c>
      <c r="E1644" s="12">
        <v>57.457545561812097</v>
      </c>
    </row>
    <row r="1645" spans="1:5" ht="15" customHeight="1" x14ac:dyDescent="0.3">
      <c r="A1645" s="9">
        <v>46071</v>
      </c>
      <c r="B1645" s="10">
        <v>0.14371527777777779</v>
      </c>
      <c r="C1645" s="11">
        <v>-7.1597329386586201</v>
      </c>
      <c r="D1645" s="11">
        <v>112.782368563125</v>
      </c>
      <c r="E1645" s="12">
        <v>57.4572383976572</v>
      </c>
    </row>
    <row r="1646" spans="1:5" ht="15" customHeight="1" x14ac:dyDescent="0.3">
      <c r="A1646" s="9">
        <v>46071</v>
      </c>
      <c r="B1646" s="10">
        <v>0.14372685185185191</v>
      </c>
      <c r="C1646" s="11">
        <v>-7.15973293163779</v>
      </c>
      <c r="D1646" s="11">
        <v>112.782368569497</v>
      </c>
      <c r="E1646" s="12">
        <v>57.456473188570897</v>
      </c>
    </row>
    <row r="1647" spans="1:5" ht="15" customHeight="1" x14ac:dyDescent="0.3">
      <c r="A1647" s="9">
        <v>46071</v>
      </c>
      <c r="B1647" s="10">
        <v>0.14373842592592589</v>
      </c>
      <c r="C1647" s="11">
        <v>-7.15973295256856</v>
      </c>
      <c r="D1647" s="11">
        <v>112.782368577672</v>
      </c>
      <c r="E1647" s="12">
        <v>57.454175365253597</v>
      </c>
    </row>
    <row r="1648" spans="1:5" ht="15" customHeight="1" x14ac:dyDescent="0.3">
      <c r="A1648" s="9">
        <v>46071</v>
      </c>
      <c r="B1648" s="10">
        <v>0.14374999999999999</v>
      </c>
      <c r="C1648" s="11">
        <v>-7.1597329244704797</v>
      </c>
      <c r="D1648" s="11">
        <v>112.78236857966399</v>
      </c>
      <c r="E1648" s="12">
        <v>57.453577336020103</v>
      </c>
    </row>
    <row r="1649" spans="1:5" ht="15" customHeight="1" x14ac:dyDescent="0.3">
      <c r="A1649" s="9">
        <v>46071</v>
      </c>
      <c r="B1649" s="10">
        <v>0.14376157407407411</v>
      </c>
      <c r="C1649" s="11">
        <v>-7.1597329310610798</v>
      </c>
      <c r="D1649" s="11">
        <v>112.782368577328</v>
      </c>
      <c r="E1649" s="12">
        <v>57.454580997213</v>
      </c>
    </row>
    <row r="1650" spans="1:5" ht="15" customHeight="1" x14ac:dyDescent="0.3">
      <c r="A1650" s="9">
        <v>46071</v>
      </c>
      <c r="B1650" s="10">
        <v>0.14377314814814809</v>
      </c>
      <c r="C1650" s="11">
        <v>-7.1597329353646399</v>
      </c>
      <c r="D1650" s="11">
        <v>112.782368580869</v>
      </c>
      <c r="E1650" s="12">
        <v>57.455364234841703</v>
      </c>
    </row>
    <row r="1651" spans="1:5" ht="15" customHeight="1" x14ac:dyDescent="0.3">
      <c r="A1651" s="9">
        <v>46071</v>
      </c>
      <c r="B1651" s="10">
        <v>0.14378472222222219</v>
      </c>
      <c r="C1651" s="11">
        <v>-7.1597329463754598</v>
      </c>
      <c r="D1651" s="11">
        <v>112.782368577434</v>
      </c>
      <c r="E1651" s="12">
        <v>57.453815099879399</v>
      </c>
    </row>
    <row r="1652" spans="1:5" ht="15" customHeight="1" x14ac:dyDescent="0.3">
      <c r="A1652" s="9">
        <v>46071</v>
      </c>
      <c r="B1652" s="10">
        <v>0.14379629629629631</v>
      </c>
      <c r="C1652" s="11">
        <v>-7.1597329464732802</v>
      </c>
      <c r="D1652" s="11">
        <v>112.782368571338</v>
      </c>
      <c r="E1652" s="12">
        <v>57.454120859599897</v>
      </c>
    </row>
    <row r="1653" spans="1:5" ht="15" customHeight="1" x14ac:dyDescent="0.3">
      <c r="A1653" s="9">
        <v>46071</v>
      </c>
      <c r="B1653" s="10">
        <v>0.14380787037037041</v>
      </c>
      <c r="C1653" s="11">
        <v>-7.1597329431889802</v>
      </c>
      <c r="D1653" s="11">
        <v>112.78236857135499</v>
      </c>
      <c r="E1653" s="12">
        <v>57.455311366453103</v>
      </c>
    </row>
    <row r="1654" spans="1:5" ht="15" customHeight="1" x14ac:dyDescent="0.3">
      <c r="A1654" s="9">
        <v>46071</v>
      </c>
      <c r="B1654" s="10">
        <v>0.14381944444444439</v>
      </c>
      <c r="C1654" s="11">
        <v>-7.1597329484937999</v>
      </c>
      <c r="D1654" s="11">
        <v>112.78236857112201</v>
      </c>
      <c r="E1654" s="12">
        <v>57.455053839928702</v>
      </c>
    </row>
    <row r="1655" spans="1:5" ht="15" customHeight="1" x14ac:dyDescent="0.3">
      <c r="A1655" s="9">
        <v>46071</v>
      </c>
      <c r="B1655" s="10">
        <v>0.14383101851851851</v>
      </c>
      <c r="C1655" s="11">
        <v>-7.1597329448176303</v>
      </c>
      <c r="D1655" s="11">
        <v>112.782368584992</v>
      </c>
      <c r="E1655" s="12">
        <v>57.454837429433397</v>
      </c>
    </row>
    <row r="1656" spans="1:5" ht="15" customHeight="1" x14ac:dyDescent="0.3">
      <c r="A1656" s="9">
        <v>46071</v>
      </c>
      <c r="B1656" s="10">
        <v>0.14384259259259261</v>
      </c>
      <c r="C1656" s="11">
        <v>-7.1597329421926297</v>
      </c>
      <c r="D1656" s="11">
        <v>112.782368578109</v>
      </c>
      <c r="E1656" s="12">
        <v>57.454518926426097</v>
      </c>
    </row>
    <row r="1657" spans="1:5" ht="15" customHeight="1" x14ac:dyDescent="0.3">
      <c r="A1657" s="9">
        <v>46071</v>
      </c>
      <c r="B1657" s="10">
        <v>0.1438541666666667</v>
      </c>
      <c r="C1657" s="11">
        <v>-7.1597329550983098</v>
      </c>
      <c r="D1657" s="11">
        <v>112.782368575741</v>
      </c>
      <c r="E1657" s="12">
        <v>57.453787159270803</v>
      </c>
    </row>
    <row r="1658" spans="1:5" ht="15" customHeight="1" x14ac:dyDescent="0.3">
      <c r="A1658" s="9">
        <v>46071</v>
      </c>
      <c r="B1658" s="10">
        <v>0.14386574074074071</v>
      </c>
      <c r="C1658" s="11">
        <v>-7.1597329474100704</v>
      </c>
      <c r="D1658" s="11">
        <v>112.782368571904</v>
      </c>
      <c r="E1658" s="12">
        <v>57.452715892440899</v>
      </c>
    </row>
    <row r="1659" spans="1:5" ht="15" customHeight="1" x14ac:dyDescent="0.3">
      <c r="A1659" s="9">
        <v>46071</v>
      </c>
      <c r="B1659" s="10">
        <v>0.14387731481481481</v>
      </c>
      <c r="C1659" s="11">
        <v>-7.1597329512456502</v>
      </c>
      <c r="D1659" s="11">
        <v>112.782368565249</v>
      </c>
      <c r="E1659" s="12">
        <v>57.455251697546998</v>
      </c>
    </row>
    <row r="1660" spans="1:5" ht="15" customHeight="1" x14ac:dyDescent="0.3">
      <c r="A1660" s="9">
        <v>46071</v>
      </c>
      <c r="B1660" s="10">
        <v>0.1438888888888889</v>
      </c>
      <c r="C1660" s="11">
        <v>-7.1597329581461704</v>
      </c>
      <c r="D1660" s="11">
        <v>112.782368573765</v>
      </c>
      <c r="E1660" s="12">
        <v>57.455172670170001</v>
      </c>
    </row>
    <row r="1661" spans="1:5" ht="15" customHeight="1" x14ac:dyDescent="0.3">
      <c r="A1661" s="9">
        <v>46071</v>
      </c>
      <c r="B1661" s="10">
        <v>0.14390046296296299</v>
      </c>
      <c r="C1661" s="11">
        <v>-7.1597329476982301</v>
      </c>
      <c r="D1661" s="11">
        <v>112.782368575815</v>
      </c>
      <c r="E1661" s="12">
        <v>57.455987317583798</v>
      </c>
    </row>
    <row r="1662" spans="1:5" ht="15" customHeight="1" x14ac:dyDescent="0.3">
      <c r="A1662" s="9">
        <v>46071</v>
      </c>
      <c r="B1662" s="10">
        <v>0.14391203703703701</v>
      </c>
      <c r="C1662" s="11">
        <v>-7.1597329503268998</v>
      </c>
      <c r="D1662" s="11">
        <v>112.782368563033</v>
      </c>
      <c r="E1662" s="12">
        <v>57.455727161004397</v>
      </c>
    </row>
    <row r="1663" spans="1:5" ht="15" customHeight="1" x14ac:dyDescent="0.3">
      <c r="A1663" s="9">
        <v>46071</v>
      </c>
      <c r="B1663" s="10">
        <v>0.1439236111111111</v>
      </c>
      <c r="C1663" s="11">
        <v>-7.1597329478356002</v>
      </c>
      <c r="D1663" s="11">
        <v>112.78236857054399</v>
      </c>
      <c r="E1663" s="12">
        <v>57.456164230688699</v>
      </c>
    </row>
    <row r="1664" spans="1:5" ht="15" customHeight="1" x14ac:dyDescent="0.3">
      <c r="A1664" s="9">
        <v>46071</v>
      </c>
      <c r="B1664" s="10">
        <v>0.14393518518518519</v>
      </c>
      <c r="C1664" s="11">
        <v>-7.15973294228729</v>
      </c>
      <c r="D1664" s="11">
        <v>112.78236856400299</v>
      </c>
      <c r="E1664" s="12">
        <v>57.456520374960498</v>
      </c>
    </row>
    <row r="1665" spans="1:5" ht="15" customHeight="1" x14ac:dyDescent="0.3">
      <c r="A1665" s="9">
        <v>46071</v>
      </c>
      <c r="B1665" s="10">
        <v>0.14394675925925929</v>
      </c>
      <c r="C1665" s="11">
        <v>-7.1597329404659096</v>
      </c>
      <c r="D1665" s="11">
        <v>112.782368568614</v>
      </c>
      <c r="E1665" s="12">
        <v>57.456528789460002</v>
      </c>
    </row>
    <row r="1666" spans="1:5" ht="15" customHeight="1" x14ac:dyDescent="0.3">
      <c r="A1666" s="9">
        <v>46071</v>
      </c>
      <c r="B1666" s="10">
        <v>0.1439583333333333</v>
      </c>
      <c r="C1666" s="11">
        <v>-7.1597329384405697</v>
      </c>
      <c r="D1666" s="11">
        <v>112.782368561163</v>
      </c>
      <c r="E1666" s="12">
        <v>57.455631703234502</v>
      </c>
    </row>
    <row r="1667" spans="1:5" ht="15" customHeight="1" x14ac:dyDescent="0.3">
      <c r="A1667" s="9">
        <v>46071</v>
      </c>
      <c r="B1667" s="10">
        <v>0.14396990740740739</v>
      </c>
      <c r="C1667" s="11">
        <v>-7.1597329360399096</v>
      </c>
      <c r="D1667" s="11">
        <v>112.782368572249</v>
      </c>
      <c r="E1667" s="12">
        <v>57.456100428573102</v>
      </c>
    </row>
    <row r="1668" spans="1:5" ht="15" customHeight="1" x14ac:dyDescent="0.3">
      <c r="A1668" s="9">
        <v>46071</v>
      </c>
      <c r="B1668" s="10">
        <v>0.14398148148148149</v>
      </c>
      <c r="C1668" s="11">
        <v>-7.1597329384471298</v>
      </c>
      <c r="D1668" s="11">
        <v>112.782368557759</v>
      </c>
      <c r="E1668" s="12">
        <v>57.459450416363097</v>
      </c>
    </row>
    <row r="1669" spans="1:5" ht="15" customHeight="1" x14ac:dyDescent="0.3">
      <c r="A1669" s="9">
        <v>46071</v>
      </c>
      <c r="B1669" s="10">
        <v>0.14399305555555561</v>
      </c>
      <c r="C1669" s="11">
        <v>-7.1597329329336699</v>
      </c>
      <c r="D1669" s="11">
        <v>112.782368564526</v>
      </c>
      <c r="E1669" s="12">
        <v>57.459718396051997</v>
      </c>
    </row>
    <row r="1670" spans="1:5" ht="15" customHeight="1" x14ac:dyDescent="0.3">
      <c r="A1670" s="9">
        <v>46071</v>
      </c>
      <c r="B1670" s="10">
        <v>0.14400462962962959</v>
      </c>
      <c r="C1670" s="11">
        <v>-7.1597329511904499</v>
      </c>
      <c r="D1670" s="11">
        <v>112.782368564942</v>
      </c>
      <c r="E1670" s="12">
        <v>57.459253847695202</v>
      </c>
    </row>
    <row r="1671" spans="1:5" ht="15" customHeight="1" x14ac:dyDescent="0.3">
      <c r="A1671" s="9">
        <v>46071</v>
      </c>
      <c r="B1671" s="10">
        <v>0.14401620370370369</v>
      </c>
      <c r="C1671" s="11">
        <v>-7.1597329595924801</v>
      </c>
      <c r="D1671" s="11">
        <v>112.78236856023101</v>
      </c>
      <c r="E1671" s="12">
        <v>57.459424360751399</v>
      </c>
    </row>
    <row r="1672" spans="1:5" ht="15" customHeight="1" x14ac:dyDescent="0.3">
      <c r="A1672" s="9">
        <v>46071</v>
      </c>
      <c r="B1672" s="10">
        <v>0.14402777777777781</v>
      </c>
      <c r="C1672" s="11">
        <v>-7.1597329551769198</v>
      </c>
      <c r="D1672" s="11">
        <v>112.78236855927</v>
      </c>
      <c r="E1672" s="12">
        <v>57.458165308556701</v>
      </c>
    </row>
    <row r="1673" spans="1:5" ht="15" customHeight="1" x14ac:dyDescent="0.3">
      <c r="A1673" s="9">
        <v>46071</v>
      </c>
      <c r="B1673" s="10">
        <v>0.14403935185185179</v>
      </c>
      <c r="C1673" s="11">
        <v>-7.1597329626358697</v>
      </c>
      <c r="D1673" s="11">
        <v>112.78236856661999</v>
      </c>
      <c r="E1673" s="12">
        <v>57.458345800734399</v>
      </c>
    </row>
    <row r="1674" spans="1:5" ht="15" customHeight="1" x14ac:dyDescent="0.3">
      <c r="A1674" s="9">
        <v>46071</v>
      </c>
      <c r="B1674" s="10">
        <v>0.14405092592592589</v>
      </c>
      <c r="C1674" s="11">
        <v>-7.1597329611723399</v>
      </c>
      <c r="D1674" s="11">
        <v>112.782368569493</v>
      </c>
      <c r="E1674" s="12">
        <v>57.458282521090702</v>
      </c>
    </row>
    <row r="1675" spans="1:5" ht="15" customHeight="1" x14ac:dyDescent="0.3">
      <c r="A1675" s="9">
        <v>46071</v>
      </c>
      <c r="B1675" s="10">
        <v>0.14406250000000001</v>
      </c>
      <c r="C1675" s="11">
        <v>-7.1597329423647098</v>
      </c>
      <c r="D1675" s="11">
        <v>112.78236856441799</v>
      </c>
      <c r="E1675" s="12">
        <v>57.457361786722402</v>
      </c>
    </row>
    <row r="1676" spans="1:5" ht="15" customHeight="1" x14ac:dyDescent="0.3">
      <c r="A1676" s="9">
        <v>46071</v>
      </c>
      <c r="B1676" s="10">
        <v>0.1440740740740741</v>
      </c>
      <c r="C1676" s="11">
        <v>-7.1597329544897503</v>
      </c>
      <c r="D1676" s="11">
        <v>112.782368576753</v>
      </c>
      <c r="E1676" s="12">
        <v>57.456032437368499</v>
      </c>
    </row>
    <row r="1677" spans="1:5" ht="15" customHeight="1" x14ac:dyDescent="0.3">
      <c r="A1677" s="9">
        <v>46071</v>
      </c>
      <c r="B1677" s="10">
        <v>0.14408564814814809</v>
      </c>
      <c r="C1677" s="11">
        <v>-7.15973297240481</v>
      </c>
      <c r="D1677" s="11">
        <v>112.78236856218</v>
      </c>
      <c r="E1677" s="12">
        <v>57.456908281988703</v>
      </c>
    </row>
    <row r="1678" spans="1:5" ht="15" customHeight="1" x14ac:dyDescent="0.3">
      <c r="A1678" s="9">
        <v>46071</v>
      </c>
      <c r="B1678" s="10">
        <v>0.14409722222222221</v>
      </c>
      <c r="C1678" s="11">
        <v>-7.1597329621009402</v>
      </c>
      <c r="D1678" s="11">
        <v>112.782368577814</v>
      </c>
      <c r="E1678" s="12">
        <v>57.456095462761098</v>
      </c>
    </row>
    <row r="1679" spans="1:5" ht="15" customHeight="1" x14ac:dyDescent="0.3">
      <c r="A1679" s="9">
        <v>46071</v>
      </c>
      <c r="B1679" s="10">
        <v>0.1441087962962963</v>
      </c>
      <c r="C1679" s="11">
        <v>-7.1597329715880198</v>
      </c>
      <c r="D1679" s="11">
        <v>112.78236856900701</v>
      </c>
      <c r="E1679" s="12">
        <v>57.456234512015499</v>
      </c>
    </row>
    <row r="1680" spans="1:5" ht="15" customHeight="1" x14ac:dyDescent="0.3">
      <c r="A1680" s="9">
        <v>46071</v>
      </c>
      <c r="B1680" s="10">
        <v>0.1441203703703704</v>
      </c>
      <c r="C1680" s="11">
        <v>-7.1597329618932202</v>
      </c>
      <c r="D1680" s="11">
        <v>112.782368576366</v>
      </c>
      <c r="E1680" s="12">
        <v>57.4535899405398</v>
      </c>
    </row>
    <row r="1681" spans="1:5" ht="15" customHeight="1" x14ac:dyDescent="0.3">
      <c r="A1681" s="9">
        <v>46071</v>
      </c>
      <c r="B1681" s="10">
        <v>0.14413194444444441</v>
      </c>
      <c r="C1681" s="11">
        <v>-7.1597329543211696</v>
      </c>
      <c r="D1681" s="11">
        <v>112.782368584512</v>
      </c>
      <c r="E1681" s="12">
        <v>57.452695806606897</v>
      </c>
    </row>
    <row r="1682" spans="1:5" ht="15" customHeight="1" x14ac:dyDescent="0.3">
      <c r="A1682" s="9">
        <v>46071</v>
      </c>
      <c r="B1682" s="10">
        <v>0.1441435185185185</v>
      </c>
      <c r="C1682" s="11">
        <v>-7.1597329702183101</v>
      </c>
      <c r="D1682" s="11">
        <v>112.78236858542</v>
      </c>
      <c r="E1682" s="12">
        <v>57.451250880121499</v>
      </c>
    </row>
    <row r="1683" spans="1:5" ht="15" customHeight="1" x14ac:dyDescent="0.3">
      <c r="A1683" s="9">
        <v>46071</v>
      </c>
      <c r="B1683" s="10">
        <v>0.1441550925925926</v>
      </c>
      <c r="C1683" s="11">
        <v>-7.1597329717599001</v>
      </c>
      <c r="D1683" s="11">
        <v>112.78236856214301</v>
      </c>
      <c r="E1683" s="12">
        <v>57.453234471476897</v>
      </c>
    </row>
    <row r="1684" spans="1:5" ht="15" customHeight="1" x14ac:dyDescent="0.3">
      <c r="A1684" s="9">
        <v>46071</v>
      </c>
      <c r="B1684" s="10">
        <v>0.14416666666666669</v>
      </c>
      <c r="C1684" s="11">
        <v>-7.15973295961654</v>
      </c>
      <c r="D1684" s="11">
        <v>112.782368563361</v>
      </c>
      <c r="E1684" s="12">
        <v>57.453052834703797</v>
      </c>
    </row>
    <row r="1685" spans="1:5" ht="15" customHeight="1" x14ac:dyDescent="0.3">
      <c r="A1685" s="9">
        <v>46071</v>
      </c>
      <c r="B1685" s="10">
        <v>0.1441782407407407</v>
      </c>
      <c r="C1685" s="11">
        <v>-7.1597329531230596</v>
      </c>
      <c r="D1685" s="11">
        <v>112.78236857111</v>
      </c>
      <c r="E1685" s="12">
        <v>57.454491403981301</v>
      </c>
    </row>
    <row r="1686" spans="1:5" ht="15" customHeight="1" x14ac:dyDescent="0.3">
      <c r="A1686" s="9">
        <v>46071</v>
      </c>
      <c r="B1686" s="10">
        <v>0.1441898148148148</v>
      </c>
      <c r="C1686" s="11">
        <v>-7.1597329648837604</v>
      </c>
      <c r="D1686" s="11">
        <v>112.78236858117501</v>
      </c>
      <c r="E1686" s="12">
        <v>57.453038590124997</v>
      </c>
    </row>
    <row r="1687" spans="1:5" ht="15" customHeight="1" x14ac:dyDescent="0.3">
      <c r="A1687" s="9">
        <v>46071</v>
      </c>
      <c r="B1687" s="10">
        <v>0.14420138888888889</v>
      </c>
      <c r="C1687" s="11">
        <v>-7.1597329629125204</v>
      </c>
      <c r="D1687" s="11">
        <v>112.782368566134</v>
      </c>
      <c r="E1687" s="12">
        <v>57.453135708443099</v>
      </c>
    </row>
    <row r="1688" spans="1:5" ht="15" customHeight="1" x14ac:dyDescent="0.3">
      <c r="A1688" s="9">
        <v>46071</v>
      </c>
      <c r="B1688" s="10">
        <v>0.14421296296296299</v>
      </c>
      <c r="C1688" s="11">
        <v>-7.1597329603996096</v>
      </c>
      <c r="D1688" s="11">
        <v>112.782368566226</v>
      </c>
      <c r="E1688" s="12">
        <v>57.451260808020102</v>
      </c>
    </row>
    <row r="1689" spans="1:5" ht="15" customHeight="1" x14ac:dyDescent="0.3">
      <c r="A1689" s="9">
        <v>46071</v>
      </c>
      <c r="B1689" s="10">
        <v>0.144224537037037</v>
      </c>
      <c r="C1689" s="11">
        <v>-7.1597329572740502</v>
      </c>
      <c r="D1689" s="11">
        <v>112.782368571799</v>
      </c>
      <c r="E1689" s="12">
        <v>57.449978917933301</v>
      </c>
    </row>
    <row r="1690" spans="1:5" ht="15" customHeight="1" x14ac:dyDescent="0.3">
      <c r="A1690" s="9">
        <v>46071</v>
      </c>
      <c r="B1690" s="10">
        <v>0.14423611111111109</v>
      </c>
      <c r="C1690" s="11">
        <v>-7.1597329825771601</v>
      </c>
      <c r="D1690" s="11">
        <v>112.782368577903</v>
      </c>
      <c r="E1690" s="12">
        <v>57.451027373879398</v>
      </c>
    </row>
    <row r="1691" spans="1:5" ht="15" customHeight="1" x14ac:dyDescent="0.3">
      <c r="A1691" s="9">
        <v>46071</v>
      </c>
      <c r="B1691" s="10">
        <v>0.14424768518518519</v>
      </c>
      <c r="C1691" s="11">
        <v>-7.15973296660525</v>
      </c>
      <c r="D1691" s="11">
        <v>112.782368570752</v>
      </c>
      <c r="E1691" s="12">
        <v>57.450423718526302</v>
      </c>
    </row>
    <row r="1692" spans="1:5" ht="15" customHeight="1" x14ac:dyDescent="0.3">
      <c r="A1692" s="9">
        <v>46071</v>
      </c>
      <c r="B1692" s="10">
        <v>0.14425925925925931</v>
      </c>
      <c r="C1692" s="11">
        <v>-7.1597329714385403</v>
      </c>
      <c r="D1692" s="11">
        <v>112.782368569531</v>
      </c>
      <c r="E1692" s="12">
        <v>57.448494841440798</v>
      </c>
    </row>
    <row r="1693" spans="1:5" ht="15" customHeight="1" x14ac:dyDescent="0.3">
      <c r="A1693" s="9">
        <v>46071</v>
      </c>
      <c r="B1693" s="10">
        <v>0.14427083333333329</v>
      </c>
      <c r="C1693" s="11">
        <v>-7.1597329726529901</v>
      </c>
      <c r="D1693" s="11">
        <v>112.78236857845501</v>
      </c>
      <c r="E1693" s="12">
        <v>57.4474163931825</v>
      </c>
    </row>
    <row r="1694" spans="1:5" ht="15" customHeight="1" x14ac:dyDescent="0.3">
      <c r="A1694" s="9">
        <v>46071</v>
      </c>
      <c r="B1694" s="10">
        <v>0.14428240740740739</v>
      </c>
      <c r="C1694" s="11">
        <v>-7.1597329801907703</v>
      </c>
      <c r="D1694" s="11">
        <v>112.78236858642001</v>
      </c>
      <c r="E1694" s="12">
        <v>57.443971691749297</v>
      </c>
    </row>
    <row r="1695" spans="1:5" ht="15" customHeight="1" x14ac:dyDescent="0.3">
      <c r="A1695" s="9">
        <v>46071</v>
      </c>
      <c r="B1695" s="10">
        <v>0.14429398148148151</v>
      </c>
      <c r="C1695" s="11">
        <v>-7.1597329783429</v>
      </c>
      <c r="D1695" s="11">
        <v>112.78236856157299</v>
      </c>
      <c r="E1695" s="12">
        <v>57.443490408457102</v>
      </c>
    </row>
    <row r="1696" spans="1:5" ht="15" customHeight="1" x14ac:dyDescent="0.3">
      <c r="A1696" s="9">
        <v>46071</v>
      </c>
      <c r="B1696" s="10">
        <v>0.14430555555555549</v>
      </c>
      <c r="C1696" s="11">
        <v>-7.1597329709615902</v>
      </c>
      <c r="D1696" s="11">
        <v>112.78236857839499</v>
      </c>
      <c r="E1696" s="12">
        <v>57.4452231089615</v>
      </c>
    </row>
    <row r="1697" spans="1:5" ht="15" customHeight="1" x14ac:dyDescent="0.3">
      <c r="A1697" s="9">
        <v>46071</v>
      </c>
      <c r="B1697" s="10">
        <v>0.14431712962962959</v>
      </c>
      <c r="C1697" s="11">
        <v>-7.1597329663154499</v>
      </c>
      <c r="D1697" s="11">
        <v>112.782368567863</v>
      </c>
      <c r="E1697" s="12">
        <v>57.444688828758203</v>
      </c>
    </row>
    <row r="1698" spans="1:5" ht="15" customHeight="1" x14ac:dyDescent="0.3">
      <c r="A1698" s="9">
        <v>46071</v>
      </c>
      <c r="B1698" s="10">
        <v>0.14432870370370371</v>
      </c>
      <c r="C1698" s="11">
        <v>-7.1597329713940798</v>
      </c>
      <c r="D1698" s="11">
        <v>112.782368569222</v>
      </c>
      <c r="E1698" s="12">
        <v>57.443335377707399</v>
      </c>
    </row>
    <row r="1699" spans="1:5" ht="15" customHeight="1" x14ac:dyDescent="0.3">
      <c r="A1699" s="9">
        <v>46071</v>
      </c>
      <c r="B1699" s="10">
        <v>0.1443402777777778</v>
      </c>
      <c r="C1699" s="11">
        <v>-7.1597329825374203</v>
      </c>
      <c r="D1699" s="11">
        <v>112.78236857480501</v>
      </c>
      <c r="E1699" s="12">
        <v>57.443632124087998</v>
      </c>
    </row>
    <row r="1700" spans="1:5" ht="15" customHeight="1" x14ac:dyDescent="0.3">
      <c r="A1700" s="9">
        <v>46071</v>
      </c>
      <c r="B1700" s="10">
        <v>0.14435185185185179</v>
      </c>
      <c r="C1700" s="11">
        <v>-7.1597329865114503</v>
      </c>
      <c r="D1700" s="11">
        <v>112.782368559931</v>
      </c>
      <c r="E1700" s="12">
        <v>57.441424480735598</v>
      </c>
    </row>
    <row r="1701" spans="1:5" ht="15" customHeight="1" x14ac:dyDescent="0.3">
      <c r="A1701" s="9">
        <v>46071</v>
      </c>
      <c r="B1701" s="10">
        <v>0.14436342592592591</v>
      </c>
      <c r="C1701" s="11">
        <v>-7.1597329854062304</v>
      </c>
      <c r="D1701" s="11">
        <v>112.782368555576</v>
      </c>
      <c r="E1701" s="12">
        <v>57.443109218127297</v>
      </c>
    </row>
    <row r="1702" spans="1:5" ht="15" customHeight="1" x14ac:dyDescent="0.3">
      <c r="A1702" s="9">
        <v>46071</v>
      </c>
      <c r="B1702" s="10">
        <v>0.144375</v>
      </c>
      <c r="C1702" s="11">
        <v>-7.1597329975246504</v>
      </c>
      <c r="D1702" s="11">
        <v>112.7823685693</v>
      </c>
      <c r="E1702" s="12">
        <v>57.4433287262015</v>
      </c>
    </row>
    <row r="1703" spans="1:5" ht="15" customHeight="1" x14ac:dyDescent="0.3">
      <c r="A1703" s="9">
        <v>46071</v>
      </c>
      <c r="B1703" s="10">
        <v>0.1443865740740741</v>
      </c>
      <c r="C1703" s="11">
        <v>-7.1597329937240701</v>
      </c>
      <c r="D1703" s="11">
        <v>112.78236855796</v>
      </c>
      <c r="E1703" s="12">
        <v>57.442451830118202</v>
      </c>
    </row>
    <row r="1704" spans="1:5" ht="15" customHeight="1" x14ac:dyDescent="0.3">
      <c r="A1704" s="9">
        <v>46071</v>
      </c>
      <c r="B1704" s="10">
        <v>0.14439814814814811</v>
      </c>
      <c r="C1704" s="11">
        <v>-7.1597329866980202</v>
      </c>
      <c r="D1704" s="11">
        <v>112.782368565157</v>
      </c>
      <c r="E1704" s="12">
        <v>57.442116414292897</v>
      </c>
    </row>
    <row r="1705" spans="1:5" ht="15" customHeight="1" x14ac:dyDescent="0.3">
      <c r="A1705" s="9">
        <v>46071</v>
      </c>
      <c r="B1705" s="10">
        <v>0.1444097222222222</v>
      </c>
      <c r="C1705" s="11">
        <v>-7.1597329889789902</v>
      </c>
      <c r="D1705" s="11">
        <v>112.782368566575</v>
      </c>
      <c r="E1705" s="12">
        <v>57.441054157077602</v>
      </c>
    </row>
    <row r="1706" spans="1:5" ht="15" customHeight="1" x14ac:dyDescent="0.3">
      <c r="A1706" s="9">
        <v>46071</v>
      </c>
      <c r="B1706" s="10">
        <v>0.1444212962962963</v>
      </c>
      <c r="C1706" s="11">
        <v>-7.1597329926938702</v>
      </c>
      <c r="D1706" s="11">
        <v>112.782368562</v>
      </c>
      <c r="E1706" s="12">
        <v>57.441832823775002</v>
      </c>
    </row>
    <row r="1707" spans="1:5" ht="15" customHeight="1" x14ac:dyDescent="0.3">
      <c r="A1707" s="9">
        <v>46071</v>
      </c>
      <c r="B1707" s="10">
        <v>0.14443287037037039</v>
      </c>
      <c r="C1707" s="11">
        <v>-7.1597329720518399</v>
      </c>
      <c r="D1707" s="11">
        <v>112.782368570573</v>
      </c>
      <c r="E1707" s="12">
        <v>57.443021326421999</v>
      </c>
    </row>
    <row r="1708" spans="1:5" ht="15" customHeight="1" x14ac:dyDescent="0.3">
      <c r="A1708" s="9">
        <v>46071</v>
      </c>
      <c r="B1708" s="10">
        <v>0.1444444444444444</v>
      </c>
      <c r="C1708" s="11">
        <v>-7.15973298659262</v>
      </c>
      <c r="D1708" s="11">
        <v>112.78236855933</v>
      </c>
      <c r="E1708" s="12">
        <v>57.442110876648897</v>
      </c>
    </row>
    <row r="1709" spans="1:5" ht="15" customHeight="1" x14ac:dyDescent="0.3">
      <c r="A1709" s="9">
        <v>46071</v>
      </c>
      <c r="B1709" s="10">
        <v>0.1444560185185185</v>
      </c>
      <c r="C1709" s="11">
        <v>-7.1597329951340498</v>
      </c>
      <c r="D1709" s="11">
        <v>112.782368558394</v>
      </c>
      <c r="E1709" s="12">
        <v>57.440204502179498</v>
      </c>
    </row>
    <row r="1710" spans="1:5" ht="15" customHeight="1" x14ac:dyDescent="0.3">
      <c r="A1710" s="9">
        <v>46071</v>
      </c>
      <c r="B1710" s="10">
        <v>0.14446759259259259</v>
      </c>
      <c r="C1710" s="11">
        <v>-7.1597329960497698</v>
      </c>
      <c r="D1710" s="11">
        <v>112.78236857111099</v>
      </c>
      <c r="E1710" s="12">
        <v>57.441318028702597</v>
      </c>
    </row>
    <row r="1711" spans="1:5" ht="15" customHeight="1" x14ac:dyDescent="0.3">
      <c r="A1711" s="9">
        <v>46071</v>
      </c>
      <c r="B1711" s="10">
        <v>0.14447916666666669</v>
      </c>
      <c r="C1711" s="11">
        <v>-7.15973299064561</v>
      </c>
      <c r="D1711" s="11">
        <v>112.78236856732001</v>
      </c>
      <c r="E1711" s="12">
        <v>57.440653979874398</v>
      </c>
    </row>
    <row r="1712" spans="1:5" ht="15" customHeight="1" x14ac:dyDescent="0.3">
      <c r="A1712" s="9">
        <v>46071</v>
      </c>
      <c r="B1712" s="10">
        <v>0.14449074074074081</v>
      </c>
      <c r="C1712" s="11">
        <v>-7.1597330083231796</v>
      </c>
      <c r="D1712" s="11">
        <v>112.78236855888601</v>
      </c>
      <c r="E1712" s="12">
        <v>57.4415039113753</v>
      </c>
    </row>
    <row r="1713" spans="1:5" ht="15" customHeight="1" x14ac:dyDescent="0.3">
      <c r="A1713" s="9">
        <v>46071</v>
      </c>
      <c r="B1713" s="10">
        <v>0.14450231481481479</v>
      </c>
      <c r="C1713" s="11">
        <v>-7.1597329936357399</v>
      </c>
      <c r="D1713" s="11">
        <v>112.782368568116</v>
      </c>
      <c r="E1713" s="12">
        <v>57.4433101230331</v>
      </c>
    </row>
    <row r="1714" spans="1:5" ht="15" customHeight="1" x14ac:dyDescent="0.3">
      <c r="A1714" s="9">
        <v>46071</v>
      </c>
      <c r="B1714" s="10">
        <v>0.14451388888888889</v>
      </c>
      <c r="C1714" s="11">
        <v>-7.1597329964980103</v>
      </c>
      <c r="D1714" s="11">
        <v>112.782368569498</v>
      </c>
      <c r="E1714" s="12">
        <v>57.442501149236499</v>
      </c>
    </row>
    <row r="1715" spans="1:5" ht="15" customHeight="1" x14ac:dyDescent="0.3">
      <c r="A1715" s="9">
        <v>46071</v>
      </c>
      <c r="B1715" s="10">
        <v>0.14452546296296301</v>
      </c>
      <c r="C1715" s="11">
        <v>-7.1597329967603596</v>
      </c>
      <c r="D1715" s="11">
        <v>112.782368562352</v>
      </c>
      <c r="E1715" s="12">
        <v>57.440442670232798</v>
      </c>
    </row>
    <row r="1716" spans="1:5" ht="15" customHeight="1" x14ac:dyDescent="0.3">
      <c r="A1716" s="9">
        <v>46071</v>
      </c>
      <c r="B1716" s="10">
        <v>0.14453703703703699</v>
      </c>
      <c r="C1716" s="11">
        <v>-7.1597329830101799</v>
      </c>
      <c r="D1716" s="11">
        <v>112.782368570587</v>
      </c>
      <c r="E1716" s="12">
        <v>57.442529576926702</v>
      </c>
    </row>
    <row r="1717" spans="1:5" ht="15" customHeight="1" x14ac:dyDescent="0.3">
      <c r="A1717" s="9">
        <v>46071</v>
      </c>
      <c r="B1717" s="10">
        <v>0.14454861111111111</v>
      </c>
      <c r="C1717" s="11">
        <v>-7.1597329967452703</v>
      </c>
      <c r="D1717" s="11">
        <v>112.78236856260899</v>
      </c>
      <c r="E1717" s="12">
        <v>57.445747486411797</v>
      </c>
    </row>
    <row r="1718" spans="1:5" ht="15" customHeight="1" x14ac:dyDescent="0.3">
      <c r="A1718" s="9">
        <v>46071</v>
      </c>
      <c r="B1718" s="10">
        <v>0.14456018518518521</v>
      </c>
      <c r="C1718" s="11">
        <v>-7.1597330067693701</v>
      </c>
      <c r="D1718" s="11">
        <v>112.782368553556</v>
      </c>
      <c r="E1718" s="12">
        <v>57.442998360938603</v>
      </c>
    </row>
    <row r="1719" spans="1:5" ht="15" customHeight="1" x14ac:dyDescent="0.3">
      <c r="A1719" s="9">
        <v>46071</v>
      </c>
      <c r="B1719" s="10">
        <v>0.14457175925925919</v>
      </c>
      <c r="C1719" s="11">
        <v>-7.1597330022012899</v>
      </c>
      <c r="D1719" s="11">
        <v>112.782368562157</v>
      </c>
      <c r="E1719" s="12">
        <v>57.442188876777202</v>
      </c>
    </row>
    <row r="1720" spans="1:5" ht="15" customHeight="1" x14ac:dyDescent="0.3">
      <c r="A1720" s="9">
        <v>46071</v>
      </c>
      <c r="B1720" s="10">
        <v>0.14458333333333331</v>
      </c>
      <c r="C1720" s="11">
        <v>-7.1597330163001596</v>
      </c>
      <c r="D1720" s="11">
        <v>112.782368559669</v>
      </c>
      <c r="E1720" s="12">
        <v>57.440466814770602</v>
      </c>
    </row>
    <row r="1721" spans="1:5" ht="15" customHeight="1" x14ac:dyDescent="0.3">
      <c r="A1721" s="9">
        <v>46071</v>
      </c>
      <c r="B1721" s="10">
        <v>0.14459490740740741</v>
      </c>
      <c r="C1721" s="11">
        <v>-7.1597330117981697</v>
      </c>
      <c r="D1721" s="11">
        <v>112.782368576877</v>
      </c>
      <c r="E1721" s="12">
        <v>57.4409954772361</v>
      </c>
    </row>
    <row r="1722" spans="1:5" ht="15" customHeight="1" x14ac:dyDescent="0.3">
      <c r="A1722" s="9">
        <v>46071</v>
      </c>
      <c r="B1722" s="10">
        <v>0.1446064814814815</v>
      </c>
      <c r="C1722" s="11">
        <v>-7.1597330058037301</v>
      </c>
      <c r="D1722" s="11">
        <v>112.78236857960999</v>
      </c>
      <c r="E1722" s="12">
        <v>57.442158567815298</v>
      </c>
    </row>
    <row r="1723" spans="1:5" ht="15" customHeight="1" x14ac:dyDescent="0.3">
      <c r="A1723" s="9">
        <v>46071</v>
      </c>
      <c r="B1723" s="10">
        <v>0.1446180555555556</v>
      </c>
      <c r="C1723" s="11">
        <v>-7.1597329987912897</v>
      </c>
      <c r="D1723" s="11">
        <v>112.782368569949</v>
      </c>
      <c r="E1723" s="12">
        <v>57.441109472050599</v>
      </c>
    </row>
    <row r="1724" spans="1:5" ht="15" customHeight="1" x14ac:dyDescent="0.3">
      <c r="A1724" s="9">
        <v>46071</v>
      </c>
      <c r="B1724" s="10">
        <v>0.14462962962962961</v>
      </c>
      <c r="C1724" s="11">
        <v>-7.1597330010263898</v>
      </c>
      <c r="D1724" s="11">
        <v>112.78236857472299</v>
      </c>
      <c r="E1724" s="12">
        <v>57.4410803570442</v>
      </c>
    </row>
    <row r="1725" spans="1:5" ht="15" customHeight="1" x14ac:dyDescent="0.3">
      <c r="A1725" s="9">
        <v>46071</v>
      </c>
      <c r="B1725" s="10">
        <v>0.1446412037037037</v>
      </c>
      <c r="C1725" s="11">
        <v>-7.1597330129256402</v>
      </c>
      <c r="D1725" s="11">
        <v>112.782368566942</v>
      </c>
      <c r="E1725" s="12">
        <v>57.441742356962799</v>
      </c>
    </row>
    <row r="1726" spans="1:5" ht="15" customHeight="1" x14ac:dyDescent="0.3">
      <c r="A1726" s="9">
        <v>46071</v>
      </c>
      <c r="B1726" s="10">
        <v>0.1446527777777778</v>
      </c>
      <c r="C1726" s="11">
        <v>-7.1597330093694502</v>
      </c>
      <c r="D1726" s="11">
        <v>112.782368566884</v>
      </c>
      <c r="E1726" s="12">
        <v>57.441720172859</v>
      </c>
    </row>
    <row r="1727" spans="1:5" ht="15" customHeight="1" x14ac:dyDescent="0.3">
      <c r="A1727" s="9">
        <v>46071</v>
      </c>
      <c r="B1727" s="10">
        <v>0.14466435185185189</v>
      </c>
      <c r="C1727" s="11">
        <v>-7.1597330206200196</v>
      </c>
      <c r="D1727" s="11">
        <v>112.782368565387</v>
      </c>
      <c r="E1727" s="12">
        <v>57.441671058631698</v>
      </c>
    </row>
    <row r="1728" spans="1:5" ht="15" customHeight="1" x14ac:dyDescent="0.3">
      <c r="A1728" s="9">
        <v>46071</v>
      </c>
      <c r="B1728" s="10">
        <v>0.1446759259259259</v>
      </c>
      <c r="C1728" s="11">
        <v>-7.1597329992790799</v>
      </c>
      <c r="D1728" s="11">
        <v>112.78236855827301</v>
      </c>
      <c r="E1728" s="12">
        <v>57.444348479717299</v>
      </c>
    </row>
    <row r="1729" spans="1:5" ht="15" customHeight="1" x14ac:dyDescent="0.3">
      <c r="A1729" s="9">
        <v>46071</v>
      </c>
      <c r="B1729" s="10">
        <v>0.1446875</v>
      </c>
      <c r="C1729" s="11">
        <v>-7.1597329984206999</v>
      </c>
      <c r="D1729" s="11">
        <v>112.782368557053</v>
      </c>
      <c r="E1729" s="12">
        <v>57.445127292632399</v>
      </c>
    </row>
    <row r="1730" spans="1:5" ht="15" customHeight="1" x14ac:dyDescent="0.3">
      <c r="A1730" s="9">
        <v>46071</v>
      </c>
      <c r="B1730" s="10">
        <v>0.14469907407407409</v>
      </c>
      <c r="C1730" s="11">
        <v>-7.1597330047600201</v>
      </c>
      <c r="D1730" s="11">
        <v>112.782368575436</v>
      </c>
      <c r="E1730" s="12">
        <v>57.445809593520401</v>
      </c>
    </row>
    <row r="1731" spans="1:5" ht="15" customHeight="1" x14ac:dyDescent="0.3">
      <c r="A1731" s="9">
        <v>46071</v>
      </c>
      <c r="B1731" s="10">
        <v>0.14471064814814821</v>
      </c>
      <c r="C1731" s="11">
        <v>-7.1597330007297897</v>
      </c>
      <c r="D1731" s="11">
        <v>112.782368563022</v>
      </c>
      <c r="E1731" s="12">
        <v>57.445644060245897</v>
      </c>
    </row>
    <row r="1732" spans="1:5" ht="15" customHeight="1" x14ac:dyDescent="0.3">
      <c r="A1732" s="9">
        <v>46071</v>
      </c>
      <c r="B1732" s="10">
        <v>0.1447222222222222</v>
      </c>
      <c r="C1732" s="11">
        <v>-7.1597330013615901</v>
      </c>
      <c r="D1732" s="11">
        <v>112.782368563432</v>
      </c>
      <c r="E1732" s="12">
        <v>57.443096832468399</v>
      </c>
    </row>
    <row r="1733" spans="1:5" ht="15" customHeight="1" x14ac:dyDescent="0.3">
      <c r="A1733" s="9">
        <v>46071</v>
      </c>
      <c r="B1733" s="10">
        <v>0.14473379629629629</v>
      </c>
      <c r="C1733" s="11">
        <v>-7.1597330280671097</v>
      </c>
      <c r="D1733" s="11">
        <v>112.78236855359999</v>
      </c>
      <c r="E1733" s="12">
        <v>57.4403944239982</v>
      </c>
    </row>
    <row r="1734" spans="1:5" ht="15" customHeight="1" x14ac:dyDescent="0.3">
      <c r="A1734" s="9">
        <v>46071</v>
      </c>
      <c r="B1734" s="10">
        <v>0.14474537037037041</v>
      </c>
      <c r="C1734" s="11">
        <v>-7.1597330164599304</v>
      </c>
      <c r="D1734" s="11">
        <v>112.782368550461</v>
      </c>
      <c r="E1734" s="12">
        <v>57.439913344665698</v>
      </c>
    </row>
    <row r="1735" spans="1:5" ht="15" customHeight="1" x14ac:dyDescent="0.3">
      <c r="A1735" s="9">
        <v>46071</v>
      </c>
      <c r="B1735" s="10">
        <v>0.14475694444444451</v>
      </c>
      <c r="C1735" s="11">
        <v>-7.1597330073667003</v>
      </c>
      <c r="D1735" s="11">
        <v>112.782368564846</v>
      </c>
      <c r="E1735" s="12">
        <v>57.441656738615798</v>
      </c>
    </row>
    <row r="1736" spans="1:5" ht="15" customHeight="1" x14ac:dyDescent="0.3">
      <c r="A1736" s="9">
        <v>46071</v>
      </c>
      <c r="B1736" s="10">
        <v>0.14476851851851849</v>
      </c>
      <c r="C1736" s="11">
        <v>-7.1597330141951003</v>
      </c>
      <c r="D1736" s="11">
        <v>112.782368575948</v>
      </c>
      <c r="E1736" s="12">
        <v>57.441600550062297</v>
      </c>
    </row>
    <row r="1737" spans="1:5" ht="15" customHeight="1" x14ac:dyDescent="0.3">
      <c r="A1737" s="9">
        <v>46071</v>
      </c>
      <c r="B1737" s="10">
        <v>0.14478009259259261</v>
      </c>
      <c r="C1737" s="11">
        <v>-7.1597330087594102</v>
      </c>
      <c r="D1737" s="11">
        <v>112.78236856914501</v>
      </c>
      <c r="E1737" s="12">
        <v>57.443169523126699</v>
      </c>
    </row>
    <row r="1738" spans="1:5" ht="15" customHeight="1" x14ac:dyDescent="0.3">
      <c r="A1738" s="9">
        <v>46071</v>
      </c>
      <c r="B1738" s="10">
        <v>0.14479166666666671</v>
      </c>
      <c r="C1738" s="11">
        <v>-7.15973299615721</v>
      </c>
      <c r="D1738" s="11">
        <v>112.782368559486</v>
      </c>
      <c r="E1738" s="12">
        <v>57.444015319555298</v>
      </c>
    </row>
    <row r="1739" spans="1:5" ht="15" customHeight="1" x14ac:dyDescent="0.3">
      <c r="A1739" s="9">
        <v>46071</v>
      </c>
      <c r="B1739" s="10">
        <v>0.14480324074074069</v>
      </c>
      <c r="C1739" s="11">
        <v>-7.1597330054068404</v>
      </c>
      <c r="D1739" s="11">
        <v>112.782368564335</v>
      </c>
      <c r="E1739" s="12">
        <v>57.447188271305798</v>
      </c>
    </row>
    <row r="1740" spans="1:5" ht="15" customHeight="1" x14ac:dyDescent="0.3">
      <c r="A1740" s="9">
        <v>46071</v>
      </c>
      <c r="B1740" s="10">
        <v>0.14481481481481481</v>
      </c>
      <c r="C1740" s="11">
        <v>-7.1597329944771797</v>
      </c>
      <c r="D1740" s="11">
        <v>112.782368569844</v>
      </c>
      <c r="E1740" s="12">
        <v>57.448436497806803</v>
      </c>
    </row>
    <row r="1741" spans="1:5" ht="15" customHeight="1" x14ac:dyDescent="0.3">
      <c r="A1741" s="9">
        <v>46071</v>
      </c>
      <c r="B1741" s="10">
        <v>0.14482638888888891</v>
      </c>
      <c r="C1741" s="11">
        <v>-7.1597329950738304</v>
      </c>
      <c r="D1741" s="11">
        <v>112.782368572347</v>
      </c>
      <c r="E1741" s="12">
        <v>57.448028505876003</v>
      </c>
    </row>
    <row r="1742" spans="1:5" ht="15" customHeight="1" x14ac:dyDescent="0.3">
      <c r="A1742" s="9">
        <v>46071</v>
      </c>
      <c r="B1742" s="10">
        <v>0.144837962962963</v>
      </c>
      <c r="C1742" s="11">
        <v>-7.1597329848351299</v>
      </c>
      <c r="D1742" s="11">
        <v>112.782368586331</v>
      </c>
      <c r="E1742" s="12">
        <v>57.446452699697801</v>
      </c>
    </row>
    <row r="1743" spans="1:5" ht="15" customHeight="1" x14ac:dyDescent="0.3">
      <c r="A1743" s="9">
        <v>46071</v>
      </c>
      <c r="B1743" s="10">
        <v>0.14484953703703701</v>
      </c>
      <c r="C1743" s="11">
        <v>-7.1597329827865597</v>
      </c>
      <c r="D1743" s="11">
        <v>112.78236858829101</v>
      </c>
      <c r="E1743" s="12">
        <v>57.447117831654097</v>
      </c>
    </row>
    <row r="1744" spans="1:5" ht="15" customHeight="1" x14ac:dyDescent="0.3">
      <c r="A1744" s="9">
        <v>46071</v>
      </c>
      <c r="B1744" s="10">
        <v>0.14486111111111111</v>
      </c>
      <c r="C1744" s="11">
        <v>-7.1597329794465203</v>
      </c>
      <c r="D1744" s="11">
        <v>112.78236856983</v>
      </c>
      <c r="E1744" s="12">
        <v>57.443772142849198</v>
      </c>
    </row>
    <row r="1745" spans="1:5" ht="15" customHeight="1" x14ac:dyDescent="0.3">
      <c r="A1745" s="9">
        <v>46071</v>
      </c>
      <c r="B1745" s="10">
        <v>0.1448726851851852</v>
      </c>
      <c r="C1745" s="11">
        <v>-7.1597329844858102</v>
      </c>
      <c r="D1745" s="11">
        <v>112.782368582873</v>
      </c>
      <c r="E1745" s="12">
        <v>57.4448193945952</v>
      </c>
    </row>
    <row r="1746" spans="1:5" ht="15" customHeight="1" x14ac:dyDescent="0.3">
      <c r="A1746" s="9">
        <v>46071</v>
      </c>
      <c r="B1746" s="10">
        <v>0.1448842592592593</v>
      </c>
      <c r="C1746" s="11">
        <v>-7.1597329767101803</v>
      </c>
      <c r="D1746" s="11">
        <v>112.782368582896</v>
      </c>
      <c r="E1746" s="12">
        <v>57.444331742919303</v>
      </c>
    </row>
    <row r="1747" spans="1:5" ht="15" customHeight="1" x14ac:dyDescent="0.3">
      <c r="A1747" s="9">
        <v>46071</v>
      </c>
      <c r="B1747" s="10">
        <v>0.14489583333333331</v>
      </c>
      <c r="C1747" s="11">
        <v>-7.1597329722672303</v>
      </c>
      <c r="D1747" s="11">
        <v>112.78236859049601</v>
      </c>
      <c r="E1747" s="12">
        <v>57.443251295111402</v>
      </c>
    </row>
    <row r="1748" spans="1:5" ht="15" customHeight="1" x14ac:dyDescent="0.3">
      <c r="A1748" s="9">
        <v>46071</v>
      </c>
      <c r="B1748" s="10">
        <v>0.1449074074074074</v>
      </c>
      <c r="C1748" s="11">
        <v>-7.1597329800930103</v>
      </c>
      <c r="D1748" s="11">
        <v>112.78236857438699</v>
      </c>
      <c r="E1748" s="12">
        <v>57.442337404101401</v>
      </c>
    </row>
    <row r="1749" spans="1:5" ht="15" customHeight="1" x14ac:dyDescent="0.3">
      <c r="A1749" s="9">
        <v>46071</v>
      </c>
      <c r="B1749" s="10">
        <v>0.1449189814814815</v>
      </c>
      <c r="C1749" s="11">
        <v>-7.1597329943697199</v>
      </c>
      <c r="D1749" s="11">
        <v>112.782368578138</v>
      </c>
      <c r="E1749" s="12">
        <v>57.444140623419798</v>
      </c>
    </row>
    <row r="1750" spans="1:5" ht="15" customHeight="1" x14ac:dyDescent="0.3">
      <c r="A1750" s="9">
        <v>46071</v>
      </c>
      <c r="B1750" s="10">
        <v>0.14493055555555559</v>
      </c>
      <c r="C1750" s="11">
        <v>-7.1597330025358996</v>
      </c>
      <c r="D1750" s="11">
        <v>112.782368556788</v>
      </c>
      <c r="E1750" s="12">
        <v>57.447181657052802</v>
      </c>
    </row>
    <row r="1751" spans="1:5" ht="15" customHeight="1" x14ac:dyDescent="0.3">
      <c r="A1751" s="9">
        <v>46071</v>
      </c>
      <c r="B1751" s="10">
        <v>0.1449421296296296</v>
      </c>
      <c r="C1751" s="11">
        <v>-7.1597329723837202</v>
      </c>
      <c r="D1751" s="11">
        <v>112.782368570995</v>
      </c>
      <c r="E1751" s="12">
        <v>57.445957523866802</v>
      </c>
    </row>
    <row r="1752" spans="1:5" ht="15" customHeight="1" x14ac:dyDescent="0.3">
      <c r="A1752" s="9">
        <v>46071</v>
      </c>
      <c r="B1752" s="10">
        <v>0.1449537037037037</v>
      </c>
      <c r="C1752" s="11">
        <v>-7.1597329746076603</v>
      </c>
      <c r="D1752" s="11">
        <v>112.78236857740799</v>
      </c>
      <c r="E1752" s="12">
        <v>57.446985744035999</v>
      </c>
    </row>
    <row r="1753" spans="1:5" ht="15" customHeight="1" x14ac:dyDescent="0.3">
      <c r="A1753" s="9">
        <v>46071</v>
      </c>
      <c r="B1753" s="10">
        <v>0.14496527777777779</v>
      </c>
      <c r="C1753" s="11">
        <v>-7.1597329745843004</v>
      </c>
      <c r="D1753" s="11">
        <v>112.782368573087</v>
      </c>
      <c r="E1753" s="12">
        <v>57.4499618169882</v>
      </c>
    </row>
    <row r="1754" spans="1:5" ht="15" customHeight="1" x14ac:dyDescent="0.3">
      <c r="A1754" s="9">
        <v>46071</v>
      </c>
      <c r="B1754" s="10">
        <v>0.14497685185185191</v>
      </c>
      <c r="C1754" s="11">
        <v>-7.1597329644601997</v>
      </c>
      <c r="D1754" s="11">
        <v>112.782368570814</v>
      </c>
      <c r="E1754" s="12">
        <v>57.451140681377801</v>
      </c>
    </row>
    <row r="1755" spans="1:5" ht="15" customHeight="1" x14ac:dyDescent="0.3">
      <c r="A1755" s="9">
        <v>46071</v>
      </c>
      <c r="B1755" s="10">
        <v>0.1449884259259259</v>
      </c>
      <c r="C1755" s="11">
        <v>-7.1597329749726599</v>
      </c>
      <c r="D1755" s="11">
        <v>112.782368584301</v>
      </c>
      <c r="E1755" s="12">
        <v>57.4502766049497</v>
      </c>
    </row>
    <row r="1756" spans="1:5" ht="15" customHeight="1" x14ac:dyDescent="0.3">
      <c r="A1756" s="9">
        <v>46071</v>
      </c>
      <c r="B1756" s="10">
        <v>0.14499999999999999</v>
      </c>
      <c r="C1756" s="11">
        <v>-7.1597329927650701</v>
      </c>
      <c r="D1756" s="11">
        <v>112.78236856893</v>
      </c>
      <c r="E1756" s="12">
        <v>57.449937686420299</v>
      </c>
    </row>
    <row r="1757" spans="1:5" ht="15" customHeight="1" x14ac:dyDescent="0.3">
      <c r="A1757" s="9">
        <v>46071</v>
      </c>
      <c r="B1757" s="10">
        <v>0.14501157407407411</v>
      </c>
      <c r="C1757" s="11">
        <v>-7.1597329812328097</v>
      </c>
      <c r="D1757" s="11">
        <v>112.782368576479</v>
      </c>
      <c r="E1757" s="12">
        <v>57.451188309214302</v>
      </c>
    </row>
    <row r="1758" spans="1:5" ht="15" customHeight="1" x14ac:dyDescent="0.3">
      <c r="A1758" s="9">
        <v>46071</v>
      </c>
      <c r="B1758" s="10">
        <v>0.14502314814814821</v>
      </c>
      <c r="C1758" s="11">
        <v>-7.1597329902481599</v>
      </c>
      <c r="D1758" s="11">
        <v>112.782368577596</v>
      </c>
      <c r="E1758" s="12">
        <v>57.448966095320202</v>
      </c>
    </row>
    <row r="1759" spans="1:5" ht="15" customHeight="1" x14ac:dyDescent="0.3">
      <c r="A1759" s="9">
        <v>46071</v>
      </c>
      <c r="B1759" s="10">
        <v>0.14503472222222219</v>
      </c>
      <c r="C1759" s="11">
        <v>-7.15973297472559</v>
      </c>
      <c r="D1759" s="11">
        <v>112.782368578899</v>
      </c>
      <c r="E1759" s="12">
        <v>57.452059837154302</v>
      </c>
    </row>
    <row r="1760" spans="1:5" ht="15" customHeight="1" x14ac:dyDescent="0.3">
      <c r="A1760" s="9">
        <v>46071</v>
      </c>
      <c r="B1760" s="10">
        <v>0.14504629629629631</v>
      </c>
      <c r="C1760" s="11">
        <v>-7.1597329739485396</v>
      </c>
      <c r="D1760" s="11">
        <v>112.782368592493</v>
      </c>
      <c r="E1760" s="12">
        <v>57.4532018351399</v>
      </c>
    </row>
    <row r="1761" spans="1:5" ht="15" customHeight="1" x14ac:dyDescent="0.3">
      <c r="A1761" s="9">
        <v>46071</v>
      </c>
      <c r="B1761" s="10">
        <v>0.14505787037037041</v>
      </c>
      <c r="C1761" s="11">
        <v>-7.1597329743795903</v>
      </c>
      <c r="D1761" s="11">
        <v>112.78236859687399</v>
      </c>
      <c r="E1761" s="12">
        <v>57.451657993815097</v>
      </c>
    </row>
    <row r="1762" spans="1:5" ht="15" customHeight="1" x14ac:dyDescent="0.3">
      <c r="A1762" s="9">
        <v>46071</v>
      </c>
      <c r="B1762" s="10">
        <v>0.14506944444444439</v>
      </c>
      <c r="C1762" s="11">
        <v>-7.1597329888378098</v>
      </c>
      <c r="D1762" s="11">
        <v>112.782368588487</v>
      </c>
      <c r="E1762" s="12">
        <v>57.452157206929499</v>
      </c>
    </row>
    <row r="1763" spans="1:5" ht="15" customHeight="1" x14ac:dyDescent="0.3">
      <c r="A1763" s="9">
        <v>46071</v>
      </c>
      <c r="B1763" s="10">
        <v>0.14508101851851851</v>
      </c>
      <c r="C1763" s="11">
        <v>-7.15973297399914</v>
      </c>
      <c r="D1763" s="11">
        <v>112.78236858258499</v>
      </c>
      <c r="E1763" s="12">
        <v>57.451803783982299</v>
      </c>
    </row>
    <row r="1764" spans="1:5" ht="15" customHeight="1" x14ac:dyDescent="0.3">
      <c r="A1764" s="9">
        <v>46071</v>
      </c>
      <c r="B1764" s="10">
        <v>0.14509259259259261</v>
      </c>
      <c r="C1764" s="11">
        <v>-7.1597329738833499</v>
      </c>
      <c r="D1764" s="11">
        <v>112.782368599177</v>
      </c>
      <c r="E1764" s="12">
        <v>57.450402150958098</v>
      </c>
    </row>
    <row r="1765" spans="1:5" ht="15" customHeight="1" x14ac:dyDescent="0.3">
      <c r="A1765" s="9">
        <v>46071</v>
      </c>
      <c r="B1765" s="10">
        <v>0.1451041666666667</v>
      </c>
      <c r="C1765" s="11">
        <v>-7.15973297392296</v>
      </c>
      <c r="D1765" s="11">
        <v>112.78236859889699</v>
      </c>
      <c r="E1765" s="12">
        <v>57.450068949817897</v>
      </c>
    </row>
    <row r="1766" spans="1:5" ht="15" customHeight="1" x14ac:dyDescent="0.3">
      <c r="A1766" s="9">
        <v>46071</v>
      </c>
      <c r="B1766" s="10">
        <v>0.14511574074074071</v>
      </c>
      <c r="C1766" s="11">
        <v>-7.1597329869936797</v>
      </c>
      <c r="D1766" s="11">
        <v>112.782368606245</v>
      </c>
      <c r="E1766" s="12">
        <v>57.450040044359199</v>
      </c>
    </row>
    <row r="1767" spans="1:5" ht="15" customHeight="1" x14ac:dyDescent="0.3">
      <c r="A1767" s="9">
        <v>46071</v>
      </c>
      <c r="B1767" s="10">
        <v>0.14512731481481481</v>
      </c>
      <c r="C1767" s="11">
        <v>-7.15973298708131</v>
      </c>
      <c r="D1767" s="11">
        <v>112.782368588103</v>
      </c>
      <c r="E1767" s="12">
        <v>57.451054342187199</v>
      </c>
    </row>
    <row r="1768" spans="1:5" ht="15" customHeight="1" x14ac:dyDescent="0.3">
      <c r="A1768" s="9">
        <v>46071</v>
      </c>
      <c r="B1768" s="10">
        <v>0.1451388888888889</v>
      </c>
      <c r="C1768" s="11">
        <v>-7.1597329917758703</v>
      </c>
      <c r="D1768" s="11">
        <v>112.78236859527</v>
      </c>
      <c r="E1768" s="12">
        <v>57.452102990917197</v>
      </c>
    </row>
    <row r="1769" spans="1:5" ht="15" customHeight="1" x14ac:dyDescent="0.3">
      <c r="A1769" s="9">
        <v>46071</v>
      </c>
      <c r="B1769" s="10">
        <v>0.14515046296296299</v>
      </c>
      <c r="C1769" s="11">
        <v>-7.1597329811434296</v>
      </c>
      <c r="D1769" s="11">
        <v>112.782368581535</v>
      </c>
      <c r="E1769" s="12">
        <v>57.453078913598603</v>
      </c>
    </row>
    <row r="1770" spans="1:5" ht="15" customHeight="1" x14ac:dyDescent="0.3">
      <c r="A1770" s="9">
        <v>46071</v>
      </c>
      <c r="B1770" s="10">
        <v>0.14516203703703701</v>
      </c>
      <c r="C1770" s="11">
        <v>-7.1597329612784604</v>
      </c>
      <c r="D1770" s="11">
        <v>112.782368593432</v>
      </c>
      <c r="E1770" s="12">
        <v>57.453043482362503</v>
      </c>
    </row>
    <row r="1771" spans="1:5" ht="15" customHeight="1" x14ac:dyDescent="0.3">
      <c r="A1771" s="9">
        <v>46071</v>
      </c>
      <c r="B1771" s="10">
        <v>0.1451736111111111</v>
      </c>
      <c r="C1771" s="11">
        <v>-7.15973296677838</v>
      </c>
      <c r="D1771" s="11">
        <v>112.782368597963</v>
      </c>
      <c r="E1771" s="12">
        <v>57.452413831002303</v>
      </c>
    </row>
    <row r="1772" spans="1:5" ht="15" customHeight="1" x14ac:dyDescent="0.3">
      <c r="A1772" s="9">
        <v>46071</v>
      </c>
      <c r="B1772" s="10">
        <v>0.14518518518518519</v>
      </c>
      <c r="C1772" s="11">
        <v>-7.15973298789556</v>
      </c>
      <c r="D1772" s="11">
        <v>112.782368605202</v>
      </c>
      <c r="E1772" s="12">
        <v>57.450276038705603</v>
      </c>
    </row>
    <row r="1773" spans="1:5" ht="15" customHeight="1" x14ac:dyDescent="0.3">
      <c r="A1773" s="9">
        <v>46071</v>
      </c>
      <c r="B1773" s="10">
        <v>0.14519675925925929</v>
      </c>
      <c r="C1773" s="11">
        <v>-7.15973298002642</v>
      </c>
      <c r="D1773" s="11">
        <v>112.782368601203</v>
      </c>
      <c r="E1773" s="12">
        <v>57.450884789324597</v>
      </c>
    </row>
    <row r="1774" spans="1:5" ht="15" customHeight="1" x14ac:dyDescent="0.3">
      <c r="A1774" s="9">
        <v>46071</v>
      </c>
      <c r="B1774" s="10">
        <v>0.1452083333333333</v>
      </c>
      <c r="C1774" s="11">
        <v>-7.1597329844031803</v>
      </c>
      <c r="D1774" s="11">
        <v>112.782368600517</v>
      </c>
      <c r="E1774" s="12">
        <v>57.452347321532002</v>
      </c>
    </row>
    <row r="1775" spans="1:5" ht="15" customHeight="1" x14ac:dyDescent="0.3">
      <c r="A1775" s="9">
        <v>46071</v>
      </c>
      <c r="B1775" s="10">
        <v>0.14521990740740739</v>
      </c>
      <c r="C1775" s="11">
        <v>-7.1597329643539398</v>
      </c>
      <c r="D1775" s="11">
        <v>112.782368606121</v>
      </c>
      <c r="E1775" s="12">
        <v>57.450774872771703</v>
      </c>
    </row>
    <row r="1776" spans="1:5" ht="15" customHeight="1" x14ac:dyDescent="0.3">
      <c r="A1776" s="9">
        <v>46071</v>
      </c>
      <c r="B1776" s="10">
        <v>0.14523148148148149</v>
      </c>
      <c r="C1776" s="11">
        <v>-7.1597329695685499</v>
      </c>
      <c r="D1776" s="11">
        <v>112.78236860959299</v>
      </c>
      <c r="E1776" s="12">
        <v>57.450077388531803</v>
      </c>
    </row>
    <row r="1777" spans="1:5" ht="15" customHeight="1" x14ac:dyDescent="0.3">
      <c r="A1777" s="9">
        <v>46071</v>
      </c>
      <c r="B1777" s="10">
        <v>0.14524305555555561</v>
      </c>
      <c r="C1777" s="11">
        <v>-7.1597329775342002</v>
      </c>
      <c r="D1777" s="11">
        <v>112.78236859918201</v>
      </c>
      <c r="E1777" s="12">
        <v>57.448990169077398</v>
      </c>
    </row>
    <row r="1778" spans="1:5" ht="15" customHeight="1" x14ac:dyDescent="0.3">
      <c r="A1778" s="9">
        <v>46071</v>
      </c>
      <c r="B1778" s="10">
        <v>0.14525462962962959</v>
      </c>
      <c r="C1778" s="11">
        <v>-7.1597329625677899</v>
      </c>
      <c r="D1778" s="11">
        <v>112.78236862152799</v>
      </c>
      <c r="E1778" s="12">
        <v>57.446634215398902</v>
      </c>
    </row>
    <row r="1779" spans="1:5" ht="15" customHeight="1" x14ac:dyDescent="0.3">
      <c r="A1779" s="9">
        <v>46071</v>
      </c>
      <c r="B1779" s="10">
        <v>0.14526620370370369</v>
      </c>
      <c r="C1779" s="11">
        <v>-7.1597329618148899</v>
      </c>
      <c r="D1779" s="11">
        <v>112.782368611016</v>
      </c>
      <c r="E1779" s="12">
        <v>57.447350741460198</v>
      </c>
    </row>
    <row r="1780" spans="1:5" ht="15" customHeight="1" x14ac:dyDescent="0.3">
      <c r="A1780" s="9">
        <v>46071</v>
      </c>
      <c r="B1780" s="10">
        <v>0.14527777777777781</v>
      </c>
      <c r="C1780" s="11">
        <v>-7.1597329706288502</v>
      </c>
      <c r="D1780" s="11">
        <v>112.78236860740201</v>
      </c>
      <c r="E1780" s="12">
        <v>57.449306252508698</v>
      </c>
    </row>
    <row r="1781" spans="1:5" ht="15" customHeight="1" x14ac:dyDescent="0.3">
      <c r="A1781" s="9">
        <v>46071</v>
      </c>
      <c r="B1781" s="10">
        <v>0.14528935185185191</v>
      </c>
      <c r="C1781" s="11">
        <v>-7.1597329699376697</v>
      </c>
      <c r="D1781" s="11">
        <v>112.782368609336</v>
      </c>
      <c r="E1781" s="12">
        <v>57.450550381190403</v>
      </c>
    </row>
    <row r="1782" spans="1:5" ht="15" customHeight="1" x14ac:dyDescent="0.3">
      <c r="A1782" s="9">
        <v>46071</v>
      </c>
      <c r="B1782" s="10">
        <v>0.14530092592592589</v>
      </c>
      <c r="C1782" s="11">
        <v>-7.1597329604292002</v>
      </c>
      <c r="D1782" s="11">
        <v>112.782368599035</v>
      </c>
      <c r="E1782" s="12">
        <v>57.4523254419707</v>
      </c>
    </row>
    <row r="1783" spans="1:5" ht="15" customHeight="1" x14ac:dyDescent="0.3">
      <c r="A1783" s="9">
        <v>46071</v>
      </c>
      <c r="B1783" s="10">
        <v>0.14531250000000001</v>
      </c>
      <c r="C1783" s="11">
        <v>-7.1597329599898796</v>
      </c>
      <c r="D1783" s="11">
        <v>112.78236860846999</v>
      </c>
      <c r="E1783" s="12">
        <v>57.452495866551303</v>
      </c>
    </row>
    <row r="1784" spans="1:5" ht="15" customHeight="1" x14ac:dyDescent="0.3">
      <c r="A1784" s="9">
        <v>46071</v>
      </c>
      <c r="B1784" s="10">
        <v>0.14532407407407411</v>
      </c>
      <c r="C1784" s="11">
        <v>-7.1597329644450598</v>
      </c>
      <c r="D1784" s="11">
        <v>112.782368606272</v>
      </c>
      <c r="E1784" s="12">
        <v>57.453752170412997</v>
      </c>
    </row>
    <row r="1785" spans="1:5" ht="15" customHeight="1" x14ac:dyDescent="0.3">
      <c r="A1785" s="9">
        <v>46071</v>
      </c>
      <c r="B1785" s="10">
        <v>0.14533564814814809</v>
      </c>
      <c r="C1785" s="11">
        <v>-7.1597329627310602</v>
      </c>
      <c r="D1785" s="11">
        <v>112.78236859792101</v>
      </c>
      <c r="E1785" s="12">
        <v>57.453256338930899</v>
      </c>
    </row>
    <row r="1786" spans="1:5" ht="15" customHeight="1" x14ac:dyDescent="0.3">
      <c r="A1786" s="9">
        <v>46071</v>
      </c>
      <c r="B1786" s="10">
        <v>0.14534722222222221</v>
      </c>
      <c r="C1786" s="11">
        <v>-7.1597329685350601</v>
      </c>
      <c r="D1786" s="11">
        <v>112.782368617206</v>
      </c>
      <c r="E1786" s="12">
        <v>57.453504105194703</v>
      </c>
    </row>
    <row r="1787" spans="1:5" ht="15" customHeight="1" x14ac:dyDescent="0.3">
      <c r="A1787" s="9">
        <v>46071</v>
      </c>
      <c r="B1787" s="10">
        <v>0.14535879629629631</v>
      </c>
      <c r="C1787" s="11">
        <v>-7.1597329592179504</v>
      </c>
      <c r="D1787" s="11">
        <v>112.782368610863</v>
      </c>
      <c r="E1787" s="12">
        <v>57.454886008150197</v>
      </c>
    </row>
    <row r="1788" spans="1:5" ht="15" customHeight="1" x14ac:dyDescent="0.3">
      <c r="A1788" s="9">
        <v>46071</v>
      </c>
      <c r="B1788" s="10">
        <v>0.1453703703703704</v>
      </c>
      <c r="C1788" s="11">
        <v>-7.1597329428753502</v>
      </c>
      <c r="D1788" s="11">
        <v>112.782368606345</v>
      </c>
      <c r="E1788" s="12">
        <v>57.453386211863901</v>
      </c>
    </row>
    <row r="1789" spans="1:5" ht="15" customHeight="1" x14ac:dyDescent="0.3">
      <c r="A1789" s="9">
        <v>46071</v>
      </c>
      <c r="B1789" s="10">
        <v>0.14538194444444441</v>
      </c>
      <c r="C1789" s="11">
        <v>-7.15973294567259</v>
      </c>
      <c r="D1789" s="11">
        <v>112.782368613869</v>
      </c>
      <c r="E1789" s="12">
        <v>57.452911201960603</v>
      </c>
    </row>
    <row r="1790" spans="1:5" ht="15" customHeight="1" x14ac:dyDescent="0.3">
      <c r="A1790" s="9">
        <v>46071</v>
      </c>
      <c r="B1790" s="10">
        <v>0.14539351851851851</v>
      </c>
      <c r="C1790" s="11">
        <v>-7.1597329503064602</v>
      </c>
      <c r="D1790" s="11">
        <v>112.78236860364299</v>
      </c>
      <c r="E1790" s="12">
        <v>57.453741765677201</v>
      </c>
    </row>
    <row r="1791" spans="1:5" ht="15" customHeight="1" x14ac:dyDescent="0.3">
      <c r="A1791" s="9">
        <v>46071</v>
      </c>
      <c r="B1791" s="10">
        <v>0.1454050925925926</v>
      </c>
      <c r="C1791" s="11">
        <v>-7.1597329590285304</v>
      </c>
      <c r="D1791" s="11">
        <v>112.782368600608</v>
      </c>
      <c r="E1791" s="12">
        <v>57.453381134293302</v>
      </c>
    </row>
    <row r="1792" spans="1:5" ht="15" customHeight="1" x14ac:dyDescent="0.3">
      <c r="A1792" s="9">
        <v>46071</v>
      </c>
      <c r="B1792" s="10">
        <v>0.14541666666666669</v>
      </c>
      <c r="C1792" s="11">
        <v>-7.1597329616482499</v>
      </c>
      <c r="D1792" s="11">
        <v>112.78236861238</v>
      </c>
      <c r="E1792" s="12">
        <v>57.455206072985398</v>
      </c>
    </row>
    <row r="1793" spans="1:5" ht="15" customHeight="1" x14ac:dyDescent="0.3">
      <c r="A1793" s="9">
        <v>46071</v>
      </c>
      <c r="B1793" s="10">
        <v>0.14542824074074071</v>
      </c>
      <c r="C1793" s="11">
        <v>-7.1597329389988804</v>
      </c>
      <c r="D1793" s="11">
        <v>112.782368599471</v>
      </c>
      <c r="E1793" s="12">
        <v>57.453555844820301</v>
      </c>
    </row>
    <row r="1794" spans="1:5" ht="15" customHeight="1" x14ac:dyDescent="0.3">
      <c r="A1794" s="9">
        <v>46071</v>
      </c>
      <c r="B1794" s="10">
        <v>0.1454398148148148</v>
      </c>
      <c r="C1794" s="11">
        <v>-7.1597329526249904</v>
      </c>
      <c r="D1794" s="11">
        <v>112.78236860459</v>
      </c>
      <c r="E1794" s="12">
        <v>57.454934408053099</v>
      </c>
    </row>
    <row r="1795" spans="1:5" ht="15" customHeight="1" x14ac:dyDescent="0.3">
      <c r="A1795" s="9">
        <v>46071</v>
      </c>
      <c r="B1795" s="10">
        <v>0.14545138888888889</v>
      </c>
      <c r="C1795" s="11">
        <v>-7.1597329523277402</v>
      </c>
      <c r="D1795" s="11">
        <v>112.78236860401201</v>
      </c>
      <c r="E1795" s="12">
        <v>57.455922020695397</v>
      </c>
    </row>
    <row r="1796" spans="1:5" ht="15" customHeight="1" x14ac:dyDescent="0.3">
      <c r="A1796" s="9">
        <v>46071</v>
      </c>
      <c r="B1796" s="10">
        <v>0.14546296296296299</v>
      </c>
      <c r="C1796" s="11">
        <v>-7.1597329520757196</v>
      </c>
      <c r="D1796" s="11">
        <v>112.782368613738</v>
      </c>
      <c r="E1796" s="12">
        <v>57.456622732899397</v>
      </c>
    </row>
    <row r="1797" spans="1:5" ht="15" customHeight="1" x14ac:dyDescent="0.3">
      <c r="A1797" s="9">
        <v>46071</v>
      </c>
      <c r="B1797" s="10">
        <v>0.145474537037037</v>
      </c>
      <c r="C1797" s="11">
        <v>-7.1597329444239701</v>
      </c>
      <c r="D1797" s="11">
        <v>112.78236861013301</v>
      </c>
      <c r="E1797" s="12">
        <v>57.454390464446703</v>
      </c>
    </row>
    <row r="1798" spans="1:5" ht="15" customHeight="1" x14ac:dyDescent="0.3">
      <c r="A1798" s="9">
        <v>46071</v>
      </c>
      <c r="B1798" s="10">
        <v>0.14548611111111109</v>
      </c>
      <c r="C1798" s="11">
        <v>-7.1597329350865504</v>
      </c>
      <c r="D1798" s="11">
        <v>112.782368614943</v>
      </c>
      <c r="E1798" s="12">
        <v>57.454638090080799</v>
      </c>
    </row>
    <row r="1799" spans="1:5" ht="15" customHeight="1" x14ac:dyDescent="0.3">
      <c r="A1799" s="9">
        <v>46071</v>
      </c>
      <c r="B1799" s="10">
        <v>0.14549768518518519</v>
      </c>
      <c r="C1799" s="11">
        <v>-7.1597329488068002</v>
      </c>
      <c r="D1799" s="11">
        <v>112.782368609287</v>
      </c>
      <c r="E1799" s="12">
        <v>57.453971270567997</v>
      </c>
    </row>
    <row r="1800" spans="1:5" ht="15" customHeight="1" x14ac:dyDescent="0.3">
      <c r="A1800" s="9">
        <v>46071</v>
      </c>
      <c r="B1800" s="10">
        <v>0.14550925925925931</v>
      </c>
      <c r="C1800" s="11">
        <v>-7.1597329424476301</v>
      </c>
      <c r="D1800" s="11">
        <v>112.78236860253099</v>
      </c>
      <c r="E1800" s="12">
        <v>57.453012916355597</v>
      </c>
    </row>
    <row r="1801" spans="1:5" ht="15" customHeight="1" x14ac:dyDescent="0.3">
      <c r="A1801" s="9">
        <v>46071</v>
      </c>
      <c r="B1801" s="10">
        <v>0.14552083333333329</v>
      </c>
      <c r="C1801" s="11">
        <v>-7.1597329484318104</v>
      </c>
      <c r="D1801" s="11">
        <v>112.78236861129901</v>
      </c>
      <c r="E1801" s="12">
        <v>57.453499290257</v>
      </c>
    </row>
    <row r="1802" spans="1:5" ht="15" customHeight="1" x14ac:dyDescent="0.3">
      <c r="A1802" s="9">
        <v>46071</v>
      </c>
      <c r="B1802" s="10">
        <v>0.14553240740740739</v>
      </c>
      <c r="C1802" s="11">
        <v>-7.15973294673692</v>
      </c>
      <c r="D1802" s="11">
        <v>112.782368607922</v>
      </c>
      <c r="E1802" s="12">
        <v>57.4532804350399</v>
      </c>
    </row>
    <row r="1803" spans="1:5" ht="15" customHeight="1" x14ac:dyDescent="0.3">
      <c r="A1803" s="9">
        <v>46071</v>
      </c>
      <c r="B1803" s="10">
        <v>0.14554398148148151</v>
      </c>
      <c r="C1803" s="11">
        <v>-7.1597329359937003</v>
      </c>
      <c r="D1803" s="11">
        <v>112.782368604505</v>
      </c>
      <c r="E1803" s="12">
        <v>57.454452402985901</v>
      </c>
    </row>
    <row r="1804" spans="1:5" ht="15" customHeight="1" x14ac:dyDescent="0.3">
      <c r="A1804" s="9">
        <v>46071</v>
      </c>
      <c r="B1804" s="10">
        <v>0.14555555555555549</v>
      </c>
      <c r="C1804" s="11">
        <v>-7.1597329458941203</v>
      </c>
      <c r="D1804" s="11">
        <v>112.782368616159</v>
      </c>
      <c r="E1804" s="12">
        <v>57.455884429722303</v>
      </c>
    </row>
    <row r="1805" spans="1:5" ht="15" customHeight="1" x14ac:dyDescent="0.3">
      <c r="A1805" s="9">
        <v>46071</v>
      </c>
      <c r="B1805" s="10">
        <v>0.14556712962962959</v>
      </c>
      <c r="C1805" s="11">
        <v>-7.1597329511329697</v>
      </c>
      <c r="D1805" s="11">
        <v>112.78236860401501</v>
      </c>
      <c r="E1805" s="12">
        <v>57.456441897063698</v>
      </c>
    </row>
    <row r="1806" spans="1:5" ht="15" customHeight="1" x14ac:dyDescent="0.3">
      <c r="A1806" s="9">
        <v>46071</v>
      </c>
      <c r="B1806" s="10">
        <v>0.14557870370370371</v>
      </c>
      <c r="C1806" s="11">
        <v>-7.1597329379505199</v>
      </c>
      <c r="D1806" s="11">
        <v>112.782368597352</v>
      </c>
      <c r="E1806" s="12">
        <v>57.454998633920397</v>
      </c>
    </row>
    <row r="1807" spans="1:5" ht="15" customHeight="1" x14ac:dyDescent="0.3">
      <c r="A1807" s="9">
        <v>46071</v>
      </c>
      <c r="B1807" s="10">
        <v>0.1455902777777778</v>
      </c>
      <c r="C1807" s="11">
        <v>-7.1597329326713499</v>
      </c>
      <c r="D1807" s="11">
        <v>112.782368597315</v>
      </c>
      <c r="E1807" s="12">
        <v>57.454122631906799</v>
      </c>
    </row>
    <row r="1808" spans="1:5" ht="15" customHeight="1" x14ac:dyDescent="0.3">
      <c r="A1808" s="9">
        <v>46071</v>
      </c>
      <c r="B1808" s="10">
        <v>0.14560185185185179</v>
      </c>
      <c r="C1808" s="11">
        <v>-7.1597329318716998</v>
      </c>
      <c r="D1808" s="11">
        <v>112.78236859111099</v>
      </c>
      <c r="E1808" s="12">
        <v>57.453177612371</v>
      </c>
    </row>
    <row r="1809" spans="1:5" ht="15" customHeight="1" x14ac:dyDescent="0.3">
      <c r="A1809" s="9">
        <v>46071</v>
      </c>
      <c r="B1809" s="10">
        <v>0.14561342592592591</v>
      </c>
      <c r="C1809" s="11">
        <v>-7.1597329244357804</v>
      </c>
      <c r="D1809" s="11">
        <v>112.782368591901</v>
      </c>
      <c r="E1809" s="12">
        <v>57.455229695051202</v>
      </c>
    </row>
    <row r="1810" spans="1:5" ht="15" customHeight="1" x14ac:dyDescent="0.3">
      <c r="A1810" s="9">
        <v>46071</v>
      </c>
      <c r="B1810" s="10">
        <v>0.145625</v>
      </c>
      <c r="C1810" s="11">
        <v>-7.1597329422095397</v>
      </c>
      <c r="D1810" s="11">
        <v>112.782368598885</v>
      </c>
      <c r="E1810" s="12">
        <v>57.4591397113197</v>
      </c>
    </row>
    <row r="1811" spans="1:5" ht="15" customHeight="1" x14ac:dyDescent="0.3">
      <c r="A1811" s="9">
        <v>46071</v>
      </c>
      <c r="B1811" s="10">
        <v>0.1456365740740741</v>
      </c>
      <c r="C1811" s="11">
        <v>-7.1597329263186502</v>
      </c>
      <c r="D1811" s="11">
        <v>112.78236859528199</v>
      </c>
      <c r="E1811" s="12">
        <v>57.458690509296297</v>
      </c>
    </row>
    <row r="1812" spans="1:5" ht="15" customHeight="1" x14ac:dyDescent="0.3">
      <c r="A1812" s="9">
        <v>46071</v>
      </c>
      <c r="B1812" s="10">
        <v>0.14564814814814811</v>
      </c>
      <c r="C1812" s="11">
        <v>-7.1597329158003502</v>
      </c>
      <c r="D1812" s="11">
        <v>112.782368603918</v>
      </c>
      <c r="E1812" s="12">
        <v>57.4593655672886</v>
      </c>
    </row>
    <row r="1813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84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46071</v>
      </c>
      <c r="B2" s="10">
        <v>0.2232638888888889</v>
      </c>
      <c r="C2" s="11">
        <v>-7.1533929059074204</v>
      </c>
      <c r="D2" s="11">
        <v>112.783577974297</v>
      </c>
      <c r="E2" s="12">
        <v>71.460931029382195</v>
      </c>
      <c r="H2" s="13" t="s">
        <v>2</v>
      </c>
      <c r="I2" s="14">
        <f>COUNT(C2:C1845)</f>
        <v>1844</v>
      </c>
      <c r="J2" t="s">
        <v>245</v>
      </c>
    </row>
    <row r="3" spans="1:10" ht="15" customHeight="1" x14ac:dyDescent="0.3">
      <c r="A3" s="9">
        <v>46071</v>
      </c>
      <c r="B3" s="10">
        <v>0.22327546296296299</v>
      </c>
      <c r="C3" s="11">
        <v>-7.1533929292407503</v>
      </c>
      <c r="D3" s="11">
        <v>112.78357794263</v>
      </c>
      <c r="E3" s="12">
        <v>71.462131029382206</v>
      </c>
      <c r="H3" s="13" t="s">
        <v>3</v>
      </c>
      <c r="I3" s="11">
        <f>AVERAGE(C2:C1845)</f>
        <v>-7.1534030049095909</v>
      </c>
      <c r="J3" t="s">
        <v>246</v>
      </c>
    </row>
    <row r="4" spans="1:10" ht="15" customHeight="1" x14ac:dyDescent="0.3">
      <c r="A4" s="9">
        <v>46071</v>
      </c>
      <c r="B4" s="10">
        <v>0.22328703703703701</v>
      </c>
      <c r="C4" s="11">
        <v>-7.1533929425740901</v>
      </c>
      <c r="D4" s="11">
        <v>112.783577919297</v>
      </c>
      <c r="E4" s="12">
        <v>71.462631029382194</v>
      </c>
      <c r="H4" s="13" t="s">
        <v>4</v>
      </c>
      <c r="I4" s="11">
        <f>AVERAGE(D2:D1845)</f>
        <v>112.78357223430253</v>
      </c>
      <c r="J4" t="s">
        <v>247</v>
      </c>
    </row>
    <row r="5" spans="1:10" ht="15" customHeight="1" x14ac:dyDescent="0.3">
      <c r="A5" s="9">
        <v>46071</v>
      </c>
      <c r="B5" s="10">
        <v>0.2232986111111111</v>
      </c>
      <c r="C5" s="11">
        <v>-7.1533929642407497</v>
      </c>
      <c r="D5" s="11">
        <v>112.78357788263</v>
      </c>
      <c r="E5" s="12">
        <v>71.463931029382195</v>
      </c>
      <c r="H5" s="13" t="s">
        <v>5</v>
      </c>
      <c r="I5" s="12">
        <f>AVERAGE(E2:E1845)</f>
        <v>69.943059120488485</v>
      </c>
      <c r="J5" t="s">
        <v>248</v>
      </c>
    </row>
    <row r="6" spans="1:10" ht="15" customHeight="1" x14ac:dyDescent="0.3">
      <c r="A6" s="9">
        <v>46071</v>
      </c>
      <c r="B6" s="10">
        <v>0.22331018518518519</v>
      </c>
      <c r="C6" s="11">
        <v>-7.1533929809074204</v>
      </c>
      <c r="D6" s="11">
        <v>112.783577859297</v>
      </c>
      <c r="E6" s="12">
        <v>71.4649310293822</v>
      </c>
      <c r="H6" s="13" t="s">
        <v>6</v>
      </c>
      <c r="I6" s="15">
        <f>SQRT(DEVSQ(C2:C1845)/(COUNT(C2:C1845)-1))</f>
        <v>5.2960451865710688E-6</v>
      </c>
      <c r="J6" t="s">
        <v>249</v>
      </c>
    </row>
    <row r="7" spans="1:10" ht="15" customHeight="1" x14ac:dyDescent="0.3">
      <c r="A7" s="9">
        <v>46071</v>
      </c>
      <c r="B7" s="10">
        <v>0.22332175925925929</v>
      </c>
      <c r="C7" s="11">
        <v>-7.1533929942407504</v>
      </c>
      <c r="D7" s="11">
        <v>112.78357783096401</v>
      </c>
      <c r="E7" s="12">
        <v>71.466131029382197</v>
      </c>
      <c r="H7" s="13" t="s">
        <v>7</v>
      </c>
      <c r="I7" s="15">
        <f>SQRT(DEVSQ(D2:D1845)/(COUNT(D2:D1845)-1))</f>
        <v>2.5381671914461718E-6</v>
      </c>
      <c r="J7" t="s">
        <v>250</v>
      </c>
    </row>
    <row r="8" spans="1:10" ht="15" customHeight="1" x14ac:dyDescent="0.3">
      <c r="A8" s="9">
        <v>46071</v>
      </c>
      <c r="B8" s="10">
        <v>0.2233333333333333</v>
      </c>
      <c r="C8" s="11">
        <v>-7.1533930109074202</v>
      </c>
      <c r="D8" s="11">
        <v>112.78357779763</v>
      </c>
      <c r="E8" s="12">
        <v>71.467731029382193</v>
      </c>
      <c r="H8" s="13" t="s">
        <v>8</v>
      </c>
      <c r="I8" s="12">
        <f>SQRT(DEVSQ(E2:E1845)/(COUNT(E2:E1845)-1))</f>
        <v>0.76627075351064644</v>
      </c>
      <c r="J8" t="s">
        <v>251</v>
      </c>
    </row>
    <row r="9" spans="1:10" ht="15" customHeight="1" x14ac:dyDescent="0.3">
      <c r="A9" s="9">
        <v>46071</v>
      </c>
      <c r="B9" s="10">
        <v>0.22334490740740739</v>
      </c>
      <c r="C9" s="11">
        <v>-7.1533930225740896</v>
      </c>
      <c r="D9" s="11">
        <v>112.78357776263</v>
      </c>
      <c r="E9" s="12">
        <v>71.468331029382199</v>
      </c>
      <c r="H9" s="13" t="s">
        <v>9</v>
      </c>
      <c r="I9" s="15">
        <f>SQRT(SUMPRODUCT((C2:C1845-$I$3)*(C2:C1845-$I$3))/COUNT(C2:C1845))</f>
        <v>5.2946089709008435E-6</v>
      </c>
      <c r="J9" t="s">
        <v>252</v>
      </c>
    </row>
    <row r="10" spans="1:10" ht="15" customHeight="1" x14ac:dyDescent="0.3">
      <c r="A10" s="9">
        <v>46071</v>
      </c>
      <c r="B10" s="10">
        <v>0.22335648148148149</v>
      </c>
      <c r="C10" s="11">
        <v>-7.1533930392407497</v>
      </c>
      <c r="D10" s="11">
        <v>112.783577730964</v>
      </c>
      <c r="E10" s="12">
        <v>71.469931029382195</v>
      </c>
      <c r="H10" s="13" t="s">
        <v>10</v>
      </c>
      <c r="I10" s="12">
        <f>SQRT(SUMPRODUCT((D2:D1845-$I$4)*(D2:D1845-$I$4))/COUNT(D2:D1845))</f>
        <v>2.5374788749070212E-6</v>
      </c>
      <c r="J10" t="s">
        <v>253</v>
      </c>
    </row>
    <row r="11" spans="1:10" ht="15" customHeight="1" x14ac:dyDescent="0.3">
      <c r="A11" s="9">
        <v>46071</v>
      </c>
      <c r="B11" s="10">
        <v>0.22336805555555561</v>
      </c>
      <c r="C11" s="11">
        <v>-7.15339305424075</v>
      </c>
      <c r="D11" s="11">
        <v>112.783577700964</v>
      </c>
      <c r="E11" s="12">
        <v>71.4709310293822</v>
      </c>
      <c r="H11" s="13" t="s">
        <v>11</v>
      </c>
      <c r="I11" s="12">
        <f>SQRT(SUMPRODUCT((E2:E1845-$I$5)*(E2:E1845-$I$5))/COUNT(E2:E1845))</f>
        <v>0.76606295126858515</v>
      </c>
      <c r="J11" t="s">
        <v>254</v>
      </c>
    </row>
    <row r="12" spans="1:10" ht="15" customHeight="1" x14ac:dyDescent="0.3">
      <c r="A12" s="9">
        <v>46071</v>
      </c>
      <c r="B12" s="10">
        <v>0.22337962962962959</v>
      </c>
      <c r="C12" s="11">
        <v>-7.1533930709074198</v>
      </c>
      <c r="D12" s="11">
        <v>112.78357767429701</v>
      </c>
      <c r="E12" s="12">
        <v>71.472231029382201</v>
      </c>
      <c r="H12" s="13" t="s">
        <v>12</v>
      </c>
      <c r="I12" s="16" t="s">
        <v>108</v>
      </c>
      <c r="J12" t="s">
        <v>109</v>
      </c>
    </row>
    <row r="13" spans="1:10" ht="15" customHeight="1" x14ac:dyDescent="0.3">
      <c r="A13" s="9">
        <v>46071</v>
      </c>
      <c r="B13" s="10">
        <v>0.22339120370370369</v>
      </c>
      <c r="C13" s="11">
        <v>-7.1533930875740896</v>
      </c>
      <c r="D13" s="11">
        <v>112.78357764262999</v>
      </c>
      <c r="E13" s="12">
        <v>71.472831029382206</v>
      </c>
      <c r="H13" s="13" t="s">
        <v>13</v>
      </c>
      <c r="I13" s="11">
        <v>-7.15340300490959</v>
      </c>
      <c r="J13" t="s">
        <v>110</v>
      </c>
    </row>
    <row r="14" spans="1:10" ht="15" customHeight="1" x14ac:dyDescent="0.3">
      <c r="A14" s="9">
        <v>46071</v>
      </c>
      <c r="B14" s="10">
        <v>0.22340277777777781</v>
      </c>
      <c r="C14" s="11">
        <v>-7.1533930992407502</v>
      </c>
      <c r="D14" s="11">
        <v>112.783577605964</v>
      </c>
      <c r="E14" s="12">
        <v>71.473631029382204</v>
      </c>
      <c r="H14" s="13" t="s">
        <v>14</v>
      </c>
      <c r="I14" s="11">
        <v>112.78357223430299</v>
      </c>
      <c r="J14" t="s">
        <v>110</v>
      </c>
    </row>
    <row r="15" spans="1:10" ht="15" customHeight="1" x14ac:dyDescent="0.3">
      <c r="A15" s="9">
        <v>46071</v>
      </c>
      <c r="B15" s="10">
        <v>0.22341435185185191</v>
      </c>
      <c r="C15" s="11">
        <v>-7.1533931175740904</v>
      </c>
      <c r="D15" s="11">
        <v>112.78357758096401</v>
      </c>
      <c r="E15" s="12">
        <v>71.475131029382197</v>
      </c>
      <c r="H15" s="13" t="s">
        <v>15</v>
      </c>
      <c r="I15" s="12">
        <v>69.943059120488499</v>
      </c>
      <c r="J15" t="s">
        <v>110</v>
      </c>
    </row>
    <row r="16" spans="1:10" ht="15" customHeight="1" x14ac:dyDescent="0.3">
      <c r="A16" s="9">
        <v>46071</v>
      </c>
      <c r="B16" s="10">
        <v>0.22342592592592589</v>
      </c>
      <c r="C16" s="11">
        <v>-7.1533931342407504</v>
      </c>
      <c r="D16" s="11">
        <v>112.783577554297</v>
      </c>
      <c r="E16" s="12">
        <v>71.476731029382194</v>
      </c>
      <c r="H16" s="13" t="s">
        <v>16</v>
      </c>
      <c r="I16" s="12">
        <f>SQRT(SUMPRODUCT((C2:C1845-$I$13)*(C2:C1845-$I$13))/COUNT(C2:C1845))</f>
        <v>5.294608970900835E-6</v>
      </c>
      <c r="J16" t="s">
        <v>255</v>
      </c>
    </row>
    <row r="17" spans="1:10" ht="15" customHeight="1" x14ac:dyDescent="0.3">
      <c r="A17" s="9">
        <v>46071</v>
      </c>
      <c r="B17" s="10">
        <v>0.22343750000000001</v>
      </c>
      <c r="C17" s="11">
        <v>-7.1533931459074198</v>
      </c>
      <c r="D17" s="11">
        <v>112.783577515964</v>
      </c>
      <c r="E17" s="12">
        <v>71.477031029382204</v>
      </c>
      <c r="H17" s="13" t="s">
        <v>17</v>
      </c>
      <c r="I17" s="12">
        <f>SQRT(SUMPRODUCT((D2:D1845-$I$14)*(D2:D1845-$I$14))/COUNT(D2:D1845))</f>
        <v>2.5374788749070796E-6</v>
      </c>
      <c r="J17" t="s">
        <v>256</v>
      </c>
    </row>
    <row r="18" spans="1:10" ht="15" customHeight="1" x14ac:dyDescent="0.3">
      <c r="A18" s="9">
        <v>46071</v>
      </c>
      <c r="B18" s="10">
        <v>0.22344907407407411</v>
      </c>
      <c r="C18" s="11">
        <v>-7.1533931642407502</v>
      </c>
      <c r="D18" s="11">
        <v>112.78357751096399</v>
      </c>
      <c r="E18" s="12">
        <v>71.477031029382204</v>
      </c>
      <c r="H18" s="13" t="s">
        <v>18</v>
      </c>
      <c r="I18" s="12">
        <f>SQRT(SUMPRODUCT((E2:E1845-$I$15)*(E2:E1845-$I$15))/COUNT(E2:E1845))</f>
        <v>0.76606295126858459</v>
      </c>
      <c r="J18" t="s">
        <v>257</v>
      </c>
    </row>
    <row r="19" spans="1:10" ht="15" customHeight="1" x14ac:dyDescent="0.3">
      <c r="A19" s="9">
        <v>46071</v>
      </c>
      <c r="B19" s="10">
        <v>0.22346064814814809</v>
      </c>
      <c r="C19" s="11">
        <v>-7.15339317757409</v>
      </c>
      <c r="D19" s="11">
        <v>112.783577540964</v>
      </c>
      <c r="E19" s="12">
        <v>71.4756310293822</v>
      </c>
    </row>
    <row r="20" spans="1:10" ht="15" customHeight="1" x14ac:dyDescent="0.3">
      <c r="A20" s="9">
        <v>46071</v>
      </c>
      <c r="B20" s="10">
        <v>0.22347222222222221</v>
      </c>
      <c r="C20" s="11">
        <v>-7.1533932459074201</v>
      </c>
      <c r="D20" s="11">
        <v>112.783577534297</v>
      </c>
      <c r="E20" s="12">
        <v>71.465531029382205</v>
      </c>
    </row>
    <row r="21" spans="1:10" ht="15" customHeight="1" x14ac:dyDescent="0.3">
      <c r="A21" s="9">
        <v>46071</v>
      </c>
      <c r="B21" s="10">
        <v>0.22348379629629631</v>
      </c>
      <c r="C21" s="11">
        <v>-7.15339331757409</v>
      </c>
      <c r="D21" s="11">
        <v>112.78357751762999</v>
      </c>
      <c r="E21" s="12">
        <v>71.455431029382197</v>
      </c>
    </row>
    <row r="22" spans="1:10" ht="15" customHeight="1" x14ac:dyDescent="0.3">
      <c r="A22" s="9">
        <v>46071</v>
      </c>
      <c r="B22" s="10">
        <v>0.2234953703703704</v>
      </c>
      <c r="C22" s="11">
        <v>-7.1533933609074198</v>
      </c>
      <c r="D22" s="11">
        <v>112.783577519297</v>
      </c>
      <c r="E22" s="12">
        <v>71.446331029382193</v>
      </c>
    </row>
    <row r="23" spans="1:10" ht="15" customHeight="1" x14ac:dyDescent="0.3">
      <c r="A23" s="9">
        <v>46071</v>
      </c>
      <c r="B23" s="10">
        <v>0.22350694444444441</v>
      </c>
      <c r="C23" s="11">
        <v>-7.1533933859074201</v>
      </c>
      <c r="D23" s="11">
        <v>112.78357752763</v>
      </c>
      <c r="E23" s="12">
        <v>71.442331029382203</v>
      </c>
    </row>
    <row r="24" spans="1:10" ht="15" customHeight="1" x14ac:dyDescent="0.3">
      <c r="A24" s="9">
        <v>46071</v>
      </c>
      <c r="B24" s="10">
        <v>0.22351851851851851</v>
      </c>
      <c r="C24" s="11">
        <v>-7.1533934542407502</v>
      </c>
      <c r="D24" s="11">
        <v>112.78357751096399</v>
      </c>
      <c r="E24" s="12">
        <v>71.433431029382206</v>
      </c>
    </row>
    <row r="25" spans="1:10" ht="15" customHeight="1" x14ac:dyDescent="0.3">
      <c r="A25" s="9">
        <v>46071</v>
      </c>
      <c r="B25" s="10">
        <v>0.2235300925925926</v>
      </c>
      <c r="C25" s="11">
        <v>-7.1533935175740897</v>
      </c>
      <c r="D25" s="11">
        <v>112.783577499297</v>
      </c>
      <c r="E25" s="12">
        <v>71.424031029382206</v>
      </c>
    </row>
    <row r="26" spans="1:10" ht="15" customHeight="1" x14ac:dyDescent="0.3">
      <c r="A26" s="9">
        <v>46071</v>
      </c>
      <c r="B26" s="10">
        <v>0.22354166666666669</v>
      </c>
      <c r="C26" s="11">
        <v>-7.1533935809074203</v>
      </c>
      <c r="D26" s="11">
        <v>112.78357748763</v>
      </c>
      <c r="E26" s="12">
        <v>71.415131029382195</v>
      </c>
    </row>
    <row r="27" spans="1:10" ht="15" customHeight="1" x14ac:dyDescent="0.3">
      <c r="A27" s="9">
        <v>46071</v>
      </c>
      <c r="B27" s="10">
        <v>0.22355324074074071</v>
      </c>
      <c r="C27" s="11">
        <v>-7.1533936375740899</v>
      </c>
      <c r="D27" s="11">
        <v>112.783577470964</v>
      </c>
      <c r="E27" s="12">
        <v>71.404831029382194</v>
      </c>
    </row>
    <row r="28" spans="1:10" ht="15" customHeight="1" x14ac:dyDescent="0.3">
      <c r="A28" s="9">
        <v>46071</v>
      </c>
      <c r="B28" s="10">
        <v>0.2235648148148148</v>
      </c>
      <c r="C28" s="11">
        <v>-7.1533937042407496</v>
      </c>
      <c r="D28" s="11">
        <v>112.78357746263001</v>
      </c>
      <c r="E28" s="12">
        <v>71.396531029382203</v>
      </c>
    </row>
    <row r="29" spans="1:10" ht="15" customHeight="1" x14ac:dyDescent="0.3">
      <c r="A29" s="9">
        <v>46071</v>
      </c>
      <c r="B29" s="10">
        <v>0.22357638888888889</v>
      </c>
      <c r="C29" s="11">
        <v>-7.15339376757409</v>
      </c>
      <c r="D29" s="11">
        <v>112.783577445964</v>
      </c>
      <c r="E29" s="12">
        <v>71.386431029382194</v>
      </c>
    </row>
    <row r="30" spans="1:10" ht="15" customHeight="1" x14ac:dyDescent="0.3">
      <c r="A30" s="9">
        <v>46071</v>
      </c>
      <c r="B30" s="10">
        <v>0.22358796296296299</v>
      </c>
      <c r="C30" s="11">
        <v>-7.1533937892407504</v>
      </c>
      <c r="D30" s="11">
        <v>112.783577470964</v>
      </c>
      <c r="E30" s="12">
        <v>71.383631029382201</v>
      </c>
    </row>
    <row r="31" spans="1:10" ht="15" customHeight="1" x14ac:dyDescent="0.3">
      <c r="A31" s="9">
        <v>46071</v>
      </c>
      <c r="B31" s="10">
        <v>0.223599537037037</v>
      </c>
      <c r="C31" s="11">
        <v>-7.1533937925740902</v>
      </c>
      <c r="D31" s="11">
        <v>112.783577495964</v>
      </c>
      <c r="E31" s="12">
        <v>71.382031029382205</v>
      </c>
    </row>
    <row r="32" spans="1:10" ht="15" customHeight="1" x14ac:dyDescent="0.3">
      <c r="A32" s="9">
        <v>46071</v>
      </c>
      <c r="B32" s="10">
        <v>0.22361111111111109</v>
      </c>
      <c r="C32" s="11">
        <v>-7.1533937925740902</v>
      </c>
      <c r="D32" s="11">
        <v>112.783577519297</v>
      </c>
      <c r="E32" s="12">
        <v>71.381531029382202</v>
      </c>
    </row>
    <row r="33" spans="1:5" ht="15" customHeight="1" x14ac:dyDescent="0.3">
      <c r="A33" s="9">
        <v>46071</v>
      </c>
      <c r="B33" s="10">
        <v>0.22362268518518519</v>
      </c>
      <c r="C33" s="11">
        <v>-7.1533938009074198</v>
      </c>
      <c r="D33" s="11">
        <v>112.78357755263001</v>
      </c>
      <c r="E33" s="12">
        <v>71.378931029382201</v>
      </c>
    </row>
    <row r="34" spans="1:5" ht="15" customHeight="1" x14ac:dyDescent="0.3">
      <c r="A34" s="9">
        <v>46071</v>
      </c>
      <c r="B34" s="10">
        <v>0.22363425925925931</v>
      </c>
      <c r="C34" s="11">
        <v>-7.1533938575740903</v>
      </c>
      <c r="D34" s="11">
        <v>112.78357754263</v>
      </c>
      <c r="E34" s="12">
        <v>71.369231029382206</v>
      </c>
    </row>
    <row r="35" spans="1:5" ht="15" customHeight="1" x14ac:dyDescent="0.3">
      <c r="A35" s="9">
        <v>46071</v>
      </c>
      <c r="B35" s="10">
        <v>0.22364583333333329</v>
      </c>
      <c r="C35" s="11">
        <v>-7.1533939109074201</v>
      </c>
      <c r="D35" s="11">
        <v>112.78357752763</v>
      </c>
      <c r="E35" s="12">
        <v>71.360031029382199</v>
      </c>
    </row>
    <row r="36" spans="1:5" ht="15" customHeight="1" x14ac:dyDescent="0.3">
      <c r="A36" s="9">
        <v>46071</v>
      </c>
      <c r="B36" s="10">
        <v>0.22365740740740739</v>
      </c>
      <c r="C36" s="11">
        <v>-7.1533939759074201</v>
      </c>
      <c r="D36" s="11">
        <v>112.78357752929701</v>
      </c>
      <c r="E36" s="12">
        <v>71.351031029382199</v>
      </c>
    </row>
    <row r="37" spans="1:5" ht="15" customHeight="1" x14ac:dyDescent="0.3">
      <c r="A37" s="9">
        <v>46071</v>
      </c>
      <c r="B37" s="10">
        <v>0.22366898148148151</v>
      </c>
      <c r="C37" s="11">
        <v>-7.1533940309074202</v>
      </c>
      <c r="D37" s="11">
        <v>112.783577539297</v>
      </c>
      <c r="E37" s="12">
        <v>71.343531029382206</v>
      </c>
    </row>
    <row r="38" spans="1:5" ht="15" customHeight="1" x14ac:dyDescent="0.3">
      <c r="A38" s="9">
        <v>46071</v>
      </c>
      <c r="B38" s="10">
        <v>0.22368055555555549</v>
      </c>
      <c r="C38" s="11">
        <v>-7.1533940725740903</v>
      </c>
      <c r="D38" s="11">
        <v>112.78357753263001</v>
      </c>
      <c r="E38" s="12">
        <v>71.336531029382201</v>
      </c>
    </row>
    <row r="39" spans="1:5" ht="15" customHeight="1" x14ac:dyDescent="0.3">
      <c r="A39" s="9">
        <v>46071</v>
      </c>
      <c r="B39" s="10">
        <v>0.22369212962962959</v>
      </c>
      <c r="C39" s="11">
        <v>-7.1533941409074204</v>
      </c>
      <c r="D39" s="11">
        <v>112.78357752263</v>
      </c>
      <c r="E39" s="12">
        <v>71.327131029382201</v>
      </c>
    </row>
    <row r="40" spans="1:5" ht="15" customHeight="1" x14ac:dyDescent="0.3">
      <c r="A40" s="9">
        <v>46071</v>
      </c>
      <c r="B40" s="10">
        <v>0.22370370370370371</v>
      </c>
      <c r="C40" s="11">
        <v>-7.1533941992407497</v>
      </c>
      <c r="D40" s="11">
        <v>112.78357751263</v>
      </c>
      <c r="E40" s="12">
        <v>71.318131029382201</v>
      </c>
    </row>
    <row r="41" spans="1:5" ht="15" customHeight="1" x14ac:dyDescent="0.3">
      <c r="A41" s="9">
        <v>46071</v>
      </c>
      <c r="B41" s="10">
        <v>0.2237152777777778</v>
      </c>
      <c r="C41" s="11">
        <v>-7.1533942509074198</v>
      </c>
      <c r="D41" s="11">
        <v>112.78357750263</v>
      </c>
      <c r="E41" s="12">
        <v>71.310231029382194</v>
      </c>
    </row>
    <row r="42" spans="1:5" ht="15" customHeight="1" x14ac:dyDescent="0.3">
      <c r="A42" s="9">
        <v>46071</v>
      </c>
      <c r="B42" s="10">
        <v>0.22372685185185179</v>
      </c>
      <c r="C42" s="11">
        <v>-7.1533943075740902</v>
      </c>
      <c r="D42" s="11">
        <v>112.78357748763</v>
      </c>
      <c r="E42" s="12">
        <v>71.302431029382205</v>
      </c>
    </row>
    <row r="43" spans="1:5" ht="15" customHeight="1" x14ac:dyDescent="0.3">
      <c r="A43" s="9">
        <v>46071</v>
      </c>
      <c r="B43" s="10">
        <v>0.22373842592592591</v>
      </c>
      <c r="C43" s="11">
        <v>-7.1533943709074199</v>
      </c>
      <c r="D43" s="11">
        <v>112.783577474297</v>
      </c>
      <c r="E43" s="12">
        <v>71.294631029382202</v>
      </c>
    </row>
    <row r="44" spans="1:5" ht="15" customHeight="1" x14ac:dyDescent="0.3">
      <c r="A44" s="9">
        <v>46071</v>
      </c>
      <c r="B44" s="10">
        <v>0.22375</v>
      </c>
      <c r="C44" s="11">
        <v>-7.1533944192407599</v>
      </c>
      <c r="D44" s="11">
        <v>112.783577450964</v>
      </c>
      <c r="E44" s="12">
        <v>71.2864310293822</v>
      </c>
    </row>
    <row r="45" spans="1:5" ht="15" customHeight="1" x14ac:dyDescent="0.3">
      <c r="A45" s="9">
        <v>46071</v>
      </c>
      <c r="B45" s="10">
        <v>0.2237615740740741</v>
      </c>
      <c r="C45" s="11">
        <v>-7.1533944709074202</v>
      </c>
      <c r="D45" s="11">
        <v>112.78357744762999</v>
      </c>
      <c r="E45" s="12">
        <v>71.279131029382199</v>
      </c>
    </row>
    <row r="46" spans="1:5" ht="15" customHeight="1" x14ac:dyDescent="0.3">
      <c r="A46" s="9">
        <v>46071</v>
      </c>
      <c r="B46" s="10">
        <v>0.22377314814814811</v>
      </c>
      <c r="C46" s="11">
        <v>-7.1533945292407504</v>
      </c>
      <c r="D46" s="11">
        <v>112.78357744263</v>
      </c>
      <c r="E46" s="12">
        <v>71.270831029382194</v>
      </c>
    </row>
    <row r="47" spans="1:5" ht="15" customHeight="1" x14ac:dyDescent="0.3">
      <c r="A47" s="9">
        <v>46071</v>
      </c>
      <c r="B47" s="10">
        <v>0.2237847222222222</v>
      </c>
      <c r="C47" s="11">
        <v>-7.1533945909074204</v>
      </c>
      <c r="D47" s="11">
        <v>112.783577430964</v>
      </c>
      <c r="E47" s="12">
        <v>71.262531029382203</v>
      </c>
    </row>
    <row r="48" spans="1:5" ht="15" customHeight="1" x14ac:dyDescent="0.3">
      <c r="A48" s="9">
        <v>46071</v>
      </c>
      <c r="B48" s="10">
        <v>0.2237962962962963</v>
      </c>
      <c r="C48" s="11">
        <v>-7.15339465090742</v>
      </c>
      <c r="D48" s="11">
        <v>112.78357742429699</v>
      </c>
      <c r="E48" s="12">
        <v>71.254731029382199</v>
      </c>
    </row>
    <row r="49" spans="1:5" ht="15" customHeight="1" x14ac:dyDescent="0.3">
      <c r="A49" s="9">
        <v>46071</v>
      </c>
      <c r="B49" s="10">
        <v>0.22380787037037039</v>
      </c>
      <c r="C49" s="11">
        <v>-7.1533946909074198</v>
      </c>
      <c r="D49" s="11">
        <v>112.783577379297</v>
      </c>
      <c r="E49" s="12">
        <v>71.247231029382206</v>
      </c>
    </row>
    <row r="50" spans="1:5" ht="15" customHeight="1" x14ac:dyDescent="0.3">
      <c r="A50" s="9">
        <v>46071</v>
      </c>
      <c r="B50" s="10">
        <v>0.2238194444444444</v>
      </c>
      <c r="C50" s="11">
        <v>-7.1533947375740903</v>
      </c>
      <c r="D50" s="11">
        <v>112.783577339297</v>
      </c>
      <c r="E50" s="12">
        <v>71.241631029382205</v>
      </c>
    </row>
    <row r="51" spans="1:5" ht="15" customHeight="1" x14ac:dyDescent="0.3">
      <c r="A51" s="9">
        <v>46071</v>
      </c>
      <c r="B51" s="10">
        <v>0.2238310185185185</v>
      </c>
      <c r="C51" s="11">
        <v>-7.1533947792407497</v>
      </c>
      <c r="D51" s="11">
        <v>112.783577309297</v>
      </c>
      <c r="E51" s="12">
        <v>71.235131029382202</v>
      </c>
    </row>
    <row r="52" spans="1:5" ht="15" customHeight="1" x14ac:dyDescent="0.3">
      <c r="A52" s="9">
        <v>46071</v>
      </c>
      <c r="B52" s="10">
        <v>0.22384259259259259</v>
      </c>
      <c r="C52" s="11">
        <v>-7.1533948125740903</v>
      </c>
      <c r="D52" s="11">
        <v>112.783577265964</v>
      </c>
      <c r="E52" s="12">
        <v>71.229731029382194</v>
      </c>
    </row>
    <row r="53" spans="1:5" ht="15" customHeight="1" x14ac:dyDescent="0.3">
      <c r="A53" s="9">
        <v>46071</v>
      </c>
      <c r="B53" s="10">
        <v>0.22385416666666669</v>
      </c>
      <c r="C53" s="11">
        <v>-7.1533948075740899</v>
      </c>
      <c r="D53" s="11">
        <v>112.783577269297</v>
      </c>
      <c r="E53" s="12">
        <v>71.229331029382195</v>
      </c>
    </row>
    <row r="54" spans="1:5" ht="15" customHeight="1" x14ac:dyDescent="0.3">
      <c r="A54" s="9">
        <v>46071</v>
      </c>
      <c r="B54" s="10">
        <v>0.22386574074074081</v>
      </c>
      <c r="C54" s="11">
        <v>-7.1533947959074196</v>
      </c>
      <c r="D54" s="11">
        <v>112.78357725763</v>
      </c>
      <c r="E54" s="12">
        <v>71.229131029382202</v>
      </c>
    </row>
    <row r="55" spans="1:5" ht="15" customHeight="1" x14ac:dyDescent="0.3">
      <c r="A55" s="9">
        <v>46071</v>
      </c>
      <c r="B55" s="10">
        <v>0.22387731481481479</v>
      </c>
      <c r="C55" s="11">
        <v>-7.1533947975740899</v>
      </c>
      <c r="D55" s="11">
        <v>112.783577249297</v>
      </c>
      <c r="E55" s="12">
        <v>71.229231029382206</v>
      </c>
    </row>
    <row r="56" spans="1:5" ht="15" customHeight="1" x14ac:dyDescent="0.3">
      <c r="A56" s="9">
        <v>46071</v>
      </c>
      <c r="B56" s="10">
        <v>0.22388888888888889</v>
      </c>
      <c r="C56" s="11">
        <v>-7.15339478757409</v>
      </c>
      <c r="D56" s="11">
        <v>112.783577255964</v>
      </c>
      <c r="E56" s="12">
        <v>71.229331029382195</v>
      </c>
    </row>
    <row r="57" spans="1:5" ht="15" customHeight="1" x14ac:dyDescent="0.3">
      <c r="A57" s="9">
        <v>46071</v>
      </c>
      <c r="B57" s="10">
        <v>0.22390046296296301</v>
      </c>
      <c r="C57" s="11">
        <v>-7.1533947725740896</v>
      </c>
      <c r="D57" s="11">
        <v>112.783577254297</v>
      </c>
      <c r="E57" s="12">
        <v>71.229331029382195</v>
      </c>
    </row>
    <row r="58" spans="1:5" ht="15" customHeight="1" x14ac:dyDescent="0.3">
      <c r="A58" s="9">
        <v>46071</v>
      </c>
      <c r="B58" s="10">
        <v>0.22391203703703699</v>
      </c>
      <c r="C58" s="11">
        <v>-7.1533947725740896</v>
      </c>
      <c r="D58" s="11">
        <v>112.78357726096399</v>
      </c>
      <c r="E58" s="12">
        <v>71.229331029382195</v>
      </c>
    </row>
    <row r="59" spans="1:5" ht="15" customHeight="1" x14ac:dyDescent="0.3">
      <c r="A59" s="9">
        <v>46071</v>
      </c>
      <c r="B59" s="10">
        <v>0.22392361111111109</v>
      </c>
      <c r="C59" s="11">
        <v>-7.1533947725740896</v>
      </c>
      <c r="D59" s="11">
        <v>112.783577254297</v>
      </c>
      <c r="E59" s="12">
        <v>71.229131029382202</v>
      </c>
    </row>
    <row r="60" spans="1:5" ht="15" customHeight="1" x14ac:dyDescent="0.3">
      <c r="A60" s="9">
        <v>46071</v>
      </c>
      <c r="B60" s="10">
        <v>0.22393518518518521</v>
      </c>
      <c r="C60" s="11">
        <v>-7.1533947575740902</v>
      </c>
      <c r="D60" s="11">
        <v>112.78357725763</v>
      </c>
      <c r="E60" s="12">
        <v>71.229131029382202</v>
      </c>
    </row>
    <row r="61" spans="1:5" ht="15" customHeight="1" x14ac:dyDescent="0.3">
      <c r="A61" s="9">
        <v>46071</v>
      </c>
      <c r="B61" s="10">
        <v>0.22394675925925919</v>
      </c>
      <c r="C61" s="11">
        <v>-7.1533947425740898</v>
      </c>
      <c r="D61" s="11">
        <v>112.78357726096399</v>
      </c>
      <c r="E61" s="12">
        <v>71.229031029382199</v>
      </c>
    </row>
    <row r="62" spans="1:5" ht="15" customHeight="1" x14ac:dyDescent="0.3">
      <c r="A62" s="9">
        <v>46071</v>
      </c>
      <c r="B62" s="10">
        <v>0.22395833333333329</v>
      </c>
      <c r="C62" s="11">
        <v>-7.1533947342407496</v>
      </c>
      <c r="D62" s="11">
        <v>112.783577254297</v>
      </c>
      <c r="E62" s="12">
        <v>71.229131029382202</v>
      </c>
    </row>
    <row r="63" spans="1:5" ht="15" customHeight="1" x14ac:dyDescent="0.3">
      <c r="A63" s="9">
        <v>46071</v>
      </c>
      <c r="B63" s="10">
        <v>0.22396990740740741</v>
      </c>
      <c r="C63" s="11">
        <v>-7.15339472590742</v>
      </c>
      <c r="D63" s="11">
        <v>112.78357724763001</v>
      </c>
      <c r="E63" s="12">
        <v>71.229631029382205</v>
      </c>
    </row>
    <row r="64" spans="1:5" ht="15" customHeight="1" x14ac:dyDescent="0.3">
      <c r="A64" s="9">
        <v>46071</v>
      </c>
      <c r="B64" s="10">
        <v>0.2239814814814815</v>
      </c>
      <c r="C64" s="11">
        <v>-7.1533947242407496</v>
      </c>
      <c r="D64" s="11">
        <v>112.783577259297</v>
      </c>
      <c r="E64" s="12">
        <v>71.230531029382206</v>
      </c>
    </row>
    <row r="65" spans="1:5" ht="15" customHeight="1" x14ac:dyDescent="0.3">
      <c r="A65" s="9">
        <v>46071</v>
      </c>
      <c r="B65" s="10">
        <v>0.22399305555555549</v>
      </c>
      <c r="C65" s="11">
        <v>-7.15339471590742</v>
      </c>
      <c r="D65" s="11">
        <v>112.78357725763</v>
      </c>
      <c r="E65" s="12">
        <v>71.230731029382198</v>
      </c>
    </row>
    <row r="66" spans="1:5" ht="15" customHeight="1" x14ac:dyDescent="0.3">
      <c r="A66" s="9">
        <v>46071</v>
      </c>
      <c r="B66" s="10">
        <v>0.22400462962962961</v>
      </c>
      <c r="C66" s="11">
        <v>-7.1533947109074196</v>
      </c>
      <c r="D66" s="11">
        <v>112.783577255964</v>
      </c>
      <c r="E66" s="12">
        <v>71.230531029382206</v>
      </c>
    </row>
    <row r="67" spans="1:5" ht="15" customHeight="1" x14ac:dyDescent="0.3">
      <c r="A67" s="9">
        <v>46071</v>
      </c>
      <c r="B67" s="10">
        <v>0.2240162037037037</v>
      </c>
      <c r="C67" s="11">
        <v>-7.1533946975740896</v>
      </c>
      <c r="D67" s="11">
        <v>112.78357725763</v>
      </c>
      <c r="E67" s="12">
        <v>71.231331029382204</v>
      </c>
    </row>
    <row r="68" spans="1:5" ht="15" customHeight="1" x14ac:dyDescent="0.3">
      <c r="A68" s="9">
        <v>46071</v>
      </c>
      <c r="B68" s="10">
        <v>0.2240277777777778</v>
      </c>
      <c r="C68" s="11">
        <v>-7.1533946825740902</v>
      </c>
      <c r="D68" s="11">
        <v>112.78357726263</v>
      </c>
      <c r="E68" s="12">
        <v>71.231531029382197</v>
      </c>
    </row>
    <row r="69" spans="1:5" ht="15" customHeight="1" x14ac:dyDescent="0.3">
      <c r="A69" s="9">
        <v>46071</v>
      </c>
      <c r="B69" s="10">
        <v>0.22403935185185189</v>
      </c>
      <c r="C69" s="11">
        <v>-7.1533946775740898</v>
      </c>
      <c r="D69" s="11">
        <v>112.78357725263</v>
      </c>
      <c r="E69" s="12">
        <v>71.231431029382193</v>
      </c>
    </row>
    <row r="70" spans="1:5" ht="15" customHeight="1" x14ac:dyDescent="0.3">
      <c r="A70" s="9">
        <v>46071</v>
      </c>
      <c r="B70" s="10">
        <v>0.2240509259259259</v>
      </c>
      <c r="C70" s="11">
        <v>-7.1533946675740898</v>
      </c>
      <c r="D70" s="11">
        <v>112.783577245964</v>
      </c>
      <c r="E70" s="12">
        <v>71.231731029382203</v>
      </c>
    </row>
    <row r="71" spans="1:5" ht="15" customHeight="1" x14ac:dyDescent="0.3">
      <c r="A71" s="9">
        <v>46071</v>
      </c>
      <c r="B71" s="10">
        <v>0.2240625</v>
      </c>
      <c r="C71" s="11">
        <v>-7.1533946675740898</v>
      </c>
      <c r="D71" s="11">
        <v>112.78357725263</v>
      </c>
      <c r="E71" s="12">
        <v>71.232631029382205</v>
      </c>
    </row>
    <row r="72" spans="1:5" ht="15" customHeight="1" x14ac:dyDescent="0.3">
      <c r="A72" s="9">
        <v>46071</v>
      </c>
      <c r="B72" s="10">
        <v>0.22407407407407409</v>
      </c>
      <c r="C72" s="11">
        <v>-7.1533946542407501</v>
      </c>
      <c r="D72" s="11">
        <v>112.78357724429701</v>
      </c>
      <c r="E72" s="12">
        <v>71.232631029382205</v>
      </c>
    </row>
    <row r="73" spans="1:5" ht="15" customHeight="1" x14ac:dyDescent="0.3">
      <c r="A73" s="9">
        <v>46071</v>
      </c>
      <c r="B73" s="10">
        <v>0.22408564814814819</v>
      </c>
      <c r="C73" s="11">
        <v>-7.1533946425740904</v>
      </c>
      <c r="D73" s="11">
        <v>112.78357724429701</v>
      </c>
      <c r="E73" s="12">
        <v>71.232831029382197</v>
      </c>
    </row>
    <row r="74" spans="1:5" ht="15" customHeight="1" x14ac:dyDescent="0.3">
      <c r="A74" s="9">
        <v>46071</v>
      </c>
      <c r="B74" s="10">
        <v>0.2240972222222222</v>
      </c>
      <c r="C74" s="11">
        <v>-7.1533946325740896</v>
      </c>
      <c r="D74" s="11">
        <v>112.783577239297</v>
      </c>
      <c r="E74" s="12">
        <v>71.233031029382204</v>
      </c>
    </row>
    <row r="75" spans="1:5" ht="15" customHeight="1" x14ac:dyDescent="0.3">
      <c r="A75" s="9">
        <v>46071</v>
      </c>
      <c r="B75" s="10">
        <v>0.22410879629629629</v>
      </c>
      <c r="C75" s="11">
        <v>-7.1533946792407503</v>
      </c>
      <c r="D75" s="11">
        <v>112.78357720263</v>
      </c>
      <c r="E75" s="12">
        <v>71.224431029382202</v>
      </c>
    </row>
    <row r="76" spans="1:5" ht="15" customHeight="1" x14ac:dyDescent="0.3">
      <c r="A76" s="9">
        <v>46071</v>
      </c>
      <c r="B76" s="10">
        <v>0.22412037037037039</v>
      </c>
      <c r="C76" s="11">
        <v>-7.15339472590742</v>
      </c>
      <c r="D76" s="11">
        <v>112.783577169297</v>
      </c>
      <c r="E76" s="12">
        <v>71.218231029382196</v>
      </c>
    </row>
    <row r="77" spans="1:5" ht="15" customHeight="1" x14ac:dyDescent="0.3">
      <c r="A77" s="9">
        <v>46071</v>
      </c>
      <c r="B77" s="10">
        <v>0.22413194444444451</v>
      </c>
      <c r="C77" s="11">
        <v>-7.1533947675740901</v>
      </c>
      <c r="D77" s="11">
        <v>112.78357713263</v>
      </c>
      <c r="E77" s="12">
        <v>71.212431029382202</v>
      </c>
    </row>
    <row r="78" spans="1:5" ht="15" customHeight="1" x14ac:dyDescent="0.3">
      <c r="A78" s="9">
        <v>46071</v>
      </c>
      <c r="B78" s="10">
        <v>0.22414351851851849</v>
      </c>
      <c r="C78" s="11">
        <v>-7.1533947642407503</v>
      </c>
      <c r="D78" s="11">
        <v>112.78357712763</v>
      </c>
      <c r="E78" s="12">
        <v>71.211731029382193</v>
      </c>
    </row>
    <row r="79" spans="1:5" ht="15" customHeight="1" x14ac:dyDescent="0.3">
      <c r="A79" s="9">
        <v>46071</v>
      </c>
      <c r="B79" s="10">
        <v>0.22415509259259259</v>
      </c>
      <c r="C79" s="11">
        <v>-7.1533947809074201</v>
      </c>
      <c r="D79" s="11">
        <v>112.78357710263001</v>
      </c>
      <c r="E79" s="12">
        <v>71.212331029382199</v>
      </c>
    </row>
    <row r="80" spans="1:5" ht="15" customHeight="1" x14ac:dyDescent="0.3">
      <c r="A80" s="9">
        <v>46071</v>
      </c>
      <c r="B80" s="10">
        <v>0.22416666666666671</v>
      </c>
      <c r="C80" s="11">
        <v>-7.1533947942407599</v>
      </c>
      <c r="D80" s="11">
        <v>112.783577054297</v>
      </c>
      <c r="E80" s="12">
        <v>71.211831029382196</v>
      </c>
    </row>
    <row r="81" spans="1:5" ht="15" customHeight="1" x14ac:dyDescent="0.3">
      <c r="A81" s="9">
        <v>46071</v>
      </c>
      <c r="B81" s="10">
        <v>0.22417824074074069</v>
      </c>
      <c r="C81" s="11">
        <v>-7.1533947992407496</v>
      </c>
      <c r="D81" s="11">
        <v>112.78357701263</v>
      </c>
      <c r="E81" s="12">
        <v>71.211731029382193</v>
      </c>
    </row>
    <row r="82" spans="1:5" ht="15" customHeight="1" x14ac:dyDescent="0.3">
      <c r="A82" s="9">
        <v>46071</v>
      </c>
      <c r="B82" s="10">
        <v>0.22418981481481479</v>
      </c>
      <c r="C82" s="11">
        <v>-7.1533948225740902</v>
      </c>
      <c r="D82" s="11">
        <v>112.78357696763</v>
      </c>
      <c r="E82" s="12">
        <v>71.212431029382202</v>
      </c>
    </row>
    <row r="83" spans="1:5" ht="15" customHeight="1" x14ac:dyDescent="0.3">
      <c r="A83" s="9">
        <v>46071</v>
      </c>
      <c r="B83" s="10">
        <v>0.22420138888888891</v>
      </c>
      <c r="C83" s="11">
        <v>-7.1533948325740901</v>
      </c>
      <c r="D83" s="11">
        <v>112.78357692429699</v>
      </c>
      <c r="E83" s="12">
        <v>71.213631029382199</v>
      </c>
    </row>
    <row r="84" spans="1:5" ht="15" customHeight="1" x14ac:dyDescent="0.3">
      <c r="A84" s="9">
        <v>46071</v>
      </c>
      <c r="B84" s="10">
        <v>0.224212962962963</v>
      </c>
      <c r="C84" s="11">
        <v>-7.1533948392407503</v>
      </c>
      <c r="D84" s="11">
        <v>112.78357688263</v>
      </c>
      <c r="E84" s="12">
        <v>71.213631029382199</v>
      </c>
    </row>
    <row r="85" spans="1:5" ht="15" customHeight="1" x14ac:dyDescent="0.3">
      <c r="A85" s="9">
        <v>46071</v>
      </c>
      <c r="B85" s="10">
        <v>0.22422453703703699</v>
      </c>
      <c r="C85" s="11">
        <v>-7.1533948559074201</v>
      </c>
      <c r="D85" s="11">
        <v>112.78357682763</v>
      </c>
      <c r="E85" s="12">
        <v>71.2132310293822</v>
      </c>
    </row>
    <row r="86" spans="1:5" ht="15" customHeight="1" x14ac:dyDescent="0.3">
      <c r="A86" s="9">
        <v>46071</v>
      </c>
      <c r="B86" s="10">
        <v>0.22423611111111111</v>
      </c>
      <c r="C86" s="11">
        <v>-7.15339486590742</v>
      </c>
      <c r="D86" s="11">
        <v>112.78357679096401</v>
      </c>
      <c r="E86" s="12">
        <v>71.214331029382194</v>
      </c>
    </row>
    <row r="87" spans="1:5" ht="15" customHeight="1" x14ac:dyDescent="0.3">
      <c r="A87" s="9">
        <v>46071</v>
      </c>
      <c r="B87" s="10">
        <v>0.2242476851851852</v>
      </c>
      <c r="C87" s="11">
        <v>-7.1533948809074204</v>
      </c>
      <c r="D87" s="11">
        <v>112.783576739297</v>
      </c>
      <c r="E87" s="12">
        <v>71.213631029382199</v>
      </c>
    </row>
    <row r="88" spans="1:5" ht="15" customHeight="1" x14ac:dyDescent="0.3">
      <c r="A88" s="9">
        <v>46071</v>
      </c>
      <c r="B88" s="10">
        <v>0.2242592592592593</v>
      </c>
      <c r="C88" s="11">
        <v>-7.1533948942407504</v>
      </c>
      <c r="D88" s="11">
        <v>112.783576684297</v>
      </c>
      <c r="E88" s="12">
        <v>71.213531029382196</v>
      </c>
    </row>
    <row r="89" spans="1:5" ht="15" customHeight="1" x14ac:dyDescent="0.3">
      <c r="A89" s="9">
        <v>46071</v>
      </c>
      <c r="B89" s="10">
        <v>0.22427083333333331</v>
      </c>
      <c r="C89" s="11">
        <v>-7.1533949059074198</v>
      </c>
      <c r="D89" s="11">
        <v>112.783576639297</v>
      </c>
      <c r="E89" s="12">
        <v>71.213831029382206</v>
      </c>
    </row>
    <row r="90" spans="1:5" ht="15" customHeight="1" x14ac:dyDescent="0.3">
      <c r="A90" s="9">
        <v>46071</v>
      </c>
      <c r="B90" s="10">
        <v>0.2242824074074074</v>
      </c>
      <c r="C90" s="11">
        <v>-7.1533949175740901</v>
      </c>
      <c r="D90" s="11">
        <v>112.783576600964</v>
      </c>
      <c r="E90" s="12">
        <v>71.214731029382193</v>
      </c>
    </row>
    <row r="91" spans="1:5" ht="15" customHeight="1" x14ac:dyDescent="0.3">
      <c r="A91" s="9">
        <v>46071</v>
      </c>
      <c r="B91" s="10">
        <v>0.2242939814814815</v>
      </c>
      <c r="C91" s="11">
        <v>-7.1533949325740904</v>
      </c>
      <c r="D91" s="11">
        <v>112.78357656263</v>
      </c>
      <c r="E91" s="12">
        <v>71.215631029382195</v>
      </c>
    </row>
    <row r="92" spans="1:5" ht="15" customHeight="1" x14ac:dyDescent="0.3">
      <c r="A92" s="9">
        <v>46071</v>
      </c>
      <c r="B92" s="10">
        <v>0.22430555555555559</v>
      </c>
      <c r="C92" s="11">
        <v>-7.1533949492407496</v>
      </c>
      <c r="D92" s="11">
        <v>112.78357651763</v>
      </c>
      <c r="E92" s="12">
        <v>71.215531029382205</v>
      </c>
    </row>
    <row r="93" spans="1:5" ht="15" customHeight="1" x14ac:dyDescent="0.3">
      <c r="A93" s="9">
        <v>46071</v>
      </c>
      <c r="B93" s="10">
        <v>0.2243171296296296</v>
      </c>
      <c r="C93" s="11">
        <v>-7.1533949575740898</v>
      </c>
      <c r="D93" s="11">
        <v>112.78357646262999</v>
      </c>
      <c r="E93" s="12">
        <v>71.216031029382194</v>
      </c>
    </row>
    <row r="94" spans="1:5" ht="15" customHeight="1" x14ac:dyDescent="0.3">
      <c r="A94" s="9">
        <v>46071</v>
      </c>
      <c r="B94" s="10">
        <v>0.2243287037037037</v>
      </c>
      <c r="C94" s="11">
        <v>-7.1533949775740897</v>
      </c>
      <c r="D94" s="11">
        <v>112.783576434297</v>
      </c>
      <c r="E94" s="12">
        <v>71.2162310293822</v>
      </c>
    </row>
    <row r="95" spans="1:5" ht="15" customHeight="1" x14ac:dyDescent="0.3">
      <c r="A95" s="9">
        <v>46071</v>
      </c>
      <c r="B95" s="10">
        <v>0.22434027777777779</v>
      </c>
      <c r="C95" s="11">
        <v>-7.1533949875740896</v>
      </c>
      <c r="D95" s="11">
        <v>112.783576390964</v>
      </c>
      <c r="E95" s="12">
        <v>71.216431029382207</v>
      </c>
    </row>
    <row r="96" spans="1:5" ht="15" customHeight="1" x14ac:dyDescent="0.3">
      <c r="A96" s="9">
        <v>46071</v>
      </c>
      <c r="B96" s="10">
        <v>0.22435185185185191</v>
      </c>
      <c r="C96" s="11">
        <v>-7.1533949925740901</v>
      </c>
      <c r="D96" s="11">
        <v>112.78357634763</v>
      </c>
      <c r="E96" s="12">
        <v>71.217031029382198</v>
      </c>
    </row>
    <row r="97" spans="1:5" ht="15" customHeight="1" x14ac:dyDescent="0.3">
      <c r="A97" s="9">
        <v>46071</v>
      </c>
      <c r="B97" s="10">
        <v>0.2243634259259259</v>
      </c>
      <c r="C97" s="11">
        <v>-7.1533950109074196</v>
      </c>
      <c r="D97" s="11">
        <v>112.783576299297</v>
      </c>
      <c r="E97" s="12">
        <v>71.216131029382197</v>
      </c>
    </row>
    <row r="98" spans="1:5" ht="15" customHeight="1" x14ac:dyDescent="0.3">
      <c r="A98" s="9">
        <v>46071</v>
      </c>
      <c r="B98" s="10">
        <v>0.22437499999999999</v>
      </c>
      <c r="C98" s="11">
        <v>-7.1533950259074199</v>
      </c>
      <c r="D98" s="11">
        <v>112.78357625263</v>
      </c>
      <c r="E98" s="12">
        <v>71.217031029382198</v>
      </c>
    </row>
    <row r="99" spans="1:5" ht="15" customHeight="1" x14ac:dyDescent="0.3">
      <c r="A99" s="9">
        <v>46071</v>
      </c>
      <c r="B99" s="10">
        <v>0.22438657407407411</v>
      </c>
      <c r="C99" s="11">
        <v>-7.1533950325740898</v>
      </c>
      <c r="D99" s="11">
        <v>112.783576210964</v>
      </c>
      <c r="E99" s="12">
        <v>71.217131029382202</v>
      </c>
    </row>
    <row r="100" spans="1:5" ht="15" customHeight="1" x14ac:dyDescent="0.3">
      <c r="A100" s="9">
        <v>46071</v>
      </c>
      <c r="B100" s="10">
        <v>0.22439814814814821</v>
      </c>
      <c r="C100" s="11">
        <v>-7.1533950409074203</v>
      </c>
      <c r="D100" s="11">
        <v>112.783576159297</v>
      </c>
      <c r="E100" s="12">
        <v>71.217831029382197</v>
      </c>
    </row>
    <row r="101" spans="1:5" ht="15" customHeight="1" x14ac:dyDescent="0.3">
      <c r="A101" s="9">
        <v>46071</v>
      </c>
      <c r="B101" s="10">
        <v>0.22440972222222219</v>
      </c>
      <c r="C101" s="11">
        <v>-7.1533950559074198</v>
      </c>
      <c r="D101" s="11">
        <v>112.78357610262999</v>
      </c>
      <c r="E101" s="12">
        <v>71.218731029382198</v>
      </c>
    </row>
    <row r="102" spans="1:5" ht="15" customHeight="1" x14ac:dyDescent="0.3">
      <c r="A102" s="9">
        <v>46071</v>
      </c>
      <c r="B102" s="10">
        <v>0.22442129629629631</v>
      </c>
      <c r="C102" s="11">
        <v>-7.15339506757409</v>
      </c>
      <c r="D102" s="11">
        <v>112.783576049297</v>
      </c>
      <c r="E102" s="12">
        <v>71.218631029382195</v>
      </c>
    </row>
    <row r="103" spans="1:5" ht="15" customHeight="1" x14ac:dyDescent="0.3">
      <c r="A103" s="9">
        <v>46071</v>
      </c>
      <c r="B103" s="10">
        <v>0.22443287037037041</v>
      </c>
      <c r="C103" s="11">
        <v>-7.1533950742407502</v>
      </c>
      <c r="D103" s="11">
        <v>112.78357601262999</v>
      </c>
      <c r="E103" s="12">
        <v>71.219331029382204</v>
      </c>
    </row>
    <row r="104" spans="1:5" ht="15" customHeight="1" x14ac:dyDescent="0.3">
      <c r="A104" s="9">
        <v>46071</v>
      </c>
      <c r="B104" s="10">
        <v>0.22444444444444439</v>
      </c>
      <c r="C104" s="11">
        <v>-7.1533950825740904</v>
      </c>
      <c r="D104" s="11">
        <v>112.78357597429699</v>
      </c>
      <c r="E104" s="12">
        <v>71.220431029382198</v>
      </c>
    </row>
    <row r="105" spans="1:5" ht="15" customHeight="1" x14ac:dyDescent="0.3">
      <c r="A105" s="9">
        <v>46071</v>
      </c>
      <c r="B105" s="10">
        <v>0.22445601851851851</v>
      </c>
      <c r="C105" s="11">
        <v>-7.1533950859074196</v>
      </c>
      <c r="D105" s="11">
        <v>112.78357593429701</v>
      </c>
      <c r="E105" s="12">
        <v>71.220831029382197</v>
      </c>
    </row>
    <row r="106" spans="1:5" ht="15" customHeight="1" x14ac:dyDescent="0.3">
      <c r="A106" s="9">
        <v>46071</v>
      </c>
      <c r="B106" s="10">
        <v>0.22446759259259261</v>
      </c>
      <c r="C106" s="11">
        <v>-7.1533950892407496</v>
      </c>
      <c r="D106" s="11">
        <v>112.783575889297</v>
      </c>
      <c r="E106" s="12">
        <v>71.220831029382197</v>
      </c>
    </row>
    <row r="107" spans="1:5" ht="15" customHeight="1" x14ac:dyDescent="0.3">
      <c r="A107" s="9">
        <v>46071</v>
      </c>
      <c r="B107" s="10">
        <v>0.2244791666666667</v>
      </c>
      <c r="C107" s="11">
        <v>-7.1533950959074204</v>
      </c>
      <c r="D107" s="11">
        <v>112.78357584096401</v>
      </c>
      <c r="E107" s="12">
        <v>71.221131029382207</v>
      </c>
    </row>
    <row r="108" spans="1:5" ht="15" customHeight="1" x14ac:dyDescent="0.3">
      <c r="A108" s="9">
        <v>46071</v>
      </c>
      <c r="B108" s="10">
        <v>0.22449074074074071</v>
      </c>
      <c r="C108" s="11">
        <v>-7.1533951209074198</v>
      </c>
      <c r="D108" s="11">
        <v>112.78357578763</v>
      </c>
      <c r="E108" s="12">
        <v>71.221431029382202</v>
      </c>
    </row>
    <row r="109" spans="1:5" ht="15" customHeight="1" x14ac:dyDescent="0.3">
      <c r="A109" s="9">
        <v>46071</v>
      </c>
      <c r="B109" s="10">
        <v>0.22450231481481481</v>
      </c>
      <c r="C109" s="11">
        <v>-7.1533951225740902</v>
      </c>
      <c r="D109" s="11">
        <v>112.783575744297</v>
      </c>
      <c r="E109" s="12">
        <v>71.222131029382197</v>
      </c>
    </row>
    <row r="110" spans="1:5" ht="15" customHeight="1" x14ac:dyDescent="0.3">
      <c r="A110" s="9">
        <v>46071</v>
      </c>
      <c r="B110" s="10">
        <v>0.2245138888888889</v>
      </c>
      <c r="C110" s="11">
        <v>-7.1533951592407501</v>
      </c>
      <c r="D110" s="11">
        <v>112.78357571596401</v>
      </c>
      <c r="E110" s="12">
        <v>71.220631029382204</v>
      </c>
    </row>
    <row r="111" spans="1:5" ht="15" customHeight="1" x14ac:dyDescent="0.3">
      <c r="A111" s="9">
        <v>46071</v>
      </c>
      <c r="B111" s="10">
        <v>0.224525462962963</v>
      </c>
      <c r="C111" s="11">
        <v>-7.1533951809074203</v>
      </c>
      <c r="D111" s="11">
        <v>112.783575695964</v>
      </c>
      <c r="E111" s="12">
        <v>71.219031029382194</v>
      </c>
    </row>
    <row r="112" spans="1:5" ht="15" customHeight="1" x14ac:dyDescent="0.3">
      <c r="A112" s="9">
        <v>46071</v>
      </c>
      <c r="B112" s="10">
        <v>0.22453703703703701</v>
      </c>
      <c r="C112" s="11">
        <v>-7.1533952075740901</v>
      </c>
      <c r="D112" s="11">
        <v>112.78357568763001</v>
      </c>
      <c r="E112" s="12">
        <v>71.217431029382197</v>
      </c>
    </row>
    <row r="113" spans="1:5" ht="15" customHeight="1" x14ac:dyDescent="0.3">
      <c r="A113" s="9">
        <v>46071</v>
      </c>
      <c r="B113" s="10">
        <v>0.2245486111111111</v>
      </c>
      <c r="C113" s="11">
        <v>-7.1533952592407504</v>
      </c>
      <c r="D113" s="11">
        <v>112.78357566763</v>
      </c>
      <c r="E113" s="12">
        <v>71.213431029382207</v>
      </c>
    </row>
    <row r="114" spans="1:5" ht="15" customHeight="1" x14ac:dyDescent="0.3">
      <c r="A114" s="9">
        <v>46071</v>
      </c>
      <c r="B114" s="10">
        <v>0.2245601851851852</v>
      </c>
      <c r="C114" s="11">
        <v>-7.1533953375740902</v>
      </c>
      <c r="D114" s="11">
        <v>112.78357562763</v>
      </c>
      <c r="E114" s="12">
        <v>71.205431029382197</v>
      </c>
    </row>
    <row r="115" spans="1:5" ht="15" customHeight="1" x14ac:dyDescent="0.3">
      <c r="A115" s="9">
        <v>46071</v>
      </c>
      <c r="B115" s="10">
        <v>0.22457175925925929</v>
      </c>
      <c r="C115" s="11">
        <v>-7.1533954125740902</v>
      </c>
      <c r="D115" s="11">
        <v>112.783575595964</v>
      </c>
      <c r="E115" s="12">
        <v>71.198631029382199</v>
      </c>
    </row>
    <row r="116" spans="1:5" ht="15" customHeight="1" x14ac:dyDescent="0.3">
      <c r="A116" s="9">
        <v>46071</v>
      </c>
      <c r="B116" s="10">
        <v>0.2245833333333333</v>
      </c>
      <c r="C116" s="11">
        <v>-7.1533954359074201</v>
      </c>
      <c r="D116" s="11">
        <v>112.783575585964</v>
      </c>
      <c r="E116" s="12">
        <v>71.196431029382197</v>
      </c>
    </row>
    <row r="117" spans="1:5" ht="15" customHeight="1" x14ac:dyDescent="0.3">
      <c r="A117" s="9">
        <v>46071</v>
      </c>
      <c r="B117" s="10">
        <v>0.2245949074074074</v>
      </c>
      <c r="C117" s="11">
        <v>-7.1533954609074204</v>
      </c>
      <c r="D117" s="11">
        <v>112.78357555929701</v>
      </c>
      <c r="E117" s="12">
        <v>71.194231029382195</v>
      </c>
    </row>
    <row r="118" spans="1:5" ht="15" customHeight="1" x14ac:dyDescent="0.3">
      <c r="A118" s="9">
        <v>46071</v>
      </c>
      <c r="B118" s="10">
        <v>0.22460648148148149</v>
      </c>
      <c r="C118" s="11">
        <v>-7.1533954909074202</v>
      </c>
      <c r="D118" s="11">
        <v>112.783575545964</v>
      </c>
      <c r="E118" s="12">
        <v>71.192631029382198</v>
      </c>
    </row>
    <row r="119" spans="1:5" ht="15" customHeight="1" x14ac:dyDescent="0.3">
      <c r="A119" s="9">
        <v>46071</v>
      </c>
      <c r="B119" s="10">
        <v>0.22461805555555561</v>
      </c>
      <c r="C119" s="11">
        <v>-7.1533955092407497</v>
      </c>
      <c r="D119" s="11">
        <v>112.783575530964</v>
      </c>
      <c r="E119" s="12">
        <v>71.191731029382197</v>
      </c>
    </row>
    <row r="120" spans="1:5" ht="15" customHeight="1" x14ac:dyDescent="0.3">
      <c r="A120" s="9">
        <v>46071</v>
      </c>
      <c r="B120" s="10">
        <v>0.2246296296296296</v>
      </c>
      <c r="C120" s="11">
        <v>-7.1533955525740902</v>
      </c>
      <c r="D120" s="11">
        <v>112.78357552096401</v>
      </c>
      <c r="E120" s="12">
        <v>71.189231029382199</v>
      </c>
    </row>
    <row r="121" spans="1:5" ht="15" customHeight="1" x14ac:dyDescent="0.3">
      <c r="A121" s="9">
        <v>46071</v>
      </c>
      <c r="B121" s="10">
        <v>0.22464120370370369</v>
      </c>
      <c r="C121" s="11">
        <v>-7.1533956242407504</v>
      </c>
      <c r="D121" s="11">
        <v>112.78357548263</v>
      </c>
      <c r="E121" s="12">
        <v>71.179031029382202</v>
      </c>
    </row>
    <row r="122" spans="1:5" ht="15" customHeight="1" x14ac:dyDescent="0.3">
      <c r="A122" s="9">
        <v>46071</v>
      </c>
      <c r="B122" s="10">
        <v>0.22465277777777781</v>
      </c>
      <c r="C122" s="11">
        <v>-7.1533956992407504</v>
      </c>
      <c r="D122" s="11">
        <v>112.78357545096399</v>
      </c>
      <c r="E122" s="12">
        <v>71.171131029382195</v>
      </c>
    </row>
    <row r="123" spans="1:5" ht="15" customHeight="1" x14ac:dyDescent="0.3">
      <c r="A123" s="9">
        <v>46071</v>
      </c>
      <c r="B123" s="10">
        <v>0.22466435185185191</v>
      </c>
      <c r="C123" s="11">
        <v>-7.1533957642407504</v>
      </c>
      <c r="D123" s="11">
        <v>112.78357540263001</v>
      </c>
      <c r="E123" s="12">
        <v>71.162731029382201</v>
      </c>
    </row>
    <row r="124" spans="1:5" ht="15" customHeight="1" x14ac:dyDescent="0.3">
      <c r="A124" s="9">
        <v>46071</v>
      </c>
      <c r="B124" s="10">
        <v>0.22467592592592589</v>
      </c>
      <c r="C124" s="11">
        <v>-7.1533957992407498</v>
      </c>
      <c r="D124" s="11">
        <v>112.783575384297</v>
      </c>
      <c r="E124" s="12">
        <v>71.160931029382198</v>
      </c>
    </row>
    <row r="125" spans="1:5" ht="15" customHeight="1" x14ac:dyDescent="0.3">
      <c r="A125" s="9">
        <v>46071</v>
      </c>
      <c r="B125" s="10">
        <v>0.22468750000000001</v>
      </c>
      <c r="C125" s="11">
        <v>-7.15339581090742</v>
      </c>
      <c r="D125" s="11">
        <v>112.78357538263</v>
      </c>
      <c r="E125" s="12">
        <v>71.159731029382201</v>
      </c>
    </row>
    <row r="126" spans="1:5" ht="15" customHeight="1" x14ac:dyDescent="0.3">
      <c r="A126" s="9">
        <v>46071</v>
      </c>
      <c r="B126" s="10">
        <v>0.22469907407407411</v>
      </c>
      <c r="C126" s="11">
        <v>-7.1533958459074203</v>
      </c>
      <c r="D126" s="11">
        <v>112.783575369297</v>
      </c>
      <c r="E126" s="12">
        <v>71.157731029382205</v>
      </c>
    </row>
    <row r="127" spans="1:5" ht="15" customHeight="1" x14ac:dyDescent="0.3">
      <c r="A127" s="9">
        <v>46071</v>
      </c>
      <c r="B127" s="10">
        <v>0.22471064814814809</v>
      </c>
      <c r="C127" s="11">
        <v>-7.1533958592407503</v>
      </c>
      <c r="D127" s="11">
        <v>112.783575359297</v>
      </c>
      <c r="E127" s="12">
        <v>71.156131029382195</v>
      </c>
    </row>
    <row r="128" spans="1:5" ht="15" customHeight="1" x14ac:dyDescent="0.3">
      <c r="A128" s="9">
        <v>46071</v>
      </c>
      <c r="B128" s="10">
        <v>0.22472222222222221</v>
      </c>
      <c r="C128" s="11">
        <v>-7.1533958775740896</v>
      </c>
      <c r="D128" s="11">
        <v>112.783575339297</v>
      </c>
      <c r="E128" s="12">
        <v>71.154931029382197</v>
      </c>
    </row>
    <row r="129" spans="1:5" ht="15" customHeight="1" x14ac:dyDescent="0.3">
      <c r="A129" s="9">
        <v>46071</v>
      </c>
      <c r="B129" s="10">
        <v>0.22473379629629631</v>
      </c>
      <c r="C129" s="11">
        <v>-7.1533959125740898</v>
      </c>
      <c r="D129" s="11">
        <v>112.783575330964</v>
      </c>
      <c r="E129" s="12">
        <v>71.153031029382205</v>
      </c>
    </row>
    <row r="130" spans="1:5" ht="15" customHeight="1" x14ac:dyDescent="0.3">
      <c r="A130" s="9">
        <v>46071</v>
      </c>
      <c r="B130" s="10">
        <v>0.2247453703703704</v>
      </c>
      <c r="C130" s="11">
        <v>-7.1533959492407497</v>
      </c>
      <c r="D130" s="11">
        <v>112.78357531263001</v>
      </c>
      <c r="E130" s="12">
        <v>71.151531029382198</v>
      </c>
    </row>
    <row r="131" spans="1:5" ht="15" customHeight="1" x14ac:dyDescent="0.3">
      <c r="A131" s="9">
        <v>46071</v>
      </c>
      <c r="B131" s="10">
        <v>0.22475694444444441</v>
      </c>
      <c r="C131" s="11">
        <v>-7.1533959692407496</v>
      </c>
      <c r="D131" s="11">
        <v>112.783575304297</v>
      </c>
      <c r="E131" s="12">
        <v>71.148831029382194</v>
      </c>
    </row>
    <row r="132" spans="1:5" ht="15" customHeight="1" x14ac:dyDescent="0.3">
      <c r="A132" s="9">
        <v>46071</v>
      </c>
      <c r="B132" s="10">
        <v>0.22476851851851851</v>
      </c>
      <c r="C132" s="11">
        <v>-7.1533959925740902</v>
      </c>
      <c r="D132" s="11">
        <v>112.78357529762999</v>
      </c>
      <c r="E132" s="12">
        <v>71.147031029382205</v>
      </c>
    </row>
    <row r="133" spans="1:5" ht="15" customHeight="1" x14ac:dyDescent="0.3">
      <c r="A133" s="9">
        <v>46071</v>
      </c>
      <c r="B133" s="10">
        <v>0.2247800925925926</v>
      </c>
      <c r="C133" s="11">
        <v>-7.1533960142407498</v>
      </c>
      <c r="D133" s="11">
        <v>112.783575290964</v>
      </c>
      <c r="E133" s="12">
        <v>71.146831029382199</v>
      </c>
    </row>
    <row r="134" spans="1:5" ht="15" customHeight="1" x14ac:dyDescent="0.3">
      <c r="A134" s="9">
        <v>46071</v>
      </c>
      <c r="B134" s="10">
        <v>0.2247916666666667</v>
      </c>
      <c r="C134" s="11">
        <v>-7.1533960425740899</v>
      </c>
      <c r="D134" s="11">
        <v>112.783575279297</v>
      </c>
      <c r="E134" s="12">
        <v>71.143731029382195</v>
      </c>
    </row>
    <row r="135" spans="1:5" ht="15" customHeight="1" x14ac:dyDescent="0.3">
      <c r="A135" s="9">
        <v>46071</v>
      </c>
      <c r="B135" s="10">
        <v>0.22480324074074071</v>
      </c>
      <c r="C135" s="11">
        <v>-7.1533960659074198</v>
      </c>
      <c r="D135" s="11">
        <v>112.783575259297</v>
      </c>
      <c r="E135" s="12">
        <v>71.142531029382198</v>
      </c>
    </row>
    <row r="136" spans="1:5" ht="15" customHeight="1" x14ac:dyDescent="0.3">
      <c r="A136" s="9">
        <v>46071</v>
      </c>
      <c r="B136" s="10">
        <v>0.2248148148148148</v>
      </c>
      <c r="C136" s="11">
        <v>-7.15339608424076</v>
      </c>
      <c r="D136" s="11">
        <v>112.78357525429701</v>
      </c>
      <c r="E136" s="12">
        <v>71.139631029382201</v>
      </c>
    </row>
    <row r="137" spans="1:5" ht="15" customHeight="1" x14ac:dyDescent="0.3">
      <c r="A137" s="9">
        <v>46071</v>
      </c>
      <c r="B137" s="10">
        <v>0.2248263888888889</v>
      </c>
      <c r="C137" s="11">
        <v>-7.15339611090742</v>
      </c>
      <c r="D137" s="11">
        <v>112.783575244297</v>
      </c>
      <c r="E137" s="12">
        <v>71.137731029382195</v>
      </c>
    </row>
    <row r="138" spans="1:5" ht="15" customHeight="1" x14ac:dyDescent="0.3">
      <c r="A138" s="9">
        <v>46071</v>
      </c>
      <c r="B138" s="10">
        <v>0.22483796296296299</v>
      </c>
      <c r="C138" s="11">
        <v>-7.1533961392407504</v>
      </c>
      <c r="D138" s="11">
        <v>112.78357522763</v>
      </c>
      <c r="E138" s="12">
        <v>71.1370310293822</v>
      </c>
    </row>
    <row r="139" spans="1:5" ht="15" customHeight="1" x14ac:dyDescent="0.3">
      <c r="A139" s="9">
        <v>46071</v>
      </c>
      <c r="B139" s="10">
        <v>0.224849537037037</v>
      </c>
      <c r="C139" s="11">
        <v>-7.1533961659074201</v>
      </c>
      <c r="D139" s="11">
        <v>112.783575210964</v>
      </c>
      <c r="E139" s="12">
        <v>71.135331029382201</v>
      </c>
    </row>
    <row r="140" spans="1:5" ht="15" customHeight="1" x14ac:dyDescent="0.3">
      <c r="A140" s="9">
        <v>46071</v>
      </c>
      <c r="B140" s="10">
        <v>0.22486111111111109</v>
      </c>
      <c r="C140" s="11">
        <v>-7.1533961925740899</v>
      </c>
      <c r="D140" s="11">
        <v>112.78357519263</v>
      </c>
      <c r="E140" s="12">
        <v>71.133031029382195</v>
      </c>
    </row>
    <row r="141" spans="1:5" ht="15" customHeight="1" x14ac:dyDescent="0.3">
      <c r="A141" s="9">
        <v>46071</v>
      </c>
      <c r="B141" s="10">
        <v>0.22487268518518519</v>
      </c>
      <c r="C141" s="11">
        <v>-7.1533962175740902</v>
      </c>
      <c r="D141" s="11">
        <v>112.78357517763</v>
      </c>
      <c r="E141" s="12">
        <v>71.130331029382205</v>
      </c>
    </row>
    <row r="142" spans="1:5" ht="15" customHeight="1" x14ac:dyDescent="0.3">
      <c r="A142" s="9">
        <v>46071</v>
      </c>
      <c r="B142" s="10">
        <v>0.22488425925925931</v>
      </c>
      <c r="C142" s="11">
        <v>-7.1533962892407503</v>
      </c>
      <c r="D142" s="11">
        <v>112.78357514763</v>
      </c>
      <c r="E142" s="12">
        <v>71.121231029382201</v>
      </c>
    </row>
    <row r="143" spans="1:5" ht="15" customHeight="1" x14ac:dyDescent="0.3">
      <c r="A143" s="9">
        <v>46071</v>
      </c>
      <c r="B143" s="10">
        <v>0.22489583333333329</v>
      </c>
      <c r="C143" s="11">
        <v>-7.1533963575740902</v>
      </c>
      <c r="D143" s="11">
        <v>112.78357510763</v>
      </c>
      <c r="E143" s="12">
        <v>71.114831029382202</v>
      </c>
    </row>
    <row r="144" spans="1:5" ht="15" customHeight="1" x14ac:dyDescent="0.3">
      <c r="A144" s="9">
        <v>46071</v>
      </c>
      <c r="B144" s="10">
        <v>0.22490740740740739</v>
      </c>
      <c r="C144" s="11">
        <v>-7.1533964409074198</v>
      </c>
      <c r="D144" s="11">
        <v>112.783575080964</v>
      </c>
      <c r="E144" s="12">
        <v>71.108031029382204</v>
      </c>
    </row>
    <row r="145" spans="1:5" ht="15" customHeight="1" x14ac:dyDescent="0.3">
      <c r="A145" s="9">
        <v>46071</v>
      </c>
      <c r="B145" s="10">
        <v>0.22491898148148151</v>
      </c>
      <c r="C145" s="11">
        <v>-7.1533964609074197</v>
      </c>
      <c r="D145" s="11">
        <v>112.78357507096401</v>
      </c>
      <c r="E145" s="12">
        <v>71.106531029382197</v>
      </c>
    </row>
    <row r="146" spans="1:5" ht="15" customHeight="1" x14ac:dyDescent="0.3">
      <c r="A146" s="9">
        <v>46071</v>
      </c>
      <c r="B146" s="10">
        <v>0.22493055555555561</v>
      </c>
      <c r="C146" s="11">
        <v>-7.1533964875740903</v>
      </c>
      <c r="D146" s="11">
        <v>112.78357505929699</v>
      </c>
      <c r="E146" s="12">
        <v>71.104531029382201</v>
      </c>
    </row>
    <row r="147" spans="1:5" ht="15" customHeight="1" x14ac:dyDescent="0.3">
      <c r="A147" s="9">
        <v>46071</v>
      </c>
      <c r="B147" s="10">
        <v>0.22494212962962959</v>
      </c>
      <c r="C147" s="11">
        <v>-7.1533964859074199</v>
      </c>
      <c r="D147" s="11">
        <v>112.783575069297</v>
      </c>
      <c r="E147" s="12">
        <v>71.103731029382203</v>
      </c>
    </row>
    <row r="148" spans="1:5" ht="15" customHeight="1" x14ac:dyDescent="0.3">
      <c r="A148" s="9">
        <v>46071</v>
      </c>
      <c r="B148" s="10">
        <v>0.22495370370370371</v>
      </c>
      <c r="C148" s="11">
        <v>-7.1533964709074196</v>
      </c>
      <c r="D148" s="11">
        <v>112.78357509429701</v>
      </c>
      <c r="E148" s="12">
        <v>71.102131029382207</v>
      </c>
    </row>
    <row r="149" spans="1:5" ht="15" customHeight="1" x14ac:dyDescent="0.3">
      <c r="A149" s="9">
        <v>46071</v>
      </c>
      <c r="B149" s="10">
        <v>0.22496527777777781</v>
      </c>
      <c r="C149" s="11">
        <v>-7.1533964542407498</v>
      </c>
      <c r="D149" s="11">
        <v>112.783575109297</v>
      </c>
      <c r="E149" s="12">
        <v>71.102431029382203</v>
      </c>
    </row>
    <row r="150" spans="1:5" ht="15" customHeight="1" x14ac:dyDescent="0.3">
      <c r="A150" s="9">
        <v>46071</v>
      </c>
      <c r="B150" s="10">
        <v>0.22497685185185179</v>
      </c>
      <c r="C150" s="11">
        <v>-7.1533964392407503</v>
      </c>
      <c r="D150" s="11">
        <v>112.783575140964</v>
      </c>
      <c r="E150" s="12">
        <v>71.102831029382202</v>
      </c>
    </row>
    <row r="151" spans="1:5" ht="15" customHeight="1" x14ac:dyDescent="0.3">
      <c r="A151" s="9">
        <v>46071</v>
      </c>
      <c r="B151" s="10">
        <v>0.22498842592592591</v>
      </c>
      <c r="C151" s="11">
        <v>-7.1533964342407499</v>
      </c>
      <c r="D151" s="11">
        <v>112.783575165964</v>
      </c>
      <c r="E151" s="12">
        <v>71.103131029382197</v>
      </c>
    </row>
    <row r="152" spans="1:5" ht="15" customHeight="1" x14ac:dyDescent="0.3">
      <c r="A152" s="9">
        <v>46071</v>
      </c>
      <c r="B152" s="10">
        <v>0.22500000000000001</v>
      </c>
      <c r="C152" s="11">
        <v>-7.1533964159074204</v>
      </c>
      <c r="D152" s="11">
        <v>112.783575189297</v>
      </c>
      <c r="E152" s="12">
        <v>71.102931029382205</v>
      </c>
    </row>
    <row r="153" spans="1:5" ht="15" customHeight="1" x14ac:dyDescent="0.3">
      <c r="A153" s="9">
        <v>46071</v>
      </c>
      <c r="B153" s="10">
        <v>0.2250115740740741</v>
      </c>
      <c r="C153" s="11">
        <v>-7.1533964075740899</v>
      </c>
      <c r="D153" s="11">
        <v>112.783575220964</v>
      </c>
      <c r="E153" s="12">
        <v>71.102631029382195</v>
      </c>
    </row>
    <row r="154" spans="1:5" ht="15" customHeight="1" x14ac:dyDescent="0.3">
      <c r="A154" s="9">
        <v>46071</v>
      </c>
      <c r="B154" s="10">
        <v>0.22502314814814811</v>
      </c>
      <c r="C154" s="11">
        <v>-7.1533964059074204</v>
      </c>
      <c r="D154" s="11">
        <v>112.78357523763</v>
      </c>
      <c r="E154" s="12">
        <v>71.101131029382202</v>
      </c>
    </row>
    <row r="155" spans="1:5" ht="15" customHeight="1" x14ac:dyDescent="0.3">
      <c r="A155" s="9">
        <v>46071</v>
      </c>
      <c r="B155" s="10">
        <v>0.22503472222222221</v>
      </c>
      <c r="C155" s="11">
        <v>-7.1533963925740904</v>
      </c>
      <c r="D155" s="11">
        <v>112.783575265964</v>
      </c>
      <c r="E155" s="12">
        <v>71.101431029382198</v>
      </c>
    </row>
    <row r="156" spans="1:5" ht="15" customHeight="1" x14ac:dyDescent="0.3">
      <c r="A156" s="9">
        <v>46071</v>
      </c>
      <c r="B156" s="10">
        <v>0.2250462962962963</v>
      </c>
      <c r="C156" s="11">
        <v>-7.1533963692407498</v>
      </c>
      <c r="D156" s="11">
        <v>112.783575280964</v>
      </c>
      <c r="E156" s="12">
        <v>71.100531029382196</v>
      </c>
    </row>
    <row r="157" spans="1:5" ht="15" customHeight="1" x14ac:dyDescent="0.3">
      <c r="A157" s="9">
        <v>46071</v>
      </c>
      <c r="B157" s="10">
        <v>0.22505787037037039</v>
      </c>
      <c r="C157" s="11">
        <v>-7.1533963625740897</v>
      </c>
      <c r="D157" s="11">
        <v>112.78357530763</v>
      </c>
      <c r="E157" s="12">
        <v>71.099631029382195</v>
      </c>
    </row>
    <row r="158" spans="1:5" ht="15" customHeight="1" x14ac:dyDescent="0.3">
      <c r="A158" s="9">
        <v>46071</v>
      </c>
      <c r="B158" s="10">
        <v>0.22506944444444441</v>
      </c>
      <c r="C158" s="11">
        <v>-7.1533963475740903</v>
      </c>
      <c r="D158" s="11">
        <v>112.783575339297</v>
      </c>
      <c r="E158" s="12">
        <v>71.099431029382202</v>
      </c>
    </row>
    <row r="159" spans="1:5" ht="15" customHeight="1" x14ac:dyDescent="0.3">
      <c r="A159" s="9">
        <v>46071</v>
      </c>
      <c r="B159" s="10">
        <v>0.2250810185185185</v>
      </c>
      <c r="C159" s="11">
        <v>-7.1533963342407496</v>
      </c>
      <c r="D159" s="11">
        <v>112.78357536096399</v>
      </c>
      <c r="E159" s="12">
        <v>71.098231029382205</v>
      </c>
    </row>
    <row r="160" spans="1:5" ht="15" customHeight="1" x14ac:dyDescent="0.3">
      <c r="A160" s="9">
        <v>46071</v>
      </c>
      <c r="B160" s="10">
        <v>0.22509259259259259</v>
      </c>
      <c r="C160" s="11">
        <v>-7.1533963142407497</v>
      </c>
      <c r="D160" s="11">
        <v>112.78357537763</v>
      </c>
      <c r="E160" s="12">
        <v>71.097131029382197</v>
      </c>
    </row>
    <row r="161" spans="1:5" ht="15" customHeight="1" x14ac:dyDescent="0.3">
      <c r="A161" s="9">
        <v>46071</v>
      </c>
      <c r="B161" s="10">
        <v>0.22510416666666669</v>
      </c>
      <c r="C161" s="11">
        <v>-7.1533963025740901</v>
      </c>
      <c r="D161" s="11">
        <v>112.783575405964</v>
      </c>
      <c r="E161" s="12">
        <v>71.097231029382201</v>
      </c>
    </row>
    <row r="162" spans="1:5" ht="15" customHeight="1" x14ac:dyDescent="0.3">
      <c r="A162" s="9">
        <v>46071</v>
      </c>
      <c r="B162" s="10">
        <v>0.2251157407407407</v>
      </c>
      <c r="C162" s="11">
        <v>-7.1533962925740902</v>
      </c>
      <c r="D162" s="11">
        <v>112.783575435964</v>
      </c>
      <c r="E162" s="12">
        <v>71.097031029382194</v>
      </c>
    </row>
    <row r="163" spans="1:5" ht="15" customHeight="1" x14ac:dyDescent="0.3">
      <c r="A163" s="9">
        <v>46071</v>
      </c>
      <c r="B163" s="10">
        <v>0.22512731481481479</v>
      </c>
      <c r="C163" s="11">
        <v>-7.1533962825740902</v>
      </c>
      <c r="D163" s="11">
        <v>112.78357545429699</v>
      </c>
      <c r="E163" s="12">
        <v>71.095731029382193</v>
      </c>
    </row>
    <row r="164" spans="1:5" ht="15" customHeight="1" x14ac:dyDescent="0.3">
      <c r="A164" s="9">
        <v>46071</v>
      </c>
      <c r="B164" s="10">
        <v>0.22513888888888889</v>
      </c>
      <c r="C164" s="11">
        <v>-7.1533962875740897</v>
      </c>
      <c r="D164" s="11">
        <v>112.783575470964</v>
      </c>
      <c r="E164" s="12">
        <v>71.094531029382196</v>
      </c>
    </row>
    <row r="165" spans="1:5" ht="15" customHeight="1" x14ac:dyDescent="0.3">
      <c r="A165" s="9">
        <v>46071</v>
      </c>
      <c r="B165" s="10">
        <v>0.22515046296296301</v>
      </c>
      <c r="C165" s="11">
        <v>-7.1533962859074203</v>
      </c>
      <c r="D165" s="11">
        <v>112.78357550929699</v>
      </c>
      <c r="E165" s="12">
        <v>71.094731029382203</v>
      </c>
    </row>
    <row r="166" spans="1:5" ht="15" customHeight="1" x14ac:dyDescent="0.3">
      <c r="A166" s="9">
        <v>46071</v>
      </c>
      <c r="B166" s="10">
        <v>0.22516203703703699</v>
      </c>
      <c r="C166" s="11">
        <v>-7.1533962859074203</v>
      </c>
      <c r="D166" s="11">
        <v>112.783575519297</v>
      </c>
      <c r="E166" s="12">
        <v>71.093831029382201</v>
      </c>
    </row>
    <row r="167" spans="1:5" ht="15" customHeight="1" x14ac:dyDescent="0.3">
      <c r="A167" s="9">
        <v>46071</v>
      </c>
      <c r="B167" s="10">
        <v>0.22517361111111109</v>
      </c>
      <c r="C167" s="11">
        <v>-7.1533962675740899</v>
      </c>
      <c r="D167" s="11">
        <v>112.78357554429699</v>
      </c>
      <c r="E167" s="12">
        <v>71.091931029382195</v>
      </c>
    </row>
    <row r="168" spans="1:5" ht="15" customHeight="1" x14ac:dyDescent="0.3">
      <c r="A168" s="9">
        <v>46071</v>
      </c>
      <c r="B168" s="10">
        <v>0.22518518518518521</v>
      </c>
      <c r="C168" s="11">
        <v>-7.1533962492407497</v>
      </c>
      <c r="D168" s="11">
        <v>112.783575574297</v>
      </c>
      <c r="E168" s="12">
        <v>71.091431029382207</v>
      </c>
    </row>
    <row r="169" spans="1:5" ht="15" customHeight="1" x14ac:dyDescent="0.3">
      <c r="A169" s="9">
        <v>46071</v>
      </c>
      <c r="B169" s="10">
        <v>0.22519675925925919</v>
      </c>
      <c r="C169" s="11">
        <v>-7.1533962325740896</v>
      </c>
      <c r="D169" s="11">
        <v>112.78357559763</v>
      </c>
      <c r="E169" s="12">
        <v>71.091431029382207</v>
      </c>
    </row>
    <row r="170" spans="1:5" ht="15" customHeight="1" x14ac:dyDescent="0.3">
      <c r="A170" s="9">
        <v>46071</v>
      </c>
      <c r="B170" s="10">
        <v>0.22520833333333329</v>
      </c>
      <c r="C170" s="11">
        <v>-7.1533962075740902</v>
      </c>
      <c r="D170" s="11">
        <v>112.783575629297</v>
      </c>
      <c r="E170" s="12">
        <v>71.090231029382196</v>
      </c>
    </row>
    <row r="171" spans="1:5" ht="15" customHeight="1" x14ac:dyDescent="0.3">
      <c r="A171" s="9">
        <v>46071</v>
      </c>
      <c r="B171" s="10">
        <v>0.22521990740740741</v>
      </c>
      <c r="C171" s="11">
        <v>-7.1533961942407496</v>
      </c>
      <c r="D171" s="11">
        <v>112.78357564929701</v>
      </c>
      <c r="E171" s="12">
        <v>71.0899310293822</v>
      </c>
    </row>
    <row r="172" spans="1:5" ht="15" customHeight="1" x14ac:dyDescent="0.3">
      <c r="A172" s="9">
        <v>46071</v>
      </c>
      <c r="B172" s="10">
        <v>0.2252314814814815</v>
      </c>
      <c r="C172" s="11">
        <v>-7.1533961842407496</v>
      </c>
      <c r="D172" s="11">
        <v>112.78357567763</v>
      </c>
      <c r="E172" s="12">
        <v>71.089731029382193</v>
      </c>
    </row>
    <row r="173" spans="1:5" ht="15" customHeight="1" x14ac:dyDescent="0.3">
      <c r="A173" s="9">
        <v>46071</v>
      </c>
      <c r="B173" s="10">
        <v>0.22524305555555549</v>
      </c>
      <c r="C173" s="11">
        <v>-7.15339617257409</v>
      </c>
      <c r="D173" s="11">
        <v>112.78357568429701</v>
      </c>
      <c r="E173" s="12">
        <v>71.088531029382196</v>
      </c>
    </row>
    <row r="174" spans="1:5" ht="15" customHeight="1" x14ac:dyDescent="0.3">
      <c r="A174" s="9">
        <v>46071</v>
      </c>
      <c r="B174" s="10">
        <v>0.22525462962962961</v>
      </c>
      <c r="C174" s="11">
        <v>-7.1533961625740901</v>
      </c>
      <c r="D174" s="11">
        <v>112.78357572429699</v>
      </c>
      <c r="E174" s="12">
        <v>71.088031029382194</v>
      </c>
    </row>
    <row r="175" spans="1:5" ht="15" customHeight="1" x14ac:dyDescent="0.3">
      <c r="A175" s="9">
        <v>46071</v>
      </c>
      <c r="B175" s="10">
        <v>0.2252662037037037</v>
      </c>
      <c r="C175" s="11">
        <v>-7.1533961475740897</v>
      </c>
      <c r="D175" s="11">
        <v>112.783575740964</v>
      </c>
      <c r="E175" s="12">
        <v>71.087331029382199</v>
      </c>
    </row>
    <row r="176" spans="1:5" ht="15" customHeight="1" x14ac:dyDescent="0.3">
      <c r="A176" s="9">
        <v>46071</v>
      </c>
      <c r="B176" s="10">
        <v>0.2252777777777778</v>
      </c>
      <c r="C176" s="11">
        <v>-7.1533961542407498</v>
      </c>
      <c r="D176" s="11">
        <v>112.783575749297</v>
      </c>
      <c r="E176" s="12">
        <v>71.084431029382202</v>
      </c>
    </row>
    <row r="177" spans="1:5" ht="15" customHeight="1" x14ac:dyDescent="0.3">
      <c r="A177" s="9">
        <v>46071</v>
      </c>
      <c r="B177" s="10">
        <v>0.22528935185185189</v>
      </c>
      <c r="C177" s="11">
        <v>-7.1533961759074201</v>
      </c>
      <c r="D177" s="11">
        <v>112.78357574263001</v>
      </c>
      <c r="E177" s="12">
        <v>71.080431029382197</v>
      </c>
    </row>
    <row r="178" spans="1:5" ht="15" customHeight="1" x14ac:dyDescent="0.3">
      <c r="A178" s="9">
        <v>46071</v>
      </c>
      <c r="B178" s="10">
        <v>0.2253009259259259</v>
      </c>
      <c r="C178" s="11">
        <v>-7.1533961925740899</v>
      </c>
      <c r="D178" s="11">
        <v>112.78357571596401</v>
      </c>
      <c r="E178" s="12">
        <v>71.077031029382198</v>
      </c>
    </row>
    <row r="179" spans="1:5" ht="15" customHeight="1" x14ac:dyDescent="0.3">
      <c r="A179" s="9">
        <v>46071</v>
      </c>
      <c r="B179" s="10">
        <v>0.2253125</v>
      </c>
      <c r="C179" s="11">
        <v>-7.1533962059074199</v>
      </c>
      <c r="D179" s="11">
        <v>112.78357568096401</v>
      </c>
      <c r="E179" s="12">
        <v>71.074231029382204</v>
      </c>
    </row>
    <row r="180" spans="1:5" ht="15" customHeight="1" x14ac:dyDescent="0.3">
      <c r="A180" s="9">
        <v>46071</v>
      </c>
      <c r="B180" s="10">
        <v>0.22532407407407409</v>
      </c>
      <c r="C180" s="11">
        <v>-7.1533961792407599</v>
      </c>
      <c r="D180" s="11">
        <v>112.783575670964</v>
      </c>
      <c r="E180" s="12">
        <v>71.076331029382203</v>
      </c>
    </row>
    <row r="181" spans="1:5" ht="15" customHeight="1" x14ac:dyDescent="0.3">
      <c r="A181" s="9">
        <v>46071</v>
      </c>
      <c r="B181" s="10">
        <v>0.22533564814814819</v>
      </c>
      <c r="C181" s="11">
        <v>-7.1533961392407504</v>
      </c>
      <c r="D181" s="11">
        <v>112.783575660964</v>
      </c>
      <c r="E181" s="12">
        <v>71.077731029382207</v>
      </c>
    </row>
    <row r="182" spans="1:5" ht="15" customHeight="1" x14ac:dyDescent="0.3">
      <c r="A182" s="9">
        <v>46071</v>
      </c>
      <c r="B182" s="10">
        <v>0.2253472222222222</v>
      </c>
      <c r="C182" s="11">
        <v>-7.1533961125740904</v>
      </c>
      <c r="D182" s="11">
        <v>112.78357565263001</v>
      </c>
      <c r="E182" s="12">
        <v>71.078731029382197</v>
      </c>
    </row>
    <row r="183" spans="1:5" ht="15" customHeight="1" x14ac:dyDescent="0.3">
      <c r="A183" s="9">
        <v>46071</v>
      </c>
      <c r="B183" s="10">
        <v>0.22535879629629629</v>
      </c>
      <c r="C183" s="11">
        <v>-7.1533960825740897</v>
      </c>
      <c r="D183" s="11">
        <v>112.78357566263</v>
      </c>
      <c r="E183" s="12">
        <v>71.081831029382201</v>
      </c>
    </row>
    <row r="184" spans="1:5" ht="15" customHeight="1" x14ac:dyDescent="0.3">
      <c r="A184" s="9">
        <v>46071</v>
      </c>
      <c r="B184" s="10">
        <v>0.22537037037037039</v>
      </c>
      <c r="C184" s="11">
        <v>-7.1533960442407496</v>
      </c>
      <c r="D184" s="11">
        <v>112.783575654297</v>
      </c>
      <c r="E184" s="12">
        <v>71.084131029382206</v>
      </c>
    </row>
    <row r="185" spans="1:5" ht="15" customHeight="1" x14ac:dyDescent="0.3">
      <c r="A185" s="9">
        <v>46071</v>
      </c>
      <c r="B185" s="10">
        <v>0.22538194444444451</v>
      </c>
      <c r="C185" s="11">
        <v>-7.1533960142407498</v>
      </c>
      <c r="D185" s="11">
        <v>112.78357565763</v>
      </c>
      <c r="E185" s="12">
        <v>71.086531029382201</v>
      </c>
    </row>
    <row r="186" spans="1:5" ht="15" customHeight="1" x14ac:dyDescent="0.3">
      <c r="A186" s="9">
        <v>46071</v>
      </c>
      <c r="B186" s="10">
        <v>0.22539351851851849</v>
      </c>
      <c r="C186" s="11">
        <v>-7.1533959959074203</v>
      </c>
      <c r="D186" s="11">
        <v>112.78357564929701</v>
      </c>
      <c r="E186" s="12">
        <v>71.087431029382202</v>
      </c>
    </row>
    <row r="187" spans="1:5" ht="15" customHeight="1" x14ac:dyDescent="0.3">
      <c r="A187" s="9">
        <v>46071</v>
      </c>
      <c r="B187" s="10">
        <v>0.22540509259259259</v>
      </c>
      <c r="C187" s="11">
        <v>-7.15339595757409</v>
      </c>
      <c r="D187" s="11">
        <v>112.783575639297</v>
      </c>
      <c r="E187" s="12">
        <v>71.088531029382196</v>
      </c>
    </row>
    <row r="188" spans="1:5" ht="15" customHeight="1" x14ac:dyDescent="0.3">
      <c r="A188" s="9">
        <v>46071</v>
      </c>
      <c r="B188" s="10">
        <v>0.22541666666666671</v>
      </c>
      <c r="C188" s="11">
        <v>-7.1533959409074201</v>
      </c>
      <c r="D188" s="11">
        <v>112.783575640964</v>
      </c>
      <c r="E188" s="12">
        <v>71.091531029382196</v>
      </c>
    </row>
    <row r="189" spans="1:5" ht="15" customHeight="1" x14ac:dyDescent="0.3">
      <c r="A189" s="9">
        <v>46071</v>
      </c>
      <c r="B189" s="10">
        <v>0.22542824074074069</v>
      </c>
      <c r="C189" s="11">
        <v>-7.1533959075740903</v>
      </c>
      <c r="D189" s="11">
        <v>112.783575640964</v>
      </c>
      <c r="E189" s="12">
        <v>71.091531029382196</v>
      </c>
    </row>
    <row r="190" spans="1:5" ht="15" customHeight="1" x14ac:dyDescent="0.3">
      <c r="A190" s="9">
        <v>46071</v>
      </c>
      <c r="B190" s="10">
        <v>0.22543981481481479</v>
      </c>
      <c r="C190" s="11">
        <v>-7.1533958909074196</v>
      </c>
      <c r="D190" s="11">
        <v>112.783575640964</v>
      </c>
      <c r="E190" s="12">
        <v>71.090731029382198</v>
      </c>
    </row>
    <row r="191" spans="1:5" ht="15" customHeight="1" x14ac:dyDescent="0.3">
      <c r="A191" s="9">
        <v>46071</v>
      </c>
      <c r="B191" s="10">
        <v>0.22545138888888891</v>
      </c>
      <c r="C191" s="11">
        <v>-7.1533958642407498</v>
      </c>
      <c r="D191" s="11">
        <v>112.78357564596401</v>
      </c>
      <c r="E191" s="12">
        <v>71.087831029382201</v>
      </c>
    </row>
    <row r="192" spans="1:5" ht="15" customHeight="1" x14ac:dyDescent="0.3">
      <c r="A192" s="9">
        <v>46071</v>
      </c>
      <c r="B192" s="10">
        <v>0.225462962962963</v>
      </c>
      <c r="C192" s="11">
        <v>-7.1533958409074199</v>
      </c>
      <c r="D192" s="11">
        <v>112.783575644297</v>
      </c>
      <c r="E192" s="12">
        <v>71.087331029382199</v>
      </c>
    </row>
    <row r="193" spans="1:5" ht="15" customHeight="1" x14ac:dyDescent="0.3">
      <c r="A193" s="9">
        <v>46071</v>
      </c>
      <c r="B193" s="10">
        <v>0.22547453703703699</v>
      </c>
      <c r="C193" s="11">
        <v>-7.1533958192407496</v>
      </c>
      <c r="D193" s="11">
        <v>112.78357564763</v>
      </c>
      <c r="E193" s="12">
        <v>71.086331029382194</v>
      </c>
    </row>
    <row r="194" spans="1:5" ht="15" customHeight="1" x14ac:dyDescent="0.3">
      <c r="A194" s="9">
        <v>46071</v>
      </c>
      <c r="B194" s="10">
        <v>0.22548611111111111</v>
      </c>
      <c r="C194" s="11">
        <v>-7.1533957959074197</v>
      </c>
      <c r="D194" s="11">
        <v>112.78357564929701</v>
      </c>
      <c r="E194" s="12">
        <v>71.085431029382207</v>
      </c>
    </row>
    <row r="195" spans="1:5" ht="15" customHeight="1" x14ac:dyDescent="0.3">
      <c r="A195" s="9">
        <v>46071</v>
      </c>
      <c r="B195" s="10">
        <v>0.2254976851851852</v>
      </c>
      <c r="C195" s="11">
        <v>-7.1533957709074203</v>
      </c>
      <c r="D195" s="11">
        <v>112.78357564263</v>
      </c>
      <c r="E195" s="12">
        <v>71.083431029382197</v>
      </c>
    </row>
    <row r="196" spans="1:5" ht="15" customHeight="1" x14ac:dyDescent="0.3">
      <c r="A196" s="9">
        <v>46071</v>
      </c>
      <c r="B196" s="10">
        <v>0.2255092592592593</v>
      </c>
      <c r="C196" s="11">
        <v>-7.1533957425740899</v>
      </c>
      <c r="D196" s="11">
        <v>112.78357563429699</v>
      </c>
      <c r="E196" s="12">
        <v>71.081531029382205</v>
      </c>
    </row>
    <row r="197" spans="1:5" ht="15" customHeight="1" x14ac:dyDescent="0.3">
      <c r="A197" s="9">
        <v>46071</v>
      </c>
      <c r="B197" s="10">
        <v>0.22552083333333331</v>
      </c>
      <c r="C197" s="11">
        <v>-7.1533957075740897</v>
      </c>
      <c r="D197" s="11">
        <v>112.783575640964</v>
      </c>
      <c r="E197" s="12">
        <v>71.079931029382195</v>
      </c>
    </row>
    <row r="198" spans="1:5" ht="15" customHeight="1" x14ac:dyDescent="0.3">
      <c r="A198" s="9">
        <v>46071</v>
      </c>
      <c r="B198" s="10">
        <v>0.2255324074074074</v>
      </c>
      <c r="C198" s="11">
        <v>-7.1533956859074204</v>
      </c>
      <c r="D198" s="11">
        <v>112.783575644297</v>
      </c>
      <c r="E198" s="12">
        <v>71.078331029382198</v>
      </c>
    </row>
    <row r="199" spans="1:5" ht="15" customHeight="1" x14ac:dyDescent="0.3">
      <c r="A199" s="9">
        <v>46071</v>
      </c>
      <c r="B199" s="10">
        <v>0.2255439814814815</v>
      </c>
      <c r="C199" s="11">
        <v>-7.1533956642407501</v>
      </c>
      <c r="D199" s="11">
        <v>112.783575644297</v>
      </c>
      <c r="E199" s="12">
        <v>71.076631029382199</v>
      </c>
    </row>
    <row r="200" spans="1:5" ht="15" customHeight="1" x14ac:dyDescent="0.3">
      <c r="A200" s="9">
        <v>46071</v>
      </c>
      <c r="B200" s="10">
        <v>0.22555555555555559</v>
      </c>
      <c r="C200" s="11">
        <v>-7.1533956392407498</v>
      </c>
      <c r="D200" s="11">
        <v>112.783575650964</v>
      </c>
      <c r="E200" s="12">
        <v>71.075431029382202</v>
      </c>
    </row>
    <row r="201" spans="1:5" ht="15" customHeight="1" x14ac:dyDescent="0.3">
      <c r="A201" s="9">
        <v>46071</v>
      </c>
      <c r="B201" s="10">
        <v>0.2255671296296296</v>
      </c>
      <c r="C201" s="11">
        <v>-7.1533956125740898</v>
      </c>
      <c r="D201" s="11">
        <v>112.78357564596401</v>
      </c>
      <c r="E201" s="12">
        <v>71.074431029382197</v>
      </c>
    </row>
    <row r="202" spans="1:5" ht="15" customHeight="1" x14ac:dyDescent="0.3">
      <c r="A202" s="9">
        <v>46071</v>
      </c>
      <c r="B202" s="10">
        <v>0.2255787037037037</v>
      </c>
      <c r="C202" s="11">
        <v>-7.1533955909074196</v>
      </c>
      <c r="D202" s="11">
        <v>112.78357564763</v>
      </c>
      <c r="E202" s="12">
        <v>71.072631029382194</v>
      </c>
    </row>
    <row r="203" spans="1:5" ht="15" customHeight="1" x14ac:dyDescent="0.3">
      <c r="A203" s="9">
        <v>46071</v>
      </c>
      <c r="B203" s="10">
        <v>0.22559027777777779</v>
      </c>
      <c r="C203" s="11">
        <v>-7.1533955659074202</v>
      </c>
      <c r="D203" s="11">
        <v>112.783575659297</v>
      </c>
      <c r="E203" s="12">
        <v>71.071631029382203</v>
      </c>
    </row>
    <row r="204" spans="1:5" ht="15" customHeight="1" x14ac:dyDescent="0.3">
      <c r="A204" s="9">
        <v>46071</v>
      </c>
      <c r="B204" s="10">
        <v>0.22560185185185189</v>
      </c>
      <c r="C204" s="11">
        <v>-7.1533955425740903</v>
      </c>
      <c r="D204" s="11">
        <v>112.78357564763</v>
      </c>
      <c r="E204" s="12">
        <v>71.069531029382205</v>
      </c>
    </row>
    <row r="205" spans="1:5" ht="15" customHeight="1" x14ac:dyDescent="0.3">
      <c r="A205" s="9">
        <v>46071</v>
      </c>
      <c r="B205" s="10">
        <v>0.2256134259259259</v>
      </c>
      <c r="C205" s="11">
        <v>-7.1533955109074201</v>
      </c>
      <c r="D205" s="11">
        <v>112.783575640964</v>
      </c>
      <c r="E205" s="12">
        <v>71.067531029382195</v>
      </c>
    </row>
    <row r="206" spans="1:5" ht="15" customHeight="1" x14ac:dyDescent="0.3">
      <c r="A206" s="9">
        <v>46071</v>
      </c>
      <c r="B206" s="10">
        <v>0.22562499999999999</v>
      </c>
      <c r="C206" s="11">
        <v>-7.1533954859074198</v>
      </c>
      <c r="D206" s="11">
        <v>112.78357564596401</v>
      </c>
      <c r="E206" s="12">
        <v>71.066731029382197</v>
      </c>
    </row>
    <row r="207" spans="1:5" ht="15" customHeight="1" x14ac:dyDescent="0.3">
      <c r="A207" s="9">
        <v>46071</v>
      </c>
      <c r="B207" s="10">
        <v>0.22563657407407409</v>
      </c>
      <c r="C207" s="11">
        <v>-7.15339546924075</v>
      </c>
      <c r="D207" s="11">
        <v>112.783575639297</v>
      </c>
      <c r="E207" s="12">
        <v>71.065131029382201</v>
      </c>
    </row>
    <row r="208" spans="1:5" ht="15" customHeight="1" x14ac:dyDescent="0.3">
      <c r="A208" s="9">
        <v>46071</v>
      </c>
      <c r="B208" s="10">
        <v>0.22564814814814821</v>
      </c>
      <c r="C208" s="11">
        <v>-7.1533954442407497</v>
      </c>
      <c r="D208" s="11">
        <v>112.783575640964</v>
      </c>
      <c r="E208" s="12">
        <v>71.063031029382202</v>
      </c>
    </row>
    <row r="209" spans="1:5" ht="15" customHeight="1" x14ac:dyDescent="0.3">
      <c r="A209" s="9">
        <v>46071</v>
      </c>
      <c r="B209" s="10">
        <v>0.22565972222222219</v>
      </c>
      <c r="C209" s="11">
        <v>-7.1533954275740896</v>
      </c>
      <c r="D209" s="11">
        <v>112.78357563096399</v>
      </c>
      <c r="E209" s="12">
        <v>71.061231029382199</v>
      </c>
    </row>
    <row r="210" spans="1:5" ht="15" customHeight="1" x14ac:dyDescent="0.3">
      <c r="A210" s="9">
        <v>46071</v>
      </c>
      <c r="B210" s="10">
        <v>0.22567129629629629</v>
      </c>
      <c r="C210" s="11">
        <v>-7.1533954075740898</v>
      </c>
      <c r="D210" s="11">
        <v>112.783575624297</v>
      </c>
      <c r="E210" s="12">
        <v>71.060631029382193</v>
      </c>
    </row>
    <row r="211" spans="1:5" ht="15" customHeight="1" x14ac:dyDescent="0.3">
      <c r="A211" s="9">
        <v>46071</v>
      </c>
      <c r="B211" s="10">
        <v>0.22568287037037041</v>
      </c>
      <c r="C211" s="11">
        <v>-7.1533953925740903</v>
      </c>
      <c r="D211" s="11">
        <v>112.783575619297</v>
      </c>
      <c r="E211" s="12">
        <v>71.058231029382199</v>
      </c>
    </row>
    <row r="212" spans="1:5" ht="15" customHeight="1" x14ac:dyDescent="0.3">
      <c r="A212" s="9">
        <v>46071</v>
      </c>
      <c r="B212" s="10">
        <v>0.22569444444444439</v>
      </c>
      <c r="C212" s="11">
        <v>-7.1533953642407502</v>
      </c>
      <c r="D212" s="11">
        <v>112.783575609297</v>
      </c>
      <c r="E212" s="12">
        <v>71.056231029382204</v>
      </c>
    </row>
    <row r="213" spans="1:5" ht="15" customHeight="1" x14ac:dyDescent="0.3">
      <c r="A213" s="9">
        <v>46071</v>
      </c>
      <c r="B213" s="10">
        <v>0.22570601851851849</v>
      </c>
      <c r="C213" s="11">
        <v>-7.1533953542407502</v>
      </c>
      <c r="D213" s="11">
        <v>112.783575604297</v>
      </c>
      <c r="E213" s="12">
        <v>71.056431029382196</v>
      </c>
    </row>
    <row r="214" spans="1:5" ht="15" customHeight="1" x14ac:dyDescent="0.3">
      <c r="A214" s="9">
        <v>46071</v>
      </c>
      <c r="B214" s="10">
        <v>0.22571759259259261</v>
      </c>
      <c r="C214" s="11">
        <v>-7.1533953425740897</v>
      </c>
      <c r="D214" s="11">
        <v>112.78357559263</v>
      </c>
      <c r="E214" s="12">
        <v>71.053931029382198</v>
      </c>
    </row>
    <row r="215" spans="1:5" ht="15" customHeight="1" x14ac:dyDescent="0.3">
      <c r="A215" s="9">
        <v>46071</v>
      </c>
      <c r="B215" s="10">
        <v>0.2257291666666667</v>
      </c>
      <c r="C215" s="11">
        <v>-7.1533953225740898</v>
      </c>
      <c r="D215" s="11">
        <v>112.78357558763</v>
      </c>
      <c r="E215" s="12">
        <v>71.051431029382201</v>
      </c>
    </row>
    <row r="216" spans="1:5" ht="15" customHeight="1" x14ac:dyDescent="0.3">
      <c r="A216" s="9">
        <v>46071</v>
      </c>
      <c r="B216" s="10">
        <v>0.22574074074074069</v>
      </c>
      <c r="C216" s="11">
        <v>-7.1533953092407501</v>
      </c>
      <c r="D216" s="11">
        <v>112.78357556763</v>
      </c>
      <c r="E216" s="12">
        <v>71.049831029382204</v>
      </c>
    </row>
    <row r="217" spans="1:5" ht="15" customHeight="1" x14ac:dyDescent="0.3">
      <c r="A217" s="9">
        <v>46071</v>
      </c>
      <c r="B217" s="10">
        <v>0.22575231481481481</v>
      </c>
      <c r="C217" s="11">
        <v>-7.1533952942407497</v>
      </c>
      <c r="D217" s="11">
        <v>112.783575570964</v>
      </c>
      <c r="E217" s="12">
        <v>71.048731029382196</v>
      </c>
    </row>
    <row r="218" spans="1:5" ht="15" customHeight="1" x14ac:dyDescent="0.3">
      <c r="A218" s="9">
        <v>46071</v>
      </c>
      <c r="B218" s="10">
        <v>0.2257638888888889</v>
      </c>
      <c r="C218" s="11">
        <v>-7.1533952875740896</v>
      </c>
      <c r="D218" s="11">
        <v>112.783575564297</v>
      </c>
      <c r="E218" s="12">
        <v>71.045931029382203</v>
      </c>
    </row>
    <row r="219" spans="1:5" ht="15" customHeight="1" x14ac:dyDescent="0.3">
      <c r="A219" s="9">
        <v>46071</v>
      </c>
      <c r="B219" s="10">
        <v>0.225775462962963</v>
      </c>
      <c r="C219" s="11">
        <v>-7.1533952659074203</v>
      </c>
      <c r="D219" s="11">
        <v>112.783575549297</v>
      </c>
      <c r="E219" s="12">
        <v>71.044431029382196</v>
      </c>
    </row>
    <row r="220" spans="1:5" ht="15" customHeight="1" x14ac:dyDescent="0.3">
      <c r="A220" s="9">
        <v>46071</v>
      </c>
      <c r="B220" s="10">
        <v>0.22578703703703701</v>
      </c>
      <c r="C220" s="11">
        <v>-7.1533952625740902</v>
      </c>
      <c r="D220" s="11">
        <v>112.78357555263</v>
      </c>
      <c r="E220" s="12">
        <v>71.040031029382206</v>
      </c>
    </row>
    <row r="221" spans="1:5" ht="15" customHeight="1" x14ac:dyDescent="0.3">
      <c r="A221" s="9">
        <v>46071</v>
      </c>
      <c r="B221" s="10">
        <v>0.2257986111111111</v>
      </c>
      <c r="C221" s="11">
        <v>-7.1533952475740898</v>
      </c>
      <c r="D221" s="11">
        <v>112.78357555596401</v>
      </c>
      <c r="E221" s="12">
        <v>71.037331029382202</v>
      </c>
    </row>
    <row r="222" spans="1:5" ht="15" customHeight="1" x14ac:dyDescent="0.3">
      <c r="A222" s="9">
        <v>46071</v>
      </c>
      <c r="B222" s="10">
        <v>0.2258101851851852</v>
      </c>
      <c r="C222" s="11">
        <v>-7.1533952359074204</v>
      </c>
      <c r="D222" s="11">
        <v>112.78357555596401</v>
      </c>
      <c r="E222" s="12">
        <v>71.034431029382205</v>
      </c>
    </row>
    <row r="223" spans="1:5" ht="15" customHeight="1" x14ac:dyDescent="0.3">
      <c r="A223" s="9">
        <v>46071</v>
      </c>
      <c r="B223" s="10">
        <v>0.22582175925925929</v>
      </c>
      <c r="C223" s="11">
        <v>-7.1533952192407497</v>
      </c>
      <c r="D223" s="11">
        <v>112.78357555763</v>
      </c>
      <c r="E223" s="12">
        <v>71.031831029382204</v>
      </c>
    </row>
    <row r="224" spans="1:5" ht="15" customHeight="1" x14ac:dyDescent="0.3">
      <c r="A224" s="9">
        <v>46071</v>
      </c>
      <c r="B224" s="10">
        <v>0.2258333333333333</v>
      </c>
      <c r="C224" s="11">
        <v>-7.1533952059074197</v>
      </c>
      <c r="D224" s="11">
        <v>112.78357555763</v>
      </c>
      <c r="E224" s="12">
        <v>71.028631029382197</v>
      </c>
    </row>
    <row r="225" spans="1:5" ht="15" customHeight="1" x14ac:dyDescent="0.3">
      <c r="A225" s="9">
        <v>46071</v>
      </c>
      <c r="B225" s="10">
        <v>0.2258449074074074</v>
      </c>
      <c r="C225" s="11">
        <v>-7.1533951925740897</v>
      </c>
      <c r="D225" s="11">
        <v>112.783575569297</v>
      </c>
      <c r="E225" s="12">
        <v>71.024531029382203</v>
      </c>
    </row>
    <row r="226" spans="1:5" ht="15" customHeight="1" x14ac:dyDescent="0.3">
      <c r="A226" s="9">
        <v>46071</v>
      </c>
      <c r="B226" s="10">
        <v>0.22585648148148149</v>
      </c>
      <c r="C226" s="11">
        <v>-7.1533951892407499</v>
      </c>
      <c r="D226" s="11">
        <v>112.783575574297</v>
      </c>
      <c r="E226" s="12">
        <v>71.0227310293822</v>
      </c>
    </row>
    <row r="227" spans="1:5" ht="15" customHeight="1" x14ac:dyDescent="0.3">
      <c r="A227" s="9">
        <v>46071</v>
      </c>
      <c r="B227" s="10">
        <v>0.22586805555555561</v>
      </c>
      <c r="C227" s="11">
        <v>-7.1533951759074199</v>
      </c>
      <c r="D227" s="11">
        <v>112.78357558262999</v>
      </c>
      <c r="E227" s="12">
        <v>71.019031029382205</v>
      </c>
    </row>
    <row r="228" spans="1:5" ht="15" customHeight="1" x14ac:dyDescent="0.3">
      <c r="A228" s="9">
        <v>46071</v>
      </c>
      <c r="B228" s="10">
        <v>0.2258796296296296</v>
      </c>
      <c r="C228" s="11">
        <v>-7.1533951642407496</v>
      </c>
      <c r="D228" s="11">
        <v>112.78357558262999</v>
      </c>
      <c r="E228" s="12">
        <v>71.016231029382197</v>
      </c>
    </row>
    <row r="229" spans="1:5" ht="15" customHeight="1" x14ac:dyDescent="0.3">
      <c r="A229" s="9">
        <v>46071</v>
      </c>
      <c r="B229" s="10">
        <v>0.22589120370370369</v>
      </c>
      <c r="C229" s="11">
        <v>-7.1533951542407497</v>
      </c>
      <c r="D229" s="11">
        <v>112.78357558763</v>
      </c>
      <c r="E229" s="12">
        <v>71.012831029382198</v>
      </c>
    </row>
    <row r="230" spans="1:5" ht="15" customHeight="1" x14ac:dyDescent="0.3">
      <c r="A230" s="9">
        <v>46071</v>
      </c>
      <c r="B230" s="10">
        <v>0.22590277777777781</v>
      </c>
      <c r="C230" s="11">
        <v>-7.1533951309074197</v>
      </c>
      <c r="D230" s="11">
        <v>112.78357559763</v>
      </c>
      <c r="E230" s="12">
        <v>71.009531029382202</v>
      </c>
    </row>
    <row r="231" spans="1:5" ht="15" customHeight="1" x14ac:dyDescent="0.3">
      <c r="A231" s="9">
        <v>46071</v>
      </c>
      <c r="B231" s="10">
        <v>0.22591435185185191</v>
      </c>
      <c r="C231" s="11">
        <v>-7.1533951342407498</v>
      </c>
      <c r="D231" s="11">
        <v>112.78357560763</v>
      </c>
      <c r="E231" s="12">
        <v>71.007431029382204</v>
      </c>
    </row>
    <row r="232" spans="1:5" ht="15" customHeight="1" x14ac:dyDescent="0.3">
      <c r="A232" s="9">
        <v>46071</v>
      </c>
      <c r="B232" s="10">
        <v>0.22592592592592589</v>
      </c>
      <c r="C232" s="11">
        <v>-7.1533951192407503</v>
      </c>
      <c r="D232" s="11">
        <v>112.78357562263</v>
      </c>
      <c r="E232" s="12">
        <v>71.004031029382205</v>
      </c>
    </row>
    <row r="233" spans="1:5" ht="15" customHeight="1" x14ac:dyDescent="0.3">
      <c r="A233" s="9">
        <v>46071</v>
      </c>
      <c r="B233" s="10">
        <v>0.22593750000000001</v>
      </c>
      <c r="C233" s="11">
        <v>-7.1533951075740898</v>
      </c>
      <c r="D233" s="11">
        <v>112.78357561429701</v>
      </c>
      <c r="E233" s="12">
        <v>71.000631029382205</v>
      </c>
    </row>
    <row r="234" spans="1:5" ht="15" customHeight="1" x14ac:dyDescent="0.3">
      <c r="A234" s="9">
        <v>46071</v>
      </c>
      <c r="B234" s="10">
        <v>0.22594907407407411</v>
      </c>
      <c r="C234" s="11">
        <v>-7.1533950975740899</v>
      </c>
      <c r="D234" s="11">
        <v>112.783575605964</v>
      </c>
      <c r="E234" s="12">
        <v>70.996931029382196</v>
      </c>
    </row>
    <row r="235" spans="1:5" ht="15" customHeight="1" x14ac:dyDescent="0.3">
      <c r="A235" s="9">
        <v>46071</v>
      </c>
      <c r="B235" s="10">
        <v>0.22596064814814809</v>
      </c>
      <c r="C235" s="11">
        <v>-7.15339507757409</v>
      </c>
      <c r="D235" s="11">
        <v>112.78357561763001</v>
      </c>
      <c r="E235" s="12">
        <v>70.993531029382197</v>
      </c>
    </row>
    <row r="236" spans="1:5" ht="15" customHeight="1" x14ac:dyDescent="0.3">
      <c r="A236" s="9">
        <v>46071</v>
      </c>
      <c r="B236" s="10">
        <v>0.22597222222222221</v>
      </c>
      <c r="C236" s="11">
        <v>-7.1533950709074201</v>
      </c>
      <c r="D236" s="11">
        <v>112.783575619297</v>
      </c>
      <c r="E236" s="12">
        <v>70.989931029382205</v>
      </c>
    </row>
    <row r="237" spans="1:5" ht="15" customHeight="1" x14ac:dyDescent="0.3">
      <c r="A237" s="9">
        <v>46071</v>
      </c>
      <c r="B237" s="10">
        <v>0.22598379629629631</v>
      </c>
      <c r="C237" s="11">
        <v>-7.1533950575740901</v>
      </c>
      <c r="D237" s="11">
        <v>112.783575620964</v>
      </c>
      <c r="E237" s="12">
        <v>70.987031029382194</v>
      </c>
    </row>
    <row r="238" spans="1:5" ht="15" customHeight="1" x14ac:dyDescent="0.3">
      <c r="A238" s="9">
        <v>46071</v>
      </c>
      <c r="B238" s="10">
        <v>0.2259953703703704</v>
      </c>
      <c r="C238" s="11">
        <v>-7.1533950409074203</v>
      </c>
      <c r="D238" s="11">
        <v>112.783575615964</v>
      </c>
      <c r="E238" s="12">
        <v>70.982331029382195</v>
      </c>
    </row>
    <row r="239" spans="1:5" ht="15" customHeight="1" x14ac:dyDescent="0.3">
      <c r="A239" s="9">
        <v>46071</v>
      </c>
      <c r="B239" s="10">
        <v>0.22600694444444441</v>
      </c>
      <c r="C239" s="11">
        <v>-7.15339502924075</v>
      </c>
      <c r="D239" s="11">
        <v>112.783575625964</v>
      </c>
      <c r="E239" s="12">
        <v>70.979131029382202</v>
      </c>
    </row>
    <row r="240" spans="1:5" ht="15" customHeight="1" x14ac:dyDescent="0.3">
      <c r="A240" s="9">
        <v>46071</v>
      </c>
      <c r="B240" s="10">
        <v>0.22601851851851851</v>
      </c>
      <c r="C240" s="11">
        <v>-7.1533950359074199</v>
      </c>
      <c r="D240" s="11">
        <v>112.78357561429701</v>
      </c>
      <c r="E240" s="12">
        <v>70.972031029382194</v>
      </c>
    </row>
    <row r="241" spans="1:5" ht="15" customHeight="1" x14ac:dyDescent="0.3">
      <c r="A241" s="9">
        <v>46071</v>
      </c>
      <c r="B241" s="10">
        <v>0.2260300925925926</v>
      </c>
      <c r="C241" s="11">
        <v>-7.1533950759074196</v>
      </c>
      <c r="D241" s="11">
        <v>112.78357560262999</v>
      </c>
      <c r="E241" s="12">
        <v>70.962131029382206</v>
      </c>
    </row>
    <row r="242" spans="1:5" ht="15" customHeight="1" x14ac:dyDescent="0.3">
      <c r="A242" s="9">
        <v>46071</v>
      </c>
      <c r="B242" s="10">
        <v>0.2260416666666667</v>
      </c>
      <c r="C242" s="11">
        <v>-7.1533951009074199</v>
      </c>
      <c r="D242" s="11">
        <v>112.783575580964</v>
      </c>
      <c r="E242" s="12">
        <v>70.950631029382194</v>
      </c>
    </row>
    <row r="243" spans="1:5" ht="15" customHeight="1" x14ac:dyDescent="0.3">
      <c r="A243" s="9">
        <v>46071</v>
      </c>
      <c r="B243" s="10">
        <v>0.22605324074074071</v>
      </c>
      <c r="C243" s="11">
        <v>-7.1533951359074202</v>
      </c>
      <c r="D243" s="11">
        <v>112.78357557596399</v>
      </c>
      <c r="E243" s="12">
        <v>70.940831029382196</v>
      </c>
    </row>
    <row r="244" spans="1:5" ht="15" customHeight="1" x14ac:dyDescent="0.3">
      <c r="A244" s="9">
        <v>46071</v>
      </c>
      <c r="B244" s="10">
        <v>0.2260648148148148</v>
      </c>
      <c r="C244" s="11">
        <v>-7.1533951175740897</v>
      </c>
      <c r="D244" s="11">
        <v>112.78357557763</v>
      </c>
      <c r="E244" s="12">
        <v>70.937431029382196</v>
      </c>
    </row>
    <row r="245" spans="1:5" ht="15" customHeight="1" x14ac:dyDescent="0.3">
      <c r="A245" s="9">
        <v>46071</v>
      </c>
      <c r="B245" s="10">
        <v>0.2260763888888889</v>
      </c>
      <c r="C245" s="11">
        <v>-7.1533951159074203</v>
      </c>
      <c r="D245" s="11">
        <v>112.78357559096401</v>
      </c>
      <c r="E245" s="12">
        <v>70.933631029382198</v>
      </c>
    </row>
    <row r="246" spans="1:5" ht="15" customHeight="1" x14ac:dyDescent="0.3">
      <c r="A246" s="9">
        <v>46071</v>
      </c>
      <c r="B246" s="10">
        <v>0.22608796296296299</v>
      </c>
      <c r="C246" s="11">
        <v>-7.1533950992407496</v>
      </c>
      <c r="D246" s="11">
        <v>112.783575595964</v>
      </c>
      <c r="E246" s="12">
        <v>70.929631029382193</v>
      </c>
    </row>
    <row r="247" spans="1:5" ht="15" customHeight="1" x14ac:dyDescent="0.3">
      <c r="A247" s="9">
        <v>46071</v>
      </c>
      <c r="B247" s="10">
        <v>0.226099537037037</v>
      </c>
      <c r="C247" s="11">
        <v>-7.1533950859074196</v>
      </c>
      <c r="D247" s="11">
        <v>112.783575600964</v>
      </c>
      <c r="E247" s="12">
        <v>70.925831029382195</v>
      </c>
    </row>
    <row r="248" spans="1:5" ht="15" customHeight="1" x14ac:dyDescent="0.3">
      <c r="A248" s="9">
        <v>46071</v>
      </c>
      <c r="B248" s="10">
        <v>0.2261111111111111</v>
      </c>
      <c r="C248" s="11">
        <v>-7.1533950792407497</v>
      </c>
      <c r="D248" s="11">
        <v>112.78357560763</v>
      </c>
      <c r="E248" s="12">
        <v>70.922831029382195</v>
      </c>
    </row>
    <row r="249" spans="1:5" ht="15" customHeight="1" x14ac:dyDescent="0.3">
      <c r="A249" s="9">
        <v>46071</v>
      </c>
      <c r="B249" s="10">
        <v>0.22612268518518519</v>
      </c>
      <c r="C249" s="11">
        <v>-7.1533950659074197</v>
      </c>
      <c r="D249" s="11">
        <v>112.783575609297</v>
      </c>
      <c r="E249" s="12">
        <v>70.920231029382194</v>
      </c>
    </row>
    <row r="250" spans="1:5" ht="15" customHeight="1" x14ac:dyDescent="0.3">
      <c r="A250" s="9">
        <v>46071</v>
      </c>
      <c r="B250" s="10">
        <v>0.22613425925925931</v>
      </c>
      <c r="C250" s="11">
        <v>-7.1533950542407503</v>
      </c>
      <c r="D250" s="11">
        <v>112.783575620964</v>
      </c>
      <c r="E250" s="12">
        <v>70.9174310293822</v>
      </c>
    </row>
    <row r="251" spans="1:5" ht="15" customHeight="1" x14ac:dyDescent="0.3">
      <c r="A251" s="9">
        <v>46071</v>
      </c>
      <c r="B251" s="10">
        <v>0.2261458333333333</v>
      </c>
      <c r="C251" s="11">
        <v>-7.15339509424075</v>
      </c>
      <c r="D251" s="11">
        <v>112.78357558262999</v>
      </c>
      <c r="E251" s="12">
        <v>70.909031029382206</v>
      </c>
    </row>
    <row r="252" spans="1:5" ht="15" customHeight="1" x14ac:dyDescent="0.3">
      <c r="A252" s="9">
        <v>46071</v>
      </c>
      <c r="B252" s="10">
        <v>0.22615740740740739</v>
      </c>
      <c r="C252" s="11">
        <v>-7.1533951625740899</v>
      </c>
      <c r="D252" s="11">
        <v>112.78357552763001</v>
      </c>
      <c r="E252" s="12">
        <v>70.903031029382205</v>
      </c>
    </row>
    <row r="253" spans="1:5" ht="15" customHeight="1" x14ac:dyDescent="0.3">
      <c r="A253" s="9">
        <v>46071</v>
      </c>
      <c r="B253" s="10">
        <v>0.22616898148148151</v>
      </c>
      <c r="C253" s="11">
        <v>-7.1533952092407498</v>
      </c>
      <c r="D253" s="11">
        <v>112.78357547263001</v>
      </c>
      <c r="E253" s="12">
        <v>70.897531029382193</v>
      </c>
    </row>
    <row r="254" spans="1:5" ht="15" customHeight="1" x14ac:dyDescent="0.3">
      <c r="A254" s="9">
        <v>46071</v>
      </c>
      <c r="B254" s="10">
        <v>0.22618055555555561</v>
      </c>
      <c r="C254" s="11">
        <v>-7.15339521757409</v>
      </c>
      <c r="D254" s="11">
        <v>112.783575445964</v>
      </c>
      <c r="E254" s="12">
        <v>70.896731029382195</v>
      </c>
    </row>
    <row r="255" spans="1:5" ht="15" customHeight="1" x14ac:dyDescent="0.3">
      <c r="A255" s="9">
        <v>46071</v>
      </c>
      <c r="B255" s="10">
        <v>0.22619212962962959</v>
      </c>
      <c r="C255" s="11">
        <v>-7.1533952292407497</v>
      </c>
      <c r="D255" s="11">
        <v>112.78357541596399</v>
      </c>
      <c r="E255" s="12">
        <v>70.895431029382195</v>
      </c>
    </row>
    <row r="256" spans="1:5" ht="15" customHeight="1" x14ac:dyDescent="0.3">
      <c r="A256" s="9">
        <v>46071</v>
      </c>
      <c r="B256" s="10">
        <v>0.22620370370370371</v>
      </c>
      <c r="C256" s="11">
        <v>-7.1533952342407501</v>
      </c>
      <c r="D256" s="11">
        <v>112.783575394297</v>
      </c>
      <c r="E256" s="12">
        <v>70.895831029382194</v>
      </c>
    </row>
    <row r="257" spans="1:5" ht="15" customHeight="1" x14ac:dyDescent="0.3">
      <c r="A257" s="9">
        <v>46071</v>
      </c>
      <c r="B257" s="10">
        <v>0.22621527777777781</v>
      </c>
      <c r="C257" s="11">
        <v>-7.1533952509074199</v>
      </c>
      <c r="D257" s="11">
        <v>112.78357536263</v>
      </c>
      <c r="E257" s="12">
        <v>70.895731029382205</v>
      </c>
    </row>
    <row r="258" spans="1:5" ht="15" customHeight="1" x14ac:dyDescent="0.3">
      <c r="A258" s="9">
        <v>46071</v>
      </c>
      <c r="B258" s="10">
        <v>0.22622685185185179</v>
      </c>
      <c r="C258" s="11">
        <v>-7.1533952509074199</v>
      </c>
      <c r="D258" s="11">
        <v>112.783575335964</v>
      </c>
      <c r="E258" s="12">
        <v>70.895531029382198</v>
      </c>
    </row>
    <row r="259" spans="1:5" ht="15" customHeight="1" x14ac:dyDescent="0.3">
      <c r="A259" s="9">
        <v>46071</v>
      </c>
      <c r="B259" s="10">
        <v>0.22623842592592591</v>
      </c>
      <c r="C259" s="11">
        <v>-7.15339525424075</v>
      </c>
      <c r="D259" s="11">
        <v>112.78357530763</v>
      </c>
      <c r="E259" s="12">
        <v>70.895131029382199</v>
      </c>
    </row>
    <row r="260" spans="1:5" ht="15" customHeight="1" x14ac:dyDescent="0.3">
      <c r="A260" s="9">
        <v>46071</v>
      </c>
      <c r="B260" s="10">
        <v>0.22625000000000001</v>
      </c>
      <c r="C260" s="11">
        <v>-7.1533952609074198</v>
      </c>
      <c r="D260" s="11">
        <v>112.78357528596401</v>
      </c>
      <c r="E260" s="12">
        <v>70.895331029382206</v>
      </c>
    </row>
    <row r="261" spans="1:5" ht="15" customHeight="1" x14ac:dyDescent="0.3">
      <c r="A261" s="9">
        <v>46071</v>
      </c>
      <c r="B261" s="10">
        <v>0.2262615740740741</v>
      </c>
      <c r="C261" s="11">
        <v>-7.1533952725740901</v>
      </c>
      <c r="D261" s="11">
        <v>112.78357525429701</v>
      </c>
      <c r="E261" s="12">
        <v>70.893831029382198</v>
      </c>
    </row>
    <row r="262" spans="1:5" ht="15" customHeight="1" x14ac:dyDescent="0.3">
      <c r="A262" s="9">
        <v>46071</v>
      </c>
      <c r="B262" s="10">
        <v>0.22627314814814811</v>
      </c>
      <c r="C262" s="11">
        <v>-7.1533952875740896</v>
      </c>
      <c r="D262" s="11">
        <v>112.78357522263001</v>
      </c>
      <c r="E262" s="12">
        <v>70.893131029382204</v>
      </c>
    </row>
    <row r="263" spans="1:5" ht="15" customHeight="1" x14ac:dyDescent="0.3">
      <c r="A263" s="9">
        <v>46071</v>
      </c>
      <c r="B263" s="10">
        <v>0.22628472222222221</v>
      </c>
      <c r="C263" s="11">
        <v>-7.1533952842407498</v>
      </c>
      <c r="D263" s="11">
        <v>112.78357519263</v>
      </c>
      <c r="E263" s="12">
        <v>70.8917310293822</v>
      </c>
    </row>
    <row r="264" spans="1:5" ht="15" customHeight="1" x14ac:dyDescent="0.3">
      <c r="A264" s="9">
        <v>46071</v>
      </c>
      <c r="B264" s="10">
        <v>0.2262962962962963</v>
      </c>
      <c r="C264" s="11">
        <v>-7.1533952959074201</v>
      </c>
      <c r="D264" s="11">
        <v>112.78357516096401</v>
      </c>
      <c r="E264" s="12">
        <v>70.891631029382197</v>
      </c>
    </row>
    <row r="265" spans="1:5" ht="15" customHeight="1" x14ac:dyDescent="0.3">
      <c r="A265" s="9">
        <v>46071</v>
      </c>
      <c r="B265" s="10">
        <v>0.2263078703703704</v>
      </c>
      <c r="C265" s="11">
        <v>-7.1533953009074196</v>
      </c>
      <c r="D265" s="11">
        <v>112.78357512763</v>
      </c>
      <c r="E265" s="12">
        <v>70.890931029382202</v>
      </c>
    </row>
    <row r="266" spans="1:5" ht="15" customHeight="1" x14ac:dyDescent="0.3">
      <c r="A266" s="9">
        <v>46071</v>
      </c>
      <c r="B266" s="10">
        <v>0.22631944444444441</v>
      </c>
      <c r="C266" s="11">
        <v>-7.1533953109074204</v>
      </c>
      <c r="D266" s="11">
        <v>112.783575104297</v>
      </c>
      <c r="E266" s="12">
        <v>70.890731029382195</v>
      </c>
    </row>
    <row r="267" spans="1:5" ht="15" customHeight="1" x14ac:dyDescent="0.3">
      <c r="A267" s="9">
        <v>46071</v>
      </c>
      <c r="B267" s="10">
        <v>0.2263310185185185</v>
      </c>
      <c r="C267" s="11">
        <v>-7.1533953242407504</v>
      </c>
      <c r="D267" s="11">
        <v>112.783575069297</v>
      </c>
      <c r="E267" s="12">
        <v>70.890531029382203</v>
      </c>
    </row>
    <row r="268" spans="1:5" ht="15" customHeight="1" x14ac:dyDescent="0.3">
      <c r="A268" s="9">
        <v>46071</v>
      </c>
      <c r="B268" s="10">
        <v>0.2263425925925926</v>
      </c>
      <c r="C268" s="11">
        <v>-7.1533953242407504</v>
      </c>
      <c r="D268" s="11">
        <v>112.78357503929701</v>
      </c>
      <c r="E268" s="12">
        <v>70.890131029382204</v>
      </c>
    </row>
    <row r="269" spans="1:5" ht="15" customHeight="1" x14ac:dyDescent="0.3">
      <c r="A269" s="9">
        <v>46071</v>
      </c>
      <c r="B269" s="10">
        <v>0.22635416666666669</v>
      </c>
      <c r="C269" s="11">
        <v>-7.1533953409074202</v>
      </c>
      <c r="D269" s="11">
        <v>112.78357500763001</v>
      </c>
      <c r="E269" s="12">
        <v>70.890131029382204</v>
      </c>
    </row>
    <row r="270" spans="1:5" ht="15" customHeight="1" x14ac:dyDescent="0.3">
      <c r="A270" s="9">
        <v>46071</v>
      </c>
      <c r="B270" s="10">
        <v>0.2263657407407407</v>
      </c>
      <c r="C270" s="11">
        <v>-7.1533953409074202</v>
      </c>
      <c r="D270" s="11">
        <v>112.78357497763</v>
      </c>
      <c r="E270" s="12">
        <v>70.889731029382204</v>
      </c>
    </row>
    <row r="271" spans="1:5" ht="15" customHeight="1" x14ac:dyDescent="0.3">
      <c r="A271" s="9">
        <v>46071</v>
      </c>
      <c r="B271" s="10">
        <v>0.2263773148148148</v>
      </c>
      <c r="C271" s="11">
        <v>-7.1533953575740901</v>
      </c>
      <c r="D271" s="11">
        <v>112.783574950964</v>
      </c>
      <c r="E271" s="12">
        <v>70.889231029382202</v>
      </c>
    </row>
    <row r="272" spans="1:5" ht="15" customHeight="1" x14ac:dyDescent="0.3">
      <c r="A272" s="9">
        <v>46071</v>
      </c>
      <c r="B272" s="10">
        <v>0.22638888888888889</v>
      </c>
      <c r="C272" s="11">
        <v>-7.15339536757409</v>
      </c>
      <c r="D272" s="11">
        <v>112.78357492263</v>
      </c>
      <c r="E272" s="12">
        <v>70.888931029382206</v>
      </c>
    </row>
    <row r="273" spans="1:5" ht="15" customHeight="1" x14ac:dyDescent="0.3">
      <c r="A273" s="9">
        <v>46071</v>
      </c>
      <c r="B273" s="10">
        <v>0.22640046296296301</v>
      </c>
      <c r="C273" s="11">
        <v>-7.1533953792407496</v>
      </c>
      <c r="D273" s="11">
        <v>112.783574884297</v>
      </c>
      <c r="E273" s="12">
        <v>70.888531029382193</v>
      </c>
    </row>
    <row r="274" spans="1:5" ht="15" customHeight="1" x14ac:dyDescent="0.3">
      <c r="A274" s="9">
        <v>46071</v>
      </c>
      <c r="B274" s="10">
        <v>0.22641203703703711</v>
      </c>
      <c r="C274" s="11">
        <v>-7.15339539424075</v>
      </c>
      <c r="D274" s="11">
        <v>112.783574850964</v>
      </c>
      <c r="E274" s="12">
        <v>70.888631029382196</v>
      </c>
    </row>
    <row r="275" spans="1:5" ht="15" customHeight="1" x14ac:dyDescent="0.3">
      <c r="A275" s="9">
        <v>46071</v>
      </c>
      <c r="B275" s="10">
        <v>0.22642361111111109</v>
      </c>
      <c r="C275" s="11">
        <v>-7.1533954042407499</v>
      </c>
      <c r="D275" s="11">
        <v>112.78357482096401</v>
      </c>
      <c r="E275" s="12">
        <v>70.888231029382197</v>
      </c>
    </row>
    <row r="276" spans="1:5" ht="15" customHeight="1" x14ac:dyDescent="0.3">
      <c r="A276" s="9">
        <v>46071</v>
      </c>
      <c r="B276" s="10">
        <v>0.22643518518518521</v>
      </c>
      <c r="C276" s="11">
        <v>-7.1533954142407499</v>
      </c>
      <c r="D276" s="11">
        <v>112.78357477762999</v>
      </c>
      <c r="E276" s="12">
        <v>70.888131029382194</v>
      </c>
    </row>
    <row r="277" spans="1:5" ht="15" customHeight="1" x14ac:dyDescent="0.3">
      <c r="A277" s="9">
        <v>46071</v>
      </c>
      <c r="B277" s="10">
        <v>0.22644675925925931</v>
      </c>
      <c r="C277" s="11">
        <v>-7.1533954292407502</v>
      </c>
      <c r="D277" s="11">
        <v>112.78357475263</v>
      </c>
      <c r="E277" s="12">
        <v>70.887731029382195</v>
      </c>
    </row>
    <row r="278" spans="1:5" ht="15" customHeight="1" x14ac:dyDescent="0.3">
      <c r="A278" s="9">
        <v>46071</v>
      </c>
      <c r="B278" s="10">
        <v>0.22645833333333329</v>
      </c>
      <c r="C278" s="11">
        <v>-7.1533954475740904</v>
      </c>
      <c r="D278" s="11">
        <v>112.78357473429701</v>
      </c>
      <c r="E278" s="12">
        <v>70.888031029382205</v>
      </c>
    </row>
    <row r="279" spans="1:5" ht="15" customHeight="1" x14ac:dyDescent="0.3">
      <c r="A279" s="9">
        <v>46071</v>
      </c>
      <c r="B279" s="10">
        <v>0.22646990740740741</v>
      </c>
      <c r="C279" s="11">
        <v>-7.1533954609074204</v>
      </c>
      <c r="D279" s="11">
        <v>112.78357469929701</v>
      </c>
      <c r="E279" s="12">
        <v>70.888431029382204</v>
      </c>
    </row>
    <row r="280" spans="1:5" ht="15" customHeight="1" x14ac:dyDescent="0.3">
      <c r="A280" s="9">
        <v>46071</v>
      </c>
      <c r="B280" s="10">
        <v>0.22648148148148151</v>
      </c>
      <c r="C280" s="11">
        <v>-7.1533954792407499</v>
      </c>
      <c r="D280" s="11">
        <v>112.783574659297</v>
      </c>
      <c r="E280" s="12">
        <v>70.887531029382203</v>
      </c>
    </row>
    <row r="281" spans="1:5" ht="15" customHeight="1" x14ac:dyDescent="0.3">
      <c r="A281" s="9">
        <v>46071</v>
      </c>
      <c r="B281" s="10">
        <v>0.22649305555555549</v>
      </c>
      <c r="C281" s="11">
        <v>-7.1533954842407503</v>
      </c>
      <c r="D281" s="11">
        <v>112.783574634297</v>
      </c>
      <c r="E281" s="12">
        <v>70.886931029382197</v>
      </c>
    </row>
    <row r="282" spans="1:5" ht="15" customHeight="1" x14ac:dyDescent="0.3">
      <c r="A282" s="9">
        <v>46071</v>
      </c>
      <c r="B282" s="10">
        <v>0.22650462962962961</v>
      </c>
      <c r="C282" s="11">
        <v>-7.1533954642407496</v>
      </c>
      <c r="D282" s="11">
        <v>112.78357460596401</v>
      </c>
      <c r="E282" s="12">
        <v>70.886931029382197</v>
      </c>
    </row>
    <row r="283" spans="1:5" ht="15" customHeight="1" x14ac:dyDescent="0.3">
      <c r="A283" s="9">
        <v>46071</v>
      </c>
      <c r="B283" s="10">
        <v>0.22651620370370371</v>
      </c>
      <c r="C283" s="11">
        <v>-7.1533954309074197</v>
      </c>
      <c r="D283" s="11">
        <v>112.78357459762999</v>
      </c>
      <c r="E283" s="12">
        <v>70.886831029382193</v>
      </c>
    </row>
    <row r="284" spans="1:5" ht="15" customHeight="1" x14ac:dyDescent="0.3">
      <c r="A284" s="9">
        <v>46071</v>
      </c>
      <c r="B284" s="10">
        <v>0.2265277777777778</v>
      </c>
      <c r="C284" s="11">
        <v>-7.1533954075740898</v>
      </c>
      <c r="D284" s="11">
        <v>112.783574575964</v>
      </c>
      <c r="E284" s="12">
        <v>70.887731029382195</v>
      </c>
    </row>
    <row r="285" spans="1:5" ht="15" customHeight="1" x14ac:dyDescent="0.3">
      <c r="A285" s="9">
        <v>46071</v>
      </c>
      <c r="B285" s="10">
        <v>0.22653935185185181</v>
      </c>
      <c r="C285" s="11">
        <v>-7.1533953725740904</v>
      </c>
      <c r="D285" s="11">
        <v>112.78357456763</v>
      </c>
      <c r="E285" s="12">
        <v>70.887231029382207</v>
      </c>
    </row>
    <row r="286" spans="1:5" ht="15" customHeight="1" x14ac:dyDescent="0.3">
      <c r="A286" s="9">
        <v>46071</v>
      </c>
      <c r="B286" s="10">
        <v>0.22655092592592591</v>
      </c>
      <c r="C286" s="11">
        <v>-7.1533953525740896</v>
      </c>
      <c r="D286" s="11">
        <v>112.78357455596399</v>
      </c>
      <c r="E286" s="12">
        <v>70.887731029382195</v>
      </c>
    </row>
    <row r="287" spans="1:5" ht="15" customHeight="1" x14ac:dyDescent="0.3">
      <c r="A287" s="9">
        <v>46071</v>
      </c>
      <c r="B287" s="10">
        <v>0.2265625</v>
      </c>
      <c r="C287" s="11">
        <v>-7.1533953375740902</v>
      </c>
      <c r="D287" s="11">
        <v>112.78357453763</v>
      </c>
      <c r="E287" s="12">
        <v>70.8887310293822</v>
      </c>
    </row>
    <row r="288" spans="1:5" ht="15" customHeight="1" x14ac:dyDescent="0.3">
      <c r="A288" s="9">
        <v>46071</v>
      </c>
      <c r="B288" s="10">
        <v>0.22657407407407409</v>
      </c>
      <c r="C288" s="11">
        <v>-7.1533953109074204</v>
      </c>
      <c r="D288" s="11">
        <v>112.78357452429699</v>
      </c>
      <c r="E288" s="12">
        <v>70.889331029382205</v>
      </c>
    </row>
    <row r="289" spans="1:5" ht="15" customHeight="1" x14ac:dyDescent="0.3">
      <c r="A289" s="9">
        <v>46071</v>
      </c>
      <c r="B289" s="10">
        <v>0.22658564814814819</v>
      </c>
      <c r="C289" s="11">
        <v>-7.1533952859074201</v>
      </c>
      <c r="D289" s="11">
        <v>112.78357451263</v>
      </c>
      <c r="E289" s="12">
        <v>70.888831029382203</v>
      </c>
    </row>
    <row r="290" spans="1:5" ht="15" customHeight="1" x14ac:dyDescent="0.3">
      <c r="A290" s="9">
        <v>46071</v>
      </c>
      <c r="B290" s="10">
        <v>0.2265972222222222</v>
      </c>
      <c r="C290" s="11">
        <v>-7.15339525424075</v>
      </c>
      <c r="D290" s="11">
        <v>112.783574490964</v>
      </c>
      <c r="E290" s="12">
        <v>70.889931029382197</v>
      </c>
    </row>
    <row r="291" spans="1:5" ht="15" customHeight="1" x14ac:dyDescent="0.3">
      <c r="A291" s="9">
        <v>46071</v>
      </c>
      <c r="B291" s="10">
        <v>0.22660879629629629</v>
      </c>
      <c r="C291" s="11">
        <v>-7.15339523090742</v>
      </c>
      <c r="D291" s="11">
        <v>112.78357448263</v>
      </c>
      <c r="E291" s="12">
        <v>70.890831029382198</v>
      </c>
    </row>
    <row r="292" spans="1:5" ht="15" customHeight="1" x14ac:dyDescent="0.3">
      <c r="A292" s="9">
        <v>46071</v>
      </c>
      <c r="B292" s="10">
        <v>0.22662037037037039</v>
      </c>
      <c r="C292" s="11">
        <v>-7.1533952042407503</v>
      </c>
      <c r="D292" s="11">
        <v>112.78357446929699</v>
      </c>
      <c r="E292" s="12">
        <v>70.890631029382206</v>
      </c>
    </row>
    <row r="293" spans="1:5" ht="15" customHeight="1" x14ac:dyDescent="0.3">
      <c r="A293" s="9">
        <v>46071</v>
      </c>
      <c r="B293" s="10">
        <v>0.22663194444444451</v>
      </c>
      <c r="C293" s="11">
        <v>-7.1533951875740902</v>
      </c>
      <c r="D293" s="11">
        <v>112.783574455964</v>
      </c>
      <c r="E293" s="12">
        <v>70.891231029382197</v>
      </c>
    </row>
    <row r="294" spans="1:5" ht="15" customHeight="1" x14ac:dyDescent="0.3">
      <c r="A294" s="9">
        <v>46071</v>
      </c>
      <c r="B294" s="10">
        <v>0.22664351851851849</v>
      </c>
      <c r="C294" s="11">
        <v>-7.15339515590742</v>
      </c>
      <c r="D294" s="11">
        <v>112.783574444297</v>
      </c>
      <c r="E294" s="12">
        <v>70.891631029382197</v>
      </c>
    </row>
    <row r="295" spans="1:5" ht="15" customHeight="1" x14ac:dyDescent="0.3">
      <c r="A295" s="9">
        <v>46071</v>
      </c>
      <c r="B295" s="10">
        <v>0.22665509259259259</v>
      </c>
      <c r="C295" s="11">
        <v>-7.1533951409074197</v>
      </c>
      <c r="D295" s="11">
        <v>112.783574424297</v>
      </c>
      <c r="E295" s="12">
        <v>70.891131029382194</v>
      </c>
    </row>
    <row r="296" spans="1:5" ht="15" customHeight="1" x14ac:dyDescent="0.3">
      <c r="A296" s="9">
        <v>46071</v>
      </c>
      <c r="B296" s="10">
        <v>0.22666666666666671</v>
      </c>
      <c r="C296" s="11">
        <v>-7.1533951092407504</v>
      </c>
      <c r="D296" s="11">
        <v>112.78357441096399</v>
      </c>
      <c r="E296" s="12">
        <v>70.891431029382204</v>
      </c>
    </row>
    <row r="297" spans="1:5" ht="15" customHeight="1" x14ac:dyDescent="0.3">
      <c r="A297" s="9">
        <v>46071</v>
      </c>
      <c r="B297" s="10">
        <v>0.22667824074074069</v>
      </c>
      <c r="C297" s="11">
        <v>-7.15339509090742</v>
      </c>
      <c r="D297" s="11">
        <v>112.783574399297</v>
      </c>
      <c r="E297" s="12">
        <v>70.891931029382206</v>
      </c>
    </row>
    <row r="298" spans="1:5" ht="15" customHeight="1" x14ac:dyDescent="0.3">
      <c r="A298" s="9">
        <v>46071</v>
      </c>
      <c r="B298" s="10">
        <v>0.22668981481481479</v>
      </c>
      <c r="C298" s="11">
        <v>-7.1533951142407499</v>
      </c>
      <c r="D298" s="11">
        <v>112.78357436263001</v>
      </c>
      <c r="E298" s="12">
        <v>70.884731029382195</v>
      </c>
    </row>
    <row r="299" spans="1:5" ht="15" customHeight="1" x14ac:dyDescent="0.3">
      <c r="A299" s="9">
        <v>46071</v>
      </c>
      <c r="B299" s="10">
        <v>0.22670138888888891</v>
      </c>
      <c r="C299" s="11">
        <v>-7.1533951492407599</v>
      </c>
      <c r="D299" s="11">
        <v>112.78357434096399</v>
      </c>
      <c r="E299" s="12">
        <v>70.878231029382206</v>
      </c>
    </row>
    <row r="300" spans="1:5" ht="15" customHeight="1" x14ac:dyDescent="0.3">
      <c r="A300" s="9">
        <v>46071</v>
      </c>
      <c r="B300" s="10">
        <v>0.22671296296296289</v>
      </c>
      <c r="C300" s="11">
        <v>-7.1533951809074203</v>
      </c>
      <c r="D300" s="11">
        <v>112.783574314297</v>
      </c>
      <c r="E300" s="12">
        <v>70.873731029382199</v>
      </c>
    </row>
    <row r="301" spans="1:5" ht="15" customHeight="1" x14ac:dyDescent="0.3">
      <c r="A301" s="9">
        <v>46071</v>
      </c>
      <c r="B301" s="10">
        <v>0.22672453703703699</v>
      </c>
      <c r="C301" s="11">
        <v>-7.1533951459074201</v>
      </c>
      <c r="D301" s="11">
        <v>112.78357430263</v>
      </c>
      <c r="E301" s="12">
        <v>70.874031029382195</v>
      </c>
    </row>
    <row r="302" spans="1:5" ht="15" customHeight="1" x14ac:dyDescent="0.3">
      <c r="A302" s="9">
        <v>46071</v>
      </c>
      <c r="B302" s="10">
        <v>0.22673611111111111</v>
      </c>
      <c r="C302" s="11">
        <v>-7.1533951175740897</v>
      </c>
      <c r="D302" s="11">
        <v>112.783574290964</v>
      </c>
      <c r="E302" s="12">
        <v>70.874931029382196</v>
      </c>
    </row>
    <row r="303" spans="1:5" ht="15" customHeight="1" x14ac:dyDescent="0.3">
      <c r="A303" s="9">
        <v>46071</v>
      </c>
      <c r="B303" s="10">
        <v>0.2267476851851852</v>
      </c>
      <c r="C303" s="11">
        <v>-7.1533950959074204</v>
      </c>
      <c r="D303" s="11">
        <v>112.783574279297</v>
      </c>
      <c r="E303" s="12">
        <v>70.874931029382196</v>
      </c>
    </row>
    <row r="304" spans="1:5" ht="15" customHeight="1" x14ac:dyDescent="0.3">
      <c r="A304" s="9">
        <v>46071</v>
      </c>
      <c r="B304" s="10">
        <v>0.2267592592592593</v>
      </c>
      <c r="C304" s="11">
        <v>-7.1533950875740899</v>
      </c>
      <c r="D304" s="11">
        <v>112.78357425762999</v>
      </c>
      <c r="E304" s="12">
        <v>70.872531029382202</v>
      </c>
    </row>
    <row r="305" spans="1:5" ht="15" customHeight="1" x14ac:dyDescent="0.3">
      <c r="A305" s="9">
        <v>46071</v>
      </c>
      <c r="B305" s="10">
        <v>0.22677083333333331</v>
      </c>
      <c r="C305" s="11">
        <v>-7.1533951175740897</v>
      </c>
      <c r="D305" s="11">
        <v>112.783574240964</v>
      </c>
      <c r="E305" s="12">
        <v>70.867031029382204</v>
      </c>
    </row>
    <row r="306" spans="1:5" ht="15" customHeight="1" x14ac:dyDescent="0.3">
      <c r="A306" s="9">
        <v>46071</v>
      </c>
      <c r="B306" s="10">
        <v>0.2267824074074074</v>
      </c>
      <c r="C306" s="11">
        <v>-7.1533951359074202</v>
      </c>
      <c r="D306" s="11">
        <v>112.78357421096401</v>
      </c>
      <c r="E306" s="12">
        <v>70.8626310293822</v>
      </c>
    </row>
    <row r="307" spans="1:5" ht="15" customHeight="1" x14ac:dyDescent="0.3">
      <c r="A307" s="9">
        <v>46071</v>
      </c>
      <c r="B307" s="10">
        <v>0.2267939814814815</v>
      </c>
      <c r="C307" s="11">
        <v>-7.1533951142407499</v>
      </c>
      <c r="D307" s="11">
        <v>112.78357419263</v>
      </c>
      <c r="E307" s="12">
        <v>70.862831029382207</v>
      </c>
    </row>
    <row r="308" spans="1:5" ht="15" customHeight="1" x14ac:dyDescent="0.3">
      <c r="A308" s="9">
        <v>46071</v>
      </c>
      <c r="B308" s="10">
        <v>0.22680555555555559</v>
      </c>
      <c r="C308" s="11">
        <v>-7.15339508090742</v>
      </c>
      <c r="D308" s="11">
        <v>112.783574174297</v>
      </c>
      <c r="E308" s="12">
        <v>70.862831029382207</v>
      </c>
    </row>
    <row r="309" spans="1:5" ht="15" customHeight="1" x14ac:dyDescent="0.3">
      <c r="A309" s="9">
        <v>46071</v>
      </c>
      <c r="B309" s="10">
        <v>0.2268171296296296</v>
      </c>
      <c r="C309" s="11">
        <v>-7.1533950559074198</v>
      </c>
      <c r="D309" s="11">
        <v>112.783574165964</v>
      </c>
      <c r="E309" s="12">
        <v>70.8626310293822</v>
      </c>
    </row>
    <row r="310" spans="1:5" ht="15" customHeight="1" x14ac:dyDescent="0.3">
      <c r="A310" s="9">
        <v>46071</v>
      </c>
      <c r="B310" s="10">
        <v>0.2268287037037037</v>
      </c>
      <c r="C310" s="11">
        <v>-7.1533950309074203</v>
      </c>
      <c r="D310" s="11">
        <v>112.783574154297</v>
      </c>
      <c r="E310" s="12">
        <v>70.863531029382202</v>
      </c>
    </row>
    <row r="311" spans="1:5" ht="15" customHeight="1" x14ac:dyDescent="0.3">
      <c r="A311" s="9">
        <v>46071</v>
      </c>
      <c r="B311" s="10">
        <v>0.22684027777777779</v>
      </c>
      <c r="C311" s="11">
        <v>-7.1533949925740901</v>
      </c>
      <c r="D311" s="11">
        <v>112.783574134297</v>
      </c>
      <c r="E311" s="12">
        <v>70.863631029382205</v>
      </c>
    </row>
    <row r="312" spans="1:5" ht="15" customHeight="1" x14ac:dyDescent="0.3">
      <c r="A312" s="9">
        <v>46071</v>
      </c>
      <c r="B312" s="10">
        <v>0.22685185185185189</v>
      </c>
      <c r="C312" s="11">
        <v>-7.1533949692407504</v>
      </c>
      <c r="D312" s="11">
        <v>112.78357412596399</v>
      </c>
      <c r="E312" s="12">
        <v>70.864631029382195</v>
      </c>
    </row>
    <row r="313" spans="1:5" ht="15" customHeight="1" x14ac:dyDescent="0.3">
      <c r="A313" s="9">
        <v>46071</v>
      </c>
      <c r="B313" s="10">
        <v>0.2268634259259259</v>
      </c>
      <c r="C313" s="11">
        <v>-7.1533949875740896</v>
      </c>
      <c r="D313" s="11">
        <v>112.78357412763</v>
      </c>
      <c r="E313" s="12">
        <v>70.863931029382201</v>
      </c>
    </row>
    <row r="314" spans="1:5" ht="15" customHeight="1" x14ac:dyDescent="0.3">
      <c r="A314" s="9">
        <v>46071</v>
      </c>
      <c r="B314" s="10">
        <v>0.22687499999999999</v>
      </c>
      <c r="C314" s="11">
        <v>-7.1533950559074198</v>
      </c>
      <c r="D314" s="11">
        <v>112.78357415263</v>
      </c>
      <c r="E314" s="12">
        <v>70.865031029382195</v>
      </c>
    </row>
    <row r="315" spans="1:5" ht="15" customHeight="1" x14ac:dyDescent="0.3">
      <c r="A315" s="9">
        <v>46071</v>
      </c>
      <c r="B315" s="10">
        <v>0.22688657407407409</v>
      </c>
      <c r="C315" s="11">
        <v>-7.1533951192407503</v>
      </c>
      <c r="D315" s="11">
        <v>112.78357416429699</v>
      </c>
      <c r="E315" s="12">
        <v>70.865531029382197</v>
      </c>
    </row>
    <row r="316" spans="1:5" ht="15" customHeight="1" x14ac:dyDescent="0.3">
      <c r="A316" s="9">
        <v>46071</v>
      </c>
      <c r="B316" s="10">
        <v>0.22689814814814821</v>
      </c>
      <c r="C316" s="11">
        <v>-7.1533951892407499</v>
      </c>
      <c r="D316" s="11">
        <v>112.783574190964</v>
      </c>
      <c r="E316" s="12">
        <v>70.866531029382202</v>
      </c>
    </row>
    <row r="317" spans="1:5" ht="15" customHeight="1" x14ac:dyDescent="0.3">
      <c r="A317" s="9">
        <v>46071</v>
      </c>
      <c r="B317" s="10">
        <v>0.22690972222222219</v>
      </c>
      <c r="C317" s="11">
        <v>-7.1533952659074203</v>
      </c>
      <c r="D317" s="11">
        <v>112.783574220964</v>
      </c>
      <c r="E317" s="12">
        <v>70.867831029382202</v>
      </c>
    </row>
    <row r="318" spans="1:5" ht="15" customHeight="1" x14ac:dyDescent="0.3">
      <c r="A318" s="9">
        <v>46071</v>
      </c>
      <c r="B318" s="10">
        <v>0.22692129629629629</v>
      </c>
      <c r="C318" s="11">
        <v>-7.1533953375740902</v>
      </c>
      <c r="D318" s="11">
        <v>112.78357424263</v>
      </c>
      <c r="E318" s="12">
        <v>70.867731029382199</v>
      </c>
    </row>
    <row r="319" spans="1:5" ht="15" customHeight="1" x14ac:dyDescent="0.3">
      <c r="A319" s="9">
        <v>46071</v>
      </c>
      <c r="B319" s="10">
        <v>0.22693287037037041</v>
      </c>
      <c r="C319" s="11">
        <v>-7.1533953975740898</v>
      </c>
      <c r="D319" s="11">
        <v>112.783574255964</v>
      </c>
      <c r="E319" s="12">
        <v>70.869731029382194</v>
      </c>
    </row>
    <row r="320" spans="1:5" ht="15" customHeight="1" x14ac:dyDescent="0.3">
      <c r="A320" s="9">
        <v>46071</v>
      </c>
      <c r="B320" s="10">
        <v>0.22694444444444439</v>
      </c>
      <c r="C320" s="11">
        <v>-7.15339546924075</v>
      </c>
      <c r="D320" s="11">
        <v>112.78357426929701</v>
      </c>
      <c r="E320" s="12">
        <v>70.870531029382207</v>
      </c>
    </row>
    <row r="321" spans="1:5" ht="15" customHeight="1" x14ac:dyDescent="0.3">
      <c r="A321" s="9">
        <v>46071</v>
      </c>
      <c r="B321" s="10">
        <v>0.22695601851851849</v>
      </c>
      <c r="C321" s="11">
        <v>-7.1533955359074204</v>
      </c>
      <c r="D321" s="11">
        <v>112.783574295964</v>
      </c>
      <c r="E321" s="12">
        <v>70.8720310293822</v>
      </c>
    </row>
    <row r="322" spans="1:5" ht="15" customHeight="1" x14ac:dyDescent="0.3">
      <c r="A322" s="9">
        <v>46071</v>
      </c>
      <c r="B322" s="10">
        <v>0.22696759259259261</v>
      </c>
      <c r="C322" s="11">
        <v>-7.1533956075740903</v>
      </c>
      <c r="D322" s="11">
        <v>112.78357432763001</v>
      </c>
      <c r="E322" s="12">
        <v>70.873231029382197</v>
      </c>
    </row>
    <row r="323" spans="1:5" ht="15" customHeight="1" x14ac:dyDescent="0.3">
      <c r="A323" s="9">
        <v>46071</v>
      </c>
      <c r="B323" s="10">
        <v>0.2269791666666667</v>
      </c>
      <c r="C323" s="11">
        <v>-7.1533956909074199</v>
      </c>
      <c r="D323" s="11">
        <v>112.78357435263</v>
      </c>
      <c r="E323" s="12">
        <v>70.875431029382199</v>
      </c>
    </row>
    <row r="324" spans="1:5" ht="15" customHeight="1" x14ac:dyDescent="0.3">
      <c r="A324" s="9">
        <v>46071</v>
      </c>
      <c r="B324" s="10">
        <v>0.22699074074074069</v>
      </c>
      <c r="C324" s="11">
        <v>-7.1533957575740903</v>
      </c>
      <c r="D324" s="11">
        <v>112.783574384297</v>
      </c>
      <c r="E324" s="12">
        <v>70.877231029382202</v>
      </c>
    </row>
    <row r="325" spans="1:5" ht="15" customHeight="1" x14ac:dyDescent="0.3">
      <c r="A325" s="9">
        <v>46071</v>
      </c>
      <c r="B325" s="10">
        <v>0.22700231481481481</v>
      </c>
      <c r="C325" s="11">
        <v>-7.1533958142407599</v>
      </c>
      <c r="D325" s="11">
        <v>112.783574415964</v>
      </c>
      <c r="E325" s="12">
        <v>70.878731029382195</v>
      </c>
    </row>
    <row r="326" spans="1:5" ht="15" customHeight="1" x14ac:dyDescent="0.3">
      <c r="A326" s="9">
        <v>46071</v>
      </c>
      <c r="B326" s="10">
        <v>0.2270138888888889</v>
      </c>
      <c r="C326" s="11">
        <v>-7.1533958775740896</v>
      </c>
      <c r="D326" s="11">
        <v>112.78357443762999</v>
      </c>
      <c r="E326" s="12">
        <v>70.879631029382196</v>
      </c>
    </row>
    <row r="327" spans="1:5" ht="15" customHeight="1" x14ac:dyDescent="0.3">
      <c r="A327" s="9">
        <v>46071</v>
      </c>
      <c r="B327" s="10">
        <v>0.227025462962963</v>
      </c>
      <c r="C327" s="11">
        <v>-7.1533959342407503</v>
      </c>
      <c r="D327" s="11">
        <v>112.78357446763</v>
      </c>
      <c r="E327" s="12">
        <v>70.881331029382196</v>
      </c>
    </row>
    <row r="328" spans="1:5" ht="15" customHeight="1" x14ac:dyDescent="0.3">
      <c r="A328" s="9">
        <v>46071</v>
      </c>
      <c r="B328" s="10">
        <v>0.22703703703703701</v>
      </c>
      <c r="C328" s="11">
        <v>-7.1533960042407498</v>
      </c>
      <c r="D328" s="11">
        <v>112.783574489297</v>
      </c>
      <c r="E328" s="12">
        <v>70.881531029382202</v>
      </c>
    </row>
    <row r="329" spans="1:5" ht="15" customHeight="1" x14ac:dyDescent="0.3">
      <c r="A329" s="9">
        <v>46071</v>
      </c>
      <c r="B329" s="10">
        <v>0.2270486111111111</v>
      </c>
      <c r="C329" s="11">
        <v>-7.1533960775740901</v>
      </c>
      <c r="D329" s="11">
        <v>112.783574509297</v>
      </c>
      <c r="E329" s="12">
        <v>70.883131029382199</v>
      </c>
    </row>
    <row r="330" spans="1:5" ht="15" customHeight="1" x14ac:dyDescent="0.3">
      <c r="A330" s="9">
        <v>46071</v>
      </c>
      <c r="B330" s="10">
        <v>0.2270601851851852</v>
      </c>
      <c r="C330" s="11">
        <v>-7.1533961442407499</v>
      </c>
      <c r="D330" s="11">
        <v>112.78357454263001</v>
      </c>
      <c r="E330" s="12">
        <v>70.884231029382207</v>
      </c>
    </row>
    <row r="331" spans="1:5" ht="15" customHeight="1" x14ac:dyDescent="0.3">
      <c r="A331" s="9">
        <v>46071</v>
      </c>
      <c r="B331" s="10">
        <v>0.22707175925925929</v>
      </c>
      <c r="C331" s="11">
        <v>-7.1533962092407499</v>
      </c>
      <c r="D331" s="11">
        <v>112.78357456262999</v>
      </c>
      <c r="E331" s="12">
        <v>70.884831029382198</v>
      </c>
    </row>
    <row r="332" spans="1:5" ht="15" customHeight="1" x14ac:dyDescent="0.3">
      <c r="A332" s="9">
        <v>46071</v>
      </c>
      <c r="B332" s="10">
        <v>0.2270833333333333</v>
      </c>
      <c r="C332" s="11">
        <v>-7.1533962825740902</v>
      </c>
      <c r="D332" s="11">
        <v>112.783574585964</v>
      </c>
      <c r="E332" s="12">
        <v>70.886331029382205</v>
      </c>
    </row>
    <row r="333" spans="1:5" ht="15" customHeight="1" x14ac:dyDescent="0.3">
      <c r="A333" s="9">
        <v>46071</v>
      </c>
      <c r="B333" s="10">
        <v>0.2270949074074074</v>
      </c>
      <c r="C333" s="11">
        <v>-7.1533963625740897</v>
      </c>
      <c r="D333" s="11">
        <v>112.783574614297</v>
      </c>
      <c r="E333" s="12">
        <v>70.885931029382206</v>
      </c>
    </row>
    <row r="334" spans="1:5" ht="15" customHeight="1" x14ac:dyDescent="0.3">
      <c r="A334" s="9">
        <v>46071</v>
      </c>
      <c r="B334" s="10">
        <v>0.22710648148148149</v>
      </c>
      <c r="C334" s="11">
        <v>-7.1533964192407504</v>
      </c>
      <c r="D334" s="11">
        <v>112.78357464263</v>
      </c>
      <c r="E334" s="12">
        <v>70.886331029382205</v>
      </c>
    </row>
    <row r="335" spans="1:5" ht="15" customHeight="1" x14ac:dyDescent="0.3">
      <c r="A335" s="9">
        <v>46071</v>
      </c>
      <c r="B335" s="10">
        <v>0.22711805555555559</v>
      </c>
      <c r="C335" s="11">
        <v>-7.1533964859074199</v>
      </c>
      <c r="D335" s="11">
        <v>112.783574665964</v>
      </c>
      <c r="E335" s="12">
        <v>70.887231029382207</v>
      </c>
    </row>
    <row r="336" spans="1:5" ht="15" customHeight="1" x14ac:dyDescent="0.3">
      <c r="A336" s="9">
        <v>46071</v>
      </c>
      <c r="B336" s="10">
        <v>0.2271296296296296</v>
      </c>
      <c r="C336" s="11">
        <v>-7.15339655424075</v>
      </c>
      <c r="D336" s="11">
        <v>112.78357468429699</v>
      </c>
      <c r="E336" s="12">
        <v>70.888431029382204</v>
      </c>
    </row>
    <row r="337" spans="1:5" ht="15" customHeight="1" x14ac:dyDescent="0.3">
      <c r="A337" s="9">
        <v>46071</v>
      </c>
      <c r="B337" s="10">
        <v>0.22714120370370369</v>
      </c>
      <c r="C337" s="11">
        <v>-7.1533966142407497</v>
      </c>
      <c r="D337" s="11">
        <v>112.78357472262999</v>
      </c>
      <c r="E337" s="12">
        <v>70.890131029382204</v>
      </c>
    </row>
    <row r="338" spans="1:5" ht="15" customHeight="1" x14ac:dyDescent="0.3">
      <c r="A338" s="9">
        <v>46071</v>
      </c>
      <c r="B338" s="10">
        <v>0.22715277777777779</v>
      </c>
      <c r="C338" s="11">
        <v>-7.1533966709074202</v>
      </c>
      <c r="D338" s="11">
        <v>112.78357475429701</v>
      </c>
      <c r="E338" s="12">
        <v>70.892731029382205</v>
      </c>
    </row>
    <row r="339" spans="1:5" ht="15" customHeight="1" x14ac:dyDescent="0.3">
      <c r="A339" s="9">
        <v>46071</v>
      </c>
      <c r="B339" s="10">
        <v>0.22716435185185191</v>
      </c>
      <c r="C339" s="11">
        <v>-7.1533967275740897</v>
      </c>
      <c r="D339" s="11">
        <v>112.783574794297</v>
      </c>
      <c r="E339" s="12">
        <v>70.894931029382207</v>
      </c>
    </row>
    <row r="340" spans="1:5" ht="15" customHeight="1" x14ac:dyDescent="0.3">
      <c r="A340" s="9">
        <v>46071</v>
      </c>
      <c r="B340" s="10">
        <v>0.22717592592592589</v>
      </c>
      <c r="C340" s="11">
        <v>-7.1533967825740898</v>
      </c>
      <c r="D340" s="11">
        <v>112.78357483262999</v>
      </c>
      <c r="E340" s="12">
        <v>70.896231029382193</v>
      </c>
    </row>
    <row r="341" spans="1:5" ht="15" customHeight="1" x14ac:dyDescent="0.3">
      <c r="A341" s="9">
        <v>46071</v>
      </c>
      <c r="B341" s="10">
        <v>0.22718749999999999</v>
      </c>
      <c r="C341" s="11">
        <v>-7.15339684090742</v>
      </c>
      <c r="D341" s="11">
        <v>112.783574869297</v>
      </c>
      <c r="E341" s="12">
        <v>70.897531029382193</v>
      </c>
    </row>
    <row r="342" spans="1:5" ht="15" customHeight="1" x14ac:dyDescent="0.3">
      <c r="A342" s="9">
        <v>46071</v>
      </c>
      <c r="B342" s="10">
        <v>0.22719907407407411</v>
      </c>
      <c r="C342" s="11">
        <v>-7.1533969009074196</v>
      </c>
      <c r="D342" s="11">
        <v>112.78357490763</v>
      </c>
      <c r="E342" s="12">
        <v>70.900231029382198</v>
      </c>
    </row>
    <row r="343" spans="1:5" ht="15" customHeight="1" x14ac:dyDescent="0.3">
      <c r="A343" s="9">
        <v>46071</v>
      </c>
      <c r="B343" s="10">
        <v>0.22721064814814809</v>
      </c>
      <c r="C343" s="11">
        <v>-7.1533969542407503</v>
      </c>
      <c r="D343" s="11">
        <v>112.783574950964</v>
      </c>
      <c r="E343" s="12">
        <v>70.901531029382198</v>
      </c>
    </row>
    <row r="344" spans="1:5" ht="15" customHeight="1" x14ac:dyDescent="0.3">
      <c r="A344" s="9">
        <v>46071</v>
      </c>
      <c r="B344" s="10">
        <v>0.22722222222222219</v>
      </c>
      <c r="C344" s="11">
        <v>-7.1533969625740896</v>
      </c>
      <c r="D344" s="11">
        <v>112.783574984297</v>
      </c>
      <c r="E344" s="12">
        <v>70.900131029382194</v>
      </c>
    </row>
    <row r="345" spans="1:5" ht="15" customHeight="1" x14ac:dyDescent="0.3">
      <c r="A345" s="9">
        <v>46071</v>
      </c>
      <c r="B345" s="10">
        <v>0.22723379629629631</v>
      </c>
      <c r="C345" s="11">
        <v>-7.1533969559074198</v>
      </c>
      <c r="D345" s="11">
        <v>112.78357502096399</v>
      </c>
      <c r="E345" s="12">
        <v>70.896231029382193</v>
      </c>
    </row>
    <row r="346" spans="1:5" ht="15" customHeight="1" x14ac:dyDescent="0.3">
      <c r="A346" s="9">
        <v>46071</v>
      </c>
      <c r="B346" s="10">
        <v>0.2272453703703704</v>
      </c>
      <c r="C346" s="11">
        <v>-7.1533969509074202</v>
      </c>
      <c r="D346" s="11">
        <v>112.78357505596399</v>
      </c>
      <c r="E346" s="12">
        <v>70.891631029382197</v>
      </c>
    </row>
    <row r="347" spans="1:5" ht="15" customHeight="1" x14ac:dyDescent="0.3">
      <c r="A347" s="9">
        <v>46071</v>
      </c>
      <c r="B347" s="10">
        <v>0.22725694444444439</v>
      </c>
      <c r="C347" s="11">
        <v>-7.1533969425740898</v>
      </c>
      <c r="D347" s="11">
        <v>112.78357508262999</v>
      </c>
      <c r="E347" s="12">
        <v>70.887331029382196</v>
      </c>
    </row>
    <row r="348" spans="1:5" ht="15" customHeight="1" x14ac:dyDescent="0.3">
      <c r="A348" s="9">
        <v>46071</v>
      </c>
      <c r="B348" s="10">
        <v>0.22726851851851851</v>
      </c>
      <c r="C348" s="11">
        <v>-7.1533969259074199</v>
      </c>
      <c r="D348" s="11">
        <v>112.78357511762999</v>
      </c>
      <c r="E348" s="12">
        <v>70.884131029382203</v>
      </c>
    </row>
    <row r="349" spans="1:5" ht="15" customHeight="1" x14ac:dyDescent="0.3">
      <c r="A349" s="9">
        <v>46071</v>
      </c>
      <c r="B349" s="10">
        <v>0.2272800925925926</v>
      </c>
      <c r="C349" s="11">
        <v>-7.1533969659074197</v>
      </c>
      <c r="D349" s="11">
        <v>112.783575130964</v>
      </c>
      <c r="E349" s="12">
        <v>70.873431029382203</v>
      </c>
    </row>
    <row r="350" spans="1:5" ht="15" customHeight="1" x14ac:dyDescent="0.3">
      <c r="A350" s="9">
        <v>46071</v>
      </c>
      <c r="B350" s="10">
        <v>0.2272916666666667</v>
      </c>
      <c r="C350" s="11">
        <v>-7.1533970092407504</v>
      </c>
      <c r="D350" s="11">
        <v>112.783575155964</v>
      </c>
      <c r="E350" s="12">
        <v>70.864731029382199</v>
      </c>
    </row>
    <row r="351" spans="1:5" ht="15" customHeight="1" x14ac:dyDescent="0.3">
      <c r="A351" s="9">
        <v>46071</v>
      </c>
      <c r="B351" s="10">
        <v>0.22730324074074071</v>
      </c>
      <c r="C351" s="11">
        <v>-7.1533970409074197</v>
      </c>
      <c r="D351" s="11">
        <v>112.783575170964</v>
      </c>
      <c r="E351" s="12">
        <v>70.855531029382206</v>
      </c>
    </row>
    <row r="352" spans="1:5" ht="15" customHeight="1" x14ac:dyDescent="0.3">
      <c r="A352" s="9">
        <v>46071</v>
      </c>
      <c r="B352" s="10">
        <v>0.2273148148148148</v>
      </c>
      <c r="C352" s="11">
        <v>-7.1533970292407503</v>
      </c>
      <c r="D352" s="11">
        <v>112.78357520263</v>
      </c>
      <c r="E352" s="12">
        <v>70.851631029382204</v>
      </c>
    </row>
    <row r="353" spans="1:5" ht="15" customHeight="1" x14ac:dyDescent="0.3">
      <c r="A353" s="9">
        <v>46071</v>
      </c>
      <c r="B353" s="10">
        <v>0.2273263888888889</v>
      </c>
      <c r="C353" s="11">
        <v>-7.1533970159074203</v>
      </c>
      <c r="D353" s="11">
        <v>112.783575245964</v>
      </c>
      <c r="E353" s="12">
        <v>70.847731029382203</v>
      </c>
    </row>
    <row r="354" spans="1:5" ht="15" customHeight="1" x14ac:dyDescent="0.3">
      <c r="A354" s="9">
        <v>46071</v>
      </c>
      <c r="B354" s="10">
        <v>0.22733796296296299</v>
      </c>
      <c r="C354" s="11">
        <v>-7.1533970209074198</v>
      </c>
      <c r="D354" s="11">
        <v>112.78357529263</v>
      </c>
      <c r="E354" s="12">
        <v>70.843731029382198</v>
      </c>
    </row>
    <row r="355" spans="1:5" ht="15" customHeight="1" x14ac:dyDescent="0.3">
      <c r="A355" s="9">
        <v>46071</v>
      </c>
      <c r="B355" s="10">
        <v>0.227349537037037</v>
      </c>
      <c r="C355" s="11">
        <v>-7.15339705590742</v>
      </c>
      <c r="D355" s="11">
        <v>112.783575300964</v>
      </c>
      <c r="E355" s="12">
        <v>70.833231029382205</v>
      </c>
    </row>
    <row r="356" spans="1:5" ht="15" customHeight="1" x14ac:dyDescent="0.3">
      <c r="A356" s="9">
        <v>46071</v>
      </c>
      <c r="B356" s="10">
        <v>0.2273611111111111</v>
      </c>
      <c r="C356" s="11">
        <v>-7.1533970859074199</v>
      </c>
      <c r="D356" s="11">
        <v>112.783575310964</v>
      </c>
      <c r="E356" s="12">
        <v>70.823131029382196</v>
      </c>
    </row>
    <row r="357" spans="1:5" ht="15" customHeight="1" x14ac:dyDescent="0.3">
      <c r="A357" s="9">
        <v>46071</v>
      </c>
      <c r="B357" s="10">
        <v>0.22737268518518519</v>
      </c>
      <c r="C357" s="11">
        <v>-7.1533971192407497</v>
      </c>
      <c r="D357" s="11">
        <v>112.783575324297</v>
      </c>
      <c r="E357" s="12">
        <v>70.811731029382202</v>
      </c>
    </row>
    <row r="358" spans="1:5" ht="15" customHeight="1" x14ac:dyDescent="0.3">
      <c r="A358" s="9">
        <v>46071</v>
      </c>
      <c r="B358" s="10">
        <v>0.22738425925925931</v>
      </c>
      <c r="C358" s="11">
        <v>-7.1533971075740901</v>
      </c>
      <c r="D358" s="11">
        <v>112.78357536429699</v>
      </c>
      <c r="E358" s="12">
        <v>70.808831029382205</v>
      </c>
    </row>
    <row r="359" spans="1:5" ht="15" customHeight="1" x14ac:dyDescent="0.3">
      <c r="A359" s="9">
        <v>46071</v>
      </c>
      <c r="B359" s="10">
        <v>0.2273958333333333</v>
      </c>
      <c r="C359" s="11">
        <v>-7.1533970942407503</v>
      </c>
      <c r="D359" s="11">
        <v>112.783575394297</v>
      </c>
      <c r="E359" s="12">
        <v>70.804931029382203</v>
      </c>
    </row>
    <row r="360" spans="1:5" ht="15" customHeight="1" x14ac:dyDescent="0.3">
      <c r="A360" s="9">
        <v>46071</v>
      </c>
      <c r="B360" s="10">
        <v>0.22740740740740739</v>
      </c>
      <c r="C360" s="11">
        <v>-7.1533970892407499</v>
      </c>
      <c r="D360" s="11">
        <v>112.783575435964</v>
      </c>
      <c r="E360" s="12">
        <v>70.801131029382205</v>
      </c>
    </row>
    <row r="361" spans="1:5" ht="15" customHeight="1" x14ac:dyDescent="0.3">
      <c r="A361" s="9">
        <v>46071</v>
      </c>
      <c r="B361" s="10">
        <v>0.22741898148148151</v>
      </c>
      <c r="C361" s="11">
        <v>-7.1533970859074199</v>
      </c>
      <c r="D361" s="11">
        <v>112.78357546929701</v>
      </c>
      <c r="E361" s="12">
        <v>70.796831029382204</v>
      </c>
    </row>
    <row r="362" spans="1:5" ht="15" customHeight="1" x14ac:dyDescent="0.3">
      <c r="A362" s="9">
        <v>46071</v>
      </c>
      <c r="B362" s="10">
        <v>0.22743055555555561</v>
      </c>
      <c r="C362" s="11">
        <v>-7.1533971209074201</v>
      </c>
      <c r="D362" s="11">
        <v>112.783575484297</v>
      </c>
      <c r="E362" s="12">
        <v>70.787231029382198</v>
      </c>
    </row>
    <row r="363" spans="1:5" ht="15" customHeight="1" x14ac:dyDescent="0.3">
      <c r="A363" s="9">
        <v>46071</v>
      </c>
      <c r="B363" s="10">
        <v>0.22744212962962959</v>
      </c>
      <c r="C363" s="11">
        <v>-7.1533971592407601</v>
      </c>
      <c r="D363" s="11">
        <v>112.78357550763</v>
      </c>
      <c r="E363" s="12">
        <v>70.777331029382196</v>
      </c>
    </row>
    <row r="364" spans="1:5" ht="15" customHeight="1" x14ac:dyDescent="0.3">
      <c r="A364" s="9">
        <v>46071</v>
      </c>
      <c r="B364" s="10">
        <v>0.22745370370370371</v>
      </c>
      <c r="C364" s="11">
        <v>-7.1533971909074197</v>
      </c>
      <c r="D364" s="11">
        <v>112.78357552429701</v>
      </c>
      <c r="E364" s="12">
        <v>70.767831029382194</v>
      </c>
    </row>
    <row r="365" spans="1:5" ht="15" customHeight="1" x14ac:dyDescent="0.3">
      <c r="A365" s="9">
        <v>46071</v>
      </c>
      <c r="B365" s="10">
        <v>0.22746527777777781</v>
      </c>
      <c r="C365" s="11">
        <v>-7.1533971942407497</v>
      </c>
      <c r="D365" s="11">
        <v>112.78357555929701</v>
      </c>
      <c r="E365" s="12">
        <v>70.7650310293822</v>
      </c>
    </row>
    <row r="366" spans="1:5" ht="15" customHeight="1" x14ac:dyDescent="0.3">
      <c r="A366" s="9">
        <v>46071</v>
      </c>
      <c r="B366" s="10">
        <v>0.22747685185185179</v>
      </c>
      <c r="C366" s="11">
        <v>-7.1533971842407498</v>
      </c>
      <c r="D366" s="11">
        <v>112.78357560262999</v>
      </c>
      <c r="E366" s="12">
        <v>70.761331029382205</v>
      </c>
    </row>
    <row r="367" spans="1:5" ht="15" customHeight="1" x14ac:dyDescent="0.3">
      <c r="A367" s="9">
        <v>46071</v>
      </c>
      <c r="B367" s="10">
        <v>0.22748842592592591</v>
      </c>
      <c r="C367" s="11">
        <v>-7.1533971892407502</v>
      </c>
      <c r="D367" s="11">
        <v>112.78357563096399</v>
      </c>
      <c r="E367" s="12">
        <v>70.756731029382195</v>
      </c>
    </row>
    <row r="368" spans="1:5" ht="15" customHeight="1" x14ac:dyDescent="0.3">
      <c r="A368" s="9">
        <v>46071</v>
      </c>
      <c r="B368" s="10">
        <v>0.22750000000000001</v>
      </c>
      <c r="C368" s="11">
        <v>-7.1533972225740898</v>
      </c>
      <c r="D368" s="11">
        <v>112.78357564929701</v>
      </c>
      <c r="E368" s="12">
        <v>70.749631029382201</v>
      </c>
    </row>
    <row r="369" spans="1:5" ht="15" customHeight="1" x14ac:dyDescent="0.3">
      <c r="A369" s="9">
        <v>46071</v>
      </c>
      <c r="B369" s="10">
        <v>0.2275115740740741</v>
      </c>
      <c r="C369" s="11">
        <v>-7.1533972625740896</v>
      </c>
      <c r="D369" s="11">
        <v>112.78357566763</v>
      </c>
      <c r="E369" s="12">
        <v>70.743231029382201</v>
      </c>
    </row>
    <row r="370" spans="1:5" ht="15" customHeight="1" x14ac:dyDescent="0.3">
      <c r="A370" s="9">
        <v>46071</v>
      </c>
      <c r="B370" s="10">
        <v>0.22752314814814811</v>
      </c>
      <c r="C370" s="11">
        <v>-7.15339729424075</v>
      </c>
      <c r="D370" s="11">
        <v>112.783575675964</v>
      </c>
      <c r="E370" s="12">
        <v>70.736631029382195</v>
      </c>
    </row>
    <row r="371" spans="1:5" ht="15" customHeight="1" x14ac:dyDescent="0.3">
      <c r="A371" s="9">
        <v>46071</v>
      </c>
      <c r="B371" s="10">
        <v>0.22753472222222221</v>
      </c>
      <c r="C371" s="11">
        <v>-7.15339729424075</v>
      </c>
      <c r="D371" s="11">
        <v>112.78357572263</v>
      </c>
      <c r="E371" s="12">
        <v>70.733231029382196</v>
      </c>
    </row>
    <row r="372" spans="1:5" ht="15" customHeight="1" x14ac:dyDescent="0.3">
      <c r="A372" s="9">
        <v>46071</v>
      </c>
      <c r="B372" s="10">
        <v>0.2275462962962963</v>
      </c>
      <c r="C372" s="11">
        <v>-7.1533973209074198</v>
      </c>
      <c r="D372" s="11">
        <v>112.783575734297</v>
      </c>
      <c r="E372" s="12">
        <v>70.725431029382193</v>
      </c>
    </row>
    <row r="373" spans="1:5" ht="15" customHeight="1" x14ac:dyDescent="0.3">
      <c r="A373" s="9">
        <v>46071</v>
      </c>
      <c r="B373" s="10">
        <v>0.2275578703703704</v>
      </c>
      <c r="C373" s="11">
        <v>-7.1533973525740899</v>
      </c>
      <c r="D373" s="11">
        <v>112.78357573929701</v>
      </c>
      <c r="E373" s="12">
        <v>70.718831029382201</v>
      </c>
    </row>
    <row r="374" spans="1:5" ht="15" customHeight="1" x14ac:dyDescent="0.3">
      <c r="A374" s="9">
        <v>46071</v>
      </c>
      <c r="B374" s="10">
        <v>0.22756944444444441</v>
      </c>
      <c r="C374" s="11">
        <v>-7.1533973809074203</v>
      </c>
      <c r="D374" s="11">
        <v>112.78357572762999</v>
      </c>
      <c r="E374" s="12">
        <v>70.714031029382198</v>
      </c>
    </row>
    <row r="375" spans="1:5" ht="15" customHeight="1" x14ac:dyDescent="0.3">
      <c r="A375" s="9">
        <v>46071</v>
      </c>
      <c r="B375" s="10">
        <v>0.2275810185185185</v>
      </c>
      <c r="C375" s="11">
        <v>-7.1533973442407497</v>
      </c>
      <c r="D375" s="11">
        <v>112.783575709297</v>
      </c>
      <c r="E375" s="12">
        <v>70.7132310293822</v>
      </c>
    </row>
    <row r="376" spans="1:5" ht="15" customHeight="1" x14ac:dyDescent="0.3">
      <c r="A376" s="9">
        <v>46071</v>
      </c>
      <c r="B376" s="10">
        <v>0.2275925925925926</v>
      </c>
      <c r="C376" s="11">
        <v>-7.1533973575740903</v>
      </c>
      <c r="D376" s="11">
        <v>112.78357568263</v>
      </c>
      <c r="E376" s="12">
        <v>70.707631029382199</v>
      </c>
    </row>
    <row r="377" spans="1:5" ht="15" customHeight="1" x14ac:dyDescent="0.3">
      <c r="A377" s="9">
        <v>46071</v>
      </c>
      <c r="B377" s="10">
        <v>0.22760416666666669</v>
      </c>
      <c r="C377" s="11">
        <v>-7.1533973659074199</v>
      </c>
      <c r="D377" s="11">
        <v>112.783575640964</v>
      </c>
      <c r="E377" s="12">
        <v>70.704431029382206</v>
      </c>
    </row>
    <row r="378" spans="1:5" ht="15" customHeight="1" x14ac:dyDescent="0.3">
      <c r="A378" s="9">
        <v>46071</v>
      </c>
      <c r="B378" s="10">
        <v>0.2276157407407407</v>
      </c>
      <c r="C378" s="11">
        <v>-7.1533973759074199</v>
      </c>
      <c r="D378" s="11">
        <v>112.78357560262999</v>
      </c>
      <c r="E378" s="12">
        <v>70.7012310293822</v>
      </c>
    </row>
    <row r="379" spans="1:5" ht="15" customHeight="1" x14ac:dyDescent="0.3">
      <c r="A379" s="9">
        <v>46071</v>
      </c>
      <c r="B379" s="10">
        <v>0.2276273148148148</v>
      </c>
      <c r="C379" s="11">
        <v>-7.15339734257409</v>
      </c>
      <c r="D379" s="11">
        <v>112.78357559096401</v>
      </c>
      <c r="E379" s="12">
        <v>70.699331029382193</v>
      </c>
    </row>
    <row r="380" spans="1:5" ht="15" customHeight="1" x14ac:dyDescent="0.3">
      <c r="A380" s="9">
        <v>46071</v>
      </c>
      <c r="B380" s="10">
        <v>0.22763888888888889</v>
      </c>
      <c r="C380" s="11">
        <v>-7.1533973609074204</v>
      </c>
      <c r="D380" s="11">
        <v>112.783575554297</v>
      </c>
      <c r="E380" s="12">
        <v>70.692831029382205</v>
      </c>
    </row>
    <row r="381" spans="1:5" ht="15" customHeight="1" x14ac:dyDescent="0.3">
      <c r="A381" s="9">
        <v>46071</v>
      </c>
      <c r="B381" s="10">
        <v>0.22765046296296301</v>
      </c>
      <c r="C381" s="11">
        <v>-7.1533973875740902</v>
      </c>
      <c r="D381" s="11">
        <v>112.783575519297</v>
      </c>
      <c r="E381" s="12">
        <v>70.688031029382202</v>
      </c>
    </row>
    <row r="382" spans="1:5" ht="15" customHeight="1" x14ac:dyDescent="0.3">
      <c r="A382" s="9">
        <v>46071</v>
      </c>
      <c r="B382" s="10">
        <v>0.227662037037037</v>
      </c>
      <c r="C382" s="11">
        <v>-7.1533973975740901</v>
      </c>
      <c r="D382" s="11">
        <v>112.78357548596399</v>
      </c>
      <c r="E382" s="12">
        <v>70.680931029382194</v>
      </c>
    </row>
    <row r="383" spans="1:5" ht="15" customHeight="1" x14ac:dyDescent="0.3">
      <c r="A383" s="9">
        <v>46071</v>
      </c>
      <c r="B383" s="10">
        <v>0.22767361111111109</v>
      </c>
      <c r="C383" s="11">
        <v>-7.1533973675740903</v>
      </c>
      <c r="D383" s="11">
        <v>112.78357548763</v>
      </c>
      <c r="E383" s="12">
        <v>70.680431029382206</v>
      </c>
    </row>
    <row r="384" spans="1:5" ht="15" customHeight="1" x14ac:dyDescent="0.3">
      <c r="A384" s="9">
        <v>46071</v>
      </c>
      <c r="B384" s="10">
        <v>0.22768518518518521</v>
      </c>
      <c r="C384" s="11">
        <v>-7.1533973825740897</v>
      </c>
      <c r="D384" s="11">
        <v>112.783575459297</v>
      </c>
      <c r="E384" s="12">
        <v>70.674031029382206</v>
      </c>
    </row>
    <row r="385" spans="1:5" ht="15" customHeight="1" x14ac:dyDescent="0.3">
      <c r="A385" s="9">
        <v>46071</v>
      </c>
      <c r="B385" s="10">
        <v>0.22769675925925931</v>
      </c>
      <c r="C385" s="11">
        <v>-7.1533974009074202</v>
      </c>
      <c r="D385" s="11">
        <v>112.783575424297</v>
      </c>
      <c r="E385" s="12">
        <v>70.668531029382194</v>
      </c>
    </row>
    <row r="386" spans="1:5" ht="15" customHeight="1" x14ac:dyDescent="0.3">
      <c r="A386" s="9">
        <v>46071</v>
      </c>
      <c r="B386" s="10">
        <v>0.22770833333333329</v>
      </c>
      <c r="C386" s="11">
        <v>-7.1533974192407497</v>
      </c>
      <c r="D386" s="11">
        <v>112.783575385964</v>
      </c>
      <c r="E386" s="12">
        <v>70.661231029382193</v>
      </c>
    </row>
    <row r="387" spans="1:5" ht="15" customHeight="1" x14ac:dyDescent="0.3">
      <c r="A387" s="9">
        <v>46071</v>
      </c>
      <c r="B387" s="10">
        <v>0.22771990740740741</v>
      </c>
      <c r="C387" s="11">
        <v>-7.1533973942407503</v>
      </c>
      <c r="D387" s="11">
        <v>112.783575370964</v>
      </c>
      <c r="E387" s="12">
        <v>70.660231029382203</v>
      </c>
    </row>
    <row r="388" spans="1:5" ht="15" customHeight="1" x14ac:dyDescent="0.3">
      <c r="A388" s="9">
        <v>46071</v>
      </c>
      <c r="B388" s="10">
        <v>0.22773148148148151</v>
      </c>
      <c r="C388" s="11">
        <v>-7.1533974092407497</v>
      </c>
      <c r="D388" s="11">
        <v>112.78357534096401</v>
      </c>
      <c r="E388" s="12">
        <v>70.653531029382194</v>
      </c>
    </row>
    <row r="389" spans="1:5" ht="15" customHeight="1" x14ac:dyDescent="0.3">
      <c r="A389" s="9">
        <v>46071</v>
      </c>
      <c r="B389" s="10">
        <v>0.22774305555555549</v>
      </c>
      <c r="C389" s="11">
        <v>-7.1533974275740899</v>
      </c>
      <c r="D389" s="11">
        <v>112.783575299297</v>
      </c>
      <c r="E389" s="12">
        <v>70.646631029382206</v>
      </c>
    </row>
    <row r="390" spans="1:5" ht="15" customHeight="1" x14ac:dyDescent="0.3">
      <c r="A390" s="9">
        <v>46071</v>
      </c>
      <c r="B390" s="10">
        <v>0.22775462962962961</v>
      </c>
      <c r="C390" s="11">
        <v>-7.1533974425740903</v>
      </c>
      <c r="D390" s="11">
        <v>112.783575264297</v>
      </c>
      <c r="E390" s="12">
        <v>70.640131029382204</v>
      </c>
    </row>
    <row r="391" spans="1:5" ht="15" customHeight="1" x14ac:dyDescent="0.3">
      <c r="A391" s="9">
        <v>46071</v>
      </c>
      <c r="B391" s="10">
        <v>0.22776620370370371</v>
      </c>
      <c r="C391" s="11">
        <v>-7.1533974225740904</v>
      </c>
      <c r="D391" s="11">
        <v>112.783575249297</v>
      </c>
      <c r="E391" s="12">
        <v>70.638831029382203</v>
      </c>
    </row>
    <row r="392" spans="1:5" ht="15" customHeight="1" x14ac:dyDescent="0.3">
      <c r="A392" s="9">
        <v>46071</v>
      </c>
      <c r="B392" s="10">
        <v>0.2277777777777778</v>
      </c>
      <c r="C392" s="11">
        <v>-7.1533973825740897</v>
      </c>
      <c r="D392" s="11">
        <v>112.78357523929699</v>
      </c>
      <c r="E392" s="12">
        <v>70.638831029382203</v>
      </c>
    </row>
    <row r="393" spans="1:5" ht="15" customHeight="1" x14ac:dyDescent="0.3">
      <c r="A393" s="9">
        <v>46071</v>
      </c>
      <c r="B393" s="10">
        <v>0.22778935185185181</v>
      </c>
      <c r="C393" s="11">
        <v>-7.1533973492407599</v>
      </c>
      <c r="D393" s="11">
        <v>112.78357523263</v>
      </c>
      <c r="E393" s="12">
        <v>70.638531029382193</v>
      </c>
    </row>
    <row r="394" spans="1:5" ht="15" customHeight="1" x14ac:dyDescent="0.3">
      <c r="A394" s="9">
        <v>46071</v>
      </c>
      <c r="B394" s="10">
        <v>0.22780092592592591</v>
      </c>
      <c r="C394" s="11">
        <v>-7.1533973325740901</v>
      </c>
      <c r="D394" s="11">
        <v>112.78357521763</v>
      </c>
      <c r="E394" s="12">
        <v>70.636931029382197</v>
      </c>
    </row>
    <row r="395" spans="1:5" ht="15" customHeight="1" x14ac:dyDescent="0.3">
      <c r="A395" s="9">
        <v>46071</v>
      </c>
      <c r="B395" s="10">
        <v>0.2278125</v>
      </c>
      <c r="C395" s="11">
        <v>-7.1533973125740902</v>
      </c>
      <c r="D395" s="11">
        <v>112.783575220964</v>
      </c>
      <c r="E395" s="12">
        <v>70.635331029382201</v>
      </c>
    </row>
    <row r="396" spans="1:5" ht="15" customHeight="1" x14ac:dyDescent="0.3">
      <c r="A396" s="9">
        <v>46071</v>
      </c>
      <c r="B396" s="10">
        <v>0.2278240740740741</v>
      </c>
      <c r="C396" s="11">
        <v>-7.1533972859074204</v>
      </c>
      <c r="D396" s="11">
        <v>112.78357520263</v>
      </c>
      <c r="E396" s="12">
        <v>70.634731029382195</v>
      </c>
    </row>
    <row r="397" spans="1:5" ht="15" customHeight="1" x14ac:dyDescent="0.3">
      <c r="A397" s="9">
        <v>46071</v>
      </c>
      <c r="B397" s="10">
        <v>0.22783564814814811</v>
      </c>
      <c r="C397" s="11">
        <v>-7.1533972575740901</v>
      </c>
      <c r="D397" s="11">
        <v>112.783575199297</v>
      </c>
      <c r="E397" s="12">
        <v>70.634431029382199</v>
      </c>
    </row>
    <row r="398" spans="1:5" ht="15" customHeight="1" x14ac:dyDescent="0.3">
      <c r="A398" s="9">
        <v>46071</v>
      </c>
      <c r="B398" s="10">
        <v>0.2278472222222222</v>
      </c>
      <c r="C398" s="11">
        <v>-7.1533972392407499</v>
      </c>
      <c r="D398" s="11">
        <v>112.783575185964</v>
      </c>
      <c r="E398" s="12">
        <v>70.631931029382201</v>
      </c>
    </row>
    <row r="399" spans="1:5" ht="15" customHeight="1" x14ac:dyDescent="0.3">
      <c r="A399" s="9">
        <v>46071</v>
      </c>
      <c r="B399" s="10">
        <v>0.2278587962962963</v>
      </c>
      <c r="C399" s="11">
        <v>-7.1533972209074204</v>
      </c>
      <c r="D399" s="11">
        <v>112.78357518429701</v>
      </c>
      <c r="E399" s="12">
        <v>70.6310310293822</v>
      </c>
    </row>
    <row r="400" spans="1:5" ht="15" customHeight="1" x14ac:dyDescent="0.3">
      <c r="A400" s="9">
        <v>46071</v>
      </c>
      <c r="B400" s="10">
        <v>0.22787037037037039</v>
      </c>
      <c r="C400" s="11">
        <v>-7.1533971892407502</v>
      </c>
      <c r="D400" s="11">
        <v>112.783575175964</v>
      </c>
      <c r="E400" s="12">
        <v>70.630531029382198</v>
      </c>
    </row>
    <row r="401" spans="1:5" ht="15" customHeight="1" x14ac:dyDescent="0.3">
      <c r="A401" s="9">
        <v>46071</v>
      </c>
      <c r="B401" s="10">
        <v>0.22788194444444451</v>
      </c>
      <c r="C401" s="11">
        <v>-7.1533971742407498</v>
      </c>
      <c r="D401" s="11">
        <v>112.78357514596399</v>
      </c>
      <c r="E401" s="12">
        <v>70.627831029382193</v>
      </c>
    </row>
    <row r="402" spans="1:5" ht="15" customHeight="1" x14ac:dyDescent="0.3">
      <c r="A402" s="9">
        <v>46071</v>
      </c>
      <c r="B402" s="10">
        <v>0.2278935185185185</v>
      </c>
      <c r="C402" s="11">
        <v>-7.1533971775740897</v>
      </c>
      <c r="D402" s="11">
        <v>112.783575120964</v>
      </c>
      <c r="E402" s="12">
        <v>70.623531029382207</v>
      </c>
    </row>
    <row r="403" spans="1:5" ht="15" customHeight="1" x14ac:dyDescent="0.3">
      <c r="A403" s="9">
        <v>46071</v>
      </c>
      <c r="B403" s="10">
        <v>0.22790509259259259</v>
      </c>
      <c r="C403" s="11">
        <v>-7.1533971975740904</v>
      </c>
      <c r="D403" s="11">
        <v>112.78357507763</v>
      </c>
      <c r="E403" s="12">
        <v>70.620731029382199</v>
      </c>
    </row>
    <row r="404" spans="1:5" ht="15" customHeight="1" x14ac:dyDescent="0.3">
      <c r="A404" s="9">
        <v>46071</v>
      </c>
      <c r="B404" s="10">
        <v>0.22791666666666671</v>
      </c>
      <c r="C404" s="11">
        <v>-7.1533971692407503</v>
      </c>
      <c r="D404" s="11">
        <v>112.783575074297</v>
      </c>
      <c r="E404" s="12">
        <v>70.619431029382199</v>
      </c>
    </row>
    <row r="405" spans="1:5" ht="15" customHeight="1" x14ac:dyDescent="0.3">
      <c r="A405" s="9">
        <v>46071</v>
      </c>
      <c r="B405" s="10">
        <v>0.22792824074074081</v>
      </c>
      <c r="C405" s="11">
        <v>-7.1533971575740898</v>
      </c>
      <c r="D405" s="11">
        <v>112.783575080964</v>
      </c>
      <c r="E405" s="12">
        <v>70.620931029382206</v>
      </c>
    </row>
    <row r="406" spans="1:5" ht="15" customHeight="1" x14ac:dyDescent="0.3">
      <c r="A406" s="9">
        <v>46071</v>
      </c>
      <c r="B406" s="10">
        <v>0.22793981481481479</v>
      </c>
      <c r="C406" s="11">
        <v>-7.1533971609074198</v>
      </c>
      <c r="D406" s="11">
        <v>112.78357510763</v>
      </c>
      <c r="E406" s="12">
        <v>70.623031029382204</v>
      </c>
    </row>
    <row r="407" spans="1:5" ht="15" customHeight="1" x14ac:dyDescent="0.3">
      <c r="A407" s="9">
        <v>46071</v>
      </c>
      <c r="B407" s="10">
        <v>0.22795138888888891</v>
      </c>
      <c r="C407" s="11">
        <v>-7.1533971559074203</v>
      </c>
      <c r="D407" s="11">
        <v>112.78357511762999</v>
      </c>
      <c r="E407" s="12">
        <v>70.624231029382202</v>
      </c>
    </row>
    <row r="408" spans="1:5" ht="15" customHeight="1" x14ac:dyDescent="0.3">
      <c r="A408" s="9">
        <v>46071</v>
      </c>
      <c r="B408" s="10">
        <v>0.22796296296296301</v>
      </c>
      <c r="C408" s="11">
        <v>-7.1533971509074199</v>
      </c>
      <c r="D408" s="11">
        <v>112.78357513763</v>
      </c>
      <c r="E408" s="12">
        <v>70.626231029382197</v>
      </c>
    </row>
    <row r="409" spans="1:5" ht="15" customHeight="1" x14ac:dyDescent="0.3">
      <c r="A409" s="9">
        <v>46071</v>
      </c>
      <c r="B409" s="10">
        <v>0.22797453703703699</v>
      </c>
      <c r="C409" s="11">
        <v>-7.15339715424075</v>
      </c>
      <c r="D409" s="11">
        <v>112.78357516096401</v>
      </c>
      <c r="E409" s="12">
        <v>70.627731029382204</v>
      </c>
    </row>
    <row r="410" spans="1:5" ht="15" customHeight="1" x14ac:dyDescent="0.3">
      <c r="A410" s="9">
        <v>46071</v>
      </c>
      <c r="B410" s="10">
        <v>0.22798611111111111</v>
      </c>
      <c r="C410" s="11">
        <v>-7.1533971575740898</v>
      </c>
      <c r="D410" s="11">
        <v>112.783575175964</v>
      </c>
      <c r="E410" s="12">
        <v>70.629431029382204</v>
      </c>
    </row>
    <row r="411" spans="1:5" ht="15" customHeight="1" x14ac:dyDescent="0.3">
      <c r="A411" s="9">
        <v>46071</v>
      </c>
      <c r="B411" s="10">
        <v>0.22799768518518521</v>
      </c>
      <c r="C411" s="11">
        <v>-7.1533971575740898</v>
      </c>
      <c r="D411" s="11">
        <v>112.783575185964</v>
      </c>
      <c r="E411" s="12">
        <v>70.631331029382196</v>
      </c>
    </row>
    <row r="412" spans="1:5" ht="15" customHeight="1" x14ac:dyDescent="0.3">
      <c r="A412" s="9">
        <v>46071</v>
      </c>
      <c r="B412" s="10">
        <v>0.2280092592592593</v>
      </c>
      <c r="C412" s="11">
        <v>-7.1533971525740903</v>
      </c>
      <c r="D412" s="11">
        <v>112.78357520263</v>
      </c>
      <c r="E412" s="12">
        <v>70.633331029382205</v>
      </c>
    </row>
    <row r="413" spans="1:5" ht="15" customHeight="1" x14ac:dyDescent="0.3">
      <c r="A413" s="9">
        <v>46071</v>
      </c>
      <c r="B413" s="10">
        <v>0.22802083333333331</v>
      </c>
      <c r="C413" s="11">
        <v>-7.1533971559074203</v>
      </c>
      <c r="D413" s="11">
        <v>112.78357521596401</v>
      </c>
      <c r="E413" s="12">
        <v>70.634431029382199</v>
      </c>
    </row>
    <row r="414" spans="1:5" ht="15" customHeight="1" x14ac:dyDescent="0.3">
      <c r="A414" s="9">
        <v>46071</v>
      </c>
      <c r="B414" s="10">
        <v>0.22803240740740741</v>
      </c>
      <c r="C414" s="11">
        <v>-7.1533971525740903</v>
      </c>
      <c r="D414" s="11">
        <v>112.78357524262999</v>
      </c>
      <c r="E414" s="12">
        <v>70.636631029382201</v>
      </c>
    </row>
    <row r="415" spans="1:5" ht="15" customHeight="1" x14ac:dyDescent="0.3">
      <c r="A415" s="9">
        <v>46071</v>
      </c>
      <c r="B415" s="10">
        <v>0.2280439814814815</v>
      </c>
      <c r="C415" s="11">
        <v>-7.1533971492407504</v>
      </c>
      <c r="D415" s="11">
        <v>112.78357525096401</v>
      </c>
      <c r="E415" s="12">
        <v>70.638031029382205</v>
      </c>
    </row>
    <row r="416" spans="1:5" ht="15" customHeight="1" x14ac:dyDescent="0.3">
      <c r="A416" s="9">
        <v>46071</v>
      </c>
      <c r="B416" s="10">
        <v>0.22805555555555559</v>
      </c>
      <c r="C416" s="11">
        <v>-7.1533971592407601</v>
      </c>
      <c r="D416" s="11">
        <v>112.783575275964</v>
      </c>
      <c r="E416" s="12">
        <v>70.639831029382194</v>
      </c>
    </row>
    <row r="417" spans="1:5" ht="15" customHeight="1" x14ac:dyDescent="0.3">
      <c r="A417" s="9">
        <v>46071</v>
      </c>
      <c r="B417" s="10">
        <v>0.22806712962962961</v>
      </c>
      <c r="C417" s="11">
        <v>-7.1533971642407499</v>
      </c>
      <c r="D417" s="11">
        <v>112.78357530763</v>
      </c>
      <c r="E417" s="12">
        <v>70.641631029382197</v>
      </c>
    </row>
    <row r="418" spans="1:5" ht="15" customHeight="1" x14ac:dyDescent="0.3">
      <c r="A418" s="9">
        <v>46071</v>
      </c>
      <c r="B418" s="10">
        <v>0.2280787037037037</v>
      </c>
      <c r="C418" s="11">
        <v>-7.1533971642407499</v>
      </c>
      <c r="D418" s="11">
        <v>112.78357532596399</v>
      </c>
      <c r="E418" s="12">
        <v>70.643831029382198</v>
      </c>
    </row>
    <row r="419" spans="1:5" ht="15" customHeight="1" x14ac:dyDescent="0.3">
      <c r="A419" s="9">
        <v>46071</v>
      </c>
      <c r="B419" s="10">
        <v>0.22809027777777779</v>
      </c>
      <c r="C419" s="11">
        <v>-7.1533971642407499</v>
      </c>
      <c r="D419" s="11">
        <v>112.783575350964</v>
      </c>
      <c r="E419" s="12">
        <v>70.645731029382205</v>
      </c>
    </row>
    <row r="420" spans="1:5" ht="15" customHeight="1" x14ac:dyDescent="0.3">
      <c r="A420" s="9">
        <v>46071</v>
      </c>
      <c r="B420" s="10">
        <v>0.22810185185185189</v>
      </c>
      <c r="C420" s="11">
        <v>-7.1533971692407503</v>
      </c>
      <c r="D420" s="11">
        <v>112.78357536096399</v>
      </c>
      <c r="E420" s="12">
        <v>70.647831029382203</v>
      </c>
    </row>
    <row r="421" spans="1:5" ht="15" customHeight="1" x14ac:dyDescent="0.3">
      <c r="A421" s="9">
        <v>46071</v>
      </c>
      <c r="B421" s="10">
        <v>0.2281134259259259</v>
      </c>
      <c r="C421" s="11">
        <v>-7.1533971709074198</v>
      </c>
      <c r="D421" s="11">
        <v>112.783575380964</v>
      </c>
      <c r="E421" s="12">
        <v>70.6494310293822</v>
      </c>
    </row>
    <row r="422" spans="1:5" ht="15" customHeight="1" x14ac:dyDescent="0.3">
      <c r="A422" s="9">
        <v>46071</v>
      </c>
      <c r="B422" s="10">
        <v>0.22812499999999999</v>
      </c>
      <c r="C422" s="11">
        <v>-7.1533971725740901</v>
      </c>
      <c r="D422" s="11">
        <v>112.78357540263001</v>
      </c>
      <c r="E422" s="12">
        <v>70.650931029382207</v>
      </c>
    </row>
    <row r="423" spans="1:5" ht="15" customHeight="1" x14ac:dyDescent="0.3">
      <c r="A423" s="9">
        <v>46071</v>
      </c>
      <c r="B423" s="10">
        <v>0.22813657407407409</v>
      </c>
      <c r="C423" s="11">
        <v>-7.1533971875740896</v>
      </c>
      <c r="D423" s="11">
        <v>112.78357543096401</v>
      </c>
      <c r="E423" s="12">
        <v>70.652831029382199</v>
      </c>
    </row>
    <row r="424" spans="1:5" ht="15" customHeight="1" x14ac:dyDescent="0.3">
      <c r="A424" s="9">
        <v>46071</v>
      </c>
      <c r="B424" s="10">
        <v>0.22814814814814821</v>
      </c>
      <c r="C424" s="11">
        <v>-7.1533971742407498</v>
      </c>
      <c r="D424" s="11">
        <v>112.783575445964</v>
      </c>
      <c r="E424" s="12">
        <v>70.654431029382195</v>
      </c>
    </row>
    <row r="425" spans="1:5" ht="15" customHeight="1" x14ac:dyDescent="0.3">
      <c r="A425" s="9">
        <v>46071</v>
      </c>
      <c r="B425" s="10">
        <v>0.22815972222222219</v>
      </c>
      <c r="C425" s="11">
        <v>-7.1533971692407503</v>
      </c>
      <c r="D425" s="11">
        <v>112.78357546596401</v>
      </c>
      <c r="E425" s="12">
        <v>70.657331029382206</v>
      </c>
    </row>
    <row r="426" spans="1:5" ht="15" customHeight="1" x14ac:dyDescent="0.3">
      <c r="A426" s="9">
        <v>46071</v>
      </c>
      <c r="B426" s="10">
        <v>0.22817129629629629</v>
      </c>
      <c r="C426" s="11">
        <v>-7.1533971725740901</v>
      </c>
      <c r="D426" s="11">
        <v>112.78357548763</v>
      </c>
      <c r="E426" s="12">
        <v>70.658831029382199</v>
      </c>
    </row>
    <row r="427" spans="1:5" ht="15" customHeight="1" x14ac:dyDescent="0.3">
      <c r="A427" s="9">
        <v>46071</v>
      </c>
      <c r="B427" s="10">
        <v>0.22818287037037041</v>
      </c>
      <c r="C427" s="11">
        <v>-7.1533971809074197</v>
      </c>
      <c r="D427" s="11">
        <v>112.78357551262999</v>
      </c>
      <c r="E427" s="12">
        <v>70.660931029382198</v>
      </c>
    </row>
    <row r="428" spans="1:5" ht="15" customHeight="1" x14ac:dyDescent="0.3">
      <c r="A428" s="9">
        <v>46071</v>
      </c>
      <c r="B428" s="10">
        <v>0.22819444444444439</v>
      </c>
      <c r="C428" s="11">
        <v>-7.1533971859074201</v>
      </c>
      <c r="D428" s="11">
        <v>112.78357552763001</v>
      </c>
      <c r="E428" s="12">
        <v>70.662231029382198</v>
      </c>
    </row>
    <row r="429" spans="1:5" ht="15" customHeight="1" x14ac:dyDescent="0.3">
      <c r="A429" s="9">
        <v>46071</v>
      </c>
      <c r="B429" s="10">
        <v>0.22820601851851849</v>
      </c>
      <c r="C429" s="11">
        <v>-7.1533971859074201</v>
      </c>
      <c r="D429" s="11">
        <v>112.78357554762999</v>
      </c>
      <c r="E429" s="12">
        <v>70.664131029382204</v>
      </c>
    </row>
    <row r="430" spans="1:5" ht="15" customHeight="1" x14ac:dyDescent="0.3">
      <c r="A430" s="9">
        <v>46071</v>
      </c>
      <c r="B430" s="10">
        <v>0.22821759259259261</v>
      </c>
      <c r="C430" s="11">
        <v>-7.1533971842407498</v>
      </c>
      <c r="D430" s="11">
        <v>112.783575570964</v>
      </c>
      <c r="E430" s="12">
        <v>70.666331029382206</v>
      </c>
    </row>
    <row r="431" spans="1:5" ht="15" customHeight="1" x14ac:dyDescent="0.3">
      <c r="A431" s="9">
        <v>46071</v>
      </c>
      <c r="B431" s="10">
        <v>0.22822916666666671</v>
      </c>
      <c r="C431" s="11">
        <v>-7.1533971825740901</v>
      </c>
      <c r="D431" s="11">
        <v>112.78357559096401</v>
      </c>
      <c r="E431" s="12">
        <v>70.667831029382199</v>
      </c>
    </row>
    <row r="432" spans="1:5" ht="15" customHeight="1" x14ac:dyDescent="0.3">
      <c r="A432" s="9">
        <v>46071</v>
      </c>
      <c r="B432" s="10">
        <v>0.22824074074074069</v>
      </c>
      <c r="C432" s="11">
        <v>-7.1533971775740897</v>
      </c>
      <c r="D432" s="11">
        <v>112.783575604297</v>
      </c>
      <c r="E432" s="12">
        <v>70.670231029382194</v>
      </c>
    </row>
    <row r="433" spans="1:5" ht="15" customHeight="1" x14ac:dyDescent="0.3">
      <c r="A433" s="9">
        <v>46071</v>
      </c>
      <c r="B433" s="10">
        <v>0.22825231481481481</v>
      </c>
      <c r="C433" s="11">
        <v>-7.1533971842407498</v>
      </c>
      <c r="D433" s="11">
        <v>112.783575620964</v>
      </c>
      <c r="E433" s="12">
        <v>70.671831029382204</v>
      </c>
    </row>
    <row r="434" spans="1:5" ht="15" customHeight="1" x14ac:dyDescent="0.3">
      <c r="A434" s="9">
        <v>46071</v>
      </c>
      <c r="B434" s="10">
        <v>0.22826388888888891</v>
      </c>
      <c r="C434" s="11">
        <v>-7.15339720590742</v>
      </c>
      <c r="D434" s="11">
        <v>112.78357563429699</v>
      </c>
      <c r="E434" s="12">
        <v>70.672231029382203</v>
      </c>
    </row>
    <row r="435" spans="1:5" ht="15" customHeight="1" x14ac:dyDescent="0.3">
      <c r="A435" s="9">
        <v>46071</v>
      </c>
      <c r="B435" s="10">
        <v>0.228275462962963</v>
      </c>
      <c r="C435" s="11">
        <v>-7.1533972475740901</v>
      </c>
      <c r="D435" s="11">
        <v>112.78357563263</v>
      </c>
      <c r="E435" s="12">
        <v>70.670131029382205</v>
      </c>
    </row>
    <row r="436" spans="1:5" ht="15" customHeight="1" x14ac:dyDescent="0.3">
      <c r="A436" s="9">
        <v>46071</v>
      </c>
      <c r="B436" s="10">
        <v>0.22828703703703701</v>
      </c>
      <c r="C436" s="11">
        <v>-7.1533973209074198</v>
      </c>
      <c r="D436" s="11">
        <v>112.783575595964</v>
      </c>
      <c r="E436" s="12">
        <v>70.668331029382202</v>
      </c>
    </row>
    <row r="437" spans="1:5" ht="15" customHeight="1" x14ac:dyDescent="0.3">
      <c r="A437" s="9">
        <v>46071</v>
      </c>
      <c r="B437" s="10">
        <v>0.2282986111111111</v>
      </c>
      <c r="C437" s="11">
        <v>-7.1533973959074197</v>
      </c>
      <c r="D437" s="11">
        <v>112.78357555929701</v>
      </c>
      <c r="E437" s="12">
        <v>70.668231029382198</v>
      </c>
    </row>
    <row r="438" spans="1:5" ht="15" customHeight="1" x14ac:dyDescent="0.3">
      <c r="A438" s="9">
        <v>46071</v>
      </c>
      <c r="B438" s="10">
        <v>0.2283101851851852</v>
      </c>
      <c r="C438" s="11">
        <v>-7.15339743424075</v>
      </c>
      <c r="D438" s="11">
        <v>112.78357554263</v>
      </c>
      <c r="E438" s="12">
        <v>70.671931029382193</v>
      </c>
    </row>
    <row r="439" spans="1:5" ht="15" customHeight="1" x14ac:dyDescent="0.3">
      <c r="A439" s="9">
        <v>46071</v>
      </c>
      <c r="B439" s="10">
        <v>0.22832175925925929</v>
      </c>
      <c r="C439" s="11">
        <v>-7.1533974842407497</v>
      </c>
      <c r="D439" s="11">
        <v>112.783575530964</v>
      </c>
      <c r="E439" s="12">
        <v>70.6751310293822</v>
      </c>
    </row>
    <row r="440" spans="1:5" ht="15" customHeight="1" x14ac:dyDescent="0.3">
      <c r="A440" s="9">
        <v>46071</v>
      </c>
      <c r="B440" s="10">
        <v>0.2283333333333333</v>
      </c>
      <c r="C440" s="11">
        <v>-7.1533975175740903</v>
      </c>
      <c r="D440" s="11">
        <v>112.783575510964</v>
      </c>
      <c r="E440" s="12">
        <v>70.677831029382205</v>
      </c>
    </row>
    <row r="441" spans="1:5" ht="15" customHeight="1" x14ac:dyDescent="0.3">
      <c r="A441" s="9">
        <v>46071</v>
      </c>
      <c r="B441" s="10">
        <v>0.2283449074074074</v>
      </c>
      <c r="C441" s="11">
        <v>-7.1533975492407498</v>
      </c>
      <c r="D441" s="11">
        <v>112.78357548596399</v>
      </c>
      <c r="E441" s="12">
        <v>70.680931029382194</v>
      </c>
    </row>
    <row r="442" spans="1:5" ht="15" customHeight="1" x14ac:dyDescent="0.3">
      <c r="A442" s="9">
        <v>46071</v>
      </c>
      <c r="B442" s="10">
        <v>0.22835648148148149</v>
      </c>
      <c r="C442" s="11">
        <v>-7.15339758424075</v>
      </c>
      <c r="D442" s="11">
        <v>112.78357547763</v>
      </c>
      <c r="E442" s="12">
        <v>70.684231029382204</v>
      </c>
    </row>
    <row r="443" spans="1:5" ht="15" customHeight="1" x14ac:dyDescent="0.3">
      <c r="A443" s="9">
        <v>46071</v>
      </c>
      <c r="B443" s="10">
        <v>0.22836805555555559</v>
      </c>
      <c r="C443" s="11">
        <v>-7.1533976275740896</v>
      </c>
      <c r="D443" s="11">
        <v>112.783575459297</v>
      </c>
      <c r="E443" s="12">
        <v>70.686831029382205</v>
      </c>
    </row>
    <row r="444" spans="1:5" ht="15" customHeight="1" x14ac:dyDescent="0.3">
      <c r="A444" s="9">
        <v>46071</v>
      </c>
      <c r="B444" s="10">
        <v>0.2283796296296296</v>
      </c>
      <c r="C444" s="11">
        <v>-7.1533976675740902</v>
      </c>
      <c r="D444" s="11">
        <v>112.783575440964</v>
      </c>
      <c r="E444" s="12">
        <v>70.689831029382205</v>
      </c>
    </row>
    <row r="445" spans="1:5" ht="15" customHeight="1" x14ac:dyDescent="0.3">
      <c r="A445" s="9">
        <v>46071</v>
      </c>
      <c r="B445" s="10">
        <v>0.22839120370370369</v>
      </c>
      <c r="C445" s="11">
        <v>-7.1533977042407502</v>
      </c>
      <c r="D445" s="11">
        <v>112.78357543096401</v>
      </c>
      <c r="E445" s="12">
        <v>70.693831029382196</v>
      </c>
    </row>
    <row r="446" spans="1:5" ht="15" customHeight="1" x14ac:dyDescent="0.3">
      <c r="A446" s="9">
        <v>46071</v>
      </c>
      <c r="B446" s="10">
        <v>0.22840277777777779</v>
      </c>
      <c r="C446" s="11">
        <v>-7.1533977392407504</v>
      </c>
      <c r="D446" s="11">
        <v>112.78357540763</v>
      </c>
      <c r="E446" s="12">
        <v>70.696631029382203</v>
      </c>
    </row>
    <row r="447" spans="1:5" ht="15" customHeight="1" x14ac:dyDescent="0.3">
      <c r="A447" s="9">
        <v>46071</v>
      </c>
      <c r="B447" s="10">
        <v>0.22841435185185191</v>
      </c>
      <c r="C447" s="11">
        <v>-7.1533977742407497</v>
      </c>
      <c r="D447" s="11">
        <v>112.783575389297</v>
      </c>
      <c r="E447" s="12">
        <v>70.699331029382193</v>
      </c>
    </row>
    <row r="448" spans="1:5" ht="15" customHeight="1" x14ac:dyDescent="0.3">
      <c r="A448" s="9">
        <v>46071</v>
      </c>
      <c r="B448" s="10">
        <v>0.22842592592592589</v>
      </c>
      <c r="C448" s="11">
        <v>-7.1533978192407499</v>
      </c>
      <c r="D448" s="11">
        <v>112.783575374297</v>
      </c>
      <c r="E448" s="12">
        <v>70.7025310293822</v>
      </c>
    </row>
    <row r="449" spans="1:5" ht="15" customHeight="1" x14ac:dyDescent="0.3">
      <c r="A449" s="9">
        <v>46071</v>
      </c>
      <c r="B449" s="10">
        <v>0.22843749999999999</v>
      </c>
      <c r="C449" s="11">
        <v>-7.15339787090742</v>
      </c>
      <c r="D449" s="11">
        <v>112.78357535763</v>
      </c>
      <c r="E449" s="12">
        <v>70.7042310293822</v>
      </c>
    </row>
    <row r="450" spans="1:5" ht="15" customHeight="1" x14ac:dyDescent="0.3">
      <c r="A450" s="9">
        <v>46071</v>
      </c>
      <c r="B450" s="10">
        <v>0.22844907407407411</v>
      </c>
      <c r="C450" s="11">
        <v>-7.1533979042407498</v>
      </c>
      <c r="D450" s="11">
        <v>112.78357534096401</v>
      </c>
      <c r="E450" s="12">
        <v>70.706931029382204</v>
      </c>
    </row>
    <row r="451" spans="1:5" ht="15" customHeight="1" x14ac:dyDescent="0.3">
      <c r="A451" s="9">
        <v>46071</v>
      </c>
      <c r="B451" s="10">
        <v>0.22846064814814809</v>
      </c>
      <c r="C451" s="11">
        <v>-7.1533979392407501</v>
      </c>
      <c r="D451" s="11">
        <v>112.78357531763</v>
      </c>
      <c r="E451" s="12">
        <v>70.709831029382201</v>
      </c>
    </row>
    <row r="452" spans="1:5" ht="15" customHeight="1" x14ac:dyDescent="0.3">
      <c r="A452" s="9">
        <v>46071</v>
      </c>
      <c r="B452" s="10">
        <v>0.22847222222222219</v>
      </c>
      <c r="C452" s="11">
        <v>-7.1533979825740897</v>
      </c>
      <c r="D452" s="11">
        <v>112.78357530763</v>
      </c>
      <c r="E452" s="12">
        <v>70.712531029382205</v>
      </c>
    </row>
    <row r="453" spans="1:5" ht="15" customHeight="1" x14ac:dyDescent="0.3">
      <c r="A453" s="9">
        <v>46071</v>
      </c>
      <c r="B453" s="10">
        <v>0.22848379629629631</v>
      </c>
      <c r="C453" s="11">
        <v>-7.1533980142407501</v>
      </c>
      <c r="D453" s="11">
        <v>112.78357528596401</v>
      </c>
      <c r="E453" s="12">
        <v>70.715031029382203</v>
      </c>
    </row>
    <row r="454" spans="1:5" ht="15" customHeight="1" x14ac:dyDescent="0.3">
      <c r="A454" s="9">
        <v>46071</v>
      </c>
      <c r="B454" s="10">
        <v>0.2284953703703704</v>
      </c>
      <c r="C454" s="11">
        <v>-7.1533980609074197</v>
      </c>
      <c r="D454" s="11">
        <v>112.78357528263</v>
      </c>
      <c r="E454" s="12">
        <v>70.718331029382199</v>
      </c>
    </row>
    <row r="455" spans="1:5" ht="15" customHeight="1" x14ac:dyDescent="0.3">
      <c r="A455" s="9">
        <v>46071</v>
      </c>
      <c r="B455" s="10">
        <v>0.22850694444444439</v>
      </c>
      <c r="C455" s="11">
        <v>-7.1533980942407496</v>
      </c>
      <c r="D455" s="11">
        <v>112.783575269297</v>
      </c>
      <c r="E455" s="12">
        <v>70.722131029382197</v>
      </c>
    </row>
    <row r="456" spans="1:5" ht="15" customHeight="1" x14ac:dyDescent="0.3">
      <c r="A456" s="9">
        <v>46071</v>
      </c>
      <c r="B456" s="10">
        <v>0.22851851851851851</v>
      </c>
      <c r="C456" s="11">
        <v>-7.15339816090742</v>
      </c>
      <c r="D456" s="11">
        <v>112.783575244297</v>
      </c>
      <c r="E456" s="12">
        <v>70.722931029382195</v>
      </c>
    </row>
    <row r="457" spans="1:5" ht="15" customHeight="1" x14ac:dyDescent="0.3">
      <c r="A457" s="9">
        <v>46071</v>
      </c>
      <c r="B457" s="10">
        <v>0.2285300925925926</v>
      </c>
      <c r="C457" s="11">
        <v>-7.1533982275740904</v>
      </c>
      <c r="D457" s="11">
        <v>112.783575194297</v>
      </c>
      <c r="E457" s="12">
        <v>70.724031029382203</v>
      </c>
    </row>
    <row r="458" spans="1:5" ht="15" customHeight="1" x14ac:dyDescent="0.3">
      <c r="A458" s="9">
        <v>46071</v>
      </c>
      <c r="B458" s="10">
        <v>0.2285416666666667</v>
      </c>
      <c r="C458" s="11">
        <v>-7.1533982909074201</v>
      </c>
      <c r="D458" s="11">
        <v>112.783575150964</v>
      </c>
      <c r="E458" s="12">
        <v>70.724531029382206</v>
      </c>
    </row>
    <row r="459" spans="1:5" ht="15" customHeight="1" x14ac:dyDescent="0.3">
      <c r="A459" s="9">
        <v>46071</v>
      </c>
      <c r="B459" s="10">
        <v>0.22855324074074071</v>
      </c>
      <c r="C459" s="11">
        <v>-7.15339836257409</v>
      </c>
      <c r="D459" s="11">
        <v>112.78357509263</v>
      </c>
      <c r="E459" s="12">
        <v>70.723231029382205</v>
      </c>
    </row>
    <row r="460" spans="1:5" ht="15" customHeight="1" x14ac:dyDescent="0.3">
      <c r="A460" s="9">
        <v>46071</v>
      </c>
      <c r="B460" s="10">
        <v>0.2285648148148148</v>
      </c>
      <c r="C460" s="11">
        <v>-7.1533984292407498</v>
      </c>
      <c r="D460" s="11">
        <v>112.78357504762999</v>
      </c>
      <c r="E460" s="12">
        <v>70.722431029382193</v>
      </c>
    </row>
    <row r="461" spans="1:5" ht="15" customHeight="1" x14ac:dyDescent="0.3">
      <c r="A461" s="9">
        <v>46071</v>
      </c>
      <c r="B461" s="10">
        <v>0.2285763888888889</v>
      </c>
      <c r="C461" s="11">
        <v>-7.1533984975740896</v>
      </c>
      <c r="D461" s="11">
        <v>112.78357501763</v>
      </c>
      <c r="E461" s="12">
        <v>70.721231029382196</v>
      </c>
    </row>
    <row r="462" spans="1:5" ht="15" customHeight="1" x14ac:dyDescent="0.3">
      <c r="A462" s="9">
        <v>46071</v>
      </c>
      <c r="B462" s="10">
        <v>0.22858796296296299</v>
      </c>
      <c r="C462" s="11">
        <v>-7.1533985642407503</v>
      </c>
      <c r="D462" s="11">
        <v>112.783574964297</v>
      </c>
      <c r="E462" s="12">
        <v>70.719131029382197</v>
      </c>
    </row>
    <row r="463" spans="1:5" ht="15" customHeight="1" x14ac:dyDescent="0.3">
      <c r="A463" s="9">
        <v>46071</v>
      </c>
      <c r="B463" s="10">
        <v>0.228599537037037</v>
      </c>
      <c r="C463" s="11">
        <v>-7.1533986242407499</v>
      </c>
      <c r="D463" s="11">
        <v>112.78357491096401</v>
      </c>
      <c r="E463" s="12">
        <v>70.718531029382206</v>
      </c>
    </row>
    <row r="464" spans="1:5" ht="15" customHeight="1" x14ac:dyDescent="0.3">
      <c r="A464" s="9">
        <v>46071</v>
      </c>
      <c r="B464" s="10">
        <v>0.2286111111111111</v>
      </c>
      <c r="C464" s="11">
        <v>-7.1533986975740902</v>
      </c>
      <c r="D464" s="11">
        <v>112.78357487763</v>
      </c>
      <c r="E464" s="12">
        <v>70.716431029382207</v>
      </c>
    </row>
    <row r="465" spans="1:5" ht="15" customHeight="1" x14ac:dyDescent="0.3">
      <c r="A465" s="9">
        <v>46071</v>
      </c>
      <c r="B465" s="10">
        <v>0.22862268518518519</v>
      </c>
      <c r="C465" s="11">
        <v>-7.1533987709074198</v>
      </c>
      <c r="D465" s="11">
        <v>112.783574830964</v>
      </c>
      <c r="E465" s="12">
        <v>70.715731029382198</v>
      </c>
    </row>
    <row r="466" spans="1:5" ht="15" customHeight="1" x14ac:dyDescent="0.3">
      <c r="A466" s="9">
        <v>46071</v>
      </c>
      <c r="B466" s="10">
        <v>0.22863425925925929</v>
      </c>
      <c r="C466" s="11">
        <v>-7.1533987959074201</v>
      </c>
      <c r="D466" s="11">
        <v>112.78357481763</v>
      </c>
      <c r="E466" s="12">
        <v>70.718431029382202</v>
      </c>
    </row>
    <row r="467" spans="1:5" ht="15" customHeight="1" x14ac:dyDescent="0.3">
      <c r="A467" s="9">
        <v>46071</v>
      </c>
      <c r="B467" s="10">
        <v>0.2286458333333333</v>
      </c>
      <c r="C467" s="11">
        <v>-7.1533987992407502</v>
      </c>
      <c r="D467" s="11">
        <v>112.78357480929699</v>
      </c>
      <c r="E467" s="12">
        <v>70.720631029382204</v>
      </c>
    </row>
    <row r="468" spans="1:5" ht="15" customHeight="1" x14ac:dyDescent="0.3">
      <c r="A468" s="9">
        <v>46071</v>
      </c>
      <c r="B468" s="10">
        <v>0.22865740740740739</v>
      </c>
      <c r="C468" s="11">
        <v>-7.15339880257409</v>
      </c>
      <c r="D468" s="11">
        <v>112.783574810964</v>
      </c>
      <c r="E468" s="12">
        <v>70.722331029382204</v>
      </c>
    </row>
    <row r="469" spans="1:5" ht="15" customHeight="1" x14ac:dyDescent="0.3">
      <c r="A469" s="9">
        <v>46071</v>
      </c>
      <c r="B469" s="10">
        <v>0.22866898148148149</v>
      </c>
      <c r="C469" s="11">
        <v>-7.1533988092407599</v>
      </c>
      <c r="D469" s="11">
        <v>112.78357479263001</v>
      </c>
      <c r="E469" s="12">
        <v>70.7239310293822</v>
      </c>
    </row>
    <row r="470" spans="1:5" ht="15" customHeight="1" x14ac:dyDescent="0.3">
      <c r="A470" s="9">
        <v>46071</v>
      </c>
      <c r="B470" s="10">
        <v>0.22868055555555561</v>
      </c>
      <c r="C470" s="11">
        <v>-7.15339882924075</v>
      </c>
      <c r="D470" s="11">
        <v>112.78357478763</v>
      </c>
      <c r="E470" s="12">
        <v>70.726431029382198</v>
      </c>
    </row>
    <row r="471" spans="1:5" ht="15" customHeight="1" x14ac:dyDescent="0.3">
      <c r="A471" s="9">
        <v>46071</v>
      </c>
      <c r="B471" s="10">
        <v>0.22869212962962959</v>
      </c>
      <c r="C471" s="11">
        <v>-7.1533988342407504</v>
      </c>
      <c r="D471" s="11">
        <v>112.783574779297</v>
      </c>
      <c r="E471" s="12">
        <v>70.729531029382201</v>
      </c>
    </row>
    <row r="472" spans="1:5" ht="15" customHeight="1" x14ac:dyDescent="0.3">
      <c r="A472" s="9">
        <v>46071</v>
      </c>
      <c r="B472" s="10">
        <v>0.22870370370370369</v>
      </c>
      <c r="C472" s="11">
        <v>-7.1533988425740898</v>
      </c>
      <c r="D472" s="11">
        <v>112.783574780964</v>
      </c>
      <c r="E472" s="12">
        <v>70.731431029382193</v>
      </c>
    </row>
    <row r="473" spans="1:5" ht="15" customHeight="1" x14ac:dyDescent="0.3">
      <c r="A473" s="9">
        <v>46071</v>
      </c>
      <c r="B473" s="10">
        <v>0.22871527777777781</v>
      </c>
      <c r="C473" s="11">
        <v>-7.1533988542407503</v>
      </c>
      <c r="D473" s="11">
        <v>112.78357478596401</v>
      </c>
      <c r="E473" s="12">
        <v>70.732731029382194</v>
      </c>
    </row>
    <row r="474" spans="1:5" ht="15" customHeight="1" x14ac:dyDescent="0.3">
      <c r="A474" s="9">
        <v>46071</v>
      </c>
      <c r="B474" s="10">
        <v>0.22872685185185179</v>
      </c>
      <c r="C474" s="11">
        <v>-7.1533988709074201</v>
      </c>
      <c r="D474" s="11">
        <v>112.783574775964</v>
      </c>
      <c r="E474" s="12">
        <v>70.734531029382197</v>
      </c>
    </row>
    <row r="475" spans="1:5" ht="15" customHeight="1" x14ac:dyDescent="0.3">
      <c r="A475" s="9">
        <v>46071</v>
      </c>
      <c r="B475" s="10">
        <v>0.22873842592592589</v>
      </c>
      <c r="C475" s="11">
        <v>-7.1533988742407502</v>
      </c>
      <c r="D475" s="11">
        <v>112.78357476263</v>
      </c>
      <c r="E475" s="12">
        <v>70.737231029382201</v>
      </c>
    </row>
    <row r="476" spans="1:5" ht="15" customHeight="1" x14ac:dyDescent="0.3">
      <c r="A476" s="9">
        <v>46071</v>
      </c>
      <c r="B476" s="10">
        <v>0.22875000000000001</v>
      </c>
      <c r="C476" s="11">
        <v>-7.15339889090742</v>
      </c>
      <c r="D476" s="11">
        <v>112.78357475096399</v>
      </c>
      <c r="E476" s="12">
        <v>70.738831029382197</v>
      </c>
    </row>
    <row r="477" spans="1:5" ht="15" customHeight="1" x14ac:dyDescent="0.3">
      <c r="A477" s="9">
        <v>46071</v>
      </c>
      <c r="B477" s="10">
        <v>0.2287615740740741</v>
      </c>
      <c r="C477" s="11">
        <v>-7.1533988959074204</v>
      </c>
      <c r="D477" s="11">
        <v>112.783574764297</v>
      </c>
      <c r="E477" s="12">
        <v>70.742731029382199</v>
      </c>
    </row>
    <row r="478" spans="1:5" ht="15" customHeight="1" x14ac:dyDescent="0.3">
      <c r="A478" s="9">
        <v>46071</v>
      </c>
      <c r="B478" s="10">
        <v>0.22877314814814809</v>
      </c>
      <c r="C478" s="11">
        <v>-7.1533989025740903</v>
      </c>
      <c r="D478" s="11">
        <v>112.78357474763</v>
      </c>
      <c r="E478" s="12">
        <v>70.743931029382196</v>
      </c>
    </row>
    <row r="479" spans="1:5" ht="15" customHeight="1" x14ac:dyDescent="0.3">
      <c r="A479" s="9">
        <v>46071</v>
      </c>
      <c r="B479" s="10">
        <v>0.22878472222222221</v>
      </c>
      <c r="C479" s="11">
        <v>-7.1533989109074199</v>
      </c>
      <c r="D479" s="11">
        <v>112.783574744297</v>
      </c>
      <c r="E479" s="12">
        <v>70.747231029382206</v>
      </c>
    </row>
    <row r="480" spans="1:5" ht="15" customHeight="1" x14ac:dyDescent="0.3">
      <c r="A480" s="9">
        <v>46071</v>
      </c>
      <c r="B480" s="10">
        <v>0.2287962962962963</v>
      </c>
      <c r="C480" s="11">
        <v>-7.1533989125740902</v>
      </c>
      <c r="D480" s="11">
        <v>112.783574735964</v>
      </c>
      <c r="E480" s="12">
        <v>70.748131029382193</v>
      </c>
    </row>
    <row r="481" spans="1:5" ht="15" customHeight="1" x14ac:dyDescent="0.3">
      <c r="A481" s="9">
        <v>46071</v>
      </c>
      <c r="B481" s="10">
        <v>0.2288078703703704</v>
      </c>
      <c r="C481" s="11">
        <v>-7.1533989225740902</v>
      </c>
      <c r="D481" s="11">
        <v>112.78357473929699</v>
      </c>
      <c r="E481" s="12">
        <v>70.750731029382194</v>
      </c>
    </row>
    <row r="482" spans="1:5" ht="15" customHeight="1" x14ac:dyDescent="0.3">
      <c r="A482" s="9">
        <v>46071</v>
      </c>
      <c r="B482" s="10">
        <v>0.22881944444444441</v>
      </c>
      <c r="C482" s="11">
        <v>-7.1533989375740896</v>
      </c>
      <c r="D482" s="11">
        <v>112.78357472262999</v>
      </c>
      <c r="E482" s="12">
        <v>70.752131029382198</v>
      </c>
    </row>
    <row r="483" spans="1:5" ht="15" customHeight="1" x14ac:dyDescent="0.3">
      <c r="A483" s="9">
        <v>46071</v>
      </c>
      <c r="B483" s="10">
        <v>0.2288310185185185</v>
      </c>
      <c r="C483" s="11">
        <v>-7.1533989575740904</v>
      </c>
      <c r="D483" s="11">
        <v>112.78357471596399</v>
      </c>
      <c r="E483" s="12">
        <v>70.754431029382204</v>
      </c>
    </row>
    <row r="484" spans="1:5" ht="15" customHeight="1" x14ac:dyDescent="0.3">
      <c r="A484" s="9">
        <v>46071</v>
      </c>
      <c r="B484" s="10">
        <v>0.2288425925925926</v>
      </c>
      <c r="C484" s="11">
        <v>-7.1533989592407501</v>
      </c>
      <c r="D484" s="11">
        <v>112.78357470263001</v>
      </c>
      <c r="E484" s="12">
        <v>70.756331029382196</v>
      </c>
    </row>
    <row r="485" spans="1:5" ht="15" customHeight="1" x14ac:dyDescent="0.3">
      <c r="A485" s="9">
        <v>46071</v>
      </c>
      <c r="B485" s="10">
        <v>0.22885416666666669</v>
      </c>
      <c r="C485" s="11">
        <v>-7.1533989725740899</v>
      </c>
      <c r="D485" s="11">
        <v>112.78357470263001</v>
      </c>
      <c r="E485" s="12">
        <v>70.759131029382203</v>
      </c>
    </row>
    <row r="486" spans="1:5" ht="15" customHeight="1" x14ac:dyDescent="0.3">
      <c r="A486" s="9">
        <v>46071</v>
      </c>
      <c r="B486" s="10">
        <v>0.2288657407407407</v>
      </c>
      <c r="C486" s="11">
        <v>-7.1533989775740903</v>
      </c>
      <c r="D486" s="11">
        <v>112.783574705964</v>
      </c>
      <c r="E486" s="12">
        <v>70.760931029382206</v>
      </c>
    </row>
    <row r="487" spans="1:5" ht="15" customHeight="1" x14ac:dyDescent="0.3">
      <c r="A487" s="9">
        <v>46071</v>
      </c>
      <c r="B487" s="10">
        <v>0.2288773148148148</v>
      </c>
      <c r="C487" s="11">
        <v>-7.1533989775740903</v>
      </c>
      <c r="D487" s="11">
        <v>112.783574705964</v>
      </c>
      <c r="E487" s="12">
        <v>70.761731029382204</v>
      </c>
    </row>
    <row r="488" spans="1:5" ht="15" customHeight="1" x14ac:dyDescent="0.3">
      <c r="A488" s="9">
        <v>46071</v>
      </c>
      <c r="B488" s="10">
        <v>0.22888888888888889</v>
      </c>
      <c r="C488" s="11">
        <v>-7.15339897924075</v>
      </c>
      <c r="D488" s="11">
        <v>112.78357471929699</v>
      </c>
      <c r="E488" s="12">
        <v>70.763831029382203</v>
      </c>
    </row>
    <row r="489" spans="1:5" ht="15" customHeight="1" x14ac:dyDescent="0.3">
      <c r="A489" s="9">
        <v>46071</v>
      </c>
      <c r="B489" s="10">
        <v>0.22890046296296301</v>
      </c>
      <c r="C489" s="11">
        <v>-7.1533989875740902</v>
      </c>
      <c r="D489" s="11">
        <v>112.78357473096401</v>
      </c>
      <c r="E489" s="12">
        <v>70.765131029382204</v>
      </c>
    </row>
    <row r="490" spans="1:5" ht="15" customHeight="1" x14ac:dyDescent="0.3">
      <c r="A490" s="9">
        <v>46071</v>
      </c>
      <c r="B490" s="10">
        <v>0.228912037037037</v>
      </c>
      <c r="C490" s="11">
        <v>-7.1533989809074203</v>
      </c>
      <c r="D490" s="11">
        <v>112.783574740964</v>
      </c>
      <c r="E490" s="12">
        <v>70.766631029382197</v>
      </c>
    </row>
    <row r="491" spans="1:5" ht="15" customHeight="1" x14ac:dyDescent="0.3">
      <c r="A491" s="9">
        <v>46071</v>
      </c>
      <c r="B491" s="10">
        <v>0.22892361111111109</v>
      </c>
      <c r="C491" s="11">
        <v>-7.1533989859074198</v>
      </c>
      <c r="D491" s="11">
        <v>112.783574744297</v>
      </c>
      <c r="E491" s="12">
        <v>70.768731029382195</v>
      </c>
    </row>
    <row r="492" spans="1:5" ht="15" customHeight="1" x14ac:dyDescent="0.3">
      <c r="A492" s="9">
        <v>46071</v>
      </c>
      <c r="B492" s="10">
        <v>0.22893518518518521</v>
      </c>
      <c r="C492" s="11">
        <v>-7.1533989809074203</v>
      </c>
      <c r="D492" s="11">
        <v>112.783574744297</v>
      </c>
      <c r="E492" s="12">
        <v>70.769831029382203</v>
      </c>
    </row>
    <row r="493" spans="1:5" ht="15" customHeight="1" x14ac:dyDescent="0.3">
      <c r="A493" s="9">
        <v>46071</v>
      </c>
      <c r="B493" s="10">
        <v>0.22894675925925931</v>
      </c>
      <c r="C493" s="11">
        <v>-7.1533989809074203</v>
      </c>
      <c r="D493" s="11">
        <v>112.78357475763001</v>
      </c>
      <c r="E493" s="12">
        <v>70.770031029382196</v>
      </c>
    </row>
    <row r="494" spans="1:5" ht="15" customHeight="1" x14ac:dyDescent="0.3">
      <c r="A494" s="9">
        <v>46071</v>
      </c>
      <c r="B494" s="10">
        <v>0.22895833333333329</v>
      </c>
      <c r="C494" s="11">
        <v>-7.1533989759074199</v>
      </c>
      <c r="D494" s="11">
        <v>112.783574755964</v>
      </c>
      <c r="E494" s="12">
        <v>70.771631029382206</v>
      </c>
    </row>
    <row r="495" spans="1:5" ht="15" customHeight="1" x14ac:dyDescent="0.3">
      <c r="A495" s="9">
        <v>46071</v>
      </c>
      <c r="B495" s="10">
        <v>0.22896990740740741</v>
      </c>
      <c r="C495" s="11">
        <v>-7.1533989892407499</v>
      </c>
      <c r="D495" s="11">
        <v>112.78357476263</v>
      </c>
      <c r="E495" s="12">
        <v>70.772831029382203</v>
      </c>
    </row>
    <row r="496" spans="1:5" ht="15" customHeight="1" x14ac:dyDescent="0.3">
      <c r="A496" s="9">
        <v>46071</v>
      </c>
      <c r="B496" s="10">
        <v>0.22898148148148151</v>
      </c>
      <c r="C496" s="11">
        <v>-7.1533990009074202</v>
      </c>
      <c r="D496" s="11">
        <v>112.78357477429699</v>
      </c>
      <c r="E496" s="12">
        <v>70.7727310293822</v>
      </c>
    </row>
    <row r="497" spans="1:5" ht="15" customHeight="1" x14ac:dyDescent="0.3">
      <c r="A497" s="9">
        <v>46071</v>
      </c>
      <c r="B497" s="10">
        <v>0.22899305555555549</v>
      </c>
      <c r="C497" s="11">
        <v>-7.1533990609074198</v>
      </c>
      <c r="D497" s="11">
        <v>112.783574744297</v>
      </c>
      <c r="E497" s="12">
        <v>70.768931029382202</v>
      </c>
    </row>
    <row r="498" spans="1:5" ht="15" customHeight="1" x14ac:dyDescent="0.3">
      <c r="A498" s="9">
        <v>46071</v>
      </c>
      <c r="B498" s="10">
        <v>0.22900462962962961</v>
      </c>
      <c r="C498" s="11">
        <v>-7.1533991275740902</v>
      </c>
      <c r="D498" s="11">
        <v>112.783574709297</v>
      </c>
      <c r="E498" s="12">
        <v>70.764431029382195</v>
      </c>
    </row>
    <row r="499" spans="1:5" ht="15" customHeight="1" x14ac:dyDescent="0.3">
      <c r="A499" s="9">
        <v>46071</v>
      </c>
      <c r="B499" s="10">
        <v>0.22901620370370371</v>
      </c>
      <c r="C499" s="11">
        <v>-7.1533991525740896</v>
      </c>
      <c r="D499" s="11">
        <v>112.783574704297</v>
      </c>
      <c r="E499" s="12">
        <v>70.763231029382197</v>
      </c>
    </row>
    <row r="500" spans="1:5" ht="15" customHeight="1" x14ac:dyDescent="0.3">
      <c r="A500" s="9">
        <v>46071</v>
      </c>
      <c r="B500" s="10">
        <v>0.2290277777777778</v>
      </c>
      <c r="C500" s="11">
        <v>-7.1533991759074196</v>
      </c>
      <c r="D500" s="11">
        <v>112.78357469596401</v>
      </c>
      <c r="E500" s="12">
        <v>70.7620310293822</v>
      </c>
    </row>
    <row r="501" spans="1:5" ht="15" customHeight="1" x14ac:dyDescent="0.3">
      <c r="A501" s="9">
        <v>46071</v>
      </c>
      <c r="B501" s="10">
        <v>0.22903935185185181</v>
      </c>
      <c r="C501" s="11">
        <v>-7.1533992142407499</v>
      </c>
      <c r="D501" s="11">
        <v>112.783574689297</v>
      </c>
      <c r="E501" s="12">
        <v>70.760931029382206</v>
      </c>
    </row>
    <row r="502" spans="1:5" ht="15" customHeight="1" x14ac:dyDescent="0.3">
      <c r="A502" s="9">
        <v>46071</v>
      </c>
      <c r="B502" s="10">
        <v>0.22905092592592591</v>
      </c>
      <c r="C502" s="11">
        <v>-7.1533992342407497</v>
      </c>
      <c r="D502" s="11">
        <v>112.78357468263</v>
      </c>
      <c r="E502" s="12">
        <v>70.760531029382193</v>
      </c>
    </row>
    <row r="503" spans="1:5" ht="15" customHeight="1" x14ac:dyDescent="0.3">
      <c r="A503" s="9">
        <v>46071</v>
      </c>
      <c r="B503" s="10">
        <v>0.2290625</v>
      </c>
      <c r="C503" s="11">
        <v>-7.15339926924075</v>
      </c>
      <c r="D503" s="11">
        <v>112.783574674297</v>
      </c>
      <c r="E503" s="12">
        <v>70.758931029382197</v>
      </c>
    </row>
    <row r="504" spans="1:5" ht="15" customHeight="1" x14ac:dyDescent="0.3">
      <c r="A504" s="9">
        <v>46071</v>
      </c>
      <c r="B504" s="10">
        <v>0.2290740740740741</v>
      </c>
      <c r="C504" s="11">
        <v>-7.1533993109074201</v>
      </c>
      <c r="D504" s="11">
        <v>112.78357466429701</v>
      </c>
      <c r="E504" s="12">
        <v>70.757931029382206</v>
      </c>
    </row>
    <row r="505" spans="1:5" ht="15" customHeight="1" x14ac:dyDescent="0.3">
      <c r="A505" s="9">
        <v>46071</v>
      </c>
      <c r="B505" s="10">
        <v>0.22908564814814811</v>
      </c>
      <c r="C505" s="11">
        <v>-7.1533993392407504</v>
      </c>
      <c r="D505" s="11">
        <v>112.783574655964</v>
      </c>
      <c r="E505" s="12">
        <v>70.756531029382202</v>
      </c>
    </row>
    <row r="506" spans="1:5" ht="15" customHeight="1" x14ac:dyDescent="0.3">
      <c r="A506" s="9">
        <v>46071</v>
      </c>
      <c r="B506" s="10">
        <v>0.2290972222222222</v>
      </c>
      <c r="C506" s="11">
        <v>-7.1533993759074201</v>
      </c>
      <c r="D506" s="11">
        <v>112.78357464263</v>
      </c>
      <c r="E506" s="12">
        <v>70.755731029382204</v>
      </c>
    </row>
    <row r="507" spans="1:5" ht="15" customHeight="1" x14ac:dyDescent="0.3">
      <c r="A507" s="9">
        <v>46071</v>
      </c>
      <c r="B507" s="10">
        <v>0.2291087962962963</v>
      </c>
      <c r="C507" s="11">
        <v>-7.1533994142407504</v>
      </c>
      <c r="D507" s="11">
        <v>112.78357463263001</v>
      </c>
      <c r="E507" s="12">
        <v>70.754031029382205</v>
      </c>
    </row>
    <row r="508" spans="1:5" ht="15" customHeight="1" x14ac:dyDescent="0.3">
      <c r="A508" s="9">
        <v>46071</v>
      </c>
      <c r="B508" s="10">
        <v>0.22912037037037039</v>
      </c>
      <c r="C508" s="11">
        <v>-7.1533994409074202</v>
      </c>
      <c r="D508" s="11">
        <v>112.78357462763</v>
      </c>
      <c r="E508" s="12">
        <v>70.7530310293822</v>
      </c>
    </row>
    <row r="509" spans="1:5" ht="15" customHeight="1" x14ac:dyDescent="0.3">
      <c r="A509" s="9">
        <v>46071</v>
      </c>
      <c r="B509" s="10">
        <v>0.22913194444444451</v>
      </c>
      <c r="C509" s="11">
        <v>-7.15339946757409</v>
      </c>
      <c r="D509" s="11">
        <v>112.783574620964</v>
      </c>
      <c r="E509" s="12">
        <v>70.751631029382196</v>
      </c>
    </row>
    <row r="510" spans="1:5" ht="15" customHeight="1" x14ac:dyDescent="0.3">
      <c r="A510" s="9">
        <v>46071</v>
      </c>
      <c r="B510" s="10">
        <v>0.2291435185185185</v>
      </c>
      <c r="C510" s="11">
        <v>-7.1533995025740902</v>
      </c>
      <c r="D510" s="11">
        <v>112.78357460596401</v>
      </c>
      <c r="E510" s="12">
        <v>70.750331029382195</v>
      </c>
    </row>
    <row r="511" spans="1:5" ht="15" customHeight="1" x14ac:dyDescent="0.3">
      <c r="A511" s="9">
        <v>46071</v>
      </c>
      <c r="B511" s="10">
        <v>0.22915509259259259</v>
      </c>
      <c r="C511" s="11">
        <v>-7.1533995425740899</v>
      </c>
      <c r="D511" s="11">
        <v>112.783574599297</v>
      </c>
      <c r="E511" s="12">
        <v>70.749531029382197</v>
      </c>
    </row>
    <row r="512" spans="1:5" ht="15" customHeight="1" x14ac:dyDescent="0.3">
      <c r="A512" s="9">
        <v>46071</v>
      </c>
      <c r="B512" s="10">
        <v>0.22916666666666671</v>
      </c>
      <c r="C512" s="11">
        <v>-7.1533995725740898</v>
      </c>
      <c r="D512" s="11">
        <v>112.783574584297</v>
      </c>
      <c r="E512" s="12">
        <v>70.7483310293822</v>
      </c>
    </row>
    <row r="513" spans="1:5" ht="15" customHeight="1" x14ac:dyDescent="0.3">
      <c r="A513" s="9">
        <v>46071</v>
      </c>
      <c r="B513" s="10">
        <v>0.22917824074074081</v>
      </c>
      <c r="C513" s="11">
        <v>-7.1533996009074201</v>
      </c>
      <c r="D513" s="11">
        <v>112.783574565964</v>
      </c>
      <c r="E513" s="12">
        <v>70.7466310293822</v>
      </c>
    </row>
    <row r="514" spans="1:5" ht="15" customHeight="1" x14ac:dyDescent="0.3">
      <c r="A514" s="9">
        <v>46071</v>
      </c>
      <c r="B514" s="10">
        <v>0.22918981481481479</v>
      </c>
      <c r="C514" s="11">
        <v>-7.15339963424075</v>
      </c>
      <c r="D514" s="11">
        <v>112.78357455763</v>
      </c>
      <c r="E514" s="12">
        <v>70.746231029382201</v>
      </c>
    </row>
    <row r="515" spans="1:5" ht="15" customHeight="1" x14ac:dyDescent="0.3">
      <c r="A515" s="9">
        <v>46071</v>
      </c>
      <c r="B515" s="10">
        <v>0.22920138888888891</v>
      </c>
      <c r="C515" s="11">
        <v>-7.15339967257409</v>
      </c>
      <c r="D515" s="11">
        <v>112.783574549297</v>
      </c>
      <c r="E515" s="12">
        <v>70.745531029382207</v>
      </c>
    </row>
    <row r="516" spans="1:5" ht="15" customHeight="1" x14ac:dyDescent="0.3">
      <c r="A516" s="9">
        <v>46071</v>
      </c>
      <c r="B516" s="10">
        <v>0.22921296296296301</v>
      </c>
      <c r="C516" s="11">
        <v>-7.1533997075740903</v>
      </c>
      <c r="D516" s="11">
        <v>112.78357453596399</v>
      </c>
      <c r="E516" s="12">
        <v>70.744431029382199</v>
      </c>
    </row>
    <row r="517" spans="1:5" ht="15" customHeight="1" x14ac:dyDescent="0.3">
      <c r="A517" s="9">
        <v>46071</v>
      </c>
      <c r="B517" s="10">
        <v>0.22922453703703699</v>
      </c>
      <c r="C517" s="11">
        <v>-7.1533997425740896</v>
      </c>
      <c r="D517" s="11">
        <v>112.783574529297</v>
      </c>
      <c r="E517" s="12">
        <v>70.742931029382206</v>
      </c>
    </row>
    <row r="518" spans="1:5" ht="15" customHeight="1" x14ac:dyDescent="0.3">
      <c r="A518" s="9">
        <v>46071</v>
      </c>
      <c r="B518" s="10">
        <v>0.22923611111111111</v>
      </c>
      <c r="C518" s="11">
        <v>-7.1533997675740899</v>
      </c>
      <c r="D518" s="11">
        <v>112.78357450429699</v>
      </c>
      <c r="E518" s="12">
        <v>70.742831029382202</v>
      </c>
    </row>
    <row r="519" spans="1:5" ht="15" customHeight="1" x14ac:dyDescent="0.3">
      <c r="A519" s="9">
        <v>46071</v>
      </c>
      <c r="B519" s="10">
        <v>0.22924768518518521</v>
      </c>
      <c r="C519" s="11">
        <v>-7.1533997992407503</v>
      </c>
      <c r="D519" s="11">
        <v>112.78357449763</v>
      </c>
      <c r="E519" s="12">
        <v>70.741431029382198</v>
      </c>
    </row>
    <row r="520" spans="1:5" ht="15" customHeight="1" x14ac:dyDescent="0.3">
      <c r="A520" s="9">
        <v>46071</v>
      </c>
      <c r="B520" s="10">
        <v>0.22925925925925919</v>
      </c>
      <c r="C520" s="11">
        <v>-7.15339983590742</v>
      </c>
      <c r="D520" s="11">
        <v>112.78357448263</v>
      </c>
      <c r="E520" s="12">
        <v>70.740431029382194</v>
      </c>
    </row>
    <row r="521" spans="1:5" ht="15" customHeight="1" x14ac:dyDescent="0.3">
      <c r="A521" s="9">
        <v>46071</v>
      </c>
      <c r="B521" s="10">
        <v>0.22927083333333331</v>
      </c>
      <c r="C521" s="11">
        <v>-7.1533998709074202</v>
      </c>
      <c r="D521" s="11">
        <v>112.783574479297</v>
      </c>
      <c r="E521" s="12">
        <v>70.739431029382203</v>
      </c>
    </row>
    <row r="522" spans="1:5" ht="15" customHeight="1" x14ac:dyDescent="0.3">
      <c r="A522" s="9">
        <v>46071</v>
      </c>
      <c r="B522" s="10">
        <v>0.22928240740740741</v>
      </c>
      <c r="C522" s="11">
        <v>-7.1533999092407496</v>
      </c>
      <c r="D522" s="11">
        <v>112.78357446763</v>
      </c>
      <c r="E522" s="12">
        <v>70.738031029382199</v>
      </c>
    </row>
    <row r="523" spans="1:5" ht="15" customHeight="1" x14ac:dyDescent="0.3">
      <c r="A523" s="9">
        <v>46071</v>
      </c>
      <c r="B523" s="10">
        <v>0.2292939814814815</v>
      </c>
      <c r="C523" s="11">
        <v>-7.1533999375740898</v>
      </c>
      <c r="D523" s="11">
        <v>112.783574455964</v>
      </c>
      <c r="E523" s="12">
        <v>70.736631029382195</v>
      </c>
    </row>
    <row r="524" spans="1:5" ht="15" customHeight="1" x14ac:dyDescent="0.3">
      <c r="A524" s="9">
        <v>46071</v>
      </c>
      <c r="B524" s="10">
        <v>0.2293055555555556</v>
      </c>
      <c r="C524" s="11">
        <v>-7.1533999642407498</v>
      </c>
      <c r="D524" s="11">
        <v>112.78357444596401</v>
      </c>
      <c r="E524" s="12">
        <v>70.7346310293822</v>
      </c>
    </row>
    <row r="525" spans="1:5" ht="15" customHeight="1" x14ac:dyDescent="0.3">
      <c r="A525" s="9">
        <v>46071</v>
      </c>
      <c r="B525" s="10">
        <v>0.22931712962962961</v>
      </c>
      <c r="C525" s="11">
        <v>-7.1533999942407496</v>
      </c>
      <c r="D525" s="11">
        <v>112.78357443096399</v>
      </c>
      <c r="E525" s="12">
        <v>70.7333310293822</v>
      </c>
    </row>
    <row r="526" spans="1:5" ht="15" customHeight="1" x14ac:dyDescent="0.3">
      <c r="A526" s="9">
        <v>46071</v>
      </c>
      <c r="B526" s="10">
        <v>0.2293287037037037</v>
      </c>
      <c r="C526" s="11">
        <v>-7.1534000292407498</v>
      </c>
      <c r="D526" s="11">
        <v>112.78357442596401</v>
      </c>
      <c r="E526" s="12">
        <v>70.733231029382196</v>
      </c>
    </row>
    <row r="527" spans="1:5" ht="15" customHeight="1" x14ac:dyDescent="0.3">
      <c r="A527" s="9">
        <v>46071</v>
      </c>
      <c r="B527" s="10">
        <v>0.2293402777777778</v>
      </c>
      <c r="C527" s="11">
        <v>-7.15340003757409</v>
      </c>
      <c r="D527" s="11">
        <v>112.783574424297</v>
      </c>
      <c r="E527" s="12">
        <v>70.731331029382204</v>
      </c>
    </row>
    <row r="528" spans="1:5" ht="15" customHeight="1" x14ac:dyDescent="0.3">
      <c r="A528" s="9">
        <v>46071</v>
      </c>
      <c r="B528" s="10">
        <v>0.22935185185185189</v>
      </c>
      <c r="C528" s="11">
        <v>-7.15340003757409</v>
      </c>
      <c r="D528" s="11">
        <v>112.78357446263</v>
      </c>
      <c r="E528" s="12">
        <v>70.730531029382206</v>
      </c>
    </row>
    <row r="529" spans="1:5" ht="15" customHeight="1" x14ac:dyDescent="0.3">
      <c r="A529" s="9">
        <v>46071</v>
      </c>
      <c r="B529" s="10">
        <v>0.2293634259259259</v>
      </c>
      <c r="C529" s="11">
        <v>-7.1534000409074201</v>
      </c>
      <c r="D529" s="11">
        <v>112.78357448763001</v>
      </c>
      <c r="E529" s="12">
        <v>70.728031029382194</v>
      </c>
    </row>
    <row r="530" spans="1:5" ht="15" customHeight="1" x14ac:dyDescent="0.3">
      <c r="A530" s="9">
        <v>46071</v>
      </c>
      <c r="B530" s="10">
        <v>0.229375</v>
      </c>
      <c r="C530" s="11">
        <v>-7.15340006090742</v>
      </c>
      <c r="D530" s="11">
        <v>112.78357449263</v>
      </c>
      <c r="E530" s="12">
        <v>70.724531029382206</v>
      </c>
    </row>
    <row r="531" spans="1:5" ht="15" customHeight="1" x14ac:dyDescent="0.3">
      <c r="A531" s="9">
        <v>46071</v>
      </c>
      <c r="B531" s="10">
        <v>0.22938657407407409</v>
      </c>
      <c r="C531" s="11">
        <v>-7.1534000909074198</v>
      </c>
      <c r="D531" s="11">
        <v>112.78357450762999</v>
      </c>
      <c r="E531" s="12">
        <v>70.720231029382205</v>
      </c>
    </row>
    <row r="532" spans="1:5" ht="15" customHeight="1" x14ac:dyDescent="0.3">
      <c r="A532" s="9">
        <v>46071</v>
      </c>
      <c r="B532" s="10">
        <v>0.22939814814814821</v>
      </c>
      <c r="C532" s="11">
        <v>-7.1534000842407499</v>
      </c>
      <c r="D532" s="11">
        <v>112.783574529297</v>
      </c>
      <c r="E532" s="12">
        <v>70.718231029382196</v>
      </c>
    </row>
    <row r="533" spans="1:5" ht="15" customHeight="1" x14ac:dyDescent="0.3">
      <c r="A533" s="9">
        <v>46071</v>
      </c>
      <c r="B533" s="10">
        <v>0.2294097222222222</v>
      </c>
      <c r="C533" s="11">
        <v>-7.1534000809074199</v>
      </c>
      <c r="D533" s="11">
        <v>112.78357455596399</v>
      </c>
      <c r="E533" s="12">
        <v>70.716531029382196</v>
      </c>
    </row>
    <row r="534" spans="1:5" ht="15" customHeight="1" x14ac:dyDescent="0.3">
      <c r="A534" s="9">
        <v>46071</v>
      </c>
      <c r="B534" s="10">
        <v>0.22942129629629629</v>
      </c>
      <c r="C534" s="11">
        <v>-7.1534000825740902</v>
      </c>
      <c r="D534" s="11">
        <v>112.78357459762999</v>
      </c>
      <c r="E534" s="12">
        <v>70.715131029382206</v>
      </c>
    </row>
    <row r="535" spans="1:5" ht="15" customHeight="1" x14ac:dyDescent="0.3">
      <c r="A535" s="9">
        <v>46071</v>
      </c>
      <c r="B535" s="10">
        <v>0.22943287037037041</v>
      </c>
      <c r="C535" s="11">
        <v>-7.1534000759074203</v>
      </c>
      <c r="D535" s="11">
        <v>112.783574634297</v>
      </c>
      <c r="E535" s="12">
        <v>70.713531029382196</v>
      </c>
    </row>
    <row r="536" spans="1:5" ht="15" customHeight="1" x14ac:dyDescent="0.3">
      <c r="A536" s="9">
        <v>46071</v>
      </c>
      <c r="B536" s="10">
        <v>0.22944444444444451</v>
      </c>
      <c r="C536" s="11">
        <v>-7.1534000709074199</v>
      </c>
      <c r="D536" s="11">
        <v>112.78357466096401</v>
      </c>
      <c r="E536" s="12">
        <v>70.712331029382199</v>
      </c>
    </row>
    <row r="537" spans="1:5" ht="15" customHeight="1" x14ac:dyDescent="0.3">
      <c r="A537" s="9">
        <v>46071</v>
      </c>
      <c r="B537" s="10">
        <v>0.22945601851851849</v>
      </c>
      <c r="C537" s="11">
        <v>-7.1534000625740903</v>
      </c>
      <c r="D537" s="11">
        <v>112.783574689297</v>
      </c>
      <c r="E537" s="12">
        <v>70.7102310293822</v>
      </c>
    </row>
    <row r="538" spans="1:5" ht="15" customHeight="1" x14ac:dyDescent="0.3">
      <c r="A538" s="9">
        <v>46071</v>
      </c>
      <c r="B538" s="10">
        <v>0.22946759259259261</v>
      </c>
      <c r="C538" s="11">
        <v>-7.1534000575740899</v>
      </c>
      <c r="D538" s="11">
        <v>112.78357471763</v>
      </c>
      <c r="E538" s="12">
        <v>70.7089310293822</v>
      </c>
    </row>
    <row r="539" spans="1:5" ht="15" customHeight="1" x14ac:dyDescent="0.3">
      <c r="A539" s="9">
        <v>46071</v>
      </c>
      <c r="B539" s="10">
        <v>0.22947916666666671</v>
      </c>
      <c r="C539" s="11">
        <v>-7.1534000575740899</v>
      </c>
      <c r="D539" s="11">
        <v>112.783574744297</v>
      </c>
      <c r="E539" s="12">
        <v>70.706731029382198</v>
      </c>
    </row>
    <row r="540" spans="1:5" ht="15" customHeight="1" x14ac:dyDescent="0.3">
      <c r="A540" s="9">
        <v>46071</v>
      </c>
      <c r="B540" s="10">
        <v>0.22949074074074069</v>
      </c>
      <c r="C540" s="11">
        <v>-7.15340006090742</v>
      </c>
      <c r="D540" s="11">
        <v>112.78357478596401</v>
      </c>
      <c r="E540" s="12">
        <v>70.704931029382195</v>
      </c>
    </row>
    <row r="541" spans="1:5" ht="15" customHeight="1" x14ac:dyDescent="0.3">
      <c r="A541" s="9">
        <v>46071</v>
      </c>
      <c r="B541" s="10">
        <v>0.22950231481481481</v>
      </c>
      <c r="C541" s="11">
        <v>-7.1534000592407496</v>
      </c>
      <c r="D541" s="11">
        <v>112.783574815964</v>
      </c>
      <c r="E541" s="12">
        <v>70.702731029382207</v>
      </c>
    </row>
    <row r="542" spans="1:5" ht="15" customHeight="1" x14ac:dyDescent="0.3">
      <c r="A542" s="9">
        <v>46071</v>
      </c>
      <c r="B542" s="10">
        <v>0.22951388888888891</v>
      </c>
      <c r="C542" s="11">
        <v>-7.15340006090742</v>
      </c>
      <c r="D542" s="11">
        <v>112.783574854297</v>
      </c>
      <c r="E542" s="12">
        <v>70.700631029382194</v>
      </c>
    </row>
    <row r="543" spans="1:5" ht="15" customHeight="1" x14ac:dyDescent="0.3">
      <c r="A543" s="9">
        <v>46071</v>
      </c>
      <c r="B543" s="10">
        <v>0.229525462962963</v>
      </c>
      <c r="C543" s="11">
        <v>-7.1534000575740899</v>
      </c>
      <c r="D543" s="11">
        <v>112.783574885964</v>
      </c>
      <c r="E543" s="12">
        <v>70.699331029382193</v>
      </c>
    </row>
    <row r="544" spans="1:5" ht="15" customHeight="1" x14ac:dyDescent="0.3">
      <c r="A544" s="9">
        <v>46071</v>
      </c>
      <c r="B544" s="10">
        <v>0.22953703703703701</v>
      </c>
      <c r="C544" s="11">
        <v>-7.15340006424075</v>
      </c>
      <c r="D544" s="11">
        <v>112.783574925964</v>
      </c>
      <c r="E544" s="12">
        <v>70.698031029382193</v>
      </c>
    </row>
    <row r="545" spans="1:5" ht="15" customHeight="1" x14ac:dyDescent="0.3">
      <c r="A545" s="9">
        <v>46071</v>
      </c>
      <c r="B545" s="10">
        <v>0.22954861111111111</v>
      </c>
      <c r="C545" s="11">
        <v>-7.15340004757409</v>
      </c>
      <c r="D545" s="11">
        <v>112.78357494929701</v>
      </c>
      <c r="E545" s="12">
        <v>70.697131029382206</v>
      </c>
    </row>
    <row r="546" spans="1:5" ht="15" customHeight="1" x14ac:dyDescent="0.3">
      <c r="A546" s="9">
        <v>46071</v>
      </c>
      <c r="B546" s="10">
        <v>0.2295601851851852</v>
      </c>
      <c r="C546" s="11">
        <v>-7.1534000492407497</v>
      </c>
      <c r="D546" s="11">
        <v>112.78357497763</v>
      </c>
      <c r="E546" s="12">
        <v>70.695331029382203</v>
      </c>
    </row>
    <row r="547" spans="1:5" ht="15" customHeight="1" x14ac:dyDescent="0.3">
      <c r="A547" s="9">
        <v>46071</v>
      </c>
      <c r="B547" s="10">
        <v>0.22957175925925929</v>
      </c>
      <c r="C547" s="11">
        <v>-7.1534000525740904</v>
      </c>
      <c r="D547" s="11">
        <v>112.78357501263</v>
      </c>
      <c r="E547" s="12">
        <v>70.694131029382206</v>
      </c>
    </row>
    <row r="548" spans="1:5" ht="15" customHeight="1" x14ac:dyDescent="0.3">
      <c r="A548" s="9">
        <v>46071</v>
      </c>
      <c r="B548" s="10">
        <v>0.22958333333333331</v>
      </c>
      <c r="C548" s="11">
        <v>-7.15340004757409</v>
      </c>
      <c r="D548" s="11">
        <v>112.783575034297</v>
      </c>
      <c r="E548" s="12">
        <v>70.692631029382198</v>
      </c>
    </row>
    <row r="549" spans="1:5" ht="15" customHeight="1" x14ac:dyDescent="0.3">
      <c r="A549" s="9">
        <v>46071</v>
      </c>
      <c r="B549" s="10">
        <v>0.2295949074074074</v>
      </c>
      <c r="C549" s="11">
        <v>-7.1534000292407498</v>
      </c>
      <c r="D549" s="11">
        <v>112.78357506263001</v>
      </c>
      <c r="E549" s="12">
        <v>70.691431029382201</v>
      </c>
    </row>
    <row r="550" spans="1:5" ht="15" customHeight="1" x14ac:dyDescent="0.3">
      <c r="A550" s="9">
        <v>46071</v>
      </c>
      <c r="B550" s="10">
        <v>0.22960648148148149</v>
      </c>
      <c r="C550" s="11">
        <v>-7.15340003757409</v>
      </c>
      <c r="D550" s="11">
        <v>112.783575099297</v>
      </c>
      <c r="E550" s="12">
        <v>70.689731029382202</v>
      </c>
    </row>
    <row r="551" spans="1:5" ht="15" customHeight="1" x14ac:dyDescent="0.3">
      <c r="A551" s="9">
        <v>46071</v>
      </c>
      <c r="B551" s="10">
        <v>0.22961805555555559</v>
      </c>
      <c r="C551" s="11">
        <v>-7.1534000359074197</v>
      </c>
      <c r="D551" s="11">
        <v>112.783575130964</v>
      </c>
      <c r="E551" s="12">
        <v>70.688131029382205</v>
      </c>
    </row>
    <row r="552" spans="1:5" ht="15" customHeight="1" x14ac:dyDescent="0.3">
      <c r="A552" s="9">
        <v>46071</v>
      </c>
      <c r="B552" s="10">
        <v>0.2296296296296296</v>
      </c>
      <c r="C552" s="11">
        <v>-7.1534000342407502</v>
      </c>
      <c r="D552" s="11">
        <v>112.783575159297</v>
      </c>
      <c r="E552" s="12">
        <v>70.685731029382197</v>
      </c>
    </row>
    <row r="553" spans="1:5" ht="15" customHeight="1" x14ac:dyDescent="0.3">
      <c r="A553" s="9">
        <v>46071</v>
      </c>
      <c r="B553" s="10">
        <v>0.22964120370370369</v>
      </c>
      <c r="C553" s="11">
        <v>-7.1534000309074202</v>
      </c>
      <c r="D553" s="11">
        <v>112.783575195964</v>
      </c>
      <c r="E553" s="12">
        <v>70.683631029382198</v>
      </c>
    </row>
    <row r="554" spans="1:5" ht="15" customHeight="1" x14ac:dyDescent="0.3">
      <c r="A554" s="9">
        <v>46071</v>
      </c>
      <c r="B554" s="10">
        <v>0.22965277777777779</v>
      </c>
      <c r="C554" s="11">
        <v>-7.1534000192407499</v>
      </c>
      <c r="D554" s="11">
        <v>112.78357522763</v>
      </c>
      <c r="E554" s="12">
        <v>70.682331029382198</v>
      </c>
    </row>
    <row r="555" spans="1:5" ht="15" customHeight="1" x14ac:dyDescent="0.3">
      <c r="A555" s="9">
        <v>46071</v>
      </c>
      <c r="B555" s="10">
        <v>0.22966435185185191</v>
      </c>
      <c r="C555" s="11">
        <v>-7.1534000225740897</v>
      </c>
      <c r="D555" s="11">
        <v>112.78357526763</v>
      </c>
      <c r="E555" s="12">
        <v>70.680231029382199</v>
      </c>
    </row>
    <row r="556" spans="1:5" ht="15" customHeight="1" x14ac:dyDescent="0.3">
      <c r="A556" s="9">
        <v>46071</v>
      </c>
      <c r="B556" s="10">
        <v>0.22967592592592589</v>
      </c>
      <c r="C556" s="11">
        <v>-7.1534000159074198</v>
      </c>
      <c r="D556" s="11">
        <v>112.78357530263</v>
      </c>
      <c r="E556" s="12">
        <v>70.678331029382207</v>
      </c>
    </row>
    <row r="557" spans="1:5" ht="15" customHeight="1" x14ac:dyDescent="0.3">
      <c r="A557" s="9">
        <v>46071</v>
      </c>
      <c r="B557" s="10">
        <v>0.22968749999999999</v>
      </c>
      <c r="C557" s="11">
        <v>-7.1534000225740897</v>
      </c>
      <c r="D557" s="11">
        <v>112.783575339297</v>
      </c>
      <c r="E557" s="12">
        <v>70.677431029382205</v>
      </c>
    </row>
    <row r="558" spans="1:5" ht="15" customHeight="1" x14ac:dyDescent="0.3">
      <c r="A558" s="9">
        <v>46071</v>
      </c>
      <c r="B558" s="10">
        <v>0.22969907407407411</v>
      </c>
      <c r="C558" s="11">
        <v>-7.1534000092407499</v>
      </c>
      <c r="D558" s="11">
        <v>112.78357534763001</v>
      </c>
      <c r="E558" s="12">
        <v>70.674931029382194</v>
      </c>
    </row>
    <row r="559" spans="1:5" ht="15" customHeight="1" x14ac:dyDescent="0.3">
      <c r="A559" s="9">
        <v>46071</v>
      </c>
      <c r="B559" s="10">
        <v>0.22971064814814809</v>
      </c>
      <c r="C559" s="11">
        <v>-7.15339998924075</v>
      </c>
      <c r="D559" s="11">
        <v>112.78357531763</v>
      </c>
      <c r="E559" s="12">
        <v>70.673131029382205</v>
      </c>
    </row>
    <row r="560" spans="1:5" ht="15" customHeight="1" x14ac:dyDescent="0.3">
      <c r="A560" s="9">
        <v>46071</v>
      </c>
      <c r="B560" s="10">
        <v>0.22972222222222219</v>
      </c>
      <c r="C560" s="11">
        <v>-7.1533999642407498</v>
      </c>
      <c r="D560" s="11">
        <v>112.78357529429699</v>
      </c>
      <c r="E560" s="12">
        <v>70.670931029382203</v>
      </c>
    </row>
    <row r="561" spans="1:5" ht="15" customHeight="1" x14ac:dyDescent="0.3">
      <c r="A561" s="9">
        <v>46071</v>
      </c>
      <c r="B561" s="10">
        <v>0.22973379629629631</v>
      </c>
      <c r="C561" s="11">
        <v>-7.1533999475740897</v>
      </c>
      <c r="D561" s="11">
        <v>112.783575279297</v>
      </c>
      <c r="E561" s="12">
        <v>70.668131029382195</v>
      </c>
    </row>
    <row r="562" spans="1:5" ht="15" customHeight="1" x14ac:dyDescent="0.3">
      <c r="A562" s="9">
        <v>46071</v>
      </c>
      <c r="B562" s="10">
        <v>0.22974537037037041</v>
      </c>
      <c r="C562" s="11">
        <v>-7.1533999375740898</v>
      </c>
      <c r="D562" s="11">
        <v>112.783575260964</v>
      </c>
      <c r="E562" s="12">
        <v>70.665231029382198</v>
      </c>
    </row>
    <row r="563" spans="1:5" ht="15" customHeight="1" x14ac:dyDescent="0.3">
      <c r="A563" s="9">
        <v>46071</v>
      </c>
      <c r="B563" s="10">
        <v>0.22975694444444439</v>
      </c>
      <c r="C563" s="11">
        <v>-7.1533999625740901</v>
      </c>
      <c r="D563" s="11">
        <v>112.78357521596401</v>
      </c>
      <c r="E563" s="12">
        <v>70.659631029382197</v>
      </c>
    </row>
    <row r="564" spans="1:5" ht="15" customHeight="1" x14ac:dyDescent="0.3">
      <c r="A564" s="9">
        <v>46071</v>
      </c>
      <c r="B564" s="10">
        <v>0.22976851851851851</v>
      </c>
      <c r="C564" s="11">
        <v>-7.15339997257409</v>
      </c>
      <c r="D564" s="11">
        <v>112.78357516929699</v>
      </c>
      <c r="E564" s="12">
        <v>70.655731029382196</v>
      </c>
    </row>
    <row r="565" spans="1:5" ht="15" customHeight="1" x14ac:dyDescent="0.3">
      <c r="A565" s="9">
        <v>46071</v>
      </c>
      <c r="B565" s="10">
        <v>0.22978009259259261</v>
      </c>
      <c r="C565" s="11">
        <v>-7.1533999659074201</v>
      </c>
      <c r="D565" s="11">
        <v>112.783575159297</v>
      </c>
      <c r="E565" s="12">
        <v>70.653031029382205</v>
      </c>
    </row>
    <row r="566" spans="1:5" ht="15" customHeight="1" x14ac:dyDescent="0.3">
      <c r="A566" s="9">
        <v>46071</v>
      </c>
      <c r="B566" s="10">
        <v>0.2297916666666667</v>
      </c>
      <c r="C566" s="11">
        <v>-7.1533999425740902</v>
      </c>
      <c r="D566" s="11">
        <v>112.78357514929699</v>
      </c>
      <c r="E566" s="12">
        <v>70.651931029382197</v>
      </c>
    </row>
    <row r="567" spans="1:5" ht="15" customHeight="1" x14ac:dyDescent="0.3">
      <c r="A567" s="9">
        <v>46071</v>
      </c>
      <c r="B567" s="10">
        <v>0.22980324074074071</v>
      </c>
      <c r="C567" s="11">
        <v>-7.1533999292407504</v>
      </c>
      <c r="D567" s="11">
        <v>112.78357512263</v>
      </c>
      <c r="E567" s="12">
        <v>70.650131029382194</v>
      </c>
    </row>
    <row r="568" spans="1:5" ht="15" customHeight="1" x14ac:dyDescent="0.3">
      <c r="A568" s="9">
        <v>46071</v>
      </c>
      <c r="B568" s="10">
        <v>0.22981481481481481</v>
      </c>
      <c r="C568" s="11">
        <v>-7.1533999175740899</v>
      </c>
      <c r="D568" s="11">
        <v>112.78357509763001</v>
      </c>
      <c r="E568" s="12">
        <v>70.647231029382198</v>
      </c>
    </row>
    <row r="569" spans="1:5" ht="15" customHeight="1" x14ac:dyDescent="0.3">
      <c r="A569" s="9">
        <v>46071</v>
      </c>
      <c r="B569" s="10">
        <v>0.2298263888888889</v>
      </c>
      <c r="C569" s="11">
        <v>-7.1533999042407501</v>
      </c>
      <c r="D569" s="11">
        <v>112.783575065964</v>
      </c>
      <c r="E569" s="12">
        <v>70.6447310293822</v>
      </c>
    </row>
    <row r="570" spans="1:5" ht="15" customHeight="1" x14ac:dyDescent="0.3">
      <c r="A570" s="9">
        <v>46071</v>
      </c>
      <c r="B570" s="10">
        <v>0.22983796296296299</v>
      </c>
      <c r="C570" s="11">
        <v>-7.1533998792407498</v>
      </c>
      <c r="D570" s="11">
        <v>112.78357505596399</v>
      </c>
      <c r="E570" s="12">
        <v>70.642031029382196</v>
      </c>
    </row>
    <row r="571" spans="1:5" ht="15" customHeight="1" x14ac:dyDescent="0.3">
      <c r="A571" s="9">
        <v>46071</v>
      </c>
      <c r="B571" s="10">
        <v>0.22984953703703701</v>
      </c>
      <c r="C571" s="11">
        <v>-7.1533998642407504</v>
      </c>
      <c r="D571" s="11">
        <v>112.783575034297</v>
      </c>
      <c r="E571" s="12">
        <v>70.640331029382196</v>
      </c>
    </row>
    <row r="572" spans="1:5" ht="15" customHeight="1" x14ac:dyDescent="0.3">
      <c r="A572" s="9">
        <v>46071</v>
      </c>
      <c r="B572" s="10">
        <v>0.2298611111111111</v>
      </c>
      <c r="C572" s="11">
        <v>-7.1533998442407496</v>
      </c>
      <c r="D572" s="11">
        <v>112.783575009297</v>
      </c>
      <c r="E572" s="12">
        <v>70.637531029382203</v>
      </c>
    </row>
    <row r="573" spans="1:5" ht="15" customHeight="1" x14ac:dyDescent="0.3">
      <c r="A573" s="9">
        <v>46071</v>
      </c>
      <c r="B573" s="10">
        <v>0.22987268518518519</v>
      </c>
      <c r="C573" s="11">
        <v>-7.1533998375740904</v>
      </c>
      <c r="D573" s="11">
        <v>112.78357500263</v>
      </c>
      <c r="E573" s="12">
        <v>70.634831029382198</v>
      </c>
    </row>
    <row r="574" spans="1:5" ht="15" customHeight="1" x14ac:dyDescent="0.3">
      <c r="A574" s="9">
        <v>46071</v>
      </c>
      <c r="B574" s="10">
        <v>0.22988425925925929</v>
      </c>
      <c r="C574" s="11">
        <v>-7.15339982257409</v>
      </c>
      <c r="D574" s="11">
        <v>112.78357498929699</v>
      </c>
      <c r="E574" s="12">
        <v>70.632431029382204</v>
      </c>
    </row>
    <row r="575" spans="1:5" ht="15" customHeight="1" x14ac:dyDescent="0.3">
      <c r="A575" s="9">
        <v>46071</v>
      </c>
      <c r="B575" s="10">
        <v>0.2298958333333333</v>
      </c>
      <c r="C575" s="11">
        <v>-7.1533997959074203</v>
      </c>
      <c r="D575" s="11">
        <v>112.78357496263</v>
      </c>
      <c r="E575" s="12">
        <v>70.630631029382201</v>
      </c>
    </row>
    <row r="576" spans="1:5" ht="15" customHeight="1" x14ac:dyDescent="0.3">
      <c r="A576" s="9">
        <v>46071</v>
      </c>
      <c r="B576" s="10">
        <v>0.22990740740740739</v>
      </c>
      <c r="C576" s="11">
        <v>-7.1533997859074203</v>
      </c>
      <c r="D576" s="11">
        <v>112.783574935964</v>
      </c>
      <c r="E576" s="12">
        <v>70.628731029382195</v>
      </c>
    </row>
    <row r="577" spans="1:5" ht="15" customHeight="1" x14ac:dyDescent="0.3">
      <c r="A577" s="9">
        <v>46071</v>
      </c>
      <c r="B577" s="10">
        <v>0.22991898148148149</v>
      </c>
      <c r="C577" s="11">
        <v>-7.1533997675740899</v>
      </c>
      <c r="D577" s="11">
        <v>112.783574919297</v>
      </c>
      <c r="E577" s="12">
        <v>70.626031029382204</v>
      </c>
    </row>
    <row r="578" spans="1:5" ht="15" customHeight="1" x14ac:dyDescent="0.3">
      <c r="A578" s="9">
        <v>46071</v>
      </c>
      <c r="B578" s="10">
        <v>0.22993055555555561</v>
      </c>
      <c r="C578" s="11">
        <v>-7.1533997559074196</v>
      </c>
      <c r="D578" s="11">
        <v>112.78357489596399</v>
      </c>
      <c r="E578" s="12">
        <v>70.623931029382206</v>
      </c>
    </row>
    <row r="579" spans="1:5" ht="15" customHeight="1" x14ac:dyDescent="0.3">
      <c r="A579" s="9">
        <v>46071</v>
      </c>
      <c r="B579" s="10">
        <v>0.22994212962962959</v>
      </c>
      <c r="C579" s="11">
        <v>-7.1533997359074197</v>
      </c>
      <c r="D579" s="11">
        <v>112.783574869297</v>
      </c>
      <c r="E579" s="12">
        <v>70.621831029382193</v>
      </c>
    </row>
    <row r="580" spans="1:5" ht="15" customHeight="1" x14ac:dyDescent="0.3">
      <c r="A580" s="9">
        <v>46071</v>
      </c>
      <c r="B580" s="10">
        <v>0.22995370370370369</v>
      </c>
      <c r="C580" s="11">
        <v>-7.1533997259074198</v>
      </c>
      <c r="D580" s="11">
        <v>112.78357485263</v>
      </c>
      <c r="E580" s="12">
        <v>70.620131029382193</v>
      </c>
    </row>
    <row r="581" spans="1:5" ht="15" customHeight="1" x14ac:dyDescent="0.3">
      <c r="A581" s="9">
        <v>46071</v>
      </c>
      <c r="B581" s="10">
        <v>0.22996527777777781</v>
      </c>
      <c r="C581" s="11">
        <v>-7.1533997159074199</v>
      </c>
      <c r="D581" s="11">
        <v>112.78357482763001</v>
      </c>
      <c r="E581" s="12">
        <v>70.617431029382203</v>
      </c>
    </row>
    <row r="582" spans="1:5" ht="15" customHeight="1" x14ac:dyDescent="0.3">
      <c r="A582" s="9">
        <v>46071</v>
      </c>
      <c r="B582" s="10">
        <v>0.22997685185185179</v>
      </c>
      <c r="C582" s="11">
        <v>-7.1533997042407496</v>
      </c>
      <c r="D582" s="11">
        <v>112.783574794297</v>
      </c>
      <c r="E582" s="12">
        <v>70.614031029382204</v>
      </c>
    </row>
    <row r="583" spans="1:5" ht="15" customHeight="1" x14ac:dyDescent="0.3">
      <c r="A583" s="9">
        <v>46071</v>
      </c>
      <c r="B583" s="10">
        <v>0.22998842592592589</v>
      </c>
      <c r="C583" s="11">
        <v>-7.1533996809074196</v>
      </c>
      <c r="D583" s="11">
        <v>112.78357475763001</v>
      </c>
      <c r="E583" s="12">
        <v>70.612131029382198</v>
      </c>
    </row>
    <row r="584" spans="1:5" ht="15" customHeight="1" x14ac:dyDescent="0.3">
      <c r="A584" s="9">
        <v>46071</v>
      </c>
      <c r="B584" s="10">
        <v>0.23</v>
      </c>
      <c r="C584" s="11">
        <v>-7.15339967257409</v>
      </c>
      <c r="D584" s="11">
        <v>112.78357473096401</v>
      </c>
      <c r="E584" s="12">
        <v>70.609231029382201</v>
      </c>
    </row>
    <row r="585" spans="1:5" ht="15" customHeight="1" x14ac:dyDescent="0.3">
      <c r="A585" s="9">
        <v>46071</v>
      </c>
      <c r="B585" s="10">
        <v>0.2300115740740741</v>
      </c>
      <c r="C585" s="11">
        <v>-7.1533996509074198</v>
      </c>
      <c r="D585" s="11">
        <v>112.783574709297</v>
      </c>
      <c r="E585" s="12">
        <v>70.607131029382202</v>
      </c>
    </row>
    <row r="586" spans="1:5" ht="15" customHeight="1" x14ac:dyDescent="0.3">
      <c r="A586" s="9">
        <v>46071</v>
      </c>
      <c r="B586" s="10">
        <v>0.23002314814814809</v>
      </c>
      <c r="C586" s="11">
        <v>-7.1533996359074203</v>
      </c>
      <c r="D586" s="11">
        <v>112.78357468263</v>
      </c>
      <c r="E586" s="12">
        <v>70.604631029382205</v>
      </c>
    </row>
    <row r="587" spans="1:5" ht="15" customHeight="1" x14ac:dyDescent="0.3">
      <c r="A587" s="9">
        <v>46071</v>
      </c>
      <c r="B587" s="10">
        <v>0.23003472222222221</v>
      </c>
      <c r="C587" s="11">
        <v>-7.1533996292407496</v>
      </c>
      <c r="D587" s="11">
        <v>112.78357464929699</v>
      </c>
      <c r="E587" s="12">
        <v>70.602931029382205</v>
      </c>
    </row>
    <row r="588" spans="1:5" ht="15" customHeight="1" x14ac:dyDescent="0.3">
      <c r="A588" s="9">
        <v>46071</v>
      </c>
      <c r="B588" s="10">
        <v>0.2300462962962963</v>
      </c>
      <c r="C588" s="11">
        <v>-7.15339962090742</v>
      </c>
      <c r="D588" s="11">
        <v>112.783574630964</v>
      </c>
      <c r="E588" s="12">
        <v>70.600931029382195</v>
      </c>
    </row>
    <row r="589" spans="1:5" ht="15" customHeight="1" x14ac:dyDescent="0.3">
      <c r="A589" s="9">
        <v>46071</v>
      </c>
      <c r="B589" s="10">
        <v>0.2300578703703704</v>
      </c>
      <c r="C589" s="11">
        <v>-7.1533996009074201</v>
      </c>
      <c r="D589" s="11">
        <v>112.783574614297</v>
      </c>
      <c r="E589" s="12">
        <v>70.598131029382202</v>
      </c>
    </row>
    <row r="590" spans="1:5" ht="15" customHeight="1" x14ac:dyDescent="0.3">
      <c r="A590" s="9">
        <v>46071</v>
      </c>
      <c r="B590" s="10">
        <v>0.23006944444444441</v>
      </c>
      <c r="C590" s="11">
        <v>-7.1533995975740901</v>
      </c>
      <c r="D590" s="11">
        <v>112.783574614297</v>
      </c>
      <c r="E590" s="12">
        <v>70.5976310293822</v>
      </c>
    </row>
    <row r="591" spans="1:5" ht="15" customHeight="1" x14ac:dyDescent="0.3">
      <c r="A591" s="9">
        <v>46071</v>
      </c>
      <c r="B591" s="10">
        <v>0.2300810185185185</v>
      </c>
      <c r="C591" s="11">
        <v>-7.1533995759074198</v>
      </c>
      <c r="D591" s="11">
        <v>112.783574615964</v>
      </c>
      <c r="E591" s="12">
        <v>70.596731029382198</v>
      </c>
    </row>
    <row r="592" spans="1:5" ht="15" customHeight="1" x14ac:dyDescent="0.3">
      <c r="A592" s="9">
        <v>46071</v>
      </c>
      <c r="B592" s="10">
        <v>0.2300925925925926</v>
      </c>
      <c r="C592" s="11">
        <v>-7.1533995759074198</v>
      </c>
      <c r="D592" s="11">
        <v>112.78357460596401</v>
      </c>
      <c r="E592" s="12">
        <v>70.596231029382196</v>
      </c>
    </row>
    <row r="593" spans="1:5" ht="15" customHeight="1" x14ac:dyDescent="0.3">
      <c r="A593" s="9">
        <v>46071</v>
      </c>
      <c r="B593" s="10">
        <v>0.23010416666666669</v>
      </c>
      <c r="C593" s="11">
        <v>-7.1533995692407499</v>
      </c>
      <c r="D593" s="11">
        <v>112.783574600964</v>
      </c>
      <c r="E593" s="12">
        <v>70.594731029382203</v>
      </c>
    </row>
    <row r="594" spans="1:5" ht="15" customHeight="1" x14ac:dyDescent="0.3">
      <c r="A594" s="9">
        <v>46071</v>
      </c>
      <c r="B594" s="10">
        <v>0.2301157407407407</v>
      </c>
      <c r="C594" s="11">
        <v>-7.1533995425740899</v>
      </c>
      <c r="D594" s="11">
        <v>112.78357459263</v>
      </c>
      <c r="E594" s="12">
        <v>70.592631029382204</v>
      </c>
    </row>
    <row r="595" spans="1:5" ht="15" customHeight="1" x14ac:dyDescent="0.3">
      <c r="A595" s="9">
        <v>46071</v>
      </c>
      <c r="B595" s="10">
        <v>0.2301273148148148</v>
      </c>
      <c r="C595" s="11">
        <v>-7.15339954590742</v>
      </c>
      <c r="D595" s="11">
        <v>112.783574584297</v>
      </c>
      <c r="E595" s="12">
        <v>70.590631029382195</v>
      </c>
    </row>
    <row r="596" spans="1:5" ht="15" customHeight="1" x14ac:dyDescent="0.3">
      <c r="A596" s="9">
        <v>46071</v>
      </c>
      <c r="B596" s="10">
        <v>0.23013888888888889</v>
      </c>
      <c r="C596" s="11">
        <v>-7.1533995642407504</v>
      </c>
      <c r="D596" s="11">
        <v>112.78357455596399</v>
      </c>
      <c r="E596" s="12">
        <v>70.585431029382207</v>
      </c>
    </row>
    <row r="597" spans="1:5" ht="15" customHeight="1" x14ac:dyDescent="0.3">
      <c r="A597" s="9">
        <v>46071</v>
      </c>
      <c r="B597" s="10">
        <v>0.23015046296296299</v>
      </c>
      <c r="C597" s="11">
        <v>-7.1533995825740897</v>
      </c>
      <c r="D597" s="11">
        <v>112.783574525964</v>
      </c>
      <c r="E597" s="12">
        <v>70.580131029382201</v>
      </c>
    </row>
    <row r="598" spans="1:5" ht="15" customHeight="1" x14ac:dyDescent="0.3">
      <c r="A598" s="9">
        <v>46071</v>
      </c>
      <c r="B598" s="10">
        <v>0.230162037037037</v>
      </c>
      <c r="C598" s="11">
        <v>-7.1533995825740897</v>
      </c>
      <c r="D598" s="11">
        <v>112.783574505964</v>
      </c>
      <c r="E598" s="12">
        <v>70.578031029382203</v>
      </c>
    </row>
    <row r="599" spans="1:5" ht="15" customHeight="1" x14ac:dyDescent="0.3">
      <c r="A599" s="9">
        <v>46071</v>
      </c>
      <c r="B599" s="10">
        <v>0.23017361111111109</v>
      </c>
      <c r="C599" s="11">
        <v>-7.1533995625740898</v>
      </c>
      <c r="D599" s="11">
        <v>112.78357449263</v>
      </c>
      <c r="E599" s="12">
        <v>70.577431029382197</v>
      </c>
    </row>
    <row r="600" spans="1:5" ht="15" customHeight="1" x14ac:dyDescent="0.3">
      <c r="A600" s="9">
        <v>46071</v>
      </c>
      <c r="B600" s="10">
        <v>0.23018518518518519</v>
      </c>
      <c r="C600" s="11">
        <v>-7.1533995442407496</v>
      </c>
      <c r="D600" s="11">
        <v>112.78357448429701</v>
      </c>
      <c r="E600" s="12">
        <v>70.575831029382201</v>
      </c>
    </row>
    <row r="601" spans="1:5" ht="15" customHeight="1" x14ac:dyDescent="0.3">
      <c r="A601" s="9">
        <v>46071</v>
      </c>
      <c r="B601" s="10">
        <v>0.23019675925925931</v>
      </c>
      <c r="C601" s="11">
        <v>-7.1533995442407496</v>
      </c>
      <c r="D601" s="11">
        <v>112.78357448429701</v>
      </c>
      <c r="E601" s="12">
        <v>70.574731029382207</v>
      </c>
    </row>
    <row r="602" spans="1:5" ht="15" customHeight="1" x14ac:dyDescent="0.3">
      <c r="A602" s="9">
        <v>46071</v>
      </c>
      <c r="B602" s="10">
        <v>0.23020833333333329</v>
      </c>
      <c r="C602" s="11">
        <v>-7.1533995442407496</v>
      </c>
      <c r="D602" s="11">
        <v>112.783574474297</v>
      </c>
      <c r="E602" s="12">
        <v>70.573931029382194</v>
      </c>
    </row>
    <row r="603" spans="1:5" ht="15" customHeight="1" x14ac:dyDescent="0.3">
      <c r="A603" s="9">
        <v>46071</v>
      </c>
      <c r="B603" s="10">
        <v>0.23021990740740739</v>
      </c>
      <c r="C603" s="11">
        <v>-7.1533995292407502</v>
      </c>
      <c r="D603" s="11">
        <v>112.78357446763</v>
      </c>
      <c r="E603" s="12">
        <v>70.573731029382202</v>
      </c>
    </row>
    <row r="604" spans="1:5" ht="15" customHeight="1" x14ac:dyDescent="0.3">
      <c r="A604" s="9">
        <v>46071</v>
      </c>
      <c r="B604" s="10">
        <v>0.23023148148148151</v>
      </c>
      <c r="C604" s="11">
        <v>-7.1533995209074197</v>
      </c>
      <c r="D604" s="11">
        <v>112.78357446263</v>
      </c>
      <c r="E604" s="12">
        <v>70.571431029382197</v>
      </c>
    </row>
    <row r="605" spans="1:5" ht="15" customHeight="1" x14ac:dyDescent="0.3">
      <c r="A605" s="9">
        <v>46071</v>
      </c>
      <c r="B605" s="10">
        <v>0.23024305555555549</v>
      </c>
      <c r="C605" s="11">
        <v>-7.1533995125740901</v>
      </c>
      <c r="D605" s="11">
        <v>112.78357444263</v>
      </c>
      <c r="E605" s="12">
        <v>70.570831029382205</v>
      </c>
    </row>
    <row r="606" spans="1:5" ht="15" customHeight="1" x14ac:dyDescent="0.3">
      <c r="A606" s="9">
        <v>46071</v>
      </c>
      <c r="B606" s="10">
        <v>0.23025462962962959</v>
      </c>
      <c r="C606" s="11">
        <v>-7.1533994975740898</v>
      </c>
      <c r="D606" s="11">
        <v>112.78357444763</v>
      </c>
      <c r="E606" s="12">
        <v>70.570231029382199</v>
      </c>
    </row>
    <row r="607" spans="1:5" ht="15" customHeight="1" x14ac:dyDescent="0.3">
      <c r="A607" s="9">
        <v>46071</v>
      </c>
      <c r="B607" s="10">
        <v>0.23026620370370371</v>
      </c>
      <c r="C607" s="11">
        <v>-7.1533995142407498</v>
      </c>
      <c r="D607" s="11">
        <v>112.783574439297</v>
      </c>
      <c r="E607" s="12">
        <v>70.565631029382203</v>
      </c>
    </row>
    <row r="608" spans="1:5" ht="15" customHeight="1" x14ac:dyDescent="0.3">
      <c r="A608" s="9">
        <v>46071</v>
      </c>
      <c r="B608" s="10">
        <v>0.2302777777777778</v>
      </c>
      <c r="C608" s="11">
        <v>-7.1533995359074201</v>
      </c>
      <c r="D608" s="11">
        <v>112.78357440262999</v>
      </c>
      <c r="E608" s="12">
        <v>70.560431029382201</v>
      </c>
    </row>
    <row r="609" spans="1:5" ht="15" customHeight="1" x14ac:dyDescent="0.3">
      <c r="A609" s="9">
        <v>46071</v>
      </c>
      <c r="B609" s="10">
        <v>0.23028935185185179</v>
      </c>
      <c r="C609" s="11">
        <v>-7.1533995675740902</v>
      </c>
      <c r="D609" s="11">
        <v>112.783574365964</v>
      </c>
      <c r="E609" s="12">
        <v>70.555631029382198</v>
      </c>
    </row>
    <row r="610" spans="1:5" ht="15" customHeight="1" x14ac:dyDescent="0.3">
      <c r="A610" s="9">
        <v>46071</v>
      </c>
      <c r="B610" s="10">
        <v>0.23030092592592591</v>
      </c>
      <c r="C610" s="11">
        <v>-7.1533995842407503</v>
      </c>
      <c r="D610" s="11">
        <v>112.783574334297</v>
      </c>
      <c r="E610" s="12">
        <v>70.551131029382205</v>
      </c>
    </row>
    <row r="611" spans="1:5" ht="15" customHeight="1" x14ac:dyDescent="0.3">
      <c r="A611" s="9">
        <v>46071</v>
      </c>
      <c r="B611" s="10">
        <v>0.2303125</v>
      </c>
      <c r="C611" s="11">
        <v>-7.15339962090742</v>
      </c>
      <c r="D611" s="11">
        <v>112.783574299297</v>
      </c>
      <c r="E611" s="12">
        <v>70.546331029382202</v>
      </c>
    </row>
    <row r="612" spans="1:5" ht="15" customHeight="1" x14ac:dyDescent="0.3">
      <c r="A612" s="9">
        <v>46071</v>
      </c>
      <c r="B612" s="10">
        <v>0.2303240740740741</v>
      </c>
      <c r="C612" s="11">
        <v>-7.1533996392407504</v>
      </c>
      <c r="D612" s="11">
        <v>112.78357426763</v>
      </c>
      <c r="E612" s="12">
        <v>70.541031029382196</v>
      </c>
    </row>
    <row r="613" spans="1:5" ht="15" customHeight="1" x14ac:dyDescent="0.3">
      <c r="A613" s="9">
        <v>46071</v>
      </c>
      <c r="B613" s="10">
        <v>0.23033564814814811</v>
      </c>
      <c r="C613" s="11">
        <v>-7.1533996592407503</v>
      </c>
      <c r="D613" s="11">
        <v>112.78357423763001</v>
      </c>
      <c r="E613" s="12">
        <v>70.537431029382205</v>
      </c>
    </row>
    <row r="614" spans="1:5" ht="15" customHeight="1" x14ac:dyDescent="0.3">
      <c r="A614" s="9">
        <v>46071</v>
      </c>
      <c r="B614" s="10">
        <v>0.2303472222222222</v>
      </c>
      <c r="C614" s="11">
        <v>-7.1533996742407497</v>
      </c>
      <c r="D614" s="11">
        <v>112.78357421763</v>
      </c>
      <c r="E614" s="12">
        <v>70.532931029382198</v>
      </c>
    </row>
    <row r="615" spans="1:5" ht="15" customHeight="1" x14ac:dyDescent="0.3">
      <c r="A615" s="9">
        <v>46071</v>
      </c>
      <c r="B615" s="10">
        <v>0.2303587962962963</v>
      </c>
      <c r="C615" s="11">
        <v>-7.1533996892407501</v>
      </c>
      <c r="D615" s="11">
        <v>112.783574170964</v>
      </c>
      <c r="E615" s="12">
        <v>70.528931029382207</v>
      </c>
    </row>
    <row r="616" spans="1:5" ht="15" customHeight="1" x14ac:dyDescent="0.3">
      <c r="A616" s="9">
        <v>46071</v>
      </c>
      <c r="B616" s="10">
        <v>0.23037037037037039</v>
      </c>
      <c r="C616" s="11">
        <v>-7.1533997242407503</v>
      </c>
      <c r="D616" s="11">
        <v>112.78357415263</v>
      </c>
      <c r="E616" s="12">
        <v>70.523931029382197</v>
      </c>
    </row>
    <row r="617" spans="1:5" ht="15" customHeight="1" x14ac:dyDescent="0.3">
      <c r="A617" s="9">
        <v>46071</v>
      </c>
      <c r="B617" s="10">
        <v>0.2303819444444444</v>
      </c>
      <c r="C617" s="11">
        <v>-7.1533997292407498</v>
      </c>
      <c r="D617" s="11">
        <v>112.783574119297</v>
      </c>
      <c r="E617" s="12">
        <v>70.518331029382196</v>
      </c>
    </row>
    <row r="618" spans="1:5" ht="15" customHeight="1" x14ac:dyDescent="0.3">
      <c r="A618" s="9">
        <v>46071</v>
      </c>
      <c r="B618" s="10">
        <v>0.2303935185185185</v>
      </c>
      <c r="C618" s="11">
        <v>-7.15339975757409</v>
      </c>
      <c r="D618" s="11">
        <v>112.783574080964</v>
      </c>
      <c r="E618" s="12">
        <v>70.513231029382197</v>
      </c>
    </row>
    <row r="619" spans="1:5" ht="15" customHeight="1" x14ac:dyDescent="0.3">
      <c r="A619" s="9">
        <v>46071</v>
      </c>
      <c r="B619" s="10">
        <v>0.23040509259259259</v>
      </c>
      <c r="C619" s="11">
        <v>-7.1533997692407496</v>
      </c>
      <c r="D619" s="11">
        <v>112.783574045964</v>
      </c>
      <c r="E619" s="12">
        <v>70.508131029382199</v>
      </c>
    </row>
    <row r="620" spans="1:5" ht="15" customHeight="1" x14ac:dyDescent="0.3">
      <c r="A620" s="9">
        <v>46071</v>
      </c>
      <c r="B620" s="10">
        <v>0.23041666666666669</v>
      </c>
      <c r="C620" s="11">
        <v>-7.1533997775740898</v>
      </c>
      <c r="D620" s="11">
        <v>112.783573999297</v>
      </c>
      <c r="E620" s="12">
        <v>70.504131029382194</v>
      </c>
    </row>
    <row r="621" spans="1:5" ht="15" customHeight="1" x14ac:dyDescent="0.3">
      <c r="A621" s="9">
        <v>46071</v>
      </c>
      <c r="B621" s="10">
        <v>0.23042824074074081</v>
      </c>
      <c r="C621" s="11">
        <v>-7.1533997809074199</v>
      </c>
      <c r="D621" s="11">
        <v>112.783573959297</v>
      </c>
      <c r="E621" s="12">
        <v>70.501131029382194</v>
      </c>
    </row>
    <row r="622" spans="1:5" ht="15" customHeight="1" x14ac:dyDescent="0.3">
      <c r="A622" s="9">
        <v>46071</v>
      </c>
      <c r="B622" s="10">
        <v>0.23043981481481479</v>
      </c>
      <c r="C622" s="11">
        <v>-7.1533997959074203</v>
      </c>
      <c r="D622" s="11">
        <v>112.783573924297</v>
      </c>
      <c r="E622" s="12">
        <v>70.499031029382195</v>
      </c>
    </row>
    <row r="623" spans="1:5" ht="15" customHeight="1" x14ac:dyDescent="0.3">
      <c r="A623" s="9">
        <v>46071</v>
      </c>
      <c r="B623" s="10">
        <v>0.23045138888888889</v>
      </c>
      <c r="C623" s="11">
        <v>-7.1533998092407503</v>
      </c>
      <c r="D623" s="11">
        <v>112.78357387929699</v>
      </c>
      <c r="E623" s="12">
        <v>70.496931029382196</v>
      </c>
    </row>
    <row r="624" spans="1:5" ht="15" customHeight="1" x14ac:dyDescent="0.3">
      <c r="A624" s="9">
        <v>46071</v>
      </c>
      <c r="B624" s="10">
        <v>0.23046296296296301</v>
      </c>
      <c r="C624" s="11">
        <v>-7.1533998259074201</v>
      </c>
      <c r="D624" s="11">
        <v>112.78357383263</v>
      </c>
      <c r="E624" s="12">
        <v>70.494131029382203</v>
      </c>
    </row>
    <row r="625" spans="1:5" ht="15" customHeight="1" x14ac:dyDescent="0.3">
      <c r="A625" s="9">
        <v>46071</v>
      </c>
      <c r="B625" s="10">
        <v>0.23047453703703699</v>
      </c>
      <c r="C625" s="11">
        <v>-7.1533998392407501</v>
      </c>
      <c r="D625" s="11">
        <v>112.78357378763</v>
      </c>
      <c r="E625" s="12">
        <v>70.492431029382203</v>
      </c>
    </row>
    <row r="626" spans="1:5" ht="15" customHeight="1" x14ac:dyDescent="0.3">
      <c r="A626" s="9">
        <v>46071</v>
      </c>
      <c r="B626" s="10">
        <v>0.23048611111111111</v>
      </c>
      <c r="C626" s="11">
        <v>-7.1533998475740903</v>
      </c>
      <c r="D626" s="11">
        <v>112.783573754297</v>
      </c>
      <c r="E626" s="12">
        <v>70.489931029382205</v>
      </c>
    </row>
    <row r="627" spans="1:5" ht="15" customHeight="1" x14ac:dyDescent="0.3">
      <c r="A627" s="9">
        <v>46071</v>
      </c>
      <c r="B627" s="10">
        <v>0.23049768518518521</v>
      </c>
      <c r="C627" s="11">
        <v>-7.1533998675740902</v>
      </c>
      <c r="D627" s="11">
        <v>112.78357370262999</v>
      </c>
      <c r="E627" s="12">
        <v>70.486931029382205</v>
      </c>
    </row>
    <row r="628" spans="1:5" ht="15" customHeight="1" x14ac:dyDescent="0.3">
      <c r="A628" s="9">
        <v>46071</v>
      </c>
      <c r="B628" s="10">
        <v>0.23050925925925919</v>
      </c>
      <c r="C628" s="11">
        <v>-7.1533998709074202</v>
      </c>
      <c r="D628" s="11">
        <v>112.78357366429699</v>
      </c>
      <c r="E628" s="12">
        <v>70.485831029382197</v>
      </c>
    </row>
    <row r="629" spans="1:5" ht="15" customHeight="1" x14ac:dyDescent="0.3">
      <c r="A629" s="9">
        <v>46071</v>
      </c>
      <c r="B629" s="10">
        <v>0.23052083333333331</v>
      </c>
      <c r="C629" s="11">
        <v>-7.1533998892407498</v>
      </c>
      <c r="D629" s="11">
        <v>112.783573614297</v>
      </c>
      <c r="E629" s="12">
        <v>70.483231029382196</v>
      </c>
    </row>
    <row r="630" spans="1:5" ht="15" customHeight="1" x14ac:dyDescent="0.3">
      <c r="A630" s="9">
        <v>46071</v>
      </c>
      <c r="B630" s="10">
        <v>0.23053240740740741</v>
      </c>
      <c r="C630" s="11">
        <v>-7.1533999042407501</v>
      </c>
      <c r="D630" s="11">
        <v>112.783573569297</v>
      </c>
      <c r="E630" s="12">
        <v>70.480231029382196</v>
      </c>
    </row>
    <row r="631" spans="1:5" ht="15" customHeight="1" x14ac:dyDescent="0.3">
      <c r="A631" s="9">
        <v>46071</v>
      </c>
      <c r="B631" s="10">
        <v>0.2305439814814815</v>
      </c>
      <c r="C631" s="11">
        <v>-7.1533999009074201</v>
      </c>
      <c r="D631" s="11">
        <v>112.78357352763</v>
      </c>
      <c r="E631" s="12">
        <v>70.478031029382194</v>
      </c>
    </row>
    <row r="632" spans="1:5" ht="15" customHeight="1" x14ac:dyDescent="0.3">
      <c r="A632" s="9">
        <v>46071</v>
      </c>
      <c r="B632" s="10">
        <v>0.2305555555555556</v>
      </c>
      <c r="C632" s="11">
        <v>-7.1533999142407501</v>
      </c>
      <c r="D632" s="11">
        <v>112.78357348096399</v>
      </c>
      <c r="E632" s="12">
        <v>70.476231029382205</v>
      </c>
    </row>
    <row r="633" spans="1:5" ht="15" customHeight="1" x14ac:dyDescent="0.3">
      <c r="A633" s="9">
        <v>46071</v>
      </c>
      <c r="B633" s="10">
        <v>0.23056712962962961</v>
      </c>
      <c r="C633" s="11">
        <v>-7.15339992424075</v>
      </c>
      <c r="D633" s="11">
        <v>112.783573434297</v>
      </c>
      <c r="E633" s="12">
        <v>70.472231029382201</v>
      </c>
    </row>
    <row r="634" spans="1:5" ht="15" customHeight="1" x14ac:dyDescent="0.3">
      <c r="A634" s="9">
        <v>46071</v>
      </c>
      <c r="B634" s="10">
        <v>0.2305787037037037</v>
      </c>
      <c r="C634" s="11">
        <v>-7.1533999342407499</v>
      </c>
      <c r="D634" s="11">
        <v>112.783573380964</v>
      </c>
      <c r="E634" s="12">
        <v>70.469731029382203</v>
      </c>
    </row>
    <row r="635" spans="1:5" ht="15" customHeight="1" x14ac:dyDescent="0.3">
      <c r="A635" s="9">
        <v>46071</v>
      </c>
      <c r="B635" s="10">
        <v>0.2305902777777778</v>
      </c>
      <c r="C635" s="11">
        <v>-7.1533999459074202</v>
      </c>
      <c r="D635" s="11">
        <v>112.78357335096401</v>
      </c>
      <c r="E635" s="12">
        <v>70.466931029382195</v>
      </c>
    </row>
    <row r="636" spans="1:5" ht="15" customHeight="1" x14ac:dyDescent="0.3">
      <c r="A636" s="9">
        <v>46071</v>
      </c>
      <c r="B636" s="10">
        <v>0.23060185185185189</v>
      </c>
      <c r="C636" s="11">
        <v>-7.1533999559074202</v>
      </c>
      <c r="D636" s="11">
        <v>112.78357331596401</v>
      </c>
      <c r="E636" s="12">
        <v>70.463931029382195</v>
      </c>
    </row>
    <row r="637" spans="1:5" ht="15" customHeight="1" x14ac:dyDescent="0.3">
      <c r="A637" s="9">
        <v>46071</v>
      </c>
      <c r="B637" s="10">
        <v>0.2306134259259259</v>
      </c>
      <c r="C637" s="11">
        <v>-7.1533999625740901</v>
      </c>
      <c r="D637" s="11">
        <v>112.783573274297</v>
      </c>
      <c r="E637" s="12">
        <v>70.463631029382199</v>
      </c>
    </row>
    <row r="638" spans="1:5" ht="15" customHeight="1" x14ac:dyDescent="0.3">
      <c r="A638" s="9">
        <v>46071</v>
      </c>
      <c r="B638" s="10">
        <v>0.230625</v>
      </c>
      <c r="C638" s="11">
        <v>-7.1533999675740896</v>
      </c>
      <c r="D638" s="11">
        <v>112.78357322596401</v>
      </c>
      <c r="E638" s="12">
        <v>70.4602310293822</v>
      </c>
    </row>
    <row r="639" spans="1:5" ht="15" customHeight="1" x14ac:dyDescent="0.3">
      <c r="A639" s="9">
        <v>46071</v>
      </c>
      <c r="B639" s="10">
        <v>0.23063657407407409</v>
      </c>
      <c r="C639" s="11">
        <v>-7.1533999825740899</v>
      </c>
      <c r="D639" s="11">
        <v>112.78357319096401</v>
      </c>
      <c r="E639" s="12">
        <v>70.457631029382199</v>
      </c>
    </row>
    <row r="640" spans="1:5" ht="15" customHeight="1" x14ac:dyDescent="0.3">
      <c r="A640" s="9">
        <v>46071</v>
      </c>
      <c r="B640" s="10">
        <v>0.23064814814814821</v>
      </c>
      <c r="C640" s="11">
        <v>-7.1533999875740903</v>
      </c>
      <c r="D640" s="11">
        <v>112.78357315263</v>
      </c>
      <c r="E640" s="12">
        <v>70.455631029382204</v>
      </c>
    </row>
    <row r="641" spans="1:5" ht="15" customHeight="1" x14ac:dyDescent="0.3">
      <c r="A641" s="9">
        <v>46071</v>
      </c>
      <c r="B641" s="10">
        <v>0.2306597222222222</v>
      </c>
      <c r="C641" s="11">
        <v>-7.1533999959074199</v>
      </c>
      <c r="D641" s="11">
        <v>112.783573094297</v>
      </c>
      <c r="E641" s="12">
        <v>70.450931029382204</v>
      </c>
    </row>
    <row r="642" spans="1:5" ht="15" customHeight="1" x14ac:dyDescent="0.3">
      <c r="A642" s="9">
        <v>46071</v>
      </c>
      <c r="B642" s="10">
        <v>0.23067129629629629</v>
      </c>
      <c r="C642" s="11">
        <v>-7.1534000092407499</v>
      </c>
      <c r="D642" s="11">
        <v>112.783573049297</v>
      </c>
      <c r="E642" s="12">
        <v>70.447931029382204</v>
      </c>
    </row>
    <row r="643" spans="1:5" ht="15" customHeight="1" x14ac:dyDescent="0.3">
      <c r="A643" s="9">
        <v>46071</v>
      </c>
      <c r="B643" s="10">
        <v>0.23068287037037041</v>
      </c>
      <c r="C643" s="11">
        <v>-7.1534000075740902</v>
      </c>
      <c r="D643" s="11">
        <v>112.783573000964</v>
      </c>
      <c r="E643" s="12">
        <v>70.445531029382195</v>
      </c>
    </row>
    <row r="644" spans="1:5" ht="15" customHeight="1" x14ac:dyDescent="0.3">
      <c r="A644" s="9">
        <v>46071</v>
      </c>
      <c r="B644" s="10">
        <v>0.23069444444444451</v>
      </c>
      <c r="C644" s="11">
        <v>-7.1534000242407503</v>
      </c>
      <c r="D644" s="11">
        <v>112.783572959297</v>
      </c>
      <c r="E644" s="12">
        <v>70.442131029382196</v>
      </c>
    </row>
    <row r="645" spans="1:5" ht="15" customHeight="1" x14ac:dyDescent="0.3">
      <c r="A645" s="9">
        <v>46071</v>
      </c>
      <c r="B645" s="10">
        <v>0.23070601851851849</v>
      </c>
      <c r="C645" s="11">
        <v>-7.1534000292407498</v>
      </c>
      <c r="D645" s="11">
        <v>112.783572920964</v>
      </c>
      <c r="E645" s="12">
        <v>70.439731029382202</v>
      </c>
    </row>
    <row r="646" spans="1:5" ht="15" customHeight="1" x14ac:dyDescent="0.3">
      <c r="A646" s="9">
        <v>46071</v>
      </c>
      <c r="B646" s="10">
        <v>0.23071759259259261</v>
      </c>
      <c r="C646" s="11">
        <v>-7.1534000309074202</v>
      </c>
      <c r="D646" s="11">
        <v>112.783572890964</v>
      </c>
      <c r="E646" s="12">
        <v>70.436331029382202</v>
      </c>
    </row>
    <row r="647" spans="1:5" ht="15" customHeight="1" x14ac:dyDescent="0.3">
      <c r="A647" s="9">
        <v>46071</v>
      </c>
      <c r="B647" s="10">
        <v>0.23072916666666671</v>
      </c>
      <c r="C647" s="11">
        <v>-7.1534000325740896</v>
      </c>
      <c r="D647" s="11">
        <v>112.78357283763</v>
      </c>
      <c r="E647" s="12">
        <v>70.433531029382195</v>
      </c>
    </row>
    <row r="648" spans="1:5" ht="15" customHeight="1" x14ac:dyDescent="0.3">
      <c r="A648" s="9">
        <v>46071</v>
      </c>
      <c r="B648" s="10">
        <v>0.23074074074074069</v>
      </c>
      <c r="C648" s="11">
        <v>-7.15340005090742</v>
      </c>
      <c r="D648" s="11">
        <v>112.783572794297</v>
      </c>
      <c r="E648" s="12">
        <v>70.432031029382202</v>
      </c>
    </row>
    <row r="649" spans="1:5" ht="15" customHeight="1" x14ac:dyDescent="0.3">
      <c r="A649" s="9">
        <v>46071</v>
      </c>
      <c r="B649" s="10">
        <v>0.23075231481481481</v>
      </c>
      <c r="C649" s="11">
        <v>-7.1534000575740899</v>
      </c>
      <c r="D649" s="11">
        <v>112.783572774297</v>
      </c>
      <c r="E649" s="12">
        <v>70.430631029382198</v>
      </c>
    </row>
    <row r="650" spans="1:5" ht="15" customHeight="1" x14ac:dyDescent="0.3">
      <c r="A650" s="9">
        <v>46071</v>
      </c>
      <c r="B650" s="10">
        <v>0.23076388888888891</v>
      </c>
      <c r="C650" s="11">
        <v>-7.1534000759074203</v>
      </c>
      <c r="D650" s="11">
        <v>112.783572734297</v>
      </c>
      <c r="E650" s="12">
        <v>70.427631029382198</v>
      </c>
    </row>
    <row r="651" spans="1:5" ht="15" customHeight="1" x14ac:dyDescent="0.3">
      <c r="A651" s="9">
        <v>46071</v>
      </c>
      <c r="B651" s="10">
        <v>0.230775462962963</v>
      </c>
      <c r="C651" s="11">
        <v>-7.1534000875740897</v>
      </c>
      <c r="D651" s="11">
        <v>112.783572700964</v>
      </c>
      <c r="E651" s="12">
        <v>70.423531029382204</v>
      </c>
    </row>
    <row r="652" spans="1:5" ht="15" customHeight="1" x14ac:dyDescent="0.3">
      <c r="A652" s="9">
        <v>46071</v>
      </c>
      <c r="B652" s="10">
        <v>0.23078703703703701</v>
      </c>
      <c r="C652" s="11">
        <v>-7.1534000959074202</v>
      </c>
      <c r="D652" s="11">
        <v>112.783572680964</v>
      </c>
      <c r="E652" s="12">
        <v>70.416731029382206</v>
      </c>
    </row>
    <row r="653" spans="1:5" ht="15" customHeight="1" x14ac:dyDescent="0.3">
      <c r="A653" s="9">
        <v>46071</v>
      </c>
      <c r="B653" s="10">
        <v>0.23079861111111111</v>
      </c>
      <c r="C653" s="11">
        <v>-7.1534001159074201</v>
      </c>
      <c r="D653" s="11">
        <v>112.78357267096401</v>
      </c>
      <c r="E653" s="12">
        <v>70.410331029382206</v>
      </c>
    </row>
    <row r="654" spans="1:5" ht="15" customHeight="1" x14ac:dyDescent="0.3">
      <c r="A654" s="9">
        <v>46071</v>
      </c>
      <c r="B654" s="10">
        <v>0.2308101851851852</v>
      </c>
      <c r="C654" s="11">
        <v>-7.15340013924075</v>
      </c>
      <c r="D654" s="11">
        <v>112.78357263763</v>
      </c>
      <c r="E654" s="12">
        <v>70.4037310293822</v>
      </c>
    </row>
    <row r="655" spans="1:5" ht="15" customHeight="1" x14ac:dyDescent="0.3">
      <c r="A655" s="9">
        <v>46071</v>
      </c>
      <c r="B655" s="10">
        <v>0.2308217592592593</v>
      </c>
      <c r="C655" s="11">
        <v>-7.1534001642407503</v>
      </c>
      <c r="D655" s="11">
        <v>112.78357262762999</v>
      </c>
      <c r="E655" s="12">
        <v>70.396231029382193</v>
      </c>
    </row>
    <row r="656" spans="1:5" ht="15" customHeight="1" x14ac:dyDescent="0.3">
      <c r="A656" s="9">
        <v>46071</v>
      </c>
      <c r="B656" s="10">
        <v>0.23083333333333331</v>
      </c>
      <c r="C656" s="11">
        <v>-7.1534001842407502</v>
      </c>
      <c r="D656" s="11">
        <v>112.78357260429701</v>
      </c>
      <c r="E656" s="12">
        <v>70.390431029382199</v>
      </c>
    </row>
    <row r="657" spans="1:5" ht="15" customHeight="1" x14ac:dyDescent="0.3">
      <c r="A657" s="9">
        <v>46071</v>
      </c>
      <c r="B657" s="10">
        <v>0.2308449074074074</v>
      </c>
      <c r="C657" s="11">
        <v>-7.15340019757409</v>
      </c>
      <c r="D657" s="11">
        <v>112.78357259763</v>
      </c>
      <c r="E657" s="12">
        <v>70.384431029382199</v>
      </c>
    </row>
    <row r="658" spans="1:5" ht="15" customHeight="1" x14ac:dyDescent="0.3">
      <c r="A658" s="9">
        <v>46071</v>
      </c>
      <c r="B658" s="10">
        <v>0.2308564814814815</v>
      </c>
      <c r="C658" s="11">
        <v>-7.1534002092407496</v>
      </c>
      <c r="D658" s="11">
        <v>112.783572575964</v>
      </c>
      <c r="E658" s="12">
        <v>70.378331029382196</v>
      </c>
    </row>
    <row r="659" spans="1:5" ht="15" customHeight="1" x14ac:dyDescent="0.3">
      <c r="A659" s="9">
        <v>46071</v>
      </c>
      <c r="B659" s="10">
        <v>0.23086805555555559</v>
      </c>
      <c r="C659" s="11">
        <v>-7.1534002209074199</v>
      </c>
      <c r="D659" s="11">
        <v>112.78357256763</v>
      </c>
      <c r="E659" s="12">
        <v>70.372731029382194</v>
      </c>
    </row>
    <row r="660" spans="1:5" ht="15" customHeight="1" x14ac:dyDescent="0.3">
      <c r="A660" s="9">
        <v>46071</v>
      </c>
      <c r="B660" s="10">
        <v>0.2308796296296296</v>
      </c>
      <c r="C660" s="11">
        <v>-7.1534002442407498</v>
      </c>
      <c r="D660" s="11">
        <v>112.783572540964</v>
      </c>
      <c r="E660" s="12">
        <v>70.366631029382205</v>
      </c>
    </row>
    <row r="661" spans="1:5" ht="15" customHeight="1" x14ac:dyDescent="0.3">
      <c r="A661" s="9">
        <v>46071</v>
      </c>
      <c r="B661" s="10">
        <v>0.2308912037037037</v>
      </c>
      <c r="C661" s="11">
        <v>-7.1534002659074201</v>
      </c>
      <c r="D661" s="11">
        <v>112.78357251429701</v>
      </c>
      <c r="E661" s="12">
        <v>70.361231029382196</v>
      </c>
    </row>
    <row r="662" spans="1:5" ht="15" customHeight="1" x14ac:dyDescent="0.3">
      <c r="A662" s="9">
        <v>46071</v>
      </c>
      <c r="B662" s="10">
        <v>0.23090277777777779</v>
      </c>
      <c r="C662" s="11">
        <v>-7.1534002809074204</v>
      </c>
      <c r="D662" s="11">
        <v>112.78357249763</v>
      </c>
      <c r="E662" s="12">
        <v>70.356331029382204</v>
      </c>
    </row>
    <row r="663" spans="1:5" ht="15" customHeight="1" x14ac:dyDescent="0.3">
      <c r="A663" s="9">
        <v>46071</v>
      </c>
      <c r="B663" s="10">
        <v>0.23091435185185191</v>
      </c>
      <c r="C663" s="11">
        <v>-7.1534002942407504</v>
      </c>
      <c r="D663" s="11">
        <v>112.78357247929701</v>
      </c>
      <c r="E663" s="12">
        <v>70.3506310293822</v>
      </c>
    </row>
    <row r="664" spans="1:5" ht="15" customHeight="1" x14ac:dyDescent="0.3">
      <c r="A664" s="9">
        <v>46071</v>
      </c>
      <c r="B664" s="10">
        <v>0.2309259259259259</v>
      </c>
      <c r="C664" s="11">
        <v>-7.1534003059074198</v>
      </c>
      <c r="D664" s="11">
        <v>112.783572464297</v>
      </c>
      <c r="E664" s="12">
        <v>70.345531029382201</v>
      </c>
    </row>
    <row r="665" spans="1:5" ht="15" customHeight="1" x14ac:dyDescent="0.3">
      <c r="A665" s="9">
        <v>46071</v>
      </c>
      <c r="B665" s="10">
        <v>0.23093749999999999</v>
      </c>
      <c r="C665" s="11">
        <v>-7.1534003259074197</v>
      </c>
      <c r="D665" s="11">
        <v>112.78357244762999</v>
      </c>
      <c r="E665" s="12">
        <v>70.338931029382195</v>
      </c>
    </row>
    <row r="666" spans="1:5" ht="15" customHeight="1" x14ac:dyDescent="0.3">
      <c r="A666" s="9">
        <v>46071</v>
      </c>
      <c r="B666" s="10">
        <v>0.23094907407407411</v>
      </c>
      <c r="C666" s="11">
        <v>-7.1534003325740896</v>
      </c>
      <c r="D666" s="11">
        <v>112.78357243763</v>
      </c>
      <c r="E666" s="12">
        <v>70.332631029382199</v>
      </c>
    </row>
    <row r="667" spans="1:5" ht="15" customHeight="1" x14ac:dyDescent="0.3">
      <c r="A667" s="9">
        <v>46071</v>
      </c>
      <c r="B667" s="10">
        <v>0.23096064814814821</v>
      </c>
      <c r="C667" s="11">
        <v>-7.1534003559074204</v>
      </c>
      <c r="D667" s="11">
        <v>112.783572419297</v>
      </c>
      <c r="E667" s="12">
        <v>70.325531029382205</v>
      </c>
    </row>
    <row r="668" spans="1:5" ht="15" customHeight="1" x14ac:dyDescent="0.3">
      <c r="A668" s="9">
        <v>46071</v>
      </c>
      <c r="B668" s="10">
        <v>0.23097222222222219</v>
      </c>
      <c r="C668" s="11">
        <v>-7.1534003692407504</v>
      </c>
      <c r="D668" s="11">
        <v>112.78357240263</v>
      </c>
      <c r="E668" s="12">
        <v>70.319031029382202</v>
      </c>
    </row>
    <row r="669" spans="1:5" ht="15" customHeight="1" x14ac:dyDescent="0.3">
      <c r="A669" s="9">
        <v>46071</v>
      </c>
      <c r="B669" s="10">
        <v>0.23098379629629631</v>
      </c>
      <c r="C669" s="11">
        <v>-7.1534003959074202</v>
      </c>
      <c r="D669" s="11">
        <v>112.78357238929701</v>
      </c>
      <c r="E669" s="12">
        <v>70.312331029382193</v>
      </c>
    </row>
    <row r="670" spans="1:5" ht="15" customHeight="1" x14ac:dyDescent="0.3">
      <c r="A670" s="9">
        <v>46071</v>
      </c>
      <c r="B670" s="10">
        <v>0.23099537037037041</v>
      </c>
      <c r="C670" s="11">
        <v>-7.1534004192407599</v>
      </c>
      <c r="D670" s="11">
        <v>112.783572375964</v>
      </c>
      <c r="E670" s="12">
        <v>70.305731029382201</v>
      </c>
    </row>
    <row r="671" spans="1:5" ht="15" customHeight="1" x14ac:dyDescent="0.3">
      <c r="A671" s="9">
        <v>46071</v>
      </c>
      <c r="B671" s="10">
        <v>0.23100694444444439</v>
      </c>
      <c r="C671" s="11">
        <v>-7.1534004309074204</v>
      </c>
      <c r="D671" s="11">
        <v>112.78357235096399</v>
      </c>
      <c r="E671" s="12">
        <v>70.299731029382201</v>
      </c>
    </row>
    <row r="672" spans="1:5" ht="15" customHeight="1" x14ac:dyDescent="0.3">
      <c r="A672" s="9">
        <v>46071</v>
      </c>
      <c r="B672" s="10">
        <v>0.23101851851851851</v>
      </c>
      <c r="C672" s="11">
        <v>-7.1534004525740897</v>
      </c>
      <c r="D672" s="11">
        <v>112.78357234262999</v>
      </c>
      <c r="E672" s="12">
        <v>70.292731029382196</v>
      </c>
    </row>
    <row r="673" spans="1:5" ht="15" customHeight="1" x14ac:dyDescent="0.3">
      <c r="A673" s="9">
        <v>46071</v>
      </c>
      <c r="B673" s="10">
        <v>0.23103009259259261</v>
      </c>
      <c r="C673" s="11">
        <v>-7.1534004692407498</v>
      </c>
      <c r="D673" s="11">
        <v>112.78357232763</v>
      </c>
      <c r="E673" s="12">
        <v>70.287331029382202</v>
      </c>
    </row>
    <row r="674" spans="1:5" ht="15" customHeight="1" x14ac:dyDescent="0.3">
      <c r="A674" s="9">
        <v>46071</v>
      </c>
      <c r="B674" s="10">
        <v>0.2310416666666667</v>
      </c>
      <c r="C674" s="11">
        <v>-7.15340049090742</v>
      </c>
      <c r="D674" s="11">
        <v>112.783572305964</v>
      </c>
      <c r="E674" s="12">
        <v>70.281031029382206</v>
      </c>
    </row>
    <row r="675" spans="1:5" ht="15" customHeight="1" x14ac:dyDescent="0.3">
      <c r="A675" s="9">
        <v>46071</v>
      </c>
      <c r="B675" s="10">
        <v>0.23105324074074071</v>
      </c>
      <c r="C675" s="11">
        <v>-7.1534005025740903</v>
      </c>
      <c r="D675" s="11">
        <v>112.783572285964</v>
      </c>
      <c r="E675" s="12">
        <v>70.274731029382195</v>
      </c>
    </row>
    <row r="676" spans="1:5" ht="15" customHeight="1" x14ac:dyDescent="0.3">
      <c r="A676" s="9">
        <v>46071</v>
      </c>
      <c r="B676" s="10">
        <v>0.23106481481481481</v>
      </c>
      <c r="C676" s="11">
        <v>-7.1534005292407503</v>
      </c>
      <c r="D676" s="11">
        <v>112.78357228096399</v>
      </c>
      <c r="E676" s="12">
        <v>70.268831029382198</v>
      </c>
    </row>
    <row r="677" spans="1:5" ht="15" customHeight="1" x14ac:dyDescent="0.3">
      <c r="A677" s="9">
        <v>46071</v>
      </c>
      <c r="B677" s="10">
        <v>0.2310763888888889</v>
      </c>
      <c r="C677" s="11">
        <v>-7.1534005459074201</v>
      </c>
      <c r="D677" s="11">
        <v>112.78357225763</v>
      </c>
      <c r="E677" s="12">
        <v>70.262831029382198</v>
      </c>
    </row>
    <row r="678" spans="1:5" ht="15" customHeight="1" x14ac:dyDescent="0.3">
      <c r="A678" s="9">
        <v>46071</v>
      </c>
      <c r="B678" s="10">
        <v>0.23108796296296299</v>
      </c>
      <c r="C678" s="11">
        <v>-7.15340056590742</v>
      </c>
      <c r="D678" s="11">
        <v>112.78357224929699</v>
      </c>
      <c r="E678" s="12">
        <v>70.256931029382201</v>
      </c>
    </row>
    <row r="679" spans="1:5" ht="15" customHeight="1" x14ac:dyDescent="0.3">
      <c r="A679" s="9">
        <v>46071</v>
      </c>
      <c r="B679" s="10">
        <v>0.23109953703703701</v>
      </c>
      <c r="C679" s="11">
        <v>-7.15340058924075</v>
      </c>
      <c r="D679" s="11">
        <v>112.783572235964</v>
      </c>
      <c r="E679" s="12">
        <v>70.251031029382204</v>
      </c>
    </row>
    <row r="680" spans="1:5" ht="15" customHeight="1" x14ac:dyDescent="0.3">
      <c r="A680" s="9">
        <v>46071</v>
      </c>
      <c r="B680" s="10">
        <v>0.2311111111111111</v>
      </c>
      <c r="C680" s="11">
        <v>-7.1534005959074198</v>
      </c>
      <c r="D680" s="11">
        <v>112.78357221763</v>
      </c>
      <c r="E680" s="12">
        <v>70.244631029382205</v>
      </c>
    </row>
    <row r="681" spans="1:5" ht="15" customHeight="1" x14ac:dyDescent="0.3">
      <c r="A681" s="9">
        <v>46071</v>
      </c>
      <c r="B681" s="10">
        <v>0.23112268518518519</v>
      </c>
      <c r="C681" s="11">
        <v>-7.1534006192407498</v>
      </c>
      <c r="D681" s="11">
        <v>112.783572204297</v>
      </c>
      <c r="E681" s="12">
        <v>70.238531029382202</v>
      </c>
    </row>
    <row r="682" spans="1:5" ht="15" customHeight="1" x14ac:dyDescent="0.3">
      <c r="A682" s="9">
        <v>46071</v>
      </c>
      <c r="B682" s="10">
        <v>0.23113425925925929</v>
      </c>
      <c r="C682" s="11">
        <v>-7.1534006192407498</v>
      </c>
      <c r="D682" s="11">
        <v>112.783572175964</v>
      </c>
      <c r="E682" s="12">
        <v>70.232031029382199</v>
      </c>
    </row>
    <row r="683" spans="1:5" ht="15" customHeight="1" x14ac:dyDescent="0.3">
      <c r="A683" s="9">
        <v>46071</v>
      </c>
      <c r="B683" s="10">
        <v>0.2311458333333333</v>
      </c>
      <c r="C683" s="11">
        <v>-7.1534006375740899</v>
      </c>
      <c r="D683" s="11">
        <v>112.783572149297</v>
      </c>
      <c r="E683" s="12">
        <v>70.225531029382196</v>
      </c>
    </row>
    <row r="684" spans="1:5" ht="15" customHeight="1" x14ac:dyDescent="0.3">
      <c r="A684" s="9">
        <v>46071</v>
      </c>
      <c r="B684" s="10">
        <v>0.23115740740740739</v>
      </c>
      <c r="C684" s="11">
        <v>-7.1534006475740899</v>
      </c>
      <c r="D684" s="11">
        <v>112.78357213263</v>
      </c>
      <c r="E684" s="12">
        <v>70.220431029382198</v>
      </c>
    </row>
    <row r="685" spans="1:5" ht="15" customHeight="1" x14ac:dyDescent="0.3">
      <c r="A685" s="9">
        <v>46071</v>
      </c>
      <c r="B685" s="10">
        <v>0.23116898148148149</v>
      </c>
      <c r="C685" s="11">
        <v>-7.1534006609074199</v>
      </c>
      <c r="D685" s="11">
        <v>112.783572105964</v>
      </c>
      <c r="E685" s="12">
        <v>70.215131029382206</v>
      </c>
    </row>
    <row r="686" spans="1:5" ht="15" customHeight="1" x14ac:dyDescent="0.3">
      <c r="A686" s="9">
        <v>46071</v>
      </c>
      <c r="B686" s="10">
        <v>0.23118055555555561</v>
      </c>
      <c r="C686" s="11">
        <v>-7.1534006659074203</v>
      </c>
      <c r="D686" s="11">
        <v>112.78357208096401</v>
      </c>
      <c r="E686" s="12">
        <v>70.210031029382193</v>
      </c>
    </row>
    <row r="687" spans="1:5" ht="15" customHeight="1" x14ac:dyDescent="0.3">
      <c r="A687" s="9">
        <v>46071</v>
      </c>
      <c r="B687" s="10">
        <v>0.23119212962962959</v>
      </c>
      <c r="C687" s="11">
        <v>-7.1534006742407499</v>
      </c>
      <c r="D687" s="11">
        <v>112.783572064297</v>
      </c>
      <c r="E687" s="12">
        <v>70.204631029382199</v>
      </c>
    </row>
    <row r="688" spans="1:5" ht="15" customHeight="1" x14ac:dyDescent="0.3">
      <c r="A688" s="9">
        <v>46071</v>
      </c>
      <c r="B688" s="10">
        <v>0.23120370370370369</v>
      </c>
      <c r="C688" s="11">
        <v>-7.1534006859074202</v>
      </c>
      <c r="D688" s="11">
        <v>112.78357203429699</v>
      </c>
      <c r="E688" s="12">
        <v>70.200331029382198</v>
      </c>
    </row>
    <row r="689" spans="1:5" ht="15" customHeight="1" x14ac:dyDescent="0.3">
      <c r="A689" s="9">
        <v>46071</v>
      </c>
      <c r="B689" s="10">
        <v>0.23121527777777781</v>
      </c>
      <c r="C689" s="11">
        <v>-7.1534006875740896</v>
      </c>
      <c r="D689" s="11">
        <v>112.78357201762999</v>
      </c>
      <c r="E689" s="12">
        <v>70.195131029382196</v>
      </c>
    </row>
    <row r="690" spans="1:5" ht="15" customHeight="1" x14ac:dyDescent="0.3">
      <c r="A690" s="9">
        <v>46071</v>
      </c>
      <c r="B690" s="10">
        <v>0.23122685185185191</v>
      </c>
      <c r="C690" s="11">
        <v>-7.1534006975740896</v>
      </c>
      <c r="D690" s="11">
        <v>112.78357199429701</v>
      </c>
      <c r="E690" s="12">
        <v>70.188731029382197</v>
      </c>
    </row>
    <row r="691" spans="1:5" ht="15" customHeight="1" x14ac:dyDescent="0.3">
      <c r="A691" s="9">
        <v>46071</v>
      </c>
      <c r="B691" s="10">
        <v>0.23123842592592589</v>
      </c>
      <c r="C691" s="11">
        <v>-7.1534007125740899</v>
      </c>
      <c r="D691" s="11">
        <v>112.78357197763</v>
      </c>
      <c r="E691" s="12">
        <v>70.183631029382198</v>
      </c>
    </row>
    <row r="692" spans="1:5" ht="15" customHeight="1" x14ac:dyDescent="0.3">
      <c r="A692" s="9">
        <v>46071</v>
      </c>
      <c r="B692" s="10">
        <v>0.23125000000000001</v>
      </c>
      <c r="C692" s="11">
        <v>-7.1534007175740904</v>
      </c>
      <c r="D692" s="11">
        <v>112.78357195763</v>
      </c>
      <c r="E692" s="12">
        <v>70.178431029382196</v>
      </c>
    </row>
    <row r="693" spans="1:5" ht="15" customHeight="1" x14ac:dyDescent="0.3">
      <c r="A693" s="9">
        <v>46071</v>
      </c>
      <c r="B693" s="10">
        <v>0.23126157407407411</v>
      </c>
      <c r="C693" s="11">
        <v>-7.1534007342407504</v>
      </c>
      <c r="D693" s="11">
        <v>112.78357194096399</v>
      </c>
      <c r="E693" s="12">
        <v>70.172731029382206</v>
      </c>
    </row>
    <row r="694" spans="1:5" ht="15" customHeight="1" x14ac:dyDescent="0.3">
      <c r="A694" s="9">
        <v>46071</v>
      </c>
      <c r="B694" s="10">
        <v>0.23127314814814809</v>
      </c>
      <c r="C694" s="11">
        <v>-7.1534007309074203</v>
      </c>
      <c r="D694" s="11">
        <v>112.78357192763001</v>
      </c>
      <c r="E694" s="12">
        <v>70.164931029382203</v>
      </c>
    </row>
    <row r="695" spans="1:5" ht="15" customHeight="1" x14ac:dyDescent="0.3">
      <c r="A695" s="9">
        <v>46071</v>
      </c>
      <c r="B695" s="10">
        <v>0.23128472222222221</v>
      </c>
      <c r="C695" s="11">
        <v>-7.15340072924075</v>
      </c>
      <c r="D695" s="11">
        <v>112.78357190096401</v>
      </c>
      <c r="E695" s="12">
        <v>70.157931029382198</v>
      </c>
    </row>
    <row r="696" spans="1:5" ht="15" customHeight="1" x14ac:dyDescent="0.3">
      <c r="A696" s="9">
        <v>46071</v>
      </c>
      <c r="B696" s="10">
        <v>0.23129629629629631</v>
      </c>
      <c r="C696" s="11">
        <v>-7.1534007275740903</v>
      </c>
      <c r="D696" s="11">
        <v>112.783571880964</v>
      </c>
      <c r="E696" s="12">
        <v>70.153931029382207</v>
      </c>
    </row>
    <row r="697" spans="1:5" ht="15" customHeight="1" x14ac:dyDescent="0.3">
      <c r="A697" s="9">
        <v>46071</v>
      </c>
      <c r="B697" s="10">
        <v>0.2313078703703704</v>
      </c>
      <c r="C697" s="11">
        <v>-7.1534007359074199</v>
      </c>
      <c r="D697" s="11">
        <v>112.783571845964</v>
      </c>
      <c r="E697" s="12">
        <v>70.148431029382195</v>
      </c>
    </row>
    <row r="698" spans="1:5" ht="15" customHeight="1" x14ac:dyDescent="0.3">
      <c r="A698" s="9">
        <v>46071</v>
      </c>
      <c r="B698" s="10">
        <v>0.23131944444444441</v>
      </c>
      <c r="C698" s="11">
        <v>-7.1534007459074198</v>
      </c>
      <c r="D698" s="11">
        <v>112.78357181929699</v>
      </c>
      <c r="E698" s="12">
        <v>70.144431029382204</v>
      </c>
    </row>
    <row r="699" spans="1:5" ht="15" customHeight="1" x14ac:dyDescent="0.3">
      <c r="A699" s="9">
        <v>46071</v>
      </c>
      <c r="B699" s="10">
        <v>0.23133101851851851</v>
      </c>
      <c r="C699" s="11">
        <v>-7.1534007509074202</v>
      </c>
      <c r="D699" s="11">
        <v>112.783571805964</v>
      </c>
      <c r="E699" s="12">
        <v>70.140631029382206</v>
      </c>
    </row>
    <row r="700" spans="1:5" ht="15" customHeight="1" x14ac:dyDescent="0.3">
      <c r="A700" s="9">
        <v>46071</v>
      </c>
      <c r="B700" s="10">
        <v>0.2313425925925926</v>
      </c>
      <c r="C700" s="11">
        <v>-7.1534007725740896</v>
      </c>
      <c r="D700" s="11">
        <v>112.783571789297</v>
      </c>
      <c r="E700" s="12">
        <v>70.134631029382206</v>
      </c>
    </row>
    <row r="701" spans="1:5" ht="15" customHeight="1" x14ac:dyDescent="0.3">
      <c r="A701" s="9">
        <v>46071</v>
      </c>
      <c r="B701" s="10">
        <v>0.23135416666666669</v>
      </c>
      <c r="C701" s="11">
        <v>-7.1534007692407497</v>
      </c>
      <c r="D701" s="11">
        <v>112.78357176429699</v>
      </c>
      <c r="E701" s="12">
        <v>70.128431029382199</v>
      </c>
    </row>
    <row r="702" spans="1:5" ht="15" customHeight="1" x14ac:dyDescent="0.3">
      <c r="A702" s="9">
        <v>46071</v>
      </c>
      <c r="B702" s="10">
        <v>0.23136574074074071</v>
      </c>
      <c r="C702" s="11">
        <v>-7.1534007742407502</v>
      </c>
      <c r="D702" s="11">
        <v>112.783571745964</v>
      </c>
      <c r="E702" s="12">
        <v>70.123531029382207</v>
      </c>
    </row>
    <row r="703" spans="1:5" ht="15" customHeight="1" x14ac:dyDescent="0.3">
      <c r="A703" s="9">
        <v>46071</v>
      </c>
      <c r="B703" s="10">
        <v>0.2313773148148148</v>
      </c>
      <c r="C703" s="11">
        <v>-7.1534007842407501</v>
      </c>
      <c r="D703" s="11">
        <v>112.783571730964</v>
      </c>
      <c r="E703" s="12">
        <v>70.119231029382206</v>
      </c>
    </row>
    <row r="704" spans="1:5" ht="15" customHeight="1" x14ac:dyDescent="0.3">
      <c r="A704" s="9">
        <v>46071</v>
      </c>
      <c r="B704" s="10">
        <v>0.23138888888888889</v>
      </c>
      <c r="C704" s="11">
        <v>-7.15340079424075</v>
      </c>
      <c r="D704" s="11">
        <v>112.78357170929699</v>
      </c>
      <c r="E704" s="12">
        <v>70.1156310293822</v>
      </c>
    </row>
    <row r="705" spans="1:5" ht="15" customHeight="1" x14ac:dyDescent="0.3">
      <c r="A705" s="9">
        <v>46071</v>
      </c>
      <c r="B705" s="10">
        <v>0.23140046296296299</v>
      </c>
      <c r="C705" s="11">
        <v>-7.1534008109074199</v>
      </c>
      <c r="D705" s="11">
        <v>112.783571680964</v>
      </c>
      <c r="E705" s="12">
        <v>70.111531029382206</v>
      </c>
    </row>
    <row r="706" spans="1:5" ht="15" customHeight="1" x14ac:dyDescent="0.3">
      <c r="A706" s="9">
        <v>46071</v>
      </c>
      <c r="B706" s="10">
        <v>0.231412037037037</v>
      </c>
      <c r="C706" s="11">
        <v>-7.1534008125740902</v>
      </c>
      <c r="D706" s="11">
        <v>112.783571659297</v>
      </c>
      <c r="E706" s="12">
        <v>70.107031029382199</v>
      </c>
    </row>
    <row r="707" spans="1:5" ht="15" customHeight="1" x14ac:dyDescent="0.3">
      <c r="A707" s="9">
        <v>46071</v>
      </c>
      <c r="B707" s="10">
        <v>0.23142361111111109</v>
      </c>
      <c r="C707" s="11">
        <v>-7.1534008092407504</v>
      </c>
      <c r="D707" s="11">
        <v>112.783571640964</v>
      </c>
      <c r="E707" s="12">
        <v>70.1019310293822</v>
      </c>
    </row>
    <row r="708" spans="1:5" ht="15" customHeight="1" x14ac:dyDescent="0.3">
      <c r="A708" s="9">
        <v>46071</v>
      </c>
      <c r="B708" s="10">
        <v>0.23143518518518519</v>
      </c>
      <c r="C708" s="11">
        <v>-7.1534008275740897</v>
      </c>
      <c r="D708" s="11">
        <v>112.78357161763</v>
      </c>
      <c r="E708" s="12">
        <v>70.096631029382195</v>
      </c>
    </row>
    <row r="709" spans="1:5" ht="15" customHeight="1" x14ac:dyDescent="0.3">
      <c r="A709" s="9">
        <v>46071</v>
      </c>
      <c r="B709" s="10">
        <v>0.23144675925925931</v>
      </c>
      <c r="C709" s="11">
        <v>-7.1534008392407502</v>
      </c>
      <c r="D709" s="11">
        <v>112.78357159596401</v>
      </c>
      <c r="E709" s="12">
        <v>70.092231029382205</v>
      </c>
    </row>
    <row r="710" spans="1:5" ht="15" customHeight="1" x14ac:dyDescent="0.3">
      <c r="A710" s="9">
        <v>46071</v>
      </c>
      <c r="B710" s="10">
        <v>0.23145833333333329</v>
      </c>
      <c r="C710" s="11">
        <v>-7.1534008475740896</v>
      </c>
      <c r="D710" s="11">
        <v>112.783571565964</v>
      </c>
      <c r="E710" s="12">
        <v>70.086731029382193</v>
      </c>
    </row>
    <row r="711" spans="1:5" ht="15" customHeight="1" x14ac:dyDescent="0.3">
      <c r="A711" s="9">
        <v>46071</v>
      </c>
      <c r="B711" s="10">
        <v>0.23146990740740739</v>
      </c>
      <c r="C711" s="11">
        <v>-7.1534008575740904</v>
      </c>
      <c r="D711" s="11">
        <v>112.783571559297</v>
      </c>
      <c r="E711" s="12">
        <v>70.0822310293822</v>
      </c>
    </row>
    <row r="712" spans="1:5" ht="15" customHeight="1" x14ac:dyDescent="0.3">
      <c r="A712" s="9">
        <v>46071</v>
      </c>
      <c r="B712" s="10">
        <v>0.23148148148148151</v>
      </c>
      <c r="C712" s="11">
        <v>-7.1534008509074196</v>
      </c>
      <c r="D712" s="11">
        <v>112.78357152763</v>
      </c>
      <c r="E712" s="12">
        <v>70.077731029382207</v>
      </c>
    </row>
    <row r="713" spans="1:5" ht="15" customHeight="1" x14ac:dyDescent="0.3">
      <c r="A713" s="9">
        <v>46071</v>
      </c>
      <c r="B713" s="10">
        <v>0.23149305555555549</v>
      </c>
      <c r="C713" s="11">
        <v>-7.1534008375740896</v>
      </c>
      <c r="D713" s="11">
        <v>112.783571520964</v>
      </c>
      <c r="E713" s="12">
        <v>70.071431029382197</v>
      </c>
    </row>
    <row r="714" spans="1:5" ht="15" customHeight="1" x14ac:dyDescent="0.3">
      <c r="A714" s="9">
        <v>46071</v>
      </c>
      <c r="B714" s="10">
        <v>0.23150462962962959</v>
      </c>
      <c r="C714" s="11">
        <v>-7.1534008242407499</v>
      </c>
      <c r="D714" s="11">
        <v>112.78357148262999</v>
      </c>
      <c r="E714" s="12">
        <v>70.066931029382204</v>
      </c>
    </row>
    <row r="715" spans="1:5" ht="15" customHeight="1" x14ac:dyDescent="0.3">
      <c r="A715" s="9">
        <v>46071</v>
      </c>
      <c r="B715" s="10">
        <v>0.23151620370370371</v>
      </c>
      <c r="C715" s="11">
        <v>-7.1534007975740899</v>
      </c>
      <c r="D715" s="11">
        <v>112.78357145763</v>
      </c>
      <c r="E715" s="12">
        <v>70.061431029382206</v>
      </c>
    </row>
    <row r="716" spans="1:5" ht="15" customHeight="1" x14ac:dyDescent="0.3">
      <c r="A716" s="9">
        <v>46071</v>
      </c>
      <c r="B716" s="10">
        <v>0.2315277777777778</v>
      </c>
      <c r="C716" s="11">
        <v>-7.1534007792407497</v>
      </c>
      <c r="D716" s="11">
        <v>112.783571449297</v>
      </c>
      <c r="E716" s="12">
        <v>70.056731029382206</v>
      </c>
    </row>
    <row r="717" spans="1:5" ht="15" customHeight="1" x14ac:dyDescent="0.3">
      <c r="A717" s="9">
        <v>46071</v>
      </c>
      <c r="B717" s="10">
        <v>0.23153935185185179</v>
      </c>
      <c r="C717" s="11">
        <v>-7.1534007609074202</v>
      </c>
      <c r="D717" s="11">
        <v>112.783571434297</v>
      </c>
      <c r="E717" s="12">
        <v>70.0531310293822</v>
      </c>
    </row>
    <row r="718" spans="1:5" ht="15" customHeight="1" x14ac:dyDescent="0.3">
      <c r="A718" s="9">
        <v>46071</v>
      </c>
      <c r="B718" s="10">
        <v>0.23155092592592591</v>
      </c>
      <c r="C718" s="11">
        <v>-7.1534007425740898</v>
      </c>
      <c r="D718" s="11">
        <v>112.783571414297</v>
      </c>
      <c r="E718" s="12">
        <v>70.047231029382203</v>
      </c>
    </row>
    <row r="719" spans="1:5" ht="15" customHeight="1" x14ac:dyDescent="0.3">
      <c r="A719" s="9">
        <v>46071</v>
      </c>
      <c r="B719" s="10">
        <v>0.2315625</v>
      </c>
      <c r="C719" s="11">
        <v>-7.1534007342407504</v>
      </c>
      <c r="D719" s="11">
        <v>112.78357140429701</v>
      </c>
      <c r="E719" s="12">
        <v>70.039131029382204</v>
      </c>
    </row>
    <row r="720" spans="1:5" ht="15" customHeight="1" x14ac:dyDescent="0.3">
      <c r="A720" s="9">
        <v>46071</v>
      </c>
      <c r="B720" s="10">
        <v>0.2315740740740741</v>
      </c>
      <c r="C720" s="11">
        <v>-7.1534007075740904</v>
      </c>
      <c r="D720" s="11">
        <v>112.783571375964</v>
      </c>
      <c r="E720" s="12">
        <v>70.034031029382206</v>
      </c>
    </row>
    <row r="721" spans="1:5" ht="15" customHeight="1" x14ac:dyDescent="0.3">
      <c r="A721" s="9">
        <v>46071</v>
      </c>
      <c r="B721" s="10">
        <v>0.23158564814814811</v>
      </c>
      <c r="C721" s="11">
        <v>-7.1534006809074198</v>
      </c>
      <c r="D721" s="11">
        <v>112.78357134763</v>
      </c>
      <c r="E721" s="12">
        <v>70.028931029382207</v>
      </c>
    </row>
    <row r="722" spans="1:5" ht="15" customHeight="1" x14ac:dyDescent="0.3">
      <c r="A722" s="9">
        <v>46071</v>
      </c>
      <c r="B722" s="10">
        <v>0.2315972222222222</v>
      </c>
      <c r="C722" s="11">
        <v>-7.1534006709074198</v>
      </c>
      <c r="D722" s="11">
        <v>112.78357132763</v>
      </c>
      <c r="E722" s="12">
        <v>70.024631029382206</v>
      </c>
    </row>
    <row r="723" spans="1:5" ht="15" customHeight="1" x14ac:dyDescent="0.3">
      <c r="A723" s="9">
        <v>46071</v>
      </c>
      <c r="B723" s="10">
        <v>0.2316087962962963</v>
      </c>
      <c r="C723" s="11">
        <v>-7.1534006592407504</v>
      </c>
      <c r="D723" s="11">
        <v>112.78357131429701</v>
      </c>
      <c r="E723" s="12">
        <v>70.019631029382197</v>
      </c>
    </row>
    <row r="724" spans="1:5" ht="15" customHeight="1" x14ac:dyDescent="0.3">
      <c r="A724" s="9">
        <v>46071</v>
      </c>
      <c r="B724" s="10">
        <v>0.23162037037037039</v>
      </c>
      <c r="C724" s="11">
        <v>-7.1534006325740904</v>
      </c>
      <c r="D724" s="11">
        <v>112.78357129096401</v>
      </c>
      <c r="E724" s="12">
        <v>70.015631029382206</v>
      </c>
    </row>
    <row r="725" spans="1:5" ht="15" customHeight="1" x14ac:dyDescent="0.3">
      <c r="A725" s="9">
        <v>46071</v>
      </c>
      <c r="B725" s="10">
        <v>0.2316319444444444</v>
      </c>
      <c r="C725" s="11">
        <v>-7.1534006442407501</v>
      </c>
      <c r="D725" s="11">
        <v>112.78357128263001</v>
      </c>
      <c r="E725" s="12">
        <v>70.0120310293822</v>
      </c>
    </row>
    <row r="726" spans="1:5" ht="15" customHeight="1" x14ac:dyDescent="0.3">
      <c r="A726" s="9">
        <v>46071</v>
      </c>
      <c r="B726" s="10">
        <v>0.2316435185185185</v>
      </c>
      <c r="C726" s="11">
        <v>-7.1534006375740899</v>
      </c>
      <c r="D726" s="11">
        <v>112.78357125263</v>
      </c>
      <c r="E726" s="12">
        <v>70.0090310293822</v>
      </c>
    </row>
    <row r="727" spans="1:5" ht="15" customHeight="1" x14ac:dyDescent="0.3">
      <c r="A727" s="9">
        <v>46071</v>
      </c>
      <c r="B727" s="10">
        <v>0.23165509259259259</v>
      </c>
      <c r="C727" s="11">
        <v>-7.1534006125740897</v>
      </c>
      <c r="D727" s="11">
        <v>112.783571230964</v>
      </c>
      <c r="E727" s="12">
        <v>70.005131029382198</v>
      </c>
    </row>
    <row r="728" spans="1:5" ht="15" customHeight="1" x14ac:dyDescent="0.3">
      <c r="A728" s="9">
        <v>46071</v>
      </c>
      <c r="B728" s="10">
        <v>0.23166666666666669</v>
      </c>
      <c r="C728" s="11">
        <v>-7.1534006042407503</v>
      </c>
      <c r="D728" s="11">
        <v>112.78357120929699</v>
      </c>
      <c r="E728" s="12">
        <v>70.001131029382194</v>
      </c>
    </row>
    <row r="729" spans="1:5" ht="15" customHeight="1" x14ac:dyDescent="0.3">
      <c r="A729" s="9">
        <v>46071</v>
      </c>
      <c r="B729" s="10">
        <v>0.23167824074074081</v>
      </c>
      <c r="C729" s="11">
        <v>-7.1534005875740903</v>
      </c>
      <c r="D729" s="11">
        <v>112.78357117762999</v>
      </c>
      <c r="E729" s="12">
        <v>69.997131029382203</v>
      </c>
    </row>
    <row r="730" spans="1:5" ht="15" customHeight="1" x14ac:dyDescent="0.3">
      <c r="A730" s="9">
        <v>46071</v>
      </c>
      <c r="B730" s="10">
        <v>0.23168981481481479</v>
      </c>
      <c r="C730" s="11">
        <v>-7.1534005742407496</v>
      </c>
      <c r="D730" s="11">
        <v>112.78357115429699</v>
      </c>
      <c r="E730" s="12">
        <v>69.993931029382196</v>
      </c>
    </row>
    <row r="731" spans="1:5" ht="15" customHeight="1" x14ac:dyDescent="0.3">
      <c r="A731" s="9">
        <v>46071</v>
      </c>
      <c r="B731" s="10">
        <v>0.23170138888888889</v>
      </c>
      <c r="C731" s="11">
        <v>-7.1534005575740904</v>
      </c>
      <c r="D731" s="11">
        <v>112.783571140964</v>
      </c>
      <c r="E731" s="12">
        <v>69.990831029382207</v>
      </c>
    </row>
    <row r="732" spans="1:5" ht="15" customHeight="1" x14ac:dyDescent="0.3">
      <c r="A732" s="9">
        <v>46071</v>
      </c>
      <c r="B732" s="10">
        <v>0.23171296296296301</v>
      </c>
      <c r="C732" s="11">
        <v>-7.1534005459074201</v>
      </c>
      <c r="D732" s="11">
        <v>112.783571109297</v>
      </c>
      <c r="E732" s="12">
        <v>69.986731029382199</v>
      </c>
    </row>
    <row r="733" spans="1:5" ht="15" customHeight="1" x14ac:dyDescent="0.3">
      <c r="A733" s="9">
        <v>46071</v>
      </c>
      <c r="B733" s="10">
        <v>0.23172453703703699</v>
      </c>
      <c r="C733" s="11">
        <v>-7.1534005159074203</v>
      </c>
      <c r="D733" s="11">
        <v>112.783571089297</v>
      </c>
      <c r="E733" s="12">
        <v>69.9833310293822</v>
      </c>
    </row>
    <row r="734" spans="1:5" ht="15" customHeight="1" x14ac:dyDescent="0.3">
      <c r="A734" s="9">
        <v>46071</v>
      </c>
      <c r="B734" s="10">
        <v>0.23173611111111109</v>
      </c>
      <c r="C734" s="11">
        <v>-7.1534004959074204</v>
      </c>
      <c r="D734" s="11">
        <v>112.78357106763001</v>
      </c>
      <c r="E734" s="12">
        <v>69.9799310293822</v>
      </c>
    </row>
    <row r="735" spans="1:5" ht="15" customHeight="1" x14ac:dyDescent="0.3">
      <c r="A735" s="9">
        <v>46071</v>
      </c>
      <c r="B735" s="10">
        <v>0.23174768518518521</v>
      </c>
      <c r="C735" s="11">
        <v>-7.1534004892407497</v>
      </c>
      <c r="D735" s="11">
        <v>112.783571049297</v>
      </c>
      <c r="E735" s="12">
        <v>69.976531029382201</v>
      </c>
    </row>
    <row r="736" spans="1:5" ht="15" customHeight="1" x14ac:dyDescent="0.3">
      <c r="A736" s="9">
        <v>46071</v>
      </c>
      <c r="B736" s="10">
        <v>0.23175925925925919</v>
      </c>
      <c r="C736" s="11">
        <v>-7.1534004742407502</v>
      </c>
      <c r="D736" s="11">
        <v>112.783571020964</v>
      </c>
      <c r="E736" s="12">
        <v>69.973531029382201</v>
      </c>
    </row>
    <row r="737" spans="1:5" ht="15" customHeight="1" x14ac:dyDescent="0.3">
      <c r="A737" s="9">
        <v>46071</v>
      </c>
      <c r="B737" s="10">
        <v>0.23177083333333329</v>
      </c>
      <c r="C737" s="11">
        <v>-7.1534004659074197</v>
      </c>
      <c r="D737" s="11">
        <v>112.78357100763</v>
      </c>
      <c r="E737" s="12">
        <v>69.968531029382206</v>
      </c>
    </row>
    <row r="738" spans="1:5" ht="15" customHeight="1" x14ac:dyDescent="0.3">
      <c r="A738" s="9">
        <v>46071</v>
      </c>
      <c r="B738" s="10">
        <v>0.23178240740740741</v>
      </c>
      <c r="C738" s="11">
        <v>-7.1534004575740902</v>
      </c>
      <c r="D738" s="11">
        <v>112.783570984297</v>
      </c>
      <c r="E738" s="12">
        <v>69.965531029382205</v>
      </c>
    </row>
    <row r="739" spans="1:5" ht="15" customHeight="1" x14ac:dyDescent="0.3">
      <c r="A739" s="9">
        <v>46071</v>
      </c>
      <c r="B739" s="10">
        <v>0.2317939814814815</v>
      </c>
      <c r="C739" s="11">
        <v>-7.1534004459074199</v>
      </c>
      <c r="D739" s="11">
        <v>112.783570979297</v>
      </c>
      <c r="E739" s="12">
        <v>69.963031029382194</v>
      </c>
    </row>
    <row r="740" spans="1:5" ht="15" customHeight="1" x14ac:dyDescent="0.3">
      <c r="A740" s="9">
        <v>46071</v>
      </c>
      <c r="B740" s="10">
        <v>0.23180555555555549</v>
      </c>
      <c r="C740" s="11">
        <v>-7.1534004325740899</v>
      </c>
      <c r="D740" s="11">
        <v>112.78357093929699</v>
      </c>
      <c r="E740" s="12">
        <v>69.958431029382197</v>
      </c>
    </row>
    <row r="741" spans="1:5" ht="15" customHeight="1" x14ac:dyDescent="0.3">
      <c r="A741" s="9">
        <v>46071</v>
      </c>
      <c r="B741" s="10">
        <v>0.23181712962962961</v>
      </c>
      <c r="C741" s="11">
        <v>-7.1534004242407496</v>
      </c>
      <c r="D741" s="11">
        <v>112.783570944297</v>
      </c>
      <c r="E741" s="12">
        <v>69.954031029382193</v>
      </c>
    </row>
    <row r="742" spans="1:5" ht="15" customHeight="1" x14ac:dyDescent="0.3">
      <c r="A742" s="9">
        <v>46071</v>
      </c>
      <c r="B742" s="10">
        <v>0.2318287037037037</v>
      </c>
      <c r="C742" s="11">
        <v>-7.1534004075740896</v>
      </c>
      <c r="D742" s="11">
        <v>112.783570934297</v>
      </c>
      <c r="E742" s="12">
        <v>69.949731029382207</v>
      </c>
    </row>
    <row r="743" spans="1:5" ht="15" customHeight="1" x14ac:dyDescent="0.3">
      <c r="A743" s="9">
        <v>46071</v>
      </c>
      <c r="B743" s="10">
        <v>0.2318402777777778</v>
      </c>
      <c r="C743" s="11">
        <v>-7.1534004192407599</v>
      </c>
      <c r="D743" s="11">
        <v>112.783570945964</v>
      </c>
      <c r="E743" s="12">
        <v>69.947031029382202</v>
      </c>
    </row>
    <row r="744" spans="1:5" ht="15" customHeight="1" x14ac:dyDescent="0.3">
      <c r="A744" s="9">
        <v>46071</v>
      </c>
      <c r="B744" s="10">
        <v>0.23185185185185189</v>
      </c>
      <c r="C744" s="11">
        <v>-7.1534004592407499</v>
      </c>
      <c r="D744" s="11">
        <v>112.783570960964</v>
      </c>
      <c r="E744" s="12">
        <v>69.946131029382201</v>
      </c>
    </row>
    <row r="745" spans="1:5" ht="15" customHeight="1" x14ac:dyDescent="0.3">
      <c r="A745" s="9">
        <v>46071</v>
      </c>
      <c r="B745" s="10">
        <v>0.2318634259259259</v>
      </c>
      <c r="C745" s="11">
        <v>-7.1534004942407501</v>
      </c>
      <c r="D745" s="11">
        <v>112.78357099096399</v>
      </c>
      <c r="E745" s="12">
        <v>69.943631029382203</v>
      </c>
    </row>
    <row r="746" spans="1:5" ht="15" customHeight="1" x14ac:dyDescent="0.3">
      <c r="A746" s="9">
        <v>46071</v>
      </c>
      <c r="B746" s="10">
        <v>0.231875</v>
      </c>
      <c r="C746" s="11">
        <v>-7.1534005259074203</v>
      </c>
      <c r="D746" s="11">
        <v>112.78357101263001</v>
      </c>
      <c r="E746" s="12">
        <v>69.941631029382194</v>
      </c>
    </row>
    <row r="747" spans="1:5" ht="15" customHeight="1" x14ac:dyDescent="0.3">
      <c r="A747" s="9">
        <v>46071</v>
      </c>
      <c r="B747" s="10">
        <v>0.23188657407407409</v>
      </c>
      <c r="C747" s="11">
        <v>-7.15340055257409</v>
      </c>
      <c r="D747" s="11">
        <v>112.783571035964</v>
      </c>
      <c r="E747" s="12">
        <v>69.939531029382195</v>
      </c>
    </row>
    <row r="748" spans="1:5" ht="15" customHeight="1" x14ac:dyDescent="0.3">
      <c r="A748" s="9">
        <v>46071</v>
      </c>
      <c r="B748" s="10">
        <v>0.23189814814814819</v>
      </c>
      <c r="C748" s="11">
        <v>-7.15340058924075</v>
      </c>
      <c r="D748" s="11">
        <v>112.78357106096399</v>
      </c>
      <c r="E748" s="12">
        <v>69.936531029382195</v>
      </c>
    </row>
    <row r="749" spans="1:5" ht="15" customHeight="1" x14ac:dyDescent="0.3">
      <c r="A749" s="9">
        <v>46071</v>
      </c>
      <c r="B749" s="10">
        <v>0.2319097222222222</v>
      </c>
      <c r="C749" s="11">
        <v>-7.15340062757409</v>
      </c>
      <c r="D749" s="11">
        <v>112.78357108263</v>
      </c>
      <c r="E749" s="12">
        <v>69.934331029382193</v>
      </c>
    </row>
    <row r="750" spans="1:5" ht="15" customHeight="1" x14ac:dyDescent="0.3">
      <c r="A750" s="9">
        <v>46071</v>
      </c>
      <c r="B750" s="10">
        <v>0.23192129629629629</v>
      </c>
      <c r="C750" s="11">
        <v>-7.1534006659074203</v>
      </c>
      <c r="D750" s="11">
        <v>112.783571114297</v>
      </c>
      <c r="E750" s="12">
        <v>69.932231029382194</v>
      </c>
    </row>
    <row r="751" spans="1:5" ht="15" customHeight="1" x14ac:dyDescent="0.3">
      <c r="A751" s="9">
        <v>46071</v>
      </c>
      <c r="B751" s="10">
        <v>0.23193287037037039</v>
      </c>
      <c r="C751" s="11">
        <v>-7.1534007009074196</v>
      </c>
      <c r="D751" s="11">
        <v>112.78357113763001</v>
      </c>
      <c r="E751" s="12">
        <v>69.929531029382204</v>
      </c>
    </row>
    <row r="752" spans="1:5" ht="15" customHeight="1" x14ac:dyDescent="0.3">
      <c r="A752" s="9">
        <v>46071</v>
      </c>
      <c r="B752" s="10">
        <v>0.23194444444444451</v>
      </c>
      <c r="C752" s="11">
        <v>-7.1534007442407503</v>
      </c>
      <c r="D752" s="11">
        <v>112.783571159297</v>
      </c>
      <c r="E752" s="12">
        <v>69.927731029382201</v>
      </c>
    </row>
    <row r="753" spans="1:5" ht="15" customHeight="1" x14ac:dyDescent="0.3">
      <c r="A753" s="9">
        <v>46071</v>
      </c>
      <c r="B753" s="10">
        <v>0.23195601851851849</v>
      </c>
      <c r="C753" s="11">
        <v>-7.1534007759074196</v>
      </c>
      <c r="D753" s="11">
        <v>112.783571180964</v>
      </c>
      <c r="E753" s="12">
        <v>69.924531029382194</v>
      </c>
    </row>
    <row r="754" spans="1:5" ht="15" customHeight="1" x14ac:dyDescent="0.3">
      <c r="A754" s="9">
        <v>46071</v>
      </c>
      <c r="B754" s="10">
        <v>0.23196759259259259</v>
      </c>
      <c r="C754" s="11">
        <v>-7.1534008059074203</v>
      </c>
      <c r="D754" s="11">
        <v>112.78357119763</v>
      </c>
      <c r="E754" s="12">
        <v>69.922231029382203</v>
      </c>
    </row>
    <row r="755" spans="1:5" ht="15" customHeight="1" x14ac:dyDescent="0.3">
      <c r="A755" s="9">
        <v>46071</v>
      </c>
      <c r="B755" s="10">
        <v>0.23197916666666671</v>
      </c>
      <c r="C755" s="11">
        <v>-7.1534008459074201</v>
      </c>
      <c r="D755" s="11">
        <v>112.783571215964</v>
      </c>
      <c r="E755" s="12">
        <v>69.920031029382201</v>
      </c>
    </row>
    <row r="756" spans="1:5" ht="15" customHeight="1" x14ac:dyDescent="0.3">
      <c r="A756" s="9">
        <v>46071</v>
      </c>
      <c r="B756" s="10">
        <v>0.23199074074074069</v>
      </c>
      <c r="C756" s="11">
        <v>-7.1534008675740903</v>
      </c>
      <c r="D756" s="11">
        <v>112.783571234297</v>
      </c>
      <c r="E756" s="12">
        <v>69.918731029382201</v>
      </c>
    </row>
    <row r="757" spans="1:5" ht="15" customHeight="1" x14ac:dyDescent="0.3">
      <c r="A757" s="9">
        <v>46071</v>
      </c>
      <c r="B757" s="10">
        <v>0.23200231481481479</v>
      </c>
      <c r="C757" s="11">
        <v>-7.1534008825740898</v>
      </c>
      <c r="D757" s="11">
        <v>112.783571265964</v>
      </c>
      <c r="E757" s="12">
        <v>69.917931029382203</v>
      </c>
    </row>
    <row r="758" spans="1:5" ht="15" customHeight="1" x14ac:dyDescent="0.3">
      <c r="A758" s="9">
        <v>46071</v>
      </c>
      <c r="B758" s="10">
        <v>0.23201388888888891</v>
      </c>
      <c r="C758" s="11">
        <v>-7.1534008909074203</v>
      </c>
      <c r="D758" s="11">
        <v>112.783571300964</v>
      </c>
      <c r="E758" s="12">
        <v>69.918231029382198</v>
      </c>
    </row>
    <row r="759" spans="1:5" ht="15" customHeight="1" x14ac:dyDescent="0.3">
      <c r="A759" s="9">
        <v>46071</v>
      </c>
      <c r="B759" s="10">
        <v>0.232025462962963</v>
      </c>
      <c r="C759" s="11">
        <v>-7.1534009109074201</v>
      </c>
      <c r="D759" s="11">
        <v>112.78357133096399</v>
      </c>
      <c r="E759" s="12">
        <v>69.9174310293822</v>
      </c>
    </row>
    <row r="760" spans="1:5" ht="15" customHeight="1" x14ac:dyDescent="0.3">
      <c r="A760" s="9">
        <v>46071</v>
      </c>
      <c r="B760" s="10">
        <v>0.23203703703703699</v>
      </c>
      <c r="C760" s="11">
        <v>-7.1534009109074201</v>
      </c>
      <c r="D760" s="11">
        <v>112.78357136596399</v>
      </c>
      <c r="E760" s="12">
        <v>69.917331029382197</v>
      </c>
    </row>
    <row r="761" spans="1:5" ht="15" customHeight="1" x14ac:dyDescent="0.3">
      <c r="A761" s="9">
        <v>46071</v>
      </c>
      <c r="B761" s="10">
        <v>0.23204861111111111</v>
      </c>
      <c r="C761" s="11">
        <v>-7.1534009259074196</v>
      </c>
      <c r="D761" s="11">
        <v>112.783571395964</v>
      </c>
      <c r="E761" s="12">
        <v>69.917731029382196</v>
      </c>
    </row>
    <row r="762" spans="1:5" ht="15" customHeight="1" x14ac:dyDescent="0.3">
      <c r="A762" s="9">
        <v>46071</v>
      </c>
      <c r="B762" s="10">
        <v>0.2320601851851852</v>
      </c>
      <c r="C762" s="11">
        <v>-7.1534009425740903</v>
      </c>
      <c r="D762" s="11">
        <v>112.78357143596401</v>
      </c>
      <c r="E762" s="12">
        <v>69.918631029382198</v>
      </c>
    </row>
    <row r="763" spans="1:5" ht="15" customHeight="1" x14ac:dyDescent="0.3">
      <c r="A763" s="9">
        <v>46071</v>
      </c>
      <c r="B763" s="10">
        <v>0.2320717592592593</v>
      </c>
      <c r="C763" s="11">
        <v>-7.1534009475740898</v>
      </c>
      <c r="D763" s="11">
        <v>112.78357147096401</v>
      </c>
      <c r="E763" s="12">
        <v>69.918031029382206</v>
      </c>
    </row>
    <row r="764" spans="1:5" ht="15" customHeight="1" x14ac:dyDescent="0.3">
      <c r="A764" s="9">
        <v>46071</v>
      </c>
      <c r="B764" s="10">
        <v>0.23208333333333331</v>
      </c>
      <c r="C764" s="11">
        <v>-7.1534009509074199</v>
      </c>
      <c r="D764" s="11">
        <v>112.783571504297</v>
      </c>
      <c r="E764" s="12">
        <v>69.918931029382193</v>
      </c>
    </row>
    <row r="765" spans="1:5" ht="15" customHeight="1" x14ac:dyDescent="0.3">
      <c r="A765" s="9">
        <v>46071</v>
      </c>
      <c r="B765" s="10">
        <v>0.2320949074074074</v>
      </c>
      <c r="C765" s="11">
        <v>-7.1534009609074198</v>
      </c>
      <c r="D765" s="11">
        <v>112.783571534297</v>
      </c>
      <c r="E765" s="12">
        <v>69.918631029382198</v>
      </c>
    </row>
    <row r="766" spans="1:5" ht="15" customHeight="1" x14ac:dyDescent="0.3">
      <c r="A766" s="9">
        <v>46071</v>
      </c>
      <c r="B766" s="10">
        <v>0.2321064814814815</v>
      </c>
      <c r="C766" s="11">
        <v>-7.1534009759074202</v>
      </c>
      <c r="D766" s="11">
        <v>112.783571575964</v>
      </c>
      <c r="E766" s="12">
        <v>69.920331029382197</v>
      </c>
    </row>
    <row r="767" spans="1:5" ht="15" customHeight="1" x14ac:dyDescent="0.3">
      <c r="A767" s="9">
        <v>46071</v>
      </c>
      <c r="B767" s="10">
        <v>0.23211805555555559</v>
      </c>
      <c r="C767" s="11">
        <v>-7.1534009809074197</v>
      </c>
      <c r="D767" s="11">
        <v>112.78357160429699</v>
      </c>
      <c r="E767" s="12">
        <v>69.920331029382197</v>
      </c>
    </row>
    <row r="768" spans="1:5" ht="15" customHeight="1" x14ac:dyDescent="0.3">
      <c r="A768" s="9">
        <v>46071</v>
      </c>
      <c r="B768" s="10">
        <v>0.2321296296296296</v>
      </c>
      <c r="C768" s="11">
        <v>-7.1534009909074197</v>
      </c>
      <c r="D768" s="11">
        <v>112.78357163263</v>
      </c>
      <c r="E768" s="12">
        <v>69.9204310293822</v>
      </c>
    </row>
    <row r="769" spans="1:5" ht="15" customHeight="1" x14ac:dyDescent="0.3">
      <c r="A769" s="9">
        <v>46071</v>
      </c>
      <c r="B769" s="10">
        <v>0.2321412037037037</v>
      </c>
      <c r="C769" s="11">
        <v>-7.1534009892407502</v>
      </c>
      <c r="D769" s="11">
        <v>112.783571684297</v>
      </c>
      <c r="E769" s="12">
        <v>69.921031029382206</v>
      </c>
    </row>
    <row r="770" spans="1:5" ht="15" customHeight="1" x14ac:dyDescent="0.3">
      <c r="A770" s="9">
        <v>46071</v>
      </c>
      <c r="B770" s="10">
        <v>0.23215277777777779</v>
      </c>
      <c r="C770" s="11">
        <v>-7.1534010042407496</v>
      </c>
      <c r="D770" s="11">
        <v>112.783571715964</v>
      </c>
      <c r="E770" s="12">
        <v>69.920231029382194</v>
      </c>
    </row>
    <row r="771" spans="1:5" ht="15" customHeight="1" x14ac:dyDescent="0.3">
      <c r="A771" s="9">
        <v>46071</v>
      </c>
      <c r="B771" s="10">
        <v>0.23216435185185191</v>
      </c>
      <c r="C771" s="11">
        <v>-7.1534010175740903</v>
      </c>
      <c r="D771" s="11">
        <v>112.78357175263</v>
      </c>
      <c r="E771" s="12">
        <v>69.920031029382201</v>
      </c>
    </row>
    <row r="772" spans="1:5" ht="15" customHeight="1" x14ac:dyDescent="0.3">
      <c r="A772" s="9">
        <v>46071</v>
      </c>
      <c r="B772" s="10">
        <v>0.2321759259259259</v>
      </c>
      <c r="C772" s="11">
        <v>-7.1534010125740899</v>
      </c>
      <c r="D772" s="11">
        <v>112.783571785964</v>
      </c>
      <c r="E772" s="12">
        <v>69.9204310293822</v>
      </c>
    </row>
    <row r="773" spans="1:5" ht="15" customHeight="1" x14ac:dyDescent="0.3">
      <c r="A773" s="9">
        <v>46071</v>
      </c>
      <c r="B773" s="10">
        <v>0.23218749999999999</v>
      </c>
      <c r="C773" s="11">
        <v>-7.1534010259074199</v>
      </c>
      <c r="D773" s="11">
        <v>112.78357181096401</v>
      </c>
      <c r="E773" s="12">
        <v>69.920331029382197</v>
      </c>
    </row>
    <row r="774" spans="1:5" ht="15" customHeight="1" x14ac:dyDescent="0.3">
      <c r="A774" s="9">
        <v>46071</v>
      </c>
      <c r="B774" s="10">
        <v>0.23219907407407411</v>
      </c>
      <c r="C774" s="11">
        <v>-7.1534010325740898</v>
      </c>
      <c r="D774" s="11">
        <v>112.783571839297</v>
      </c>
      <c r="E774" s="12">
        <v>69.920531029382204</v>
      </c>
    </row>
    <row r="775" spans="1:5" ht="15" customHeight="1" x14ac:dyDescent="0.3">
      <c r="A775" s="9">
        <v>46071</v>
      </c>
      <c r="B775" s="10">
        <v>0.23221064814814821</v>
      </c>
      <c r="C775" s="11">
        <v>-7.1534010375740902</v>
      </c>
      <c r="D775" s="11">
        <v>112.78357186263</v>
      </c>
      <c r="E775" s="12">
        <v>69.921531029382194</v>
      </c>
    </row>
    <row r="776" spans="1:5" ht="15" customHeight="1" x14ac:dyDescent="0.3">
      <c r="A776" s="9">
        <v>46071</v>
      </c>
      <c r="B776" s="10">
        <v>0.23222222222222219</v>
      </c>
      <c r="C776" s="11">
        <v>-7.1534010559074197</v>
      </c>
      <c r="D776" s="11">
        <v>112.783571884297</v>
      </c>
      <c r="E776" s="12">
        <v>69.922631029382202</v>
      </c>
    </row>
    <row r="777" spans="1:5" ht="15" customHeight="1" x14ac:dyDescent="0.3">
      <c r="A777" s="9">
        <v>46071</v>
      </c>
      <c r="B777" s="10">
        <v>0.23223379629629631</v>
      </c>
      <c r="C777" s="11">
        <v>-7.1534010592407498</v>
      </c>
      <c r="D777" s="11">
        <v>112.78357190429701</v>
      </c>
      <c r="E777" s="12">
        <v>69.923731029382196</v>
      </c>
    </row>
    <row r="778" spans="1:5" ht="15" customHeight="1" x14ac:dyDescent="0.3">
      <c r="A778" s="9">
        <v>46071</v>
      </c>
      <c r="B778" s="10">
        <v>0.23224537037037041</v>
      </c>
      <c r="C778" s="11">
        <v>-7.1534010609074201</v>
      </c>
      <c r="D778" s="11">
        <v>112.78357193263</v>
      </c>
      <c r="E778" s="12">
        <v>69.925631029382203</v>
      </c>
    </row>
    <row r="779" spans="1:5" ht="15" customHeight="1" x14ac:dyDescent="0.3">
      <c r="A779" s="9">
        <v>46071</v>
      </c>
      <c r="B779" s="10">
        <v>0.23225694444444439</v>
      </c>
      <c r="C779" s="11">
        <v>-7.1534010725740904</v>
      </c>
      <c r="D779" s="11">
        <v>112.78357195263</v>
      </c>
      <c r="E779" s="12">
        <v>69.926031029382202</v>
      </c>
    </row>
    <row r="780" spans="1:5" ht="15" customHeight="1" x14ac:dyDescent="0.3">
      <c r="A780" s="9">
        <v>46071</v>
      </c>
      <c r="B780" s="10">
        <v>0.23226851851851851</v>
      </c>
      <c r="C780" s="11">
        <v>-7.1534010775740899</v>
      </c>
      <c r="D780" s="11">
        <v>112.78357197763</v>
      </c>
      <c r="E780" s="12">
        <v>69.927431029382205</v>
      </c>
    </row>
    <row r="781" spans="1:5" ht="15" customHeight="1" x14ac:dyDescent="0.3">
      <c r="A781" s="9">
        <v>46071</v>
      </c>
      <c r="B781" s="10">
        <v>0.23228009259259261</v>
      </c>
      <c r="C781" s="11">
        <v>-7.15340108090742</v>
      </c>
      <c r="D781" s="11">
        <v>112.78357199429701</v>
      </c>
      <c r="E781" s="12">
        <v>69.928631029382203</v>
      </c>
    </row>
    <row r="782" spans="1:5" ht="15" customHeight="1" x14ac:dyDescent="0.3">
      <c r="A782" s="9">
        <v>46071</v>
      </c>
      <c r="B782" s="10">
        <v>0.2322916666666667</v>
      </c>
      <c r="C782" s="11">
        <v>-7.1534010859074204</v>
      </c>
      <c r="D782" s="11">
        <v>112.783572015964</v>
      </c>
      <c r="E782" s="12">
        <v>69.929931029382203</v>
      </c>
    </row>
    <row r="783" spans="1:5" ht="15" customHeight="1" x14ac:dyDescent="0.3">
      <c r="A783" s="9">
        <v>46071</v>
      </c>
      <c r="B783" s="10">
        <v>0.23230324074074071</v>
      </c>
      <c r="C783" s="11">
        <v>-7.1534010909074199</v>
      </c>
      <c r="D783" s="11">
        <v>112.783572040964</v>
      </c>
      <c r="E783" s="12">
        <v>69.9311310293822</v>
      </c>
    </row>
    <row r="784" spans="1:5" ht="15" customHeight="1" x14ac:dyDescent="0.3">
      <c r="A784" s="9">
        <v>46071</v>
      </c>
      <c r="B784" s="10">
        <v>0.23231481481481481</v>
      </c>
      <c r="C784" s="11">
        <v>-7.1534011009074199</v>
      </c>
      <c r="D784" s="11">
        <v>112.783572070964</v>
      </c>
      <c r="E784" s="12">
        <v>69.932531029382204</v>
      </c>
    </row>
    <row r="785" spans="1:5" ht="15" customHeight="1" x14ac:dyDescent="0.3">
      <c r="A785" s="9">
        <v>46071</v>
      </c>
      <c r="B785" s="10">
        <v>0.2323263888888889</v>
      </c>
      <c r="C785" s="11">
        <v>-7.1534011092407503</v>
      </c>
      <c r="D785" s="11">
        <v>112.78357209763</v>
      </c>
      <c r="E785" s="12">
        <v>69.934731029382206</v>
      </c>
    </row>
    <row r="786" spans="1:5" ht="15" customHeight="1" x14ac:dyDescent="0.3">
      <c r="A786" s="9">
        <v>46071</v>
      </c>
      <c r="B786" s="10">
        <v>0.232337962962963</v>
      </c>
      <c r="C786" s="11">
        <v>-7.1534011175740897</v>
      </c>
      <c r="D786" s="11">
        <v>112.78357212263001</v>
      </c>
      <c r="E786" s="12">
        <v>69.936631029382198</v>
      </c>
    </row>
    <row r="787" spans="1:5" ht="15" customHeight="1" x14ac:dyDescent="0.3">
      <c r="A787" s="9">
        <v>46071</v>
      </c>
      <c r="B787" s="10">
        <v>0.23234953703703701</v>
      </c>
      <c r="C787" s="11">
        <v>-7.1534011359074201</v>
      </c>
      <c r="D787" s="11">
        <v>112.783572145964</v>
      </c>
      <c r="E787" s="12">
        <v>69.937731029382206</v>
      </c>
    </row>
    <row r="788" spans="1:5" ht="15" customHeight="1" x14ac:dyDescent="0.3">
      <c r="A788" s="9">
        <v>46071</v>
      </c>
      <c r="B788" s="10">
        <v>0.2323611111111111</v>
      </c>
      <c r="C788" s="11">
        <v>-7.1534011725740898</v>
      </c>
      <c r="D788" s="11">
        <v>112.783572164297</v>
      </c>
      <c r="E788" s="12">
        <v>69.937331029382193</v>
      </c>
    </row>
    <row r="789" spans="1:5" ht="15" customHeight="1" x14ac:dyDescent="0.3">
      <c r="A789" s="9">
        <v>46071</v>
      </c>
      <c r="B789" s="10">
        <v>0.2323726851851852</v>
      </c>
      <c r="C789" s="11">
        <v>-7.15340120757409</v>
      </c>
      <c r="D789" s="11">
        <v>112.783572175964</v>
      </c>
      <c r="E789" s="12">
        <v>69.937931029382199</v>
      </c>
    </row>
    <row r="790" spans="1:5" ht="15" customHeight="1" x14ac:dyDescent="0.3">
      <c r="A790" s="9">
        <v>46071</v>
      </c>
      <c r="B790" s="10">
        <v>0.23238425925925929</v>
      </c>
      <c r="C790" s="11">
        <v>-7.1534012125740896</v>
      </c>
      <c r="D790" s="11">
        <v>112.78357219429699</v>
      </c>
      <c r="E790" s="12">
        <v>69.939531029382195</v>
      </c>
    </row>
    <row r="791" spans="1:5" ht="15" customHeight="1" x14ac:dyDescent="0.3">
      <c r="A791" s="9">
        <v>46071</v>
      </c>
      <c r="B791" s="10">
        <v>0.2323958333333333</v>
      </c>
      <c r="C791" s="11">
        <v>-7.1534012259074196</v>
      </c>
      <c r="D791" s="11">
        <v>112.783572219297</v>
      </c>
      <c r="E791" s="12">
        <v>69.940231029382204</v>
      </c>
    </row>
    <row r="792" spans="1:5" ht="15" customHeight="1" x14ac:dyDescent="0.3">
      <c r="A792" s="9">
        <v>46071</v>
      </c>
      <c r="B792" s="10">
        <v>0.2324074074074074</v>
      </c>
      <c r="C792" s="11">
        <v>-7.15340123424075</v>
      </c>
      <c r="D792" s="11">
        <v>112.78357222929699</v>
      </c>
      <c r="E792" s="12">
        <v>69.942831029382205</v>
      </c>
    </row>
    <row r="793" spans="1:5" ht="15" customHeight="1" x14ac:dyDescent="0.3">
      <c r="A793" s="9">
        <v>46071</v>
      </c>
      <c r="B793" s="10">
        <v>0.23241898148148149</v>
      </c>
      <c r="C793" s="11">
        <v>-7.1534012425740903</v>
      </c>
      <c r="D793" s="11">
        <v>112.78357226763001</v>
      </c>
      <c r="E793" s="12">
        <v>69.944731029382197</v>
      </c>
    </row>
    <row r="794" spans="1:5" ht="15" customHeight="1" x14ac:dyDescent="0.3">
      <c r="A794" s="9">
        <v>46071</v>
      </c>
      <c r="B794" s="10">
        <v>0.23243055555555561</v>
      </c>
      <c r="C794" s="11">
        <v>-7.1534012592407503</v>
      </c>
      <c r="D794" s="11">
        <v>112.783572290964</v>
      </c>
      <c r="E794" s="12">
        <v>69.946431029382197</v>
      </c>
    </row>
    <row r="795" spans="1:5" ht="15" customHeight="1" x14ac:dyDescent="0.3">
      <c r="A795" s="9">
        <v>46071</v>
      </c>
      <c r="B795" s="10">
        <v>0.2324421296296296</v>
      </c>
      <c r="C795" s="11">
        <v>-7.1534012642407498</v>
      </c>
      <c r="D795" s="11">
        <v>112.783572310964</v>
      </c>
      <c r="E795" s="12">
        <v>69.948331029382203</v>
      </c>
    </row>
    <row r="796" spans="1:5" ht="15" customHeight="1" x14ac:dyDescent="0.3">
      <c r="A796" s="9">
        <v>46071</v>
      </c>
      <c r="B796" s="10">
        <v>0.23245370370370369</v>
      </c>
      <c r="C796" s="11">
        <v>-7.1534012709074197</v>
      </c>
      <c r="D796" s="11">
        <v>112.783572324297</v>
      </c>
      <c r="E796" s="12">
        <v>69.949831029382196</v>
      </c>
    </row>
    <row r="797" spans="1:5" ht="15" customHeight="1" x14ac:dyDescent="0.3">
      <c r="A797" s="9">
        <v>46071</v>
      </c>
      <c r="B797" s="10">
        <v>0.23246527777777781</v>
      </c>
      <c r="C797" s="11">
        <v>-7.1534012709074197</v>
      </c>
      <c r="D797" s="11">
        <v>112.783572349297</v>
      </c>
      <c r="E797" s="12">
        <v>69.953031029382203</v>
      </c>
    </row>
    <row r="798" spans="1:5" ht="15" customHeight="1" x14ac:dyDescent="0.3">
      <c r="A798" s="9">
        <v>46071</v>
      </c>
      <c r="B798" s="10">
        <v>0.23247685185185191</v>
      </c>
      <c r="C798" s="11">
        <v>-7.1534012742407498</v>
      </c>
      <c r="D798" s="11">
        <v>112.783572370964</v>
      </c>
      <c r="E798" s="12">
        <v>69.954831029382206</v>
      </c>
    </row>
    <row r="799" spans="1:5" ht="15" customHeight="1" x14ac:dyDescent="0.3">
      <c r="A799" s="9">
        <v>46071</v>
      </c>
      <c r="B799" s="10">
        <v>0.23248842592592589</v>
      </c>
      <c r="C799" s="11">
        <v>-7.1534013009074204</v>
      </c>
      <c r="D799" s="11">
        <v>112.78357237762999</v>
      </c>
      <c r="E799" s="12">
        <v>69.954531029382196</v>
      </c>
    </row>
    <row r="800" spans="1:5" ht="15" customHeight="1" x14ac:dyDescent="0.3">
      <c r="A800" s="9">
        <v>46071</v>
      </c>
      <c r="B800" s="10">
        <v>0.23250000000000001</v>
      </c>
      <c r="C800" s="11">
        <v>-7.1534013392407498</v>
      </c>
      <c r="D800" s="11">
        <v>112.78357238263</v>
      </c>
      <c r="E800" s="12">
        <v>69.954531029382196</v>
      </c>
    </row>
    <row r="801" spans="1:5" ht="15" customHeight="1" x14ac:dyDescent="0.3">
      <c r="A801" s="9">
        <v>46071</v>
      </c>
      <c r="B801" s="10">
        <v>0.23251157407407411</v>
      </c>
      <c r="C801" s="11">
        <v>-7.1534013742407501</v>
      </c>
      <c r="D801" s="11">
        <v>112.78357238263</v>
      </c>
      <c r="E801" s="12">
        <v>69.955631029382204</v>
      </c>
    </row>
    <row r="802" spans="1:5" ht="15" customHeight="1" x14ac:dyDescent="0.3">
      <c r="A802" s="9">
        <v>46071</v>
      </c>
      <c r="B802" s="10">
        <v>0.23252314814814809</v>
      </c>
      <c r="C802" s="11">
        <v>-7.1534013825740903</v>
      </c>
      <c r="D802" s="11">
        <v>112.783572404297</v>
      </c>
      <c r="E802" s="12">
        <v>69.957531029382196</v>
      </c>
    </row>
    <row r="803" spans="1:5" ht="15" customHeight="1" x14ac:dyDescent="0.3">
      <c r="A803" s="9">
        <v>46071</v>
      </c>
      <c r="B803" s="10">
        <v>0.23253472222222221</v>
      </c>
      <c r="C803" s="11">
        <v>-7.1534013909074199</v>
      </c>
      <c r="D803" s="11">
        <v>112.783572419297</v>
      </c>
      <c r="E803" s="12">
        <v>69.959231029382195</v>
      </c>
    </row>
    <row r="804" spans="1:5" ht="15" customHeight="1" x14ac:dyDescent="0.3">
      <c r="A804" s="9">
        <v>46071</v>
      </c>
      <c r="B804" s="10">
        <v>0.23254629629629631</v>
      </c>
      <c r="C804" s="11">
        <v>-7.1534013775740899</v>
      </c>
      <c r="D804" s="11">
        <v>112.78357242263</v>
      </c>
      <c r="E804" s="12">
        <v>69.959931029382204</v>
      </c>
    </row>
    <row r="805" spans="1:5" ht="15" customHeight="1" x14ac:dyDescent="0.3">
      <c r="A805" s="9">
        <v>46071</v>
      </c>
      <c r="B805" s="10">
        <v>0.2325578703703704</v>
      </c>
      <c r="C805" s="11">
        <v>-7.1534013625740904</v>
      </c>
      <c r="D805" s="11">
        <v>112.78357240596399</v>
      </c>
      <c r="E805" s="12">
        <v>69.963031029382194</v>
      </c>
    </row>
    <row r="806" spans="1:5" ht="15" customHeight="1" x14ac:dyDescent="0.3">
      <c r="A806" s="9">
        <v>46071</v>
      </c>
      <c r="B806" s="10">
        <v>0.23256944444444441</v>
      </c>
      <c r="C806" s="11">
        <v>-7.1534013392407498</v>
      </c>
      <c r="D806" s="11">
        <v>112.78357239763</v>
      </c>
      <c r="E806" s="12">
        <v>69.963431029382207</v>
      </c>
    </row>
    <row r="807" spans="1:5" ht="15" customHeight="1" x14ac:dyDescent="0.3">
      <c r="A807" s="9">
        <v>46071</v>
      </c>
      <c r="B807" s="10">
        <v>0.23258101851851851</v>
      </c>
      <c r="C807" s="11">
        <v>-7.1534013259074198</v>
      </c>
      <c r="D807" s="11">
        <v>112.78357238763</v>
      </c>
      <c r="E807" s="12">
        <v>69.964731029382193</v>
      </c>
    </row>
    <row r="808" spans="1:5" ht="15" customHeight="1" x14ac:dyDescent="0.3">
      <c r="A808" s="9">
        <v>46071</v>
      </c>
      <c r="B808" s="10">
        <v>0.2325925925925926</v>
      </c>
      <c r="C808" s="11">
        <v>-7.1534013025740899</v>
      </c>
      <c r="D808" s="11">
        <v>112.78357237429699</v>
      </c>
      <c r="E808" s="12">
        <v>69.965831029382201</v>
      </c>
    </row>
    <row r="809" spans="1:5" ht="15" customHeight="1" x14ac:dyDescent="0.3">
      <c r="A809" s="9">
        <v>46071</v>
      </c>
      <c r="B809" s="10">
        <v>0.2326041666666667</v>
      </c>
      <c r="C809" s="11">
        <v>-7.1534012892407501</v>
      </c>
      <c r="D809" s="11">
        <v>112.783572359297</v>
      </c>
      <c r="E809" s="12">
        <v>69.966931029382195</v>
      </c>
    </row>
    <row r="810" spans="1:5" ht="15" customHeight="1" x14ac:dyDescent="0.3">
      <c r="A810" s="9">
        <v>46071</v>
      </c>
      <c r="B810" s="10">
        <v>0.23261574074074071</v>
      </c>
      <c r="C810" s="11">
        <v>-7.1534012775740896</v>
      </c>
      <c r="D810" s="11">
        <v>112.78357235429699</v>
      </c>
      <c r="E810" s="12">
        <v>69.967731029382193</v>
      </c>
    </row>
    <row r="811" spans="1:5" ht="15" customHeight="1" x14ac:dyDescent="0.3">
      <c r="A811" s="9">
        <v>46071</v>
      </c>
      <c r="B811" s="10">
        <v>0.2326273148148148</v>
      </c>
      <c r="C811" s="11">
        <v>-7.1534012592407503</v>
      </c>
      <c r="D811" s="11">
        <v>112.78357233763001</v>
      </c>
      <c r="E811" s="12">
        <v>69.969831029382206</v>
      </c>
    </row>
    <row r="812" spans="1:5" ht="15" customHeight="1" x14ac:dyDescent="0.3">
      <c r="A812" s="9">
        <v>46071</v>
      </c>
      <c r="B812" s="10">
        <v>0.2326388888888889</v>
      </c>
      <c r="C812" s="11">
        <v>-7.1534012392407504</v>
      </c>
      <c r="D812" s="11">
        <v>112.783572325964</v>
      </c>
      <c r="E812" s="12">
        <v>69.969631029382199</v>
      </c>
    </row>
    <row r="813" spans="1:5" ht="15" customHeight="1" x14ac:dyDescent="0.3">
      <c r="A813" s="9">
        <v>46071</v>
      </c>
      <c r="B813" s="10">
        <v>0.23265046296296299</v>
      </c>
      <c r="C813" s="11">
        <v>-7.15340122090742</v>
      </c>
      <c r="D813" s="11">
        <v>112.783572314297</v>
      </c>
      <c r="E813" s="12">
        <v>69.971131029382207</v>
      </c>
    </row>
    <row r="814" spans="1:5" ht="15" customHeight="1" x14ac:dyDescent="0.3">
      <c r="A814" s="9">
        <v>46071</v>
      </c>
      <c r="B814" s="10">
        <v>0.232662037037037</v>
      </c>
      <c r="C814" s="11">
        <v>-7.1534011942407503</v>
      </c>
      <c r="D814" s="11">
        <v>112.78357230763</v>
      </c>
      <c r="E814" s="12">
        <v>69.973131029382202</v>
      </c>
    </row>
    <row r="815" spans="1:5" ht="15" customHeight="1" x14ac:dyDescent="0.3">
      <c r="A815" s="9">
        <v>46071</v>
      </c>
      <c r="B815" s="10">
        <v>0.23267361111111109</v>
      </c>
      <c r="C815" s="11">
        <v>-7.1534011842407503</v>
      </c>
      <c r="D815" s="11">
        <v>112.783572300964</v>
      </c>
      <c r="E815" s="12">
        <v>69.974331029382199</v>
      </c>
    </row>
    <row r="816" spans="1:5" ht="15" customHeight="1" x14ac:dyDescent="0.3">
      <c r="A816" s="9">
        <v>46071</v>
      </c>
      <c r="B816" s="10">
        <v>0.23268518518518519</v>
      </c>
      <c r="C816" s="11">
        <v>-7.1534011725740898</v>
      </c>
      <c r="D816" s="11">
        <v>112.78357228762999</v>
      </c>
      <c r="E816" s="12">
        <v>69.975731029382203</v>
      </c>
    </row>
    <row r="817" spans="1:5" ht="15" customHeight="1" x14ac:dyDescent="0.3">
      <c r="A817" s="9">
        <v>46071</v>
      </c>
      <c r="B817" s="10">
        <v>0.23269675925925931</v>
      </c>
      <c r="C817" s="11">
        <v>-7.1534011525740899</v>
      </c>
      <c r="D817" s="11">
        <v>112.783572270964</v>
      </c>
      <c r="E817" s="12">
        <v>69.976431029382198</v>
      </c>
    </row>
    <row r="818" spans="1:5" ht="15" customHeight="1" x14ac:dyDescent="0.3">
      <c r="A818" s="9">
        <v>46071</v>
      </c>
      <c r="B818" s="10">
        <v>0.23270833333333329</v>
      </c>
      <c r="C818" s="11">
        <v>-7.1534011442407497</v>
      </c>
      <c r="D818" s="11">
        <v>112.78357226429701</v>
      </c>
      <c r="E818" s="12">
        <v>69.978731029382203</v>
      </c>
    </row>
    <row r="819" spans="1:5" ht="15" customHeight="1" x14ac:dyDescent="0.3">
      <c r="A819" s="9">
        <v>46071</v>
      </c>
      <c r="B819" s="10">
        <v>0.23271990740740739</v>
      </c>
      <c r="C819" s="11">
        <v>-7.1534011259074202</v>
      </c>
      <c r="D819" s="11">
        <v>112.783572254297</v>
      </c>
      <c r="E819" s="12">
        <v>69.979531029382201</v>
      </c>
    </row>
    <row r="820" spans="1:5" ht="15" customHeight="1" x14ac:dyDescent="0.3">
      <c r="A820" s="9">
        <v>46071</v>
      </c>
      <c r="B820" s="10">
        <v>0.23273148148148151</v>
      </c>
      <c r="C820" s="11">
        <v>-7.1534011025740902</v>
      </c>
      <c r="D820" s="11">
        <v>112.78357224429701</v>
      </c>
      <c r="E820" s="12">
        <v>69.980431029382203</v>
      </c>
    </row>
    <row r="821" spans="1:5" ht="15" customHeight="1" x14ac:dyDescent="0.3">
      <c r="A821" s="9">
        <v>46071</v>
      </c>
      <c r="B821" s="10">
        <v>0.23274305555555561</v>
      </c>
      <c r="C821" s="11">
        <v>-7.1534010725740904</v>
      </c>
      <c r="D821" s="11">
        <v>112.783572224297</v>
      </c>
      <c r="E821" s="12">
        <v>69.981031029382194</v>
      </c>
    </row>
    <row r="822" spans="1:5" ht="15" customHeight="1" x14ac:dyDescent="0.3">
      <c r="A822" s="9">
        <v>46071</v>
      </c>
      <c r="B822" s="10">
        <v>0.23275462962962959</v>
      </c>
      <c r="C822" s="11">
        <v>-7.15340106757409</v>
      </c>
      <c r="D822" s="11">
        <v>112.783572224297</v>
      </c>
      <c r="E822" s="12">
        <v>69.982831029382197</v>
      </c>
    </row>
    <row r="823" spans="1:5" ht="15" customHeight="1" x14ac:dyDescent="0.3">
      <c r="A823" s="9">
        <v>46071</v>
      </c>
      <c r="B823" s="10">
        <v>0.23276620370370371</v>
      </c>
      <c r="C823" s="11">
        <v>-7.1534010442407503</v>
      </c>
      <c r="D823" s="11">
        <v>112.78357220763</v>
      </c>
      <c r="E823" s="12">
        <v>69.983931029382205</v>
      </c>
    </row>
    <row r="824" spans="1:5" ht="15" customHeight="1" x14ac:dyDescent="0.3">
      <c r="A824" s="9">
        <v>46071</v>
      </c>
      <c r="B824" s="10">
        <v>0.23277777777777781</v>
      </c>
      <c r="C824" s="11">
        <v>-7.1534010242407504</v>
      </c>
      <c r="D824" s="11">
        <v>112.783572200964</v>
      </c>
      <c r="E824" s="12">
        <v>69.985331029382195</v>
      </c>
    </row>
    <row r="825" spans="1:5" ht="15" customHeight="1" x14ac:dyDescent="0.3">
      <c r="A825" s="9">
        <v>46071</v>
      </c>
      <c r="B825" s="10">
        <v>0.23278935185185179</v>
      </c>
      <c r="C825" s="11">
        <v>-7.1534010125740899</v>
      </c>
      <c r="D825" s="11">
        <v>112.78357219096399</v>
      </c>
      <c r="E825" s="12">
        <v>69.985831029382197</v>
      </c>
    </row>
    <row r="826" spans="1:5" ht="15" customHeight="1" x14ac:dyDescent="0.3">
      <c r="A826" s="9">
        <v>46071</v>
      </c>
      <c r="B826" s="10">
        <v>0.23280092592592591</v>
      </c>
      <c r="C826" s="11">
        <v>-7.1534009959074201</v>
      </c>
      <c r="D826" s="11">
        <v>112.783572185964</v>
      </c>
      <c r="E826" s="12">
        <v>69.986231029382196</v>
      </c>
    </row>
    <row r="827" spans="1:5" ht="15" customHeight="1" x14ac:dyDescent="0.3">
      <c r="A827" s="9">
        <v>46071</v>
      </c>
      <c r="B827" s="10">
        <v>0.23281250000000001</v>
      </c>
      <c r="C827" s="11">
        <v>-7.1534009792407502</v>
      </c>
      <c r="D827" s="11">
        <v>112.78357218263</v>
      </c>
      <c r="E827" s="12">
        <v>69.988131029382203</v>
      </c>
    </row>
    <row r="828" spans="1:5" ht="15" customHeight="1" x14ac:dyDescent="0.3">
      <c r="A828" s="9">
        <v>46071</v>
      </c>
      <c r="B828" s="10">
        <v>0.2328240740740741</v>
      </c>
      <c r="C828" s="11">
        <v>-7.1534009659074203</v>
      </c>
      <c r="D828" s="11">
        <v>112.78357215929699</v>
      </c>
      <c r="E828" s="12">
        <v>69.989831029382202</v>
      </c>
    </row>
    <row r="829" spans="1:5" ht="15" customHeight="1" x14ac:dyDescent="0.3">
      <c r="A829" s="9">
        <v>46071</v>
      </c>
      <c r="B829" s="10">
        <v>0.23283564814814811</v>
      </c>
      <c r="C829" s="11">
        <v>-7.1534009559074203</v>
      </c>
      <c r="D829" s="11">
        <v>112.783572164297</v>
      </c>
      <c r="E829" s="12">
        <v>69.990731029382204</v>
      </c>
    </row>
    <row r="830" spans="1:5" ht="15" customHeight="1" x14ac:dyDescent="0.3">
      <c r="A830" s="9">
        <v>46071</v>
      </c>
      <c r="B830" s="10">
        <v>0.23284722222222221</v>
      </c>
      <c r="C830" s="11">
        <v>-7.1534009242407501</v>
      </c>
      <c r="D830" s="11">
        <v>112.783572140964</v>
      </c>
      <c r="E830" s="12">
        <v>69.991731029382194</v>
      </c>
    </row>
    <row r="831" spans="1:5" ht="15" customHeight="1" x14ac:dyDescent="0.3">
      <c r="A831" s="9">
        <v>46071</v>
      </c>
      <c r="B831" s="10">
        <v>0.2328587962962963</v>
      </c>
      <c r="C831" s="11">
        <v>-7.1534009075740901</v>
      </c>
      <c r="D831" s="11">
        <v>112.783572134297</v>
      </c>
      <c r="E831" s="12">
        <v>69.993131029382198</v>
      </c>
    </row>
    <row r="832" spans="1:5" ht="15" customHeight="1" x14ac:dyDescent="0.3">
      <c r="A832" s="9">
        <v>46071</v>
      </c>
      <c r="B832" s="10">
        <v>0.23287037037037039</v>
      </c>
      <c r="C832" s="11">
        <v>-7.1534008892407499</v>
      </c>
      <c r="D832" s="11">
        <v>112.783572120964</v>
      </c>
      <c r="E832" s="12">
        <v>69.995831029382202</v>
      </c>
    </row>
    <row r="833" spans="1:5" ht="15" customHeight="1" x14ac:dyDescent="0.3">
      <c r="A833" s="9">
        <v>46071</v>
      </c>
      <c r="B833" s="10">
        <v>0.23288194444444441</v>
      </c>
      <c r="C833" s="11">
        <v>-7.15340087924075</v>
      </c>
      <c r="D833" s="11">
        <v>112.783572120964</v>
      </c>
      <c r="E833" s="12">
        <v>69.996031029382195</v>
      </c>
    </row>
    <row r="834" spans="1:5" ht="15" customHeight="1" x14ac:dyDescent="0.3">
      <c r="A834" s="9">
        <v>46071</v>
      </c>
      <c r="B834" s="10">
        <v>0.2328935185185185</v>
      </c>
      <c r="C834" s="11">
        <v>-7.15340085590742</v>
      </c>
      <c r="D834" s="11">
        <v>112.783572110964</v>
      </c>
      <c r="E834" s="12">
        <v>69.995231029382197</v>
      </c>
    </row>
    <row r="835" spans="1:5" ht="15" customHeight="1" x14ac:dyDescent="0.3">
      <c r="A835" s="9">
        <v>46071</v>
      </c>
      <c r="B835" s="10">
        <v>0.23290509259259259</v>
      </c>
      <c r="C835" s="11">
        <v>-7.1534008442407497</v>
      </c>
      <c r="D835" s="11">
        <v>112.783572124297</v>
      </c>
      <c r="E835" s="12">
        <v>69.9936310293822</v>
      </c>
    </row>
    <row r="836" spans="1:5" ht="15" customHeight="1" x14ac:dyDescent="0.3">
      <c r="A836" s="9">
        <v>46071</v>
      </c>
      <c r="B836" s="10">
        <v>0.23291666666666669</v>
      </c>
      <c r="C836" s="11">
        <v>-7.1534008492407599</v>
      </c>
      <c r="D836" s="11">
        <v>112.78357213763</v>
      </c>
      <c r="E836" s="12">
        <v>69.991131029382203</v>
      </c>
    </row>
    <row r="837" spans="1:5" ht="15" customHeight="1" x14ac:dyDescent="0.3">
      <c r="A837" s="9">
        <v>46071</v>
      </c>
      <c r="B837" s="10">
        <v>0.2329282407407407</v>
      </c>
      <c r="C837" s="11">
        <v>-7.1534008475740896</v>
      </c>
      <c r="D837" s="11">
        <v>112.78357215263</v>
      </c>
      <c r="E837" s="12">
        <v>69.989831029382202</v>
      </c>
    </row>
    <row r="838" spans="1:5" ht="15" customHeight="1" x14ac:dyDescent="0.3">
      <c r="A838" s="9">
        <v>46071</v>
      </c>
      <c r="B838" s="10">
        <v>0.23293981481481479</v>
      </c>
      <c r="C838" s="11">
        <v>-7.1534008442407497</v>
      </c>
      <c r="D838" s="11">
        <v>112.783572169297</v>
      </c>
      <c r="E838" s="12">
        <v>69.987931029382196</v>
      </c>
    </row>
    <row r="839" spans="1:5" ht="15" customHeight="1" x14ac:dyDescent="0.3">
      <c r="A839" s="9">
        <v>46071</v>
      </c>
      <c r="B839" s="10">
        <v>0.23295138888888889</v>
      </c>
      <c r="C839" s="11">
        <v>-7.1534008492407599</v>
      </c>
      <c r="D839" s="11">
        <v>112.78357217763001</v>
      </c>
      <c r="E839" s="12">
        <v>69.986131029382193</v>
      </c>
    </row>
    <row r="840" spans="1:5" ht="15" customHeight="1" x14ac:dyDescent="0.3">
      <c r="A840" s="9">
        <v>46071</v>
      </c>
      <c r="B840" s="10">
        <v>0.23296296296296301</v>
      </c>
      <c r="C840" s="11">
        <v>-7.1534008609074196</v>
      </c>
      <c r="D840" s="11">
        <v>112.78357219263</v>
      </c>
      <c r="E840" s="12">
        <v>69.985231029382206</v>
      </c>
    </row>
    <row r="841" spans="1:5" ht="15" customHeight="1" x14ac:dyDescent="0.3">
      <c r="A841" s="9">
        <v>46071</v>
      </c>
      <c r="B841" s="10">
        <v>0.23297453703703699</v>
      </c>
      <c r="C841" s="11">
        <v>-7.1534008625740899</v>
      </c>
      <c r="D841" s="11">
        <v>112.783572204297</v>
      </c>
      <c r="E841" s="12">
        <v>69.983531029382206</v>
      </c>
    </row>
    <row r="842" spans="1:5" ht="15" customHeight="1" x14ac:dyDescent="0.3">
      <c r="A842" s="9">
        <v>46071</v>
      </c>
      <c r="B842" s="10">
        <v>0.23298611111111109</v>
      </c>
      <c r="C842" s="11">
        <v>-7.1534008625740899</v>
      </c>
      <c r="D842" s="11">
        <v>112.783572224297</v>
      </c>
      <c r="E842" s="12">
        <v>69.982331029382195</v>
      </c>
    </row>
    <row r="843" spans="1:5" ht="15" customHeight="1" x14ac:dyDescent="0.3">
      <c r="A843" s="9">
        <v>46071</v>
      </c>
      <c r="B843" s="10">
        <v>0.23299768518518521</v>
      </c>
      <c r="C843" s="11">
        <v>-7.15340086590742</v>
      </c>
      <c r="D843" s="11">
        <v>112.783572234297</v>
      </c>
      <c r="E843" s="12">
        <v>69.980031029382204</v>
      </c>
    </row>
    <row r="844" spans="1:5" ht="15" customHeight="1" x14ac:dyDescent="0.3">
      <c r="A844" s="9">
        <v>46071</v>
      </c>
      <c r="B844" s="10">
        <v>0.23300925925925919</v>
      </c>
      <c r="C844" s="11">
        <v>-7.1534008675740903</v>
      </c>
      <c r="D844" s="11">
        <v>112.78357224263</v>
      </c>
      <c r="E844" s="12">
        <v>69.976731029382194</v>
      </c>
    </row>
    <row r="845" spans="1:5" ht="15" customHeight="1" x14ac:dyDescent="0.3">
      <c r="A845" s="9">
        <v>46071</v>
      </c>
      <c r="B845" s="10">
        <v>0.23302083333333329</v>
      </c>
      <c r="C845" s="11">
        <v>-7.1534008625740899</v>
      </c>
      <c r="D845" s="11">
        <v>112.783572265964</v>
      </c>
      <c r="E845" s="12">
        <v>69.975031029382194</v>
      </c>
    </row>
    <row r="846" spans="1:5" ht="15" customHeight="1" x14ac:dyDescent="0.3">
      <c r="A846" s="9">
        <v>46071</v>
      </c>
      <c r="B846" s="10">
        <v>0.23303240740740741</v>
      </c>
      <c r="C846" s="11">
        <v>-7.15340086924075</v>
      </c>
      <c r="D846" s="11">
        <v>112.78357228096399</v>
      </c>
      <c r="E846" s="12">
        <v>69.972131029382197</v>
      </c>
    </row>
    <row r="847" spans="1:5" ht="15" customHeight="1" x14ac:dyDescent="0.3">
      <c r="A847" s="9">
        <v>46071</v>
      </c>
      <c r="B847" s="10">
        <v>0.2330439814814815</v>
      </c>
      <c r="C847" s="11">
        <v>-7.15340086924075</v>
      </c>
      <c r="D847" s="11">
        <v>112.78357229263</v>
      </c>
      <c r="E847" s="12">
        <v>69.970531029382201</v>
      </c>
    </row>
    <row r="848" spans="1:5" ht="15" customHeight="1" x14ac:dyDescent="0.3">
      <c r="A848" s="9">
        <v>46071</v>
      </c>
      <c r="B848" s="10">
        <v>0.23305555555555549</v>
      </c>
      <c r="C848" s="11">
        <v>-7.1534008859074198</v>
      </c>
      <c r="D848" s="11">
        <v>112.783572309297</v>
      </c>
      <c r="E848" s="12">
        <v>69.9692310293822</v>
      </c>
    </row>
    <row r="849" spans="1:5" ht="15" customHeight="1" x14ac:dyDescent="0.3">
      <c r="A849" s="9">
        <v>46071</v>
      </c>
      <c r="B849" s="10">
        <v>0.23306712962962961</v>
      </c>
      <c r="C849" s="11">
        <v>-7.1534009092407498</v>
      </c>
      <c r="D849" s="11">
        <v>112.78357231763</v>
      </c>
      <c r="E849" s="12">
        <v>69.965131029382206</v>
      </c>
    </row>
    <row r="850" spans="1:5" ht="15" customHeight="1" x14ac:dyDescent="0.3">
      <c r="A850" s="9">
        <v>46071</v>
      </c>
      <c r="B850" s="10">
        <v>0.2330787037037037</v>
      </c>
      <c r="C850" s="11">
        <v>-7.1534009375740899</v>
      </c>
      <c r="D850" s="11">
        <v>112.78357233096401</v>
      </c>
      <c r="E850" s="12">
        <v>69.9619310293822</v>
      </c>
    </row>
    <row r="851" spans="1:5" ht="15" customHeight="1" x14ac:dyDescent="0.3">
      <c r="A851" s="9">
        <v>46071</v>
      </c>
      <c r="B851" s="10">
        <v>0.2330902777777778</v>
      </c>
      <c r="C851" s="11">
        <v>-7.15340094424075</v>
      </c>
      <c r="D851" s="11">
        <v>112.783572344297</v>
      </c>
      <c r="E851" s="12">
        <v>69.960331029382203</v>
      </c>
    </row>
    <row r="852" spans="1:5" ht="15" customHeight="1" x14ac:dyDescent="0.3">
      <c r="A852" s="9">
        <v>46071</v>
      </c>
      <c r="B852" s="10">
        <v>0.23310185185185189</v>
      </c>
      <c r="C852" s="11">
        <v>-7.1534009509074199</v>
      </c>
      <c r="D852" s="11">
        <v>112.78357236263</v>
      </c>
      <c r="E852" s="12">
        <v>69.9585310293822</v>
      </c>
    </row>
    <row r="853" spans="1:5" ht="15" customHeight="1" x14ac:dyDescent="0.3">
      <c r="A853" s="9">
        <v>46071</v>
      </c>
      <c r="B853" s="10">
        <v>0.2331134259259259</v>
      </c>
      <c r="C853" s="11">
        <v>-7.1534009475740898</v>
      </c>
      <c r="D853" s="11">
        <v>112.783572379297</v>
      </c>
      <c r="E853" s="12">
        <v>69.957031029382193</v>
      </c>
    </row>
    <row r="854" spans="1:5" ht="15" customHeight="1" x14ac:dyDescent="0.3">
      <c r="A854" s="9">
        <v>46071</v>
      </c>
      <c r="B854" s="10">
        <v>0.233125</v>
      </c>
      <c r="C854" s="11">
        <v>-7.1534009525740903</v>
      </c>
      <c r="D854" s="11">
        <v>112.78357240763</v>
      </c>
      <c r="E854" s="12">
        <v>69.956331029382198</v>
      </c>
    </row>
    <row r="855" spans="1:5" ht="15" customHeight="1" x14ac:dyDescent="0.3">
      <c r="A855" s="9">
        <v>46071</v>
      </c>
      <c r="B855" s="10">
        <v>0.23313657407407409</v>
      </c>
      <c r="C855" s="11">
        <v>-7.15340095424075</v>
      </c>
      <c r="D855" s="11">
        <v>112.78357241763</v>
      </c>
      <c r="E855" s="12">
        <v>69.955931029382199</v>
      </c>
    </row>
    <row r="856" spans="1:5" ht="15" customHeight="1" x14ac:dyDescent="0.3">
      <c r="A856" s="9">
        <v>46071</v>
      </c>
      <c r="B856" s="10">
        <v>0.23314814814814819</v>
      </c>
      <c r="C856" s="11">
        <v>-7.15340095424075</v>
      </c>
      <c r="D856" s="11">
        <v>112.78357243763</v>
      </c>
      <c r="E856" s="12">
        <v>69.954931029382195</v>
      </c>
    </row>
    <row r="857" spans="1:5" ht="15" customHeight="1" x14ac:dyDescent="0.3">
      <c r="A857" s="9">
        <v>46071</v>
      </c>
      <c r="B857" s="10">
        <v>0.2331597222222222</v>
      </c>
      <c r="C857" s="11">
        <v>-7.1534009559074203</v>
      </c>
      <c r="D857" s="11">
        <v>112.783572454297</v>
      </c>
      <c r="E857" s="12">
        <v>69.952831029382196</v>
      </c>
    </row>
    <row r="858" spans="1:5" ht="15" customHeight="1" x14ac:dyDescent="0.3">
      <c r="A858" s="9">
        <v>46071</v>
      </c>
      <c r="B858" s="10">
        <v>0.23317129629629629</v>
      </c>
      <c r="C858" s="11">
        <v>-7.1534009509074199</v>
      </c>
      <c r="D858" s="11">
        <v>112.78357246263</v>
      </c>
      <c r="E858" s="12">
        <v>69.951631029382199</v>
      </c>
    </row>
    <row r="859" spans="1:5" ht="15" customHeight="1" x14ac:dyDescent="0.3">
      <c r="A859" s="9">
        <v>46071</v>
      </c>
      <c r="B859" s="10">
        <v>0.23318287037037039</v>
      </c>
      <c r="C859" s="11">
        <v>-7.1534009559074203</v>
      </c>
      <c r="D859" s="11">
        <v>112.783572485964</v>
      </c>
      <c r="E859" s="12">
        <v>69.950231029382195</v>
      </c>
    </row>
    <row r="860" spans="1:5" ht="15" customHeight="1" x14ac:dyDescent="0.3">
      <c r="A860" s="9">
        <v>46071</v>
      </c>
      <c r="B860" s="10">
        <v>0.23319444444444451</v>
      </c>
      <c r="C860" s="11">
        <v>-7.1534009475740898</v>
      </c>
      <c r="D860" s="11">
        <v>112.783572490964</v>
      </c>
      <c r="E860" s="12">
        <v>69.948131029382196</v>
      </c>
    </row>
    <row r="861" spans="1:5" ht="15" customHeight="1" x14ac:dyDescent="0.3">
      <c r="A861" s="9">
        <v>46071</v>
      </c>
      <c r="B861" s="10">
        <v>0.23320601851851849</v>
      </c>
      <c r="C861" s="11">
        <v>-7.1534009392407496</v>
      </c>
      <c r="D861" s="11">
        <v>112.78357249929699</v>
      </c>
      <c r="E861" s="12">
        <v>69.946231029382204</v>
      </c>
    </row>
    <row r="862" spans="1:5" ht="15" customHeight="1" x14ac:dyDescent="0.3">
      <c r="A862" s="9">
        <v>46071</v>
      </c>
      <c r="B862" s="10">
        <v>0.23321759259259259</v>
      </c>
      <c r="C862" s="11">
        <v>-7.1534009525740903</v>
      </c>
      <c r="D862" s="11">
        <v>112.783572509297</v>
      </c>
      <c r="E862" s="12">
        <v>69.944131029382206</v>
      </c>
    </row>
    <row r="863" spans="1:5" ht="15" customHeight="1" x14ac:dyDescent="0.3">
      <c r="A863" s="9">
        <v>46071</v>
      </c>
      <c r="B863" s="10">
        <v>0.23322916666666671</v>
      </c>
      <c r="C863" s="11">
        <v>-7.1534009492407504</v>
      </c>
      <c r="D863" s="11">
        <v>112.78357252763</v>
      </c>
      <c r="E863" s="12">
        <v>69.941631029382194</v>
      </c>
    </row>
    <row r="864" spans="1:5" ht="15" customHeight="1" x14ac:dyDescent="0.3">
      <c r="A864" s="9">
        <v>46071</v>
      </c>
      <c r="B864" s="10">
        <v>0.23324074074074069</v>
      </c>
      <c r="C864" s="11">
        <v>-7.1534009525740903</v>
      </c>
      <c r="D864" s="11">
        <v>112.78357253096399</v>
      </c>
      <c r="E864" s="12">
        <v>69.939731029382202</v>
      </c>
    </row>
    <row r="865" spans="1:5" ht="15" customHeight="1" x14ac:dyDescent="0.3">
      <c r="A865" s="9">
        <v>46071</v>
      </c>
      <c r="B865" s="10">
        <v>0.23325231481481479</v>
      </c>
      <c r="C865" s="11">
        <v>-7.1534009825740901</v>
      </c>
      <c r="D865" s="11">
        <v>112.783572550964</v>
      </c>
      <c r="E865" s="12">
        <v>69.936731029382202</v>
      </c>
    </row>
    <row r="866" spans="1:5" ht="15" customHeight="1" x14ac:dyDescent="0.3">
      <c r="A866" s="9">
        <v>46071</v>
      </c>
      <c r="B866" s="10">
        <v>0.23326388888888891</v>
      </c>
      <c r="C866" s="11">
        <v>-7.1534010325740898</v>
      </c>
      <c r="D866" s="11">
        <v>112.783572559297</v>
      </c>
      <c r="E866" s="12">
        <v>69.933731029382201</v>
      </c>
    </row>
    <row r="867" spans="1:5" ht="15" customHeight="1" x14ac:dyDescent="0.3">
      <c r="A867" s="9">
        <v>46071</v>
      </c>
      <c r="B867" s="10">
        <v>0.233275462962963</v>
      </c>
      <c r="C867" s="11">
        <v>-7.1534010825740904</v>
      </c>
      <c r="D867" s="11">
        <v>112.78357258096401</v>
      </c>
      <c r="E867" s="12">
        <v>69.930431029382206</v>
      </c>
    </row>
    <row r="868" spans="1:5" ht="15" customHeight="1" x14ac:dyDescent="0.3">
      <c r="A868" s="9">
        <v>46071</v>
      </c>
      <c r="B868" s="10">
        <v>0.23328703703703699</v>
      </c>
      <c r="C868" s="11">
        <v>-7.1534011609074204</v>
      </c>
      <c r="D868" s="11">
        <v>112.783572585964</v>
      </c>
      <c r="E868" s="12">
        <v>69.924631029382198</v>
      </c>
    </row>
    <row r="869" spans="1:5" ht="15" customHeight="1" x14ac:dyDescent="0.3">
      <c r="A869" s="9">
        <v>46071</v>
      </c>
      <c r="B869" s="10">
        <v>0.23329861111111111</v>
      </c>
      <c r="C869" s="11">
        <v>-7.1534012359074204</v>
      </c>
      <c r="D869" s="11">
        <v>112.783572584297</v>
      </c>
      <c r="E869" s="12">
        <v>69.917031029382201</v>
      </c>
    </row>
    <row r="870" spans="1:5" ht="15" customHeight="1" x14ac:dyDescent="0.3">
      <c r="A870" s="9">
        <v>46071</v>
      </c>
      <c r="B870" s="10">
        <v>0.2333101851851852</v>
      </c>
      <c r="C870" s="11">
        <v>-7.1534013125740898</v>
      </c>
      <c r="D870" s="11">
        <v>112.783572584297</v>
      </c>
      <c r="E870" s="12">
        <v>69.910531029382199</v>
      </c>
    </row>
    <row r="871" spans="1:5" ht="15" customHeight="1" x14ac:dyDescent="0.3">
      <c r="A871" s="9">
        <v>46071</v>
      </c>
      <c r="B871" s="10">
        <v>0.2333217592592593</v>
      </c>
      <c r="C871" s="11">
        <v>-7.1534013542407502</v>
      </c>
      <c r="D871" s="11">
        <v>112.783572609297</v>
      </c>
      <c r="E871" s="12">
        <v>69.907431029382195</v>
      </c>
    </row>
    <row r="872" spans="1:5" ht="15" customHeight="1" x14ac:dyDescent="0.3">
      <c r="A872" s="9">
        <v>46071</v>
      </c>
      <c r="B872" s="10">
        <v>0.23333333333333331</v>
      </c>
      <c r="C872" s="11">
        <v>-7.1534014092407503</v>
      </c>
      <c r="D872" s="11">
        <v>112.783572645964</v>
      </c>
      <c r="E872" s="12">
        <v>69.904231029382203</v>
      </c>
    </row>
    <row r="873" spans="1:5" ht="15" customHeight="1" x14ac:dyDescent="0.3">
      <c r="A873" s="9">
        <v>46071</v>
      </c>
      <c r="B873" s="10">
        <v>0.2333449074074074</v>
      </c>
      <c r="C873" s="11">
        <v>-7.1534014492407501</v>
      </c>
      <c r="D873" s="11">
        <v>112.78357266262999</v>
      </c>
      <c r="E873" s="12">
        <v>69.901031029382196</v>
      </c>
    </row>
    <row r="874" spans="1:5" ht="15" customHeight="1" x14ac:dyDescent="0.3">
      <c r="A874" s="9">
        <v>46071</v>
      </c>
      <c r="B874" s="10">
        <v>0.2333564814814815</v>
      </c>
      <c r="C874" s="11">
        <v>-7.15340149424076</v>
      </c>
      <c r="D874" s="11">
        <v>112.78357267763</v>
      </c>
      <c r="E874" s="12">
        <v>69.898131029382199</v>
      </c>
    </row>
    <row r="875" spans="1:5" ht="15" customHeight="1" x14ac:dyDescent="0.3">
      <c r="A875" s="9">
        <v>46071</v>
      </c>
      <c r="B875" s="10">
        <v>0.23336805555555559</v>
      </c>
      <c r="C875" s="11">
        <v>-7.1534015475740897</v>
      </c>
      <c r="D875" s="11">
        <v>112.783572704297</v>
      </c>
      <c r="E875" s="12">
        <v>69.894931029382207</v>
      </c>
    </row>
    <row r="876" spans="1:5" ht="15" customHeight="1" x14ac:dyDescent="0.3">
      <c r="A876" s="9">
        <v>46071</v>
      </c>
      <c r="B876" s="10">
        <v>0.2333796296296296</v>
      </c>
      <c r="C876" s="11">
        <v>-7.1534015942407496</v>
      </c>
      <c r="D876" s="11">
        <v>112.78357272763</v>
      </c>
      <c r="E876" s="12">
        <v>69.892131029382199</v>
      </c>
    </row>
    <row r="877" spans="1:5" ht="15" customHeight="1" x14ac:dyDescent="0.3">
      <c r="A877" s="9">
        <v>46071</v>
      </c>
      <c r="B877" s="10">
        <v>0.2333912037037037</v>
      </c>
      <c r="C877" s="11">
        <v>-7.1534016442407502</v>
      </c>
      <c r="D877" s="11">
        <v>112.783572750964</v>
      </c>
      <c r="E877" s="12">
        <v>69.889231029382202</v>
      </c>
    </row>
    <row r="878" spans="1:5" ht="15" customHeight="1" x14ac:dyDescent="0.3">
      <c r="A878" s="9">
        <v>46071</v>
      </c>
      <c r="B878" s="10">
        <v>0.23340277777777779</v>
      </c>
      <c r="C878" s="11">
        <v>-7.1534017242407497</v>
      </c>
      <c r="D878" s="11">
        <v>112.783572754297</v>
      </c>
      <c r="E878" s="12">
        <v>69.882931029382206</v>
      </c>
    </row>
    <row r="879" spans="1:5" ht="15" customHeight="1" x14ac:dyDescent="0.3">
      <c r="A879" s="9">
        <v>46071</v>
      </c>
      <c r="B879" s="10">
        <v>0.23341435185185189</v>
      </c>
      <c r="C879" s="11">
        <v>-7.15340179757409</v>
      </c>
      <c r="D879" s="11">
        <v>112.78357274763</v>
      </c>
      <c r="E879" s="12">
        <v>69.876431029382204</v>
      </c>
    </row>
    <row r="880" spans="1:5" ht="15" customHeight="1" x14ac:dyDescent="0.3">
      <c r="A880" s="9">
        <v>46071</v>
      </c>
      <c r="B880" s="10">
        <v>0.2334259259259259</v>
      </c>
      <c r="C880" s="11">
        <v>-7.1534018742407497</v>
      </c>
      <c r="D880" s="11">
        <v>112.78357275262999</v>
      </c>
      <c r="E880" s="12">
        <v>69.871331029382205</v>
      </c>
    </row>
    <row r="881" spans="1:5" ht="15" customHeight="1" x14ac:dyDescent="0.3">
      <c r="A881" s="9">
        <v>46071</v>
      </c>
      <c r="B881" s="10">
        <v>0.23343749999999999</v>
      </c>
      <c r="C881" s="11">
        <v>-7.1534019175740902</v>
      </c>
      <c r="D881" s="11">
        <v>112.78357278096399</v>
      </c>
      <c r="E881" s="12">
        <v>69.8686310293822</v>
      </c>
    </row>
    <row r="882" spans="1:5" ht="15" customHeight="1" x14ac:dyDescent="0.3">
      <c r="A882" s="9">
        <v>46071</v>
      </c>
      <c r="B882" s="10">
        <v>0.23344907407407409</v>
      </c>
      <c r="C882" s="11">
        <v>-7.1534019692407496</v>
      </c>
      <c r="D882" s="11">
        <v>112.78357281596401</v>
      </c>
      <c r="E882" s="12">
        <v>69.866631029382205</v>
      </c>
    </row>
    <row r="883" spans="1:5" ht="15" customHeight="1" x14ac:dyDescent="0.3">
      <c r="A883" s="9">
        <v>46071</v>
      </c>
      <c r="B883" s="10">
        <v>0.23346064814814821</v>
      </c>
      <c r="C883" s="11">
        <v>-7.1534020142407497</v>
      </c>
      <c r="D883" s="11">
        <v>112.78357283596399</v>
      </c>
      <c r="E883" s="12">
        <v>69.863431029382198</v>
      </c>
    </row>
    <row r="884" spans="1:5" ht="15" customHeight="1" x14ac:dyDescent="0.3">
      <c r="A884" s="9">
        <v>46071</v>
      </c>
      <c r="B884" s="10">
        <v>0.23347222222222219</v>
      </c>
      <c r="C884" s="11">
        <v>-7.1534020642407503</v>
      </c>
      <c r="D884" s="11">
        <v>112.783572859297</v>
      </c>
      <c r="E884" s="12">
        <v>69.860231029382206</v>
      </c>
    </row>
    <row r="885" spans="1:5" ht="15" customHeight="1" x14ac:dyDescent="0.3">
      <c r="A885" s="9">
        <v>46071</v>
      </c>
      <c r="B885" s="10">
        <v>0.23348379629629629</v>
      </c>
      <c r="C885" s="11">
        <v>-7.1534021025740904</v>
      </c>
      <c r="D885" s="11">
        <v>112.78357286763</v>
      </c>
      <c r="E885" s="12">
        <v>69.856331029382204</v>
      </c>
    </row>
    <row r="886" spans="1:5" ht="15" customHeight="1" x14ac:dyDescent="0.3">
      <c r="A886" s="9">
        <v>46071</v>
      </c>
      <c r="B886" s="10">
        <v>0.23349537037037041</v>
      </c>
      <c r="C886" s="11">
        <v>-7.1534021492407502</v>
      </c>
      <c r="D886" s="11">
        <v>112.78357288929701</v>
      </c>
      <c r="E886" s="12">
        <v>69.852431029382203</v>
      </c>
    </row>
    <row r="887" spans="1:5" ht="15" customHeight="1" x14ac:dyDescent="0.3">
      <c r="A887" s="9">
        <v>46071</v>
      </c>
      <c r="B887" s="10">
        <v>0.23350694444444439</v>
      </c>
      <c r="C887" s="11">
        <v>-7.1534022009074203</v>
      </c>
      <c r="D887" s="11">
        <v>112.78357291263001</v>
      </c>
      <c r="E887" s="12">
        <v>69.849831029382202</v>
      </c>
    </row>
    <row r="888" spans="1:5" ht="15" customHeight="1" x14ac:dyDescent="0.3">
      <c r="A888" s="9">
        <v>46071</v>
      </c>
      <c r="B888" s="10">
        <v>0.23351851851851849</v>
      </c>
      <c r="C888" s="11">
        <v>-7.1534022725740902</v>
      </c>
      <c r="D888" s="11">
        <v>112.78357292596399</v>
      </c>
      <c r="E888" s="12">
        <v>69.845031029382199</v>
      </c>
    </row>
    <row r="889" spans="1:5" ht="15" customHeight="1" x14ac:dyDescent="0.3">
      <c r="A889" s="9">
        <v>46071</v>
      </c>
      <c r="B889" s="10">
        <v>0.23353009259259261</v>
      </c>
      <c r="C889" s="11">
        <v>-7.1534023375740903</v>
      </c>
      <c r="D889" s="11">
        <v>112.78357294096401</v>
      </c>
      <c r="E889" s="12">
        <v>69.839331029382194</v>
      </c>
    </row>
    <row r="890" spans="1:5" ht="15" customHeight="1" x14ac:dyDescent="0.3">
      <c r="A890" s="9">
        <v>46071</v>
      </c>
      <c r="B890" s="10">
        <v>0.2335416666666667</v>
      </c>
      <c r="C890" s="11">
        <v>-7.1534024125740903</v>
      </c>
      <c r="D890" s="11">
        <v>112.78357294763001</v>
      </c>
      <c r="E890" s="12">
        <v>69.833731029382193</v>
      </c>
    </row>
    <row r="891" spans="1:5" ht="15" customHeight="1" x14ac:dyDescent="0.3">
      <c r="A891" s="9">
        <v>46071</v>
      </c>
      <c r="B891" s="10">
        <v>0.23355324074074069</v>
      </c>
      <c r="C891" s="11">
        <v>-7.15340246257409</v>
      </c>
      <c r="D891" s="11">
        <v>112.783572969297</v>
      </c>
      <c r="E891" s="12">
        <v>69.830831029382196</v>
      </c>
    </row>
    <row r="892" spans="1:5" ht="15" customHeight="1" x14ac:dyDescent="0.3">
      <c r="A892" s="9">
        <v>46071</v>
      </c>
      <c r="B892" s="10">
        <v>0.23356481481481481</v>
      </c>
      <c r="C892" s="11">
        <v>-7.1534025175740901</v>
      </c>
      <c r="D892" s="11">
        <v>112.78357299929699</v>
      </c>
      <c r="E892" s="12">
        <v>69.828731029382197</v>
      </c>
    </row>
    <row r="893" spans="1:5" ht="15" customHeight="1" x14ac:dyDescent="0.3">
      <c r="A893" s="9">
        <v>46071</v>
      </c>
      <c r="B893" s="10">
        <v>0.2335763888888889</v>
      </c>
      <c r="C893" s="11">
        <v>-7.1534025709074198</v>
      </c>
      <c r="D893" s="11">
        <v>112.78357301096401</v>
      </c>
      <c r="E893" s="12">
        <v>69.824931029382199</v>
      </c>
    </row>
    <row r="894" spans="1:5" ht="15" customHeight="1" x14ac:dyDescent="0.3">
      <c r="A894" s="9">
        <v>46071</v>
      </c>
      <c r="B894" s="10">
        <v>0.233587962962963</v>
      </c>
      <c r="C894" s="11">
        <v>-7.1534026459074198</v>
      </c>
      <c r="D894" s="11">
        <v>112.78357303429701</v>
      </c>
      <c r="E894" s="12">
        <v>69.819131029382206</v>
      </c>
    </row>
    <row r="895" spans="1:5" ht="15" customHeight="1" x14ac:dyDescent="0.3">
      <c r="A895" s="9">
        <v>46071</v>
      </c>
      <c r="B895" s="10">
        <v>0.23359953703703701</v>
      </c>
      <c r="C895" s="11">
        <v>-7.15340269090742</v>
      </c>
      <c r="D895" s="11">
        <v>112.78357301929699</v>
      </c>
      <c r="E895" s="12">
        <v>69.813431029382201</v>
      </c>
    </row>
    <row r="896" spans="1:5" ht="15" customHeight="1" x14ac:dyDescent="0.3">
      <c r="A896" s="9">
        <v>46071</v>
      </c>
      <c r="B896" s="10">
        <v>0.2336111111111111</v>
      </c>
      <c r="C896" s="11">
        <v>-7.15340268090742</v>
      </c>
      <c r="D896" s="11">
        <v>112.78357301263</v>
      </c>
      <c r="E896" s="12">
        <v>69.813531029382204</v>
      </c>
    </row>
    <row r="897" spans="1:5" ht="15" customHeight="1" x14ac:dyDescent="0.3">
      <c r="A897" s="9">
        <v>46071</v>
      </c>
      <c r="B897" s="10">
        <v>0.2336226851851852</v>
      </c>
      <c r="C897" s="11">
        <v>-7.1534026859074196</v>
      </c>
      <c r="D897" s="11">
        <v>112.78357299929699</v>
      </c>
      <c r="E897" s="12">
        <v>69.812931029382199</v>
      </c>
    </row>
    <row r="898" spans="1:5" ht="15" customHeight="1" x14ac:dyDescent="0.3">
      <c r="A898" s="9">
        <v>46071</v>
      </c>
      <c r="B898" s="10">
        <v>0.23363425925925929</v>
      </c>
      <c r="C898" s="11">
        <v>-7.1534026859074196</v>
      </c>
      <c r="D898" s="11">
        <v>112.783572985964</v>
      </c>
      <c r="E898" s="12">
        <v>69.8125310293822</v>
      </c>
    </row>
    <row r="899" spans="1:5" ht="15" customHeight="1" x14ac:dyDescent="0.3">
      <c r="A899" s="9">
        <v>46071</v>
      </c>
      <c r="B899" s="10">
        <v>0.2336458333333333</v>
      </c>
      <c r="C899" s="11">
        <v>-7.1534026825740904</v>
      </c>
      <c r="D899" s="11">
        <v>112.78357297929701</v>
      </c>
      <c r="E899" s="12">
        <v>69.8125310293822</v>
      </c>
    </row>
    <row r="900" spans="1:5" ht="15" customHeight="1" x14ac:dyDescent="0.3">
      <c r="A900" s="9">
        <v>46071</v>
      </c>
      <c r="B900" s="10">
        <v>0.2336574074074074</v>
      </c>
      <c r="C900" s="11">
        <v>-7.1534026759074196</v>
      </c>
      <c r="D900" s="11">
        <v>112.783572974297</v>
      </c>
      <c r="E900" s="12">
        <v>69.8125310293822</v>
      </c>
    </row>
    <row r="901" spans="1:5" ht="15" customHeight="1" x14ac:dyDescent="0.3">
      <c r="A901" s="9">
        <v>46071</v>
      </c>
      <c r="B901" s="10">
        <v>0.23366898148148149</v>
      </c>
      <c r="C901" s="11">
        <v>-7.1534026759074196</v>
      </c>
      <c r="D901" s="11">
        <v>112.78357296429699</v>
      </c>
      <c r="E901" s="12">
        <v>69.811831029382205</v>
      </c>
    </row>
    <row r="902" spans="1:5" ht="15" customHeight="1" x14ac:dyDescent="0.3">
      <c r="A902" s="9">
        <v>46071</v>
      </c>
      <c r="B902" s="10">
        <v>0.23368055555555561</v>
      </c>
      <c r="C902" s="11">
        <v>-7.1534026725740896</v>
      </c>
      <c r="D902" s="11">
        <v>112.78357295763</v>
      </c>
      <c r="E902" s="12">
        <v>69.810431029382201</v>
      </c>
    </row>
    <row r="903" spans="1:5" ht="15" customHeight="1" x14ac:dyDescent="0.3">
      <c r="A903" s="9">
        <v>46071</v>
      </c>
      <c r="B903" s="10">
        <v>0.2336921296296296</v>
      </c>
      <c r="C903" s="11">
        <v>-7.1534026709074201</v>
      </c>
      <c r="D903" s="11">
        <v>112.783572949297</v>
      </c>
      <c r="E903" s="12">
        <v>69.810031029382202</v>
      </c>
    </row>
    <row r="904" spans="1:5" ht="15" customHeight="1" x14ac:dyDescent="0.3">
      <c r="A904" s="9">
        <v>46071</v>
      </c>
      <c r="B904" s="10">
        <v>0.23370370370370369</v>
      </c>
      <c r="C904" s="11">
        <v>-7.15340266757409</v>
      </c>
      <c r="D904" s="11">
        <v>112.78357294096401</v>
      </c>
      <c r="E904" s="12">
        <v>69.810431029382201</v>
      </c>
    </row>
    <row r="905" spans="1:5" ht="15" customHeight="1" x14ac:dyDescent="0.3">
      <c r="A905" s="9">
        <v>46071</v>
      </c>
      <c r="B905" s="10">
        <v>0.23371527777777781</v>
      </c>
      <c r="C905" s="11">
        <v>-7.1534026592407498</v>
      </c>
      <c r="D905" s="11">
        <v>112.78357292263</v>
      </c>
      <c r="E905" s="12">
        <v>69.809631029382203</v>
      </c>
    </row>
    <row r="906" spans="1:5" ht="15" customHeight="1" x14ac:dyDescent="0.3">
      <c r="A906" s="9">
        <v>46071</v>
      </c>
      <c r="B906" s="10">
        <v>0.23372685185185191</v>
      </c>
      <c r="C906" s="11">
        <v>-7.1534026575740901</v>
      </c>
      <c r="D906" s="11">
        <v>112.78357291763</v>
      </c>
      <c r="E906" s="12">
        <v>69.808231029382199</v>
      </c>
    </row>
    <row r="907" spans="1:5" ht="15" customHeight="1" x14ac:dyDescent="0.3">
      <c r="A907" s="9">
        <v>46071</v>
      </c>
      <c r="B907" s="10">
        <v>0.23373842592592589</v>
      </c>
      <c r="C907" s="11">
        <v>-7.1534026492407499</v>
      </c>
      <c r="D907" s="11">
        <v>112.78357290763</v>
      </c>
      <c r="E907" s="12">
        <v>69.808131029382196</v>
      </c>
    </row>
    <row r="908" spans="1:5" ht="15" customHeight="1" x14ac:dyDescent="0.3">
      <c r="A908" s="9">
        <v>46071</v>
      </c>
      <c r="B908" s="10">
        <v>0.23375000000000001</v>
      </c>
      <c r="C908" s="11">
        <v>-7.1534026525740897</v>
      </c>
      <c r="D908" s="11">
        <v>112.783572890964</v>
      </c>
      <c r="E908" s="12">
        <v>69.807731029382197</v>
      </c>
    </row>
    <row r="909" spans="1:5" ht="15" customHeight="1" x14ac:dyDescent="0.3">
      <c r="A909" s="9">
        <v>46071</v>
      </c>
      <c r="B909" s="10">
        <v>0.23376157407407411</v>
      </c>
      <c r="C909" s="11">
        <v>-7.1534026559074197</v>
      </c>
      <c r="D909" s="11">
        <v>112.783572875964</v>
      </c>
      <c r="E909" s="12">
        <v>69.806731029382206</v>
      </c>
    </row>
    <row r="910" spans="1:5" ht="15" customHeight="1" x14ac:dyDescent="0.3">
      <c r="A910" s="9">
        <v>46071</v>
      </c>
      <c r="B910" s="10">
        <v>0.23377314814814809</v>
      </c>
      <c r="C910" s="11">
        <v>-7.1534026609074202</v>
      </c>
      <c r="D910" s="11">
        <v>112.78357286763</v>
      </c>
      <c r="E910" s="12">
        <v>69.805031029382206</v>
      </c>
    </row>
    <row r="911" spans="1:5" ht="15" customHeight="1" x14ac:dyDescent="0.3">
      <c r="A911" s="9">
        <v>46071</v>
      </c>
      <c r="B911" s="10">
        <v>0.23378472222222221</v>
      </c>
      <c r="C911" s="11">
        <v>-7.1534026659074197</v>
      </c>
      <c r="D911" s="11">
        <v>112.78357287429699</v>
      </c>
      <c r="E911" s="12">
        <v>69.804431029382201</v>
      </c>
    </row>
    <row r="912" spans="1:5" ht="15" customHeight="1" x14ac:dyDescent="0.3">
      <c r="A912" s="9">
        <v>46071</v>
      </c>
      <c r="B912" s="10">
        <v>0.23379629629629631</v>
      </c>
      <c r="C912" s="11">
        <v>-7.1534026542407503</v>
      </c>
      <c r="D912" s="11">
        <v>112.783572860964</v>
      </c>
      <c r="E912" s="12">
        <v>69.804731029382197</v>
      </c>
    </row>
    <row r="913" spans="1:5" ht="15" customHeight="1" x14ac:dyDescent="0.3">
      <c r="A913" s="9">
        <v>46071</v>
      </c>
      <c r="B913" s="10">
        <v>0.2338078703703704</v>
      </c>
      <c r="C913" s="11">
        <v>-7.1534026492407499</v>
      </c>
      <c r="D913" s="11">
        <v>112.78357285096401</v>
      </c>
      <c r="E913" s="12">
        <v>69.802831029382205</v>
      </c>
    </row>
    <row r="914" spans="1:5" ht="15" customHeight="1" x14ac:dyDescent="0.3">
      <c r="A914" s="9">
        <v>46071</v>
      </c>
      <c r="B914" s="10">
        <v>0.23381944444444441</v>
      </c>
      <c r="C914" s="11">
        <v>-7.1534026492407499</v>
      </c>
      <c r="D914" s="11">
        <v>112.78357285096401</v>
      </c>
      <c r="E914" s="12">
        <v>69.802731029382201</v>
      </c>
    </row>
    <row r="915" spans="1:5" ht="15" customHeight="1" x14ac:dyDescent="0.3">
      <c r="A915" s="9">
        <v>46071</v>
      </c>
      <c r="B915" s="10">
        <v>0.23383101851851851</v>
      </c>
      <c r="C915" s="11">
        <v>-7.1534026559074197</v>
      </c>
      <c r="D915" s="11">
        <v>112.783572845964</v>
      </c>
      <c r="E915" s="12">
        <v>69.802731029382201</v>
      </c>
    </row>
    <row r="916" spans="1:5" ht="15" customHeight="1" x14ac:dyDescent="0.3">
      <c r="A916" s="9">
        <v>46071</v>
      </c>
      <c r="B916" s="10">
        <v>0.2338425925925926</v>
      </c>
      <c r="C916" s="11">
        <v>-7.1534026475740902</v>
      </c>
      <c r="D916" s="11">
        <v>112.783572840964</v>
      </c>
      <c r="E916" s="12">
        <v>69.803331029382207</v>
      </c>
    </row>
    <row r="917" spans="1:5" ht="15" customHeight="1" x14ac:dyDescent="0.3">
      <c r="A917" s="9">
        <v>46071</v>
      </c>
      <c r="B917" s="10">
        <v>0.2338541666666667</v>
      </c>
      <c r="C917" s="11">
        <v>-7.1534026509074202</v>
      </c>
      <c r="D917" s="11">
        <v>112.78357283263</v>
      </c>
      <c r="E917" s="12">
        <v>69.803731029382206</v>
      </c>
    </row>
    <row r="918" spans="1:5" ht="15" customHeight="1" x14ac:dyDescent="0.3">
      <c r="A918" s="9">
        <v>46071</v>
      </c>
      <c r="B918" s="10">
        <v>0.23386574074074071</v>
      </c>
      <c r="C918" s="11">
        <v>-7.1534026359074199</v>
      </c>
      <c r="D918" s="11">
        <v>112.78357282763</v>
      </c>
      <c r="E918" s="12">
        <v>69.803231029382204</v>
      </c>
    </row>
    <row r="919" spans="1:5" ht="15" customHeight="1" x14ac:dyDescent="0.3">
      <c r="A919" s="9">
        <v>46071</v>
      </c>
      <c r="B919" s="10">
        <v>0.2338773148148148</v>
      </c>
      <c r="C919" s="11">
        <v>-7.1534026375740902</v>
      </c>
      <c r="D919" s="11">
        <v>112.783572829297</v>
      </c>
      <c r="E919" s="12">
        <v>69.803331029382207</v>
      </c>
    </row>
    <row r="920" spans="1:5" ht="15" customHeight="1" x14ac:dyDescent="0.3">
      <c r="A920" s="9">
        <v>46071</v>
      </c>
      <c r="B920" s="10">
        <v>0.2338888888888889</v>
      </c>
      <c r="C920" s="11">
        <v>-7.15340262924075</v>
      </c>
      <c r="D920" s="11">
        <v>112.783572825964</v>
      </c>
      <c r="E920" s="12">
        <v>69.802331029382202</v>
      </c>
    </row>
    <row r="921" spans="1:5" ht="15" customHeight="1" x14ac:dyDescent="0.3">
      <c r="A921" s="9">
        <v>46071</v>
      </c>
      <c r="B921" s="10">
        <v>0.23390046296296299</v>
      </c>
      <c r="C921" s="11">
        <v>-7.1534026325740898</v>
      </c>
      <c r="D921" s="11">
        <v>112.78357280429699</v>
      </c>
      <c r="E921" s="12">
        <v>69.801331029382197</v>
      </c>
    </row>
    <row r="922" spans="1:5" ht="15" customHeight="1" x14ac:dyDescent="0.3">
      <c r="A922" s="9">
        <v>46071</v>
      </c>
      <c r="B922" s="10">
        <v>0.233912037037037</v>
      </c>
      <c r="C922" s="11">
        <v>-7.1534026359074199</v>
      </c>
      <c r="D922" s="11">
        <v>112.78357277763</v>
      </c>
      <c r="E922" s="12">
        <v>69.799231029382199</v>
      </c>
    </row>
    <row r="923" spans="1:5" ht="15" customHeight="1" x14ac:dyDescent="0.3">
      <c r="A923" s="9">
        <v>46071</v>
      </c>
      <c r="B923" s="10">
        <v>0.2339236111111111</v>
      </c>
      <c r="C923" s="11">
        <v>-7.1534026392407499</v>
      </c>
      <c r="D923" s="11">
        <v>112.783572770964</v>
      </c>
      <c r="E923" s="12">
        <v>69.798231029382194</v>
      </c>
    </row>
    <row r="924" spans="1:5" ht="15" customHeight="1" x14ac:dyDescent="0.3">
      <c r="A924" s="9">
        <v>46071</v>
      </c>
      <c r="B924" s="10">
        <v>0.23393518518518519</v>
      </c>
      <c r="C924" s="11">
        <v>-7.1534026392407499</v>
      </c>
      <c r="D924" s="11">
        <v>112.78357275763</v>
      </c>
      <c r="E924" s="12">
        <v>69.797331029382207</v>
      </c>
    </row>
    <row r="925" spans="1:5" ht="15" customHeight="1" x14ac:dyDescent="0.3">
      <c r="A925" s="9">
        <v>46071</v>
      </c>
      <c r="B925" s="10">
        <v>0.23394675925925931</v>
      </c>
      <c r="C925" s="11">
        <v>-7.1534026359074199</v>
      </c>
      <c r="D925" s="11">
        <v>112.78357274263</v>
      </c>
      <c r="E925" s="12">
        <v>69.795931029382203</v>
      </c>
    </row>
    <row r="926" spans="1:5" ht="15" customHeight="1" x14ac:dyDescent="0.3">
      <c r="A926" s="9">
        <v>46071</v>
      </c>
      <c r="B926" s="10">
        <v>0.2339583333333333</v>
      </c>
      <c r="C926" s="11">
        <v>-7.1534026259074199</v>
      </c>
      <c r="D926" s="11">
        <v>112.783572739297</v>
      </c>
      <c r="E926" s="12">
        <v>69.791031029382196</v>
      </c>
    </row>
    <row r="927" spans="1:5" ht="15" customHeight="1" x14ac:dyDescent="0.3">
      <c r="A927" s="9">
        <v>46071</v>
      </c>
      <c r="B927" s="10">
        <v>0.23396990740740739</v>
      </c>
      <c r="C927" s="11">
        <v>-7.1534026309074203</v>
      </c>
      <c r="D927" s="11">
        <v>112.78357272929701</v>
      </c>
      <c r="E927" s="12">
        <v>69.7817310293822</v>
      </c>
    </row>
    <row r="928" spans="1:5" ht="15" customHeight="1" x14ac:dyDescent="0.3">
      <c r="A928" s="9">
        <v>46071</v>
      </c>
      <c r="B928" s="10">
        <v>0.23398148148148151</v>
      </c>
      <c r="C928" s="11">
        <v>-7.1534026309074203</v>
      </c>
      <c r="D928" s="11">
        <v>112.783572730964</v>
      </c>
      <c r="E928" s="12">
        <v>69.773031029382196</v>
      </c>
    </row>
    <row r="929" spans="1:5" ht="15" customHeight="1" x14ac:dyDescent="0.3">
      <c r="A929" s="9">
        <v>46071</v>
      </c>
      <c r="B929" s="10">
        <v>0.23399305555555561</v>
      </c>
      <c r="C929" s="11">
        <v>-7.1534026075740904</v>
      </c>
      <c r="D929" s="11">
        <v>112.783572735964</v>
      </c>
      <c r="E929" s="12">
        <v>69.767931029382197</v>
      </c>
    </row>
    <row r="930" spans="1:5" ht="15" customHeight="1" x14ac:dyDescent="0.3">
      <c r="A930" s="9">
        <v>46071</v>
      </c>
      <c r="B930" s="10">
        <v>0.23400462962962959</v>
      </c>
      <c r="C930" s="11">
        <v>-7.1534025909074197</v>
      </c>
      <c r="D930" s="11">
        <v>112.783572740964</v>
      </c>
      <c r="E930" s="12">
        <v>69.763431029382204</v>
      </c>
    </row>
    <row r="931" spans="1:5" ht="15" customHeight="1" x14ac:dyDescent="0.3">
      <c r="A931" s="9">
        <v>46071</v>
      </c>
      <c r="B931" s="10">
        <v>0.23401620370370371</v>
      </c>
      <c r="C931" s="11">
        <v>-7.1534025659074203</v>
      </c>
      <c r="D931" s="11">
        <v>112.783572730964</v>
      </c>
      <c r="E931" s="12">
        <v>69.757931029382206</v>
      </c>
    </row>
    <row r="932" spans="1:5" ht="15" customHeight="1" x14ac:dyDescent="0.3">
      <c r="A932" s="9">
        <v>46071</v>
      </c>
      <c r="B932" s="10">
        <v>0.23402777777777781</v>
      </c>
      <c r="C932" s="11">
        <v>-7.1534025475740899</v>
      </c>
      <c r="D932" s="11">
        <v>112.78357273763</v>
      </c>
      <c r="E932" s="12">
        <v>69.752531029382197</v>
      </c>
    </row>
    <row r="933" spans="1:5" ht="15" customHeight="1" x14ac:dyDescent="0.3">
      <c r="A933" s="9">
        <v>46071</v>
      </c>
      <c r="B933" s="10">
        <v>0.23403935185185179</v>
      </c>
      <c r="C933" s="11">
        <v>-7.1534025242407502</v>
      </c>
      <c r="D933" s="11">
        <v>112.78357273763</v>
      </c>
      <c r="E933" s="12">
        <v>69.746831029382193</v>
      </c>
    </row>
    <row r="934" spans="1:5" ht="15" customHeight="1" x14ac:dyDescent="0.3">
      <c r="A934" s="9">
        <v>46071</v>
      </c>
      <c r="B934" s="10">
        <v>0.23405092592592591</v>
      </c>
      <c r="C934" s="11">
        <v>-7.1534025092407498</v>
      </c>
      <c r="D934" s="11">
        <v>112.783572735964</v>
      </c>
      <c r="E934" s="12">
        <v>69.741031029382199</v>
      </c>
    </row>
    <row r="935" spans="1:5" ht="15" customHeight="1" x14ac:dyDescent="0.3">
      <c r="A935" s="9">
        <v>46071</v>
      </c>
      <c r="B935" s="10">
        <v>0.23406250000000001</v>
      </c>
      <c r="C935" s="11">
        <v>-7.15340248924075</v>
      </c>
      <c r="D935" s="11">
        <v>112.783572724297</v>
      </c>
      <c r="E935" s="12">
        <v>69.736131029382193</v>
      </c>
    </row>
    <row r="936" spans="1:5" ht="15" customHeight="1" x14ac:dyDescent="0.3">
      <c r="A936" s="9">
        <v>46071</v>
      </c>
      <c r="B936" s="10">
        <v>0.2340740740740741</v>
      </c>
      <c r="C936" s="11">
        <v>-7.1534024742407496</v>
      </c>
      <c r="D936" s="11">
        <v>112.78357272763</v>
      </c>
      <c r="E936" s="12">
        <v>69.730631029382195</v>
      </c>
    </row>
    <row r="937" spans="1:5" ht="15" customHeight="1" x14ac:dyDescent="0.3">
      <c r="A937" s="9">
        <v>46071</v>
      </c>
      <c r="B937" s="10">
        <v>0.23408564814814811</v>
      </c>
      <c r="C937" s="11">
        <v>-7.15340245257409</v>
      </c>
      <c r="D937" s="11">
        <v>112.783572719297</v>
      </c>
      <c r="E937" s="12">
        <v>69.724131029382207</v>
      </c>
    </row>
    <row r="938" spans="1:5" ht="15" customHeight="1" x14ac:dyDescent="0.3">
      <c r="A938" s="9">
        <v>46071</v>
      </c>
      <c r="B938" s="10">
        <v>0.23409722222222221</v>
      </c>
      <c r="C938" s="11">
        <v>-7.1534024325740901</v>
      </c>
      <c r="D938" s="11">
        <v>112.783572704297</v>
      </c>
      <c r="E938" s="12">
        <v>69.717731029382193</v>
      </c>
    </row>
    <row r="939" spans="1:5" ht="15" customHeight="1" x14ac:dyDescent="0.3">
      <c r="A939" s="9">
        <v>46071</v>
      </c>
      <c r="B939" s="10">
        <v>0.2341087962962963</v>
      </c>
      <c r="C939" s="11">
        <v>-7.15340241424075</v>
      </c>
      <c r="D939" s="11">
        <v>112.783572704297</v>
      </c>
      <c r="E939" s="12">
        <v>69.712031029382203</v>
      </c>
    </row>
    <row r="940" spans="1:5" ht="15" customHeight="1" x14ac:dyDescent="0.3">
      <c r="A940" s="9">
        <v>46071</v>
      </c>
      <c r="B940" s="10">
        <v>0.2341203703703704</v>
      </c>
      <c r="C940" s="11">
        <v>-7.1534023925740904</v>
      </c>
      <c r="D940" s="11">
        <v>112.78357271263</v>
      </c>
      <c r="E940" s="12">
        <v>69.707631029382199</v>
      </c>
    </row>
    <row r="941" spans="1:5" ht="15" customHeight="1" x14ac:dyDescent="0.3">
      <c r="A941" s="9">
        <v>46071</v>
      </c>
      <c r="B941" s="10">
        <v>0.23413194444444441</v>
      </c>
      <c r="C941" s="11">
        <v>-7.1534023725740896</v>
      </c>
      <c r="D941" s="11">
        <v>112.78357271429699</v>
      </c>
      <c r="E941" s="12">
        <v>69.702131029382201</v>
      </c>
    </row>
    <row r="942" spans="1:5" ht="15" customHeight="1" x14ac:dyDescent="0.3">
      <c r="A942" s="9">
        <v>46071</v>
      </c>
      <c r="B942" s="10">
        <v>0.2341435185185185</v>
      </c>
      <c r="C942" s="11">
        <v>-7.1534023525740897</v>
      </c>
      <c r="D942" s="11">
        <v>112.78357271762999</v>
      </c>
      <c r="E942" s="12">
        <v>69.695831029382205</v>
      </c>
    </row>
    <row r="943" spans="1:5" ht="15" customHeight="1" x14ac:dyDescent="0.3">
      <c r="A943" s="9">
        <v>46071</v>
      </c>
      <c r="B943" s="10">
        <v>0.2341550925925926</v>
      </c>
      <c r="C943" s="11">
        <v>-7.15340232590742</v>
      </c>
      <c r="D943" s="11">
        <v>112.78357272263</v>
      </c>
      <c r="E943" s="12">
        <v>69.690331029382193</v>
      </c>
    </row>
    <row r="944" spans="1:5" ht="15" customHeight="1" x14ac:dyDescent="0.3">
      <c r="A944" s="9">
        <v>46071</v>
      </c>
      <c r="B944" s="10">
        <v>0.23416666666666669</v>
      </c>
      <c r="C944" s="11">
        <v>-7.15340230257409</v>
      </c>
      <c r="D944" s="11">
        <v>112.783572730964</v>
      </c>
      <c r="E944" s="12">
        <v>69.684331029382193</v>
      </c>
    </row>
    <row r="945" spans="1:5" ht="15" customHeight="1" x14ac:dyDescent="0.3">
      <c r="A945" s="9">
        <v>46071</v>
      </c>
      <c r="B945" s="10">
        <v>0.2341782407407407</v>
      </c>
      <c r="C945" s="11">
        <v>-7.1534022775740898</v>
      </c>
      <c r="D945" s="11">
        <v>112.783572740964</v>
      </c>
      <c r="E945" s="12">
        <v>69.680431029382206</v>
      </c>
    </row>
    <row r="946" spans="1:5" ht="15" customHeight="1" x14ac:dyDescent="0.3">
      <c r="A946" s="9">
        <v>46071</v>
      </c>
      <c r="B946" s="10">
        <v>0.2341898148148148</v>
      </c>
      <c r="C946" s="11">
        <v>-7.15340225090742</v>
      </c>
      <c r="D946" s="11">
        <v>112.783572739297</v>
      </c>
      <c r="E946" s="12">
        <v>69.674431029382205</v>
      </c>
    </row>
    <row r="947" spans="1:5" ht="15" customHeight="1" x14ac:dyDescent="0.3">
      <c r="A947" s="9">
        <v>46071</v>
      </c>
      <c r="B947" s="10">
        <v>0.23420138888888889</v>
      </c>
      <c r="C947" s="11">
        <v>-7.1534022359074196</v>
      </c>
      <c r="D947" s="11">
        <v>112.783572735964</v>
      </c>
      <c r="E947" s="12">
        <v>69.669431029382196</v>
      </c>
    </row>
    <row r="948" spans="1:5" ht="15" customHeight="1" x14ac:dyDescent="0.3">
      <c r="A948" s="9">
        <v>46071</v>
      </c>
      <c r="B948" s="10">
        <v>0.23421296296296301</v>
      </c>
      <c r="C948" s="11">
        <v>-7.1534022225740896</v>
      </c>
      <c r="D948" s="11">
        <v>112.78357274263</v>
      </c>
      <c r="E948" s="12">
        <v>69.663731029382205</v>
      </c>
    </row>
    <row r="949" spans="1:5" ht="15" customHeight="1" x14ac:dyDescent="0.3">
      <c r="A949" s="9">
        <v>46071</v>
      </c>
      <c r="B949" s="10">
        <v>0.23422453703703711</v>
      </c>
      <c r="C949" s="11">
        <v>-7.1534021992407499</v>
      </c>
      <c r="D949" s="11">
        <v>112.78357274596399</v>
      </c>
      <c r="E949" s="12">
        <v>69.658531029382203</v>
      </c>
    </row>
    <row r="950" spans="1:5" ht="15" customHeight="1" x14ac:dyDescent="0.3">
      <c r="A950" s="9">
        <v>46071</v>
      </c>
      <c r="B950" s="10">
        <v>0.23423611111111109</v>
      </c>
      <c r="C950" s="11">
        <v>-7.1534021875740903</v>
      </c>
      <c r="D950" s="11">
        <v>112.78357274596399</v>
      </c>
      <c r="E950" s="12">
        <v>69.653431029382205</v>
      </c>
    </row>
    <row r="951" spans="1:5" ht="15" customHeight="1" x14ac:dyDescent="0.3">
      <c r="A951" s="9">
        <v>46071</v>
      </c>
      <c r="B951" s="10">
        <v>0.23424768518518521</v>
      </c>
      <c r="C951" s="11">
        <v>-7.1534021609074196</v>
      </c>
      <c r="D951" s="11">
        <v>112.78357274596399</v>
      </c>
      <c r="E951" s="12">
        <v>69.647631029382197</v>
      </c>
    </row>
    <row r="952" spans="1:5" ht="15" customHeight="1" x14ac:dyDescent="0.3">
      <c r="A952" s="9">
        <v>46071</v>
      </c>
      <c r="B952" s="10">
        <v>0.23425925925925931</v>
      </c>
      <c r="C952" s="11">
        <v>-7.1534021425740901</v>
      </c>
      <c r="D952" s="11">
        <v>112.78357274263</v>
      </c>
      <c r="E952" s="12">
        <v>69.6430310293822</v>
      </c>
    </row>
    <row r="953" spans="1:5" ht="15" customHeight="1" x14ac:dyDescent="0.3">
      <c r="A953" s="9">
        <v>46071</v>
      </c>
      <c r="B953" s="10">
        <v>0.23427083333333329</v>
      </c>
      <c r="C953" s="11">
        <v>-7.15340211090742</v>
      </c>
      <c r="D953" s="11">
        <v>112.783572744297</v>
      </c>
      <c r="E953" s="12">
        <v>69.637431029382199</v>
      </c>
    </row>
    <row r="954" spans="1:5" ht="15" customHeight="1" x14ac:dyDescent="0.3">
      <c r="A954" s="9">
        <v>46071</v>
      </c>
      <c r="B954" s="10">
        <v>0.23428240740740741</v>
      </c>
      <c r="C954" s="11">
        <v>-7.1534020909074201</v>
      </c>
      <c r="D954" s="11">
        <v>112.78357274763</v>
      </c>
      <c r="E954" s="12">
        <v>69.631731029382195</v>
      </c>
    </row>
    <row r="955" spans="1:5" ht="15" customHeight="1" x14ac:dyDescent="0.3">
      <c r="A955" s="9">
        <v>46071</v>
      </c>
      <c r="B955" s="10">
        <v>0.23429398148148151</v>
      </c>
      <c r="C955" s="11">
        <v>-7.1534020742407503</v>
      </c>
      <c r="D955" s="11">
        <v>112.78357274929699</v>
      </c>
      <c r="E955" s="12">
        <v>69.627131029382198</v>
      </c>
    </row>
    <row r="956" spans="1:5" ht="15" customHeight="1" x14ac:dyDescent="0.3">
      <c r="A956" s="9">
        <v>46071</v>
      </c>
      <c r="B956" s="10">
        <v>0.23430555555555549</v>
      </c>
      <c r="C956" s="11">
        <v>-7.1534020575740902</v>
      </c>
      <c r="D956" s="11">
        <v>112.783572759297</v>
      </c>
      <c r="E956" s="12">
        <v>69.622131029382203</v>
      </c>
    </row>
    <row r="957" spans="1:5" ht="15" customHeight="1" x14ac:dyDescent="0.3">
      <c r="A957" s="9">
        <v>46071</v>
      </c>
      <c r="B957" s="10">
        <v>0.23431712962962961</v>
      </c>
      <c r="C957" s="11">
        <v>-7.1534020559074198</v>
      </c>
      <c r="D957" s="11">
        <v>112.78357282763</v>
      </c>
      <c r="E957" s="12">
        <v>69.615531029382197</v>
      </c>
    </row>
    <row r="958" spans="1:5" ht="15" customHeight="1" x14ac:dyDescent="0.3">
      <c r="A958" s="9">
        <v>46071</v>
      </c>
      <c r="B958" s="10">
        <v>0.23432870370370371</v>
      </c>
      <c r="C958" s="11">
        <v>-7.15340204924075</v>
      </c>
      <c r="D958" s="11">
        <v>112.78357288263</v>
      </c>
      <c r="E958" s="12">
        <v>69.607731029382194</v>
      </c>
    </row>
    <row r="959" spans="1:5" ht="15" customHeight="1" x14ac:dyDescent="0.3">
      <c r="A959" s="9">
        <v>46071</v>
      </c>
      <c r="B959" s="10">
        <v>0.2343402777777778</v>
      </c>
      <c r="C959" s="11">
        <v>-7.1534020642407503</v>
      </c>
      <c r="D959" s="11">
        <v>112.783572949297</v>
      </c>
      <c r="E959" s="12">
        <v>69.599531029382206</v>
      </c>
    </row>
    <row r="960" spans="1:5" ht="15" customHeight="1" x14ac:dyDescent="0.3">
      <c r="A960" s="9">
        <v>46071</v>
      </c>
      <c r="B960" s="10">
        <v>0.23435185185185181</v>
      </c>
      <c r="C960" s="11">
        <v>-7.1534020909074201</v>
      </c>
      <c r="D960" s="11">
        <v>112.783573009297</v>
      </c>
      <c r="E960" s="12">
        <v>69.5912310293822</v>
      </c>
    </row>
    <row r="961" spans="1:5" ht="15" customHeight="1" x14ac:dyDescent="0.3">
      <c r="A961" s="9">
        <v>46071</v>
      </c>
      <c r="B961" s="10">
        <v>0.23436342592592591</v>
      </c>
      <c r="C961" s="11">
        <v>-7.1534021242407499</v>
      </c>
      <c r="D961" s="11">
        <v>112.783573055964</v>
      </c>
      <c r="E961" s="12">
        <v>69.5835310293822</v>
      </c>
    </row>
    <row r="962" spans="1:5" ht="15" customHeight="1" x14ac:dyDescent="0.3">
      <c r="A962" s="9">
        <v>46071</v>
      </c>
      <c r="B962" s="10">
        <v>0.234375</v>
      </c>
      <c r="C962" s="11">
        <v>-7.1534021342407499</v>
      </c>
      <c r="D962" s="11">
        <v>112.783573105964</v>
      </c>
      <c r="E962" s="12">
        <v>69.578631029382194</v>
      </c>
    </row>
    <row r="963" spans="1:5" ht="15" customHeight="1" x14ac:dyDescent="0.3">
      <c r="A963" s="9">
        <v>46071</v>
      </c>
      <c r="B963" s="10">
        <v>0.23438657407407409</v>
      </c>
      <c r="C963" s="11">
        <v>-7.1534021309074198</v>
      </c>
      <c r="D963" s="11">
        <v>112.783573145964</v>
      </c>
      <c r="E963" s="12">
        <v>69.572931029382204</v>
      </c>
    </row>
    <row r="964" spans="1:5" ht="15" customHeight="1" x14ac:dyDescent="0.3">
      <c r="A964" s="9">
        <v>46071</v>
      </c>
      <c r="B964" s="10">
        <v>0.23439814814814819</v>
      </c>
      <c r="C964" s="11">
        <v>-7.1534021325740902</v>
      </c>
      <c r="D964" s="11">
        <v>112.783573215964</v>
      </c>
      <c r="E964" s="12">
        <v>69.565831029382196</v>
      </c>
    </row>
    <row r="965" spans="1:5" ht="15" customHeight="1" x14ac:dyDescent="0.3">
      <c r="A965" s="9">
        <v>46071</v>
      </c>
      <c r="B965" s="10">
        <v>0.2344097222222222</v>
      </c>
      <c r="C965" s="11">
        <v>-7.1534021309074198</v>
      </c>
      <c r="D965" s="11">
        <v>112.783573275964</v>
      </c>
      <c r="E965" s="12">
        <v>69.5591310293822</v>
      </c>
    </row>
    <row r="966" spans="1:5" ht="15" customHeight="1" x14ac:dyDescent="0.3">
      <c r="A966" s="9">
        <v>46071</v>
      </c>
      <c r="B966" s="10">
        <v>0.23442129629629629</v>
      </c>
      <c r="C966" s="11">
        <v>-7.1534021459074202</v>
      </c>
      <c r="D966" s="11">
        <v>112.78357333596399</v>
      </c>
      <c r="E966" s="12">
        <v>69.5531310293822</v>
      </c>
    </row>
    <row r="967" spans="1:5" ht="15" customHeight="1" x14ac:dyDescent="0.3">
      <c r="A967" s="9">
        <v>46071</v>
      </c>
      <c r="B967" s="10">
        <v>0.23443287037037039</v>
      </c>
      <c r="C967" s="11">
        <v>-7.1534021475740897</v>
      </c>
      <c r="D967" s="11">
        <v>112.783573404297</v>
      </c>
      <c r="E967" s="12">
        <v>69.546331029382202</v>
      </c>
    </row>
    <row r="968" spans="1:5" ht="15" customHeight="1" x14ac:dyDescent="0.3">
      <c r="A968" s="9">
        <v>46071</v>
      </c>
      <c r="B968" s="10">
        <v>0.23444444444444451</v>
      </c>
      <c r="C968" s="11">
        <v>-7.1534021842407496</v>
      </c>
      <c r="D968" s="11">
        <v>112.78357344429701</v>
      </c>
      <c r="E968" s="12">
        <v>69.538031029382196</v>
      </c>
    </row>
    <row r="969" spans="1:5" ht="15" customHeight="1" x14ac:dyDescent="0.3">
      <c r="A969" s="9">
        <v>46071</v>
      </c>
      <c r="B969" s="10">
        <v>0.23445601851851849</v>
      </c>
      <c r="C969" s="11">
        <v>-7.1534022092407499</v>
      </c>
      <c r="D969" s="11">
        <v>112.783573490964</v>
      </c>
      <c r="E969" s="12">
        <v>69.529631029382202</v>
      </c>
    </row>
    <row r="970" spans="1:5" ht="15" customHeight="1" x14ac:dyDescent="0.3">
      <c r="A970" s="9">
        <v>46071</v>
      </c>
      <c r="B970" s="10">
        <v>0.23446759259259259</v>
      </c>
      <c r="C970" s="11">
        <v>-7.1534022042407504</v>
      </c>
      <c r="D970" s="11">
        <v>112.783573555964</v>
      </c>
      <c r="E970" s="12">
        <v>69.521731029382195</v>
      </c>
    </row>
    <row r="971" spans="1:5" ht="15" customHeight="1" x14ac:dyDescent="0.3">
      <c r="A971" s="9">
        <v>46071</v>
      </c>
      <c r="B971" s="10">
        <v>0.23447916666666671</v>
      </c>
      <c r="C971" s="11">
        <v>-7.1534022025740898</v>
      </c>
      <c r="D971" s="11">
        <v>112.78357361262999</v>
      </c>
      <c r="E971" s="12">
        <v>69.514331029382205</v>
      </c>
    </row>
    <row r="972" spans="1:5" ht="15" customHeight="1" x14ac:dyDescent="0.3">
      <c r="A972" s="9">
        <v>46071</v>
      </c>
      <c r="B972" s="10">
        <v>0.23449074074074069</v>
      </c>
      <c r="C972" s="11">
        <v>-7.1534022159074198</v>
      </c>
      <c r="D972" s="11">
        <v>112.78357367763</v>
      </c>
      <c r="E972" s="12">
        <v>69.507731029382199</v>
      </c>
    </row>
    <row r="973" spans="1:5" ht="15" customHeight="1" x14ac:dyDescent="0.3">
      <c r="A973" s="9">
        <v>46071</v>
      </c>
      <c r="B973" s="10">
        <v>0.23450231481481479</v>
      </c>
      <c r="C973" s="11">
        <v>-7.1534022209074202</v>
      </c>
      <c r="D973" s="11">
        <v>112.78357373762999</v>
      </c>
      <c r="E973" s="12">
        <v>69.500631029382205</v>
      </c>
    </row>
    <row r="974" spans="1:5" ht="15" customHeight="1" x14ac:dyDescent="0.3">
      <c r="A974" s="9">
        <v>46071</v>
      </c>
      <c r="B974" s="10">
        <v>0.23451388888888891</v>
      </c>
      <c r="C974" s="11">
        <v>-7.1534022192407498</v>
      </c>
      <c r="D974" s="11">
        <v>112.78357379262999</v>
      </c>
      <c r="E974" s="12">
        <v>69.494431029382199</v>
      </c>
    </row>
    <row r="975" spans="1:5" ht="15" customHeight="1" x14ac:dyDescent="0.3">
      <c r="A975" s="9">
        <v>46071</v>
      </c>
      <c r="B975" s="10">
        <v>0.23452546296296289</v>
      </c>
      <c r="C975" s="11">
        <v>-7.1534022159074198</v>
      </c>
      <c r="D975" s="11">
        <v>112.783573854297</v>
      </c>
      <c r="E975" s="12">
        <v>69.486631029382195</v>
      </c>
    </row>
    <row r="976" spans="1:5" ht="15" customHeight="1" x14ac:dyDescent="0.3">
      <c r="A976" s="9">
        <v>46071</v>
      </c>
      <c r="B976" s="10">
        <v>0.23453703703703699</v>
      </c>
      <c r="C976" s="11">
        <v>-7.1534022342407502</v>
      </c>
      <c r="D976" s="11">
        <v>112.78357388763</v>
      </c>
      <c r="E976" s="12">
        <v>69.481231029382201</v>
      </c>
    </row>
    <row r="977" spans="1:5" ht="15" customHeight="1" x14ac:dyDescent="0.3">
      <c r="A977" s="9">
        <v>46071</v>
      </c>
      <c r="B977" s="10">
        <v>0.23454861111111111</v>
      </c>
      <c r="C977" s="11">
        <v>-7.1534022492407496</v>
      </c>
      <c r="D977" s="11">
        <v>112.783573920964</v>
      </c>
      <c r="E977" s="12">
        <v>69.474331029382199</v>
      </c>
    </row>
    <row r="978" spans="1:5" ht="15" customHeight="1" x14ac:dyDescent="0.3">
      <c r="A978" s="9">
        <v>46071</v>
      </c>
      <c r="B978" s="10">
        <v>0.2345601851851852</v>
      </c>
      <c r="C978" s="11">
        <v>-7.1534022559074204</v>
      </c>
      <c r="D978" s="11">
        <v>112.783573954297</v>
      </c>
      <c r="E978" s="12">
        <v>69.468431029382202</v>
      </c>
    </row>
    <row r="979" spans="1:5" ht="15" customHeight="1" x14ac:dyDescent="0.3">
      <c r="A979" s="9">
        <v>46071</v>
      </c>
      <c r="B979" s="10">
        <v>0.2345717592592593</v>
      </c>
      <c r="C979" s="11">
        <v>-7.1534022609074199</v>
      </c>
      <c r="D979" s="11">
        <v>112.78357401763</v>
      </c>
      <c r="E979" s="12">
        <v>69.461631029382204</v>
      </c>
    </row>
    <row r="980" spans="1:5" ht="15" customHeight="1" x14ac:dyDescent="0.3">
      <c r="A980" s="9">
        <v>46071</v>
      </c>
      <c r="B980" s="10">
        <v>0.23458333333333331</v>
      </c>
      <c r="C980" s="11">
        <v>-7.1534084625740899</v>
      </c>
      <c r="D980" s="11">
        <v>112.78356980596401</v>
      </c>
      <c r="E980" s="12">
        <v>69.274031029382201</v>
      </c>
    </row>
    <row r="981" spans="1:5" ht="15" customHeight="1" x14ac:dyDescent="0.3">
      <c r="A981" s="9">
        <v>46071</v>
      </c>
      <c r="B981" s="10">
        <v>0.2345949074074074</v>
      </c>
      <c r="C981" s="11">
        <v>-7.1534084842407504</v>
      </c>
      <c r="D981" s="11">
        <v>112.78356984263</v>
      </c>
      <c r="E981" s="12">
        <v>69.272831029382203</v>
      </c>
    </row>
    <row r="982" spans="1:5" ht="15" customHeight="1" x14ac:dyDescent="0.3">
      <c r="A982" s="9">
        <v>46071</v>
      </c>
      <c r="B982" s="10">
        <v>0.2346064814814815</v>
      </c>
      <c r="C982" s="11">
        <v>-7.1534085075740901</v>
      </c>
      <c r="D982" s="11">
        <v>112.78356987263</v>
      </c>
      <c r="E982" s="12">
        <v>69.274831029382199</v>
      </c>
    </row>
    <row r="983" spans="1:5" ht="15" customHeight="1" x14ac:dyDescent="0.3">
      <c r="A983" s="9">
        <v>46071</v>
      </c>
      <c r="B983" s="10">
        <v>0.23461805555555559</v>
      </c>
      <c r="C983" s="11">
        <v>-7.1534085159074197</v>
      </c>
      <c r="D983" s="11">
        <v>112.78356989263</v>
      </c>
      <c r="E983" s="12">
        <v>69.277931029382202</v>
      </c>
    </row>
    <row r="984" spans="1:5" ht="15" customHeight="1" x14ac:dyDescent="0.3">
      <c r="A984" s="9">
        <v>46071</v>
      </c>
      <c r="B984" s="10">
        <v>0.2346296296296296</v>
      </c>
      <c r="C984" s="11">
        <v>-7.1534085159074197</v>
      </c>
      <c r="D984" s="11">
        <v>112.78356991263</v>
      </c>
      <c r="E984" s="12">
        <v>69.276631029382202</v>
      </c>
    </row>
    <row r="985" spans="1:5" ht="15" customHeight="1" x14ac:dyDescent="0.3">
      <c r="A985" s="9">
        <v>46071</v>
      </c>
      <c r="B985" s="10">
        <v>0.2346412037037037</v>
      </c>
      <c r="C985" s="11">
        <v>-7.1534085109074201</v>
      </c>
      <c r="D985" s="11">
        <v>112.78356995762999</v>
      </c>
      <c r="E985" s="12">
        <v>69.2757310293822</v>
      </c>
    </row>
    <row r="986" spans="1:5" ht="15" customHeight="1" x14ac:dyDescent="0.3">
      <c r="A986" s="9">
        <v>46071</v>
      </c>
      <c r="B986" s="10">
        <v>0.23465277777777779</v>
      </c>
      <c r="C986" s="11">
        <v>-7.1534085075740901</v>
      </c>
      <c r="D986" s="11">
        <v>112.783569929297</v>
      </c>
      <c r="E986" s="12">
        <v>69.275231029382198</v>
      </c>
    </row>
    <row r="987" spans="1:5" ht="15" customHeight="1" x14ac:dyDescent="0.3">
      <c r="A987" s="9">
        <v>46071</v>
      </c>
      <c r="B987" s="10">
        <v>0.23466435185185189</v>
      </c>
      <c r="C987" s="11">
        <v>-7.1534085492407504</v>
      </c>
      <c r="D987" s="11">
        <v>112.783569945964</v>
      </c>
      <c r="E987" s="12">
        <v>69.279231029382203</v>
      </c>
    </row>
    <row r="988" spans="1:5" ht="15" customHeight="1" x14ac:dyDescent="0.3">
      <c r="A988" s="9">
        <v>46071</v>
      </c>
      <c r="B988" s="10">
        <v>0.2346759259259259</v>
      </c>
      <c r="C988" s="11">
        <v>-7.1534085725740901</v>
      </c>
      <c r="D988" s="11">
        <v>112.783569955964</v>
      </c>
      <c r="E988" s="12">
        <v>69.279431029382195</v>
      </c>
    </row>
    <row r="989" spans="1:5" ht="15" customHeight="1" x14ac:dyDescent="0.3">
      <c r="A989" s="9">
        <v>46071</v>
      </c>
      <c r="B989" s="10">
        <v>0.23468749999999999</v>
      </c>
      <c r="C989" s="11">
        <v>-7.1534085659074202</v>
      </c>
      <c r="D989" s="11">
        <v>112.783569975964</v>
      </c>
      <c r="E989" s="12">
        <v>69.282131029382199</v>
      </c>
    </row>
    <row r="990" spans="1:5" ht="15" customHeight="1" x14ac:dyDescent="0.3">
      <c r="A990" s="9">
        <v>46071</v>
      </c>
      <c r="B990" s="10">
        <v>0.23469907407407409</v>
      </c>
      <c r="C990" s="11">
        <v>-7.1534085792407502</v>
      </c>
      <c r="D990" s="11">
        <v>112.783569975964</v>
      </c>
      <c r="E990" s="12">
        <v>69.284531029382194</v>
      </c>
    </row>
    <row r="991" spans="1:5" ht="15" customHeight="1" x14ac:dyDescent="0.3">
      <c r="A991" s="9">
        <v>46071</v>
      </c>
      <c r="B991" s="10">
        <v>0.23471064814814821</v>
      </c>
      <c r="C991" s="11">
        <v>-7.1534085809074197</v>
      </c>
      <c r="D991" s="11">
        <v>112.783569955964</v>
      </c>
      <c r="E991" s="12">
        <v>69.284631029382197</v>
      </c>
    </row>
    <row r="992" spans="1:5" ht="15" customHeight="1" x14ac:dyDescent="0.3">
      <c r="A992" s="9">
        <v>46071</v>
      </c>
      <c r="B992" s="10">
        <v>0.23472222222222219</v>
      </c>
      <c r="C992" s="11">
        <v>-7.1534085475740898</v>
      </c>
      <c r="D992" s="11">
        <v>112.783569929297</v>
      </c>
      <c r="E992" s="12">
        <v>69.283831029382199</v>
      </c>
    </row>
    <row r="993" spans="1:5" ht="15" customHeight="1" x14ac:dyDescent="0.3">
      <c r="A993" s="9">
        <v>46071</v>
      </c>
      <c r="B993" s="10">
        <v>0.23473379629629629</v>
      </c>
      <c r="C993" s="11">
        <v>-7.15340855424075</v>
      </c>
      <c r="D993" s="11">
        <v>112.78356992763</v>
      </c>
      <c r="E993" s="12">
        <v>69.2834310293822</v>
      </c>
    </row>
    <row r="994" spans="1:5" ht="15" customHeight="1" x14ac:dyDescent="0.3">
      <c r="A994" s="9">
        <v>46071</v>
      </c>
      <c r="B994" s="10">
        <v>0.23474537037037041</v>
      </c>
      <c r="C994" s="11">
        <v>-7.1534085475740898</v>
      </c>
      <c r="D994" s="11">
        <v>112.783569910964</v>
      </c>
      <c r="E994" s="12">
        <v>69.281431029382205</v>
      </c>
    </row>
    <row r="995" spans="1:5" ht="15" customHeight="1" x14ac:dyDescent="0.3">
      <c r="A995" s="9">
        <v>46071</v>
      </c>
      <c r="B995" s="10">
        <v>0.23475694444444439</v>
      </c>
      <c r="C995" s="11">
        <v>-7.1534085325740904</v>
      </c>
      <c r="D995" s="11">
        <v>112.783569894297</v>
      </c>
      <c r="E995" s="12">
        <v>69.279931029382197</v>
      </c>
    </row>
    <row r="996" spans="1:5" ht="15" customHeight="1" x14ac:dyDescent="0.3">
      <c r="A996" s="9">
        <v>46071</v>
      </c>
      <c r="B996" s="10">
        <v>0.23476851851851849</v>
      </c>
      <c r="C996" s="11">
        <v>-7.1534085125740896</v>
      </c>
      <c r="D996" s="11">
        <v>112.783569905964</v>
      </c>
      <c r="E996" s="12">
        <v>69.278631029382197</v>
      </c>
    </row>
    <row r="997" spans="1:5" ht="15" customHeight="1" x14ac:dyDescent="0.3">
      <c r="A997" s="9">
        <v>46071</v>
      </c>
      <c r="B997" s="10">
        <v>0.23478009259259261</v>
      </c>
      <c r="C997" s="11">
        <v>-7.1534085225740904</v>
      </c>
      <c r="D997" s="11">
        <v>112.78356989596401</v>
      </c>
      <c r="E997" s="12">
        <v>69.278131029382195</v>
      </c>
    </row>
    <row r="998" spans="1:5" ht="15" customHeight="1" x14ac:dyDescent="0.3">
      <c r="A998" s="9">
        <v>46071</v>
      </c>
      <c r="B998" s="10">
        <v>0.2347916666666667</v>
      </c>
      <c r="C998" s="11">
        <v>-7.1534085325740904</v>
      </c>
      <c r="D998" s="11">
        <v>112.783569879297</v>
      </c>
      <c r="E998" s="12">
        <v>69.2787310293822</v>
      </c>
    </row>
    <row r="999" spans="1:5" ht="15" customHeight="1" x14ac:dyDescent="0.3">
      <c r="A999" s="9">
        <v>46071</v>
      </c>
      <c r="B999" s="10">
        <v>0.23480324074074069</v>
      </c>
      <c r="C999" s="11">
        <v>-7.15340851757409</v>
      </c>
      <c r="D999" s="11">
        <v>112.783569869297</v>
      </c>
      <c r="E999" s="12">
        <v>69.279731029382205</v>
      </c>
    </row>
    <row r="1000" spans="1:5" ht="15" customHeight="1" x14ac:dyDescent="0.3">
      <c r="A1000" s="9">
        <v>46071</v>
      </c>
      <c r="B1000" s="10">
        <v>0.23481481481481481</v>
      </c>
      <c r="C1000" s="11">
        <v>-7.1534084992407498</v>
      </c>
      <c r="D1000" s="11">
        <v>112.783569870964</v>
      </c>
      <c r="E1000" s="12">
        <v>69.280531029382203</v>
      </c>
    </row>
    <row r="1001" spans="1:5" ht="15" customHeight="1" x14ac:dyDescent="0.3">
      <c r="A1001" s="9">
        <v>46071</v>
      </c>
      <c r="B1001" s="10">
        <v>0.2348263888888889</v>
      </c>
      <c r="C1001" s="11">
        <v>-7.1534085075740901</v>
      </c>
      <c r="D1001" s="11">
        <v>112.783569889297</v>
      </c>
      <c r="E1001" s="12">
        <v>69.283331029382197</v>
      </c>
    </row>
    <row r="1002" spans="1:5" ht="15" customHeight="1" x14ac:dyDescent="0.3">
      <c r="A1002" s="9">
        <v>46071</v>
      </c>
      <c r="B1002" s="10">
        <v>0.234837962962963</v>
      </c>
      <c r="C1002" s="11">
        <v>-7.1534085192407497</v>
      </c>
      <c r="D1002" s="11">
        <v>112.78356987263</v>
      </c>
      <c r="E1002" s="12">
        <v>69.282131029382199</v>
      </c>
    </row>
    <row r="1003" spans="1:5" ht="15" customHeight="1" x14ac:dyDescent="0.3">
      <c r="A1003" s="9">
        <v>46071</v>
      </c>
      <c r="B1003" s="10">
        <v>0.23484953703703701</v>
      </c>
      <c r="C1003" s="11">
        <v>-7.1534084909074203</v>
      </c>
      <c r="D1003" s="11">
        <v>112.78356987763</v>
      </c>
      <c r="E1003" s="12">
        <v>69.282631029382202</v>
      </c>
    </row>
    <row r="1004" spans="1:5" ht="15" customHeight="1" x14ac:dyDescent="0.3">
      <c r="A1004" s="9">
        <v>46071</v>
      </c>
      <c r="B1004" s="10">
        <v>0.2348611111111111</v>
      </c>
      <c r="C1004" s="11">
        <v>-7.1534085009074202</v>
      </c>
      <c r="D1004" s="11">
        <v>112.783569870964</v>
      </c>
      <c r="E1004" s="12">
        <v>69.280731029382196</v>
      </c>
    </row>
    <row r="1005" spans="1:5" ht="15" customHeight="1" x14ac:dyDescent="0.3">
      <c r="A1005" s="9">
        <v>46071</v>
      </c>
      <c r="B1005" s="10">
        <v>0.2348726851851852</v>
      </c>
      <c r="C1005" s="11">
        <v>-7.1534085059074197</v>
      </c>
      <c r="D1005" s="11">
        <v>112.783569854297</v>
      </c>
      <c r="E1005" s="12">
        <v>69.280831029382199</v>
      </c>
    </row>
    <row r="1006" spans="1:5" ht="15" customHeight="1" x14ac:dyDescent="0.3">
      <c r="A1006" s="9">
        <v>46071</v>
      </c>
      <c r="B1006" s="10">
        <v>0.23488425925925929</v>
      </c>
      <c r="C1006" s="11">
        <v>-7.1534085075740901</v>
      </c>
      <c r="D1006" s="11">
        <v>112.78356988429699</v>
      </c>
      <c r="E1006" s="12">
        <v>69.282931029382198</v>
      </c>
    </row>
    <row r="1007" spans="1:5" ht="15" customHeight="1" x14ac:dyDescent="0.3">
      <c r="A1007" s="9">
        <v>46071</v>
      </c>
      <c r="B1007" s="10">
        <v>0.2348958333333333</v>
      </c>
      <c r="C1007" s="11">
        <v>-7.1534085009074202</v>
      </c>
      <c r="D1007" s="11">
        <v>112.783569880964</v>
      </c>
      <c r="E1007" s="12">
        <v>69.283531029382203</v>
      </c>
    </row>
    <row r="1008" spans="1:5" ht="15" customHeight="1" x14ac:dyDescent="0.3">
      <c r="A1008" s="9">
        <v>46071</v>
      </c>
      <c r="B1008" s="10">
        <v>0.2349074074074074</v>
      </c>
      <c r="C1008" s="11">
        <v>-7.1534084959074198</v>
      </c>
      <c r="D1008" s="11">
        <v>112.783569905964</v>
      </c>
      <c r="E1008" s="12">
        <v>69.284531029382194</v>
      </c>
    </row>
    <row r="1009" spans="1:5" ht="15" customHeight="1" x14ac:dyDescent="0.3">
      <c r="A1009" s="9">
        <v>46071</v>
      </c>
      <c r="B1009" s="10">
        <v>0.23491898148148149</v>
      </c>
      <c r="C1009" s="11">
        <v>-7.1534085059074197</v>
      </c>
      <c r="D1009" s="11">
        <v>112.78356988263</v>
      </c>
      <c r="E1009" s="12">
        <v>69.283131029382204</v>
      </c>
    </row>
    <row r="1010" spans="1:5" ht="15" customHeight="1" x14ac:dyDescent="0.3">
      <c r="A1010" s="9">
        <v>46071</v>
      </c>
      <c r="B1010" s="10">
        <v>0.23493055555555559</v>
      </c>
      <c r="C1010" s="11">
        <v>-7.1534085092407498</v>
      </c>
      <c r="D1010" s="11">
        <v>112.78356986096399</v>
      </c>
      <c r="E1010" s="12">
        <v>69.281431029382205</v>
      </c>
    </row>
    <row r="1011" spans="1:5" ht="15" customHeight="1" x14ac:dyDescent="0.3">
      <c r="A1011" s="9">
        <v>46071</v>
      </c>
      <c r="B1011" s="10">
        <v>0.2349421296296296</v>
      </c>
      <c r="C1011" s="11">
        <v>-7.1534084842407504</v>
      </c>
      <c r="D1011" s="11">
        <v>112.783569889297</v>
      </c>
      <c r="E1011" s="12">
        <v>69.284731029382201</v>
      </c>
    </row>
    <row r="1012" spans="1:5" ht="15" customHeight="1" x14ac:dyDescent="0.3">
      <c r="A1012" s="9">
        <v>46071</v>
      </c>
      <c r="B1012" s="10">
        <v>0.23495370370370369</v>
      </c>
      <c r="C1012" s="11">
        <v>-7.1534084775740903</v>
      </c>
      <c r="D1012" s="11">
        <v>112.783569885964</v>
      </c>
      <c r="E1012" s="12">
        <v>69.284731029382201</v>
      </c>
    </row>
    <row r="1013" spans="1:5" ht="15" customHeight="1" x14ac:dyDescent="0.3">
      <c r="A1013" s="9">
        <v>46071</v>
      </c>
      <c r="B1013" s="10">
        <v>0.23496527777777779</v>
      </c>
      <c r="C1013" s="11">
        <v>-7.1534084825740898</v>
      </c>
      <c r="D1013" s="11">
        <v>112.78356986763001</v>
      </c>
      <c r="E1013" s="12">
        <v>69.284331029382201</v>
      </c>
    </row>
    <row r="1014" spans="1:5" ht="15" customHeight="1" x14ac:dyDescent="0.3">
      <c r="A1014" s="9">
        <v>46071</v>
      </c>
      <c r="B1014" s="10">
        <v>0.23497685185185191</v>
      </c>
      <c r="C1014" s="11">
        <v>-7.1534084859074198</v>
      </c>
      <c r="D1014" s="11">
        <v>112.78356987763</v>
      </c>
      <c r="E1014" s="12">
        <v>69.284131029382195</v>
      </c>
    </row>
    <row r="1015" spans="1:5" ht="15" customHeight="1" x14ac:dyDescent="0.3">
      <c r="A1015" s="9">
        <v>46071</v>
      </c>
      <c r="B1015" s="10">
        <v>0.23498842592592589</v>
      </c>
      <c r="C1015" s="11">
        <v>-7.1534084842407504</v>
      </c>
      <c r="D1015" s="11">
        <v>112.78356985763</v>
      </c>
      <c r="E1015" s="12">
        <v>69.282531029382199</v>
      </c>
    </row>
    <row r="1016" spans="1:5" ht="15" customHeight="1" x14ac:dyDescent="0.3">
      <c r="A1016" s="9">
        <v>46071</v>
      </c>
      <c r="B1016" s="10">
        <v>0.23499999999999999</v>
      </c>
      <c r="C1016" s="11">
        <v>-7.1534084959074198</v>
      </c>
      <c r="D1016" s="11">
        <v>112.78356987596401</v>
      </c>
      <c r="E1016" s="12">
        <v>69.281231029382198</v>
      </c>
    </row>
    <row r="1017" spans="1:5" ht="15" customHeight="1" x14ac:dyDescent="0.3">
      <c r="A1017" s="9">
        <v>46071</v>
      </c>
      <c r="B1017" s="10">
        <v>0.23501157407407411</v>
      </c>
      <c r="C1017" s="11">
        <v>-7.1534084842407504</v>
      </c>
      <c r="D1017" s="11">
        <v>112.78356989263</v>
      </c>
      <c r="E1017" s="12">
        <v>69.281531029382194</v>
      </c>
    </row>
    <row r="1018" spans="1:5" ht="15" customHeight="1" x14ac:dyDescent="0.3">
      <c r="A1018" s="9">
        <v>46071</v>
      </c>
      <c r="B1018" s="10">
        <v>0.23502314814814809</v>
      </c>
      <c r="C1018" s="11">
        <v>-7.1534084992407498</v>
      </c>
      <c r="D1018" s="11">
        <v>112.78356987763</v>
      </c>
      <c r="E1018" s="12">
        <v>69.279631029382202</v>
      </c>
    </row>
    <row r="1019" spans="1:5" ht="15" customHeight="1" x14ac:dyDescent="0.3">
      <c r="A1019" s="9">
        <v>46071</v>
      </c>
      <c r="B1019" s="10">
        <v>0.23503472222222219</v>
      </c>
      <c r="C1019" s="11">
        <v>-7.1534085059074197</v>
      </c>
      <c r="D1019" s="11">
        <v>112.783569889297</v>
      </c>
      <c r="E1019" s="12">
        <v>69.277631029382206</v>
      </c>
    </row>
    <row r="1020" spans="1:5" ht="15" customHeight="1" x14ac:dyDescent="0.3">
      <c r="A1020" s="9">
        <v>46071</v>
      </c>
      <c r="B1020" s="10">
        <v>0.23504629629629631</v>
      </c>
      <c r="C1020" s="11">
        <v>-7.1534085142407502</v>
      </c>
      <c r="D1020" s="11">
        <v>112.78356989763</v>
      </c>
      <c r="E1020" s="12">
        <v>69.276631029382202</v>
      </c>
    </row>
    <row r="1021" spans="1:5" ht="15" customHeight="1" x14ac:dyDescent="0.3">
      <c r="A1021" s="9">
        <v>46071</v>
      </c>
      <c r="B1021" s="10">
        <v>0.2350578703703704</v>
      </c>
      <c r="C1021" s="11">
        <v>-7.1534085025740897</v>
      </c>
      <c r="D1021" s="11">
        <v>112.78356987763</v>
      </c>
      <c r="E1021" s="12">
        <v>69.275031029382205</v>
      </c>
    </row>
    <row r="1022" spans="1:5" ht="15" customHeight="1" x14ac:dyDescent="0.3">
      <c r="A1022" s="9">
        <v>46071</v>
      </c>
      <c r="B1022" s="10">
        <v>0.23506944444444439</v>
      </c>
      <c r="C1022" s="11">
        <v>-7.1534084959074198</v>
      </c>
      <c r="D1022" s="11">
        <v>112.783569869297</v>
      </c>
      <c r="E1022" s="12">
        <v>69.273031029382196</v>
      </c>
    </row>
    <row r="1023" spans="1:5" ht="15" customHeight="1" x14ac:dyDescent="0.3">
      <c r="A1023" s="9">
        <v>46071</v>
      </c>
      <c r="B1023" s="10">
        <v>0.23508101851851851</v>
      </c>
      <c r="C1023" s="11">
        <v>-7.1534085075740901</v>
      </c>
      <c r="D1023" s="11">
        <v>112.783569879297</v>
      </c>
      <c r="E1023" s="12">
        <v>69.273331029382206</v>
      </c>
    </row>
    <row r="1024" spans="1:5" ht="15" customHeight="1" x14ac:dyDescent="0.3">
      <c r="A1024" s="9">
        <v>46071</v>
      </c>
      <c r="B1024" s="10">
        <v>0.2350925925925926</v>
      </c>
      <c r="C1024" s="11">
        <v>-7.1534085025740897</v>
      </c>
      <c r="D1024" s="11">
        <v>112.78356988263</v>
      </c>
      <c r="E1024" s="12">
        <v>69.273131029382199</v>
      </c>
    </row>
    <row r="1025" spans="1:5" ht="15" customHeight="1" x14ac:dyDescent="0.3">
      <c r="A1025" s="9">
        <v>46071</v>
      </c>
      <c r="B1025" s="10">
        <v>0.2351041666666667</v>
      </c>
      <c r="C1025" s="11">
        <v>-7.1534085109074201</v>
      </c>
      <c r="D1025" s="11">
        <v>112.783569879297</v>
      </c>
      <c r="E1025" s="12">
        <v>69.272831029382203</v>
      </c>
    </row>
    <row r="1026" spans="1:5" ht="15" customHeight="1" x14ac:dyDescent="0.3">
      <c r="A1026" s="9">
        <v>46071</v>
      </c>
      <c r="B1026" s="10">
        <v>0.23511574074074071</v>
      </c>
      <c r="C1026" s="11">
        <v>-7.1534085042407503</v>
      </c>
      <c r="D1026" s="11">
        <v>112.783569890964</v>
      </c>
      <c r="E1026" s="12">
        <v>69.275131029382194</v>
      </c>
    </row>
    <row r="1027" spans="1:5" ht="15" customHeight="1" x14ac:dyDescent="0.3">
      <c r="A1027" s="9">
        <v>46071</v>
      </c>
      <c r="B1027" s="10">
        <v>0.2351273148148148</v>
      </c>
      <c r="C1027" s="11">
        <v>-7.1534084992407498</v>
      </c>
      <c r="D1027" s="11">
        <v>112.783569885964</v>
      </c>
      <c r="E1027" s="12">
        <v>69.274531029382203</v>
      </c>
    </row>
    <row r="1028" spans="1:5" ht="15" customHeight="1" x14ac:dyDescent="0.3">
      <c r="A1028" s="9">
        <v>46071</v>
      </c>
      <c r="B1028" s="10">
        <v>0.2351388888888889</v>
      </c>
      <c r="C1028" s="11">
        <v>-7.15340847924075</v>
      </c>
      <c r="D1028" s="11">
        <v>112.783569900964</v>
      </c>
      <c r="E1028" s="12">
        <v>69.275131029382194</v>
      </c>
    </row>
    <row r="1029" spans="1:5" ht="15" customHeight="1" x14ac:dyDescent="0.3">
      <c r="A1029" s="9">
        <v>46071</v>
      </c>
      <c r="B1029" s="10">
        <v>0.23515046296296299</v>
      </c>
      <c r="C1029" s="11">
        <v>-7.1534084809074203</v>
      </c>
      <c r="D1029" s="11">
        <v>112.783569900964</v>
      </c>
      <c r="E1029" s="12">
        <v>69.277631029382206</v>
      </c>
    </row>
    <row r="1030" spans="1:5" ht="15" customHeight="1" x14ac:dyDescent="0.3">
      <c r="A1030" s="9">
        <v>46071</v>
      </c>
      <c r="B1030" s="10">
        <v>0.235162037037037</v>
      </c>
      <c r="C1030" s="11">
        <v>-7.1534084725740898</v>
      </c>
      <c r="D1030" s="11">
        <v>112.783569910964</v>
      </c>
      <c r="E1030" s="12">
        <v>69.280631029382207</v>
      </c>
    </row>
    <row r="1031" spans="1:5" ht="15" customHeight="1" x14ac:dyDescent="0.3">
      <c r="A1031" s="9">
        <v>46071</v>
      </c>
      <c r="B1031" s="10">
        <v>0.2351736111111111</v>
      </c>
      <c r="C1031" s="11">
        <v>-7.1534084759074199</v>
      </c>
      <c r="D1031" s="11">
        <v>112.783569894297</v>
      </c>
      <c r="E1031" s="12">
        <v>69.282631029382202</v>
      </c>
    </row>
    <row r="1032" spans="1:5" ht="15" customHeight="1" x14ac:dyDescent="0.3">
      <c r="A1032" s="9">
        <v>46071</v>
      </c>
      <c r="B1032" s="10">
        <v>0.23518518518518519</v>
      </c>
      <c r="C1032" s="11">
        <v>-7.15340846924075</v>
      </c>
      <c r="D1032" s="11">
        <v>112.78356990763</v>
      </c>
      <c r="E1032" s="12">
        <v>69.282531029382199</v>
      </c>
    </row>
    <row r="1033" spans="1:5" ht="15" customHeight="1" x14ac:dyDescent="0.3">
      <c r="A1033" s="9">
        <v>46071</v>
      </c>
      <c r="B1033" s="10">
        <v>0.23519675925925931</v>
      </c>
      <c r="C1033" s="11">
        <v>-7.15340845257409</v>
      </c>
      <c r="D1033" s="11">
        <v>112.78356989596401</v>
      </c>
      <c r="E1033" s="12">
        <v>69.282731029382205</v>
      </c>
    </row>
    <row r="1034" spans="1:5" ht="15" customHeight="1" x14ac:dyDescent="0.3">
      <c r="A1034" s="9">
        <v>46071</v>
      </c>
      <c r="B1034" s="10">
        <v>0.2352083333333333</v>
      </c>
      <c r="C1034" s="11">
        <v>-7.1534084309074197</v>
      </c>
      <c r="D1034" s="11">
        <v>112.783569910964</v>
      </c>
      <c r="E1034" s="12">
        <v>69.283931029382202</v>
      </c>
    </row>
    <row r="1035" spans="1:5" ht="15" customHeight="1" x14ac:dyDescent="0.3">
      <c r="A1035" s="9">
        <v>46071</v>
      </c>
      <c r="B1035" s="10">
        <v>0.23521990740740739</v>
      </c>
      <c r="C1035" s="11">
        <v>-7.1534084259074202</v>
      </c>
      <c r="D1035" s="11">
        <v>112.783569879297</v>
      </c>
      <c r="E1035" s="12">
        <v>69.283131029382204</v>
      </c>
    </row>
    <row r="1036" spans="1:5" ht="15" customHeight="1" x14ac:dyDescent="0.3">
      <c r="A1036" s="9">
        <v>46071</v>
      </c>
      <c r="B1036" s="10">
        <v>0.23523148148148151</v>
      </c>
      <c r="C1036" s="11">
        <v>-7.1534084309074197</v>
      </c>
      <c r="D1036" s="11">
        <v>112.78356987596401</v>
      </c>
      <c r="E1036" s="12">
        <v>69.284831029382204</v>
      </c>
    </row>
    <row r="1037" spans="1:5" ht="15" customHeight="1" x14ac:dyDescent="0.3">
      <c r="A1037" s="9">
        <v>46071</v>
      </c>
      <c r="B1037" s="10">
        <v>0.23524305555555561</v>
      </c>
      <c r="C1037" s="11">
        <v>-7.15340844257409</v>
      </c>
      <c r="D1037" s="11">
        <v>112.78356986429699</v>
      </c>
      <c r="E1037" s="12">
        <v>69.286031029382201</v>
      </c>
    </row>
    <row r="1038" spans="1:5" ht="15" customHeight="1" x14ac:dyDescent="0.3">
      <c r="A1038" s="9">
        <v>46071</v>
      </c>
      <c r="B1038" s="10">
        <v>0.23525462962962959</v>
      </c>
      <c r="C1038" s="11">
        <v>-7.15340844257409</v>
      </c>
      <c r="D1038" s="11">
        <v>112.783569874297</v>
      </c>
      <c r="E1038" s="12">
        <v>69.2851310293822</v>
      </c>
    </row>
    <row r="1039" spans="1:5" ht="15" customHeight="1" x14ac:dyDescent="0.3">
      <c r="A1039" s="9">
        <v>46071</v>
      </c>
      <c r="B1039" s="10">
        <v>0.23526620370370371</v>
      </c>
      <c r="C1039" s="11">
        <v>-7.1534084292407503</v>
      </c>
      <c r="D1039" s="11">
        <v>112.783569879297</v>
      </c>
      <c r="E1039" s="12">
        <v>69.285531029382199</v>
      </c>
    </row>
    <row r="1040" spans="1:5" ht="15" customHeight="1" x14ac:dyDescent="0.3">
      <c r="A1040" s="9">
        <v>46071</v>
      </c>
      <c r="B1040" s="10">
        <v>0.23527777777777781</v>
      </c>
      <c r="C1040" s="11">
        <v>-7.1534084292407503</v>
      </c>
      <c r="D1040" s="11">
        <v>112.783569870964</v>
      </c>
      <c r="E1040" s="12">
        <v>69.286131029382204</v>
      </c>
    </row>
    <row r="1041" spans="1:5" ht="15" customHeight="1" x14ac:dyDescent="0.3">
      <c r="A1041" s="9">
        <v>46071</v>
      </c>
      <c r="B1041" s="10">
        <v>0.23528935185185179</v>
      </c>
      <c r="C1041" s="11">
        <v>-7.15340845257409</v>
      </c>
      <c r="D1041" s="11">
        <v>112.78356990263001</v>
      </c>
      <c r="E1041" s="12">
        <v>69.287731029382201</v>
      </c>
    </row>
    <row r="1042" spans="1:5" ht="15" customHeight="1" x14ac:dyDescent="0.3">
      <c r="A1042" s="9">
        <v>46071</v>
      </c>
      <c r="B1042" s="10">
        <v>0.23530092592592591</v>
      </c>
      <c r="C1042" s="11">
        <v>-7.1534084375740896</v>
      </c>
      <c r="D1042" s="11">
        <v>112.78356988263</v>
      </c>
      <c r="E1042" s="12">
        <v>69.287031029382206</v>
      </c>
    </row>
    <row r="1043" spans="1:5" ht="15" customHeight="1" x14ac:dyDescent="0.3">
      <c r="A1043" s="9">
        <v>46071</v>
      </c>
      <c r="B1043" s="10">
        <v>0.23531250000000001</v>
      </c>
      <c r="C1043" s="11">
        <v>-7.1534084375740896</v>
      </c>
      <c r="D1043" s="11">
        <v>112.783569880964</v>
      </c>
      <c r="E1043" s="12">
        <v>69.284631029382197</v>
      </c>
    </row>
    <row r="1044" spans="1:5" ht="15" customHeight="1" x14ac:dyDescent="0.3">
      <c r="A1044" s="9">
        <v>46071</v>
      </c>
      <c r="B1044" s="10">
        <v>0.2353240740740741</v>
      </c>
      <c r="C1044" s="11">
        <v>-7.1534084409074197</v>
      </c>
      <c r="D1044" s="11">
        <v>112.78356986763001</v>
      </c>
      <c r="E1044" s="12">
        <v>69.281231029382198</v>
      </c>
    </row>
    <row r="1045" spans="1:5" ht="15" customHeight="1" x14ac:dyDescent="0.3">
      <c r="A1045" s="9">
        <v>46071</v>
      </c>
      <c r="B1045" s="10">
        <v>0.23533564814814811</v>
      </c>
      <c r="C1045" s="11">
        <v>-7.1534084392407502</v>
      </c>
      <c r="D1045" s="11">
        <v>112.783569859297</v>
      </c>
      <c r="E1045" s="12">
        <v>69.279531029382198</v>
      </c>
    </row>
    <row r="1046" spans="1:5" ht="15" customHeight="1" x14ac:dyDescent="0.3">
      <c r="A1046" s="9">
        <v>46071</v>
      </c>
      <c r="B1046" s="10">
        <v>0.23534722222222221</v>
      </c>
      <c r="C1046" s="11">
        <v>-7.15340846924075</v>
      </c>
      <c r="D1046" s="11">
        <v>112.783569869297</v>
      </c>
      <c r="E1046" s="12">
        <v>69.277731029382196</v>
      </c>
    </row>
    <row r="1047" spans="1:5" ht="15" customHeight="1" x14ac:dyDescent="0.3">
      <c r="A1047" s="9">
        <v>46071</v>
      </c>
      <c r="B1047" s="10">
        <v>0.2353587962962963</v>
      </c>
      <c r="C1047" s="11">
        <v>-7.1534084509074196</v>
      </c>
      <c r="D1047" s="11">
        <v>112.783569889297</v>
      </c>
      <c r="E1047" s="12">
        <v>69.276331029382206</v>
      </c>
    </row>
    <row r="1048" spans="1:5" ht="15" customHeight="1" x14ac:dyDescent="0.3">
      <c r="A1048" s="9">
        <v>46071</v>
      </c>
      <c r="B1048" s="10">
        <v>0.2353703703703704</v>
      </c>
      <c r="C1048" s="11">
        <v>-7.15340844257409</v>
      </c>
      <c r="D1048" s="11">
        <v>112.783569885964</v>
      </c>
      <c r="E1048" s="12">
        <v>69.274331029382196</v>
      </c>
    </row>
    <row r="1049" spans="1:5" ht="15" customHeight="1" x14ac:dyDescent="0.3">
      <c r="A1049" s="9">
        <v>46071</v>
      </c>
      <c r="B1049" s="10">
        <v>0.23538194444444441</v>
      </c>
      <c r="C1049" s="11">
        <v>-7.1534084392407502</v>
      </c>
      <c r="D1049" s="11">
        <v>112.783569870964</v>
      </c>
      <c r="E1049" s="12">
        <v>69.270631029382201</v>
      </c>
    </row>
    <row r="1050" spans="1:5" ht="15" customHeight="1" x14ac:dyDescent="0.3">
      <c r="A1050" s="9">
        <v>46071</v>
      </c>
      <c r="B1050" s="10">
        <v>0.2353935185185185</v>
      </c>
      <c r="C1050" s="11">
        <v>-7.1534084342407498</v>
      </c>
      <c r="D1050" s="11">
        <v>112.783569865964</v>
      </c>
      <c r="E1050" s="12">
        <v>69.269431029382204</v>
      </c>
    </row>
    <row r="1051" spans="1:5" ht="15" customHeight="1" x14ac:dyDescent="0.3">
      <c r="A1051" s="9">
        <v>46071</v>
      </c>
      <c r="B1051" s="10">
        <v>0.2354050925925926</v>
      </c>
      <c r="C1051" s="11">
        <v>-7.1534084409074197</v>
      </c>
      <c r="D1051" s="11">
        <v>112.783569890964</v>
      </c>
      <c r="E1051" s="12">
        <v>69.272131029382194</v>
      </c>
    </row>
    <row r="1052" spans="1:5" ht="15" customHeight="1" x14ac:dyDescent="0.3">
      <c r="A1052" s="9">
        <v>46071</v>
      </c>
      <c r="B1052" s="10">
        <v>0.23541666666666669</v>
      </c>
      <c r="C1052" s="11">
        <v>-7.1534084242407499</v>
      </c>
      <c r="D1052" s="11">
        <v>112.783569890964</v>
      </c>
      <c r="E1052" s="12">
        <v>69.273331029382206</v>
      </c>
    </row>
    <row r="1053" spans="1:5" ht="15" customHeight="1" x14ac:dyDescent="0.3">
      <c r="A1053" s="9">
        <v>46071</v>
      </c>
      <c r="B1053" s="10">
        <v>0.2354282407407407</v>
      </c>
      <c r="C1053" s="11">
        <v>-7.1534084209074198</v>
      </c>
      <c r="D1053" s="11">
        <v>112.78356989263</v>
      </c>
      <c r="E1053" s="12">
        <v>69.273331029382206</v>
      </c>
    </row>
    <row r="1054" spans="1:5" ht="15" customHeight="1" x14ac:dyDescent="0.3">
      <c r="A1054" s="9">
        <v>46071</v>
      </c>
      <c r="B1054" s="10">
        <v>0.2354398148148148</v>
      </c>
      <c r="C1054" s="11">
        <v>-7.1534084275740897</v>
      </c>
      <c r="D1054" s="11">
        <v>112.783569914297</v>
      </c>
      <c r="E1054" s="12">
        <v>69.273931029382197</v>
      </c>
    </row>
    <row r="1055" spans="1:5" ht="15" customHeight="1" x14ac:dyDescent="0.3">
      <c r="A1055" s="9">
        <v>46071</v>
      </c>
      <c r="B1055" s="10">
        <v>0.23545138888888889</v>
      </c>
      <c r="C1055" s="11">
        <v>-7.1534084092407602</v>
      </c>
      <c r="D1055" s="11">
        <v>112.783569900964</v>
      </c>
      <c r="E1055" s="12">
        <v>69.2727310293822</v>
      </c>
    </row>
    <row r="1056" spans="1:5" ht="15" customHeight="1" x14ac:dyDescent="0.3">
      <c r="A1056" s="9">
        <v>46071</v>
      </c>
      <c r="B1056" s="10">
        <v>0.23546296296296301</v>
      </c>
      <c r="C1056" s="11">
        <v>-7.1534083642407502</v>
      </c>
      <c r="D1056" s="11">
        <v>112.783569909297</v>
      </c>
      <c r="E1056" s="12">
        <v>69.278031029382205</v>
      </c>
    </row>
    <row r="1057" spans="1:5" ht="15" customHeight="1" x14ac:dyDescent="0.3">
      <c r="A1057" s="9">
        <v>46071</v>
      </c>
      <c r="B1057" s="10">
        <v>0.235474537037037</v>
      </c>
      <c r="C1057" s="11">
        <v>-7.1534083392407499</v>
      </c>
      <c r="D1057" s="11">
        <v>112.783569910964</v>
      </c>
      <c r="E1057" s="12">
        <v>69.281831029382204</v>
      </c>
    </row>
    <row r="1058" spans="1:5" ht="15" customHeight="1" x14ac:dyDescent="0.3">
      <c r="A1058" s="9">
        <v>46071</v>
      </c>
      <c r="B1058" s="10">
        <v>0.23548611111111109</v>
      </c>
      <c r="C1058" s="11">
        <v>-7.1534083375740902</v>
      </c>
      <c r="D1058" s="11">
        <v>112.78356991763</v>
      </c>
      <c r="E1058" s="12">
        <v>69.285531029382199</v>
      </c>
    </row>
    <row r="1059" spans="1:5" ht="15" customHeight="1" x14ac:dyDescent="0.3">
      <c r="A1059" s="9">
        <v>46071</v>
      </c>
      <c r="B1059" s="10">
        <v>0.23549768518518521</v>
      </c>
      <c r="C1059" s="11">
        <v>-7.1534083209074204</v>
      </c>
      <c r="D1059" s="11">
        <v>112.783569929297</v>
      </c>
      <c r="E1059" s="12">
        <v>69.293131029382195</v>
      </c>
    </row>
    <row r="1060" spans="1:5" ht="15" customHeight="1" x14ac:dyDescent="0.3">
      <c r="A1060" s="9">
        <v>46071</v>
      </c>
      <c r="B1060" s="10">
        <v>0.23550925925925931</v>
      </c>
      <c r="C1060" s="11">
        <v>-7.1534083209074204</v>
      </c>
      <c r="D1060" s="11">
        <v>112.783569890964</v>
      </c>
      <c r="E1060" s="12">
        <v>69.294031029382197</v>
      </c>
    </row>
    <row r="1061" spans="1:5" ht="15" customHeight="1" x14ac:dyDescent="0.3">
      <c r="A1061" s="9">
        <v>46071</v>
      </c>
      <c r="B1061" s="10">
        <v>0.23552083333333329</v>
      </c>
      <c r="C1061" s="11">
        <v>-7.1534083359074199</v>
      </c>
      <c r="D1061" s="11">
        <v>112.78356989263</v>
      </c>
      <c r="E1061" s="12">
        <v>69.293431029382205</v>
      </c>
    </row>
    <row r="1062" spans="1:5" ht="15" customHeight="1" x14ac:dyDescent="0.3">
      <c r="A1062" s="9">
        <v>46071</v>
      </c>
      <c r="B1062" s="10">
        <v>0.23553240740740741</v>
      </c>
      <c r="C1062" s="11">
        <v>-7.1534083242407496</v>
      </c>
      <c r="D1062" s="11">
        <v>112.783569914297</v>
      </c>
      <c r="E1062" s="12">
        <v>69.294431029382196</v>
      </c>
    </row>
    <row r="1063" spans="1:5" ht="15" customHeight="1" x14ac:dyDescent="0.3">
      <c r="A1063" s="9">
        <v>46071</v>
      </c>
      <c r="B1063" s="10">
        <v>0.23554398148148151</v>
      </c>
      <c r="C1063" s="11">
        <v>-7.15340831924075</v>
      </c>
      <c r="D1063" s="11">
        <v>112.783569890964</v>
      </c>
      <c r="E1063" s="12">
        <v>69.295931029382203</v>
      </c>
    </row>
    <row r="1064" spans="1:5" ht="15" customHeight="1" x14ac:dyDescent="0.3">
      <c r="A1064" s="9">
        <v>46071</v>
      </c>
      <c r="B1064" s="10">
        <v>0.23555555555555549</v>
      </c>
      <c r="C1064" s="11">
        <v>-7.1534083392407499</v>
      </c>
      <c r="D1064" s="11">
        <v>112.783569900964</v>
      </c>
      <c r="E1064" s="12">
        <v>69.2941310293822</v>
      </c>
    </row>
    <row r="1065" spans="1:5" ht="15" customHeight="1" x14ac:dyDescent="0.3">
      <c r="A1065" s="9">
        <v>46071</v>
      </c>
      <c r="B1065" s="10">
        <v>0.23556712962962961</v>
      </c>
      <c r="C1065" s="11">
        <v>-7.1534083375740902</v>
      </c>
      <c r="D1065" s="11">
        <v>112.78356989596401</v>
      </c>
      <c r="E1065" s="12">
        <v>69.294031029382197</v>
      </c>
    </row>
    <row r="1066" spans="1:5" ht="15" customHeight="1" x14ac:dyDescent="0.3">
      <c r="A1066" s="9">
        <v>46071</v>
      </c>
      <c r="B1066" s="10">
        <v>0.23557870370370371</v>
      </c>
      <c r="C1066" s="11">
        <v>-7.1534083142407496</v>
      </c>
      <c r="D1066" s="11">
        <v>112.783569909297</v>
      </c>
      <c r="E1066" s="12">
        <v>69.294931029382198</v>
      </c>
    </row>
    <row r="1067" spans="1:5" ht="15" customHeight="1" x14ac:dyDescent="0.3">
      <c r="A1067" s="9">
        <v>46071</v>
      </c>
      <c r="B1067" s="10">
        <v>0.2355902777777778</v>
      </c>
      <c r="C1067" s="11">
        <v>-7.15340832924075</v>
      </c>
      <c r="D1067" s="11">
        <v>112.78356990763</v>
      </c>
      <c r="E1067" s="12">
        <v>69.294431029382196</v>
      </c>
    </row>
    <row r="1068" spans="1:5" ht="15" customHeight="1" x14ac:dyDescent="0.3">
      <c r="A1068" s="9">
        <v>46071</v>
      </c>
      <c r="B1068" s="10">
        <v>0.23560185185185181</v>
      </c>
      <c r="C1068" s="11">
        <v>-7.1534083425740898</v>
      </c>
      <c r="D1068" s="11">
        <v>112.78356991929699</v>
      </c>
      <c r="E1068" s="12">
        <v>69.2971310293822</v>
      </c>
    </row>
    <row r="1069" spans="1:5" ht="15" customHeight="1" x14ac:dyDescent="0.3">
      <c r="A1069" s="9">
        <v>46071</v>
      </c>
      <c r="B1069" s="10">
        <v>0.23561342592592591</v>
      </c>
      <c r="C1069" s="11">
        <v>-7.15340831924075</v>
      </c>
      <c r="D1069" s="11">
        <v>112.783569874297</v>
      </c>
      <c r="E1069" s="12">
        <v>69.302431029382205</v>
      </c>
    </row>
    <row r="1070" spans="1:5" ht="15" customHeight="1" x14ac:dyDescent="0.3">
      <c r="A1070" s="9">
        <v>46071</v>
      </c>
      <c r="B1070" s="10">
        <v>0.235625</v>
      </c>
      <c r="C1070" s="11">
        <v>-7.15340832924075</v>
      </c>
      <c r="D1070" s="11">
        <v>112.783569890964</v>
      </c>
      <c r="E1070" s="12">
        <v>69.3031310293822</v>
      </c>
    </row>
    <row r="1071" spans="1:5" ht="15" customHeight="1" x14ac:dyDescent="0.3">
      <c r="A1071" s="9">
        <v>46071</v>
      </c>
      <c r="B1071" s="10">
        <v>0.2356365740740741</v>
      </c>
      <c r="C1071" s="11">
        <v>-7.1534083242407496</v>
      </c>
      <c r="D1071" s="11">
        <v>112.783569900964</v>
      </c>
      <c r="E1071" s="12">
        <v>69.304531029382204</v>
      </c>
    </row>
    <row r="1072" spans="1:5" ht="15" customHeight="1" x14ac:dyDescent="0.3">
      <c r="A1072" s="9">
        <v>46071</v>
      </c>
      <c r="B1072" s="10">
        <v>0.23564814814814811</v>
      </c>
      <c r="C1072" s="11">
        <v>-7.15340832924075</v>
      </c>
      <c r="D1072" s="11">
        <v>112.783569880964</v>
      </c>
      <c r="E1072" s="12">
        <v>69.305431029382206</v>
      </c>
    </row>
    <row r="1073" spans="1:5" ht="15" customHeight="1" x14ac:dyDescent="0.3">
      <c r="A1073" s="9">
        <v>46071</v>
      </c>
      <c r="B1073" s="10">
        <v>0.2356597222222222</v>
      </c>
      <c r="C1073" s="11">
        <v>-7.1534083392407499</v>
      </c>
      <c r="D1073" s="11">
        <v>112.78356987763</v>
      </c>
      <c r="E1073" s="12">
        <v>69.303431029382196</v>
      </c>
    </row>
    <row r="1074" spans="1:5" ht="15" customHeight="1" x14ac:dyDescent="0.3">
      <c r="A1074" s="9">
        <v>46071</v>
      </c>
      <c r="B1074" s="10">
        <v>0.2356712962962963</v>
      </c>
      <c r="C1074" s="11">
        <v>-7.1534083375740902</v>
      </c>
      <c r="D1074" s="11">
        <v>112.78356986429699</v>
      </c>
      <c r="E1074" s="12">
        <v>69.300331029382207</v>
      </c>
    </row>
    <row r="1075" spans="1:5" ht="15" customHeight="1" x14ac:dyDescent="0.3">
      <c r="A1075" s="9">
        <v>46071</v>
      </c>
      <c r="B1075" s="10">
        <v>0.23568287037037039</v>
      </c>
      <c r="C1075" s="11">
        <v>-7.1534083392407499</v>
      </c>
      <c r="D1075" s="11">
        <v>112.783569854297</v>
      </c>
      <c r="E1075" s="12">
        <v>69.296931029382193</v>
      </c>
    </row>
    <row r="1076" spans="1:5" ht="15" customHeight="1" x14ac:dyDescent="0.3">
      <c r="A1076" s="9">
        <v>46071</v>
      </c>
      <c r="B1076" s="10">
        <v>0.23569444444444451</v>
      </c>
      <c r="C1076" s="11">
        <v>-7.1534083325740898</v>
      </c>
      <c r="D1076" s="11">
        <v>112.783569850964</v>
      </c>
      <c r="E1076" s="12">
        <v>69.296931029382193</v>
      </c>
    </row>
    <row r="1077" spans="1:5" ht="15" customHeight="1" x14ac:dyDescent="0.3">
      <c r="A1077" s="9">
        <v>46071</v>
      </c>
      <c r="B1077" s="10">
        <v>0.2357060185185185</v>
      </c>
      <c r="C1077" s="11">
        <v>-7.1534083142407496</v>
      </c>
      <c r="D1077" s="11">
        <v>112.783569874297</v>
      </c>
      <c r="E1077" s="12">
        <v>69.298531029382204</v>
      </c>
    </row>
    <row r="1078" spans="1:5" ht="15" customHeight="1" x14ac:dyDescent="0.3">
      <c r="A1078" s="9">
        <v>46071</v>
      </c>
      <c r="B1078" s="10">
        <v>0.23571759259259259</v>
      </c>
      <c r="C1078" s="11">
        <v>-7.1534083242407496</v>
      </c>
      <c r="D1078" s="11">
        <v>112.78356985763</v>
      </c>
      <c r="E1078" s="12">
        <v>69.296331029382202</v>
      </c>
    </row>
    <row r="1079" spans="1:5" ht="15" customHeight="1" x14ac:dyDescent="0.3">
      <c r="A1079" s="9">
        <v>46071</v>
      </c>
      <c r="B1079" s="10">
        <v>0.23572916666666671</v>
      </c>
      <c r="C1079" s="11">
        <v>-7.1534083209074204</v>
      </c>
      <c r="D1079" s="11">
        <v>112.78356986429699</v>
      </c>
      <c r="E1079" s="12">
        <v>69.296531029382194</v>
      </c>
    </row>
    <row r="1080" spans="1:5" ht="15" customHeight="1" x14ac:dyDescent="0.3">
      <c r="A1080" s="9">
        <v>46071</v>
      </c>
      <c r="B1080" s="10">
        <v>0.23574074074074081</v>
      </c>
      <c r="C1080" s="11">
        <v>-7.1534083259074199</v>
      </c>
      <c r="D1080" s="11">
        <v>112.783569859297</v>
      </c>
      <c r="E1080" s="12">
        <v>69.297531029382199</v>
      </c>
    </row>
    <row r="1081" spans="1:5" ht="15" customHeight="1" x14ac:dyDescent="0.3">
      <c r="A1081" s="9">
        <v>46071</v>
      </c>
      <c r="B1081" s="10">
        <v>0.23575231481481479</v>
      </c>
      <c r="C1081" s="11">
        <v>-7.1534083342407504</v>
      </c>
      <c r="D1081" s="11">
        <v>112.783569854297</v>
      </c>
      <c r="E1081" s="12">
        <v>69.294731029382206</v>
      </c>
    </row>
    <row r="1082" spans="1:5" ht="15" customHeight="1" x14ac:dyDescent="0.3">
      <c r="A1082" s="9">
        <v>46071</v>
      </c>
      <c r="B1082" s="10">
        <v>0.23576388888888891</v>
      </c>
      <c r="C1082" s="11">
        <v>-7.15340831590742</v>
      </c>
      <c r="D1082" s="11">
        <v>112.78356984429701</v>
      </c>
      <c r="E1082" s="12">
        <v>69.293731029382201</v>
      </c>
    </row>
    <row r="1083" spans="1:5" ht="15" customHeight="1" x14ac:dyDescent="0.3">
      <c r="A1083" s="9">
        <v>46071</v>
      </c>
      <c r="B1083" s="10">
        <v>0.23577546296296301</v>
      </c>
      <c r="C1083" s="11">
        <v>-7.1534082892407502</v>
      </c>
      <c r="D1083" s="11">
        <v>112.783569835964</v>
      </c>
      <c r="E1083" s="12">
        <v>69.291931029382198</v>
      </c>
    </row>
    <row r="1084" spans="1:5" ht="15" customHeight="1" x14ac:dyDescent="0.3">
      <c r="A1084" s="9">
        <v>46071</v>
      </c>
      <c r="B1084" s="10">
        <v>0.23578703703703699</v>
      </c>
      <c r="C1084" s="11">
        <v>-7.1534083142407496</v>
      </c>
      <c r="D1084" s="11">
        <v>112.78356991263</v>
      </c>
      <c r="E1084" s="12">
        <v>69.288431029382195</v>
      </c>
    </row>
    <row r="1085" spans="1:5" ht="15" customHeight="1" x14ac:dyDescent="0.3">
      <c r="A1085" s="9">
        <v>46071</v>
      </c>
      <c r="B1085" s="10">
        <v>0.23579861111111111</v>
      </c>
      <c r="C1085" s="11">
        <v>-7.15340832924075</v>
      </c>
      <c r="D1085" s="11">
        <v>112.78356989929701</v>
      </c>
      <c r="E1085" s="12">
        <v>69.287231029382198</v>
      </c>
    </row>
    <row r="1086" spans="1:5" ht="15" customHeight="1" x14ac:dyDescent="0.3">
      <c r="A1086" s="9">
        <v>46071</v>
      </c>
      <c r="B1086" s="10">
        <v>0.23581018518518521</v>
      </c>
      <c r="C1086" s="11">
        <v>-7.1534083259074199</v>
      </c>
      <c r="D1086" s="11">
        <v>112.78356987263</v>
      </c>
      <c r="E1086" s="12">
        <v>69.284931029382193</v>
      </c>
    </row>
    <row r="1087" spans="1:5" ht="15" customHeight="1" x14ac:dyDescent="0.3">
      <c r="A1087" s="9">
        <v>46071</v>
      </c>
      <c r="B1087" s="10">
        <v>0.2358217592592593</v>
      </c>
      <c r="C1087" s="11">
        <v>-7.1534083242407496</v>
      </c>
      <c r="D1087" s="11">
        <v>112.783569885964</v>
      </c>
      <c r="E1087" s="12">
        <v>69.284731029382201</v>
      </c>
    </row>
    <row r="1088" spans="1:5" ht="15" customHeight="1" x14ac:dyDescent="0.3">
      <c r="A1088" s="9">
        <v>46071</v>
      </c>
      <c r="B1088" s="10">
        <v>0.23583333333333331</v>
      </c>
      <c r="C1088" s="11">
        <v>-7.1534083442407503</v>
      </c>
      <c r="D1088" s="11">
        <v>112.78356990763</v>
      </c>
      <c r="E1088" s="12">
        <v>69.2954310293822</v>
      </c>
    </row>
    <row r="1089" spans="1:5" ht="15" customHeight="1" x14ac:dyDescent="0.3">
      <c r="A1089" s="9">
        <v>46071</v>
      </c>
      <c r="B1089" s="10">
        <v>0.23584490740740741</v>
      </c>
      <c r="C1089" s="11">
        <v>-7.1534083259074199</v>
      </c>
      <c r="D1089" s="11">
        <v>112.78356988263</v>
      </c>
      <c r="E1089" s="12">
        <v>69.298931029382203</v>
      </c>
    </row>
    <row r="1090" spans="1:5" ht="15" customHeight="1" x14ac:dyDescent="0.3">
      <c r="A1090" s="9">
        <v>46071</v>
      </c>
      <c r="B1090" s="10">
        <v>0.2358564814814815</v>
      </c>
      <c r="C1090" s="11">
        <v>-7.1534083259074199</v>
      </c>
      <c r="D1090" s="11">
        <v>112.783569874297</v>
      </c>
      <c r="E1090" s="12">
        <v>69.302931029382194</v>
      </c>
    </row>
    <row r="1091" spans="1:5" ht="15" customHeight="1" x14ac:dyDescent="0.3">
      <c r="A1091" s="9">
        <v>46071</v>
      </c>
      <c r="B1091" s="10">
        <v>0.23586805555555559</v>
      </c>
      <c r="C1091" s="11">
        <v>-7.1534083325740898</v>
      </c>
      <c r="D1091" s="11">
        <v>112.783569869297</v>
      </c>
      <c r="E1091" s="12">
        <v>69.304931029382203</v>
      </c>
    </row>
    <row r="1092" spans="1:5" ht="15" customHeight="1" x14ac:dyDescent="0.3">
      <c r="A1092" s="9">
        <v>46071</v>
      </c>
      <c r="B1092" s="10">
        <v>0.23587962962962961</v>
      </c>
      <c r="C1092" s="11">
        <v>-7.1534083275740903</v>
      </c>
      <c r="D1092" s="11">
        <v>112.78356987763</v>
      </c>
      <c r="E1092" s="12">
        <v>69.302631029382198</v>
      </c>
    </row>
    <row r="1093" spans="1:5" ht="15" customHeight="1" x14ac:dyDescent="0.3">
      <c r="A1093" s="9">
        <v>46071</v>
      </c>
      <c r="B1093" s="10">
        <v>0.2358912037037037</v>
      </c>
      <c r="C1093" s="11">
        <v>-7.15340832924075</v>
      </c>
      <c r="D1093" s="11">
        <v>112.783569855964</v>
      </c>
      <c r="E1093" s="12">
        <v>69.305831029382205</v>
      </c>
    </row>
    <row r="1094" spans="1:5" ht="15" customHeight="1" x14ac:dyDescent="0.3">
      <c r="A1094" s="9">
        <v>46071</v>
      </c>
      <c r="B1094" s="10">
        <v>0.23590277777777779</v>
      </c>
      <c r="C1094" s="11">
        <v>-7.1534083225740899</v>
      </c>
      <c r="D1094" s="11">
        <v>112.783569874297</v>
      </c>
      <c r="E1094" s="12">
        <v>69.310131029382205</v>
      </c>
    </row>
    <row r="1095" spans="1:5" ht="15" customHeight="1" x14ac:dyDescent="0.3">
      <c r="A1095" s="9">
        <v>46071</v>
      </c>
      <c r="B1095" s="10">
        <v>0.23591435185185189</v>
      </c>
      <c r="C1095" s="11">
        <v>-7.1534083425740898</v>
      </c>
      <c r="D1095" s="11">
        <v>112.78356985263</v>
      </c>
      <c r="E1095" s="12">
        <v>69.311531029382195</v>
      </c>
    </row>
    <row r="1096" spans="1:5" ht="15" customHeight="1" x14ac:dyDescent="0.3">
      <c r="A1096" s="9">
        <v>46071</v>
      </c>
      <c r="B1096" s="10">
        <v>0.2359259259259259</v>
      </c>
      <c r="C1096" s="11">
        <v>-7.15340835424076</v>
      </c>
      <c r="D1096" s="11">
        <v>112.783569874297</v>
      </c>
      <c r="E1096" s="12">
        <v>69.312431029382196</v>
      </c>
    </row>
    <row r="1097" spans="1:5" ht="15" customHeight="1" x14ac:dyDescent="0.3">
      <c r="A1097" s="9">
        <v>46071</v>
      </c>
      <c r="B1097" s="10">
        <v>0.23593749999999999</v>
      </c>
      <c r="C1097" s="11">
        <v>-7.1534083509074202</v>
      </c>
      <c r="D1097" s="11">
        <v>112.783569859297</v>
      </c>
      <c r="E1097" s="12">
        <v>69.312431029382196</v>
      </c>
    </row>
    <row r="1098" spans="1:5" ht="15" customHeight="1" x14ac:dyDescent="0.3">
      <c r="A1098" s="9">
        <v>46071</v>
      </c>
      <c r="B1098" s="10">
        <v>0.23594907407407409</v>
      </c>
      <c r="C1098" s="11">
        <v>-7.1534083492407499</v>
      </c>
      <c r="D1098" s="11">
        <v>112.783569869297</v>
      </c>
      <c r="E1098" s="12">
        <v>69.312231029382204</v>
      </c>
    </row>
    <row r="1099" spans="1:5" ht="15" customHeight="1" x14ac:dyDescent="0.3">
      <c r="A1099" s="9">
        <v>46071</v>
      </c>
      <c r="B1099" s="10">
        <v>0.23596064814814821</v>
      </c>
      <c r="C1099" s="11">
        <v>-7.1534083592407498</v>
      </c>
      <c r="D1099" s="11">
        <v>112.783569865964</v>
      </c>
      <c r="E1099" s="12">
        <v>69.312831029382195</v>
      </c>
    </row>
    <row r="1100" spans="1:5" ht="15" customHeight="1" x14ac:dyDescent="0.3">
      <c r="A1100" s="9">
        <v>46071</v>
      </c>
      <c r="B1100" s="10">
        <v>0.23597222222222219</v>
      </c>
      <c r="C1100" s="11">
        <v>-7.1534083559074197</v>
      </c>
      <c r="D1100" s="11">
        <v>112.78356986429699</v>
      </c>
      <c r="E1100" s="12">
        <v>69.311531029382195</v>
      </c>
    </row>
    <row r="1101" spans="1:5" ht="15" customHeight="1" x14ac:dyDescent="0.3">
      <c r="A1101" s="9">
        <v>46071</v>
      </c>
      <c r="B1101" s="10">
        <v>0.23598379629629629</v>
      </c>
      <c r="C1101" s="11">
        <v>-7.1534083459074198</v>
      </c>
      <c r="D1101" s="11">
        <v>112.78356983763</v>
      </c>
      <c r="E1101" s="12">
        <v>69.308931029382194</v>
      </c>
    </row>
    <row r="1102" spans="1:5" ht="15" customHeight="1" x14ac:dyDescent="0.3">
      <c r="A1102" s="9">
        <v>46071</v>
      </c>
      <c r="B1102" s="10">
        <v>0.23599537037037041</v>
      </c>
      <c r="C1102" s="11">
        <v>-7.1534083425740898</v>
      </c>
      <c r="D1102" s="11">
        <v>112.78356984763001</v>
      </c>
      <c r="E1102" s="12">
        <v>69.310131029382205</v>
      </c>
    </row>
    <row r="1103" spans="1:5" ht="15" customHeight="1" x14ac:dyDescent="0.3">
      <c r="A1103" s="9">
        <v>46071</v>
      </c>
      <c r="B1103" s="10">
        <v>0.23600694444444439</v>
      </c>
      <c r="C1103" s="11">
        <v>-7.1534083375740902</v>
      </c>
      <c r="D1103" s="11">
        <v>112.78356985263</v>
      </c>
      <c r="E1103" s="12">
        <v>69.310131029382205</v>
      </c>
    </row>
    <row r="1104" spans="1:5" ht="15" customHeight="1" x14ac:dyDescent="0.3">
      <c r="A1104" s="9">
        <v>46071</v>
      </c>
      <c r="B1104" s="10">
        <v>0.23601851851851849</v>
      </c>
      <c r="C1104" s="11">
        <v>-7.15340831590742</v>
      </c>
      <c r="D1104" s="11">
        <v>112.783569859297</v>
      </c>
      <c r="E1104" s="12">
        <v>69.308531029382195</v>
      </c>
    </row>
    <row r="1105" spans="1:5" ht="15" customHeight="1" x14ac:dyDescent="0.3">
      <c r="A1105" s="9">
        <v>46071</v>
      </c>
      <c r="B1105" s="10">
        <v>0.23603009259259261</v>
      </c>
      <c r="C1105" s="11">
        <v>-7.1534083242407496</v>
      </c>
      <c r="D1105" s="11">
        <v>112.783569835964</v>
      </c>
      <c r="E1105" s="12">
        <v>69.303731029382206</v>
      </c>
    </row>
    <row r="1106" spans="1:5" ht="15" customHeight="1" x14ac:dyDescent="0.3">
      <c r="A1106" s="9">
        <v>46071</v>
      </c>
      <c r="B1106" s="10">
        <v>0.23604166666666671</v>
      </c>
      <c r="C1106" s="11">
        <v>-7.1534083175740903</v>
      </c>
      <c r="D1106" s="11">
        <v>112.78356982763</v>
      </c>
      <c r="E1106" s="12">
        <v>69.301231029382194</v>
      </c>
    </row>
    <row r="1107" spans="1:5" ht="15" customHeight="1" x14ac:dyDescent="0.3">
      <c r="A1107" s="9">
        <v>46071</v>
      </c>
      <c r="B1107" s="10">
        <v>0.23605324074074069</v>
      </c>
      <c r="C1107" s="11">
        <v>-7.15340831590742</v>
      </c>
      <c r="D1107" s="11">
        <v>112.783569839297</v>
      </c>
      <c r="E1107" s="12">
        <v>69.3031310293822</v>
      </c>
    </row>
    <row r="1108" spans="1:5" ht="15" customHeight="1" x14ac:dyDescent="0.3">
      <c r="A1108" s="9">
        <v>46071</v>
      </c>
      <c r="B1108" s="10">
        <v>0.23606481481481481</v>
      </c>
      <c r="C1108" s="11">
        <v>-7.1534082992407502</v>
      </c>
      <c r="D1108" s="11">
        <v>112.783569845964</v>
      </c>
      <c r="E1108" s="12">
        <v>69.304431029382201</v>
      </c>
    </row>
    <row r="1109" spans="1:5" ht="15" customHeight="1" x14ac:dyDescent="0.3">
      <c r="A1109" s="9">
        <v>46071</v>
      </c>
      <c r="B1109" s="10">
        <v>0.23607638888888891</v>
      </c>
      <c r="C1109" s="11">
        <v>-7.1534082775740897</v>
      </c>
      <c r="D1109" s="11">
        <v>112.783569929297</v>
      </c>
      <c r="E1109" s="12">
        <v>69.305531029382195</v>
      </c>
    </row>
    <row r="1110" spans="1:5" ht="15" customHeight="1" x14ac:dyDescent="0.3">
      <c r="A1110" s="9">
        <v>46071</v>
      </c>
      <c r="B1110" s="10">
        <v>0.236087962962963</v>
      </c>
      <c r="C1110" s="11">
        <v>-7.1534082442407501</v>
      </c>
      <c r="D1110" s="11">
        <v>112.78356990763</v>
      </c>
      <c r="E1110" s="12">
        <v>69.302131029382195</v>
      </c>
    </row>
    <row r="1111" spans="1:5" ht="15" customHeight="1" x14ac:dyDescent="0.3">
      <c r="A1111" s="9">
        <v>46071</v>
      </c>
      <c r="B1111" s="10">
        <v>0.23609953703703701</v>
      </c>
      <c r="C1111" s="11">
        <v>-7.1534082209074201</v>
      </c>
      <c r="D1111" s="11">
        <v>112.78356992262999</v>
      </c>
      <c r="E1111" s="12">
        <v>69.301331029382197</v>
      </c>
    </row>
    <row r="1112" spans="1:5" ht="15" customHeight="1" x14ac:dyDescent="0.3">
      <c r="A1112" s="9">
        <v>46071</v>
      </c>
      <c r="B1112" s="10">
        <v>0.2361111111111111</v>
      </c>
      <c r="C1112" s="11">
        <v>-7.1534081959074198</v>
      </c>
      <c r="D1112" s="11">
        <v>112.783569920964</v>
      </c>
      <c r="E1112" s="12">
        <v>69.298031029382201</v>
      </c>
    </row>
    <row r="1113" spans="1:5" ht="15" customHeight="1" x14ac:dyDescent="0.3">
      <c r="A1113" s="9">
        <v>46071</v>
      </c>
      <c r="B1113" s="10">
        <v>0.2361226851851852</v>
      </c>
      <c r="C1113" s="11">
        <v>-7.1534082192407498</v>
      </c>
      <c r="D1113" s="11">
        <v>112.783569900964</v>
      </c>
      <c r="E1113" s="12">
        <v>69.292631029382207</v>
      </c>
    </row>
    <row r="1114" spans="1:5" ht="15" customHeight="1" x14ac:dyDescent="0.3">
      <c r="A1114" s="9">
        <v>46071</v>
      </c>
      <c r="B1114" s="10">
        <v>0.23613425925925929</v>
      </c>
      <c r="C1114" s="11">
        <v>-7.1534082042407503</v>
      </c>
      <c r="D1114" s="11">
        <v>112.783569879297</v>
      </c>
      <c r="E1114" s="12">
        <v>69.289231029382194</v>
      </c>
    </row>
    <row r="1115" spans="1:5" ht="15" customHeight="1" x14ac:dyDescent="0.3">
      <c r="A1115" s="9">
        <v>46071</v>
      </c>
      <c r="B1115" s="10">
        <v>0.2361458333333333</v>
      </c>
      <c r="C1115" s="11">
        <v>-7.1534081942407601</v>
      </c>
      <c r="D1115" s="11">
        <v>112.783569879297</v>
      </c>
      <c r="E1115" s="12">
        <v>69.286031029382201</v>
      </c>
    </row>
    <row r="1116" spans="1:5" ht="15" customHeight="1" x14ac:dyDescent="0.3">
      <c r="A1116" s="9">
        <v>46071</v>
      </c>
      <c r="B1116" s="10">
        <v>0.2361574074074074</v>
      </c>
      <c r="C1116" s="11">
        <v>-7.1534082042407503</v>
      </c>
      <c r="D1116" s="11">
        <v>112.78356986429699</v>
      </c>
      <c r="E1116" s="12">
        <v>69.284931029382193</v>
      </c>
    </row>
    <row r="1117" spans="1:5" ht="15" customHeight="1" x14ac:dyDescent="0.3">
      <c r="A1117" s="9">
        <v>46071</v>
      </c>
      <c r="B1117" s="10">
        <v>0.23616898148148149</v>
      </c>
      <c r="C1117" s="11">
        <v>-7.1534081959074198</v>
      </c>
      <c r="D1117" s="11">
        <v>112.783569869297</v>
      </c>
      <c r="E1117" s="12">
        <v>69.282731029382205</v>
      </c>
    </row>
    <row r="1118" spans="1:5" ht="15" customHeight="1" x14ac:dyDescent="0.3">
      <c r="A1118" s="9">
        <v>46071</v>
      </c>
      <c r="B1118" s="10">
        <v>0.23618055555555559</v>
      </c>
      <c r="C1118" s="11">
        <v>-7.1534082192407498</v>
      </c>
      <c r="D1118" s="11">
        <v>112.783569885964</v>
      </c>
      <c r="E1118" s="12">
        <v>69.284431029382205</v>
      </c>
    </row>
    <row r="1119" spans="1:5" ht="15" customHeight="1" x14ac:dyDescent="0.3">
      <c r="A1119" s="9">
        <v>46071</v>
      </c>
      <c r="B1119" s="10">
        <v>0.2361921296296296</v>
      </c>
      <c r="C1119" s="11">
        <v>-7.1534082325740904</v>
      </c>
      <c r="D1119" s="11">
        <v>112.783569845964</v>
      </c>
      <c r="E1119" s="12">
        <v>69.283131029382204</v>
      </c>
    </row>
    <row r="1120" spans="1:5" ht="15" customHeight="1" x14ac:dyDescent="0.3">
      <c r="A1120" s="9">
        <v>46071</v>
      </c>
      <c r="B1120" s="10">
        <v>0.23620370370370369</v>
      </c>
      <c r="C1120" s="11">
        <v>-7.1534082225740896</v>
      </c>
      <c r="D1120" s="11">
        <v>112.78356981263001</v>
      </c>
      <c r="E1120" s="12">
        <v>69.276831029382194</v>
      </c>
    </row>
    <row r="1121" spans="1:5" ht="15" customHeight="1" x14ac:dyDescent="0.3">
      <c r="A1121" s="9">
        <v>46071</v>
      </c>
      <c r="B1121" s="10">
        <v>0.23621527777777779</v>
      </c>
      <c r="C1121" s="11">
        <v>-7.1534081575740904</v>
      </c>
      <c r="D1121" s="11">
        <v>112.783569760964</v>
      </c>
      <c r="E1121" s="12">
        <v>69.265331029382196</v>
      </c>
    </row>
    <row r="1122" spans="1:5" ht="15" customHeight="1" x14ac:dyDescent="0.3">
      <c r="A1122" s="9">
        <v>46071</v>
      </c>
      <c r="B1122" s="10">
        <v>0.23622685185185191</v>
      </c>
      <c r="C1122" s="11">
        <v>-7.1534081425740901</v>
      </c>
      <c r="D1122" s="11">
        <v>112.783569710964</v>
      </c>
      <c r="E1122" s="12">
        <v>69.251831029382203</v>
      </c>
    </row>
    <row r="1123" spans="1:5" ht="15" customHeight="1" x14ac:dyDescent="0.3">
      <c r="A1123" s="9">
        <v>46071</v>
      </c>
      <c r="B1123" s="10">
        <v>0.23623842592592589</v>
      </c>
      <c r="C1123" s="11">
        <v>-7.1534081375740897</v>
      </c>
      <c r="D1123" s="11">
        <v>112.783569685964</v>
      </c>
      <c r="E1123" s="12">
        <v>69.242631029382196</v>
      </c>
    </row>
    <row r="1124" spans="1:5" ht="15" customHeight="1" x14ac:dyDescent="0.3">
      <c r="A1124" s="9">
        <v>46071</v>
      </c>
      <c r="B1124" s="10">
        <v>0.23624999999999999</v>
      </c>
      <c r="C1124" s="11">
        <v>-7.1534081192407504</v>
      </c>
      <c r="D1124" s="11">
        <v>112.783569664297</v>
      </c>
      <c r="E1124" s="12">
        <v>69.238831029382197</v>
      </c>
    </row>
    <row r="1125" spans="1:5" ht="15" customHeight="1" x14ac:dyDescent="0.3">
      <c r="A1125" s="9">
        <v>46071</v>
      </c>
      <c r="B1125" s="10">
        <v>0.23626157407407411</v>
      </c>
      <c r="C1125" s="11">
        <v>-7.1534081075740898</v>
      </c>
      <c r="D1125" s="11">
        <v>112.78356963263001</v>
      </c>
      <c r="E1125" s="12">
        <v>69.234431029382193</v>
      </c>
    </row>
    <row r="1126" spans="1:5" ht="15" customHeight="1" x14ac:dyDescent="0.3">
      <c r="A1126" s="9">
        <v>46071</v>
      </c>
      <c r="B1126" s="10">
        <v>0.23627314814814809</v>
      </c>
      <c r="C1126" s="11">
        <v>-7.1534081742407496</v>
      </c>
      <c r="D1126" s="11">
        <v>112.783569619297</v>
      </c>
      <c r="E1126" s="12">
        <v>69.2256310293822</v>
      </c>
    </row>
    <row r="1127" spans="1:5" ht="15" customHeight="1" x14ac:dyDescent="0.3">
      <c r="A1127" s="9">
        <v>46071</v>
      </c>
      <c r="B1127" s="10">
        <v>0.23628472222222219</v>
      </c>
      <c r="C1127" s="11">
        <v>-7.1534081859074199</v>
      </c>
      <c r="D1127" s="11">
        <v>112.783569624297</v>
      </c>
      <c r="E1127" s="12">
        <v>69.221731029382198</v>
      </c>
    </row>
    <row r="1128" spans="1:5" ht="15" customHeight="1" x14ac:dyDescent="0.3">
      <c r="A1128" s="9">
        <v>46071</v>
      </c>
      <c r="B1128" s="10">
        <v>0.23629629629629631</v>
      </c>
      <c r="C1128" s="11">
        <v>-7.1534081709074204</v>
      </c>
      <c r="D1128" s="11">
        <v>112.783569615964</v>
      </c>
      <c r="E1128" s="12">
        <v>69.219331029382204</v>
      </c>
    </row>
    <row r="1129" spans="1:5" ht="15" customHeight="1" x14ac:dyDescent="0.3">
      <c r="A1129" s="9">
        <v>46071</v>
      </c>
      <c r="B1129" s="10">
        <v>0.2363078703703704</v>
      </c>
      <c r="C1129" s="11">
        <v>-7.1534081825740898</v>
      </c>
      <c r="D1129" s="11">
        <v>112.78356962596401</v>
      </c>
      <c r="E1129" s="12">
        <v>69.218931029382205</v>
      </c>
    </row>
    <row r="1130" spans="1:5" ht="15" customHeight="1" x14ac:dyDescent="0.3">
      <c r="A1130" s="9">
        <v>46071</v>
      </c>
      <c r="B1130" s="10">
        <v>0.23631944444444439</v>
      </c>
      <c r="C1130" s="11">
        <v>-7.1534081775740903</v>
      </c>
      <c r="D1130" s="11">
        <v>112.78356963263001</v>
      </c>
      <c r="E1130" s="12">
        <v>69.220531029382201</v>
      </c>
    </row>
    <row r="1131" spans="1:5" ht="15" customHeight="1" x14ac:dyDescent="0.3">
      <c r="A1131" s="9">
        <v>46071</v>
      </c>
      <c r="B1131" s="10">
        <v>0.23633101851851851</v>
      </c>
      <c r="C1131" s="11">
        <v>-7.1534081775740903</v>
      </c>
      <c r="D1131" s="11">
        <v>112.783569624297</v>
      </c>
      <c r="E1131" s="12">
        <v>69.220331029382194</v>
      </c>
    </row>
    <row r="1132" spans="1:5" ht="15" customHeight="1" x14ac:dyDescent="0.3">
      <c r="A1132" s="9">
        <v>46071</v>
      </c>
      <c r="B1132" s="10">
        <v>0.2363425925925926</v>
      </c>
      <c r="C1132" s="11">
        <v>-7.1534081859074199</v>
      </c>
      <c r="D1132" s="11">
        <v>112.783569630964</v>
      </c>
      <c r="E1132" s="12">
        <v>69.219931029382195</v>
      </c>
    </row>
    <row r="1133" spans="1:5" ht="15" customHeight="1" x14ac:dyDescent="0.3">
      <c r="A1133" s="9">
        <v>46071</v>
      </c>
      <c r="B1133" s="10">
        <v>0.2363541666666667</v>
      </c>
      <c r="C1133" s="11">
        <v>-7.1534081575740904</v>
      </c>
      <c r="D1133" s="11">
        <v>112.783569620964</v>
      </c>
      <c r="E1133" s="12">
        <v>69.218931029382205</v>
      </c>
    </row>
    <row r="1134" spans="1:5" ht="15" customHeight="1" x14ac:dyDescent="0.3">
      <c r="A1134" s="9">
        <v>46071</v>
      </c>
      <c r="B1134" s="10">
        <v>0.23636574074074071</v>
      </c>
      <c r="C1134" s="11">
        <v>-7.15340817924075</v>
      </c>
      <c r="D1134" s="11">
        <v>112.78356961263</v>
      </c>
      <c r="E1134" s="12">
        <v>69.222131029382197</v>
      </c>
    </row>
    <row r="1135" spans="1:5" ht="15" customHeight="1" x14ac:dyDescent="0.3">
      <c r="A1135" s="9">
        <v>46071</v>
      </c>
      <c r="B1135" s="10">
        <v>0.2363773148148148</v>
      </c>
      <c r="C1135" s="11">
        <v>-7.1534081892407499</v>
      </c>
      <c r="D1135" s="11">
        <v>112.78356962596401</v>
      </c>
      <c r="E1135" s="12">
        <v>69.223431029382198</v>
      </c>
    </row>
    <row r="1136" spans="1:5" ht="15" customHeight="1" x14ac:dyDescent="0.3">
      <c r="A1136" s="9">
        <v>46071</v>
      </c>
      <c r="B1136" s="10">
        <v>0.2363888888888889</v>
      </c>
      <c r="C1136" s="11">
        <v>-7.1534081809074204</v>
      </c>
      <c r="D1136" s="11">
        <v>112.783569630964</v>
      </c>
      <c r="E1136" s="12">
        <v>69.222531029382196</v>
      </c>
    </row>
    <row r="1137" spans="1:5" ht="15" customHeight="1" x14ac:dyDescent="0.3">
      <c r="A1137" s="9">
        <v>46071</v>
      </c>
      <c r="B1137" s="10">
        <v>0.23640046296296299</v>
      </c>
      <c r="C1137" s="11">
        <v>-7.1534081725740899</v>
      </c>
      <c r="D1137" s="11">
        <v>112.78356962763</v>
      </c>
      <c r="E1137" s="12">
        <v>69.221631029382195</v>
      </c>
    </row>
    <row r="1138" spans="1:5" ht="15" customHeight="1" x14ac:dyDescent="0.3">
      <c r="A1138" s="9">
        <v>46071</v>
      </c>
      <c r="B1138" s="10">
        <v>0.236412037037037</v>
      </c>
      <c r="C1138" s="11">
        <v>-7.1534081842407504</v>
      </c>
      <c r="D1138" s="11">
        <v>112.783569635964</v>
      </c>
      <c r="E1138" s="12">
        <v>69.220331029382194</v>
      </c>
    </row>
    <row r="1139" spans="1:5" ht="15" customHeight="1" x14ac:dyDescent="0.3">
      <c r="A1139" s="9">
        <v>46071</v>
      </c>
      <c r="B1139" s="10">
        <v>0.2364236111111111</v>
      </c>
      <c r="C1139" s="11">
        <v>-7.1534081825740898</v>
      </c>
      <c r="D1139" s="11">
        <v>112.783569635964</v>
      </c>
      <c r="E1139" s="12">
        <v>69.220231029382205</v>
      </c>
    </row>
    <row r="1140" spans="1:5" ht="15" customHeight="1" x14ac:dyDescent="0.3">
      <c r="A1140" s="9">
        <v>46071</v>
      </c>
      <c r="B1140" s="10">
        <v>0.23643518518518519</v>
      </c>
      <c r="C1140" s="11">
        <v>-7.1534081725740899</v>
      </c>
      <c r="D1140" s="11">
        <v>112.783569624297</v>
      </c>
      <c r="E1140" s="12">
        <v>69.221231029382196</v>
      </c>
    </row>
    <row r="1141" spans="1:5" ht="15" customHeight="1" x14ac:dyDescent="0.3">
      <c r="A1141" s="9">
        <v>46071</v>
      </c>
      <c r="B1141" s="10">
        <v>0.23644675925925929</v>
      </c>
      <c r="C1141" s="11">
        <v>-7.15340816257409</v>
      </c>
      <c r="D1141" s="11">
        <v>112.783569615964</v>
      </c>
      <c r="E1141" s="12">
        <v>69.2209310293822</v>
      </c>
    </row>
    <row r="1142" spans="1:5" ht="15" customHeight="1" x14ac:dyDescent="0.3">
      <c r="A1142" s="9">
        <v>46071</v>
      </c>
      <c r="B1142" s="10">
        <v>0.2364583333333333</v>
      </c>
      <c r="C1142" s="11">
        <v>-7.1534081675740904</v>
      </c>
      <c r="D1142" s="11">
        <v>112.783569630964</v>
      </c>
      <c r="E1142" s="12">
        <v>69.219031029382194</v>
      </c>
    </row>
    <row r="1143" spans="1:5" ht="15" customHeight="1" x14ac:dyDescent="0.3">
      <c r="A1143" s="9">
        <v>46071</v>
      </c>
      <c r="B1143" s="10">
        <v>0.23646990740740739</v>
      </c>
      <c r="C1143" s="11">
        <v>-7.15340816257409</v>
      </c>
      <c r="D1143" s="11">
        <v>112.783569634297</v>
      </c>
      <c r="E1143" s="12">
        <v>69.217631029382204</v>
      </c>
    </row>
    <row r="1144" spans="1:5" ht="15" customHeight="1" x14ac:dyDescent="0.3">
      <c r="A1144" s="9">
        <v>46071</v>
      </c>
      <c r="B1144" s="10">
        <v>0.23648148148148149</v>
      </c>
      <c r="C1144" s="11">
        <v>-7.1534081375740897</v>
      </c>
      <c r="D1144" s="11">
        <v>112.78356965263001</v>
      </c>
      <c r="E1144" s="12">
        <v>69.222131029382197</v>
      </c>
    </row>
    <row r="1145" spans="1:5" ht="15" customHeight="1" x14ac:dyDescent="0.3">
      <c r="A1145" s="9">
        <v>46071</v>
      </c>
      <c r="B1145" s="10">
        <v>0.23649305555555561</v>
      </c>
      <c r="C1145" s="11">
        <v>-7.1534081442407498</v>
      </c>
      <c r="D1145" s="11">
        <v>112.783569644297</v>
      </c>
      <c r="E1145" s="12">
        <v>69.2239310293822</v>
      </c>
    </row>
    <row r="1146" spans="1:5" ht="15" customHeight="1" x14ac:dyDescent="0.3">
      <c r="A1146" s="9">
        <v>46071</v>
      </c>
      <c r="B1146" s="10">
        <v>0.23650462962962959</v>
      </c>
      <c r="C1146" s="11">
        <v>-7.1534081542407497</v>
      </c>
      <c r="D1146" s="11">
        <v>112.783569650964</v>
      </c>
      <c r="E1146" s="12">
        <v>69.2239310293822</v>
      </c>
    </row>
    <row r="1147" spans="1:5" ht="15" customHeight="1" x14ac:dyDescent="0.3">
      <c r="A1147" s="9">
        <v>46071</v>
      </c>
      <c r="B1147" s="10">
        <v>0.23651620370370369</v>
      </c>
      <c r="C1147" s="11">
        <v>-7.1534081509074197</v>
      </c>
      <c r="D1147" s="11">
        <v>112.783569675964</v>
      </c>
      <c r="E1147" s="12">
        <v>69.2256310293822</v>
      </c>
    </row>
    <row r="1148" spans="1:5" ht="15" customHeight="1" x14ac:dyDescent="0.3">
      <c r="A1148" s="9">
        <v>46071</v>
      </c>
      <c r="B1148" s="10">
        <v>0.23652777777777781</v>
      </c>
      <c r="C1148" s="11">
        <v>-7.1534081559074201</v>
      </c>
      <c r="D1148" s="11">
        <v>112.78356968763001</v>
      </c>
      <c r="E1148" s="12">
        <v>69.224231029382196</v>
      </c>
    </row>
    <row r="1149" spans="1:5" ht="15" customHeight="1" x14ac:dyDescent="0.3">
      <c r="A1149" s="9">
        <v>46071</v>
      </c>
      <c r="B1149" s="10">
        <v>0.23653935185185179</v>
      </c>
      <c r="C1149" s="11">
        <v>-7.15340816257409</v>
      </c>
      <c r="D1149" s="11">
        <v>112.783569659297</v>
      </c>
      <c r="E1149" s="12">
        <v>69.223231029382205</v>
      </c>
    </row>
    <row r="1150" spans="1:5" ht="15" customHeight="1" x14ac:dyDescent="0.3">
      <c r="A1150" s="9">
        <v>46071</v>
      </c>
      <c r="B1150" s="10">
        <v>0.23655092592592589</v>
      </c>
      <c r="C1150" s="11">
        <v>-7.15340816257409</v>
      </c>
      <c r="D1150" s="11">
        <v>112.783569679297</v>
      </c>
      <c r="E1150" s="12">
        <v>69.224431029382202</v>
      </c>
    </row>
    <row r="1151" spans="1:5" ht="15" customHeight="1" x14ac:dyDescent="0.3">
      <c r="A1151" s="9">
        <v>46071</v>
      </c>
      <c r="B1151" s="10">
        <v>0.23656250000000001</v>
      </c>
      <c r="C1151" s="11">
        <v>-7.1534081442407498</v>
      </c>
      <c r="D1151" s="11">
        <v>112.78356967262999</v>
      </c>
      <c r="E1151" s="12">
        <v>69.224231029382196</v>
      </c>
    </row>
    <row r="1152" spans="1:5" ht="15" customHeight="1" x14ac:dyDescent="0.3">
      <c r="A1152" s="9">
        <v>46071</v>
      </c>
      <c r="B1152" s="10">
        <v>0.2365740740740741</v>
      </c>
      <c r="C1152" s="11">
        <v>-7.1534081509074197</v>
      </c>
      <c r="D1152" s="11">
        <v>112.78356966929699</v>
      </c>
      <c r="E1152" s="12">
        <v>69.222331029382204</v>
      </c>
    </row>
    <row r="1153" spans="1:5" ht="15" customHeight="1" x14ac:dyDescent="0.3">
      <c r="A1153" s="9">
        <v>46071</v>
      </c>
      <c r="B1153" s="10">
        <v>0.23658564814814809</v>
      </c>
      <c r="C1153" s="11">
        <v>-7.1534081442407498</v>
      </c>
      <c r="D1153" s="11">
        <v>112.783569679297</v>
      </c>
      <c r="E1153" s="12">
        <v>69.222531029382196</v>
      </c>
    </row>
    <row r="1154" spans="1:5" ht="15" customHeight="1" x14ac:dyDescent="0.3">
      <c r="A1154" s="9">
        <v>46071</v>
      </c>
      <c r="B1154" s="10">
        <v>0.23659722222222221</v>
      </c>
      <c r="C1154" s="11">
        <v>-7.1534081559074201</v>
      </c>
      <c r="D1154" s="11">
        <v>112.783569679297</v>
      </c>
      <c r="E1154" s="12">
        <v>69.223331029382194</v>
      </c>
    </row>
    <row r="1155" spans="1:5" ht="15" customHeight="1" x14ac:dyDescent="0.3">
      <c r="A1155" s="9">
        <v>46071</v>
      </c>
      <c r="B1155" s="10">
        <v>0.2366087962962963</v>
      </c>
      <c r="C1155" s="11">
        <v>-7.1534081925740898</v>
      </c>
      <c r="D1155" s="11">
        <v>112.78356970096399</v>
      </c>
      <c r="E1155" s="12">
        <v>69.222331029382204</v>
      </c>
    </row>
    <row r="1156" spans="1:5" ht="15" customHeight="1" x14ac:dyDescent="0.3">
      <c r="A1156" s="9">
        <v>46071</v>
      </c>
      <c r="B1156" s="10">
        <v>0.2366203703703704</v>
      </c>
      <c r="C1156" s="11">
        <v>-7.1534081975740902</v>
      </c>
      <c r="D1156" s="11">
        <v>112.78356971596401</v>
      </c>
      <c r="E1156" s="12">
        <v>69.222431029382193</v>
      </c>
    </row>
    <row r="1157" spans="1:5" ht="15" customHeight="1" x14ac:dyDescent="0.3">
      <c r="A1157" s="9">
        <v>46071</v>
      </c>
      <c r="B1157" s="10">
        <v>0.23663194444444441</v>
      </c>
      <c r="C1157" s="11">
        <v>-7.1534082009074202</v>
      </c>
      <c r="D1157" s="11">
        <v>112.78356970263</v>
      </c>
      <c r="E1157" s="12">
        <v>69.222131029382197</v>
      </c>
    </row>
    <row r="1158" spans="1:5" ht="15" customHeight="1" x14ac:dyDescent="0.3">
      <c r="A1158" s="9">
        <v>46071</v>
      </c>
      <c r="B1158" s="10">
        <v>0.2366435185185185</v>
      </c>
      <c r="C1158" s="11">
        <v>-7.1534081942407601</v>
      </c>
      <c r="D1158" s="11">
        <v>112.78356970263</v>
      </c>
      <c r="E1158" s="12">
        <v>69.220331029382194</v>
      </c>
    </row>
    <row r="1159" spans="1:5" ht="15" customHeight="1" x14ac:dyDescent="0.3">
      <c r="A1159" s="9">
        <v>46071</v>
      </c>
      <c r="B1159" s="10">
        <v>0.2366550925925926</v>
      </c>
      <c r="C1159" s="11">
        <v>-7.1534081909074203</v>
      </c>
      <c r="D1159" s="11">
        <v>112.783569675964</v>
      </c>
      <c r="E1159" s="12">
        <v>69.218431029382202</v>
      </c>
    </row>
    <row r="1160" spans="1:5" ht="15" customHeight="1" x14ac:dyDescent="0.3">
      <c r="A1160" s="9">
        <v>46071</v>
      </c>
      <c r="B1160" s="10">
        <v>0.23666666666666669</v>
      </c>
      <c r="C1160" s="11">
        <v>-7.1534081959074198</v>
      </c>
      <c r="D1160" s="11">
        <v>112.78356968096401</v>
      </c>
      <c r="E1160" s="12">
        <v>69.216531029382196</v>
      </c>
    </row>
    <row r="1161" spans="1:5" ht="15" customHeight="1" x14ac:dyDescent="0.3">
      <c r="A1161" s="9">
        <v>46071</v>
      </c>
      <c r="B1161" s="10">
        <v>0.2366782407407407</v>
      </c>
      <c r="C1161" s="11">
        <v>-7.1534081959074198</v>
      </c>
      <c r="D1161" s="11">
        <v>112.783569694297</v>
      </c>
      <c r="E1161" s="12">
        <v>69.215231029382196</v>
      </c>
    </row>
    <row r="1162" spans="1:5" ht="15" customHeight="1" x14ac:dyDescent="0.3">
      <c r="A1162" s="9">
        <v>46071</v>
      </c>
      <c r="B1162" s="10">
        <v>0.2366898148148148</v>
      </c>
      <c r="C1162" s="11">
        <v>-7.1534081859074199</v>
      </c>
      <c r="D1162" s="11">
        <v>112.78356967763</v>
      </c>
      <c r="E1162" s="12">
        <v>69.215531029382205</v>
      </c>
    </row>
    <row r="1163" spans="1:5" ht="15" customHeight="1" x14ac:dyDescent="0.3">
      <c r="A1163" s="9">
        <v>46071</v>
      </c>
      <c r="B1163" s="10">
        <v>0.23670138888888889</v>
      </c>
      <c r="C1163" s="11">
        <v>-7.1534081975740902</v>
      </c>
      <c r="D1163" s="11">
        <v>112.78356968096401</v>
      </c>
      <c r="E1163" s="12">
        <v>69.213931029382195</v>
      </c>
    </row>
    <row r="1164" spans="1:5" ht="15" customHeight="1" x14ac:dyDescent="0.3">
      <c r="A1164" s="9">
        <v>46071</v>
      </c>
      <c r="B1164" s="10">
        <v>0.23671296296296301</v>
      </c>
      <c r="C1164" s="11">
        <v>-7.1534082009074202</v>
      </c>
      <c r="D1164" s="11">
        <v>112.78356968263</v>
      </c>
      <c r="E1164" s="12">
        <v>69.214831029382196</v>
      </c>
    </row>
    <row r="1165" spans="1:5" ht="15" customHeight="1" x14ac:dyDescent="0.3">
      <c r="A1165" s="9">
        <v>46071</v>
      </c>
      <c r="B1165" s="10">
        <v>0.236724537037037</v>
      </c>
      <c r="C1165" s="11">
        <v>-7.1534081959074198</v>
      </c>
      <c r="D1165" s="11">
        <v>112.783569695964</v>
      </c>
      <c r="E1165" s="12">
        <v>69.214531029382201</v>
      </c>
    </row>
    <row r="1166" spans="1:5" ht="15" customHeight="1" x14ac:dyDescent="0.3">
      <c r="A1166" s="9">
        <v>46071</v>
      </c>
      <c r="B1166" s="10">
        <v>0.23673611111111109</v>
      </c>
      <c r="C1166" s="11">
        <v>-7.1534081892407499</v>
      </c>
      <c r="D1166" s="11">
        <v>112.78356968763001</v>
      </c>
      <c r="E1166" s="12">
        <v>69.213631029382199</v>
      </c>
    </row>
    <row r="1167" spans="1:5" ht="15" customHeight="1" x14ac:dyDescent="0.3">
      <c r="A1167" s="9">
        <v>46071</v>
      </c>
      <c r="B1167" s="10">
        <v>0.23674768518518521</v>
      </c>
      <c r="C1167" s="11">
        <v>-7.1534081842407504</v>
      </c>
      <c r="D1167" s="11">
        <v>112.78356967763</v>
      </c>
      <c r="E1167" s="12">
        <v>69.211831029382196</v>
      </c>
    </row>
    <row r="1168" spans="1:5" ht="15" customHeight="1" x14ac:dyDescent="0.3">
      <c r="A1168" s="9">
        <v>46071</v>
      </c>
      <c r="B1168" s="10">
        <v>0.23675925925925931</v>
      </c>
      <c r="C1168" s="11">
        <v>-7.1534081909074203</v>
      </c>
      <c r="D1168" s="11">
        <v>112.783569690964</v>
      </c>
      <c r="E1168" s="12">
        <v>69.213631029382199</v>
      </c>
    </row>
    <row r="1169" spans="1:5" ht="15" customHeight="1" x14ac:dyDescent="0.3">
      <c r="A1169" s="9">
        <v>46071</v>
      </c>
      <c r="B1169" s="10">
        <v>0.23677083333333329</v>
      </c>
      <c r="C1169" s="11">
        <v>-7.1534081959074198</v>
      </c>
      <c r="D1169" s="11">
        <v>112.783569694297</v>
      </c>
      <c r="E1169" s="12">
        <v>69.214631029382204</v>
      </c>
    </row>
    <row r="1170" spans="1:5" ht="15" customHeight="1" x14ac:dyDescent="0.3">
      <c r="A1170" s="9">
        <v>46071</v>
      </c>
      <c r="B1170" s="10">
        <v>0.23678240740740741</v>
      </c>
      <c r="C1170" s="11">
        <v>-7.1534081992407499</v>
      </c>
      <c r="D1170" s="11">
        <v>112.783569695964</v>
      </c>
      <c r="E1170" s="12">
        <v>69.213831029382206</v>
      </c>
    </row>
    <row r="1171" spans="1:5" ht="15" customHeight="1" x14ac:dyDescent="0.3">
      <c r="A1171" s="9">
        <v>46071</v>
      </c>
      <c r="B1171" s="10">
        <v>0.23679398148148151</v>
      </c>
      <c r="C1171" s="11">
        <v>-7.1534082092407498</v>
      </c>
      <c r="D1171" s="11">
        <v>112.78356968096401</v>
      </c>
      <c r="E1171" s="12">
        <v>69.211831029382196</v>
      </c>
    </row>
    <row r="1172" spans="1:5" ht="15" customHeight="1" x14ac:dyDescent="0.3">
      <c r="A1172" s="9">
        <v>46071</v>
      </c>
      <c r="B1172" s="10">
        <v>0.23680555555555549</v>
      </c>
      <c r="C1172" s="11">
        <v>-7.1534081875740902</v>
      </c>
      <c r="D1172" s="11">
        <v>112.783569685964</v>
      </c>
      <c r="E1172" s="12">
        <v>69.213031029382194</v>
      </c>
    </row>
    <row r="1173" spans="1:5" ht="15" customHeight="1" x14ac:dyDescent="0.3">
      <c r="A1173" s="9">
        <v>46071</v>
      </c>
      <c r="B1173" s="10">
        <v>0.23681712962962961</v>
      </c>
      <c r="C1173" s="11">
        <v>-7.1534082009074202</v>
      </c>
      <c r="D1173" s="11">
        <v>112.783569695964</v>
      </c>
      <c r="E1173" s="12">
        <v>69.2132310293822</v>
      </c>
    </row>
    <row r="1174" spans="1:5" ht="15" customHeight="1" x14ac:dyDescent="0.3">
      <c r="A1174" s="9">
        <v>46071</v>
      </c>
      <c r="B1174" s="10">
        <v>0.23682870370370371</v>
      </c>
      <c r="C1174" s="11">
        <v>-7.1534082042407503</v>
      </c>
      <c r="D1174" s="11">
        <v>112.783569689297</v>
      </c>
      <c r="E1174" s="12">
        <v>69.210331029382203</v>
      </c>
    </row>
    <row r="1175" spans="1:5" ht="15" customHeight="1" x14ac:dyDescent="0.3">
      <c r="A1175" s="9">
        <v>46071</v>
      </c>
      <c r="B1175" s="10">
        <v>0.2368402777777778</v>
      </c>
      <c r="C1175" s="11">
        <v>-7.1534082125740897</v>
      </c>
      <c r="D1175" s="11">
        <v>112.783569740964</v>
      </c>
      <c r="E1175" s="12">
        <v>69.215931029382205</v>
      </c>
    </row>
    <row r="1176" spans="1:5" ht="15" customHeight="1" x14ac:dyDescent="0.3">
      <c r="A1176" s="9">
        <v>46071</v>
      </c>
      <c r="B1176" s="10">
        <v>0.23685185185185181</v>
      </c>
      <c r="C1176" s="11">
        <v>-7.1534081975740902</v>
      </c>
      <c r="D1176" s="11">
        <v>112.783569759297</v>
      </c>
      <c r="E1176" s="12">
        <v>69.217731029382193</v>
      </c>
    </row>
    <row r="1177" spans="1:5" ht="15" customHeight="1" x14ac:dyDescent="0.3">
      <c r="A1177" s="9">
        <v>46071</v>
      </c>
      <c r="B1177" s="10">
        <v>0.23686342592592591</v>
      </c>
      <c r="C1177" s="11">
        <v>-7.1534081925740898</v>
      </c>
      <c r="D1177" s="11">
        <v>112.78356976262999</v>
      </c>
      <c r="E1177" s="12">
        <v>69.2192310293822</v>
      </c>
    </row>
    <row r="1178" spans="1:5" ht="15" customHeight="1" x14ac:dyDescent="0.3">
      <c r="A1178" s="9">
        <v>46071</v>
      </c>
      <c r="B1178" s="10">
        <v>0.236875</v>
      </c>
      <c r="C1178" s="11">
        <v>-7.1534081925740898</v>
      </c>
      <c r="D1178" s="11">
        <v>112.783569769297</v>
      </c>
      <c r="E1178" s="12">
        <v>69.220831029382197</v>
      </c>
    </row>
    <row r="1179" spans="1:5" ht="15" customHeight="1" x14ac:dyDescent="0.3">
      <c r="A1179" s="9">
        <v>46071</v>
      </c>
      <c r="B1179" s="10">
        <v>0.2368865740740741</v>
      </c>
      <c r="C1179" s="11">
        <v>-7.1534081875740902</v>
      </c>
      <c r="D1179" s="11">
        <v>112.783569755964</v>
      </c>
      <c r="E1179" s="12">
        <v>69.221531029382206</v>
      </c>
    </row>
    <row r="1180" spans="1:5" ht="15" customHeight="1" x14ac:dyDescent="0.3">
      <c r="A1180" s="9">
        <v>46071</v>
      </c>
      <c r="B1180" s="10">
        <v>0.23689814814814811</v>
      </c>
      <c r="C1180" s="11">
        <v>-7.1534081775740903</v>
      </c>
      <c r="D1180" s="11">
        <v>112.783569729297</v>
      </c>
      <c r="E1180" s="12">
        <v>69.222531029382196</v>
      </c>
    </row>
    <row r="1181" spans="1:5" ht="15" customHeight="1" x14ac:dyDescent="0.3">
      <c r="A1181" s="9">
        <v>46071</v>
      </c>
      <c r="B1181" s="10">
        <v>0.2369097222222222</v>
      </c>
      <c r="C1181" s="11">
        <v>-7.1534081875740902</v>
      </c>
      <c r="D1181" s="11">
        <v>112.783569725964</v>
      </c>
      <c r="E1181" s="12">
        <v>69.223331029382194</v>
      </c>
    </row>
    <row r="1182" spans="1:5" ht="15" customHeight="1" x14ac:dyDescent="0.3">
      <c r="A1182" s="9">
        <v>46071</v>
      </c>
      <c r="B1182" s="10">
        <v>0.2369212962962963</v>
      </c>
      <c r="C1182" s="11">
        <v>-7.1534081725740899</v>
      </c>
      <c r="D1182" s="11">
        <v>112.783569734297</v>
      </c>
      <c r="E1182" s="12">
        <v>69.223131029382202</v>
      </c>
    </row>
    <row r="1183" spans="1:5" ht="15" customHeight="1" x14ac:dyDescent="0.3">
      <c r="A1183" s="9">
        <v>46071</v>
      </c>
      <c r="B1183" s="10">
        <v>0.23693287037037039</v>
      </c>
      <c r="C1183" s="11">
        <v>-7.1534081842407504</v>
      </c>
      <c r="D1183" s="11">
        <v>112.78356973763</v>
      </c>
      <c r="E1183" s="12">
        <v>69.221031029382203</v>
      </c>
    </row>
    <row r="1184" spans="1:5" ht="15" customHeight="1" x14ac:dyDescent="0.3">
      <c r="A1184" s="9">
        <v>46071</v>
      </c>
      <c r="B1184" s="10">
        <v>0.23694444444444451</v>
      </c>
      <c r="C1184" s="11">
        <v>-7.15340816590742</v>
      </c>
      <c r="D1184" s="11">
        <v>112.78356971929701</v>
      </c>
      <c r="E1184" s="12">
        <v>69.220331029382194</v>
      </c>
    </row>
    <row r="1185" spans="1:5" ht="15" customHeight="1" x14ac:dyDescent="0.3">
      <c r="A1185" s="9">
        <v>46071</v>
      </c>
      <c r="B1185" s="10">
        <v>0.2369560185185185</v>
      </c>
      <c r="C1185" s="11">
        <v>-7.1534081825740898</v>
      </c>
      <c r="D1185" s="11">
        <v>112.783569740964</v>
      </c>
      <c r="E1185" s="12">
        <v>69.219131029382197</v>
      </c>
    </row>
    <row r="1186" spans="1:5" ht="15" customHeight="1" x14ac:dyDescent="0.3">
      <c r="A1186" s="9">
        <v>46071</v>
      </c>
      <c r="B1186" s="10">
        <v>0.23696759259259259</v>
      </c>
      <c r="C1186" s="11">
        <v>-7.1534081825740898</v>
      </c>
      <c r="D1186" s="11">
        <v>112.78356971763</v>
      </c>
      <c r="E1186" s="12">
        <v>69.221631029382195</v>
      </c>
    </row>
    <row r="1187" spans="1:5" ht="15" customHeight="1" x14ac:dyDescent="0.3">
      <c r="A1187" s="9">
        <v>46071</v>
      </c>
      <c r="B1187" s="10">
        <v>0.23697916666666671</v>
      </c>
      <c r="C1187" s="11">
        <v>-7.15340817924075</v>
      </c>
      <c r="D1187" s="11">
        <v>112.783569714297</v>
      </c>
      <c r="E1187" s="12">
        <v>69.219931029382195</v>
      </c>
    </row>
    <row r="1188" spans="1:5" ht="15" customHeight="1" x14ac:dyDescent="0.3">
      <c r="A1188" s="9">
        <v>46071</v>
      </c>
      <c r="B1188" s="10">
        <v>0.23699074074074081</v>
      </c>
      <c r="C1188" s="11">
        <v>-7.1534081742407496</v>
      </c>
      <c r="D1188" s="11">
        <v>112.783569710964</v>
      </c>
      <c r="E1188" s="12">
        <v>69.2192310293822</v>
      </c>
    </row>
    <row r="1189" spans="1:5" ht="15" customHeight="1" x14ac:dyDescent="0.3">
      <c r="A1189" s="9">
        <v>46071</v>
      </c>
      <c r="B1189" s="10">
        <v>0.23700231481481479</v>
      </c>
      <c r="C1189" s="11">
        <v>-7.1534081942407601</v>
      </c>
      <c r="D1189" s="11">
        <v>112.78356971263</v>
      </c>
      <c r="E1189" s="12">
        <v>69.215531029382205</v>
      </c>
    </row>
    <row r="1190" spans="1:5" ht="15" customHeight="1" x14ac:dyDescent="0.3">
      <c r="A1190" s="9">
        <v>46071</v>
      </c>
      <c r="B1190" s="10">
        <v>0.23701388888888891</v>
      </c>
      <c r="C1190" s="11">
        <v>-7.1534082059074198</v>
      </c>
      <c r="D1190" s="11">
        <v>112.78356971263</v>
      </c>
      <c r="E1190" s="12">
        <v>69.211531029382201</v>
      </c>
    </row>
    <row r="1191" spans="1:5" ht="15" customHeight="1" x14ac:dyDescent="0.3">
      <c r="A1191" s="9">
        <v>46071</v>
      </c>
      <c r="B1191" s="10">
        <v>0.23702546296296301</v>
      </c>
      <c r="C1191" s="11">
        <v>-7.1534082092407498</v>
      </c>
      <c r="D1191" s="11">
        <v>112.78356971263</v>
      </c>
      <c r="E1191" s="12">
        <v>69.210031029382193</v>
      </c>
    </row>
    <row r="1192" spans="1:5" ht="15" customHeight="1" x14ac:dyDescent="0.3">
      <c r="A1192" s="9">
        <v>46071</v>
      </c>
      <c r="B1192" s="10">
        <v>0.23703703703703699</v>
      </c>
      <c r="C1192" s="11">
        <v>-7.1534082159074197</v>
      </c>
      <c r="D1192" s="11">
        <v>112.78356971596401</v>
      </c>
      <c r="E1192" s="12">
        <v>69.2102310293822</v>
      </c>
    </row>
    <row r="1193" spans="1:5" ht="15" customHeight="1" x14ac:dyDescent="0.3">
      <c r="A1193" s="9">
        <v>46071</v>
      </c>
      <c r="B1193" s="10">
        <v>0.23704861111111111</v>
      </c>
      <c r="C1193" s="11">
        <v>-7.1534082325740904</v>
      </c>
      <c r="D1193" s="11">
        <v>112.78356971263</v>
      </c>
      <c r="E1193" s="12">
        <v>69.211431029382197</v>
      </c>
    </row>
    <row r="1194" spans="1:5" ht="15" customHeight="1" x14ac:dyDescent="0.3">
      <c r="A1194" s="9">
        <v>46071</v>
      </c>
      <c r="B1194" s="10">
        <v>0.23706018518518521</v>
      </c>
      <c r="C1194" s="11">
        <v>-7.1534082359074196</v>
      </c>
      <c r="D1194" s="11">
        <v>112.783569709297</v>
      </c>
      <c r="E1194" s="12">
        <v>69.211031029382198</v>
      </c>
    </row>
    <row r="1195" spans="1:5" ht="15" customHeight="1" x14ac:dyDescent="0.3">
      <c r="A1195" s="9">
        <v>46071</v>
      </c>
      <c r="B1195" s="10">
        <v>0.23707175925925919</v>
      </c>
      <c r="C1195" s="11">
        <v>-7.1534082242407502</v>
      </c>
      <c r="D1195" s="11">
        <v>112.78356970096399</v>
      </c>
      <c r="E1195" s="12">
        <v>69.210931029382195</v>
      </c>
    </row>
    <row r="1196" spans="1:5" ht="15" customHeight="1" x14ac:dyDescent="0.3">
      <c r="A1196" s="9">
        <v>46071</v>
      </c>
      <c r="B1196" s="10">
        <v>0.23708333333333331</v>
      </c>
      <c r="C1196" s="11">
        <v>-7.1534082475740899</v>
      </c>
      <c r="D1196" s="11">
        <v>112.783569709297</v>
      </c>
      <c r="E1196" s="12">
        <v>69.210531029382196</v>
      </c>
    </row>
    <row r="1197" spans="1:5" ht="15" customHeight="1" x14ac:dyDescent="0.3">
      <c r="A1197" s="9">
        <v>46071</v>
      </c>
      <c r="B1197" s="10">
        <v>0.23709490740740741</v>
      </c>
      <c r="C1197" s="11">
        <v>-7.1534082509074199</v>
      </c>
      <c r="D1197" s="11">
        <v>112.783569705964</v>
      </c>
      <c r="E1197" s="12">
        <v>69.208231029382205</v>
      </c>
    </row>
    <row r="1198" spans="1:5" ht="15" customHeight="1" x14ac:dyDescent="0.3">
      <c r="A1198" s="9">
        <v>46071</v>
      </c>
      <c r="B1198" s="10">
        <v>0.2371064814814815</v>
      </c>
      <c r="C1198" s="11">
        <v>-7.1534082592407504</v>
      </c>
      <c r="D1198" s="11">
        <v>112.783569709297</v>
      </c>
      <c r="E1198" s="12">
        <v>69.207131029382197</v>
      </c>
    </row>
    <row r="1199" spans="1:5" ht="15" customHeight="1" x14ac:dyDescent="0.3">
      <c r="A1199" s="9">
        <v>46071</v>
      </c>
      <c r="B1199" s="10">
        <v>0.2371180555555556</v>
      </c>
      <c r="C1199" s="11">
        <v>-7.1534082825740901</v>
      </c>
      <c r="D1199" s="11">
        <v>112.783569690964</v>
      </c>
      <c r="E1199" s="12">
        <v>69.202031029382198</v>
      </c>
    </row>
    <row r="1200" spans="1:5" ht="15" customHeight="1" x14ac:dyDescent="0.3">
      <c r="A1200" s="9">
        <v>46071</v>
      </c>
      <c r="B1200" s="10">
        <v>0.23712962962962961</v>
      </c>
      <c r="C1200" s="11">
        <v>-7.1534083009074196</v>
      </c>
      <c r="D1200" s="11">
        <v>112.78356966929699</v>
      </c>
      <c r="E1200" s="12">
        <v>69.197631029382194</v>
      </c>
    </row>
    <row r="1201" spans="1:5" ht="15" customHeight="1" x14ac:dyDescent="0.3">
      <c r="A1201" s="9">
        <v>46071</v>
      </c>
      <c r="B1201" s="10">
        <v>0.2371412037037037</v>
      </c>
      <c r="C1201" s="11">
        <v>-7.1534082992407502</v>
      </c>
      <c r="D1201" s="11">
        <v>112.783569670964</v>
      </c>
      <c r="E1201" s="12">
        <v>69.194431029382201</v>
      </c>
    </row>
    <row r="1202" spans="1:5" ht="15" customHeight="1" x14ac:dyDescent="0.3">
      <c r="A1202" s="9">
        <v>46071</v>
      </c>
      <c r="B1202" s="10">
        <v>0.2371527777777778</v>
      </c>
      <c r="C1202" s="11">
        <v>-7.1534083075740904</v>
      </c>
      <c r="D1202" s="11">
        <v>112.783569670964</v>
      </c>
      <c r="E1202" s="12">
        <v>69.192831029382205</v>
      </c>
    </row>
    <row r="1203" spans="1:5" ht="15" customHeight="1" x14ac:dyDescent="0.3">
      <c r="A1203" s="9">
        <v>46071</v>
      </c>
      <c r="B1203" s="10">
        <v>0.23716435185185189</v>
      </c>
      <c r="C1203" s="11">
        <v>-7.1534083175740903</v>
      </c>
      <c r="D1203" s="11">
        <v>112.78356968429701</v>
      </c>
      <c r="E1203" s="12">
        <v>69.193231029382204</v>
      </c>
    </row>
    <row r="1204" spans="1:5" ht="15" customHeight="1" x14ac:dyDescent="0.3">
      <c r="A1204" s="9">
        <v>46071</v>
      </c>
      <c r="B1204" s="10">
        <v>0.2371759259259259</v>
      </c>
      <c r="C1204" s="11">
        <v>-7.1534083275740903</v>
      </c>
      <c r="D1204" s="11">
        <v>112.783569664297</v>
      </c>
      <c r="E1204" s="12">
        <v>69.190831029382196</v>
      </c>
    </row>
    <row r="1205" spans="1:5" ht="15" customHeight="1" x14ac:dyDescent="0.3">
      <c r="A1205" s="9">
        <v>46071</v>
      </c>
      <c r="B1205" s="10">
        <v>0.2371875</v>
      </c>
      <c r="C1205" s="11">
        <v>-7.1534083742407502</v>
      </c>
      <c r="D1205" s="11">
        <v>112.783569664297</v>
      </c>
      <c r="E1205" s="12">
        <v>69.183331029382202</v>
      </c>
    </row>
    <row r="1206" spans="1:5" ht="15" customHeight="1" x14ac:dyDescent="0.3">
      <c r="A1206" s="9">
        <v>46071</v>
      </c>
      <c r="B1206" s="10">
        <v>0.23719907407407409</v>
      </c>
      <c r="C1206" s="11">
        <v>-7.1534083992407496</v>
      </c>
      <c r="D1206" s="11">
        <v>112.783569654297</v>
      </c>
      <c r="E1206" s="12">
        <v>69.180531029382195</v>
      </c>
    </row>
    <row r="1207" spans="1:5" ht="15" customHeight="1" x14ac:dyDescent="0.3">
      <c r="A1207" s="9">
        <v>46071</v>
      </c>
      <c r="B1207" s="10">
        <v>0.23721064814814821</v>
      </c>
      <c r="C1207" s="11">
        <v>-7.15340840424075</v>
      </c>
      <c r="D1207" s="11">
        <v>112.783569639297</v>
      </c>
      <c r="E1207" s="12">
        <v>69.177131029382195</v>
      </c>
    </row>
    <row r="1208" spans="1:5" ht="15" customHeight="1" x14ac:dyDescent="0.3">
      <c r="A1208" s="9">
        <v>46071</v>
      </c>
      <c r="B1208" s="10">
        <v>0.2372222222222222</v>
      </c>
      <c r="C1208" s="11">
        <v>-7.1534084342407498</v>
      </c>
      <c r="D1208" s="11">
        <v>112.783569635964</v>
      </c>
      <c r="E1208" s="12">
        <v>69.179331029382197</v>
      </c>
    </row>
    <row r="1209" spans="1:5" ht="15" customHeight="1" x14ac:dyDescent="0.3">
      <c r="A1209" s="9">
        <v>46071</v>
      </c>
      <c r="B1209" s="10">
        <v>0.23723379629629629</v>
      </c>
      <c r="C1209" s="11">
        <v>-7.1534084009074199</v>
      </c>
      <c r="D1209" s="11">
        <v>112.78356964263</v>
      </c>
      <c r="E1209" s="12">
        <v>69.180431029382206</v>
      </c>
    </row>
    <row r="1210" spans="1:5" ht="15" customHeight="1" x14ac:dyDescent="0.3">
      <c r="A1210" s="9">
        <v>46071</v>
      </c>
      <c r="B1210" s="10">
        <v>0.23724537037037041</v>
      </c>
      <c r="C1210" s="11">
        <v>-7.1534084225740902</v>
      </c>
      <c r="D1210" s="11">
        <v>112.783569635964</v>
      </c>
      <c r="E1210" s="12">
        <v>69.178231029382204</v>
      </c>
    </row>
    <row r="1211" spans="1:5" ht="15" customHeight="1" x14ac:dyDescent="0.3">
      <c r="A1211" s="9">
        <v>46071</v>
      </c>
      <c r="B1211" s="10">
        <v>0.23725694444444451</v>
      </c>
      <c r="C1211" s="11">
        <v>-7.1534084375740896</v>
      </c>
      <c r="D1211" s="11">
        <v>112.78356964263</v>
      </c>
      <c r="E1211" s="12">
        <v>69.176231029382194</v>
      </c>
    </row>
    <row r="1212" spans="1:5" ht="15" customHeight="1" x14ac:dyDescent="0.3">
      <c r="A1212" s="9">
        <v>46071</v>
      </c>
      <c r="B1212" s="10">
        <v>0.23726851851851849</v>
      </c>
      <c r="C1212" s="11">
        <v>-7.1534084542407497</v>
      </c>
      <c r="D1212" s="11">
        <v>112.783569665964</v>
      </c>
      <c r="E1212" s="12">
        <v>69.174831029382204</v>
      </c>
    </row>
    <row r="1213" spans="1:5" ht="15" customHeight="1" x14ac:dyDescent="0.3">
      <c r="A1213" s="9">
        <v>46071</v>
      </c>
      <c r="B1213" s="10">
        <v>0.23728009259259261</v>
      </c>
      <c r="C1213" s="11">
        <v>-7.1534084375740896</v>
      </c>
      <c r="D1213" s="11">
        <v>112.783569635964</v>
      </c>
      <c r="E1213" s="12">
        <v>69.175831029382195</v>
      </c>
    </row>
    <row r="1214" spans="1:5" ht="15" customHeight="1" x14ac:dyDescent="0.3">
      <c r="A1214" s="9">
        <v>46071</v>
      </c>
      <c r="B1214" s="10">
        <v>0.23729166666666671</v>
      </c>
      <c r="C1214" s="11">
        <v>-7.1534083925740903</v>
      </c>
      <c r="D1214" s="11">
        <v>112.783569640964</v>
      </c>
      <c r="E1214" s="12">
        <v>69.179331029382197</v>
      </c>
    </row>
    <row r="1215" spans="1:5" ht="15" customHeight="1" x14ac:dyDescent="0.3">
      <c r="A1215" s="9">
        <v>46071</v>
      </c>
      <c r="B1215" s="10">
        <v>0.23730324074074069</v>
      </c>
      <c r="C1215" s="11">
        <v>-7.15340839090742</v>
      </c>
      <c r="D1215" s="11">
        <v>112.78356965763</v>
      </c>
      <c r="E1215" s="12">
        <v>69.181631029382203</v>
      </c>
    </row>
    <row r="1216" spans="1:5" ht="15" customHeight="1" x14ac:dyDescent="0.3">
      <c r="A1216" s="9">
        <v>46071</v>
      </c>
      <c r="B1216" s="10">
        <v>0.23731481481481481</v>
      </c>
      <c r="C1216" s="11">
        <v>-7.1534083925740903</v>
      </c>
      <c r="D1216" s="11">
        <v>112.78356965763</v>
      </c>
      <c r="E1216" s="12">
        <v>69.182631029382193</v>
      </c>
    </row>
    <row r="1217" spans="1:5" ht="15" customHeight="1" x14ac:dyDescent="0.3">
      <c r="A1217" s="9">
        <v>46071</v>
      </c>
      <c r="B1217" s="10">
        <v>0.23732638888888891</v>
      </c>
      <c r="C1217" s="11">
        <v>-7.1534083959074204</v>
      </c>
      <c r="D1217" s="11">
        <v>112.783569664297</v>
      </c>
      <c r="E1217" s="12">
        <v>69.182531029382204</v>
      </c>
    </row>
    <row r="1218" spans="1:5" ht="15" customHeight="1" x14ac:dyDescent="0.3">
      <c r="A1218" s="9">
        <v>46071</v>
      </c>
      <c r="B1218" s="10">
        <v>0.237337962962963</v>
      </c>
      <c r="C1218" s="11">
        <v>-7.15340840424075</v>
      </c>
      <c r="D1218" s="11">
        <v>112.783569665964</v>
      </c>
      <c r="E1218" s="12">
        <v>69.1845310293822</v>
      </c>
    </row>
    <row r="1219" spans="1:5" ht="15" customHeight="1" x14ac:dyDescent="0.3">
      <c r="A1219" s="9">
        <v>46071</v>
      </c>
      <c r="B1219" s="10">
        <v>0.23734953703703701</v>
      </c>
      <c r="C1219" s="11">
        <v>-7.1534083825740904</v>
      </c>
      <c r="D1219" s="11">
        <v>112.78356966263</v>
      </c>
      <c r="E1219" s="12">
        <v>69.1845310293822</v>
      </c>
    </row>
    <row r="1220" spans="1:5" ht="15" customHeight="1" x14ac:dyDescent="0.3">
      <c r="A1220" s="9">
        <v>46071</v>
      </c>
      <c r="B1220" s="10">
        <v>0.23736111111111111</v>
      </c>
      <c r="C1220" s="11">
        <v>-7.1534083925740903</v>
      </c>
      <c r="D1220" s="11">
        <v>112.78356965763</v>
      </c>
      <c r="E1220" s="12">
        <v>69.185031029382202</v>
      </c>
    </row>
    <row r="1221" spans="1:5" ht="15" customHeight="1" x14ac:dyDescent="0.3">
      <c r="A1221" s="9">
        <v>46071</v>
      </c>
      <c r="B1221" s="10">
        <v>0.2373726851851852</v>
      </c>
      <c r="C1221" s="11">
        <v>-7.1534084075740898</v>
      </c>
      <c r="D1221" s="11">
        <v>112.783569665964</v>
      </c>
      <c r="E1221" s="12">
        <v>69.184431029382196</v>
      </c>
    </row>
    <row r="1222" spans="1:5" ht="15" customHeight="1" x14ac:dyDescent="0.3">
      <c r="A1222" s="9">
        <v>46071</v>
      </c>
      <c r="B1222" s="10">
        <v>0.23738425925925929</v>
      </c>
      <c r="C1222" s="11">
        <v>-7.1534084092407602</v>
      </c>
      <c r="D1222" s="11">
        <v>112.783569664297</v>
      </c>
      <c r="E1222" s="12">
        <v>69.1845310293822</v>
      </c>
    </row>
    <row r="1223" spans="1:5" ht="15" customHeight="1" x14ac:dyDescent="0.3">
      <c r="A1223" s="9">
        <v>46071</v>
      </c>
      <c r="B1223" s="10">
        <v>0.23739583333333331</v>
      </c>
      <c r="C1223" s="11">
        <v>-7.1534084075740898</v>
      </c>
      <c r="D1223" s="11">
        <v>112.783569665964</v>
      </c>
      <c r="E1223" s="12">
        <v>69.183631029382198</v>
      </c>
    </row>
    <row r="1224" spans="1:5" ht="15" customHeight="1" x14ac:dyDescent="0.3">
      <c r="A1224" s="9">
        <v>46071</v>
      </c>
      <c r="B1224" s="10">
        <v>0.2374074074074074</v>
      </c>
      <c r="C1224" s="11">
        <v>-7.1534084059074203</v>
      </c>
      <c r="D1224" s="11">
        <v>112.783569654297</v>
      </c>
      <c r="E1224" s="12">
        <v>69.183231029382199</v>
      </c>
    </row>
    <row r="1225" spans="1:5" ht="15" customHeight="1" x14ac:dyDescent="0.3">
      <c r="A1225" s="9">
        <v>46071</v>
      </c>
      <c r="B1225" s="10">
        <v>0.23741898148148149</v>
      </c>
      <c r="C1225" s="11">
        <v>-7.1534084175740897</v>
      </c>
      <c r="D1225" s="11">
        <v>112.78356964929699</v>
      </c>
      <c r="E1225" s="12">
        <v>69.181931029382199</v>
      </c>
    </row>
    <row r="1226" spans="1:5" ht="15" customHeight="1" x14ac:dyDescent="0.3">
      <c r="A1226" s="9">
        <v>46071</v>
      </c>
      <c r="B1226" s="10">
        <v>0.23743055555555559</v>
      </c>
      <c r="C1226" s="11">
        <v>-7.1534084109074199</v>
      </c>
      <c r="D1226" s="11">
        <v>112.783569655964</v>
      </c>
      <c r="E1226" s="12">
        <v>69.181431029382196</v>
      </c>
    </row>
    <row r="1227" spans="1:5" ht="15" customHeight="1" x14ac:dyDescent="0.3">
      <c r="A1227" s="9">
        <v>46071</v>
      </c>
      <c r="B1227" s="10">
        <v>0.2374421296296296</v>
      </c>
      <c r="C1227" s="11">
        <v>-7.1534084142407499</v>
      </c>
      <c r="D1227" s="11">
        <v>112.78356964929699</v>
      </c>
      <c r="E1227" s="12">
        <v>69.180431029382206</v>
      </c>
    </row>
    <row r="1228" spans="1:5" ht="15" customHeight="1" x14ac:dyDescent="0.3">
      <c r="A1228" s="9">
        <v>46071</v>
      </c>
      <c r="B1228" s="10">
        <v>0.23745370370370369</v>
      </c>
      <c r="C1228" s="11">
        <v>-7.1534084125740902</v>
      </c>
      <c r="D1228" s="11">
        <v>112.78356964763</v>
      </c>
      <c r="E1228" s="12">
        <v>69.177831029382205</v>
      </c>
    </row>
    <row r="1229" spans="1:5" ht="15" customHeight="1" x14ac:dyDescent="0.3">
      <c r="A1229" s="9">
        <v>46071</v>
      </c>
      <c r="B1229" s="10">
        <v>0.23746527777777779</v>
      </c>
      <c r="C1229" s="11">
        <v>-7.1534084192407503</v>
      </c>
      <c r="D1229" s="11">
        <v>112.78356963762999</v>
      </c>
      <c r="E1229" s="12">
        <v>69.176531029382204</v>
      </c>
    </row>
    <row r="1230" spans="1:5" ht="15" customHeight="1" x14ac:dyDescent="0.3">
      <c r="A1230" s="9">
        <v>46071</v>
      </c>
      <c r="B1230" s="10">
        <v>0.23747685185185191</v>
      </c>
      <c r="C1230" s="11">
        <v>-7.1534084075740898</v>
      </c>
      <c r="D1230" s="11">
        <v>112.78356962929701</v>
      </c>
      <c r="E1230" s="12">
        <v>69.177331029382202</v>
      </c>
    </row>
    <row r="1231" spans="1:5" ht="15" customHeight="1" x14ac:dyDescent="0.3">
      <c r="A1231" s="9">
        <v>46071</v>
      </c>
      <c r="B1231" s="10">
        <v>0.23748842592592589</v>
      </c>
      <c r="C1231" s="11">
        <v>-7.1534084242407499</v>
      </c>
      <c r="D1231" s="11">
        <v>112.783569634297</v>
      </c>
      <c r="E1231" s="12">
        <v>69.176131029382205</v>
      </c>
    </row>
    <row r="1232" spans="1:5" ht="15" customHeight="1" x14ac:dyDescent="0.3">
      <c r="A1232" s="9">
        <v>46071</v>
      </c>
      <c r="B1232" s="10">
        <v>0.23749999999999999</v>
      </c>
      <c r="C1232" s="11">
        <v>-7.1534084142407499</v>
      </c>
      <c r="D1232" s="11">
        <v>112.783569640964</v>
      </c>
      <c r="E1232" s="12">
        <v>69.177331029382202</v>
      </c>
    </row>
    <row r="1233" spans="1:5" ht="15" customHeight="1" x14ac:dyDescent="0.3">
      <c r="A1233" s="9">
        <v>46071</v>
      </c>
      <c r="B1233" s="10">
        <v>0.23751157407407411</v>
      </c>
      <c r="C1233" s="11">
        <v>-7.1534084275740897</v>
      </c>
      <c r="D1233" s="11">
        <v>112.78356963762999</v>
      </c>
      <c r="E1233" s="12">
        <v>69.177531029382195</v>
      </c>
    </row>
    <row r="1234" spans="1:5" ht="15" customHeight="1" x14ac:dyDescent="0.3">
      <c r="A1234" s="9">
        <v>46071</v>
      </c>
      <c r="B1234" s="10">
        <v>0.23752314814814809</v>
      </c>
      <c r="C1234" s="11">
        <v>-7.1534084125740902</v>
      </c>
      <c r="D1234" s="11">
        <v>112.78356964263</v>
      </c>
      <c r="E1234" s="12">
        <v>69.176631029382193</v>
      </c>
    </row>
    <row r="1235" spans="1:5" ht="15" customHeight="1" x14ac:dyDescent="0.3">
      <c r="A1235" s="9">
        <v>46071</v>
      </c>
      <c r="B1235" s="10">
        <v>0.23753472222222219</v>
      </c>
      <c r="C1235" s="11">
        <v>-7.1534084259074202</v>
      </c>
      <c r="D1235" s="11">
        <v>112.783569650964</v>
      </c>
      <c r="E1235" s="12">
        <v>69.177331029382202</v>
      </c>
    </row>
    <row r="1236" spans="1:5" ht="15" customHeight="1" x14ac:dyDescent="0.3">
      <c r="A1236" s="9">
        <v>46071</v>
      </c>
      <c r="B1236" s="10">
        <v>0.23754629629629631</v>
      </c>
      <c r="C1236" s="11">
        <v>-7.1534084142407499</v>
      </c>
      <c r="D1236" s="11">
        <v>112.783569650964</v>
      </c>
      <c r="E1236" s="12">
        <v>69.176931029382203</v>
      </c>
    </row>
    <row r="1237" spans="1:5" ht="15" customHeight="1" x14ac:dyDescent="0.3">
      <c r="A1237" s="9">
        <v>46071</v>
      </c>
      <c r="B1237" s="10">
        <v>0.23755787037037041</v>
      </c>
      <c r="C1237" s="11">
        <v>-7.15340840424075</v>
      </c>
      <c r="D1237" s="11">
        <v>112.783569644297</v>
      </c>
      <c r="E1237" s="12">
        <v>69.175731029382206</v>
      </c>
    </row>
    <row r="1238" spans="1:5" ht="15" customHeight="1" x14ac:dyDescent="0.3">
      <c r="A1238" s="9">
        <v>46071</v>
      </c>
      <c r="B1238" s="10">
        <v>0.23756944444444439</v>
      </c>
      <c r="C1238" s="11">
        <v>-7.15340839424075</v>
      </c>
      <c r="D1238" s="11">
        <v>112.783569635964</v>
      </c>
      <c r="E1238" s="12">
        <v>69.176931029382203</v>
      </c>
    </row>
    <row r="1239" spans="1:5" ht="15" customHeight="1" x14ac:dyDescent="0.3">
      <c r="A1239" s="9">
        <v>46071</v>
      </c>
      <c r="B1239" s="10">
        <v>0.23758101851851851</v>
      </c>
      <c r="C1239" s="11">
        <v>-7.1534083959074204</v>
      </c>
      <c r="D1239" s="11">
        <v>112.783569644297</v>
      </c>
      <c r="E1239" s="12">
        <v>69.177731029382201</v>
      </c>
    </row>
    <row r="1240" spans="1:5" ht="15" customHeight="1" x14ac:dyDescent="0.3">
      <c r="A1240" s="9">
        <v>46071</v>
      </c>
      <c r="B1240" s="10">
        <v>0.23759259259259261</v>
      </c>
      <c r="C1240" s="11">
        <v>-7.15340838090742</v>
      </c>
      <c r="D1240" s="11">
        <v>112.783569650964</v>
      </c>
      <c r="E1240" s="12">
        <v>69.177031029382206</v>
      </c>
    </row>
    <row r="1241" spans="1:5" ht="15" customHeight="1" x14ac:dyDescent="0.3">
      <c r="A1241" s="9">
        <v>46071</v>
      </c>
      <c r="B1241" s="10">
        <v>0.2376041666666667</v>
      </c>
      <c r="C1241" s="11">
        <v>-7.1534083659074197</v>
      </c>
      <c r="D1241" s="11">
        <v>112.783569664297</v>
      </c>
      <c r="E1241" s="12">
        <v>69.177831029382205</v>
      </c>
    </row>
    <row r="1242" spans="1:5" ht="15" customHeight="1" x14ac:dyDescent="0.3">
      <c r="A1242" s="9">
        <v>46071</v>
      </c>
      <c r="B1242" s="10">
        <v>0.23761574074074071</v>
      </c>
      <c r="C1242" s="11">
        <v>-7.1534083492407499</v>
      </c>
      <c r="D1242" s="11">
        <v>112.78356967763</v>
      </c>
      <c r="E1242" s="12">
        <v>69.179931029382203</v>
      </c>
    </row>
    <row r="1243" spans="1:5" ht="15" customHeight="1" x14ac:dyDescent="0.3">
      <c r="A1243" s="9">
        <v>46071</v>
      </c>
      <c r="B1243" s="10">
        <v>0.23762731481481481</v>
      </c>
      <c r="C1243" s="11">
        <v>-7.1534083642407502</v>
      </c>
      <c r="D1243" s="11">
        <v>112.78356968429701</v>
      </c>
      <c r="E1243" s="12">
        <v>69.181731029382206</v>
      </c>
    </row>
    <row r="1244" spans="1:5" ht="15" customHeight="1" x14ac:dyDescent="0.3">
      <c r="A1244" s="9">
        <v>46071</v>
      </c>
      <c r="B1244" s="10">
        <v>0.2376388888888889</v>
      </c>
      <c r="C1244" s="11">
        <v>-7.1534083759074196</v>
      </c>
      <c r="D1244" s="11">
        <v>112.783569689297</v>
      </c>
      <c r="E1244" s="12">
        <v>69.183331029382202</v>
      </c>
    </row>
    <row r="1245" spans="1:5" ht="15" customHeight="1" x14ac:dyDescent="0.3">
      <c r="A1245" s="9">
        <v>46071</v>
      </c>
      <c r="B1245" s="10">
        <v>0.23765046296296299</v>
      </c>
      <c r="C1245" s="11">
        <v>-7.1534083692407497</v>
      </c>
      <c r="D1245" s="11">
        <v>112.78356975429701</v>
      </c>
      <c r="E1245" s="12">
        <v>69.186831029382205</v>
      </c>
    </row>
    <row r="1246" spans="1:5" ht="15" customHeight="1" x14ac:dyDescent="0.3">
      <c r="A1246" s="9">
        <v>46071</v>
      </c>
      <c r="B1246" s="10">
        <v>0.23766203703703701</v>
      </c>
      <c r="C1246" s="11">
        <v>-7.1534083642407502</v>
      </c>
      <c r="D1246" s="11">
        <v>112.783569759297</v>
      </c>
      <c r="E1246" s="12">
        <v>69.189231029382199</v>
      </c>
    </row>
    <row r="1247" spans="1:5" ht="15" customHeight="1" x14ac:dyDescent="0.3">
      <c r="A1247" s="9">
        <v>46071</v>
      </c>
      <c r="B1247" s="10">
        <v>0.2376736111111111</v>
      </c>
      <c r="C1247" s="11">
        <v>-7.1534083725740896</v>
      </c>
      <c r="D1247" s="11">
        <v>112.783569724297</v>
      </c>
      <c r="E1247" s="12">
        <v>69.186031029382207</v>
      </c>
    </row>
    <row r="1248" spans="1:5" ht="15" customHeight="1" x14ac:dyDescent="0.3">
      <c r="A1248" s="9">
        <v>46071</v>
      </c>
      <c r="B1248" s="10">
        <v>0.23768518518518519</v>
      </c>
      <c r="C1248" s="11">
        <v>-7.1534083925740903</v>
      </c>
      <c r="D1248" s="11">
        <v>112.783569710964</v>
      </c>
      <c r="E1248" s="12">
        <v>69.181631029382203</v>
      </c>
    </row>
    <row r="1249" spans="1:5" ht="15" customHeight="1" x14ac:dyDescent="0.3">
      <c r="A1249" s="9">
        <v>46071</v>
      </c>
      <c r="B1249" s="10">
        <v>0.23769675925925929</v>
      </c>
      <c r="C1249" s="11">
        <v>-7.1534084109074199</v>
      </c>
      <c r="D1249" s="11">
        <v>112.78356970263</v>
      </c>
      <c r="E1249" s="12">
        <v>69.179731029382197</v>
      </c>
    </row>
    <row r="1250" spans="1:5" ht="15" customHeight="1" x14ac:dyDescent="0.3">
      <c r="A1250" s="9">
        <v>46071</v>
      </c>
      <c r="B1250" s="10">
        <v>0.2377083333333333</v>
      </c>
      <c r="C1250" s="11">
        <v>-7.1534084059074203</v>
      </c>
      <c r="D1250" s="11">
        <v>112.78356968096401</v>
      </c>
      <c r="E1250" s="12">
        <v>69.176031029382202</v>
      </c>
    </row>
    <row r="1251" spans="1:5" ht="15" customHeight="1" x14ac:dyDescent="0.3">
      <c r="A1251" s="9">
        <v>46071</v>
      </c>
      <c r="B1251" s="10">
        <v>0.23771990740740739</v>
      </c>
      <c r="C1251" s="11">
        <v>-7.1534084125740902</v>
      </c>
      <c r="D1251" s="11">
        <v>112.78356969263</v>
      </c>
      <c r="E1251" s="12">
        <v>69.1738310293822</v>
      </c>
    </row>
    <row r="1252" spans="1:5" ht="15" customHeight="1" x14ac:dyDescent="0.3">
      <c r="A1252" s="9">
        <v>46071</v>
      </c>
      <c r="B1252" s="10">
        <v>0.23773148148148149</v>
      </c>
      <c r="C1252" s="11">
        <v>-7.1534083992407496</v>
      </c>
      <c r="D1252" s="11">
        <v>112.783569695964</v>
      </c>
      <c r="E1252" s="12">
        <v>69.171331029382202</v>
      </c>
    </row>
    <row r="1253" spans="1:5" ht="15" customHeight="1" x14ac:dyDescent="0.3">
      <c r="A1253" s="9">
        <v>46071</v>
      </c>
      <c r="B1253" s="10">
        <v>0.23774305555555561</v>
      </c>
      <c r="C1253" s="11">
        <v>-7.1534083959074204</v>
      </c>
      <c r="D1253" s="11">
        <v>112.78356968429701</v>
      </c>
      <c r="E1253" s="12">
        <v>69.169931029382198</v>
      </c>
    </row>
    <row r="1254" spans="1:5" ht="15" customHeight="1" x14ac:dyDescent="0.3">
      <c r="A1254" s="9">
        <v>46071</v>
      </c>
      <c r="B1254" s="10">
        <v>0.23775462962962959</v>
      </c>
      <c r="C1254" s="11">
        <v>-7.1534083859074196</v>
      </c>
      <c r="D1254" s="11">
        <v>112.78356970762999</v>
      </c>
      <c r="E1254" s="12">
        <v>69.170531029382204</v>
      </c>
    </row>
    <row r="1255" spans="1:5" ht="15" customHeight="1" x14ac:dyDescent="0.3">
      <c r="A1255" s="9">
        <v>46071</v>
      </c>
      <c r="B1255" s="10">
        <v>0.23776620370370369</v>
      </c>
      <c r="C1255" s="11">
        <v>-7.1534083825740904</v>
      </c>
      <c r="D1255" s="11">
        <v>112.783569689297</v>
      </c>
      <c r="E1255" s="12">
        <v>69.169631029382202</v>
      </c>
    </row>
    <row r="1256" spans="1:5" ht="15" customHeight="1" x14ac:dyDescent="0.3">
      <c r="A1256" s="9">
        <v>46071</v>
      </c>
      <c r="B1256" s="10">
        <v>0.23777777777777781</v>
      </c>
      <c r="C1256" s="11">
        <v>-7.1534083759074196</v>
      </c>
      <c r="D1256" s="11">
        <v>112.78356968763001</v>
      </c>
      <c r="E1256" s="12">
        <v>69.169431029382196</v>
      </c>
    </row>
    <row r="1257" spans="1:5" ht="15" customHeight="1" x14ac:dyDescent="0.3">
      <c r="A1257" s="9">
        <v>46071</v>
      </c>
      <c r="B1257" s="10">
        <v>0.23778935185185179</v>
      </c>
      <c r="C1257" s="11">
        <v>-7.1534083825740904</v>
      </c>
      <c r="D1257" s="11">
        <v>112.783569675964</v>
      </c>
      <c r="E1257" s="12">
        <v>69.167831029382199</v>
      </c>
    </row>
    <row r="1258" spans="1:5" ht="15" customHeight="1" x14ac:dyDescent="0.3">
      <c r="A1258" s="9">
        <v>46071</v>
      </c>
      <c r="B1258" s="10">
        <v>0.23780092592592589</v>
      </c>
      <c r="C1258" s="11">
        <v>-7.15340837757409</v>
      </c>
      <c r="D1258" s="11">
        <v>112.783569689297</v>
      </c>
      <c r="E1258" s="12">
        <v>69.1661310293822</v>
      </c>
    </row>
    <row r="1259" spans="1:5" ht="15" customHeight="1" x14ac:dyDescent="0.3">
      <c r="A1259" s="9">
        <v>46071</v>
      </c>
      <c r="B1259" s="10">
        <v>0.23781250000000001</v>
      </c>
      <c r="C1259" s="11">
        <v>-7.1534083825740904</v>
      </c>
      <c r="D1259" s="11">
        <v>112.783569690964</v>
      </c>
      <c r="E1259" s="12">
        <v>69.165131029382195</v>
      </c>
    </row>
    <row r="1260" spans="1:5" ht="15" customHeight="1" x14ac:dyDescent="0.3">
      <c r="A1260" s="9">
        <v>46071</v>
      </c>
      <c r="B1260" s="10">
        <v>0.2378240740740741</v>
      </c>
      <c r="C1260" s="11">
        <v>-7.1534083859074196</v>
      </c>
      <c r="D1260" s="11">
        <v>112.78356969763</v>
      </c>
      <c r="E1260" s="12">
        <v>69.1631310293822</v>
      </c>
    </row>
    <row r="1261" spans="1:5" ht="15" customHeight="1" x14ac:dyDescent="0.3">
      <c r="A1261" s="9">
        <v>46071</v>
      </c>
      <c r="B1261" s="10">
        <v>0.23783564814814809</v>
      </c>
      <c r="C1261" s="11">
        <v>-7.1534083825740904</v>
      </c>
      <c r="D1261" s="11">
        <v>112.783569709297</v>
      </c>
      <c r="E1261" s="12">
        <v>69.162131029382195</v>
      </c>
    </row>
    <row r="1262" spans="1:5" ht="15" customHeight="1" x14ac:dyDescent="0.3">
      <c r="A1262" s="9">
        <v>46071</v>
      </c>
      <c r="B1262" s="10">
        <v>0.23784722222222221</v>
      </c>
      <c r="C1262" s="11">
        <v>-7.1534083842407501</v>
      </c>
      <c r="D1262" s="11">
        <v>112.783569709297</v>
      </c>
      <c r="E1262" s="12">
        <v>69.158731029382196</v>
      </c>
    </row>
    <row r="1263" spans="1:5" ht="15" customHeight="1" x14ac:dyDescent="0.3">
      <c r="A1263" s="9">
        <v>46071</v>
      </c>
      <c r="B1263" s="10">
        <v>0.2378587962962963</v>
      </c>
      <c r="C1263" s="11">
        <v>-7.1534083842407501</v>
      </c>
      <c r="D1263" s="11">
        <v>112.783569699297</v>
      </c>
      <c r="E1263" s="12">
        <v>69.159131029382195</v>
      </c>
    </row>
    <row r="1264" spans="1:5" ht="15" customHeight="1" x14ac:dyDescent="0.3">
      <c r="A1264" s="9">
        <v>46071</v>
      </c>
      <c r="B1264" s="10">
        <v>0.2378703703703704</v>
      </c>
      <c r="C1264" s="11">
        <v>-7.1534083742407502</v>
      </c>
      <c r="D1264" s="11">
        <v>112.783569695964</v>
      </c>
      <c r="E1264" s="12">
        <v>69.160831029382194</v>
      </c>
    </row>
    <row r="1265" spans="1:5" ht="15" customHeight="1" x14ac:dyDescent="0.3">
      <c r="A1265" s="9">
        <v>46071</v>
      </c>
      <c r="B1265" s="10">
        <v>0.23788194444444441</v>
      </c>
      <c r="C1265" s="11">
        <v>-7.1534083759074196</v>
      </c>
      <c r="D1265" s="11">
        <v>112.78356971929701</v>
      </c>
      <c r="E1265" s="12">
        <v>69.160731029382205</v>
      </c>
    </row>
    <row r="1266" spans="1:5" ht="15" customHeight="1" x14ac:dyDescent="0.3">
      <c r="A1266" s="9">
        <v>46071</v>
      </c>
      <c r="B1266" s="10">
        <v>0.2378935185185185</v>
      </c>
      <c r="C1266" s="11">
        <v>-7.1534083975740899</v>
      </c>
      <c r="D1266" s="11">
        <v>112.78356973596399</v>
      </c>
      <c r="E1266" s="12">
        <v>69.158731029382196</v>
      </c>
    </row>
    <row r="1267" spans="1:5" ht="15" customHeight="1" x14ac:dyDescent="0.3">
      <c r="A1267" s="9">
        <v>46071</v>
      </c>
      <c r="B1267" s="10">
        <v>0.2379050925925926</v>
      </c>
      <c r="C1267" s="11">
        <v>-7.1534084059074203</v>
      </c>
      <c r="D1267" s="11">
        <v>112.78356971596401</v>
      </c>
      <c r="E1267" s="12">
        <v>69.160331029382206</v>
      </c>
    </row>
    <row r="1268" spans="1:5" ht="15" customHeight="1" x14ac:dyDescent="0.3">
      <c r="A1268" s="9">
        <v>46071</v>
      </c>
      <c r="B1268" s="10">
        <v>0.23791666666666669</v>
      </c>
      <c r="C1268" s="11">
        <v>-7.1534084075740898</v>
      </c>
      <c r="D1268" s="11">
        <v>112.78356971763</v>
      </c>
      <c r="E1268" s="12">
        <v>69.159531029382194</v>
      </c>
    </row>
    <row r="1269" spans="1:5" ht="15" customHeight="1" x14ac:dyDescent="0.3">
      <c r="A1269" s="9">
        <v>46071</v>
      </c>
      <c r="B1269" s="10">
        <v>0.2379282407407407</v>
      </c>
      <c r="C1269" s="11">
        <v>-7.1534084009074199</v>
      </c>
      <c r="D1269" s="11">
        <v>112.78356970263</v>
      </c>
      <c r="E1269" s="12">
        <v>69.159531029382194</v>
      </c>
    </row>
    <row r="1270" spans="1:5" ht="15" customHeight="1" x14ac:dyDescent="0.3">
      <c r="A1270" s="9">
        <v>46071</v>
      </c>
      <c r="B1270" s="10">
        <v>0.2379398148148148</v>
      </c>
      <c r="C1270" s="11">
        <v>-7.1534084059074203</v>
      </c>
      <c r="D1270" s="11">
        <v>112.78356970429699</v>
      </c>
      <c r="E1270" s="12">
        <v>69.159031029382206</v>
      </c>
    </row>
    <row r="1271" spans="1:5" ht="15" customHeight="1" x14ac:dyDescent="0.3">
      <c r="A1271" s="9">
        <v>46071</v>
      </c>
      <c r="B1271" s="10">
        <v>0.23795138888888889</v>
      </c>
      <c r="C1271" s="11">
        <v>-7.15340840424075</v>
      </c>
      <c r="D1271" s="11">
        <v>112.783569724297</v>
      </c>
      <c r="E1271" s="12">
        <v>69.159031029382206</v>
      </c>
    </row>
    <row r="1272" spans="1:5" ht="15" customHeight="1" x14ac:dyDescent="0.3">
      <c r="A1272" s="9">
        <v>46071</v>
      </c>
      <c r="B1272" s="10">
        <v>0.23796296296296299</v>
      </c>
      <c r="C1272" s="11">
        <v>-7.1534084009074199</v>
      </c>
      <c r="D1272" s="11">
        <v>112.783569695964</v>
      </c>
      <c r="E1272" s="12">
        <v>69.158731029382196</v>
      </c>
    </row>
    <row r="1273" spans="1:5" ht="15" customHeight="1" x14ac:dyDescent="0.3">
      <c r="A1273" s="9">
        <v>46071</v>
      </c>
      <c r="B1273" s="10">
        <v>0.237974537037037</v>
      </c>
      <c r="C1273" s="11">
        <v>-7.1534083959074204</v>
      </c>
      <c r="D1273" s="11">
        <v>112.78356971263</v>
      </c>
      <c r="E1273" s="12">
        <v>69.158131029382204</v>
      </c>
    </row>
    <row r="1274" spans="1:5" ht="15" customHeight="1" x14ac:dyDescent="0.3">
      <c r="A1274" s="9">
        <v>46071</v>
      </c>
      <c r="B1274" s="10">
        <v>0.23798611111111109</v>
      </c>
      <c r="C1274" s="11">
        <v>-7.1534084025740903</v>
      </c>
      <c r="D1274" s="11">
        <v>112.783569714297</v>
      </c>
      <c r="E1274" s="12">
        <v>69.158031029382201</v>
      </c>
    </row>
    <row r="1275" spans="1:5" ht="15" customHeight="1" x14ac:dyDescent="0.3">
      <c r="A1275" s="9">
        <v>46071</v>
      </c>
      <c r="B1275" s="10">
        <v>0.23799768518518519</v>
      </c>
      <c r="C1275" s="11">
        <v>-7.1534084075740898</v>
      </c>
      <c r="D1275" s="11">
        <v>112.783569725964</v>
      </c>
      <c r="E1275" s="12">
        <v>69.156031029382206</v>
      </c>
    </row>
    <row r="1276" spans="1:5" ht="15" customHeight="1" x14ac:dyDescent="0.3">
      <c r="A1276" s="9">
        <v>46071</v>
      </c>
      <c r="B1276" s="10">
        <v>0.23800925925925931</v>
      </c>
      <c r="C1276" s="11">
        <v>-7.15340839424075</v>
      </c>
      <c r="D1276" s="11">
        <v>112.78356973596399</v>
      </c>
      <c r="E1276" s="12">
        <v>69.156531029382194</v>
      </c>
    </row>
    <row r="1277" spans="1:5" ht="15" customHeight="1" x14ac:dyDescent="0.3">
      <c r="A1277" s="9">
        <v>46071</v>
      </c>
      <c r="B1277" s="10">
        <v>0.23802083333333329</v>
      </c>
      <c r="C1277" s="11">
        <v>-7.15340839424075</v>
      </c>
      <c r="D1277" s="11">
        <v>112.78356973596399</v>
      </c>
      <c r="E1277" s="12">
        <v>69.155631029382207</v>
      </c>
    </row>
    <row r="1278" spans="1:5" ht="15" customHeight="1" x14ac:dyDescent="0.3">
      <c r="A1278" s="9">
        <v>46071</v>
      </c>
      <c r="B1278" s="10">
        <v>0.23803240740740739</v>
      </c>
      <c r="C1278" s="11">
        <v>-7.1534083875740899</v>
      </c>
      <c r="D1278" s="11">
        <v>112.78356974763</v>
      </c>
      <c r="E1278" s="12">
        <v>69.152931029382202</v>
      </c>
    </row>
    <row r="1279" spans="1:5" ht="15" customHeight="1" x14ac:dyDescent="0.3">
      <c r="A1279" s="9">
        <v>46071</v>
      </c>
      <c r="B1279" s="10">
        <v>0.23804398148148151</v>
      </c>
      <c r="C1279" s="11">
        <v>-7.1534084075740898</v>
      </c>
      <c r="D1279" s="11">
        <v>112.783569740964</v>
      </c>
      <c r="E1279" s="12">
        <v>69.153231029382198</v>
      </c>
    </row>
    <row r="1280" spans="1:5" ht="15" customHeight="1" x14ac:dyDescent="0.3">
      <c r="A1280" s="9">
        <v>46071</v>
      </c>
      <c r="B1280" s="10">
        <v>0.23805555555555549</v>
      </c>
      <c r="C1280" s="11">
        <v>-7.1534084109074199</v>
      </c>
      <c r="D1280" s="11">
        <v>112.783569734297</v>
      </c>
      <c r="E1280" s="12">
        <v>69.153331029382201</v>
      </c>
    </row>
    <row r="1281" spans="1:5" ht="15" customHeight="1" x14ac:dyDescent="0.3">
      <c r="A1281" s="9">
        <v>46071</v>
      </c>
      <c r="B1281" s="10">
        <v>0.23806712962962959</v>
      </c>
      <c r="C1281" s="11">
        <v>-7.1534084092407602</v>
      </c>
      <c r="D1281" s="11">
        <v>112.78356975263</v>
      </c>
      <c r="E1281" s="12">
        <v>69.152531029382203</v>
      </c>
    </row>
    <row r="1282" spans="1:5" ht="15" customHeight="1" x14ac:dyDescent="0.3">
      <c r="A1282" s="9">
        <v>46071</v>
      </c>
      <c r="B1282" s="10">
        <v>0.23807870370370371</v>
      </c>
      <c r="C1282" s="11">
        <v>-7.1534083859074196</v>
      </c>
      <c r="D1282" s="11">
        <v>112.783569759297</v>
      </c>
      <c r="E1282" s="12">
        <v>69.155331029382197</v>
      </c>
    </row>
    <row r="1283" spans="1:5" ht="15" customHeight="1" x14ac:dyDescent="0.3">
      <c r="A1283" s="9">
        <v>46071</v>
      </c>
      <c r="B1283" s="10">
        <v>0.2380902777777778</v>
      </c>
      <c r="C1283" s="11">
        <v>-7.1534083759074196</v>
      </c>
      <c r="D1283" s="11">
        <v>112.78356975096401</v>
      </c>
      <c r="E1283" s="12">
        <v>69.1567310293822</v>
      </c>
    </row>
    <row r="1284" spans="1:5" ht="15" customHeight="1" x14ac:dyDescent="0.3">
      <c r="A1284" s="9">
        <v>46071</v>
      </c>
      <c r="B1284" s="10">
        <v>0.23810185185185179</v>
      </c>
      <c r="C1284" s="11">
        <v>-7.1534083642407502</v>
      </c>
      <c r="D1284" s="11">
        <v>112.78356974262999</v>
      </c>
      <c r="E1284" s="12">
        <v>69.157331029382206</v>
      </c>
    </row>
    <row r="1285" spans="1:5" ht="15" customHeight="1" x14ac:dyDescent="0.3">
      <c r="A1285" s="9">
        <v>46071</v>
      </c>
      <c r="B1285" s="10">
        <v>0.23811342592592591</v>
      </c>
      <c r="C1285" s="11">
        <v>-7.1534083892407496</v>
      </c>
      <c r="D1285" s="11">
        <v>112.78356977096399</v>
      </c>
      <c r="E1285" s="12">
        <v>69.156231029382198</v>
      </c>
    </row>
    <row r="1286" spans="1:5" ht="15" customHeight="1" x14ac:dyDescent="0.3">
      <c r="A1286" s="9">
        <v>46071</v>
      </c>
      <c r="B1286" s="10">
        <v>0.238125</v>
      </c>
      <c r="C1286" s="11">
        <v>-7.1534083959074204</v>
      </c>
      <c r="D1286" s="11">
        <v>112.783569760964</v>
      </c>
      <c r="E1286" s="12">
        <v>69.157431029382195</v>
      </c>
    </row>
    <row r="1287" spans="1:5" ht="15" customHeight="1" x14ac:dyDescent="0.3">
      <c r="A1287" s="9">
        <v>46071</v>
      </c>
      <c r="B1287" s="10">
        <v>0.2381365740740741</v>
      </c>
      <c r="C1287" s="11">
        <v>-7.1534083892407496</v>
      </c>
      <c r="D1287" s="11">
        <v>112.783569780964</v>
      </c>
      <c r="E1287" s="12">
        <v>69.158931029382202</v>
      </c>
    </row>
    <row r="1288" spans="1:5" ht="15" customHeight="1" x14ac:dyDescent="0.3">
      <c r="A1288" s="9">
        <v>46071</v>
      </c>
      <c r="B1288" s="10">
        <v>0.23814814814814811</v>
      </c>
      <c r="C1288" s="11">
        <v>-7.1534083759074196</v>
      </c>
      <c r="D1288" s="11">
        <v>112.783569775964</v>
      </c>
      <c r="E1288" s="12">
        <v>69.159731029382201</v>
      </c>
    </row>
    <row r="1289" spans="1:5" ht="15" customHeight="1" x14ac:dyDescent="0.3">
      <c r="A1289" s="9">
        <v>46071</v>
      </c>
      <c r="B1289" s="10">
        <v>0.2381597222222222</v>
      </c>
      <c r="C1289" s="11">
        <v>-7.15340838090742</v>
      </c>
      <c r="D1289" s="11">
        <v>112.783569775964</v>
      </c>
      <c r="E1289" s="12">
        <v>69.160031029382196</v>
      </c>
    </row>
    <row r="1290" spans="1:5" ht="15" customHeight="1" x14ac:dyDescent="0.3">
      <c r="A1290" s="9">
        <v>46071</v>
      </c>
      <c r="B1290" s="10">
        <v>0.2381712962962963</v>
      </c>
      <c r="C1290" s="11">
        <v>-7.1534083842407501</v>
      </c>
      <c r="D1290" s="11">
        <v>112.783569779297</v>
      </c>
      <c r="E1290" s="12">
        <v>69.162931029382193</v>
      </c>
    </row>
    <row r="1291" spans="1:5" ht="15" customHeight="1" x14ac:dyDescent="0.3">
      <c r="A1291" s="9">
        <v>46071</v>
      </c>
      <c r="B1291" s="10">
        <v>0.23818287037037039</v>
      </c>
      <c r="C1291" s="11">
        <v>-7.1534083742407502</v>
      </c>
      <c r="D1291" s="11">
        <v>112.783569775964</v>
      </c>
      <c r="E1291" s="12">
        <v>69.164531029382204</v>
      </c>
    </row>
    <row r="1292" spans="1:5" ht="15" customHeight="1" x14ac:dyDescent="0.3">
      <c r="A1292" s="9">
        <v>46071</v>
      </c>
      <c r="B1292" s="10">
        <v>0.2381944444444444</v>
      </c>
      <c r="C1292" s="11">
        <v>-7.1534083592407498</v>
      </c>
      <c r="D1292" s="11">
        <v>112.783569789297</v>
      </c>
      <c r="E1292" s="12">
        <v>69.167031029382201</v>
      </c>
    </row>
    <row r="1293" spans="1:5" ht="15" customHeight="1" x14ac:dyDescent="0.3">
      <c r="A1293" s="9">
        <v>46071</v>
      </c>
      <c r="B1293" s="10">
        <v>0.2382060185185185</v>
      </c>
      <c r="C1293" s="11">
        <v>-7.1534083459074198</v>
      </c>
      <c r="D1293" s="11">
        <v>112.783569799297</v>
      </c>
      <c r="E1293" s="12">
        <v>69.167931029382203</v>
      </c>
    </row>
    <row r="1294" spans="1:5" ht="15" customHeight="1" x14ac:dyDescent="0.3">
      <c r="A1294" s="9">
        <v>46071</v>
      </c>
      <c r="B1294" s="10">
        <v>0.23821759259259259</v>
      </c>
      <c r="C1294" s="11">
        <v>-7.15340836757409</v>
      </c>
      <c r="D1294" s="11">
        <v>112.783569814297</v>
      </c>
      <c r="E1294" s="12">
        <v>69.168331029382202</v>
      </c>
    </row>
    <row r="1295" spans="1:5" ht="15" customHeight="1" x14ac:dyDescent="0.3">
      <c r="A1295" s="9">
        <v>46071</v>
      </c>
      <c r="B1295" s="10">
        <v>0.23822916666666669</v>
      </c>
      <c r="C1295" s="11">
        <v>-7.1534083209074204</v>
      </c>
      <c r="D1295" s="11">
        <v>112.783569775964</v>
      </c>
      <c r="E1295" s="12">
        <v>69.169831029382195</v>
      </c>
    </row>
    <row r="1296" spans="1:5" ht="15" customHeight="1" x14ac:dyDescent="0.3">
      <c r="A1296" s="9">
        <v>46071</v>
      </c>
      <c r="B1296" s="10">
        <v>0.23824074074074081</v>
      </c>
      <c r="C1296" s="11">
        <v>-7.1534082959074201</v>
      </c>
      <c r="D1296" s="11">
        <v>112.78356975096401</v>
      </c>
      <c r="E1296" s="12">
        <v>69.170731029382196</v>
      </c>
    </row>
    <row r="1297" spans="1:5" ht="15" customHeight="1" x14ac:dyDescent="0.3">
      <c r="A1297" s="9">
        <v>46071</v>
      </c>
      <c r="B1297" s="10">
        <v>0.23825231481481479</v>
      </c>
      <c r="C1297" s="11">
        <v>-7.1534083125740899</v>
      </c>
      <c r="D1297" s="11">
        <v>112.783569730964</v>
      </c>
      <c r="E1297" s="12">
        <v>69.1708310293822</v>
      </c>
    </row>
    <row r="1298" spans="1:5" ht="15" customHeight="1" x14ac:dyDescent="0.3">
      <c r="A1298" s="9">
        <v>46071</v>
      </c>
      <c r="B1298" s="10">
        <v>0.23826388888888889</v>
      </c>
      <c r="C1298" s="11">
        <v>-7.1534083075740904</v>
      </c>
      <c r="D1298" s="11">
        <v>112.78356971263</v>
      </c>
      <c r="E1298" s="12">
        <v>69.169831029382195</v>
      </c>
    </row>
    <row r="1299" spans="1:5" ht="15" customHeight="1" x14ac:dyDescent="0.3">
      <c r="A1299" s="9">
        <v>46071</v>
      </c>
      <c r="B1299" s="10">
        <v>0.23827546296296301</v>
      </c>
      <c r="C1299" s="11">
        <v>-7.1534082892407502</v>
      </c>
      <c r="D1299" s="11">
        <v>112.783569709297</v>
      </c>
      <c r="E1299" s="12">
        <v>69.169431029382196</v>
      </c>
    </row>
    <row r="1300" spans="1:5" ht="15" customHeight="1" x14ac:dyDescent="0.3">
      <c r="A1300" s="9">
        <v>46071</v>
      </c>
      <c r="B1300" s="10">
        <v>0.23828703703703699</v>
      </c>
      <c r="C1300" s="11">
        <v>-7.1534082742407499</v>
      </c>
      <c r="D1300" s="11">
        <v>112.783569694297</v>
      </c>
      <c r="E1300" s="12">
        <v>69.1704310293822</v>
      </c>
    </row>
    <row r="1301" spans="1:5" ht="15" customHeight="1" x14ac:dyDescent="0.3">
      <c r="A1301" s="9">
        <v>46071</v>
      </c>
      <c r="B1301" s="10">
        <v>0.23829861111111111</v>
      </c>
      <c r="C1301" s="11">
        <v>-7.1534082709074198</v>
      </c>
      <c r="D1301" s="11">
        <v>112.783569695964</v>
      </c>
      <c r="E1301" s="12">
        <v>69.169931029382198</v>
      </c>
    </row>
    <row r="1302" spans="1:5" ht="15" customHeight="1" x14ac:dyDescent="0.3">
      <c r="A1302" s="9">
        <v>46071</v>
      </c>
      <c r="B1302" s="10">
        <v>0.23831018518518521</v>
      </c>
      <c r="C1302" s="11">
        <v>-7.1534082809074198</v>
      </c>
      <c r="D1302" s="11">
        <v>112.783569690964</v>
      </c>
      <c r="E1302" s="12">
        <v>69.1691310293822</v>
      </c>
    </row>
    <row r="1303" spans="1:5" ht="15" customHeight="1" x14ac:dyDescent="0.3">
      <c r="A1303" s="9">
        <v>46071</v>
      </c>
      <c r="B1303" s="10">
        <v>0.23832175925925919</v>
      </c>
      <c r="C1303" s="11">
        <v>-7.1534082659074203</v>
      </c>
      <c r="D1303" s="11">
        <v>112.78356967262999</v>
      </c>
      <c r="E1303" s="12">
        <v>69.1691310293822</v>
      </c>
    </row>
    <row r="1304" spans="1:5" ht="15" customHeight="1" x14ac:dyDescent="0.3">
      <c r="A1304" s="9">
        <v>46071</v>
      </c>
      <c r="B1304" s="10">
        <v>0.23833333333333331</v>
      </c>
      <c r="C1304" s="11">
        <v>-7.1534082425740904</v>
      </c>
      <c r="D1304" s="11">
        <v>112.783569689297</v>
      </c>
      <c r="E1304" s="12">
        <v>69.170131029382205</v>
      </c>
    </row>
    <row r="1305" spans="1:5" ht="15" customHeight="1" x14ac:dyDescent="0.3">
      <c r="A1305" s="9">
        <v>46071</v>
      </c>
      <c r="B1305" s="10">
        <v>0.23834490740740741</v>
      </c>
      <c r="C1305" s="11">
        <v>-7.1534081992407499</v>
      </c>
      <c r="D1305" s="11">
        <v>112.783569699297</v>
      </c>
      <c r="E1305" s="12">
        <v>69.174731029382201</v>
      </c>
    </row>
    <row r="1306" spans="1:5" ht="15" customHeight="1" x14ac:dyDescent="0.3">
      <c r="A1306" s="9">
        <v>46071</v>
      </c>
      <c r="B1306" s="10">
        <v>0.2383564814814815</v>
      </c>
      <c r="C1306" s="11">
        <v>-7.1534082075740901</v>
      </c>
      <c r="D1306" s="11">
        <v>112.783569705964</v>
      </c>
      <c r="E1306" s="12">
        <v>69.176731029382196</v>
      </c>
    </row>
    <row r="1307" spans="1:5" ht="15" customHeight="1" x14ac:dyDescent="0.3">
      <c r="A1307" s="9">
        <v>46071</v>
      </c>
      <c r="B1307" s="10">
        <v>0.2383680555555556</v>
      </c>
      <c r="C1307" s="11">
        <v>-7.1534082092407498</v>
      </c>
      <c r="D1307" s="11">
        <v>112.78356971596401</v>
      </c>
      <c r="E1307" s="12">
        <v>69.178031029382197</v>
      </c>
    </row>
    <row r="1308" spans="1:5" ht="15" customHeight="1" x14ac:dyDescent="0.3">
      <c r="A1308" s="9">
        <v>46071</v>
      </c>
      <c r="B1308" s="10">
        <v>0.23837962962962961</v>
      </c>
      <c r="C1308" s="11">
        <v>-7.1534082075740901</v>
      </c>
      <c r="D1308" s="11">
        <v>112.78356971929701</v>
      </c>
      <c r="E1308" s="12">
        <v>69.180731029382201</v>
      </c>
    </row>
    <row r="1309" spans="1:5" ht="15" customHeight="1" x14ac:dyDescent="0.3">
      <c r="A1309" s="9">
        <v>46071</v>
      </c>
      <c r="B1309" s="10">
        <v>0.2383912037037037</v>
      </c>
      <c r="C1309" s="11">
        <v>-7.1534081925740898</v>
      </c>
      <c r="D1309" s="11">
        <v>112.783569710964</v>
      </c>
      <c r="E1309" s="12">
        <v>69.179431029382201</v>
      </c>
    </row>
    <row r="1310" spans="1:5" ht="15" customHeight="1" x14ac:dyDescent="0.3">
      <c r="A1310" s="9">
        <v>46071</v>
      </c>
      <c r="B1310" s="10">
        <v>0.2384027777777778</v>
      </c>
      <c r="C1310" s="11">
        <v>-7.1534081892407499</v>
      </c>
      <c r="D1310" s="11">
        <v>112.78356971763</v>
      </c>
      <c r="E1310" s="12">
        <v>69.179531029382204</v>
      </c>
    </row>
    <row r="1311" spans="1:5" ht="15" customHeight="1" x14ac:dyDescent="0.3">
      <c r="A1311" s="9">
        <v>46071</v>
      </c>
      <c r="B1311" s="10">
        <v>0.23841435185185189</v>
      </c>
      <c r="C1311" s="11">
        <v>-7.1534081775740903</v>
      </c>
      <c r="D1311" s="11">
        <v>112.783569695964</v>
      </c>
      <c r="E1311" s="12">
        <v>69.1798310293822</v>
      </c>
    </row>
    <row r="1312" spans="1:5" ht="15" customHeight="1" x14ac:dyDescent="0.3">
      <c r="A1312" s="9">
        <v>46071</v>
      </c>
      <c r="B1312" s="10">
        <v>0.2384259259259259</v>
      </c>
      <c r="C1312" s="11">
        <v>-7.15340816257409</v>
      </c>
      <c r="D1312" s="11">
        <v>112.78356970263</v>
      </c>
      <c r="E1312" s="12">
        <v>69.183131029382196</v>
      </c>
    </row>
    <row r="1313" spans="1:5" ht="15" customHeight="1" x14ac:dyDescent="0.3">
      <c r="A1313" s="9">
        <v>46071</v>
      </c>
      <c r="B1313" s="10">
        <v>0.2384375</v>
      </c>
      <c r="C1313" s="11">
        <v>-7.1534081609074196</v>
      </c>
      <c r="D1313" s="11">
        <v>112.783569709297</v>
      </c>
      <c r="E1313" s="12">
        <v>69.183631029382198</v>
      </c>
    </row>
    <row r="1314" spans="1:5" ht="15" customHeight="1" x14ac:dyDescent="0.3">
      <c r="A1314" s="9">
        <v>46071</v>
      </c>
      <c r="B1314" s="10">
        <v>0.23844907407407409</v>
      </c>
      <c r="C1314" s="11">
        <v>-7.1534081675740904</v>
      </c>
      <c r="D1314" s="11">
        <v>112.78356970429699</v>
      </c>
      <c r="E1314" s="12">
        <v>69.183931029382194</v>
      </c>
    </row>
    <row r="1315" spans="1:5" ht="15" customHeight="1" x14ac:dyDescent="0.3">
      <c r="A1315" s="9">
        <v>46071</v>
      </c>
      <c r="B1315" s="10">
        <v>0.23846064814814821</v>
      </c>
      <c r="C1315" s="11">
        <v>-7.15340817924075</v>
      </c>
      <c r="D1315" s="11">
        <v>112.78356970263</v>
      </c>
      <c r="E1315" s="12">
        <v>69.183131029382196</v>
      </c>
    </row>
    <row r="1316" spans="1:5" ht="15" customHeight="1" x14ac:dyDescent="0.3">
      <c r="A1316" s="9">
        <v>46071</v>
      </c>
      <c r="B1316" s="10">
        <v>0.2384722222222222</v>
      </c>
      <c r="C1316" s="11">
        <v>-7.1534081542407497</v>
      </c>
      <c r="D1316" s="11">
        <v>112.783569695964</v>
      </c>
      <c r="E1316" s="12">
        <v>69.180331029382202</v>
      </c>
    </row>
    <row r="1317" spans="1:5" ht="15" customHeight="1" x14ac:dyDescent="0.3">
      <c r="A1317" s="9">
        <v>46071</v>
      </c>
      <c r="B1317" s="10">
        <v>0.23848379629629629</v>
      </c>
      <c r="C1317" s="11">
        <v>-7.1534081559074201</v>
      </c>
      <c r="D1317" s="11">
        <v>112.78356969263</v>
      </c>
      <c r="E1317" s="12">
        <v>69.180231029382199</v>
      </c>
    </row>
    <row r="1318" spans="1:5" ht="15" customHeight="1" x14ac:dyDescent="0.3">
      <c r="A1318" s="9">
        <v>46071</v>
      </c>
      <c r="B1318" s="10">
        <v>0.23849537037037041</v>
      </c>
      <c r="C1318" s="11">
        <v>-7.1534081459074201</v>
      </c>
      <c r="D1318" s="11">
        <v>112.78356968096401</v>
      </c>
      <c r="E1318" s="12">
        <v>69.180931029382194</v>
      </c>
    </row>
    <row r="1319" spans="1:5" ht="15" customHeight="1" x14ac:dyDescent="0.3">
      <c r="A1319" s="9">
        <v>46071</v>
      </c>
      <c r="B1319" s="10">
        <v>0.23850694444444451</v>
      </c>
      <c r="C1319" s="11">
        <v>-7.1534081675740904</v>
      </c>
      <c r="D1319" s="11">
        <v>112.783569709297</v>
      </c>
      <c r="E1319" s="12">
        <v>69.181631029382203</v>
      </c>
    </row>
    <row r="1320" spans="1:5" ht="15" customHeight="1" x14ac:dyDescent="0.3">
      <c r="A1320" s="9">
        <v>46071</v>
      </c>
      <c r="B1320" s="10">
        <v>0.23851851851851849</v>
      </c>
      <c r="C1320" s="11">
        <v>-7.1534081492407502</v>
      </c>
      <c r="D1320" s="11">
        <v>112.78356970263</v>
      </c>
      <c r="E1320" s="12">
        <v>69.182631029382193</v>
      </c>
    </row>
    <row r="1321" spans="1:5" ht="15" customHeight="1" x14ac:dyDescent="0.3">
      <c r="A1321" s="9">
        <v>46071</v>
      </c>
      <c r="B1321" s="10">
        <v>0.23853009259259261</v>
      </c>
      <c r="C1321" s="11">
        <v>-7.1534081425740901</v>
      </c>
      <c r="D1321" s="11">
        <v>112.783569699297</v>
      </c>
      <c r="E1321" s="12">
        <v>69.183431029382206</v>
      </c>
    </row>
    <row r="1322" spans="1:5" ht="15" customHeight="1" x14ac:dyDescent="0.3">
      <c r="A1322" s="9">
        <v>46071</v>
      </c>
      <c r="B1322" s="10">
        <v>0.23854166666666671</v>
      </c>
      <c r="C1322" s="11">
        <v>-7.15340816257409</v>
      </c>
      <c r="D1322" s="11">
        <v>112.783569714297</v>
      </c>
      <c r="E1322" s="12">
        <v>69.183731029382201</v>
      </c>
    </row>
    <row r="1323" spans="1:5" ht="15" customHeight="1" x14ac:dyDescent="0.3">
      <c r="A1323" s="9">
        <v>46071</v>
      </c>
      <c r="B1323" s="10">
        <v>0.23855324074074069</v>
      </c>
      <c r="C1323" s="11">
        <v>-7.1534081809074204</v>
      </c>
      <c r="D1323" s="11">
        <v>112.783569734297</v>
      </c>
      <c r="E1323" s="12">
        <v>69.186831029382205</v>
      </c>
    </row>
    <row r="1324" spans="1:5" ht="15" customHeight="1" x14ac:dyDescent="0.3">
      <c r="A1324" s="9">
        <v>46071</v>
      </c>
      <c r="B1324" s="10">
        <v>0.23856481481481481</v>
      </c>
      <c r="C1324" s="11">
        <v>-7.1534081509074197</v>
      </c>
      <c r="D1324" s="11">
        <v>112.783569730964</v>
      </c>
      <c r="E1324" s="12">
        <v>69.1888310293822</v>
      </c>
    </row>
    <row r="1325" spans="1:5" ht="15" customHeight="1" x14ac:dyDescent="0.3">
      <c r="A1325" s="9">
        <v>46071</v>
      </c>
      <c r="B1325" s="10">
        <v>0.23857638888888891</v>
      </c>
      <c r="C1325" s="11">
        <v>-7.1534081325740901</v>
      </c>
      <c r="D1325" s="11">
        <v>112.783569720964</v>
      </c>
      <c r="E1325" s="12">
        <v>69.194431029382201</v>
      </c>
    </row>
    <row r="1326" spans="1:5" ht="15" customHeight="1" x14ac:dyDescent="0.3">
      <c r="A1326" s="9">
        <v>46071</v>
      </c>
      <c r="B1326" s="10">
        <v>0.238587962962963</v>
      </c>
      <c r="C1326" s="11">
        <v>-7.1534081975740902</v>
      </c>
      <c r="D1326" s="11">
        <v>112.78356975263</v>
      </c>
      <c r="E1326" s="12">
        <v>69.191231029382195</v>
      </c>
    </row>
    <row r="1327" spans="1:5" ht="15" customHeight="1" x14ac:dyDescent="0.3">
      <c r="A1327" s="9">
        <v>46071</v>
      </c>
      <c r="B1327" s="10">
        <v>0.23859953703703701</v>
      </c>
      <c r="C1327" s="11">
        <v>-7.1534082092407498</v>
      </c>
      <c r="D1327" s="11">
        <v>112.783569749297</v>
      </c>
      <c r="E1327" s="12">
        <v>69.191931029382204</v>
      </c>
    </row>
    <row r="1328" spans="1:5" ht="15" customHeight="1" x14ac:dyDescent="0.3">
      <c r="A1328" s="9">
        <v>46071</v>
      </c>
      <c r="B1328" s="10">
        <v>0.23861111111111111</v>
      </c>
      <c r="C1328" s="11">
        <v>-7.1534081825740898</v>
      </c>
      <c r="D1328" s="11">
        <v>112.78356975429701</v>
      </c>
      <c r="E1328" s="12">
        <v>69.192331029382203</v>
      </c>
    </row>
    <row r="1329" spans="1:5" ht="15" customHeight="1" x14ac:dyDescent="0.3">
      <c r="A1329" s="9">
        <v>46071</v>
      </c>
      <c r="B1329" s="10">
        <v>0.2386226851851852</v>
      </c>
      <c r="C1329" s="11">
        <v>-7.1534081775740903</v>
      </c>
      <c r="D1329" s="11">
        <v>112.783569760964</v>
      </c>
      <c r="E1329" s="12">
        <v>69.191631029382194</v>
      </c>
    </row>
    <row r="1330" spans="1:5" ht="15" customHeight="1" x14ac:dyDescent="0.3">
      <c r="A1330" s="9">
        <v>46071</v>
      </c>
      <c r="B1330" s="10">
        <v>0.2386342592592593</v>
      </c>
      <c r="C1330" s="11">
        <v>-7.15340816257409</v>
      </c>
      <c r="D1330" s="11">
        <v>112.783569724297</v>
      </c>
      <c r="E1330" s="12">
        <v>69.195431029382206</v>
      </c>
    </row>
    <row r="1331" spans="1:5" ht="15" customHeight="1" x14ac:dyDescent="0.3">
      <c r="A1331" s="9">
        <v>46071</v>
      </c>
      <c r="B1331" s="10">
        <v>0.23864583333333331</v>
      </c>
      <c r="C1331" s="11">
        <v>-7.1534081259074203</v>
      </c>
      <c r="D1331" s="11">
        <v>112.783569659297</v>
      </c>
      <c r="E1331" s="12">
        <v>69.199131029382201</v>
      </c>
    </row>
    <row r="1332" spans="1:5" ht="15" customHeight="1" x14ac:dyDescent="0.3">
      <c r="A1332" s="9">
        <v>46071</v>
      </c>
      <c r="B1332" s="10">
        <v>0.2386574074074074</v>
      </c>
      <c r="C1332" s="11">
        <v>-7.1534080942407501</v>
      </c>
      <c r="D1332" s="11">
        <v>112.78356958262999</v>
      </c>
      <c r="E1332" s="12">
        <v>69.203631029382194</v>
      </c>
    </row>
    <row r="1333" spans="1:5" ht="15" customHeight="1" x14ac:dyDescent="0.3">
      <c r="A1333" s="9">
        <v>46071</v>
      </c>
      <c r="B1333" s="10">
        <v>0.2386689814814815</v>
      </c>
      <c r="C1333" s="11">
        <v>-7.1534080809074201</v>
      </c>
      <c r="D1333" s="11">
        <v>112.78356955596399</v>
      </c>
      <c r="E1333" s="12">
        <v>69.207331029382203</v>
      </c>
    </row>
    <row r="1334" spans="1:5" ht="15" customHeight="1" x14ac:dyDescent="0.3">
      <c r="A1334" s="9">
        <v>46071</v>
      </c>
      <c r="B1334" s="10">
        <v>0.23868055555555559</v>
      </c>
      <c r="C1334" s="11">
        <v>-7.1534080692407498</v>
      </c>
      <c r="D1334" s="11">
        <v>112.783569549297</v>
      </c>
      <c r="E1334" s="12">
        <v>69.2119310293822</v>
      </c>
    </row>
    <row r="1335" spans="1:5" ht="15" customHeight="1" x14ac:dyDescent="0.3">
      <c r="A1335" s="9">
        <v>46071</v>
      </c>
      <c r="B1335" s="10">
        <v>0.2386921296296296</v>
      </c>
      <c r="C1335" s="11">
        <v>-7.1534080975740899</v>
      </c>
      <c r="D1335" s="11">
        <v>112.783569565964</v>
      </c>
      <c r="E1335" s="12">
        <v>69.2162310293822</v>
      </c>
    </row>
    <row r="1336" spans="1:5" ht="15" customHeight="1" x14ac:dyDescent="0.3">
      <c r="A1336" s="9">
        <v>46071</v>
      </c>
      <c r="B1336" s="10">
        <v>0.2387037037037037</v>
      </c>
      <c r="C1336" s="11">
        <v>-7.1534080992407496</v>
      </c>
      <c r="D1336" s="11">
        <v>112.783569570964</v>
      </c>
      <c r="E1336" s="12">
        <v>69.218731029382198</v>
      </c>
    </row>
    <row r="1337" spans="1:5" ht="15" customHeight="1" x14ac:dyDescent="0.3">
      <c r="A1337" s="9">
        <v>46071</v>
      </c>
      <c r="B1337" s="10">
        <v>0.23871527777777779</v>
      </c>
      <c r="C1337" s="11">
        <v>-7.15340809090742</v>
      </c>
      <c r="D1337" s="11">
        <v>112.78356955929701</v>
      </c>
      <c r="E1337" s="12">
        <v>69.219131029382197</v>
      </c>
    </row>
    <row r="1338" spans="1:5" ht="15" customHeight="1" x14ac:dyDescent="0.3">
      <c r="A1338" s="9">
        <v>46071</v>
      </c>
      <c r="B1338" s="10">
        <v>0.23872685185185191</v>
      </c>
      <c r="C1338" s="11">
        <v>-7.1534080975740899</v>
      </c>
      <c r="D1338" s="11">
        <v>112.78356956263001</v>
      </c>
      <c r="E1338" s="12">
        <v>69.219531029382196</v>
      </c>
    </row>
    <row r="1339" spans="1:5" ht="15" customHeight="1" x14ac:dyDescent="0.3">
      <c r="A1339" s="9">
        <v>46071</v>
      </c>
      <c r="B1339" s="10">
        <v>0.2387384259259259</v>
      </c>
      <c r="C1339" s="11">
        <v>-7.1534080959074204</v>
      </c>
      <c r="D1339" s="11">
        <v>112.78356956763</v>
      </c>
      <c r="E1339" s="12">
        <v>69.218831029382201</v>
      </c>
    </row>
    <row r="1340" spans="1:5" ht="15" customHeight="1" x14ac:dyDescent="0.3">
      <c r="A1340" s="9">
        <v>46071</v>
      </c>
      <c r="B1340" s="10">
        <v>0.23874999999999999</v>
      </c>
      <c r="C1340" s="11">
        <v>-7.1534081059074204</v>
      </c>
      <c r="D1340" s="11">
        <v>112.78356955763</v>
      </c>
      <c r="E1340" s="12">
        <v>69.218331029382199</v>
      </c>
    </row>
    <row r="1341" spans="1:5" ht="15" customHeight="1" x14ac:dyDescent="0.3">
      <c r="A1341" s="9">
        <v>46071</v>
      </c>
      <c r="B1341" s="10">
        <v>0.23876157407407411</v>
      </c>
      <c r="C1341" s="11">
        <v>-7.15340808757409</v>
      </c>
      <c r="D1341" s="11">
        <v>112.783569549297</v>
      </c>
      <c r="E1341" s="12">
        <v>69.221631029382195</v>
      </c>
    </row>
    <row r="1342" spans="1:5" ht="15" customHeight="1" x14ac:dyDescent="0.3">
      <c r="A1342" s="9">
        <v>46071</v>
      </c>
      <c r="B1342" s="10">
        <v>0.23877314814814821</v>
      </c>
      <c r="C1342" s="11">
        <v>-7.1534080942407501</v>
      </c>
      <c r="D1342" s="11">
        <v>112.78356954429699</v>
      </c>
      <c r="E1342" s="12">
        <v>69.223131029382202</v>
      </c>
    </row>
    <row r="1343" spans="1:5" ht="15" customHeight="1" x14ac:dyDescent="0.3">
      <c r="A1343" s="9">
        <v>46071</v>
      </c>
      <c r="B1343" s="10">
        <v>0.23878472222222219</v>
      </c>
      <c r="C1343" s="11">
        <v>-7.1534080942407501</v>
      </c>
      <c r="D1343" s="11">
        <v>112.78356954762999</v>
      </c>
      <c r="E1343" s="12">
        <v>69.223331029382194</v>
      </c>
    </row>
    <row r="1344" spans="1:5" ht="15" customHeight="1" x14ac:dyDescent="0.3">
      <c r="A1344" s="9">
        <v>46071</v>
      </c>
      <c r="B1344" s="10">
        <v>0.23879629629629631</v>
      </c>
      <c r="C1344" s="11">
        <v>-7.1534080975740899</v>
      </c>
      <c r="D1344" s="11">
        <v>112.78356955263</v>
      </c>
      <c r="E1344" s="12">
        <v>69.222331029382204</v>
      </c>
    </row>
    <row r="1345" spans="1:5" ht="15" customHeight="1" x14ac:dyDescent="0.3">
      <c r="A1345" s="9">
        <v>46071</v>
      </c>
      <c r="B1345" s="10">
        <v>0.23880787037037041</v>
      </c>
      <c r="C1345" s="11">
        <v>-7.1534081159074203</v>
      </c>
      <c r="D1345" s="11">
        <v>112.78356955763</v>
      </c>
      <c r="E1345" s="12">
        <v>69.221131029382207</v>
      </c>
    </row>
    <row r="1346" spans="1:5" ht="15" customHeight="1" x14ac:dyDescent="0.3">
      <c r="A1346" s="9">
        <v>46071</v>
      </c>
      <c r="B1346" s="10">
        <v>0.23881944444444439</v>
      </c>
      <c r="C1346" s="11">
        <v>-7.1534081159074203</v>
      </c>
      <c r="D1346" s="11">
        <v>112.78356954263</v>
      </c>
      <c r="E1346" s="12">
        <v>69.221231029382196</v>
      </c>
    </row>
    <row r="1347" spans="1:5" ht="15" customHeight="1" x14ac:dyDescent="0.3">
      <c r="A1347" s="9">
        <v>46071</v>
      </c>
      <c r="B1347" s="10">
        <v>0.23883101851851851</v>
      </c>
      <c r="C1347" s="11">
        <v>-7.1534081059074204</v>
      </c>
      <c r="D1347" s="11">
        <v>112.78356954263</v>
      </c>
      <c r="E1347" s="12">
        <v>69.222131029382197</v>
      </c>
    </row>
    <row r="1348" spans="1:5" ht="15" customHeight="1" x14ac:dyDescent="0.3">
      <c r="A1348" s="9">
        <v>46071</v>
      </c>
      <c r="B1348" s="10">
        <v>0.23884259259259261</v>
      </c>
      <c r="C1348" s="11">
        <v>-7.1534081225740902</v>
      </c>
      <c r="D1348" s="11">
        <v>112.783569550964</v>
      </c>
      <c r="E1348" s="12">
        <v>69.220031029382199</v>
      </c>
    </row>
    <row r="1349" spans="1:5" ht="15" customHeight="1" x14ac:dyDescent="0.3">
      <c r="A1349" s="9">
        <v>46071</v>
      </c>
      <c r="B1349" s="10">
        <v>0.2388541666666667</v>
      </c>
      <c r="C1349" s="11">
        <v>-7.1534081192407504</v>
      </c>
      <c r="D1349" s="11">
        <v>112.78356952263</v>
      </c>
      <c r="E1349" s="12">
        <v>69.217131029382202</v>
      </c>
    </row>
    <row r="1350" spans="1:5" ht="15" customHeight="1" x14ac:dyDescent="0.3">
      <c r="A1350" s="9">
        <v>46071</v>
      </c>
      <c r="B1350" s="10">
        <v>0.23886574074074071</v>
      </c>
      <c r="C1350" s="11">
        <v>-7.1534081209074198</v>
      </c>
      <c r="D1350" s="11">
        <v>112.78356952762999</v>
      </c>
      <c r="E1350" s="12">
        <v>69.2162310293822</v>
      </c>
    </row>
    <row r="1351" spans="1:5" ht="15" customHeight="1" x14ac:dyDescent="0.3">
      <c r="A1351" s="9">
        <v>46071</v>
      </c>
      <c r="B1351" s="10">
        <v>0.23887731481481481</v>
      </c>
      <c r="C1351" s="11">
        <v>-7.1534081292407503</v>
      </c>
      <c r="D1351" s="11">
        <v>112.78356952762999</v>
      </c>
      <c r="E1351" s="12">
        <v>69.215231029382196</v>
      </c>
    </row>
    <row r="1352" spans="1:5" ht="15" customHeight="1" x14ac:dyDescent="0.3">
      <c r="A1352" s="9">
        <v>46071</v>
      </c>
      <c r="B1352" s="10">
        <v>0.2388888888888889</v>
      </c>
      <c r="C1352" s="11">
        <v>-7.1534081175740898</v>
      </c>
      <c r="D1352" s="11">
        <v>112.783569505964</v>
      </c>
      <c r="E1352" s="12">
        <v>69.214431029382197</v>
      </c>
    </row>
    <row r="1353" spans="1:5" ht="15" customHeight="1" x14ac:dyDescent="0.3">
      <c r="A1353" s="9">
        <v>46071</v>
      </c>
      <c r="B1353" s="10">
        <v>0.23890046296296299</v>
      </c>
      <c r="C1353" s="11">
        <v>-7.1534081275740897</v>
      </c>
      <c r="D1353" s="11">
        <v>112.78356950763001</v>
      </c>
      <c r="E1353" s="12">
        <v>69.214231029382205</v>
      </c>
    </row>
    <row r="1354" spans="1:5" ht="15" customHeight="1" x14ac:dyDescent="0.3">
      <c r="A1354" s="9">
        <v>46071</v>
      </c>
      <c r="B1354" s="10">
        <v>0.23891203703703701</v>
      </c>
      <c r="C1354" s="11">
        <v>-7.1534081375740897</v>
      </c>
      <c r="D1354" s="11">
        <v>112.783569505964</v>
      </c>
      <c r="E1354" s="12">
        <v>69.213431029382207</v>
      </c>
    </row>
    <row r="1355" spans="1:5" ht="15" customHeight="1" x14ac:dyDescent="0.3">
      <c r="A1355" s="9">
        <v>46071</v>
      </c>
      <c r="B1355" s="10">
        <v>0.2389236111111111</v>
      </c>
      <c r="C1355" s="11">
        <v>-7.1534081559074201</v>
      </c>
      <c r="D1355" s="11">
        <v>112.78356951263</v>
      </c>
      <c r="E1355" s="12">
        <v>69.214231029382205</v>
      </c>
    </row>
    <row r="1356" spans="1:5" ht="15" customHeight="1" x14ac:dyDescent="0.3">
      <c r="A1356" s="9">
        <v>46071</v>
      </c>
      <c r="B1356" s="10">
        <v>0.23893518518518519</v>
      </c>
      <c r="C1356" s="11">
        <v>-7.1534081492407502</v>
      </c>
      <c r="D1356" s="11">
        <v>112.78356952762999</v>
      </c>
      <c r="E1356" s="12">
        <v>69.215931029382205</v>
      </c>
    </row>
    <row r="1357" spans="1:5" ht="15" customHeight="1" x14ac:dyDescent="0.3">
      <c r="A1357" s="9">
        <v>46071</v>
      </c>
      <c r="B1357" s="10">
        <v>0.23894675925925929</v>
      </c>
      <c r="C1357" s="11">
        <v>-7.1534081242407499</v>
      </c>
      <c r="D1357" s="11">
        <v>112.783569534297</v>
      </c>
      <c r="E1357" s="12">
        <v>69.218331029382199</v>
      </c>
    </row>
    <row r="1358" spans="1:5" ht="15" customHeight="1" x14ac:dyDescent="0.3">
      <c r="A1358" s="9">
        <v>46071</v>
      </c>
      <c r="B1358" s="10">
        <v>0.2389583333333333</v>
      </c>
      <c r="C1358" s="11">
        <v>-7.1534081309074198</v>
      </c>
      <c r="D1358" s="11">
        <v>112.783569554297</v>
      </c>
      <c r="E1358" s="12">
        <v>69.217131029382202</v>
      </c>
    </row>
    <row r="1359" spans="1:5" ht="15" customHeight="1" x14ac:dyDescent="0.3">
      <c r="A1359" s="9">
        <v>46071</v>
      </c>
      <c r="B1359" s="10">
        <v>0.23896990740740739</v>
      </c>
      <c r="C1359" s="11">
        <v>-7.1534081359074202</v>
      </c>
      <c r="D1359" s="11">
        <v>112.783569554297</v>
      </c>
      <c r="E1359" s="12">
        <v>69.219431029382207</v>
      </c>
    </row>
    <row r="1360" spans="1:5" ht="15" customHeight="1" x14ac:dyDescent="0.3">
      <c r="A1360" s="9">
        <v>46071</v>
      </c>
      <c r="B1360" s="10">
        <v>0.23898148148148149</v>
      </c>
      <c r="C1360" s="11">
        <v>-7.1534081309074198</v>
      </c>
      <c r="D1360" s="11">
        <v>112.783569540964</v>
      </c>
      <c r="E1360" s="12">
        <v>69.220331029382194</v>
      </c>
    </row>
    <row r="1361" spans="1:5" ht="15" customHeight="1" x14ac:dyDescent="0.3">
      <c r="A1361" s="9">
        <v>46071</v>
      </c>
      <c r="B1361" s="10">
        <v>0.23899305555555561</v>
      </c>
      <c r="C1361" s="11">
        <v>-7.1534081442407498</v>
      </c>
      <c r="D1361" s="11">
        <v>112.783569525964</v>
      </c>
      <c r="E1361" s="12">
        <v>69.220231029382205</v>
      </c>
    </row>
    <row r="1362" spans="1:5" ht="15" customHeight="1" x14ac:dyDescent="0.3">
      <c r="A1362" s="9">
        <v>46071</v>
      </c>
      <c r="B1362" s="10">
        <v>0.23900462962962959</v>
      </c>
      <c r="C1362" s="11">
        <v>-7.1534081292407503</v>
      </c>
      <c r="D1362" s="11">
        <v>112.783569525964</v>
      </c>
      <c r="E1362" s="12">
        <v>69.219531029382196</v>
      </c>
    </row>
    <row r="1363" spans="1:5" ht="15" customHeight="1" x14ac:dyDescent="0.3">
      <c r="A1363" s="9">
        <v>46071</v>
      </c>
      <c r="B1363" s="10">
        <v>0.23901620370370369</v>
      </c>
      <c r="C1363" s="11">
        <v>-7.1534081492407502</v>
      </c>
      <c r="D1363" s="11">
        <v>112.78356953596401</v>
      </c>
      <c r="E1363" s="12">
        <v>69.218731029382198</v>
      </c>
    </row>
    <row r="1364" spans="1:5" ht="15" customHeight="1" x14ac:dyDescent="0.3">
      <c r="A1364" s="9">
        <v>46071</v>
      </c>
      <c r="B1364" s="10">
        <v>0.23902777777777781</v>
      </c>
      <c r="C1364" s="11">
        <v>-7.1534081375740897</v>
      </c>
      <c r="D1364" s="11">
        <v>112.78356952762999</v>
      </c>
      <c r="E1364" s="12">
        <v>69.220031029382199</v>
      </c>
    </row>
    <row r="1365" spans="1:5" ht="15" customHeight="1" x14ac:dyDescent="0.3">
      <c r="A1365" s="9">
        <v>46071</v>
      </c>
      <c r="B1365" s="10">
        <v>0.23903935185185191</v>
      </c>
      <c r="C1365" s="11">
        <v>-7.1534081409074197</v>
      </c>
      <c r="D1365" s="11">
        <v>112.78356952762999</v>
      </c>
      <c r="E1365" s="12">
        <v>69.220631029382204</v>
      </c>
    </row>
    <row r="1366" spans="1:5" ht="15" customHeight="1" x14ac:dyDescent="0.3">
      <c r="A1366" s="9">
        <v>46071</v>
      </c>
      <c r="B1366" s="10">
        <v>0.23905092592592589</v>
      </c>
      <c r="C1366" s="11">
        <v>-7.1534081325740901</v>
      </c>
      <c r="D1366" s="11">
        <v>112.783569525964</v>
      </c>
      <c r="E1366" s="12">
        <v>69.225131029382197</v>
      </c>
    </row>
    <row r="1367" spans="1:5" ht="15" customHeight="1" x14ac:dyDescent="0.3">
      <c r="A1367" s="9">
        <v>46071</v>
      </c>
      <c r="B1367" s="10">
        <v>0.23906250000000001</v>
      </c>
      <c r="C1367" s="11">
        <v>-7.1534081409074197</v>
      </c>
      <c r="D1367" s="11">
        <v>112.783569525964</v>
      </c>
      <c r="E1367" s="12">
        <v>69.223431029382198</v>
      </c>
    </row>
    <row r="1368" spans="1:5" ht="15" customHeight="1" x14ac:dyDescent="0.3">
      <c r="A1368" s="9">
        <v>46071</v>
      </c>
      <c r="B1368" s="10">
        <v>0.23907407407407411</v>
      </c>
      <c r="C1368" s="11">
        <v>-7.1534081475740896</v>
      </c>
      <c r="D1368" s="11">
        <v>112.783569519297</v>
      </c>
      <c r="E1368" s="12">
        <v>69.223531029382201</v>
      </c>
    </row>
    <row r="1369" spans="1:5" ht="15" customHeight="1" x14ac:dyDescent="0.3">
      <c r="A1369" s="9">
        <v>46071</v>
      </c>
      <c r="B1369" s="10">
        <v>0.23908564814814809</v>
      </c>
      <c r="C1369" s="11">
        <v>-7.1534081575740904</v>
      </c>
      <c r="D1369" s="11">
        <v>112.783569514297</v>
      </c>
      <c r="E1369" s="12">
        <v>69.224731029382198</v>
      </c>
    </row>
    <row r="1370" spans="1:5" ht="15" customHeight="1" x14ac:dyDescent="0.3">
      <c r="A1370" s="9">
        <v>46071</v>
      </c>
      <c r="B1370" s="10">
        <v>0.23909722222222221</v>
      </c>
      <c r="C1370" s="11">
        <v>-7.15340815257409</v>
      </c>
      <c r="D1370" s="11">
        <v>112.783569525964</v>
      </c>
      <c r="E1370" s="12">
        <v>69.226031029382199</v>
      </c>
    </row>
    <row r="1371" spans="1:5" ht="15" customHeight="1" x14ac:dyDescent="0.3">
      <c r="A1371" s="9">
        <v>46071</v>
      </c>
      <c r="B1371" s="10">
        <v>0.23910879629629631</v>
      </c>
      <c r="C1371" s="11">
        <v>-7.1534081609074196</v>
      </c>
      <c r="D1371" s="11">
        <v>112.783569534297</v>
      </c>
      <c r="E1371" s="12">
        <v>69.226031029382199</v>
      </c>
    </row>
    <row r="1372" spans="1:5" ht="15" customHeight="1" x14ac:dyDescent="0.3">
      <c r="A1372" s="9">
        <v>46071</v>
      </c>
      <c r="B1372" s="10">
        <v>0.2391203703703704</v>
      </c>
      <c r="C1372" s="11">
        <v>-7.1534081842407504</v>
      </c>
      <c r="D1372" s="11">
        <v>112.783569515964</v>
      </c>
      <c r="E1372" s="12">
        <v>69.227131029382207</v>
      </c>
    </row>
    <row r="1373" spans="1:5" ht="15" customHeight="1" x14ac:dyDescent="0.3">
      <c r="A1373" s="9">
        <v>46071</v>
      </c>
      <c r="B1373" s="10">
        <v>0.23913194444444441</v>
      </c>
      <c r="C1373" s="11">
        <v>-7.1534081992407499</v>
      </c>
      <c r="D1373" s="11">
        <v>112.783569515964</v>
      </c>
      <c r="E1373" s="12">
        <v>69.227031029382204</v>
      </c>
    </row>
    <row r="1374" spans="1:5" ht="15" customHeight="1" x14ac:dyDescent="0.3">
      <c r="A1374" s="9">
        <v>46071</v>
      </c>
      <c r="B1374" s="10">
        <v>0.23914351851851851</v>
      </c>
      <c r="C1374" s="11">
        <v>-7.1534081992407499</v>
      </c>
      <c r="D1374" s="11">
        <v>112.783569525964</v>
      </c>
      <c r="E1374" s="12">
        <v>69.225831029382206</v>
      </c>
    </row>
    <row r="1375" spans="1:5" ht="15" customHeight="1" x14ac:dyDescent="0.3">
      <c r="A1375" s="9">
        <v>46071</v>
      </c>
      <c r="B1375" s="10">
        <v>0.2391550925925926</v>
      </c>
      <c r="C1375" s="11">
        <v>-7.15340817924075</v>
      </c>
      <c r="D1375" s="11">
        <v>112.78356952762999</v>
      </c>
      <c r="E1375" s="12">
        <v>69.226231029382205</v>
      </c>
    </row>
    <row r="1376" spans="1:5" ht="15" customHeight="1" x14ac:dyDescent="0.3">
      <c r="A1376" s="9">
        <v>46071</v>
      </c>
      <c r="B1376" s="10">
        <v>0.23916666666666669</v>
      </c>
      <c r="C1376" s="11">
        <v>-7.1534081725740899</v>
      </c>
      <c r="D1376" s="11">
        <v>112.78356953763</v>
      </c>
      <c r="E1376" s="12">
        <v>69.228031029382194</v>
      </c>
    </row>
    <row r="1377" spans="1:5" ht="15" customHeight="1" x14ac:dyDescent="0.3">
      <c r="A1377" s="9">
        <v>46071</v>
      </c>
      <c r="B1377" s="10">
        <v>0.23917824074074071</v>
      </c>
      <c r="C1377" s="11">
        <v>-7.15340816257409</v>
      </c>
      <c r="D1377" s="11">
        <v>112.78356953596401</v>
      </c>
      <c r="E1377" s="12">
        <v>69.228331029382204</v>
      </c>
    </row>
    <row r="1378" spans="1:5" ht="15" customHeight="1" x14ac:dyDescent="0.3">
      <c r="A1378" s="9">
        <v>46071</v>
      </c>
      <c r="B1378" s="10">
        <v>0.2391898148148148</v>
      </c>
      <c r="C1378" s="11">
        <v>-7.15340816590742</v>
      </c>
      <c r="D1378" s="11">
        <v>112.78356953596401</v>
      </c>
      <c r="E1378" s="12">
        <v>69.228731029382203</v>
      </c>
    </row>
    <row r="1379" spans="1:5" ht="15" customHeight="1" x14ac:dyDescent="0.3">
      <c r="A1379" s="9">
        <v>46071</v>
      </c>
      <c r="B1379" s="10">
        <v>0.23920138888888889</v>
      </c>
      <c r="C1379" s="11">
        <v>-7.1534081809074204</v>
      </c>
      <c r="D1379" s="11">
        <v>112.783569530964</v>
      </c>
      <c r="E1379" s="12">
        <v>69.226631029382204</v>
      </c>
    </row>
    <row r="1380" spans="1:5" ht="15" customHeight="1" x14ac:dyDescent="0.3">
      <c r="A1380" s="9">
        <v>46071</v>
      </c>
      <c r="B1380" s="10">
        <v>0.23921296296296299</v>
      </c>
      <c r="C1380" s="11">
        <v>-7.1534081959074198</v>
      </c>
      <c r="D1380" s="11">
        <v>112.78356952263</v>
      </c>
      <c r="E1380" s="12">
        <v>69.224831029382202</v>
      </c>
    </row>
    <row r="1381" spans="1:5" ht="15" customHeight="1" x14ac:dyDescent="0.3">
      <c r="A1381" s="9">
        <v>46071</v>
      </c>
      <c r="B1381" s="10">
        <v>0.239224537037037</v>
      </c>
      <c r="C1381" s="11">
        <v>-7.1534082009074202</v>
      </c>
      <c r="D1381" s="11">
        <v>112.78356952263</v>
      </c>
      <c r="E1381" s="12">
        <v>69.224931029382205</v>
      </c>
    </row>
    <row r="1382" spans="1:5" ht="15" customHeight="1" x14ac:dyDescent="0.3">
      <c r="A1382" s="9">
        <v>46071</v>
      </c>
      <c r="B1382" s="10">
        <v>0.23923611111111109</v>
      </c>
      <c r="C1382" s="11">
        <v>-7.1534081709074204</v>
      </c>
      <c r="D1382" s="11">
        <v>112.78356953763</v>
      </c>
      <c r="E1382" s="12">
        <v>69.226831029382197</v>
      </c>
    </row>
    <row r="1383" spans="1:5" ht="15" customHeight="1" x14ac:dyDescent="0.3">
      <c r="A1383" s="9">
        <v>46071</v>
      </c>
      <c r="B1383" s="10">
        <v>0.23924768518518519</v>
      </c>
      <c r="C1383" s="11">
        <v>-7.1534081492407502</v>
      </c>
      <c r="D1383" s="11">
        <v>112.78356956763</v>
      </c>
      <c r="E1383" s="12">
        <v>69.229631029382205</v>
      </c>
    </row>
    <row r="1384" spans="1:5" ht="15" customHeight="1" x14ac:dyDescent="0.3">
      <c r="A1384" s="9">
        <v>46071</v>
      </c>
      <c r="B1384" s="10">
        <v>0.23925925925925931</v>
      </c>
      <c r="C1384" s="11">
        <v>-7.1534080892407497</v>
      </c>
      <c r="D1384" s="11">
        <v>112.78356958763</v>
      </c>
      <c r="E1384" s="12">
        <v>69.234931029382196</v>
      </c>
    </row>
    <row r="1385" spans="1:5" ht="15" customHeight="1" x14ac:dyDescent="0.3">
      <c r="A1385" s="9">
        <v>46071</v>
      </c>
      <c r="B1385" s="10">
        <v>0.23927083333333329</v>
      </c>
      <c r="C1385" s="11">
        <v>-7.15340807757409</v>
      </c>
      <c r="D1385" s="11">
        <v>112.783569599297</v>
      </c>
      <c r="E1385" s="12">
        <v>69.239131029382193</v>
      </c>
    </row>
    <row r="1386" spans="1:5" ht="15" customHeight="1" x14ac:dyDescent="0.3">
      <c r="A1386" s="9">
        <v>46071</v>
      </c>
      <c r="B1386" s="10">
        <v>0.23928240740740739</v>
      </c>
      <c r="C1386" s="11">
        <v>-7.1534080575740902</v>
      </c>
      <c r="D1386" s="11">
        <v>112.783569609297</v>
      </c>
      <c r="E1386" s="12">
        <v>69.242431029382203</v>
      </c>
    </row>
    <row r="1387" spans="1:5" ht="15" customHeight="1" x14ac:dyDescent="0.3">
      <c r="A1387" s="9">
        <v>46071</v>
      </c>
      <c r="B1387" s="10">
        <v>0.23929398148148151</v>
      </c>
      <c r="C1387" s="11">
        <v>-7.15340803924075</v>
      </c>
      <c r="D1387" s="11">
        <v>112.78356961762999</v>
      </c>
      <c r="E1387" s="12">
        <v>69.237831029382207</v>
      </c>
    </row>
    <row r="1388" spans="1:5" ht="15" customHeight="1" x14ac:dyDescent="0.3">
      <c r="A1388" s="9">
        <v>46071</v>
      </c>
      <c r="B1388" s="10">
        <v>0.23930555555555549</v>
      </c>
      <c r="C1388" s="11">
        <v>-7.1534080725740896</v>
      </c>
      <c r="D1388" s="11">
        <v>112.783569679297</v>
      </c>
      <c r="E1388" s="12">
        <v>69.235631029382205</v>
      </c>
    </row>
    <row r="1389" spans="1:5" ht="15" customHeight="1" x14ac:dyDescent="0.3">
      <c r="A1389" s="9">
        <v>46071</v>
      </c>
      <c r="B1389" s="10">
        <v>0.23931712962962959</v>
      </c>
      <c r="C1389" s="11">
        <v>-7.1534080525740897</v>
      </c>
      <c r="D1389" s="11">
        <v>112.78356977096399</v>
      </c>
      <c r="E1389" s="12">
        <v>69.236831029382202</v>
      </c>
    </row>
    <row r="1390" spans="1:5" ht="15" customHeight="1" x14ac:dyDescent="0.3">
      <c r="A1390" s="9">
        <v>46071</v>
      </c>
      <c r="B1390" s="10">
        <v>0.23932870370370371</v>
      </c>
      <c r="C1390" s="11">
        <v>-7.1534080342407496</v>
      </c>
      <c r="D1390" s="11">
        <v>112.783569784297</v>
      </c>
      <c r="E1390" s="12">
        <v>69.2466310293822</v>
      </c>
    </row>
    <row r="1391" spans="1:5" ht="15" customHeight="1" x14ac:dyDescent="0.3">
      <c r="A1391" s="9">
        <v>46071</v>
      </c>
      <c r="B1391" s="10">
        <v>0.2393402777777778</v>
      </c>
      <c r="C1391" s="11">
        <v>-7.15340803924075</v>
      </c>
      <c r="D1391" s="11">
        <v>112.783569780964</v>
      </c>
      <c r="E1391" s="12">
        <v>69.251131029382194</v>
      </c>
    </row>
    <row r="1392" spans="1:5" ht="15" customHeight="1" x14ac:dyDescent="0.3">
      <c r="A1392" s="9">
        <v>46071</v>
      </c>
      <c r="B1392" s="10">
        <v>0.23935185185185179</v>
      </c>
      <c r="C1392" s="11">
        <v>-7.15340802924075</v>
      </c>
      <c r="D1392" s="11">
        <v>112.783569784297</v>
      </c>
      <c r="E1392" s="12">
        <v>69.257131029382194</v>
      </c>
    </row>
    <row r="1393" spans="1:5" ht="15" customHeight="1" x14ac:dyDescent="0.3">
      <c r="A1393" s="9">
        <v>46071</v>
      </c>
      <c r="B1393" s="10">
        <v>0.23936342592592591</v>
      </c>
      <c r="C1393" s="11">
        <v>-7.1534080242407496</v>
      </c>
      <c r="D1393" s="11">
        <v>112.783569780964</v>
      </c>
      <c r="E1393" s="12">
        <v>69.260331029382201</v>
      </c>
    </row>
    <row r="1394" spans="1:5" ht="15" customHeight="1" x14ac:dyDescent="0.3">
      <c r="A1394" s="9">
        <v>46071</v>
      </c>
      <c r="B1394" s="10">
        <v>0.239375</v>
      </c>
      <c r="C1394" s="11">
        <v>-7.1534079392407497</v>
      </c>
      <c r="D1394" s="11">
        <v>112.783569759297</v>
      </c>
      <c r="E1394" s="12">
        <v>69.267031029382196</v>
      </c>
    </row>
    <row r="1395" spans="1:5" ht="15" customHeight="1" x14ac:dyDescent="0.3">
      <c r="A1395" s="9">
        <v>46071</v>
      </c>
      <c r="B1395" s="10">
        <v>0.2393865740740741</v>
      </c>
      <c r="C1395" s="11">
        <v>-7.1534079209074202</v>
      </c>
      <c r="D1395" s="11">
        <v>112.783569729297</v>
      </c>
      <c r="E1395" s="12">
        <v>69.274931029382202</v>
      </c>
    </row>
    <row r="1396" spans="1:5" ht="15" customHeight="1" x14ac:dyDescent="0.3">
      <c r="A1396" s="9">
        <v>46071</v>
      </c>
      <c r="B1396" s="10">
        <v>0.23939814814814811</v>
      </c>
      <c r="C1396" s="11">
        <v>-7.1534079159074198</v>
      </c>
      <c r="D1396" s="11">
        <v>112.783569740964</v>
      </c>
      <c r="E1396" s="12">
        <v>69.284831029382204</v>
      </c>
    </row>
    <row r="1397" spans="1:5" ht="15" customHeight="1" x14ac:dyDescent="0.3">
      <c r="A1397" s="9">
        <v>46071</v>
      </c>
      <c r="B1397" s="10">
        <v>0.2394097222222222</v>
      </c>
      <c r="C1397" s="11">
        <v>-7.1534079359074196</v>
      </c>
      <c r="D1397" s="11">
        <v>112.78356976262999</v>
      </c>
      <c r="E1397" s="12">
        <v>69.286731029382196</v>
      </c>
    </row>
    <row r="1398" spans="1:5" ht="15" customHeight="1" x14ac:dyDescent="0.3">
      <c r="A1398" s="9">
        <v>46071</v>
      </c>
      <c r="B1398" s="10">
        <v>0.2394212962962963</v>
      </c>
      <c r="C1398" s="11">
        <v>-7.1534079275740901</v>
      </c>
      <c r="D1398" s="11">
        <v>112.783569749297</v>
      </c>
      <c r="E1398" s="12">
        <v>69.289231029382194</v>
      </c>
    </row>
    <row r="1399" spans="1:5" ht="15" customHeight="1" x14ac:dyDescent="0.3">
      <c r="A1399" s="9">
        <v>46071</v>
      </c>
      <c r="B1399" s="10">
        <v>0.23943287037037039</v>
      </c>
      <c r="C1399" s="11">
        <v>-7.1534079209074202</v>
      </c>
      <c r="D1399" s="11">
        <v>112.783569760964</v>
      </c>
      <c r="E1399" s="12">
        <v>69.291931029382198</v>
      </c>
    </row>
    <row r="1400" spans="1:5" ht="15" customHeight="1" x14ac:dyDescent="0.3">
      <c r="A1400" s="9">
        <v>46071</v>
      </c>
      <c r="B1400" s="10">
        <v>0.2394444444444444</v>
      </c>
      <c r="C1400" s="11">
        <v>-7.1534079459074196</v>
      </c>
      <c r="D1400" s="11">
        <v>112.78356975263</v>
      </c>
      <c r="E1400" s="12">
        <v>69.292731029382196</v>
      </c>
    </row>
    <row r="1401" spans="1:5" ht="15" customHeight="1" x14ac:dyDescent="0.3">
      <c r="A1401" s="9">
        <v>46071</v>
      </c>
      <c r="B1401" s="10">
        <v>0.2394560185185185</v>
      </c>
      <c r="C1401" s="11">
        <v>-7.15340795090742</v>
      </c>
      <c r="D1401" s="11">
        <v>112.78356976262999</v>
      </c>
      <c r="E1401" s="12">
        <v>69.291931029382198</v>
      </c>
    </row>
    <row r="1402" spans="1:5" ht="15" customHeight="1" x14ac:dyDescent="0.3">
      <c r="A1402" s="9">
        <v>46071</v>
      </c>
      <c r="B1402" s="10">
        <v>0.23946759259259259</v>
      </c>
      <c r="C1402" s="11">
        <v>-7.15340794090742</v>
      </c>
      <c r="D1402" s="11">
        <v>112.78356977263</v>
      </c>
      <c r="E1402" s="12">
        <v>69.294731029382206</v>
      </c>
    </row>
    <row r="1403" spans="1:5" ht="15" customHeight="1" x14ac:dyDescent="0.3">
      <c r="A1403" s="9">
        <v>46071</v>
      </c>
      <c r="B1403" s="10">
        <v>0.23947916666666669</v>
      </c>
      <c r="C1403" s="11">
        <v>-7.15340793757409</v>
      </c>
      <c r="D1403" s="11">
        <v>112.78356976763</v>
      </c>
      <c r="E1403" s="12">
        <v>69.295931029382203</v>
      </c>
    </row>
    <row r="1404" spans="1:5" ht="15" customHeight="1" x14ac:dyDescent="0.3">
      <c r="A1404" s="9">
        <v>46071</v>
      </c>
      <c r="B1404" s="10">
        <v>0.23949074074074081</v>
      </c>
      <c r="C1404" s="11">
        <v>-7.1534079275740901</v>
      </c>
      <c r="D1404" s="11">
        <v>112.78356976262999</v>
      </c>
      <c r="E1404" s="12">
        <v>69.295331029382197</v>
      </c>
    </row>
    <row r="1405" spans="1:5" ht="15" customHeight="1" x14ac:dyDescent="0.3">
      <c r="A1405" s="9">
        <v>46071</v>
      </c>
      <c r="B1405" s="10">
        <v>0.23950231481481479</v>
      </c>
      <c r="C1405" s="11">
        <v>-7.1534079175740901</v>
      </c>
      <c r="D1405" s="11">
        <v>112.783569765964</v>
      </c>
      <c r="E1405" s="12">
        <v>69.297931029382198</v>
      </c>
    </row>
    <row r="1406" spans="1:5" ht="15" customHeight="1" x14ac:dyDescent="0.3">
      <c r="A1406" s="9">
        <v>46071</v>
      </c>
      <c r="B1406" s="10">
        <v>0.23951388888888889</v>
      </c>
      <c r="C1406" s="11">
        <v>-7.1534079192407498</v>
      </c>
      <c r="D1406" s="11">
        <v>112.783569765964</v>
      </c>
      <c r="E1406" s="12">
        <v>69.297031029382197</v>
      </c>
    </row>
    <row r="1407" spans="1:5" ht="15" customHeight="1" x14ac:dyDescent="0.3">
      <c r="A1407" s="9">
        <v>46071</v>
      </c>
      <c r="B1407" s="10">
        <v>0.23952546296296301</v>
      </c>
      <c r="C1407" s="11">
        <v>-7.1534079309074201</v>
      </c>
      <c r="D1407" s="11">
        <v>112.783569769297</v>
      </c>
      <c r="E1407" s="12">
        <v>69.294931029382198</v>
      </c>
    </row>
    <row r="1408" spans="1:5" ht="15" customHeight="1" x14ac:dyDescent="0.3">
      <c r="A1408" s="9">
        <v>46071</v>
      </c>
      <c r="B1408" s="10">
        <v>0.23953703703703699</v>
      </c>
      <c r="C1408" s="11">
        <v>-7.1534079425740904</v>
      </c>
      <c r="D1408" s="11">
        <v>112.78356977096399</v>
      </c>
      <c r="E1408" s="12">
        <v>69.2941310293822</v>
      </c>
    </row>
    <row r="1409" spans="1:5" ht="15" customHeight="1" x14ac:dyDescent="0.3">
      <c r="A1409" s="9">
        <v>46071</v>
      </c>
      <c r="B1409" s="10">
        <v>0.23954861111111109</v>
      </c>
      <c r="C1409" s="11">
        <v>-7.1534079159074198</v>
      </c>
      <c r="D1409" s="11">
        <v>112.783569769297</v>
      </c>
      <c r="E1409" s="12">
        <v>69.292231029382194</v>
      </c>
    </row>
    <row r="1410" spans="1:5" ht="15" customHeight="1" x14ac:dyDescent="0.3">
      <c r="A1410" s="9">
        <v>46071</v>
      </c>
      <c r="B1410" s="10">
        <v>0.23956018518518521</v>
      </c>
      <c r="C1410" s="11">
        <v>-7.1534079292407498</v>
      </c>
      <c r="D1410" s="11">
        <v>112.783569764297</v>
      </c>
      <c r="E1410" s="12">
        <v>69.2941310293822</v>
      </c>
    </row>
    <row r="1411" spans="1:5" ht="15" customHeight="1" x14ac:dyDescent="0.3">
      <c r="A1411" s="9">
        <v>46071</v>
      </c>
      <c r="B1411" s="10">
        <v>0.23957175925925919</v>
      </c>
      <c r="C1411" s="11">
        <v>-7.1534079275740901</v>
      </c>
      <c r="D1411" s="11">
        <v>112.78356976763</v>
      </c>
      <c r="E1411" s="12">
        <v>69.294531029382199</v>
      </c>
    </row>
    <row r="1412" spans="1:5" ht="15" customHeight="1" x14ac:dyDescent="0.3">
      <c r="A1412" s="9">
        <v>46071</v>
      </c>
      <c r="B1412" s="10">
        <v>0.23958333333333329</v>
      </c>
      <c r="C1412" s="11">
        <v>-7.15340792424076</v>
      </c>
      <c r="D1412" s="11">
        <v>112.783569744297</v>
      </c>
      <c r="E1412" s="12">
        <v>69.2954310293822</v>
      </c>
    </row>
    <row r="1413" spans="1:5" ht="15" customHeight="1" x14ac:dyDescent="0.3">
      <c r="A1413" s="9">
        <v>46071</v>
      </c>
      <c r="B1413" s="10">
        <v>0.23959490740740741</v>
      </c>
      <c r="C1413" s="11">
        <v>-7.1534079392407497</v>
      </c>
      <c r="D1413" s="11">
        <v>112.78356975096401</v>
      </c>
      <c r="E1413" s="12">
        <v>69.296131029382195</v>
      </c>
    </row>
    <row r="1414" spans="1:5" ht="15" customHeight="1" x14ac:dyDescent="0.3">
      <c r="A1414" s="9">
        <v>46071</v>
      </c>
      <c r="B1414" s="10">
        <v>0.2396064814814815</v>
      </c>
      <c r="C1414" s="11">
        <v>-7.1534079359074196</v>
      </c>
      <c r="D1414" s="11">
        <v>112.78356977429701</v>
      </c>
      <c r="E1414" s="12">
        <v>69.297331029382207</v>
      </c>
    </row>
    <row r="1415" spans="1:5" ht="15" customHeight="1" x14ac:dyDescent="0.3">
      <c r="A1415" s="9">
        <v>46071</v>
      </c>
      <c r="B1415" s="10">
        <v>0.23961805555555549</v>
      </c>
      <c r="C1415" s="11">
        <v>-7.1534079392407497</v>
      </c>
      <c r="D1415" s="11">
        <v>112.78356980596401</v>
      </c>
      <c r="E1415" s="12">
        <v>69.294431029382196</v>
      </c>
    </row>
    <row r="1416" spans="1:5" ht="15" customHeight="1" x14ac:dyDescent="0.3">
      <c r="A1416" s="9">
        <v>46071</v>
      </c>
      <c r="B1416" s="10">
        <v>0.23962962962962961</v>
      </c>
      <c r="C1416" s="11">
        <v>-7.15340792424076</v>
      </c>
      <c r="D1416" s="11">
        <v>112.783569779297</v>
      </c>
      <c r="E1416" s="12">
        <v>69.293831029382204</v>
      </c>
    </row>
    <row r="1417" spans="1:5" ht="15" customHeight="1" x14ac:dyDescent="0.3">
      <c r="A1417" s="9">
        <v>46071</v>
      </c>
      <c r="B1417" s="10">
        <v>0.2396412037037037</v>
      </c>
      <c r="C1417" s="11">
        <v>-7.1534079125740897</v>
      </c>
      <c r="D1417" s="11">
        <v>112.783569764297</v>
      </c>
      <c r="E1417" s="12">
        <v>69.293631029382198</v>
      </c>
    </row>
    <row r="1418" spans="1:5" ht="15" customHeight="1" x14ac:dyDescent="0.3">
      <c r="A1418" s="9">
        <v>46071</v>
      </c>
      <c r="B1418" s="10">
        <v>0.2396527777777778</v>
      </c>
      <c r="C1418" s="11">
        <v>-7.1534079159074198</v>
      </c>
      <c r="D1418" s="11">
        <v>112.783569755964</v>
      </c>
      <c r="E1418" s="12">
        <v>69.292231029382194</v>
      </c>
    </row>
    <row r="1419" spans="1:5" ht="15" customHeight="1" x14ac:dyDescent="0.3">
      <c r="A1419" s="9">
        <v>46071</v>
      </c>
      <c r="B1419" s="10">
        <v>0.23966435185185189</v>
      </c>
      <c r="C1419" s="11">
        <v>-7.1534079225740896</v>
      </c>
      <c r="D1419" s="11">
        <v>112.78356975263</v>
      </c>
      <c r="E1419" s="12">
        <v>69.290531029382194</v>
      </c>
    </row>
    <row r="1420" spans="1:5" ht="15" customHeight="1" x14ac:dyDescent="0.3">
      <c r="A1420" s="9">
        <v>46071</v>
      </c>
      <c r="B1420" s="10">
        <v>0.2396759259259259</v>
      </c>
      <c r="C1420" s="11">
        <v>-7.1534079142407503</v>
      </c>
      <c r="D1420" s="11">
        <v>112.78356975429701</v>
      </c>
      <c r="E1420" s="12">
        <v>69.288831029382195</v>
      </c>
    </row>
    <row r="1421" spans="1:5" ht="15" customHeight="1" x14ac:dyDescent="0.3">
      <c r="A1421" s="9">
        <v>46071</v>
      </c>
      <c r="B1421" s="10">
        <v>0.2396875</v>
      </c>
      <c r="C1421" s="11">
        <v>-7.1534079025740898</v>
      </c>
      <c r="D1421" s="11">
        <v>112.78356975263</v>
      </c>
      <c r="E1421" s="12">
        <v>69.289831029382199</v>
      </c>
    </row>
    <row r="1422" spans="1:5" ht="15" customHeight="1" x14ac:dyDescent="0.3">
      <c r="A1422" s="9">
        <v>46071</v>
      </c>
      <c r="B1422" s="10">
        <v>0.23969907407407409</v>
      </c>
      <c r="C1422" s="11">
        <v>-7.1534079175740901</v>
      </c>
      <c r="D1422" s="11">
        <v>112.78356975429701</v>
      </c>
      <c r="E1422" s="12">
        <v>69.290031029382206</v>
      </c>
    </row>
    <row r="1423" spans="1:5" ht="15" customHeight="1" x14ac:dyDescent="0.3">
      <c r="A1423" s="9">
        <v>46071</v>
      </c>
      <c r="B1423" s="10">
        <v>0.23971064814814819</v>
      </c>
      <c r="C1423" s="11">
        <v>-7.1534079292407498</v>
      </c>
      <c r="D1423" s="11">
        <v>112.783569765964</v>
      </c>
      <c r="E1423" s="12">
        <v>69.288631029382202</v>
      </c>
    </row>
    <row r="1424" spans="1:5" ht="15" customHeight="1" x14ac:dyDescent="0.3">
      <c r="A1424" s="9">
        <v>46071</v>
      </c>
      <c r="B1424" s="10">
        <v>0.2397222222222222</v>
      </c>
      <c r="C1424" s="11">
        <v>-7.1534079309074201</v>
      </c>
      <c r="D1424" s="11">
        <v>112.78356979096399</v>
      </c>
      <c r="E1424" s="12">
        <v>69.286131029382204</v>
      </c>
    </row>
    <row r="1425" spans="1:5" ht="15" customHeight="1" x14ac:dyDescent="0.3">
      <c r="A1425" s="9">
        <v>46071</v>
      </c>
      <c r="B1425" s="10">
        <v>0.23973379629629629</v>
      </c>
      <c r="C1425" s="11">
        <v>-7.15340794090742</v>
      </c>
      <c r="D1425" s="11">
        <v>112.783569789297</v>
      </c>
      <c r="E1425" s="12">
        <v>69.284431029382205</v>
      </c>
    </row>
    <row r="1426" spans="1:5" ht="15" customHeight="1" x14ac:dyDescent="0.3">
      <c r="A1426" s="9">
        <v>46071</v>
      </c>
      <c r="B1426" s="10">
        <v>0.23974537037037039</v>
      </c>
      <c r="C1426" s="11">
        <v>-7.15340794090742</v>
      </c>
      <c r="D1426" s="11">
        <v>112.78356978263</v>
      </c>
      <c r="E1426" s="12">
        <v>69.283631029382207</v>
      </c>
    </row>
    <row r="1427" spans="1:5" ht="15" customHeight="1" x14ac:dyDescent="0.3">
      <c r="A1427" s="9">
        <v>46071</v>
      </c>
      <c r="B1427" s="10">
        <v>0.23975694444444451</v>
      </c>
      <c r="C1427" s="11">
        <v>-7.1534079142407503</v>
      </c>
      <c r="D1427" s="11">
        <v>112.78356976763</v>
      </c>
      <c r="E1427" s="12">
        <v>69.284231029382198</v>
      </c>
    </row>
    <row r="1428" spans="1:5" ht="15" customHeight="1" x14ac:dyDescent="0.3">
      <c r="A1428" s="9">
        <v>46071</v>
      </c>
      <c r="B1428" s="10">
        <v>0.23976851851851849</v>
      </c>
      <c r="C1428" s="11">
        <v>-7.1534079092407499</v>
      </c>
      <c r="D1428" s="11">
        <v>112.78356979096399</v>
      </c>
      <c r="E1428" s="12">
        <v>69.283131029382204</v>
      </c>
    </row>
    <row r="1429" spans="1:5" ht="15" customHeight="1" x14ac:dyDescent="0.3">
      <c r="A1429" s="9">
        <v>46071</v>
      </c>
      <c r="B1429" s="10">
        <v>0.23978009259259259</v>
      </c>
      <c r="C1429" s="11">
        <v>-7.15340792424076</v>
      </c>
      <c r="D1429" s="11">
        <v>112.783569785964</v>
      </c>
      <c r="E1429" s="12">
        <v>69.282931029382198</v>
      </c>
    </row>
    <row r="1430" spans="1:5" ht="15" customHeight="1" x14ac:dyDescent="0.3">
      <c r="A1430" s="9">
        <v>46071</v>
      </c>
      <c r="B1430" s="10">
        <v>0.23979166666666671</v>
      </c>
      <c r="C1430" s="11">
        <v>-7.1534079475740899</v>
      </c>
      <c r="D1430" s="11">
        <v>112.78356978763</v>
      </c>
      <c r="E1430" s="12">
        <v>69.282531029382199</v>
      </c>
    </row>
    <row r="1431" spans="1:5" ht="15" customHeight="1" x14ac:dyDescent="0.3">
      <c r="A1431" s="9">
        <v>46071</v>
      </c>
      <c r="B1431" s="10">
        <v>0.23980324074074069</v>
      </c>
      <c r="C1431" s="11">
        <v>-7.15340795424075</v>
      </c>
      <c r="D1431" s="11">
        <v>112.78356979263</v>
      </c>
      <c r="E1431" s="12">
        <v>69.281531029382194</v>
      </c>
    </row>
    <row r="1432" spans="1:5" ht="15" customHeight="1" x14ac:dyDescent="0.3">
      <c r="A1432" s="9">
        <v>46071</v>
      </c>
      <c r="B1432" s="10">
        <v>0.23981481481481479</v>
      </c>
      <c r="C1432" s="11">
        <v>-7.1534079359074196</v>
      </c>
      <c r="D1432" s="11">
        <v>112.78356977096399</v>
      </c>
      <c r="E1432" s="12">
        <v>69.283531029382203</v>
      </c>
    </row>
    <row r="1433" spans="1:5" ht="15" customHeight="1" x14ac:dyDescent="0.3">
      <c r="A1433" s="9">
        <v>46071</v>
      </c>
      <c r="B1433" s="10">
        <v>0.23982638888888891</v>
      </c>
      <c r="C1433" s="11">
        <v>-7.15340795424075</v>
      </c>
      <c r="D1433" s="11">
        <v>112.78356979429699</v>
      </c>
      <c r="E1433" s="12">
        <v>69.283831029382199</v>
      </c>
    </row>
    <row r="1434" spans="1:5" ht="15" customHeight="1" x14ac:dyDescent="0.3">
      <c r="A1434" s="9">
        <v>46071</v>
      </c>
      <c r="B1434" s="10">
        <v>0.239837962962963</v>
      </c>
      <c r="C1434" s="11">
        <v>-7.1534079609074199</v>
      </c>
      <c r="D1434" s="11">
        <v>112.78356977429701</v>
      </c>
      <c r="E1434" s="12">
        <v>69.282931029382198</v>
      </c>
    </row>
    <row r="1435" spans="1:5" ht="15" customHeight="1" x14ac:dyDescent="0.3">
      <c r="A1435" s="9">
        <v>46071</v>
      </c>
      <c r="B1435" s="10">
        <v>0.23984953703703699</v>
      </c>
      <c r="C1435" s="11">
        <v>-7.1534079359074196</v>
      </c>
      <c r="D1435" s="11">
        <v>112.78356977263</v>
      </c>
      <c r="E1435" s="12">
        <v>69.284131029382195</v>
      </c>
    </row>
    <row r="1436" spans="1:5" ht="15" customHeight="1" x14ac:dyDescent="0.3">
      <c r="A1436" s="9">
        <v>46071</v>
      </c>
      <c r="B1436" s="10">
        <v>0.23986111111111111</v>
      </c>
      <c r="C1436" s="11">
        <v>-7.1534079492407496</v>
      </c>
      <c r="D1436" s="11">
        <v>112.783569765964</v>
      </c>
      <c r="E1436" s="12">
        <v>69.285531029382199</v>
      </c>
    </row>
    <row r="1437" spans="1:5" ht="15" customHeight="1" x14ac:dyDescent="0.3">
      <c r="A1437" s="9">
        <v>46071</v>
      </c>
      <c r="B1437" s="10">
        <v>0.2398726851851852</v>
      </c>
      <c r="C1437" s="11">
        <v>-7.1534079692407504</v>
      </c>
      <c r="D1437" s="11">
        <v>112.78356977429701</v>
      </c>
      <c r="E1437" s="12">
        <v>69.284431029382205</v>
      </c>
    </row>
    <row r="1438" spans="1:5" ht="15" customHeight="1" x14ac:dyDescent="0.3">
      <c r="A1438" s="9">
        <v>46071</v>
      </c>
      <c r="B1438" s="10">
        <v>0.2398842592592593</v>
      </c>
      <c r="C1438" s="11">
        <v>-7.1534079792407601</v>
      </c>
      <c r="D1438" s="11">
        <v>112.783569784297</v>
      </c>
      <c r="E1438" s="12">
        <v>69.284431029382205</v>
      </c>
    </row>
    <row r="1439" spans="1:5" ht="15" customHeight="1" x14ac:dyDescent="0.3">
      <c r="A1439" s="9">
        <v>46071</v>
      </c>
      <c r="B1439" s="10">
        <v>0.23989583333333331</v>
      </c>
      <c r="C1439" s="11">
        <v>-7.1534079692407504</v>
      </c>
      <c r="D1439" s="11">
        <v>112.78356979429699</v>
      </c>
      <c r="E1439" s="12">
        <v>69.284431029382205</v>
      </c>
    </row>
    <row r="1440" spans="1:5" ht="15" customHeight="1" x14ac:dyDescent="0.3">
      <c r="A1440" s="9">
        <v>46071</v>
      </c>
      <c r="B1440" s="10">
        <v>0.2399074074074074</v>
      </c>
      <c r="C1440" s="11">
        <v>-7.1534079692407504</v>
      </c>
      <c r="D1440" s="11">
        <v>112.78356979096399</v>
      </c>
      <c r="E1440" s="12">
        <v>69.284631029382197</v>
      </c>
    </row>
    <row r="1441" spans="1:5" ht="15" customHeight="1" x14ac:dyDescent="0.3">
      <c r="A1441" s="9">
        <v>46071</v>
      </c>
      <c r="B1441" s="10">
        <v>0.2399189814814815</v>
      </c>
      <c r="C1441" s="11">
        <v>-7.1534079692407504</v>
      </c>
      <c r="D1441" s="11">
        <v>112.783569800964</v>
      </c>
      <c r="E1441" s="12">
        <v>69.285831029382194</v>
      </c>
    </row>
    <row r="1442" spans="1:5" ht="15" customHeight="1" x14ac:dyDescent="0.3">
      <c r="A1442" s="9">
        <v>46071</v>
      </c>
      <c r="B1442" s="10">
        <v>0.23993055555555559</v>
      </c>
      <c r="C1442" s="11">
        <v>-7.1534079925740901</v>
      </c>
      <c r="D1442" s="11">
        <v>112.783569820964</v>
      </c>
      <c r="E1442" s="12">
        <v>69.283231029382193</v>
      </c>
    </row>
    <row r="1443" spans="1:5" ht="15" customHeight="1" x14ac:dyDescent="0.3">
      <c r="A1443" s="9">
        <v>46071</v>
      </c>
      <c r="B1443" s="10">
        <v>0.2399421296296296</v>
      </c>
      <c r="C1443" s="11">
        <v>-7.1534079909074197</v>
      </c>
      <c r="D1443" s="11">
        <v>112.783569820964</v>
      </c>
      <c r="E1443" s="12">
        <v>69.278831029382204</v>
      </c>
    </row>
    <row r="1444" spans="1:5" ht="15" customHeight="1" x14ac:dyDescent="0.3">
      <c r="A1444" s="9">
        <v>46071</v>
      </c>
      <c r="B1444" s="10">
        <v>0.2399537037037037</v>
      </c>
      <c r="C1444" s="11">
        <v>-7.1534079875740897</v>
      </c>
      <c r="D1444" s="11">
        <v>112.78356982596399</v>
      </c>
      <c r="E1444" s="12">
        <v>69.275531029382194</v>
      </c>
    </row>
    <row r="1445" spans="1:5" ht="15" customHeight="1" x14ac:dyDescent="0.3">
      <c r="A1445" s="9">
        <v>46071</v>
      </c>
      <c r="B1445" s="10">
        <v>0.23996527777777779</v>
      </c>
      <c r="C1445" s="11">
        <v>-7.1534080009074197</v>
      </c>
      <c r="D1445" s="11">
        <v>112.78356982263</v>
      </c>
      <c r="E1445" s="12">
        <v>69.273431029382195</v>
      </c>
    </row>
    <row r="1446" spans="1:5" ht="15" customHeight="1" x14ac:dyDescent="0.3">
      <c r="A1446" s="9">
        <v>46071</v>
      </c>
      <c r="B1446" s="10">
        <v>0.23997685185185191</v>
      </c>
      <c r="C1446" s="11">
        <v>-7.1534080359074199</v>
      </c>
      <c r="D1446" s="11">
        <v>112.78356982763</v>
      </c>
      <c r="E1446" s="12">
        <v>69.266031029382205</v>
      </c>
    </row>
    <row r="1447" spans="1:5" ht="15" customHeight="1" x14ac:dyDescent="0.3">
      <c r="A1447" s="9">
        <v>46071</v>
      </c>
      <c r="B1447" s="10">
        <v>0.2399884259259259</v>
      </c>
      <c r="C1447" s="11">
        <v>-7.1534080209074196</v>
      </c>
      <c r="D1447" s="11">
        <v>112.783569839297</v>
      </c>
      <c r="E1447" s="12">
        <v>69.261731029382204</v>
      </c>
    </row>
    <row r="1448" spans="1:5" ht="15" customHeight="1" x14ac:dyDescent="0.3">
      <c r="A1448" s="9">
        <v>46071</v>
      </c>
      <c r="B1448" s="10">
        <v>0.24</v>
      </c>
      <c r="C1448" s="11">
        <v>-7.1534080459074199</v>
      </c>
      <c r="D1448" s="11">
        <v>112.78356985763</v>
      </c>
      <c r="E1448" s="12">
        <v>69.256431029382199</v>
      </c>
    </row>
    <row r="1449" spans="1:5" ht="15" customHeight="1" x14ac:dyDescent="0.3">
      <c r="A1449" s="9">
        <v>46071</v>
      </c>
      <c r="B1449" s="10">
        <v>0.24001157407407411</v>
      </c>
      <c r="C1449" s="11">
        <v>-7.1534080475740902</v>
      </c>
      <c r="D1449" s="11">
        <v>112.78356986429699</v>
      </c>
      <c r="E1449" s="12">
        <v>69.2560310293822</v>
      </c>
    </row>
    <row r="1450" spans="1:5" ht="15" customHeight="1" x14ac:dyDescent="0.3">
      <c r="A1450" s="9">
        <v>46071</v>
      </c>
      <c r="B1450" s="10">
        <v>0.24002314814814821</v>
      </c>
      <c r="C1450" s="11">
        <v>-7.1534080625740897</v>
      </c>
      <c r="D1450" s="11">
        <v>112.78356986763001</v>
      </c>
      <c r="E1450" s="12">
        <v>69.257631029382196</v>
      </c>
    </row>
    <row r="1451" spans="1:5" ht="15" customHeight="1" x14ac:dyDescent="0.3">
      <c r="A1451" s="9">
        <v>46071</v>
      </c>
      <c r="B1451" s="10">
        <v>0.24003472222222219</v>
      </c>
      <c r="C1451" s="11">
        <v>-7.1534080575740902</v>
      </c>
      <c r="D1451" s="11">
        <v>112.78356986429699</v>
      </c>
      <c r="E1451" s="12">
        <v>69.256831029382198</v>
      </c>
    </row>
    <row r="1452" spans="1:5" ht="15" customHeight="1" x14ac:dyDescent="0.3">
      <c r="A1452" s="9">
        <v>46071</v>
      </c>
      <c r="B1452" s="10">
        <v>0.24004629629629631</v>
      </c>
      <c r="C1452" s="11">
        <v>-7.1534080742407502</v>
      </c>
      <c r="D1452" s="11">
        <v>112.78356986263</v>
      </c>
      <c r="E1452" s="12">
        <v>69.255831029382193</v>
      </c>
    </row>
    <row r="1453" spans="1:5" ht="15" customHeight="1" x14ac:dyDescent="0.3">
      <c r="A1453" s="9">
        <v>46071</v>
      </c>
      <c r="B1453" s="10">
        <v>0.24005787037037041</v>
      </c>
      <c r="C1453" s="11">
        <v>-7.1534080892407497</v>
      </c>
      <c r="D1453" s="11">
        <v>112.783569879297</v>
      </c>
      <c r="E1453" s="12">
        <v>69.255831029382193</v>
      </c>
    </row>
    <row r="1454" spans="1:5" ht="15" customHeight="1" x14ac:dyDescent="0.3">
      <c r="A1454" s="9">
        <v>46071</v>
      </c>
      <c r="B1454" s="10">
        <v>0.24006944444444439</v>
      </c>
      <c r="C1454" s="11">
        <v>-7.1534080942407501</v>
      </c>
      <c r="D1454" s="11">
        <v>112.783569870964</v>
      </c>
      <c r="E1454" s="12">
        <v>69.257931029382206</v>
      </c>
    </row>
    <row r="1455" spans="1:5" ht="15" customHeight="1" x14ac:dyDescent="0.3">
      <c r="A1455" s="9">
        <v>46071</v>
      </c>
      <c r="B1455" s="10">
        <v>0.24008101851851851</v>
      </c>
      <c r="C1455" s="11">
        <v>-7.1534081109074199</v>
      </c>
      <c r="D1455" s="11">
        <v>112.78356988429699</v>
      </c>
      <c r="E1455" s="12">
        <v>69.256531029382202</v>
      </c>
    </row>
    <row r="1456" spans="1:5" ht="15" customHeight="1" x14ac:dyDescent="0.3">
      <c r="A1456" s="9">
        <v>46071</v>
      </c>
      <c r="B1456" s="10">
        <v>0.24009259259259261</v>
      </c>
      <c r="C1456" s="11">
        <v>-7.1534080975740899</v>
      </c>
      <c r="D1456" s="11">
        <v>112.78356987763</v>
      </c>
      <c r="E1456" s="12">
        <v>69.255631029382201</v>
      </c>
    </row>
    <row r="1457" spans="1:5" ht="15" customHeight="1" x14ac:dyDescent="0.3">
      <c r="A1457" s="9">
        <v>46071</v>
      </c>
      <c r="B1457" s="10">
        <v>0.2401041666666667</v>
      </c>
      <c r="C1457" s="11">
        <v>-7.1534080759074197</v>
      </c>
      <c r="D1457" s="11">
        <v>112.78356985763</v>
      </c>
      <c r="E1457" s="12">
        <v>69.255331029382205</v>
      </c>
    </row>
    <row r="1458" spans="1:5" ht="15" customHeight="1" x14ac:dyDescent="0.3">
      <c r="A1458" s="9">
        <v>46071</v>
      </c>
      <c r="B1458" s="10">
        <v>0.24011574074074071</v>
      </c>
      <c r="C1458" s="11">
        <v>-7.1534080942407501</v>
      </c>
      <c r="D1458" s="11">
        <v>112.783569849297</v>
      </c>
      <c r="E1458" s="12">
        <v>69.253431029382199</v>
      </c>
    </row>
    <row r="1459" spans="1:5" ht="15" customHeight="1" x14ac:dyDescent="0.3">
      <c r="A1459" s="9">
        <v>46071</v>
      </c>
      <c r="B1459" s="10">
        <v>0.24012731481481481</v>
      </c>
      <c r="C1459" s="11">
        <v>-7.1534080925740904</v>
      </c>
      <c r="D1459" s="11">
        <v>112.78356986263</v>
      </c>
      <c r="E1459" s="12">
        <v>69.251631029382196</v>
      </c>
    </row>
    <row r="1460" spans="1:5" ht="15" customHeight="1" x14ac:dyDescent="0.3">
      <c r="A1460" s="9">
        <v>46071</v>
      </c>
      <c r="B1460" s="10">
        <v>0.2401388888888889</v>
      </c>
      <c r="C1460" s="11">
        <v>-7.1534080625740897</v>
      </c>
      <c r="D1460" s="11">
        <v>112.783569839297</v>
      </c>
      <c r="E1460" s="12">
        <v>69.250831029382198</v>
      </c>
    </row>
    <row r="1461" spans="1:5" ht="15" customHeight="1" x14ac:dyDescent="0.3">
      <c r="A1461" s="9">
        <v>46071</v>
      </c>
      <c r="B1461" s="10">
        <v>0.240150462962963</v>
      </c>
      <c r="C1461" s="11">
        <v>-7.1534080725740896</v>
      </c>
      <c r="D1461" s="11">
        <v>112.783569835964</v>
      </c>
      <c r="E1461" s="12">
        <v>69.248931029382206</v>
      </c>
    </row>
    <row r="1462" spans="1:5" ht="15" customHeight="1" x14ac:dyDescent="0.3">
      <c r="A1462" s="9">
        <v>46071</v>
      </c>
      <c r="B1462" s="10">
        <v>0.24016203703703701</v>
      </c>
      <c r="C1462" s="11">
        <v>-7.1534080842407599</v>
      </c>
      <c r="D1462" s="11">
        <v>112.78356983763</v>
      </c>
      <c r="E1462" s="12">
        <v>69.245231029382197</v>
      </c>
    </row>
    <row r="1463" spans="1:5" ht="15" customHeight="1" x14ac:dyDescent="0.3">
      <c r="A1463" s="9">
        <v>46071</v>
      </c>
      <c r="B1463" s="10">
        <v>0.2401736111111111</v>
      </c>
      <c r="C1463" s="11">
        <v>-7.1534081025740903</v>
      </c>
      <c r="D1463" s="11">
        <v>112.783569839297</v>
      </c>
      <c r="E1463" s="12">
        <v>69.245531029382207</v>
      </c>
    </row>
    <row r="1464" spans="1:5" ht="15" customHeight="1" x14ac:dyDescent="0.3">
      <c r="A1464" s="9">
        <v>46071</v>
      </c>
      <c r="B1464" s="10">
        <v>0.2401851851851852</v>
      </c>
      <c r="C1464" s="11">
        <v>-7.15340810090742</v>
      </c>
      <c r="D1464" s="11">
        <v>112.78356981763</v>
      </c>
      <c r="E1464" s="12">
        <v>69.2466310293822</v>
      </c>
    </row>
    <row r="1465" spans="1:5" ht="15" customHeight="1" x14ac:dyDescent="0.3">
      <c r="A1465" s="9">
        <v>46071</v>
      </c>
      <c r="B1465" s="10">
        <v>0.24019675925925929</v>
      </c>
      <c r="C1465" s="11">
        <v>-7.15340810090742</v>
      </c>
      <c r="D1465" s="11">
        <v>112.78356982263</v>
      </c>
      <c r="E1465" s="12">
        <v>69.245531029382207</v>
      </c>
    </row>
    <row r="1466" spans="1:5" ht="15" customHeight="1" x14ac:dyDescent="0.3">
      <c r="A1466" s="9">
        <v>46071</v>
      </c>
      <c r="B1466" s="10">
        <v>0.2402083333333333</v>
      </c>
      <c r="C1466" s="11">
        <v>-7.15340810424075</v>
      </c>
      <c r="D1466" s="11">
        <v>112.783569819297</v>
      </c>
      <c r="E1466" s="12">
        <v>69.245731029382199</v>
      </c>
    </row>
    <row r="1467" spans="1:5" ht="15" customHeight="1" x14ac:dyDescent="0.3">
      <c r="A1467" s="9">
        <v>46071</v>
      </c>
      <c r="B1467" s="10">
        <v>0.2402199074074074</v>
      </c>
      <c r="C1467" s="11">
        <v>-7.15340810090742</v>
      </c>
      <c r="D1467" s="11">
        <v>112.783569830964</v>
      </c>
      <c r="E1467" s="12">
        <v>69.244231029382206</v>
      </c>
    </row>
    <row r="1468" spans="1:5" ht="15" customHeight="1" x14ac:dyDescent="0.3">
      <c r="A1468" s="9">
        <v>46071</v>
      </c>
      <c r="B1468" s="10">
        <v>0.24023148148148149</v>
      </c>
      <c r="C1468" s="11">
        <v>-7.15340810090742</v>
      </c>
      <c r="D1468" s="11">
        <v>112.78356983763</v>
      </c>
      <c r="E1468" s="12">
        <v>69.245531029382207</v>
      </c>
    </row>
    <row r="1469" spans="1:5" ht="15" customHeight="1" x14ac:dyDescent="0.3">
      <c r="A1469" s="9">
        <v>46071</v>
      </c>
      <c r="B1469" s="10">
        <v>0.24024305555555561</v>
      </c>
      <c r="C1469" s="11">
        <v>-7.1534080725740896</v>
      </c>
      <c r="D1469" s="11">
        <v>112.783569800964</v>
      </c>
      <c r="E1469" s="12">
        <v>69.244631029382205</v>
      </c>
    </row>
    <row r="1470" spans="1:5" ht="15" customHeight="1" x14ac:dyDescent="0.3">
      <c r="A1470" s="9">
        <v>46071</v>
      </c>
      <c r="B1470" s="10">
        <v>0.2402546296296296</v>
      </c>
      <c r="C1470" s="11">
        <v>-7.1534080859074196</v>
      </c>
      <c r="D1470" s="11">
        <v>112.783569800964</v>
      </c>
      <c r="E1470" s="12">
        <v>69.244131029382203</v>
      </c>
    </row>
    <row r="1471" spans="1:5" ht="15" customHeight="1" x14ac:dyDescent="0.3">
      <c r="A1471" s="9">
        <v>46071</v>
      </c>
      <c r="B1471" s="10">
        <v>0.24026620370370369</v>
      </c>
      <c r="C1471" s="11">
        <v>-7.1534080892407497</v>
      </c>
      <c r="D1471" s="11">
        <v>112.78356980263</v>
      </c>
      <c r="E1471" s="12">
        <v>69.241731029382194</v>
      </c>
    </row>
    <row r="1472" spans="1:5" ht="15" customHeight="1" x14ac:dyDescent="0.3">
      <c r="A1472" s="9">
        <v>46071</v>
      </c>
      <c r="B1472" s="10">
        <v>0.24027777777777781</v>
      </c>
      <c r="C1472" s="11">
        <v>-7.1534080975740899</v>
      </c>
      <c r="D1472" s="11">
        <v>112.78356980763</v>
      </c>
      <c r="E1472" s="12">
        <v>69.238431029382198</v>
      </c>
    </row>
    <row r="1473" spans="1:5" ht="15" customHeight="1" x14ac:dyDescent="0.3">
      <c r="A1473" s="9">
        <v>46071</v>
      </c>
      <c r="B1473" s="10">
        <v>0.24028935185185191</v>
      </c>
      <c r="C1473" s="11">
        <v>-7.1534081092407504</v>
      </c>
      <c r="D1473" s="11">
        <v>112.78356980263</v>
      </c>
      <c r="E1473" s="12">
        <v>69.235731029382194</v>
      </c>
    </row>
    <row r="1474" spans="1:5" ht="15" customHeight="1" x14ac:dyDescent="0.3">
      <c r="A1474" s="9">
        <v>46071</v>
      </c>
      <c r="B1474" s="10">
        <v>0.24030092592592589</v>
      </c>
      <c r="C1474" s="11">
        <v>-7.1534081159074203</v>
      </c>
      <c r="D1474" s="11">
        <v>112.78356978763</v>
      </c>
      <c r="E1474" s="12">
        <v>69.233731029382199</v>
      </c>
    </row>
    <row r="1475" spans="1:5" ht="15" customHeight="1" x14ac:dyDescent="0.3">
      <c r="A1475" s="9">
        <v>46071</v>
      </c>
      <c r="B1475" s="10">
        <v>0.24031250000000001</v>
      </c>
      <c r="C1475" s="11">
        <v>-7.1534081159074203</v>
      </c>
      <c r="D1475" s="11">
        <v>112.783569799297</v>
      </c>
      <c r="E1475" s="12">
        <v>69.232031029382199</v>
      </c>
    </row>
    <row r="1476" spans="1:5" ht="15" customHeight="1" x14ac:dyDescent="0.3">
      <c r="A1476" s="9">
        <v>46071</v>
      </c>
      <c r="B1476" s="10">
        <v>0.24032407407407411</v>
      </c>
      <c r="C1476" s="11">
        <v>-7.15340811424075</v>
      </c>
      <c r="D1476" s="11">
        <v>112.783569789297</v>
      </c>
      <c r="E1476" s="12">
        <v>69.232531029382201</v>
      </c>
    </row>
    <row r="1477" spans="1:5" ht="15" customHeight="1" x14ac:dyDescent="0.3">
      <c r="A1477" s="9">
        <v>46071</v>
      </c>
      <c r="B1477" s="10">
        <v>0.24033564814814809</v>
      </c>
      <c r="C1477" s="11">
        <v>-7.1534081242407499</v>
      </c>
      <c r="D1477" s="11">
        <v>112.78356979762999</v>
      </c>
      <c r="E1477" s="12">
        <v>69.234231029382201</v>
      </c>
    </row>
    <row r="1478" spans="1:5" ht="15" customHeight="1" x14ac:dyDescent="0.3">
      <c r="A1478" s="9">
        <v>46071</v>
      </c>
      <c r="B1478" s="10">
        <v>0.24034722222222221</v>
      </c>
      <c r="C1478" s="11">
        <v>-7.1534081425740901</v>
      </c>
      <c r="D1478" s="11">
        <v>112.783569795964</v>
      </c>
      <c r="E1478" s="12">
        <v>69.237431029382194</v>
      </c>
    </row>
    <row r="1479" spans="1:5" ht="15" customHeight="1" x14ac:dyDescent="0.3">
      <c r="A1479" s="9">
        <v>46071</v>
      </c>
      <c r="B1479" s="10">
        <v>0.24035879629629631</v>
      </c>
      <c r="C1479" s="11">
        <v>-7.15340816257409</v>
      </c>
      <c r="D1479" s="11">
        <v>112.783569795964</v>
      </c>
      <c r="E1479" s="12">
        <v>69.238331029382195</v>
      </c>
    </row>
    <row r="1480" spans="1:5" ht="15" customHeight="1" x14ac:dyDescent="0.3">
      <c r="A1480" s="9">
        <v>46071</v>
      </c>
      <c r="B1480" s="10">
        <v>0.2403703703703704</v>
      </c>
      <c r="C1480" s="11">
        <v>-7.1534081559074201</v>
      </c>
      <c r="D1480" s="11">
        <v>112.783569800964</v>
      </c>
      <c r="E1480" s="12">
        <v>69.235931029382201</v>
      </c>
    </row>
    <row r="1481" spans="1:5" ht="15" customHeight="1" x14ac:dyDescent="0.3">
      <c r="A1481" s="9">
        <v>46071</v>
      </c>
      <c r="B1481" s="10">
        <v>0.24038194444444441</v>
      </c>
      <c r="C1481" s="11">
        <v>-7.1534081325740901</v>
      </c>
      <c r="D1481" s="11">
        <v>112.783569799297</v>
      </c>
      <c r="E1481" s="12">
        <v>69.234531029382197</v>
      </c>
    </row>
    <row r="1482" spans="1:5" ht="15" customHeight="1" x14ac:dyDescent="0.3">
      <c r="A1482" s="9">
        <v>46071</v>
      </c>
      <c r="B1482" s="10">
        <v>0.24039351851851851</v>
      </c>
      <c r="C1482" s="11">
        <v>-7.1534082042407503</v>
      </c>
      <c r="D1482" s="11">
        <v>112.78356980596401</v>
      </c>
      <c r="E1482" s="12">
        <v>69.234431029382193</v>
      </c>
    </row>
    <row r="1483" spans="1:5" ht="15" customHeight="1" x14ac:dyDescent="0.3">
      <c r="A1483" s="9">
        <v>46071</v>
      </c>
      <c r="B1483" s="10">
        <v>0.2404050925925926</v>
      </c>
      <c r="C1483" s="11">
        <v>-7.1534082192407498</v>
      </c>
      <c r="D1483" s="11">
        <v>112.78356980763</v>
      </c>
      <c r="E1483" s="12">
        <v>69.233431029382203</v>
      </c>
    </row>
    <row r="1484" spans="1:5" ht="15" customHeight="1" x14ac:dyDescent="0.3">
      <c r="A1484" s="9">
        <v>46071</v>
      </c>
      <c r="B1484" s="10">
        <v>0.2404166666666667</v>
      </c>
      <c r="C1484" s="11">
        <v>-7.1534082192407498</v>
      </c>
      <c r="D1484" s="11">
        <v>112.78356982263</v>
      </c>
      <c r="E1484" s="12">
        <v>69.234231029382201</v>
      </c>
    </row>
    <row r="1485" spans="1:5" ht="15" customHeight="1" x14ac:dyDescent="0.3">
      <c r="A1485" s="9">
        <v>46071</v>
      </c>
      <c r="B1485" s="10">
        <v>0.24042824074074071</v>
      </c>
      <c r="C1485" s="11">
        <v>-7.1534082042407503</v>
      </c>
      <c r="D1485" s="11">
        <v>112.78356983262999</v>
      </c>
      <c r="E1485" s="12">
        <v>69.2363310293822</v>
      </c>
    </row>
    <row r="1486" spans="1:5" ht="15" customHeight="1" x14ac:dyDescent="0.3">
      <c r="A1486" s="9">
        <v>46071</v>
      </c>
      <c r="B1486" s="10">
        <v>0.2404398148148148</v>
      </c>
      <c r="C1486" s="11">
        <v>-7.15340822757409</v>
      </c>
      <c r="D1486" s="11">
        <v>112.78356983262999</v>
      </c>
      <c r="E1486" s="12">
        <v>69.236131029382193</v>
      </c>
    </row>
    <row r="1487" spans="1:5" ht="15" customHeight="1" x14ac:dyDescent="0.3">
      <c r="A1487" s="9">
        <v>46071</v>
      </c>
      <c r="B1487" s="10">
        <v>0.2404513888888889</v>
      </c>
      <c r="C1487" s="11">
        <v>-7.15340824090742</v>
      </c>
      <c r="D1487" s="11">
        <v>112.78356982596399</v>
      </c>
      <c r="E1487" s="12">
        <v>69.232631029382205</v>
      </c>
    </row>
    <row r="1488" spans="1:5" ht="15" customHeight="1" x14ac:dyDescent="0.3">
      <c r="A1488" s="9">
        <v>46071</v>
      </c>
      <c r="B1488" s="10">
        <v>0.24046296296296299</v>
      </c>
      <c r="C1488" s="11">
        <v>-7.1534082509074199</v>
      </c>
      <c r="D1488" s="11">
        <v>112.78356981263001</v>
      </c>
      <c r="E1488" s="12">
        <v>69.230431029382203</v>
      </c>
    </row>
    <row r="1489" spans="1:5" ht="15" customHeight="1" x14ac:dyDescent="0.3">
      <c r="A1489" s="9">
        <v>46071</v>
      </c>
      <c r="B1489" s="10">
        <v>0.240474537037037</v>
      </c>
      <c r="C1489" s="11">
        <v>-7.1534082525740903</v>
      </c>
      <c r="D1489" s="11">
        <v>112.783569830964</v>
      </c>
      <c r="E1489" s="12">
        <v>69.230931029382205</v>
      </c>
    </row>
    <row r="1490" spans="1:5" ht="15" customHeight="1" x14ac:dyDescent="0.3">
      <c r="A1490" s="9">
        <v>46071</v>
      </c>
      <c r="B1490" s="10">
        <v>0.24048611111111109</v>
      </c>
      <c r="C1490" s="11">
        <v>-7.1534082492407496</v>
      </c>
      <c r="D1490" s="11">
        <v>112.78356984263</v>
      </c>
      <c r="E1490" s="12">
        <v>69.230231029382196</v>
      </c>
    </row>
    <row r="1491" spans="1:5" ht="15" customHeight="1" x14ac:dyDescent="0.3">
      <c r="A1491" s="9">
        <v>46071</v>
      </c>
      <c r="B1491" s="10">
        <v>0.24049768518518519</v>
      </c>
      <c r="C1491" s="11">
        <v>-7.1534082875740896</v>
      </c>
      <c r="D1491" s="11">
        <v>112.78356984429701</v>
      </c>
      <c r="E1491" s="12">
        <v>69.229731029382194</v>
      </c>
    </row>
    <row r="1492" spans="1:5" ht="15" customHeight="1" x14ac:dyDescent="0.3">
      <c r="A1492" s="9">
        <v>46071</v>
      </c>
      <c r="B1492" s="10">
        <v>0.24050925925925931</v>
      </c>
      <c r="C1492" s="11">
        <v>-7.1534082709074198</v>
      </c>
      <c r="D1492" s="11">
        <v>112.783569855964</v>
      </c>
      <c r="E1492" s="12">
        <v>69.230131029382207</v>
      </c>
    </row>
    <row r="1493" spans="1:5" ht="15" customHeight="1" x14ac:dyDescent="0.3">
      <c r="A1493" s="9">
        <v>46071</v>
      </c>
      <c r="B1493" s="10">
        <v>0.24052083333333329</v>
      </c>
      <c r="C1493" s="11">
        <v>-7.1534082825740901</v>
      </c>
      <c r="D1493" s="11">
        <v>112.78356984763001</v>
      </c>
      <c r="E1493" s="12">
        <v>69.2299310293822</v>
      </c>
    </row>
    <row r="1494" spans="1:5" ht="15" customHeight="1" x14ac:dyDescent="0.3">
      <c r="A1494" s="9">
        <v>46071</v>
      </c>
      <c r="B1494" s="10">
        <v>0.24053240740740739</v>
      </c>
      <c r="C1494" s="11">
        <v>-7.1534082775740897</v>
      </c>
      <c r="D1494" s="11">
        <v>112.78356986429699</v>
      </c>
      <c r="E1494" s="12">
        <v>69.228431029382193</v>
      </c>
    </row>
    <row r="1495" spans="1:5" ht="15" customHeight="1" x14ac:dyDescent="0.3">
      <c r="A1495" s="9">
        <v>46071</v>
      </c>
      <c r="B1495" s="10">
        <v>0.24054398148148151</v>
      </c>
      <c r="C1495" s="11">
        <v>-7.1534082842407498</v>
      </c>
      <c r="D1495" s="11">
        <v>112.783569850964</v>
      </c>
      <c r="E1495" s="12">
        <v>69.2286310293822</v>
      </c>
    </row>
    <row r="1496" spans="1:5" ht="15" customHeight="1" x14ac:dyDescent="0.3">
      <c r="A1496" s="9">
        <v>46071</v>
      </c>
      <c r="B1496" s="10">
        <v>0.24055555555555561</v>
      </c>
      <c r="C1496" s="11">
        <v>-7.1534082909074197</v>
      </c>
      <c r="D1496" s="11">
        <v>112.783569849297</v>
      </c>
      <c r="E1496" s="12">
        <v>69.225531029382196</v>
      </c>
    </row>
    <row r="1497" spans="1:5" ht="15" customHeight="1" x14ac:dyDescent="0.3">
      <c r="A1497" s="9">
        <v>46071</v>
      </c>
      <c r="B1497" s="10">
        <v>0.24056712962962959</v>
      </c>
      <c r="C1497" s="11">
        <v>-7.1534082842407498</v>
      </c>
      <c r="D1497" s="11">
        <v>112.783569845964</v>
      </c>
      <c r="E1497" s="12">
        <v>69.222231029382201</v>
      </c>
    </row>
    <row r="1498" spans="1:5" ht="15" customHeight="1" x14ac:dyDescent="0.3">
      <c r="A1498" s="9">
        <v>46071</v>
      </c>
      <c r="B1498" s="10">
        <v>0.24057870370370371</v>
      </c>
      <c r="C1498" s="11">
        <v>-7.1534082892407502</v>
      </c>
      <c r="D1498" s="11">
        <v>112.783569859297</v>
      </c>
      <c r="E1498" s="12">
        <v>69.223331029382194</v>
      </c>
    </row>
    <row r="1499" spans="1:5" ht="15" customHeight="1" x14ac:dyDescent="0.3">
      <c r="A1499" s="9">
        <v>46071</v>
      </c>
      <c r="B1499" s="10">
        <v>0.24059027777777781</v>
      </c>
      <c r="C1499" s="11">
        <v>-7.1534082859074202</v>
      </c>
      <c r="D1499" s="11">
        <v>112.783569859297</v>
      </c>
      <c r="E1499" s="12">
        <v>69.224231029382196</v>
      </c>
    </row>
    <row r="1500" spans="1:5" ht="15" customHeight="1" x14ac:dyDescent="0.3">
      <c r="A1500" s="9">
        <v>46071</v>
      </c>
      <c r="B1500" s="10">
        <v>0.24060185185185179</v>
      </c>
      <c r="C1500" s="11">
        <v>-7.1534082892407502</v>
      </c>
      <c r="D1500" s="11">
        <v>112.783569839297</v>
      </c>
      <c r="E1500" s="12">
        <v>69.223031029382199</v>
      </c>
    </row>
    <row r="1501" spans="1:5" ht="15" customHeight="1" x14ac:dyDescent="0.3">
      <c r="A1501" s="9">
        <v>46071</v>
      </c>
      <c r="B1501" s="10">
        <v>0.24061342592592591</v>
      </c>
      <c r="C1501" s="11">
        <v>-7.1534082909074197</v>
      </c>
      <c r="D1501" s="11">
        <v>112.78356984096401</v>
      </c>
      <c r="E1501" s="12">
        <v>69.221531029382206</v>
      </c>
    </row>
    <row r="1502" spans="1:5" ht="15" customHeight="1" x14ac:dyDescent="0.3">
      <c r="A1502" s="9">
        <v>46071</v>
      </c>
      <c r="B1502" s="10">
        <v>0.24062500000000001</v>
      </c>
      <c r="C1502" s="11">
        <v>-7.1534082959074201</v>
      </c>
      <c r="D1502" s="11">
        <v>112.78356984096401</v>
      </c>
      <c r="E1502" s="12">
        <v>69.221431029382202</v>
      </c>
    </row>
    <row r="1503" spans="1:5" ht="15" customHeight="1" x14ac:dyDescent="0.3">
      <c r="A1503" s="9">
        <v>46071</v>
      </c>
      <c r="B1503" s="10">
        <v>0.2406365740740741</v>
      </c>
      <c r="C1503" s="11">
        <v>-7.1534082909074197</v>
      </c>
      <c r="D1503" s="11">
        <v>112.78356982763</v>
      </c>
      <c r="E1503" s="12">
        <v>69.220331029382194</v>
      </c>
    </row>
    <row r="1504" spans="1:5" ht="15" customHeight="1" x14ac:dyDescent="0.3">
      <c r="A1504" s="9">
        <v>46071</v>
      </c>
      <c r="B1504" s="10">
        <v>0.24064814814814811</v>
      </c>
      <c r="C1504" s="11">
        <v>-7.1534082859074202</v>
      </c>
      <c r="D1504" s="11">
        <v>112.783569839297</v>
      </c>
      <c r="E1504" s="12">
        <v>69.216931029382195</v>
      </c>
    </row>
    <row r="1505" spans="1:5" ht="15" customHeight="1" x14ac:dyDescent="0.3">
      <c r="A1505" s="9">
        <v>46071</v>
      </c>
      <c r="B1505" s="10">
        <v>0.24065972222222221</v>
      </c>
      <c r="C1505" s="11">
        <v>-7.1534082859074202</v>
      </c>
      <c r="D1505" s="11">
        <v>112.783569830964</v>
      </c>
      <c r="E1505" s="12">
        <v>69.217631029382204</v>
      </c>
    </row>
    <row r="1506" spans="1:5" ht="15" customHeight="1" x14ac:dyDescent="0.3">
      <c r="A1506" s="9">
        <v>46071</v>
      </c>
      <c r="B1506" s="10">
        <v>0.2406712962962963</v>
      </c>
      <c r="C1506" s="11">
        <v>-7.1534082792407503</v>
      </c>
      <c r="D1506" s="11">
        <v>112.78356982763</v>
      </c>
      <c r="E1506" s="12">
        <v>69.216031029382194</v>
      </c>
    </row>
    <row r="1507" spans="1:5" ht="15" customHeight="1" x14ac:dyDescent="0.3">
      <c r="A1507" s="9">
        <v>46071</v>
      </c>
      <c r="B1507" s="10">
        <v>0.24068287037037039</v>
      </c>
      <c r="C1507" s="11">
        <v>-7.1534082809074198</v>
      </c>
      <c r="D1507" s="11">
        <v>112.78356983262999</v>
      </c>
      <c r="E1507" s="12">
        <v>69.215031029382203</v>
      </c>
    </row>
    <row r="1508" spans="1:5" ht="15" customHeight="1" x14ac:dyDescent="0.3">
      <c r="A1508" s="9">
        <v>46071</v>
      </c>
      <c r="B1508" s="10">
        <v>0.24069444444444441</v>
      </c>
      <c r="C1508" s="11">
        <v>-7.1534082875740896</v>
      </c>
      <c r="D1508" s="11">
        <v>112.783569830964</v>
      </c>
      <c r="E1508" s="12">
        <v>69.215631029382195</v>
      </c>
    </row>
    <row r="1509" spans="1:5" ht="15" customHeight="1" x14ac:dyDescent="0.3">
      <c r="A1509" s="9">
        <v>46071</v>
      </c>
      <c r="B1509" s="10">
        <v>0.2407060185185185</v>
      </c>
      <c r="C1509" s="11">
        <v>-7.1534082975740896</v>
      </c>
      <c r="D1509" s="11">
        <v>112.783569835964</v>
      </c>
      <c r="E1509" s="12">
        <v>69.214731029382193</v>
      </c>
    </row>
    <row r="1510" spans="1:5" ht="15" customHeight="1" x14ac:dyDescent="0.3">
      <c r="A1510" s="9">
        <v>46071</v>
      </c>
      <c r="B1510" s="10">
        <v>0.24071759259259259</v>
      </c>
      <c r="C1510" s="11">
        <v>-7.1534082975740896</v>
      </c>
      <c r="D1510" s="11">
        <v>112.78356984763001</v>
      </c>
      <c r="E1510" s="12">
        <v>69.214731029382193</v>
      </c>
    </row>
    <row r="1511" spans="1:5" ht="15" customHeight="1" x14ac:dyDescent="0.3">
      <c r="A1511" s="9">
        <v>46071</v>
      </c>
      <c r="B1511" s="10">
        <v>0.24072916666666669</v>
      </c>
      <c r="C1511" s="11">
        <v>-7.15340830257409</v>
      </c>
      <c r="D1511" s="11">
        <v>112.783569839297</v>
      </c>
      <c r="E1511" s="12">
        <v>69.214331029382194</v>
      </c>
    </row>
    <row r="1512" spans="1:5" ht="15" customHeight="1" x14ac:dyDescent="0.3">
      <c r="A1512" s="9">
        <v>46071</v>
      </c>
      <c r="B1512" s="10">
        <v>0.2407407407407407</v>
      </c>
      <c r="C1512" s="11">
        <v>-7.1534082975740896</v>
      </c>
      <c r="D1512" s="11">
        <v>112.783569835964</v>
      </c>
      <c r="E1512" s="12">
        <v>69.214831029382196</v>
      </c>
    </row>
    <row r="1513" spans="1:5" ht="15" customHeight="1" x14ac:dyDescent="0.3">
      <c r="A1513" s="9">
        <v>46071</v>
      </c>
      <c r="B1513" s="10">
        <v>0.24075231481481479</v>
      </c>
      <c r="C1513" s="11">
        <v>-7.1534082875740896</v>
      </c>
      <c r="D1513" s="11">
        <v>112.783569835964</v>
      </c>
      <c r="E1513" s="12">
        <v>69.215731029382198</v>
      </c>
    </row>
    <row r="1514" spans="1:5" ht="15" customHeight="1" x14ac:dyDescent="0.3">
      <c r="A1514" s="9">
        <v>46071</v>
      </c>
      <c r="B1514" s="10">
        <v>0.24076388888888889</v>
      </c>
      <c r="C1514" s="11">
        <v>-7.1534083009074196</v>
      </c>
      <c r="D1514" s="11">
        <v>112.783569845964</v>
      </c>
      <c r="E1514" s="12">
        <v>69.216931029382195</v>
      </c>
    </row>
    <row r="1515" spans="1:5" ht="15" customHeight="1" x14ac:dyDescent="0.3">
      <c r="A1515" s="9">
        <v>46071</v>
      </c>
      <c r="B1515" s="10">
        <v>0.24077546296296301</v>
      </c>
      <c r="C1515" s="11">
        <v>-7.1534082959074201</v>
      </c>
      <c r="D1515" s="11">
        <v>112.783569849297</v>
      </c>
      <c r="E1515" s="12">
        <v>69.217431029382197</v>
      </c>
    </row>
    <row r="1516" spans="1:5" ht="15" customHeight="1" x14ac:dyDescent="0.3">
      <c r="A1516" s="9">
        <v>46071</v>
      </c>
      <c r="B1516" s="10">
        <v>0.24078703703703699</v>
      </c>
      <c r="C1516" s="11">
        <v>-7.1534083059074201</v>
      </c>
      <c r="D1516" s="11">
        <v>112.78356984263</v>
      </c>
      <c r="E1516" s="12">
        <v>69.218031029382203</v>
      </c>
    </row>
    <row r="1517" spans="1:5" ht="15" customHeight="1" x14ac:dyDescent="0.3">
      <c r="A1517" s="9">
        <v>46071</v>
      </c>
      <c r="B1517" s="10">
        <v>0.24079861111111109</v>
      </c>
      <c r="C1517" s="11">
        <v>-7.1534083009074196</v>
      </c>
      <c r="D1517" s="11">
        <v>112.783569854297</v>
      </c>
      <c r="E1517" s="12">
        <v>69.218931029382205</v>
      </c>
    </row>
    <row r="1518" spans="1:5" ht="15" customHeight="1" x14ac:dyDescent="0.3">
      <c r="A1518" s="9">
        <v>46071</v>
      </c>
      <c r="B1518" s="10">
        <v>0.24081018518518521</v>
      </c>
      <c r="C1518" s="11">
        <v>-7.1534082992407502</v>
      </c>
      <c r="D1518" s="11">
        <v>112.783569850964</v>
      </c>
      <c r="E1518" s="12">
        <v>69.220231029382205</v>
      </c>
    </row>
    <row r="1519" spans="1:5" ht="15" customHeight="1" x14ac:dyDescent="0.3">
      <c r="A1519" s="9">
        <v>46071</v>
      </c>
      <c r="B1519" s="10">
        <v>0.24082175925925919</v>
      </c>
      <c r="C1519" s="11">
        <v>-7.1534082842407498</v>
      </c>
      <c r="D1519" s="11">
        <v>112.783569845964</v>
      </c>
      <c r="E1519" s="12">
        <v>69.222031029382194</v>
      </c>
    </row>
    <row r="1520" spans="1:5" ht="15" customHeight="1" x14ac:dyDescent="0.3">
      <c r="A1520" s="9">
        <v>46071</v>
      </c>
      <c r="B1520" s="10">
        <v>0.24083333333333329</v>
      </c>
      <c r="C1520" s="11">
        <v>-7.1534082942407498</v>
      </c>
      <c r="D1520" s="11">
        <v>112.78356985263</v>
      </c>
      <c r="E1520" s="12">
        <v>69.220431029382198</v>
      </c>
    </row>
    <row r="1521" spans="1:5" ht="15" customHeight="1" x14ac:dyDescent="0.3">
      <c r="A1521" s="9">
        <v>46071</v>
      </c>
      <c r="B1521" s="10">
        <v>0.24084490740740741</v>
      </c>
      <c r="C1521" s="11">
        <v>-7.1534083009074196</v>
      </c>
      <c r="D1521" s="11">
        <v>112.783569859297</v>
      </c>
      <c r="E1521" s="12">
        <v>69.218831029382201</v>
      </c>
    </row>
    <row r="1522" spans="1:5" ht="15" customHeight="1" x14ac:dyDescent="0.3">
      <c r="A1522" s="9">
        <v>46071</v>
      </c>
      <c r="B1522" s="10">
        <v>0.2408564814814815</v>
      </c>
      <c r="C1522" s="11">
        <v>-7.1534082875740896</v>
      </c>
      <c r="D1522" s="11">
        <v>112.783569855964</v>
      </c>
      <c r="E1522" s="12">
        <v>69.217731029382193</v>
      </c>
    </row>
    <row r="1523" spans="1:5" ht="15" customHeight="1" x14ac:dyDescent="0.3">
      <c r="A1523" s="9">
        <v>46071</v>
      </c>
      <c r="B1523" s="10">
        <v>0.24086805555555549</v>
      </c>
      <c r="C1523" s="11">
        <v>-7.1534082975740896</v>
      </c>
      <c r="D1523" s="11">
        <v>112.78356986096399</v>
      </c>
      <c r="E1523" s="12">
        <v>69.218031029382203</v>
      </c>
    </row>
    <row r="1524" spans="1:5" ht="15" customHeight="1" x14ac:dyDescent="0.3">
      <c r="A1524" s="9">
        <v>46071</v>
      </c>
      <c r="B1524" s="10">
        <v>0.24087962962962961</v>
      </c>
      <c r="C1524" s="11">
        <v>-7.15340831590742</v>
      </c>
      <c r="D1524" s="11">
        <v>112.783569894297</v>
      </c>
      <c r="E1524" s="12">
        <v>69.221331029382199</v>
      </c>
    </row>
    <row r="1525" spans="1:5" ht="15" customHeight="1" x14ac:dyDescent="0.3">
      <c r="A1525" s="9">
        <v>46071</v>
      </c>
      <c r="B1525" s="10">
        <v>0.2408912037037037</v>
      </c>
      <c r="C1525" s="11">
        <v>-7.1534082959074201</v>
      </c>
      <c r="D1525" s="11">
        <v>112.78356986263</v>
      </c>
      <c r="E1525" s="12">
        <v>69.221531029382206</v>
      </c>
    </row>
    <row r="1526" spans="1:5" ht="15" customHeight="1" x14ac:dyDescent="0.3">
      <c r="A1526" s="9">
        <v>46071</v>
      </c>
      <c r="B1526" s="10">
        <v>0.2409027777777778</v>
      </c>
      <c r="C1526" s="11">
        <v>-7.1534082809074198</v>
      </c>
      <c r="D1526" s="11">
        <v>112.78356986763001</v>
      </c>
      <c r="E1526" s="12">
        <v>69.220731029382193</v>
      </c>
    </row>
    <row r="1527" spans="1:5" ht="15" customHeight="1" x14ac:dyDescent="0.3">
      <c r="A1527" s="9">
        <v>46071</v>
      </c>
      <c r="B1527" s="10">
        <v>0.24091435185185189</v>
      </c>
      <c r="C1527" s="11">
        <v>-7.1534082992407502</v>
      </c>
      <c r="D1527" s="11">
        <v>112.783569885964</v>
      </c>
      <c r="E1527" s="12">
        <v>69.221031029382203</v>
      </c>
    </row>
    <row r="1528" spans="1:5" ht="15" customHeight="1" x14ac:dyDescent="0.3">
      <c r="A1528" s="9">
        <v>46071</v>
      </c>
      <c r="B1528" s="10">
        <v>0.2409259259259259</v>
      </c>
      <c r="C1528" s="11">
        <v>-7.1534082942407498</v>
      </c>
      <c r="D1528" s="11">
        <v>112.783569879297</v>
      </c>
      <c r="E1528" s="12">
        <v>69.219631029382199</v>
      </c>
    </row>
    <row r="1529" spans="1:5" ht="15" customHeight="1" x14ac:dyDescent="0.3">
      <c r="A1529" s="9">
        <v>46071</v>
      </c>
      <c r="B1529" s="10">
        <v>0.2409375</v>
      </c>
      <c r="C1529" s="11">
        <v>-7.1534082942407498</v>
      </c>
      <c r="D1529" s="11">
        <v>112.783569870964</v>
      </c>
      <c r="E1529" s="12">
        <v>69.221531029382206</v>
      </c>
    </row>
    <row r="1530" spans="1:5" ht="15" customHeight="1" x14ac:dyDescent="0.3">
      <c r="A1530" s="9">
        <v>46071</v>
      </c>
      <c r="B1530" s="10">
        <v>0.24094907407407409</v>
      </c>
      <c r="C1530" s="11">
        <v>-7.15340830257409</v>
      </c>
      <c r="D1530" s="11">
        <v>112.78356988762999</v>
      </c>
      <c r="E1530" s="12">
        <v>69.221531029382206</v>
      </c>
    </row>
    <row r="1531" spans="1:5" ht="15" customHeight="1" x14ac:dyDescent="0.3">
      <c r="A1531" s="9">
        <v>46071</v>
      </c>
      <c r="B1531" s="10">
        <v>0.24096064814814819</v>
      </c>
      <c r="C1531" s="11">
        <v>-7.1534083142407496</v>
      </c>
      <c r="D1531" s="11">
        <v>112.783569900964</v>
      </c>
      <c r="E1531" s="12">
        <v>69.2226310293822</v>
      </c>
    </row>
    <row r="1532" spans="1:5" ht="15" customHeight="1" x14ac:dyDescent="0.3">
      <c r="A1532" s="9">
        <v>46071</v>
      </c>
      <c r="B1532" s="10">
        <v>0.2409722222222222</v>
      </c>
      <c r="C1532" s="11">
        <v>-7.1534083142407496</v>
      </c>
      <c r="D1532" s="11">
        <v>112.78356989929701</v>
      </c>
      <c r="E1532" s="12">
        <v>69.225831029382206</v>
      </c>
    </row>
    <row r="1533" spans="1:5" ht="15" customHeight="1" x14ac:dyDescent="0.3">
      <c r="A1533" s="9">
        <v>46071</v>
      </c>
      <c r="B1533" s="10">
        <v>0.24098379629629629</v>
      </c>
      <c r="C1533" s="11">
        <v>-7.15340830257409</v>
      </c>
      <c r="D1533" s="11">
        <v>112.78356989763</v>
      </c>
      <c r="E1533" s="12">
        <v>69.225531029382196</v>
      </c>
    </row>
    <row r="1534" spans="1:5" ht="15" customHeight="1" x14ac:dyDescent="0.3">
      <c r="A1534" s="9">
        <v>46071</v>
      </c>
      <c r="B1534" s="10">
        <v>0.24099537037037039</v>
      </c>
      <c r="C1534" s="11">
        <v>-7.1534083092407501</v>
      </c>
      <c r="D1534" s="11">
        <v>112.783569900964</v>
      </c>
      <c r="E1534" s="12">
        <v>69.225231029382201</v>
      </c>
    </row>
    <row r="1535" spans="1:5" ht="15" customHeight="1" x14ac:dyDescent="0.3">
      <c r="A1535" s="9">
        <v>46071</v>
      </c>
      <c r="B1535" s="10">
        <v>0.24100694444444451</v>
      </c>
      <c r="C1535" s="11">
        <v>-7.1534083125740899</v>
      </c>
      <c r="D1535" s="11">
        <v>112.78356989263</v>
      </c>
      <c r="E1535" s="12">
        <v>69.225931029382195</v>
      </c>
    </row>
    <row r="1536" spans="1:5" ht="15" customHeight="1" x14ac:dyDescent="0.3">
      <c r="A1536" s="9">
        <v>46071</v>
      </c>
      <c r="B1536" s="10">
        <v>0.24101851851851849</v>
      </c>
      <c r="C1536" s="11">
        <v>-7.1534083125740899</v>
      </c>
      <c r="D1536" s="11">
        <v>112.783569885964</v>
      </c>
      <c r="E1536" s="12">
        <v>69.225431029382193</v>
      </c>
    </row>
    <row r="1537" spans="1:5" ht="15" customHeight="1" x14ac:dyDescent="0.3">
      <c r="A1537" s="9">
        <v>46071</v>
      </c>
      <c r="B1537" s="10">
        <v>0.24103009259259259</v>
      </c>
      <c r="C1537" s="11">
        <v>-7.1534083259074199</v>
      </c>
      <c r="D1537" s="11">
        <v>112.783569925964</v>
      </c>
      <c r="E1537" s="12">
        <v>69.222031029382194</v>
      </c>
    </row>
    <row r="1538" spans="1:5" ht="15" customHeight="1" x14ac:dyDescent="0.3">
      <c r="A1538" s="9">
        <v>46071</v>
      </c>
      <c r="B1538" s="10">
        <v>0.24104166666666671</v>
      </c>
      <c r="C1538" s="11">
        <v>-7.15340831590742</v>
      </c>
      <c r="D1538" s="11">
        <v>112.78356992763</v>
      </c>
      <c r="E1538" s="12">
        <v>69.221131029382207</v>
      </c>
    </row>
    <row r="1539" spans="1:5" ht="15" customHeight="1" x14ac:dyDescent="0.3">
      <c r="A1539" s="9">
        <v>46071</v>
      </c>
      <c r="B1539" s="10">
        <v>0.24105324074074069</v>
      </c>
      <c r="C1539" s="11">
        <v>-7.1534083259074199</v>
      </c>
      <c r="D1539" s="11">
        <v>112.783569929297</v>
      </c>
      <c r="E1539" s="12">
        <v>69.220731029382193</v>
      </c>
    </row>
    <row r="1540" spans="1:5" ht="15" customHeight="1" x14ac:dyDescent="0.3">
      <c r="A1540" s="9">
        <v>46071</v>
      </c>
      <c r="B1540" s="10">
        <v>0.24106481481481479</v>
      </c>
      <c r="C1540" s="11">
        <v>-7.1534083175740903</v>
      </c>
      <c r="D1540" s="11">
        <v>112.78356990763</v>
      </c>
      <c r="E1540" s="12">
        <v>69.218731029382198</v>
      </c>
    </row>
    <row r="1541" spans="1:5" ht="15" customHeight="1" x14ac:dyDescent="0.3">
      <c r="A1541" s="9">
        <v>46071</v>
      </c>
      <c r="B1541" s="10">
        <v>0.24107638888888891</v>
      </c>
      <c r="C1541" s="11">
        <v>-7.1534083109074196</v>
      </c>
      <c r="D1541" s="11">
        <v>112.78356991929699</v>
      </c>
      <c r="E1541" s="12">
        <v>69.214331029382194</v>
      </c>
    </row>
    <row r="1542" spans="1:5" ht="15" customHeight="1" x14ac:dyDescent="0.3">
      <c r="A1542" s="9">
        <v>46071</v>
      </c>
      <c r="B1542" s="10">
        <v>0.241087962962963</v>
      </c>
      <c r="C1542" s="11">
        <v>-7.1534082975740896</v>
      </c>
      <c r="D1542" s="11">
        <v>112.783569910964</v>
      </c>
      <c r="E1542" s="12">
        <v>69.214331029382194</v>
      </c>
    </row>
    <row r="1543" spans="1:5" ht="15" customHeight="1" x14ac:dyDescent="0.3">
      <c r="A1543" s="9">
        <v>46071</v>
      </c>
      <c r="B1543" s="10">
        <v>0.24109953703703699</v>
      </c>
      <c r="C1543" s="11">
        <v>-7.1534082992407502</v>
      </c>
      <c r="D1543" s="11">
        <v>112.78356991596399</v>
      </c>
      <c r="E1543" s="12">
        <v>69.215331029382199</v>
      </c>
    </row>
    <row r="1544" spans="1:5" ht="15" customHeight="1" x14ac:dyDescent="0.3">
      <c r="A1544" s="9">
        <v>46071</v>
      </c>
      <c r="B1544" s="10">
        <v>0.24111111111111111</v>
      </c>
      <c r="C1544" s="11">
        <v>-7.1534082942407498</v>
      </c>
      <c r="D1544" s="11">
        <v>112.783569924297</v>
      </c>
      <c r="E1544" s="12">
        <v>69.218131029382207</v>
      </c>
    </row>
    <row r="1545" spans="1:5" ht="15" customHeight="1" x14ac:dyDescent="0.3">
      <c r="A1545" s="9">
        <v>46071</v>
      </c>
      <c r="B1545" s="10">
        <v>0.2411226851851852</v>
      </c>
      <c r="C1545" s="11">
        <v>-7.1534082942407498</v>
      </c>
      <c r="D1545" s="11">
        <v>112.78356994263</v>
      </c>
      <c r="E1545" s="12">
        <v>69.220431029382198</v>
      </c>
    </row>
    <row r="1546" spans="1:5" ht="15" customHeight="1" x14ac:dyDescent="0.3">
      <c r="A1546" s="9">
        <v>46071</v>
      </c>
      <c r="B1546" s="10">
        <v>0.2411342592592593</v>
      </c>
      <c r="C1546" s="11">
        <v>-7.1534083225740899</v>
      </c>
      <c r="D1546" s="11">
        <v>112.78356994763</v>
      </c>
      <c r="E1546" s="12">
        <v>69.221631029382195</v>
      </c>
    </row>
    <row r="1547" spans="1:5" ht="15" customHeight="1" x14ac:dyDescent="0.3">
      <c r="A1547" s="9">
        <v>46071</v>
      </c>
      <c r="B1547" s="10">
        <v>0.24114583333333331</v>
      </c>
      <c r="C1547" s="11">
        <v>-7.15340830257409</v>
      </c>
      <c r="D1547" s="11">
        <v>112.78356995096399</v>
      </c>
      <c r="E1547" s="12">
        <v>69.221231029382196</v>
      </c>
    </row>
    <row r="1548" spans="1:5" ht="15" customHeight="1" x14ac:dyDescent="0.3">
      <c r="A1548" s="9">
        <v>46071</v>
      </c>
      <c r="B1548" s="10">
        <v>0.2411574074074074</v>
      </c>
      <c r="C1548" s="11">
        <v>-7.1534083042407497</v>
      </c>
      <c r="D1548" s="11">
        <v>112.78356995263</v>
      </c>
      <c r="E1548" s="12">
        <v>69.220531029382201</v>
      </c>
    </row>
    <row r="1549" spans="1:5" ht="15" customHeight="1" x14ac:dyDescent="0.3">
      <c r="A1549" s="9">
        <v>46071</v>
      </c>
      <c r="B1549" s="10">
        <v>0.2411689814814815</v>
      </c>
      <c r="C1549" s="11">
        <v>-7.1534082742407499</v>
      </c>
      <c r="D1549" s="11">
        <v>112.78356993096401</v>
      </c>
      <c r="E1549" s="12">
        <v>69.220331029382194</v>
      </c>
    </row>
    <row r="1550" spans="1:5" ht="15" customHeight="1" x14ac:dyDescent="0.3">
      <c r="A1550" s="9">
        <v>46071</v>
      </c>
      <c r="B1550" s="10">
        <v>0.24118055555555559</v>
      </c>
      <c r="C1550" s="11">
        <v>-7.1534082725740902</v>
      </c>
      <c r="D1550" s="11">
        <v>112.783569925964</v>
      </c>
      <c r="E1550" s="12">
        <v>69.220131029382202</v>
      </c>
    </row>
    <row r="1551" spans="1:5" ht="15" customHeight="1" x14ac:dyDescent="0.3">
      <c r="A1551" s="9">
        <v>46071</v>
      </c>
      <c r="B1551" s="10">
        <v>0.2411921296296296</v>
      </c>
      <c r="C1551" s="11">
        <v>-7.1534082642407499</v>
      </c>
      <c r="D1551" s="11">
        <v>112.78356993429701</v>
      </c>
      <c r="E1551" s="12">
        <v>69.221831029382201</v>
      </c>
    </row>
    <row r="1552" spans="1:5" ht="15" customHeight="1" x14ac:dyDescent="0.3">
      <c r="A1552" s="9">
        <v>46071</v>
      </c>
      <c r="B1552" s="10">
        <v>0.2412037037037037</v>
      </c>
      <c r="C1552" s="11">
        <v>-7.1534082759074202</v>
      </c>
      <c r="D1552" s="11">
        <v>112.78356992763</v>
      </c>
      <c r="E1552" s="12">
        <v>69.223631029382204</v>
      </c>
    </row>
    <row r="1553" spans="1:5" ht="15" customHeight="1" x14ac:dyDescent="0.3">
      <c r="A1553" s="9">
        <v>46071</v>
      </c>
      <c r="B1553" s="10">
        <v>0.24121527777777779</v>
      </c>
      <c r="C1553" s="11">
        <v>-7.1534082625740902</v>
      </c>
      <c r="D1553" s="11">
        <v>112.78356991929699</v>
      </c>
      <c r="E1553" s="12">
        <v>69.224831029382202</v>
      </c>
    </row>
    <row r="1554" spans="1:5" ht="15" customHeight="1" x14ac:dyDescent="0.3">
      <c r="A1554" s="9">
        <v>46071</v>
      </c>
      <c r="B1554" s="10">
        <v>0.24122685185185189</v>
      </c>
      <c r="C1554" s="11">
        <v>-7.1534082592407504</v>
      </c>
      <c r="D1554" s="11">
        <v>112.78356990763</v>
      </c>
      <c r="E1554" s="12">
        <v>69.222831029382206</v>
      </c>
    </row>
    <row r="1555" spans="1:5" ht="15" customHeight="1" x14ac:dyDescent="0.3">
      <c r="A1555" s="9">
        <v>46071</v>
      </c>
      <c r="B1555" s="10">
        <v>0.2412384259259259</v>
      </c>
      <c r="C1555" s="11">
        <v>-7.1534082442407501</v>
      </c>
      <c r="D1555" s="11">
        <v>112.78356991929699</v>
      </c>
      <c r="E1555" s="12">
        <v>69.222131029382197</v>
      </c>
    </row>
    <row r="1556" spans="1:5" ht="15" customHeight="1" x14ac:dyDescent="0.3">
      <c r="A1556" s="9">
        <v>46071</v>
      </c>
      <c r="B1556" s="10">
        <v>0.24124999999999999</v>
      </c>
      <c r="C1556" s="11">
        <v>-7.15340824090742</v>
      </c>
      <c r="D1556" s="11">
        <v>112.78356991596399</v>
      </c>
      <c r="E1556" s="12">
        <v>69.223231029382205</v>
      </c>
    </row>
    <row r="1557" spans="1:5" ht="15" customHeight="1" x14ac:dyDescent="0.3">
      <c r="A1557" s="9">
        <v>46071</v>
      </c>
      <c r="B1557" s="10">
        <v>0.24126157407407409</v>
      </c>
      <c r="C1557" s="11">
        <v>-7.1534082392407496</v>
      </c>
      <c r="D1557" s="11">
        <v>112.78356991596399</v>
      </c>
      <c r="E1557" s="12">
        <v>69.224331029382199</v>
      </c>
    </row>
    <row r="1558" spans="1:5" ht="15" customHeight="1" x14ac:dyDescent="0.3">
      <c r="A1558" s="9">
        <v>46071</v>
      </c>
      <c r="B1558" s="10">
        <v>0.24127314814814821</v>
      </c>
      <c r="C1558" s="11">
        <v>-7.1534082425740904</v>
      </c>
      <c r="D1558" s="11">
        <v>112.783569929297</v>
      </c>
      <c r="E1558" s="12">
        <v>69.226231029382205</v>
      </c>
    </row>
    <row r="1559" spans="1:5" ht="15" customHeight="1" x14ac:dyDescent="0.3">
      <c r="A1559" s="9">
        <v>46071</v>
      </c>
      <c r="B1559" s="10">
        <v>0.24128472222222219</v>
      </c>
      <c r="C1559" s="11">
        <v>-7.1534082459074204</v>
      </c>
      <c r="D1559" s="11">
        <v>112.78356994263</v>
      </c>
      <c r="E1559" s="12">
        <v>69.227231029382196</v>
      </c>
    </row>
    <row r="1560" spans="1:5" ht="15" customHeight="1" x14ac:dyDescent="0.3">
      <c r="A1560" s="9">
        <v>46071</v>
      </c>
      <c r="B1560" s="10">
        <v>0.24129629629629629</v>
      </c>
      <c r="C1560" s="11">
        <v>-7.1534082592407504</v>
      </c>
      <c r="D1560" s="11">
        <v>112.78356993763001</v>
      </c>
      <c r="E1560" s="12">
        <v>69.225131029382197</v>
      </c>
    </row>
    <row r="1561" spans="1:5" ht="15" customHeight="1" x14ac:dyDescent="0.3">
      <c r="A1561" s="9">
        <v>46071</v>
      </c>
      <c r="B1561" s="10">
        <v>0.24130787037037041</v>
      </c>
      <c r="C1561" s="11">
        <v>-7.1534082625740902</v>
      </c>
      <c r="D1561" s="11">
        <v>112.783569925964</v>
      </c>
      <c r="E1561" s="12">
        <v>69.222731029382203</v>
      </c>
    </row>
    <row r="1562" spans="1:5" ht="15" customHeight="1" x14ac:dyDescent="0.3">
      <c r="A1562" s="9">
        <v>46071</v>
      </c>
      <c r="B1562" s="10">
        <v>0.24131944444444439</v>
      </c>
      <c r="C1562" s="11">
        <v>-7.15340825424075</v>
      </c>
      <c r="D1562" s="11">
        <v>112.78356989263</v>
      </c>
      <c r="E1562" s="12">
        <v>69.221431029382202</v>
      </c>
    </row>
    <row r="1563" spans="1:5" ht="15" customHeight="1" x14ac:dyDescent="0.3">
      <c r="A1563" s="9">
        <v>46071</v>
      </c>
      <c r="B1563" s="10">
        <v>0.24133101851851849</v>
      </c>
      <c r="C1563" s="11">
        <v>-7.1534082625740902</v>
      </c>
      <c r="D1563" s="11">
        <v>112.78356989929701</v>
      </c>
      <c r="E1563" s="12">
        <v>69.220031029382199</v>
      </c>
    </row>
    <row r="1564" spans="1:5" ht="15" customHeight="1" x14ac:dyDescent="0.3">
      <c r="A1564" s="9">
        <v>46071</v>
      </c>
      <c r="B1564" s="10">
        <v>0.24134259259259261</v>
      </c>
      <c r="C1564" s="11">
        <v>-7.1534082675740898</v>
      </c>
      <c r="D1564" s="11">
        <v>112.78356991763</v>
      </c>
      <c r="E1564" s="12">
        <v>69.220831029382197</v>
      </c>
    </row>
    <row r="1565" spans="1:5" ht="15" customHeight="1" x14ac:dyDescent="0.3">
      <c r="A1565" s="9">
        <v>46071</v>
      </c>
      <c r="B1565" s="10">
        <v>0.2413541666666667</v>
      </c>
      <c r="C1565" s="11">
        <v>-7.1534082609074199</v>
      </c>
      <c r="D1565" s="11">
        <v>112.783569910964</v>
      </c>
      <c r="E1565" s="12">
        <v>69.220531029382201</v>
      </c>
    </row>
    <row r="1566" spans="1:5" ht="15" customHeight="1" x14ac:dyDescent="0.3">
      <c r="A1566" s="9">
        <v>46071</v>
      </c>
      <c r="B1566" s="10">
        <v>0.24136574074074069</v>
      </c>
      <c r="C1566" s="11">
        <v>-7.1534082509074199</v>
      </c>
      <c r="D1566" s="11">
        <v>112.78356991763</v>
      </c>
      <c r="E1566" s="12">
        <v>69.218031029382203</v>
      </c>
    </row>
    <row r="1567" spans="1:5" ht="15" customHeight="1" x14ac:dyDescent="0.3">
      <c r="A1567" s="9">
        <v>46071</v>
      </c>
      <c r="B1567" s="10">
        <v>0.24137731481481481</v>
      </c>
      <c r="C1567" s="11">
        <v>-7.1534082609074199</v>
      </c>
      <c r="D1567" s="11">
        <v>112.783569909297</v>
      </c>
      <c r="E1567" s="12">
        <v>69.215631029382195</v>
      </c>
    </row>
    <row r="1568" spans="1:5" ht="15" customHeight="1" x14ac:dyDescent="0.3">
      <c r="A1568" s="9">
        <v>46071</v>
      </c>
      <c r="B1568" s="10">
        <v>0.2413888888888889</v>
      </c>
      <c r="C1568" s="11">
        <v>-7.1534082459074204</v>
      </c>
      <c r="D1568" s="11">
        <v>112.783569920964</v>
      </c>
      <c r="E1568" s="12">
        <v>69.215931029382205</v>
      </c>
    </row>
    <row r="1569" spans="1:5" ht="15" customHeight="1" x14ac:dyDescent="0.3">
      <c r="A1569" s="9">
        <v>46071</v>
      </c>
      <c r="B1569" s="10">
        <v>0.241400462962963</v>
      </c>
      <c r="C1569" s="11">
        <v>-7.1534082359074196</v>
      </c>
      <c r="D1569" s="11">
        <v>112.783569914297</v>
      </c>
      <c r="E1569" s="12">
        <v>69.215031029382203</v>
      </c>
    </row>
    <row r="1570" spans="1:5" ht="15" customHeight="1" x14ac:dyDescent="0.3">
      <c r="A1570" s="9">
        <v>46071</v>
      </c>
      <c r="B1570" s="10">
        <v>0.24141203703703701</v>
      </c>
      <c r="C1570" s="11">
        <v>-7.1534082309074201</v>
      </c>
      <c r="D1570" s="11">
        <v>112.783569920964</v>
      </c>
      <c r="E1570" s="12">
        <v>69.216431029382207</v>
      </c>
    </row>
    <row r="1571" spans="1:5" ht="15" customHeight="1" x14ac:dyDescent="0.3">
      <c r="A1571" s="9">
        <v>46071</v>
      </c>
      <c r="B1571" s="10">
        <v>0.2414236111111111</v>
      </c>
      <c r="C1571" s="11">
        <v>-7.1534082559074204</v>
      </c>
      <c r="D1571" s="11">
        <v>112.783569904297</v>
      </c>
      <c r="E1571" s="12">
        <v>69.215531029382205</v>
      </c>
    </row>
    <row r="1572" spans="1:5" ht="15" customHeight="1" x14ac:dyDescent="0.3">
      <c r="A1572" s="9">
        <v>46071</v>
      </c>
      <c r="B1572" s="10">
        <v>0.2414351851851852</v>
      </c>
      <c r="C1572" s="11">
        <v>-7.1534082692407504</v>
      </c>
      <c r="D1572" s="11">
        <v>112.783569924297</v>
      </c>
      <c r="E1572" s="12">
        <v>69.215731029382198</v>
      </c>
    </row>
    <row r="1573" spans="1:5" ht="15" customHeight="1" x14ac:dyDescent="0.3">
      <c r="A1573" s="9">
        <v>46071</v>
      </c>
      <c r="B1573" s="10">
        <v>0.24144675925925929</v>
      </c>
      <c r="C1573" s="11">
        <v>-7.1534082525740903</v>
      </c>
      <c r="D1573" s="11">
        <v>112.78356993096401</v>
      </c>
      <c r="E1573" s="12">
        <v>69.214031029382198</v>
      </c>
    </row>
    <row r="1574" spans="1:5" ht="15" customHeight="1" x14ac:dyDescent="0.3">
      <c r="A1574" s="9">
        <v>46071</v>
      </c>
      <c r="B1574" s="10">
        <v>0.2414583333333333</v>
      </c>
      <c r="C1574" s="11">
        <v>-7.1534082775740897</v>
      </c>
      <c r="D1574" s="11">
        <v>112.783569935964</v>
      </c>
      <c r="E1574" s="12">
        <v>69.214031029382198</v>
      </c>
    </row>
    <row r="1575" spans="1:5" ht="15" customHeight="1" x14ac:dyDescent="0.3">
      <c r="A1575" s="9">
        <v>46071</v>
      </c>
      <c r="B1575" s="10">
        <v>0.2414699074074074</v>
      </c>
      <c r="C1575" s="11">
        <v>-7.1534082642407499</v>
      </c>
      <c r="D1575" s="11">
        <v>112.783569945964</v>
      </c>
      <c r="E1575" s="12">
        <v>69.212231029382195</v>
      </c>
    </row>
    <row r="1576" spans="1:5" ht="15" customHeight="1" x14ac:dyDescent="0.3">
      <c r="A1576" s="9">
        <v>46071</v>
      </c>
      <c r="B1576" s="10">
        <v>0.24148148148148149</v>
      </c>
      <c r="C1576" s="11">
        <v>-7.1534082725740902</v>
      </c>
      <c r="D1576" s="11">
        <v>112.78356993763001</v>
      </c>
      <c r="E1576" s="12">
        <v>69.216331029382204</v>
      </c>
    </row>
    <row r="1577" spans="1:5" ht="15" customHeight="1" x14ac:dyDescent="0.3">
      <c r="A1577" s="9">
        <v>46071</v>
      </c>
      <c r="B1577" s="10">
        <v>0.24149305555555561</v>
      </c>
      <c r="C1577" s="11">
        <v>-7.1534082392407496</v>
      </c>
      <c r="D1577" s="11">
        <v>112.78356995762999</v>
      </c>
      <c r="E1577" s="12">
        <v>69.219131029382197</v>
      </c>
    </row>
    <row r="1578" spans="1:5" ht="15" customHeight="1" x14ac:dyDescent="0.3">
      <c r="A1578" s="9">
        <v>46071</v>
      </c>
      <c r="B1578" s="10">
        <v>0.2415046296296296</v>
      </c>
      <c r="C1578" s="11">
        <v>-7.15340824090742</v>
      </c>
      <c r="D1578" s="11">
        <v>112.783569970964</v>
      </c>
      <c r="E1578" s="12">
        <v>69.219931029382195</v>
      </c>
    </row>
    <row r="1579" spans="1:5" ht="15" customHeight="1" x14ac:dyDescent="0.3">
      <c r="A1579" s="9">
        <v>46071</v>
      </c>
      <c r="B1579" s="10">
        <v>0.24151620370370369</v>
      </c>
      <c r="C1579" s="11">
        <v>-7.1534082242407502</v>
      </c>
      <c r="D1579" s="11">
        <v>112.783569959297</v>
      </c>
      <c r="E1579" s="12">
        <v>69.219831029382206</v>
      </c>
    </row>
    <row r="1580" spans="1:5" ht="15" customHeight="1" x14ac:dyDescent="0.3">
      <c r="A1580" s="9">
        <v>46071</v>
      </c>
      <c r="B1580" s="10">
        <v>0.24152777777777781</v>
      </c>
      <c r="C1580" s="11">
        <v>-7.1534082342407599</v>
      </c>
      <c r="D1580" s="11">
        <v>112.78356996263</v>
      </c>
      <c r="E1580" s="12">
        <v>69.220331029382194</v>
      </c>
    </row>
    <row r="1581" spans="1:5" ht="15" customHeight="1" x14ac:dyDescent="0.3">
      <c r="A1581" s="9">
        <v>46071</v>
      </c>
      <c r="B1581" s="10">
        <v>0.24153935185185191</v>
      </c>
      <c r="C1581" s="11">
        <v>-7.1534082375740899</v>
      </c>
      <c r="D1581" s="11">
        <v>112.78356995429699</v>
      </c>
      <c r="E1581" s="12">
        <v>69.221731029382198</v>
      </c>
    </row>
    <row r="1582" spans="1:5" ht="15" customHeight="1" x14ac:dyDescent="0.3">
      <c r="A1582" s="9">
        <v>46071</v>
      </c>
      <c r="B1582" s="10">
        <v>0.24155092592592589</v>
      </c>
      <c r="C1582" s="11">
        <v>-7.1534082342407599</v>
      </c>
      <c r="D1582" s="11">
        <v>112.78356996929701</v>
      </c>
      <c r="E1582" s="12">
        <v>69.223531029382201</v>
      </c>
    </row>
    <row r="1583" spans="1:5" ht="15" customHeight="1" x14ac:dyDescent="0.3">
      <c r="A1583" s="9">
        <v>46071</v>
      </c>
      <c r="B1583" s="10">
        <v>0.24156250000000001</v>
      </c>
      <c r="C1583" s="11">
        <v>-7.1534082359074196</v>
      </c>
      <c r="D1583" s="11">
        <v>112.78356998929701</v>
      </c>
      <c r="E1583" s="12">
        <v>69.223631029382204</v>
      </c>
    </row>
    <row r="1584" spans="1:5" ht="15" customHeight="1" x14ac:dyDescent="0.3">
      <c r="A1584" s="9">
        <v>46071</v>
      </c>
      <c r="B1584" s="10">
        <v>0.24157407407407411</v>
      </c>
      <c r="C1584" s="11">
        <v>-7.1534082309074201</v>
      </c>
      <c r="D1584" s="11">
        <v>112.783569990964</v>
      </c>
      <c r="E1584" s="12">
        <v>69.2226310293822</v>
      </c>
    </row>
    <row r="1585" spans="1:5" ht="15" customHeight="1" x14ac:dyDescent="0.3">
      <c r="A1585" s="9">
        <v>46071</v>
      </c>
      <c r="B1585" s="10">
        <v>0.24158564814814809</v>
      </c>
      <c r="C1585" s="11">
        <v>-7.1534082225740896</v>
      </c>
      <c r="D1585" s="11">
        <v>112.783569994297</v>
      </c>
      <c r="E1585" s="12">
        <v>69.222131029382197</v>
      </c>
    </row>
    <row r="1586" spans="1:5" ht="15" customHeight="1" x14ac:dyDescent="0.3">
      <c r="A1586" s="9">
        <v>46071</v>
      </c>
      <c r="B1586" s="10">
        <v>0.24159722222222221</v>
      </c>
      <c r="C1586" s="11">
        <v>-7.1534082225740896</v>
      </c>
      <c r="D1586" s="11">
        <v>112.783569999297</v>
      </c>
      <c r="E1586" s="12">
        <v>69.220031029382199</v>
      </c>
    </row>
    <row r="1587" spans="1:5" ht="15" customHeight="1" x14ac:dyDescent="0.3">
      <c r="A1587" s="9">
        <v>46071</v>
      </c>
      <c r="B1587" s="10">
        <v>0.24160879629629631</v>
      </c>
      <c r="C1587" s="11">
        <v>-7.1534082292407497</v>
      </c>
      <c r="D1587" s="11">
        <v>112.78357000929699</v>
      </c>
      <c r="E1587" s="12">
        <v>69.2192310293822</v>
      </c>
    </row>
    <row r="1588" spans="1:5" ht="15" customHeight="1" x14ac:dyDescent="0.3">
      <c r="A1588" s="9">
        <v>46071</v>
      </c>
      <c r="B1588" s="10">
        <v>0.2416203703703704</v>
      </c>
      <c r="C1588" s="11">
        <v>-7.1534082075740901</v>
      </c>
      <c r="D1588" s="11">
        <v>112.783570000964</v>
      </c>
      <c r="E1588" s="12">
        <v>69.218831029382201</v>
      </c>
    </row>
    <row r="1589" spans="1:5" ht="15" customHeight="1" x14ac:dyDescent="0.3">
      <c r="A1589" s="9">
        <v>46071</v>
      </c>
      <c r="B1589" s="10">
        <v>0.24163194444444441</v>
      </c>
      <c r="C1589" s="11">
        <v>-7.1534082175740901</v>
      </c>
      <c r="D1589" s="11">
        <v>112.78357001763</v>
      </c>
      <c r="E1589" s="12">
        <v>69.222731029382203</v>
      </c>
    </row>
    <row r="1590" spans="1:5" ht="15" customHeight="1" x14ac:dyDescent="0.3">
      <c r="A1590" s="9">
        <v>46071</v>
      </c>
      <c r="B1590" s="10">
        <v>0.24164351851851851</v>
      </c>
      <c r="C1590" s="11">
        <v>-7.1534082142407502</v>
      </c>
      <c r="D1590" s="11">
        <v>112.78357002096401</v>
      </c>
      <c r="E1590" s="12">
        <v>69.226331029382195</v>
      </c>
    </row>
    <row r="1591" spans="1:5" ht="15" customHeight="1" x14ac:dyDescent="0.3">
      <c r="A1591" s="9">
        <v>46071</v>
      </c>
      <c r="B1591" s="10">
        <v>0.2416550925925926</v>
      </c>
      <c r="C1591" s="11">
        <v>-7.1534082125740897</v>
      </c>
      <c r="D1591" s="11">
        <v>112.783570014297</v>
      </c>
      <c r="E1591" s="12">
        <v>69.228231029382201</v>
      </c>
    </row>
    <row r="1592" spans="1:5" ht="15" customHeight="1" x14ac:dyDescent="0.3">
      <c r="A1592" s="9">
        <v>46071</v>
      </c>
      <c r="B1592" s="10">
        <v>0.2416666666666667</v>
      </c>
      <c r="C1592" s="11">
        <v>-7.1534082109074202</v>
      </c>
      <c r="D1592" s="11">
        <v>112.78357002096401</v>
      </c>
      <c r="E1592" s="12">
        <v>69.228531029382196</v>
      </c>
    </row>
    <row r="1593" spans="1:5" ht="15" customHeight="1" x14ac:dyDescent="0.3">
      <c r="A1593" s="9">
        <v>46071</v>
      </c>
      <c r="B1593" s="10">
        <v>0.24167824074074071</v>
      </c>
      <c r="C1593" s="11">
        <v>-7.1534082125740897</v>
      </c>
      <c r="D1593" s="11">
        <v>112.783570035964</v>
      </c>
      <c r="E1593" s="12">
        <v>69.229831029382197</v>
      </c>
    </row>
    <row r="1594" spans="1:5" ht="15" customHeight="1" x14ac:dyDescent="0.3">
      <c r="A1594" s="9">
        <v>46071</v>
      </c>
      <c r="B1594" s="10">
        <v>0.2416898148148148</v>
      </c>
      <c r="C1594" s="11">
        <v>-7.1534082292407497</v>
      </c>
      <c r="D1594" s="11">
        <v>112.78357002263</v>
      </c>
      <c r="E1594" s="12">
        <v>69.230231029382196</v>
      </c>
    </row>
    <row r="1595" spans="1:5" ht="15" customHeight="1" x14ac:dyDescent="0.3">
      <c r="A1595" s="9">
        <v>46071</v>
      </c>
      <c r="B1595" s="10">
        <v>0.2417013888888889</v>
      </c>
      <c r="C1595" s="11">
        <v>-7.1534082159074197</v>
      </c>
      <c r="D1595" s="11">
        <v>112.78357002263</v>
      </c>
      <c r="E1595" s="12">
        <v>69.229731029382194</v>
      </c>
    </row>
    <row r="1596" spans="1:5" ht="15" customHeight="1" x14ac:dyDescent="0.3">
      <c r="A1596" s="9">
        <v>46071</v>
      </c>
      <c r="B1596" s="10">
        <v>0.24171296296296299</v>
      </c>
      <c r="C1596" s="11">
        <v>-7.1534082142407502</v>
      </c>
      <c r="D1596" s="11">
        <v>112.78357002763001</v>
      </c>
      <c r="E1596" s="12">
        <v>69.231031029382194</v>
      </c>
    </row>
    <row r="1597" spans="1:5" ht="15" customHeight="1" x14ac:dyDescent="0.3">
      <c r="A1597" s="9">
        <v>46071</v>
      </c>
      <c r="B1597" s="10">
        <v>0.241724537037037</v>
      </c>
      <c r="C1597" s="11">
        <v>-7.1534082109074202</v>
      </c>
      <c r="D1597" s="11">
        <v>112.783570029297</v>
      </c>
      <c r="E1597" s="12">
        <v>69.233731029382199</v>
      </c>
    </row>
    <row r="1598" spans="1:5" ht="15" customHeight="1" x14ac:dyDescent="0.3">
      <c r="A1598" s="9">
        <v>46071</v>
      </c>
      <c r="B1598" s="10">
        <v>0.2417361111111111</v>
      </c>
      <c r="C1598" s="11">
        <v>-7.1534081925740898</v>
      </c>
      <c r="D1598" s="11">
        <v>112.783570035964</v>
      </c>
      <c r="E1598" s="12">
        <v>69.236931029382205</v>
      </c>
    </row>
    <row r="1599" spans="1:5" ht="15" customHeight="1" x14ac:dyDescent="0.3">
      <c r="A1599" s="9">
        <v>46071</v>
      </c>
      <c r="B1599" s="10">
        <v>0.24174768518518519</v>
      </c>
      <c r="C1599" s="11">
        <v>-7.1534082059074198</v>
      </c>
      <c r="D1599" s="11">
        <v>112.783570065964</v>
      </c>
      <c r="E1599" s="12">
        <v>69.238131029382203</v>
      </c>
    </row>
    <row r="1600" spans="1:5" ht="15" customHeight="1" x14ac:dyDescent="0.3">
      <c r="A1600" s="9">
        <v>46071</v>
      </c>
      <c r="B1600" s="10">
        <v>0.24175925925925931</v>
      </c>
      <c r="C1600" s="11">
        <v>-7.1534082209074201</v>
      </c>
      <c r="D1600" s="11">
        <v>112.783570074297</v>
      </c>
      <c r="E1600" s="12">
        <v>69.236531029382206</v>
      </c>
    </row>
    <row r="1601" spans="1:5" ht="15" customHeight="1" x14ac:dyDescent="0.3">
      <c r="A1601" s="9">
        <v>46071</v>
      </c>
      <c r="B1601" s="10">
        <v>0.2417708333333333</v>
      </c>
      <c r="C1601" s="11">
        <v>-7.1534082042407503</v>
      </c>
      <c r="D1601" s="11">
        <v>112.783570089297</v>
      </c>
      <c r="E1601" s="12">
        <v>69.236831029382202</v>
      </c>
    </row>
    <row r="1602" spans="1:5" ht="15" customHeight="1" x14ac:dyDescent="0.3">
      <c r="A1602" s="9">
        <v>46071</v>
      </c>
      <c r="B1602" s="10">
        <v>0.24178240740740739</v>
      </c>
      <c r="C1602" s="11">
        <v>-7.1534082025740897</v>
      </c>
      <c r="D1602" s="11">
        <v>112.783570085964</v>
      </c>
      <c r="E1602" s="12">
        <v>69.237031029382194</v>
      </c>
    </row>
    <row r="1603" spans="1:5" ht="15" customHeight="1" x14ac:dyDescent="0.3">
      <c r="A1603" s="9">
        <v>46071</v>
      </c>
      <c r="B1603" s="10">
        <v>0.24179398148148151</v>
      </c>
      <c r="C1603" s="11">
        <v>-7.1534082225740896</v>
      </c>
      <c r="D1603" s="11">
        <v>112.783570109297</v>
      </c>
      <c r="E1603" s="12">
        <v>69.238531029382202</v>
      </c>
    </row>
    <row r="1604" spans="1:5" ht="15" customHeight="1" x14ac:dyDescent="0.3">
      <c r="A1604" s="9">
        <v>46071</v>
      </c>
      <c r="B1604" s="10">
        <v>0.24180555555555561</v>
      </c>
      <c r="C1604" s="11">
        <v>-7.1534082125740897</v>
      </c>
      <c r="D1604" s="11">
        <v>112.783570109297</v>
      </c>
      <c r="E1604" s="12">
        <v>69.239531029382206</v>
      </c>
    </row>
    <row r="1605" spans="1:5" ht="15" customHeight="1" x14ac:dyDescent="0.3">
      <c r="A1605" s="9">
        <v>46071</v>
      </c>
      <c r="B1605" s="10">
        <v>0.24181712962962959</v>
      </c>
      <c r="C1605" s="11">
        <v>-7.1534082325740904</v>
      </c>
      <c r="D1605" s="11">
        <v>112.783570160964</v>
      </c>
      <c r="E1605" s="12">
        <v>69.237731029382203</v>
      </c>
    </row>
    <row r="1606" spans="1:5" ht="15" customHeight="1" x14ac:dyDescent="0.3">
      <c r="A1606" s="9">
        <v>46071</v>
      </c>
      <c r="B1606" s="10">
        <v>0.24182870370370371</v>
      </c>
      <c r="C1606" s="11">
        <v>-7.1534082292407497</v>
      </c>
      <c r="D1606" s="11">
        <v>112.783570210964</v>
      </c>
      <c r="E1606" s="12">
        <v>69.239131029382193</v>
      </c>
    </row>
    <row r="1607" spans="1:5" ht="15" customHeight="1" x14ac:dyDescent="0.3">
      <c r="A1607" s="9">
        <v>46071</v>
      </c>
      <c r="B1607" s="10">
        <v>0.24184027777777781</v>
      </c>
      <c r="C1607" s="11">
        <v>-7.1534082375740899</v>
      </c>
      <c r="D1607" s="11">
        <v>112.78357023263</v>
      </c>
      <c r="E1607" s="12">
        <v>69.242231029382197</v>
      </c>
    </row>
    <row r="1608" spans="1:5" ht="15" customHeight="1" x14ac:dyDescent="0.3">
      <c r="A1608" s="9">
        <v>46071</v>
      </c>
      <c r="B1608" s="10">
        <v>0.24185185185185179</v>
      </c>
      <c r="C1608" s="11">
        <v>-7.1534082309074201</v>
      </c>
      <c r="D1608" s="11">
        <v>112.783570225964</v>
      </c>
      <c r="E1608" s="12">
        <v>69.243531029382197</v>
      </c>
    </row>
    <row r="1609" spans="1:5" ht="15" customHeight="1" x14ac:dyDescent="0.3">
      <c r="A1609" s="9">
        <v>46071</v>
      </c>
      <c r="B1609" s="10">
        <v>0.24186342592592591</v>
      </c>
      <c r="C1609" s="11">
        <v>-7.1534082342407599</v>
      </c>
      <c r="D1609" s="11">
        <v>112.783570230964</v>
      </c>
      <c r="E1609" s="12">
        <v>69.244031029382199</v>
      </c>
    </row>
    <row r="1610" spans="1:5" ht="15" customHeight="1" x14ac:dyDescent="0.3">
      <c r="A1610" s="9">
        <v>46071</v>
      </c>
      <c r="B1610" s="10">
        <v>0.24187500000000001</v>
      </c>
      <c r="C1610" s="11">
        <v>-7.1534082159074197</v>
      </c>
      <c r="D1610" s="11">
        <v>112.783570245964</v>
      </c>
      <c r="E1610" s="12">
        <v>69.245931029382206</v>
      </c>
    </row>
    <row r="1611" spans="1:5" ht="15" customHeight="1" x14ac:dyDescent="0.3">
      <c r="A1611" s="9">
        <v>46071</v>
      </c>
      <c r="B1611" s="10">
        <v>0.2418865740740741</v>
      </c>
      <c r="C1611" s="11">
        <v>-7.15340822757409</v>
      </c>
      <c r="D1611" s="11">
        <v>112.78357025929699</v>
      </c>
      <c r="E1611" s="12">
        <v>69.245631029382196</v>
      </c>
    </row>
    <row r="1612" spans="1:5" ht="15" customHeight="1" x14ac:dyDescent="0.3">
      <c r="A1612" s="9">
        <v>46071</v>
      </c>
      <c r="B1612" s="10">
        <v>0.24189814814814811</v>
      </c>
      <c r="C1612" s="11">
        <v>-7.1534082225740896</v>
      </c>
      <c r="D1612" s="11">
        <v>112.78357027096401</v>
      </c>
      <c r="E1612" s="12">
        <v>69.244731029382194</v>
      </c>
    </row>
    <row r="1613" spans="1:5" ht="15" customHeight="1" x14ac:dyDescent="0.3">
      <c r="A1613" s="9">
        <v>46071</v>
      </c>
      <c r="B1613" s="10">
        <v>0.24190972222222221</v>
      </c>
      <c r="C1613" s="11">
        <v>-7.1534082125740897</v>
      </c>
      <c r="D1613" s="11">
        <v>112.783570289297</v>
      </c>
      <c r="E1613" s="12">
        <v>69.244331029382195</v>
      </c>
    </row>
    <row r="1614" spans="1:5" ht="15" customHeight="1" x14ac:dyDescent="0.3">
      <c r="A1614" s="9">
        <v>46071</v>
      </c>
      <c r="B1614" s="10">
        <v>0.2419212962962963</v>
      </c>
      <c r="C1614" s="11">
        <v>-7.1534082109074202</v>
      </c>
      <c r="D1614" s="11">
        <v>112.78357028763</v>
      </c>
      <c r="E1614" s="12">
        <v>69.242431029382203</v>
      </c>
    </row>
    <row r="1615" spans="1:5" ht="15" customHeight="1" x14ac:dyDescent="0.3">
      <c r="A1615" s="9">
        <v>46071</v>
      </c>
      <c r="B1615" s="10">
        <v>0.2419328703703704</v>
      </c>
      <c r="C1615" s="11">
        <v>-7.15340822757409</v>
      </c>
      <c r="D1615" s="11">
        <v>112.783570285964</v>
      </c>
      <c r="E1615" s="12">
        <v>69.241331029382195</v>
      </c>
    </row>
    <row r="1616" spans="1:5" ht="15" customHeight="1" x14ac:dyDescent="0.3">
      <c r="A1616" s="9">
        <v>46071</v>
      </c>
      <c r="B1616" s="10">
        <v>0.24194444444444441</v>
      </c>
      <c r="C1616" s="11">
        <v>-7.1534082225740896</v>
      </c>
      <c r="D1616" s="11">
        <v>112.78357029429699</v>
      </c>
      <c r="E1616" s="12">
        <v>69.240131029382198</v>
      </c>
    </row>
    <row r="1617" spans="1:5" ht="15" customHeight="1" x14ac:dyDescent="0.3">
      <c r="A1617" s="9">
        <v>46071</v>
      </c>
      <c r="B1617" s="10">
        <v>0.2419560185185185</v>
      </c>
      <c r="C1617" s="11">
        <v>-7.1534082159074197</v>
      </c>
      <c r="D1617" s="11">
        <v>112.783570275964</v>
      </c>
      <c r="E1617" s="12">
        <v>69.236931029382205</v>
      </c>
    </row>
    <row r="1618" spans="1:5" ht="15" customHeight="1" x14ac:dyDescent="0.3">
      <c r="A1618" s="9">
        <v>46071</v>
      </c>
      <c r="B1618" s="10">
        <v>0.2419675925925926</v>
      </c>
      <c r="C1618" s="11">
        <v>-7.15340822757409</v>
      </c>
      <c r="D1618" s="11">
        <v>112.78357029096399</v>
      </c>
      <c r="E1618" s="12">
        <v>69.237531029382197</v>
      </c>
    </row>
    <row r="1619" spans="1:5" ht="15" customHeight="1" x14ac:dyDescent="0.3">
      <c r="A1619" s="9">
        <v>46071</v>
      </c>
      <c r="B1619" s="10">
        <v>0.24197916666666669</v>
      </c>
      <c r="C1619" s="11">
        <v>-7.1534082225740896</v>
      </c>
      <c r="D1619" s="11">
        <v>112.78357029763001</v>
      </c>
      <c r="E1619" s="12">
        <v>69.238431029382198</v>
      </c>
    </row>
    <row r="1620" spans="1:5" ht="15" customHeight="1" x14ac:dyDescent="0.3">
      <c r="A1620" s="9">
        <v>46071</v>
      </c>
      <c r="B1620" s="10">
        <v>0.2419907407407407</v>
      </c>
      <c r="C1620" s="11">
        <v>-7.1534082259074196</v>
      </c>
      <c r="D1620" s="11">
        <v>112.78357029429699</v>
      </c>
      <c r="E1620" s="12">
        <v>69.241431029382198</v>
      </c>
    </row>
    <row r="1621" spans="1:5" ht="15" customHeight="1" x14ac:dyDescent="0.3">
      <c r="A1621" s="9">
        <v>46071</v>
      </c>
      <c r="B1621" s="10">
        <v>0.2420023148148148</v>
      </c>
      <c r="C1621" s="11">
        <v>-7.1534082209074201</v>
      </c>
      <c r="D1621" s="11">
        <v>112.78357029429699</v>
      </c>
      <c r="E1621" s="12">
        <v>69.238631029382205</v>
      </c>
    </row>
    <row r="1622" spans="1:5" ht="15" customHeight="1" x14ac:dyDescent="0.3">
      <c r="A1622" s="9">
        <v>46071</v>
      </c>
      <c r="B1622" s="10">
        <v>0.24201388888888889</v>
      </c>
      <c r="C1622" s="11">
        <v>-7.1534082342407599</v>
      </c>
      <c r="D1622" s="11">
        <v>112.783570299297</v>
      </c>
      <c r="E1622" s="12">
        <v>69.2346310293822</v>
      </c>
    </row>
    <row r="1623" spans="1:5" ht="15" customHeight="1" x14ac:dyDescent="0.3">
      <c r="A1623" s="9">
        <v>46071</v>
      </c>
      <c r="B1623" s="10">
        <v>0.24202546296296301</v>
      </c>
      <c r="C1623" s="11">
        <v>-7.1534082259074196</v>
      </c>
      <c r="D1623" s="11">
        <v>112.78357028763</v>
      </c>
      <c r="E1623" s="12">
        <v>69.232331029382195</v>
      </c>
    </row>
    <row r="1624" spans="1:5" ht="15" customHeight="1" x14ac:dyDescent="0.3">
      <c r="A1624" s="9">
        <v>46071</v>
      </c>
      <c r="B1624" s="10">
        <v>0.24203703703703711</v>
      </c>
      <c r="C1624" s="11">
        <v>-7.1534082109074202</v>
      </c>
      <c r="D1624" s="11">
        <v>112.783570284297</v>
      </c>
      <c r="E1624" s="12">
        <v>69.2286310293822</v>
      </c>
    </row>
    <row r="1625" spans="1:5" ht="15" customHeight="1" x14ac:dyDescent="0.3">
      <c r="A1625" s="9">
        <v>46071</v>
      </c>
      <c r="B1625" s="10">
        <v>0.24204861111111109</v>
      </c>
      <c r="C1625" s="11">
        <v>-7.1534082225740896</v>
      </c>
      <c r="D1625" s="11">
        <v>112.78357029096399</v>
      </c>
      <c r="E1625" s="12">
        <v>69.226131029382202</v>
      </c>
    </row>
    <row r="1626" spans="1:5" ht="15" customHeight="1" x14ac:dyDescent="0.3">
      <c r="A1626" s="9">
        <v>46071</v>
      </c>
      <c r="B1626" s="10">
        <v>0.24206018518518521</v>
      </c>
      <c r="C1626" s="11">
        <v>-7.1534082075740901</v>
      </c>
      <c r="D1626" s="11">
        <v>112.78357029263</v>
      </c>
      <c r="E1626" s="12">
        <v>69.223731029382193</v>
      </c>
    </row>
    <row r="1627" spans="1:5" ht="15" customHeight="1" x14ac:dyDescent="0.3">
      <c r="A1627" s="9">
        <v>46071</v>
      </c>
      <c r="B1627" s="10">
        <v>0.24207175925925931</v>
      </c>
      <c r="C1627" s="11">
        <v>-7.1534082125740897</v>
      </c>
      <c r="D1627" s="11">
        <v>112.783570300964</v>
      </c>
      <c r="E1627" s="12">
        <v>69.223031029382199</v>
      </c>
    </row>
    <row r="1628" spans="1:5" ht="15" customHeight="1" x14ac:dyDescent="0.3">
      <c r="A1628" s="9">
        <v>46071</v>
      </c>
      <c r="B1628" s="10">
        <v>0.24208333333333329</v>
      </c>
      <c r="C1628" s="11">
        <v>-7.1534082159074197</v>
      </c>
      <c r="D1628" s="11">
        <v>112.783570284297</v>
      </c>
      <c r="E1628" s="12">
        <v>69.223731029382193</v>
      </c>
    </row>
    <row r="1629" spans="1:5" ht="15" customHeight="1" x14ac:dyDescent="0.3">
      <c r="A1629" s="9">
        <v>46071</v>
      </c>
      <c r="B1629" s="10">
        <v>0.24209490740740741</v>
      </c>
      <c r="C1629" s="11">
        <v>-7.1534082242407502</v>
      </c>
      <c r="D1629" s="11">
        <v>112.78357027763001</v>
      </c>
      <c r="E1629" s="12">
        <v>69.222731029382203</v>
      </c>
    </row>
    <row r="1630" spans="1:5" ht="15" customHeight="1" x14ac:dyDescent="0.3">
      <c r="A1630" s="9">
        <v>46071</v>
      </c>
      <c r="B1630" s="10">
        <v>0.24210648148148151</v>
      </c>
      <c r="C1630" s="11">
        <v>-7.1534082075740901</v>
      </c>
      <c r="D1630" s="11">
        <v>112.783570284297</v>
      </c>
      <c r="E1630" s="12">
        <v>69.222331029382204</v>
      </c>
    </row>
    <row r="1631" spans="1:5" ht="15" customHeight="1" x14ac:dyDescent="0.3">
      <c r="A1631" s="9">
        <v>46071</v>
      </c>
      <c r="B1631" s="10">
        <v>0.24211805555555549</v>
      </c>
      <c r="C1631" s="11">
        <v>-7.1534082192407498</v>
      </c>
      <c r="D1631" s="11">
        <v>112.783570285964</v>
      </c>
      <c r="E1631" s="12">
        <v>69.221431029382202</v>
      </c>
    </row>
    <row r="1632" spans="1:5" ht="15" customHeight="1" x14ac:dyDescent="0.3">
      <c r="A1632" s="9">
        <v>46071</v>
      </c>
      <c r="B1632" s="10">
        <v>0.24212962962962961</v>
      </c>
      <c r="C1632" s="11">
        <v>-7.1534082225740896</v>
      </c>
      <c r="D1632" s="11">
        <v>112.783570279297</v>
      </c>
      <c r="E1632" s="12">
        <v>69.221431029382202</v>
      </c>
    </row>
    <row r="1633" spans="1:5" ht="15" customHeight="1" x14ac:dyDescent="0.3">
      <c r="A1633" s="9">
        <v>46071</v>
      </c>
      <c r="B1633" s="10">
        <v>0.24214120370370371</v>
      </c>
      <c r="C1633" s="11">
        <v>-7.1534082242407502</v>
      </c>
      <c r="D1633" s="11">
        <v>112.78357029263</v>
      </c>
      <c r="E1633" s="12">
        <v>69.221131029382207</v>
      </c>
    </row>
    <row r="1634" spans="1:5" ht="15" customHeight="1" x14ac:dyDescent="0.3">
      <c r="A1634" s="9">
        <v>46071</v>
      </c>
      <c r="B1634" s="10">
        <v>0.2421527777777778</v>
      </c>
      <c r="C1634" s="11">
        <v>-7.1534081575740904</v>
      </c>
      <c r="D1634" s="11">
        <v>112.783570250964</v>
      </c>
      <c r="E1634" s="12">
        <v>69.223631029382204</v>
      </c>
    </row>
    <row r="1635" spans="1:5" ht="15" customHeight="1" x14ac:dyDescent="0.3">
      <c r="A1635" s="9">
        <v>46071</v>
      </c>
      <c r="B1635" s="10">
        <v>0.24216435185185181</v>
      </c>
      <c r="C1635" s="11">
        <v>-7.1534081342407498</v>
      </c>
      <c r="D1635" s="11">
        <v>112.78357023596401</v>
      </c>
      <c r="E1635" s="12">
        <v>69.227231029382196</v>
      </c>
    </row>
    <row r="1636" spans="1:5" ht="15" customHeight="1" x14ac:dyDescent="0.3">
      <c r="A1636" s="9">
        <v>46071</v>
      </c>
      <c r="B1636" s="10">
        <v>0.24217592592592591</v>
      </c>
      <c r="C1636" s="11">
        <v>-7.1534081309074198</v>
      </c>
      <c r="D1636" s="11">
        <v>112.78357022429699</v>
      </c>
      <c r="E1636" s="12">
        <v>69.228131029382197</v>
      </c>
    </row>
    <row r="1637" spans="1:5" ht="15" customHeight="1" x14ac:dyDescent="0.3">
      <c r="A1637" s="9">
        <v>46071</v>
      </c>
      <c r="B1637" s="10">
        <v>0.2421875</v>
      </c>
      <c r="C1637" s="11">
        <v>-7.1534081275740897</v>
      </c>
      <c r="D1637" s="11">
        <v>112.78357022429699</v>
      </c>
      <c r="E1637" s="12">
        <v>69.229231029382206</v>
      </c>
    </row>
    <row r="1638" spans="1:5" ht="15" customHeight="1" x14ac:dyDescent="0.3">
      <c r="A1638" s="9">
        <v>46071</v>
      </c>
      <c r="B1638" s="10">
        <v>0.24219907407407409</v>
      </c>
      <c r="C1638" s="11">
        <v>-7.1534081275740897</v>
      </c>
      <c r="D1638" s="11">
        <v>112.783570194297</v>
      </c>
      <c r="E1638" s="12">
        <v>69.233631029382195</v>
      </c>
    </row>
    <row r="1639" spans="1:5" ht="15" customHeight="1" x14ac:dyDescent="0.3">
      <c r="A1639" s="9">
        <v>46071</v>
      </c>
      <c r="B1639" s="10">
        <v>0.24221064814814819</v>
      </c>
      <c r="C1639" s="11">
        <v>-7.1534081092407504</v>
      </c>
      <c r="D1639" s="11">
        <v>112.78357020763001</v>
      </c>
      <c r="E1639" s="12">
        <v>69.236731029382199</v>
      </c>
    </row>
    <row r="1640" spans="1:5" ht="15" customHeight="1" x14ac:dyDescent="0.3">
      <c r="A1640" s="9">
        <v>46071</v>
      </c>
      <c r="B1640" s="10">
        <v>0.2422222222222222</v>
      </c>
      <c r="C1640" s="11">
        <v>-7.1534081209074198</v>
      </c>
      <c r="D1640" s="11">
        <v>112.783570190964</v>
      </c>
      <c r="E1640" s="12">
        <v>69.2346310293822</v>
      </c>
    </row>
    <row r="1641" spans="1:5" ht="15" customHeight="1" x14ac:dyDescent="0.3">
      <c r="A1641" s="9">
        <v>46071</v>
      </c>
      <c r="B1641" s="10">
        <v>0.24223379629629629</v>
      </c>
      <c r="C1641" s="11">
        <v>-7.1534081175740898</v>
      </c>
      <c r="D1641" s="11">
        <v>112.78357018763</v>
      </c>
      <c r="E1641" s="12">
        <v>69.234831029382207</v>
      </c>
    </row>
    <row r="1642" spans="1:5" ht="15" customHeight="1" x14ac:dyDescent="0.3">
      <c r="A1642" s="9">
        <v>46071</v>
      </c>
      <c r="B1642" s="10">
        <v>0.24224537037037039</v>
      </c>
      <c r="C1642" s="11">
        <v>-7.1534081125740903</v>
      </c>
      <c r="D1642" s="11">
        <v>112.783570185964</v>
      </c>
      <c r="E1642" s="12">
        <v>69.234231029382201</v>
      </c>
    </row>
    <row r="1643" spans="1:5" ht="15" customHeight="1" x14ac:dyDescent="0.3">
      <c r="A1643" s="9">
        <v>46071</v>
      </c>
      <c r="B1643" s="10">
        <v>0.24225694444444451</v>
      </c>
      <c r="C1643" s="11">
        <v>-7.1534081025740903</v>
      </c>
      <c r="D1643" s="11">
        <v>112.78357017763</v>
      </c>
      <c r="E1643" s="12">
        <v>69.230231029382196</v>
      </c>
    </row>
    <row r="1644" spans="1:5" ht="15" customHeight="1" x14ac:dyDescent="0.3">
      <c r="A1644" s="9">
        <v>46071</v>
      </c>
      <c r="B1644" s="10">
        <v>0.24226851851851849</v>
      </c>
      <c r="C1644" s="11">
        <v>-7.1534080992407496</v>
      </c>
      <c r="D1644" s="11">
        <v>112.78357017262999</v>
      </c>
      <c r="E1644" s="12">
        <v>69.229431029382198</v>
      </c>
    </row>
    <row r="1645" spans="1:5" ht="15" customHeight="1" x14ac:dyDescent="0.3">
      <c r="A1645" s="9">
        <v>46071</v>
      </c>
      <c r="B1645" s="10">
        <v>0.24228009259259259</v>
      </c>
      <c r="C1645" s="11">
        <v>-7.1534080925740904</v>
      </c>
      <c r="D1645" s="11">
        <v>112.78357015263001</v>
      </c>
      <c r="E1645" s="12">
        <v>69.229131029382202</v>
      </c>
    </row>
    <row r="1646" spans="1:5" ht="15" customHeight="1" x14ac:dyDescent="0.3">
      <c r="A1646" s="9">
        <v>46071</v>
      </c>
      <c r="B1646" s="10">
        <v>0.24229166666666671</v>
      </c>
      <c r="C1646" s="11">
        <v>-7.1534080892407497</v>
      </c>
      <c r="D1646" s="11">
        <v>112.78357013762999</v>
      </c>
      <c r="E1646" s="12">
        <v>69.227831029382202</v>
      </c>
    </row>
    <row r="1647" spans="1:5" ht="15" customHeight="1" x14ac:dyDescent="0.3">
      <c r="A1647" s="9">
        <v>46071</v>
      </c>
      <c r="B1647" s="10">
        <v>0.24230324074074069</v>
      </c>
      <c r="C1647" s="11">
        <v>-7.1534080842407599</v>
      </c>
      <c r="D1647" s="11">
        <v>112.783570139297</v>
      </c>
      <c r="E1647" s="12">
        <v>69.226231029382205</v>
      </c>
    </row>
    <row r="1648" spans="1:5" ht="15" customHeight="1" x14ac:dyDescent="0.3">
      <c r="A1648" s="9">
        <v>46071</v>
      </c>
      <c r="B1648" s="10">
        <v>0.24231481481481479</v>
      </c>
      <c r="C1648" s="11">
        <v>-7.1534080692407498</v>
      </c>
      <c r="D1648" s="11">
        <v>112.783570139297</v>
      </c>
      <c r="E1648" s="12">
        <v>69.225931029382195</v>
      </c>
    </row>
    <row r="1649" spans="1:5" ht="15" customHeight="1" x14ac:dyDescent="0.3">
      <c r="A1649" s="9">
        <v>46071</v>
      </c>
      <c r="B1649" s="10">
        <v>0.24232638888888891</v>
      </c>
      <c r="C1649" s="11">
        <v>-7.1534080692407498</v>
      </c>
      <c r="D1649" s="11">
        <v>112.783570124297</v>
      </c>
      <c r="E1649" s="12">
        <v>69.225131029382197</v>
      </c>
    </row>
    <row r="1650" spans="1:5" ht="15" customHeight="1" x14ac:dyDescent="0.3">
      <c r="A1650" s="9">
        <v>46071</v>
      </c>
      <c r="B1650" s="10">
        <v>0.24233796296296289</v>
      </c>
      <c r="C1650" s="11">
        <v>-7.1534080809074201</v>
      </c>
      <c r="D1650" s="11">
        <v>112.78357012763</v>
      </c>
      <c r="E1650" s="12">
        <v>69.224631029382195</v>
      </c>
    </row>
    <row r="1651" spans="1:5" ht="15" customHeight="1" x14ac:dyDescent="0.3">
      <c r="A1651" s="9">
        <v>46071</v>
      </c>
      <c r="B1651" s="10">
        <v>0.24234953703703699</v>
      </c>
      <c r="C1651" s="11">
        <v>-7.1534080892407497</v>
      </c>
      <c r="D1651" s="11">
        <v>112.783570124297</v>
      </c>
      <c r="E1651" s="12">
        <v>69.224231029382196</v>
      </c>
    </row>
    <row r="1652" spans="1:5" ht="15" customHeight="1" x14ac:dyDescent="0.3">
      <c r="A1652" s="9">
        <v>46071</v>
      </c>
      <c r="B1652" s="10">
        <v>0.24236111111111111</v>
      </c>
      <c r="C1652" s="11">
        <v>-7.15340807757409</v>
      </c>
      <c r="D1652" s="11">
        <v>112.783570109297</v>
      </c>
      <c r="E1652" s="12">
        <v>69.224131029382207</v>
      </c>
    </row>
    <row r="1653" spans="1:5" ht="15" customHeight="1" x14ac:dyDescent="0.3">
      <c r="A1653" s="9">
        <v>46071</v>
      </c>
      <c r="B1653" s="10">
        <v>0.2423726851851852</v>
      </c>
      <c r="C1653" s="11">
        <v>-7.1534080709074201</v>
      </c>
      <c r="D1653" s="11">
        <v>112.78357010763</v>
      </c>
      <c r="E1653" s="12">
        <v>69.224331029382199</v>
      </c>
    </row>
    <row r="1654" spans="1:5" ht="15" customHeight="1" x14ac:dyDescent="0.3">
      <c r="A1654" s="9">
        <v>46071</v>
      </c>
      <c r="B1654" s="10">
        <v>0.2423842592592593</v>
      </c>
      <c r="C1654" s="11">
        <v>-7.1534080692407498</v>
      </c>
      <c r="D1654" s="11">
        <v>112.783570104297</v>
      </c>
      <c r="E1654" s="12">
        <v>69.224331029382199</v>
      </c>
    </row>
    <row r="1655" spans="1:5" ht="15" customHeight="1" x14ac:dyDescent="0.3">
      <c r="A1655" s="9">
        <v>46071</v>
      </c>
      <c r="B1655" s="10">
        <v>0.24239583333333331</v>
      </c>
      <c r="C1655" s="11">
        <v>-7.1534080842407599</v>
      </c>
      <c r="D1655" s="11">
        <v>112.783570105964</v>
      </c>
      <c r="E1655" s="12">
        <v>69.225331029382204</v>
      </c>
    </row>
    <row r="1656" spans="1:5" ht="15" customHeight="1" x14ac:dyDescent="0.3">
      <c r="A1656" s="9">
        <v>46071</v>
      </c>
      <c r="B1656" s="10">
        <v>0.2424074074074074</v>
      </c>
      <c r="C1656" s="11">
        <v>-7.1534080709074201</v>
      </c>
      <c r="D1656" s="11">
        <v>112.78357011096401</v>
      </c>
      <c r="E1656" s="12">
        <v>69.223731029382193</v>
      </c>
    </row>
    <row r="1657" spans="1:5" ht="15" customHeight="1" x14ac:dyDescent="0.3">
      <c r="A1657" s="9">
        <v>46071</v>
      </c>
      <c r="B1657" s="10">
        <v>0.2424189814814815</v>
      </c>
      <c r="C1657" s="11">
        <v>-7.1534080742407502</v>
      </c>
      <c r="D1657" s="11">
        <v>112.783570104297</v>
      </c>
      <c r="E1657" s="12">
        <v>69.223331029382194</v>
      </c>
    </row>
    <row r="1658" spans="1:5" ht="15" customHeight="1" x14ac:dyDescent="0.3">
      <c r="A1658" s="9">
        <v>46071</v>
      </c>
      <c r="B1658" s="10">
        <v>0.24243055555555559</v>
      </c>
      <c r="C1658" s="11">
        <v>-7.1534080559074198</v>
      </c>
      <c r="D1658" s="11">
        <v>112.783570094297</v>
      </c>
      <c r="E1658" s="12">
        <v>69.226031029382199</v>
      </c>
    </row>
    <row r="1659" spans="1:5" ht="15" customHeight="1" x14ac:dyDescent="0.3">
      <c r="A1659" s="9">
        <v>46071</v>
      </c>
      <c r="B1659" s="10">
        <v>0.2424421296296296</v>
      </c>
      <c r="C1659" s="11">
        <v>-7.1534080542407503</v>
      </c>
      <c r="D1659" s="11">
        <v>112.783570100964</v>
      </c>
      <c r="E1659" s="12">
        <v>69.229431029382198</v>
      </c>
    </row>
    <row r="1660" spans="1:5" ht="15" customHeight="1" x14ac:dyDescent="0.3">
      <c r="A1660" s="9">
        <v>46071</v>
      </c>
      <c r="B1660" s="10">
        <v>0.2424537037037037</v>
      </c>
      <c r="C1660" s="11">
        <v>-7.1534080975740899</v>
      </c>
      <c r="D1660" s="11">
        <v>112.78357013429699</v>
      </c>
      <c r="E1660" s="12">
        <v>69.224831029382202</v>
      </c>
    </row>
    <row r="1661" spans="1:5" ht="15" customHeight="1" x14ac:dyDescent="0.3">
      <c r="A1661" s="9">
        <v>46071</v>
      </c>
      <c r="B1661" s="10">
        <v>0.24246527777777779</v>
      </c>
      <c r="C1661" s="11">
        <v>-7.1534081292407503</v>
      </c>
      <c r="D1661" s="11">
        <v>112.783570135964</v>
      </c>
      <c r="E1661" s="12">
        <v>69.220031029382199</v>
      </c>
    </row>
    <row r="1662" spans="1:5" ht="15" customHeight="1" x14ac:dyDescent="0.3">
      <c r="A1662" s="9">
        <v>46071</v>
      </c>
      <c r="B1662" s="10">
        <v>0.24247685185185189</v>
      </c>
      <c r="C1662" s="11">
        <v>-7.1534081175740898</v>
      </c>
      <c r="D1662" s="11">
        <v>112.783570129297</v>
      </c>
      <c r="E1662" s="12">
        <v>69.2179310293822</v>
      </c>
    </row>
    <row r="1663" spans="1:5" ht="15" customHeight="1" x14ac:dyDescent="0.3">
      <c r="A1663" s="9">
        <v>46071</v>
      </c>
      <c r="B1663" s="10">
        <v>0.2424884259259259</v>
      </c>
      <c r="C1663" s="11">
        <v>-7.15340813924076</v>
      </c>
      <c r="D1663" s="11">
        <v>112.78357011429701</v>
      </c>
      <c r="E1663" s="12">
        <v>69.217831029382197</v>
      </c>
    </row>
    <row r="1664" spans="1:5" ht="15" customHeight="1" x14ac:dyDescent="0.3">
      <c r="A1664" s="9">
        <v>46071</v>
      </c>
      <c r="B1664" s="10">
        <v>0.24249999999999999</v>
      </c>
      <c r="C1664" s="11">
        <v>-7.1534081492407502</v>
      </c>
      <c r="D1664" s="11">
        <v>112.783570119297</v>
      </c>
      <c r="E1664" s="12">
        <v>69.217831029382197</v>
      </c>
    </row>
    <row r="1665" spans="1:5" ht="15" customHeight="1" x14ac:dyDescent="0.3">
      <c r="A1665" s="9">
        <v>46071</v>
      </c>
      <c r="B1665" s="10">
        <v>0.24251157407407409</v>
      </c>
      <c r="C1665" s="11">
        <v>-7.1534081275740897</v>
      </c>
      <c r="D1665" s="11">
        <v>112.783570125964</v>
      </c>
      <c r="E1665" s="12">
        <v>69.216431029382207</v>
      </c>
    </row>
    <row r="1666" spans="1:5" ht="15" customHeight="1" x14ac:dyDescent="0.3">
      <c r="A1666" s="9">
        <v>46071</v>
      </c>
      <c r="B1666" s="10">
        <v>0.24252314814814821</v>
      </c>
      <c r="C1666" s="11">
        <v>-7.1534081375740897</v>
      </c>
      <c r="D1666" s="11">
        <v>112.78357012263</v>
      </c>
      <c r="E1666" s="12">
        <v>69.215531029382205</v>
      </c>
    </row>
    <row r="1667" spans="1:5" ht="15" customHeight="1" x14ac:dyDescent="0.3">
      <c r="A1667" s="9">
        <v>46071</v>
      </c>
      <c r="B1667" s="10">
        <v>0.24253472222222219</v>
      </c>
      <c r="C1667" s="11">
        <v>-7.1534081409074197</v>
      </c>
      <c r="D1667" s="11">
        <v>112.783570125964</v>
      </c>
      <c r="E1667" s="12">
        <v>69.215931029382205</v>
      </c>
    </row>
    <row r="1668" spans="1:5" ht="15" customHeight="1" x14ac:dyDescent="0.3">
      <c r="A1668" s="9">
        <v>46071</v>
      </c>
      <c r="B1668" s="10">
        <v>0.24254629629629629</v>
      </c>
      <c r="C1668" s="11">
        <v>-7.1534081509074197</v>
      </c>
      <c r="D1668" s="11">
        <v>112.78357014763</v>
      </c>
      <c r="E1668" s="12">
        <v>69.2162310293822</v>
      </c>
    </row>
    <row r="1669" spans="1:5" ht="15" customHeight="1" x14ac:dyDescent="0.3">
      <c r="A1669" s="9">
        <v>46071</v>
      </c>
      <c r="B1669" s="10">
        <v>0.24255787037037041</v>
      </c>
      <c r="C1669" s="11">
        <v>-7.1534081642407497</v>
      </c>
      <c r="D1669" s="11">
        <v>112.78357014929701</v>
      </c>
      <c r="E1669" s="12">
        <v>69.215931029382205</v>
      </c>
    </row>
    <row r="1670" spans="1:5" ht="15" customHeight="1" x14ac:dyDescent="0.3">
      <c r="A1670" s="9">
        <v>46071</v>
      </c>
      <c r="B1670" s="10">
        <v>0.24256944444444439</v>
      </c>
      <c r="C1670" s="11">
        <v>-7.1534081875740902</v>
      </c>
      <c r="D1670" s="11">
        <v>112.783570150964</v>
      </c>
      <c r="E1670" s="12">
        <v>69.212831029382201</v>
      </c>
    </row>
    <row r="1671" spans="1:5" ht="15" customHeight="1" x14ac:dyDescent="0.3">
      <c r="A1671" s="9">
        <v>46071</v>
      </c>
      <c r="B1671" s="10">
        <v>0.24258101851851849</v>
      </c>
      <c r="C1671" s="11">
        <v>-7.15340817590742</v>
      </c>
      <c r="D1671" s="11">
        <v>112.78357014263</v>
      </c>
      <c r="E1671" s="12">
        <v>69.212731029382198</v>
      </c>
    </row>
    <row r="1672" spans="1:5" ht="15" customHeight="1" x14ac:dyDescent="0.3">
      <c r="A1672" s="9">
        <v>46071</v>
      </c>
      <c r="B1672" s="10">
        <v>0.24259259259259261</v>
      </c>
      <c r="C1672" s="11">
        <v>-7.1534081675740904</v>
      </c>
      <c r="D1672" s="11">
        <v>112.78357014263</v>
      </c>
      <c r="E1672" s="12">
        <v>69.212231029382195</v>
      </c>
    </row>
    <row r="1673" spans="1:5" ht="15" customHeight="1" x14ac:dyDescent="0.3">
      <c r="A1673" s="9">
        <v>46071</v>
      </c>
      <c r="B1673" s="10">
        <v>0.2426041666666667</v>
      </c>
      <c r="C1673" s="11">
        <v>-7.1534082225740896</v>
      </c>
      <c r="D1673" s="11">
        <v>112.783570144297</v>
      </c>
      <c r="E1673" s="12">
        <v>69.210431029382207</v>
      </c>
    </row>
    <row r="1674" spans="1:5" ht="15" customHeight="1" x14ac:dyDescent="0.3">
      <c r="A1674" s="9">
        <v>46071</v>
      </c>
      <c r="B1674" s="10">
        <v>0.24261574074074069</v>
      </c>
      <c r="C1674" s="11">
        <v>-7.1534082175740901</v>
      </c>
      <c r="D1674" s="11">
        <v>112.78357014929701</v>
      </c>
      <c r="E1674" s="12">
        <v>69.207731029382202</v>
      </c>
    </row>
    <row r="1675" spans="1:5" ht="15" customHeight="1" x14ac:dyDescent="0.3">
      <c r="A1675" s="9">
        <v>46071</v>
      </c>
      <c r="B1675" s="10">
        <v>0.24262731481481481</v>
      </c>
      <c r="C1675" s="11">
        <v>-7.1534082175740901</v>
      </c>
      <c r="D1675" s="11">
        <v>112.78357014596401</v>
      </c>
      <c r="E1675" s="12">
        <v>69.206731029382198</v>
      </c>
    </row>
    <row r="1676" spans="1:5" ht="15" customHeight="1" x14ac:dyDescent="0.3">
      <c r="A1676" s="9">
        <v>46071</v>
      </c>
      <c r="B1676" s="10">
        <v>0.2426388888888889</v>
      </c>
      <c r="C1676" s="11">
        <v>-7.1534082209074201</v>
      </c>
      <c r="D1676" s="11">
        <v>112.78357012263</v>
      </c>
      <c r="E1676" s="12">
        <v>69.204531029382196</v>
      </c>
    </row>
    <row r="1677" spans="1:5" ht="15" customHeight="1" x14ac:dyDescent="0.3">
      <c r="A1677" s="9">
        <v>46071</v>
      </c>
      <c r="B1677" s="10">
        <v>0.242650462962963</v>
      </c>
      <c r="C1677" s="11">
        <v>-7.1534081809074204</v>
      </c>
      <c r="D1677" s="11">
        <v>112.78357009263</v>
      </c>
      <c r="E1677" s="12">
        <v>69.207831029382206</v>
      </c>
    </row>
    <row r="1678" spans="1:5" ht="15" customHeight="1" x14ac:dyDescent="0.3">
      <c r="A1678" s="9">
        <v>46071</v>
      </c>
      <c r="B1678" s="10">
        <v>0.24266203703703701</v>
      </c>
      <c r="C1678" s="11">
        <v>-7.15340822757409</v>
      </c>
      <c r="D1678" s="11">
        <v>112.783570069297</v>
      </c>
      <c r="E1678" s="12">
        <v>69.209731029382198</v>
      </c>
    </row>
    <row r="1679" spans="1:5" ht="15" customHeight="1" x14ac:dyDescent="0.3">
      <c r="A1679" s="9">
        <v>46071</v>
      </c>
      <c r="B1679" s="10">
        <v>0.2426736111111111</v>
      </c>
      <c r="C1679" s="11">
        <v>-7.15340825424075</v>
      </c>
      <c r="D1679" s="11">
        <v>112.78357008763</v>
      </c>
      <c r="E1679" s="12">
        <v>69.208231029382205</v>
      </c>
    </row>
    <row r="1680" spans="1:5" ht="15" customHeight="1" x14ac:dyDescent="0.3">
      <c r="A1680" s="9">
        <v>46071</v>
      </c>
      <c r="B1680" s="10">
        <v>0.2426851851851852</v>
      </c>
      <c r="C1680" s="11">
        <v>-7.1534082109074202</v>
      </c>
      <c r="D1680" s="11">
        <v>112.78357007763</v>
      </c>
      <c r="E1680" s="12">
        <v>69.207431029382207</v>
      </c>
    </row>
    <row r="1681" spans="1:5" ht="15" customHeight="1" x14ac:dyDescent="0.3">
      <c r="A1681" s="9">
        <v>46071</v>
      </c>
      <c r="B1681" s="10">
        <v>0.24269675925925929</v>
      </c>
      <c r="C1681" s="11">
        <v>-7.1534082075740901</v>
      </c>
      <c r="D1681" s="11">
        <v>112.78357005263</v>
      </c>
      <c r="E1681" s="12">
        <v>69.211131029382202</v>
      </c>
    </row>
    <row r="1682" spans="1:5" ht="15" customHeight="1" x14ac:dyDescent="0.3">
      <c r="A1682" s="9">
        <v>46071</v>
      </c>
      <c r="B1682" s="10">
        <v>0.2427083333333333</v>
      </c>
      <c r="C1682" s="11">
        <v>-7.1534082142407502</v>
      </c>
      <c r="D1682" s="11">
        <v>112.78357005596401</v>
      </c>
      <c r="E1682" s="12">
        <v>69.212631029382194</v>
      </c>
    </row>
    <row r="1683" spans="1:5" ht="15" customHeight="1" x14ac:dyDescent="0.3">
      <c r="A1683" s="9">
        <v>46071</v>
      </c>
      <c r="B1683" s="10">
        <v>0.2427199074074074</v>
      </c>
      <c r="C1683" s="11">
        <v>-7.1534082009074202</v>
      </c>
      <c r="D1683" s="11">
        <v>112.783570050964</v>
      </c>
      <c r="E1683" s="12">
        <v>69.214431029382197</v>
      </c>
    </row>
    <row r="1684" spans="1:5" ht="15" customHeight="1" x14ac:dyDescent="0.3">
      <c r="A1684" s="9">
        <v>46071</v>
      </c>
      <c r="B1684" s="10">
        <v>0.24273148148148149</v>
      </c>
      <c r="C1684" s="11">
        <v>-7.1534081875740902</v>
      </c>
      <c r="D1684" s="11">
        <v>112.783570045964</v>
      </c>
      <c r="E1684" s="12">
        <v>69.215831029382201</v>
      </c>
    </row>
    <row r="1685" spans="1:5" ht="15" customHeight="1" x14ac:dyDescent="0.3">
      <c r="A1685" s="9">
        <v>46071</v>
      </c>
      <c r="B1685" s="10">
        <v>0.24274305555555559</v>
      </c>
      <c r="C1685" s="11">
        <v>-7.1534081809074204</v>
      </c>
      <c r="D1685" s="11">
        <v>112.78357004762999</v>
      </c>
      <c r="E1685" s="12">
        <v>69.216931029382195</v>
      </c>
    </row>
    <row r="1686" spans="1:5" ht="15" customHeight="1" x14ac:dyDescent="0.3">
      <c r="A1686" s="9">
        <v>46071</v>
      </c>
      <c r="B1686" s="10">
        <v>0.2427546296296296</v>
      </c>
      <c r="C1686" s="11">
        <v>-7.1534081859074199</v>
      </c>
      <c r="D1686" s="11">
        <v>112.783570069297</v>
      </c>
      <c r="E1686" s="12">
        <v>69.218831029382201</v>
      </c>
    </row>
    <row r="1687" spans="1:5" ht="15" customHeight="1" x14ac:dyDescent="0.3">
      <c r="A1687" s="9">
        <v>46071</v>
      </c>
      <c r="B1687" s="10">
        <v>0.24276620370370369</v>
      </c>
      <c r="C1687" s="11">
        <v>-7.1534082025740897</v>
      </c>
      <c r="D1687" s="11">
        <v>112.783570060964</v>
      </c>
      <c r="E1687" s="12">
        <v>69.219931029382195</v>
      </c>
    </row>
    <row r="1688" spans="1:5" ht="15" customHeight="1" x14ac:dyDescent="0.3">
      <c r="A1688" s="9">
        <v>46071</v>
      </c>
      <c r="B1688" s="10">
        <v>0.24277777777777779</v>
      </c>
      <c r="C1688" s="11">
        <v>-7.1534082092407498</v>
      </c>
      <c r="D1688" s="11">
        <v>112.783570080964</v>
      </c>
      <c r="E1688" s="12">
        <v>69.219331029382204</v>
      </c>
    </row>
    <row r="1689" spans="1:5" ht="15" customHeight="1" x14ac:dyDescent="0.3">
      <c r="A1689" s="9">
        <v>46071</v>
      </c>
      <c r="B1689" s="10">
        <v>0.24278935185185191</v>
      </c>
      <c r="C1689" s="11">
        <v>-7.1534082525740903</v>
      </c>
      <c r="D1689" s="11">
        <v>112.783570095964</v>
      </c>
      <c r="E1689" s="12">
        <v>69.215131029382206</v>
      </c>
    </row>
    <row r="1690" spans="1:5" ht="15" customHeight="1" x14ac:dyDescent="0.3">
      <c r="A1690" s="9">
        <v>46071</v>
      </c>
      <c r="B1690" s="10">
        <v>0.24280092592592589</v>
      </c>
      <c r="C1690" s="11">
        <v>-7.15340824090742</v>
      </c>
      <c r="D1690" s="11">
        <v>112.78357008263001</v>
      </c>
      <c r="E1690" s="12">
        <v>69.216031029382194</v>
      </c>
    </row>
    <row r="1691" spans="1:5" ht="15" customHeight="1" x14ac:dyDescent="0.3">
      <c r="A1691" s="9">
        <v>46071</v>
      </c>
      <c r="B1691" s="10">
        <v>0.24281249999999999</v>
      </c>
      <c r="C1691" s="11">
        <v>-7.1534081975740902</v>
      </c>
      <c r="D1691" s="11">
        <v>112.78357007596399</v>
      </c>
      <c r="E1691" s="12">
        <v>69.2179310293822</v>
      </c>
    </row>
    <row r="1692" spans="1:5" ht="15" customHeight="1" x14ac:dyDescent="0.3">
      <c r="A1692" s="9">
        <v>46071</v>
      </c>
      <c r="B1692" s="10">
        <v>0.24282407407407411</v>
      </c>
      <c r="C1692" s="11">
        <v>-7.1534082442407501</v>
      </c>
      <c r="D1692" s="11">
        <v>112.78357008263001</v>
      </c>
      <c r="E1692" s="12">
        <v>69.216831029382206</v>
      </c>
    </row>
    <row r="1693" spans="1:5" ht="15" customHeight="1" x14ac:dyDescent="0.3">
      <c r="A1693" s="9">
        <v>46071</v>
      </c>
      <c r="B1693" s="10">
        <v>0.24283564814814809</v>
      </c>
      <c r="C1693" s="11">
        <v>-7.1534082475740899</v>
      </c>
      <c r="D1693" s="11">
        <v>112.783570095964</v>
      </c>
      <c r="E1693" s="12">
        <v>69.215031029382203</v>
      </c>
    </row>
    <row r="1694" spans="1:5" ht="15" customHeight="1" x14ac:dyDescent="0.3">
      <c r="A1694" s="9">
        <v>46071</v>
      </c>
      <c r="B1694" s="10">
        <v>0.24284722222222219</v>
      </c>
      <c r="C1694" s="11">
        <v>-7.1534082192407498</v>
      </c>
      <c r="D1694" s="11">
        <v>112.783570084297</v>
      </c>
      <c r="E1694" s="12">
        <v>69.2179310293822</v>
      </c>
    </row>
    <row r="1695" spans="1:5" ht="15" customHeight="1" x14ac:dyDescent="0.3">
      <c r="A1695" s="9">
        <v>46071</v>
      </c>
      <c r="B1695" s="10">
        <v>0.24285879629629631</v>
      </c>
      <c r="C1695" s="11">
        <v>-7.1534082092407498</v>
      </c>
      <c r="D1695" s="11">
        <v>112.783570074297</v>
      </c>
      <c r="E1695" s="12">
        <v>69.218831029382201</v>
      </c>
    </row>
    <row r="1696" spans="1:5" ht="15" customHeight="1" x14ac:dyDescent="0.3">
      <c r="A1696" s="9">
        <v>46071</v>
      </c>
      <c r="B1696" s="10">
        <v>0.2428703703703704</v>
      </c>
      <c r="C1696" s="11">
        <v>-7.1534082125740897</v>
      </c>
      <c r="D1696" s="11">
        <v>112.78357007763</v>
      </c>
      <c r="E1696" s="12">
        <v>69.218631029382195</v>
      </c>
    </row>
    <row r="1697" spans="1:5" ht="15" customHeight="1" x14ac:dyDescent="0.3">
      <c r="A1697" s="9">
        <v>46071</v>
      </c>
      <c r="B1697" s="10">
        <v>0.24288194444444439</v>
      </c>
      <c r="C1697" s="11">
        <v>-7.1534082109074202</v>
      </c>
      <c r="D1697" s="11">
        <v>112.783570094297</v>
      </c>
      <c r="E1697" s="12">
        <v>69.219831029382206</v>
      </c>
    </row>
    <row r="1698" spans="1:5" ht="15" customHeight="1" x14ac:dyDescent="0.3">
      <c r="A1698" s="9">
        <v>46071</v>
      </c>
      <c r="B1698" s="10">
        <v>0.24289351851851851</v>
      </c>
      <c r="C1698" s="11">
        <v>-7.1534081642407497</v>
      </c>
      <c r="D1698" s="11">
        <v>112.78357009096401</v>
      </c>
      <c r="E1698" s="12">
        <v>69.220431029382198</v>
      </c>
    </row>
    <row r="1699" spans="1:5" ht="15" customHeight="1" x14ac:dyDescent="0.3">
      <c r="A1699" s="9">
        <v>46071</v>
      </c>
      <c r="B1699" s="10">
        <v>0.2429050925925926</v>
      </c>
      <c r="C1699" s="11">
        <v>-7.1534081725740899</v>
      </c>
      <c r="D1699" s="11">
        <v>112.78357007763</v>
      </c>
      <c r="E1699" s="12">
        <v>69.220631029382204</v>
      </c>
    </row>
    <row r="1700" spans="1:5" ht="15" customHeight="1" x14ac:dyDescent="0.3">
      <c r="A1700" s="9">
        <v>46071</v>
      </c>
      <c r="B1700" s="10">
        <v>0.2429166666666667</v>
      </c>
      <c r="C1700" s="11">
        <v>-7.1534081542407497</v>
      </c>
      <c r="D1700" s="11">
        <v>112.783570069297</v>
      </c>
      <c r="E1700" s="12">
        <v>69.221231029382196</v>
      </c>
    </row>
    <row r="1701" spans="1:5" ht="15" customHeight="1" x14ac:dyDescent="0.3">
      <c r="A1701" s="9">
        <v>46071</v>
      </c>
      <c r="B1701" s="10">
        <v>0.24292824074074071</v>
      </c>
      <c r="C1701" s="11">
        <v>-7.1534081642407497</v>
      </c>
      <c r="D1701" s="11">
        <v>112.78357006263001</v>
      </c>
      <c r="E1701" s="12">
        <v>69.221431029382202</v>
      </c>
    </row>
    <row r="1702" spans="1:5" ht="15" customHeight="1" x14ac:dyDescent="0.3">
      <c r="A1702" s="9">
        <v>46071</v>
      </c>
      <c r="B1702" s="10">
        <v>0.2429398148148148</v>
      </c>
      <c r="C1702" s="11">
        <v>-7.15340817924075</v>
      </c>
      <c r="D1702" s="11">
        <v>112.783570065964</v>
      </c>
      <c r="E1702" s="12">
        <v>69.221931029382205</v>
      </c>
    </row>
    <row r="1703" spans="1:5" ht="15" customHeight="1" x14ac:dyDescent="0.3">
      <c r="A1703" s="9">
        <v>46071</v>
      </c>
      <c r="B1703" s="10">
        <v>0.2429513888888889</v>
      </c>
      <c r="C1703" s="11">
        <v>-7.1534081892407499</v>
      </c>
      <c r="D1703" s="11">
        <v>112.783570084297</v>
      </c>
      <c r="E1703" s="12">
        <v>69.222131029382197</v>
      </c>
    </row>
    <row r="1704" spans="1:5" ht="15" customHeight="1" x14ac:dyDescent="0.3">
      <c r="A1704" s="9">
        <v>46071</v>
      </c>
      <c r="B1704" s="10">
        <v>0.24296296296296299</v>
      </c>
      <c r="C1704" s="11">
        <v>-7.1534081742407496</v>
      </c>
      <c r="D1704" s="11">
        <v>112.78357009763</v>
      </c>
      <c r="E1704" s="12">
        <v>69.222231029382201</v>
      </c>
    </row>
    <row r="1705" spans="1:5" ht="15" customHeight="1" x14ac:dyDescent="0.3">
      <c r="A1705" s="9">
        <v>46071</v>
      </c>
      <c r="B1705" s="10">
        <v>0.242974537037037</v>
      </c>
      <c r="C1705" s="11">
        <v>-7.15340816590742</v>
      </c>
      <c r="D1705" s="11">
        <v>112.78357007763</v>
      </c>
      <c r="E1705" s="12">
        <v>69.224131029382207</v>
      </c>
    </row>
    <row r="1706" spans="1:5" ht="15" customHeight="1" x14ac:dyDescent="0.3">
      <c r="A1706" s="9">
        <v>46071</v>
      </c>
      <c r="B1706" s="10">
        <v>0.2429861111111111</v>
      </c>
      <c r="C1706" s="11">
        <v>-7.1534081442407498</v>
      </c>
      <c r="D1706" s="11">
        <v>112.783570080964</v>
      </c>
      <c r="E1706" s="12">
        <v>69.226231029382205</v>
      </c>
    </row>
    <row r="1707" spans="1:5" ht="15" customHeight="1" x14ac:dyDescent="0.3">
      <c r="A1707" s="9">
        <v>46071</v>
      </c>
      <c r="B1707" s="10">
        <v>0.24299768518518519</v>
      </c>
      <c r="C1707" s="11">
        <v>-7.1534081309074198</v>
      </c>
      <c r="D1707" s="11">
        <v>112.78357009096401</v>
      </c>
      <c r="E1707" s="12">
        <v>69.2299310293822</v>
      </c>
    </row>
    <row r="1708" spans="1:5" ht="15" customHeight="1" x14ac:dyDescent="0.3">
      <c r="A1708" s="9">
        <v>46071</v>
      </c>
      <c r="B1708" s="10">
        <v>0.24300925925925931</v>
      </c>
      <c r="C1708" s="11">
        <v>-7.1534081075740898</v>
      </c>
      <c r="D1708" s="11">
        <v>112.783570084297</v>
      </c>
      <c r="E1708" s="12">
        <v>69.232631029382205</v>
      </c>
    </row>
    <row r="1709" spans="1:5" ht="15" customHeight="1" x14ac:dyDescent="0.3">
      <c r="A1709" s="9">
        <v>46071</v>
      </c>
      <c r="B1709" s="10">
        <v>0.2430208333333333</v>
      </c>
      <c r="C1709" s="11">
        <v>-7.1534080942407501</v>
      </c>
      <c r="D1709" s="11">
        <v>112.78357007763</v>
      </c>
      <c r="E1709" s="12">
        <v>69.236631029382195</v>
      </c>
    </row>
    <row r="1710" spans="1:5" ht="15" customHeight="1" x14ac:dyDescent="0.3">
      <c r="A1710" s="9">
        <v>46071</v>
      </c>
      <c r="B1710" s="10">
        <v>0.24303240740740739</v>
      </c>
      <c r="C1710" s="11">
        <v>-7.1534080959074204</v>
      </c>
      <c r="D1710" s="11">
        <v>112.78357009929699</v>
      </c>
      <c r="E1710" s="12">
        <v>69.237131029382198</v>
      </c>
    </row>
    <row r="1711" spans="1:5" ht="15" customHeight="1" x14ac:dyDescent="0.3">
      <c r="A1711" s="9">
        <v>46071</v>
      </c>
      <c r="B1711" s="10">
        <v>0.24304398148148151</v>
      </c>
      <c r="C1711" s="11">
        <v>-7.1534080842407599</v>
      </c>
      <c r="D1711" s="11">
        <v>112.78357009929699</v>
      </c>
      <c r="E1711" s="12">
        <v>69.236931029382205</v>
      </c>
    </row>
    <row r="1712" spans="1:5" ht="15" customHeight="1" x14ac:dyDescent="0.3">
      <c r="A1712" s="9">
        <v>46071</v>
      </c>
      <c r="B1712" s="10">
        <v>0.24305555555555561</v>
      </c>
      <c r="C1712" s="11">
        <v>-7.15340810424075</v>
      </c>
      <c r="D1712" s="11">
        <v>112.78357009929699</v>
      </c>
      <c r="E1712" s="12">
        <v>69.2363310293822</v>
      </c>
    </row>
    <row r="1713" spans="1:5" ht="15" customHeight="1" x14ac:dyDescent="0.3">
      <c r="A1713" s="9">
        <v>46071</v>
      </c>
      <c r="B1713" s="10">
        <v>0.24306712962962959</v>
      </c>
      <c r="C1713" s="11">
        <v>-7.15340810090742</v>
      </c>
      <c r="D1713" s="11">
        <v>112.78357011096401</v>
      </c>
      <c r="E1713" s="12">
        <v>69.237331029382204</v>
      </c>
    </row>
    <row r="1714" spans="1:5" ht="15" customHeight="1" x14ac:dyDescent="0.3">
      <c r="A1714" s="9">
        <v>46071</v>
      </c>
      <c r="B1714" s="10">
        <v>0.24307870370370371</v>
      </c>
      <c r="C1714" s="11">
        <v>-7.1534081075740898</v>
      </c>
      <c r="D1714" s="11">
        <v>112.78357011096401</v>
      </c>
      <c r="E1714" s="12">
        <v>69.235731029382194</v>
      </c>
    </row>
    <row r="1715" spans="1:5" ht="15" customHeight="1" x14ac:dyDescent="0.3">
      <c r="A1715" s="9">
        <v>46071</v>
      </c>
      <c r="B1715" s="10">
        <v>0.24309027777777781</v>
      </c>
      <c r="C1715" s="11">
        <v>-7.1534080942407501</v>
      </c>
      <c r="D1715" s="11">
        <v>112.783570105964</v>
      </c>
      <c r="E1715" s="12">
        <v>69.236931029382205</v>
      </c>
    </row>
    <row r="1716" spans="1:5" ht="15" customHeight="1" x14ac:dyDescent="0.3">
      <c r="A1716" s="9">
        <v>46071</v>
      </c>
      <c r="B1716" s="10">
        <v>0.24310185185185179</v>
      </c>
      <c r="C1716" s="11">
        <v>-7.15340809090742</v>
      </c>
      <c r="D1716" s="11">
        <v>112.78357011429701</v>
      </c>
      <c r="E1716" s="12">
        <v>69.236631029382195</v>
      </c>
    </row>
    <row r="1717" spans="1:5" ht="15" customHeight="1" x14ac:dyDescent="0.3">
      <c r="A1717" s="9">
        <v>46071</v>
      </c>
      <c r="B1717" s="10">
        <v>0.24311342592592591</v>
      </c>
      <c r="C1717" s="11">
        <v>-7.1534080792407497</v>
      </c>
      <c r="D1717" s="11">
        <v>112.78357012263</v>
      </c>
      <c r="E1717" s="12">
        <v>69.237331029382204</v>
      </c>
    </row>
    <row r="1718" spans="1:5" ht="15" customHeight="1" x14ac:dyDescent="0.3">
      <c r="A1718" s="9">
        <v>46071</v>
      </c>
      <c r="B1718" s="10">
        <v>0.24312500000000001</v>
      </c>
      <c r="C1718" s="11">
        <v>-7.15340810090742</v>
      </c>
      <c r="D1718" s="11">
        <v>112.78357012263</v>
      </c>
      <c r="E1718" s="12">
        <v>69.236931029382205</v>
      </c>
    </row>
    <row r="1719" spans="1:5" ht="15" customHeight="1" x14ac:dyDescent="0.3">
      <c r="A1719" s="9">
        <v>46071</v>
      </c>
      <c r="B1719" s="10">
        <v>0.2431365740740741</v>
      </c>
      <c r="C1719" s="11">
        <v>-7.1534080892407497</v>
      </c>
      <c r="D1719" s="11">
        <v>112.78357011263</v>
      </c>
      <c r="E1719" s="12">
        <v>69.236931029382205</v>
      </c>
    </row>
    <row r="1720" spans="1:5" ht="15" customHeight="1" x14ac:dyDescent="0.3">
      <c r="A1720" s="9">
        <v>46071</v>
      </c>
      <c r="B1720" s="10">
        <v>0.24314814814814811</v>
      </c>
      <c r="C1720" s="11">
        <v>-7.1534081075740898</v>
      </c>
      <c r="D1720" s="11">
        <v>112.783570119297</v>
      </c>
      <c r="E1720" s="12">
        <v>69.234531029382197</v>
      </c>
    </row>
    <row r="1721" spans="1:5" ht="15" customHeight="1" x14ac:dyDescent="0.3">
      <c r="A1721" s="9">
        <v>46071</v>
      </c>
      <c r="B1721" s="10">
        <v>0.24315972222222221</v>
      </c>
      <c r="C1721" s="11">
        <v>-7.1534081125740903</v>
      </c>
      <c r="D1721" s="11">
        <v>112.78357011096401</v>
      </c>
      <c r="E1721" s="12">
        <v>69.235931029382201</v>
      </c>
    </row>
    <row r="1722" spans="1:5" ht="15" customHeight="1" x14ac:dyDescent="0.3">
      <c r="A1722" s="9">
        <v>46071</v>
      </c>
      <c r="B1722" s="10">
        <v>0.2431712962962963</v>
      </c>
      <c r="C1722" s="11">
        <v>-7.1534081442407498</v>
      </c>
      <c r="D1722" s="11">
        <v>112.78357013762999</v>
      </c>
      <c r="E1722" s="12">
        <v>69.232131029382202</v>
      </c>
    </row>
    <row r="1723" spans="1:5" ht="15" customHeight="1" x14ac:dyDescent="0.3">
      <c r="A1723" s="9">
        <v>46071</v>
      </c>
      <c r="B1723" s="10">
        <v>0.2431828703703704</v>
      </c>
      <c r="C1723" s="11">
        <v>-7.1534081575740904</v>
      </c>
      <c r="D1723" s="11">
        <v>112.78357014263</v>
      </c>
      <c r="E1723" s="12">
        <v>69.228531029382196</v>
      </c>
    </row>
    <row r="1724" spans="1:5" ht="15" customHeight="1" x14ac:dyDescent="0.3">
      <c r="A1724" s="9">
        <v>46071</v>
      </c>
      <c r="B1724" s="10">
        <v>0.24319444444444441</v>
      </c>
      <c r="C1724" s="11">
        <v>-7.1534081642407497</v>
      </c>
      <c r="D1724" s="11">
        <v>112.78357013263</v>
      </c>
      <c r="E1724" s="12">
        <v>69.229031029382199</v>
      </c>
    </row>
    <row r="1725" spans="1:5" ht="15" customHeight="1" x14ac:dyDescent="0.3">
      <c r="A1725" s="9">
        <v>46071</v>
      </c>
      <c r="B1725" s="10">
        <v>0.2432060185185185</v>
      </c>
      <c r="C1725" s="11">
        <v>-7.15340817590742</v>
      </c>
      <c r="D1725" s="11">
        <v>112.78357013096399</v>
      </c>
      <c r="E1725" s="12">
        <v>69.228931029382196</v>
      </c>
    </row>
    <row r="1726" spans="1:5" ht="15" customHeight="1" x14ac:dyDescent="0.3">
      <c r="A1726" s="9">
        <v>46071</v>
      </c>
      <c r="B1726" s="10">
        <v>0.2432175925925926</v>
      </c>
      <c r="C1726" s="11">
        <v>-7.15340817590742</v>
      </c>
      <c r="D1726" s="11">
        <v>112.783570140964</v>
      </c>
      <c r="E1726" s="12">
        <v>69.229731029382194</v>
      </c>
    </row>
    <row r="1727" spans="1:5" ht="15" customHeight="1" x14ac:dyDescent="0.3">
      <c r="A1727" s="9">
        <v>46071</v>
      </c>
      <c r="B1727" s="10">
        <v>0.24322916666666669</v>
      </c>
      <c r="C1727" s="11">
        <v>-7.1534081692407501</v>
      </c>
      <c r="D1727" s="11">
        <v>112.783570135964</v>
      </c>
      <c r="E1727" s="12">
        <v>69.228531029382196</v>
      </c>
    </row>
    <row r="1728" spans="1:5" ht="15" customHeight="1" x14ac:dyDescent="0.3">
      <c r="A1728" s="9">
        <v>46071</v>
      </c>
      <c r="B1728" s="10">
        <v>0.2432407407407407</v>
      </c>
      <c r="C1728" s="11">
        <v>-7.1534081775740903</v>
      </c>
      <c r="D1728" s="11">
        <v>112.783570150964</v>
      </c>
      <c r="E1728" s="12">
        <v>69.227131029382207</v>
      </c>
    </row>
    <row r="1729" spans="1:5" ht="15" customHeight="1" x14ac:dyDescent="0.3">
      <c r="A1729" s="9">
        <v>46071</v>
      </c>
      <c r="B1729" s="10">
        <v>0.2432523148148148</v>
      </c>
      <c r="C1729" s="11">
        <v>-7.1534081859074199</v>
      </c>
      <c r="D1729" s="11">
        <v>112.783570154297</v>
      </c>
      <c r="E1729" s="12">
        <v>69.226731029382194</v>
      </c>
    </row>
    <row r="1730" spans="1:5" ht="15" customHeight="1" x14ac:dyDescent="0.3">
      <c r="A1730" s="9">
        <v>46071</v>
      </c>
      <c r="B1730" s="10">
        <v>0.24326388888888889</v>
      </c>
      <c r="C1730" s="11">
        <v>-7.1534082192407498</v>
      </c>
      <c r="D1730" s="11">
        <v>112.78357016596399</v>
      </c>
      <c r="E1730" s="12">
        <v>69.2226310293822</v>
      </c>
    </row>
    <row r="1731" spans="1:5" ht="15" customHeight="1" x14ac:dyDescent="0.3">
      <c r="A1731" s="9">
        <v>46071</v>
      </c>
      <c r="B1731" s="10">
        <v>0.24327546296296301</v>
      </c>
      <c r="C1731" s="11">
        <v>-7.1534082225740896</v>
      </c>
      <c r="D1731" s="11">
        <v>112.783570155964</v>
      </c>
      <c r="E1731" s="12">
        <v>69.224531029382206</v>
      </c>
    </row>
    <row r="1732" spans="1:5" ht="15" customHeight="1" x14ac:dyDescent="0.3">
      <c r="A1732" s="9">
        <v>46071</v>
      </c>
      <c r="B1732" s="10">
        <v>0.243287037037037</v>
      </c>
      <c r="C1732" s="11">
        <v>-7.1534082109074202</v>
      </c>
      <c r="D1732" s="11">
        <v>112.783570164297</v>
      </c>
      <c r="E1732" s="12">
        <v>69.224131029382207</v>
      </c>
    </row>
    <row r="1733" spans="1:5" ht="15" customHeight="1" x14ac:dyDescent="0.3">
      <c r="A1733" s="9">
        <v>46071</v>
      </c>
      <c r="B1733" s="10">
        <v>0.24329861111111109</v>
      </c>
      <c r="C1733" s="11">
        <v>-7.1534082075740901</v>
      </c>
      <c r="D1733" s="11">
        <v>112.78357015763</v>
      </c>
      <c r="E1733" s="12">
        <v>69.224831029382202</v>
      </c>
    </row>
    <row r="1734" spans="1:5" ht="15" customHeight="1" x14ac:dyDescent="0.3">
      <c r="A1734" s="9">
        <v>46071</v>
      </c>
      <c r="B1734" s="10">
        <v>0.24331018518518521</v>
      </c>
      <c r="C1734" s="11">
        <v>-7.1534082025740897</v>
      </c>
      <c r="D1734" s="11">
        <v>112.783570154297</v>
      </c>
      <c r="E1734" s="12">
        <v>69.224931029382205</v>
      </c>
    </row>
    <row r="1735" spans="1:5" ht="15" customHeight="1" x14ac:dyDescent="0.3">
      <c r="A1735" s="9">
        <v>46071</v>
      </c>
      <c r="B1735" s="10">
        <v>0.24332175925925931</v>
      </c>
      <c r="C1735" s="11">
        <v>-7.1534082325740904</v>
      </c>
      <c r="D1735" s="11">
        <v>112.783570155964</v>
      </c>
      <c r="E1735" s="12">
        <v>69.225331029382204</v>
      </c>
    </row>
    <row r="1736" spans="1:5" ht="15" customHeight="1" x14ac:dyDescent="0.3">
      <c r="A1736" s="9">
        <v>46071</v>
      </c>
      <c r="B1736" s="10">
        <v>0.24333333333333329</v>
      </c>
      <c r="C1736" s="11">
        <v>-7.1534082509074199</v>
      </c>
      <c r="D1736" s="11">
        <v>112.783570154297</v>
      </c>
      <c r="E1736" s="12">
        <v>69.225931029382195</v>
      </c>
    </row>
    <row r="1737" spans="1:5" ht="15" customHeight="1" x14ac:dyDescent="0.3">
      <c r="A1737" s="9">
        <v>46071</v>
      </c>
      <c r="B1737" s="10">
        <v>0.24334490740740741</v>
      </c>
      <c r="C1737" s="11">
        <v>-7.1534082575740898</v>
      </c>
      <c r="D1737" s="11">
        <v>112.78357014596401</v>
      </c>
      <c r="E1737" s="12">
        <v>69.223731029382193</v>
      </c>
    </row>
    <row r="1738" spans="1:5" ht="15" customHeight="1" x14ac:dyDescent="0.3">
      <c r="A1738" s="9">
        <v>46071</v>
      </c>
      <c r="B1738" s="10">
        <v>0.24335648148148151</v>
      </c>
      <c r="C1738" s="11">
        <v>-7.1534082625740902</v>
      </c>
      <c r="D1738" s="11">
        <v>112.783570150964</v>
      </c>
      <c r="E1738" s="12">
        <v>69.222331029382204</v>
      </c>
    </row>
    <row r="1739" spans="1:5" ht="15" customHeight="1" x14ac:dyDescent="0.3">
      <c r="A1739" s="9">
        <v>46071</v>
      </c>
      <c r="B1739" s="10">
        <v>0.24336805555555549</v>
      </c>
      <c r="C1739" s="11">
        <v>-7.1534082525740903</v>
      </c>
      <c r="D1739" s="11">
        <v>112.78357016263</v>
      </c>
      <c r="E1739" s="12">
        <v>69.221931029382205</v>
      </c>
    </row>
    <row r="1740" spans="1:5" ht="15" customHeight="1" x14ac:dyDescent="0.3">
      <c r="A1740" s="9">
        <v>46071</v>
      </c>
      <c r="B1740" s="10">
        <v>0.24337962962962961</v>
      </c>
      <c r="C1740" s="11">
        <v>-7.1534082525740903</v>
      </c>
      <c r="D1740" s="11">
        <v>112.783570179297</v>
      </c>
      <c r="E1740" s="12">
        <v>69.223331029382194</v>
      </c>
    </row>
    <row r="1741" spans="1:5" ht="15" customHeight="1" x14ac:dyDescent="0.3">
      <c r="A1741" s="9">
        <v>46071</v>
      </c>
      <c r="B1741" s="10">
        <v>0.24339120370370371</v>
      </c>
      <c r="C1741" s="11">
        <v>-7.1534082759074202</v>
      </c>
      <c r="D1741" s="11">
        <v>112.783570164297</v>
      </c>
      <c r="E1741" s="12">
        <v>69.218731029382198</v>
      </c>
    </row>
    <row r="1742" spans="1:5" ht="15" customHeight="1" x14ac:dyDescent="0.3">
      <c r="A1742" s="9">
        <v>46071</v>
      </c>
      <c r="B1742" s="10">
        <v>0.2434027777777778</v>
      </c>
      <c r="C1742" s="11">
        <v>-7.1534082709074198</v>
      </c>
      <c r="D1742" s="11">
        <v>112.783570175964</v>
      </c>
      <c r="E1742" s="12">
        <v>69.218831029382201</v>
      </c>
    </row>
    <row r="1743" spans="1:5" ht="15" customHeight="1" x14ac:dyDescent="0.3">
      <c r="A1743" s="9">
        <v>46071</v>
      </c>
      <c r="B1743" s="10">
        <v>0.24341435185185181</v>
      </c>
      <c r="C1743" s="11">
        <v>-7.1534082675740898</v>
      </c>
      <c r="D1743" s="11">
        <v>112.783570189297</v>
      </c>
      <c r="E1743" s="12">
        <v>69.218731029382198</v>
      </c>
    </row>
    <row r="1744" spans="1:5" ht="15" customHeight="1" x14ac:dyDescent="0.3">
      <c r="A1744" s="9">
        <v>46071</v>
      </c>
      <c r="B1744" s="10">
        <v>0.24342592592592591</v>
      </c>
      <c r="C1744" s="11">
        <v>-7.1534082709074198</v>
      </c>
      <c r="D1744" s="11">
        <v>112.78357018429701</v>
      </c>
      <c r="E1744" s="12">
        <v>69.219731029382203</v>
      </c>
    </row>
    <row r="1745" spans="1:5" ht="15" customHeight="1" x14ac:dyDescent="0.3">
      <c r="A1745" s="9">
        <v>46071</v>
      </c>
      <c r="B1745" s="10">
        <v>0.2434375</v>
      </c>
      <c r="C1745" s="11">
        <v>-7.1534082825740901</v>
      </c>
      <c r="D1745" s="11">
        <v>112.78357018429701</v>
      </c>
      <c r="E1745" s="12">
        <v>69.219331029382204</v>
      </c>
    </row>
    <row r="1746" spans="1:5" ht="15" customHeight="1" x14ac:dyDescent="0.3">
      <c r="A1746" s="9">
        <v>46071</v>
      </c>
      <c r="B1746" s="10">
        <v>0.2434490740740741</v>
      </c>
      <c r="C1746" s="11">
        <v>-7.1534082992407502</v>
      </c>
      <c r="D1746" s="11">
        <v>112.78357019763</v>
      </c>
      <c r="E1746" s="12">
        <v>69.217231029382205</v>
      </c>
    </row>
    <row r="1747" spans="1:5" ht="15" customHeight="1" x14ac:dyDescent="0.3">
      <c r="A1747" s="9">
        <v>46071</v>
      </c>
      <c r="B1747" s="10">
        <v>0.24346064814814811</v>
      </c>
      <c r="C1747" s="11">
        <v>-7.1534082842407498</v>
      </c>
      <c r="D1747" s="11">
        <v>112.783570185964</v>
      </c>
      <c r="E1747" s="12">
        <v>69.217031029382198</v>
      </c>
    </row>
    <row r="1748" spans="1:5" ht="15" customHeight="1" x14ac:dyDescent="0.3">
      <c r="A1748" s="9">
        <v>46071</v>
      </c>
      <c r="B1748" s="10">
        <v>0.2434722222222222</v>
      </c>
      <c r="C1748" s="11">
        <v>-7.1534082892407502</v>
      </c>
      <c r="D1748" s="11">
        <v>112.78357018263</v>
      </c>
      <c r="E1748" s="12">
        <v>69.214631029382204</v>
      </c>
    </row>
    <row r="1749" spans="1:5" ht="15" customHeight="1" x14ac:dyDescent="0.3">
      <c r="A1749" s="9">
        <v>46071</v>
      </c>
      <c r="B1749" s="10">
        <v>0.2434837962962963</v>
      </c>
      <c r="C1749" s="11">
        <v>-7.1534082825740901</v>
      </c>
      <c r="D1749" s="11">
        <v>112.78357018263</v>
      </c>
      <c r="E1749" s="12">
        <v>69.215531029382205</v>
      </c>
    </row>
    <row r="1750" spans="1:5" ht="15" customHeight="1" x14ac:dyDescent="0.3">
      <c r="A1750" s="9">
        <v>46071</v>
      </c>
      <c r="B1750" s="10">
        <v>0.24349537037037039</v>
      </c>
      <c r="C1750" s="11">
        <v>-7.1534082809074198</v>
      </c>
      <c r="D1750" s="11">
        <v>112.78357018096401</v>
      </c>
      <c r="E1750" s="12">
        <v>69.2162310293822</v>
      </c>
    </row>
    <row r="1751" spans="1:5" ht="15" customHeight="1" x14ac:dyDescent="0.3">
      <c r="A1751" s="9">
        <v>46071</v>
      </c>
      <c r="B1751" s="10">
        <v>0.24350694444444451</v>
      </c>
      <c r="C1751" s="11">
        <v>-7.1534082859074202</v>
      </c>
      <c r="D1751" s="11">
        <v>112.783570190964</v>
      </c>
      <c r="E1751" s="12">
        <v>69.214731029382193</v>
      </c>
    </row>
    <row r="1752" spans="1:5" ht="15" customHeight="1" x14ac:dyDescent="0.3">
      <c r="A1752" s="9">
        <v>46071</v>
      </c>
      <c r="B1752" s="10">
        <v>0.2435185185185185</v>
      </c>
      <c r="C1752" s="11">
        <v>-7.1534082942407498</v>
      </c>
      <c r="D1752" s="11">
        <v>112.78357017262999</v>
      </c>
      <c r="E1752" s="12">
        <v>69.214031029382198</v>
      </c>
    </row>
    <row r="1753" spans="1:5" ht="15" customHeight="1" x14ac:dyDescent="0.3">
      <c r="A1753" s="9">
        <v>46071</v>
      </c>
      <c r="B1753" s="10">
        <v>0.24353009259259259</v>
      </c>
      <c r="C1753" s="11">
        <v>-7.1534082709074198</v>
      </c>
      <c r="D1753" s="11">
        <v>112.78357017262999</v>
      </c>
      <c r="E1753" s="12">
        <v>69.214331029382194</v>
      </c>
    </row>
    <row r="1754" spans="1:5" ht="15" customHeight="1" x14ac:dyDescent="0.3">
      <c r="A1754" s="9">
        <v>46071</v>
      </c>
      <c r="B1754" s="10">
        <v>0.24354166666666671</v>
      </c>
      <c r="C1754" s="11">
        <v>-7.1534082892407502</v>
      </c>
      <c r="D1754" s="11">
        <v>112.78357016763</v>
      </c>
      <c r="E1754" s="12">
        <v>69.213831029382206</v>
      </c>
    </row>
    <row r="1755" spans="1:5" ht="15" customHeight="1" x14ac:dyDescent="0.3">
      <c r="A1755" s="9">
        <v>46071</v>
      </c>
      <c r="B1755" s="10">
        <v>0.24355324074074081</v>
      </c>
      <c r="C1755" s="11">
        <v>-7.1534082825740901</v>
      </c>
      <c r="D1755" s="11">
        <v>112.78357015763</v>
      </c>
      <c r="E1755" s="12">
        <v>69.2132310293822</v>
      </c>
    </row>
    <row r="1756" spans="1:5" ht="15" customHeight="1" x14ac:dyDescent="0.3">
      <c r="A1756" s="9">
        <v>46071</v>
      </c>
      <c r="B1756" s="10">
        <v>0.24356481481481479</v>
      </c>
      <c r="C1756" s="11">
        <v>-7.1534082825740901</v>
      </c>
      <c r="D1756" s="11">
        <v>112.783570155964</v>
      </c>
      <c r="E1756" s="12">
        <v>69.213131029382197</v>
      </c>
    </row>
    <row r="1757" spans="1:5" ht="15" customHeight="1" x14ac:dyDescent="0.3">
      <c r="A1757" s="9">
        <v>46071</v>
      </c>
      <c r="B1757" s="10">
        <v>0.24357638888888891</v>
      </c>
      <c r="C1757" s="11">
        <v>-7.1534082709074198</v>
      </c>
      <c r="D1757" s="11">
        <v>112.783570150964</v>
      </c>
      <c r="E1757" s="12">
        <v>69.214331029382194</v>
      </c>
    </row>
    <row r="1758" spans="1:5" ht="15" customHeight="1" x14ac:dyDescent="0.3">
      <c r="A1758" s="9">
        <v>46071</v>
      </c>
      <c r="B1758" s="10">
        <v>0.24358796296296301</v>
      </c>
      <c r="C1758" s="11">
        <v>-7.1534082759074202</v>
      </c>
      <c r="D1758" s="11">
        <v>112.78357016263</v>
      </c>
      <c r="E1758" s="12">
        <v>69.213431029382207</v>
      </c>
    </row>
    <row r="1759" spans="1:5" ht="15" customHeight="1" x14ac:dyDescent="0.3">
      <c r="A1759" s="9">
        <v>46071</v>
      </c>
      <c r="B1759" s="10">
        <v>0.24359953703703699</v>
      </c>
      <c r="C1759" s="11">
        <v>-7.1534082825740901</v>
      </c>
      <c r="D1759" s="11">
        <v>112.783570160964</v>
      </c>
      <c r="E1759" s="12">
        <v>69.214631029382204</v>
      </c>
    </row>
    <row r="1760" spans="1:5" ht="15" customHeight="1" x14ac:dyDescent="0.3">
      <c r="A1760" s="9">
        <v>46071</v>
      </c>
      <c r="B1760" s="10">
        <v>0.24361111111111111</v>
      </c>
      <c r="C1760" s="11">
        <v>-7.1534082725740902</v>
      </c>
      <c r="D1760" s="11">
        <v>112.78357016763</v>
      </c>
      <c r="E1760" s="12">
        <v>69.215431029382202</v>
      </c>
    </row>
    <row r="1761" spans="1:5" ht="15" customHeight="1" x14ac:dyDescent="0.3">
      <c r="A1761" s="9">
        <v>46071</v>
      </c>
      <c r="B1761" s="10">
        <v>0.24362268518518521</v>
      </c>
      <c r="C1761" s="11">
        <v>-7.1534082559074204</v>
      </c>
      <c r="D1761" s="11">
        <v>112.783570175964</v>
      </c>
      <c r="E1761" s="12">
        <v>69.214631029382204</v>
      </c>
    </row>
    <row r="1762" spans="1:5" ht="15" customHeight="1" x14ac:dyDescent="0.3">
      <c r="A1762" s="9">
        <v>46071</v>
      </c>
      <c r="B1762" s="10">
        <v>0.2436342592592593</v>
      </c>
      <c r="C1762" s="11">
        <v>-7.1534082692407504</v>
      </c>
      <c r="D1762" s="11">
        <v>112.783570164297</v>
      </c>
      <c r="E1762" s="12">
        <v>69.213731029382203</v>
      </c>
    </row>
    <row r="1763" spans="1:5" ht="15" customHeight="1" x14ac:dyDescent="0.3">
      <c r="A1763" s="9">
        <v>46071</v>
      </c>
      <c r="B1763" s="10">
        <v>0.24364583333333331</v>
      </c>
      <c r="C1763" s="11">
        <v>-7.1534082709074198</v>
      </c>
      <c r="D1763" s="11">
        <v>112.78357016596399</v>
      </c>
      <c r="E1763" s="12">
        <v>69.214431029382197</v>
      </c>
    </row>
    <row r="1764" spans="1:5" ht="15" customHeight="1" x14ac:dyDescent="0.3">
      <c r="A1764" s="9">
        <v>46071</v>
      </c>
      <c r="B1764" s="10">
        <v>0.24365740740740741</v>
      </c>
      <c r="C1764" s="11">
        <v>-7.1534082609074199</v>
      </c>
      <c r="D1764" s="11">
        <v>112.78357017262999</v>
      </c>
      <c r="E1764" s="12">
        <v>69.213631029382199</v>
      </c>
    </row>
    <row r="1765" spans="1:5" ht="15" customHeight="1" x14ac:dyDescent="0.3">
      <c r="A1765" s="9">
        <v>46071</v>
      </c>
      <c r="B1765" s="10">
        <v>0.2436689814814815</v>
      </c>
      <c r="C1765" s="11">
        <v>-7.1534082209074201</v>
      </c>
      <c r="D1765" s="11">
        <v>112.78357016596399</v>
      </c>
      <c r="E1765" s="12">
        <v>69.215231029382196</v>
      </c>
    </row>
    <row r="1766" spans="1:5" ht="15" customHeight="1" x14ac:dyDescent="0.3">
      <c r="A1766" s="9">
        <v>46071</v>
      </c>
      <c r="B1766" s="10">
        <v>0.24368055555555559</v>
      </c>
      <c r="C1766" s="11">
        <v>-7.1534082359074196</v>
      </c>
      <c r="D1766" s="11">
        <v>112.783570155964</v>
      </c>
      <c r="E1766" s="12">
        <v>69.215131029382206</v>
      </c>
    </row>
    <row r="1767" spans="1:5" ht="15" customHeight="1" x14ac:dyDescent="0.3">
      <c r="A1767" s="9">
        <v>46071</v>
      </c>
      <c r="B1767" s="10">
        <v>0.24369212962962961</v>
      </c>
      <c r="C1767" s="11">
        <v>-7.1534082292407497</v>
      </c>
      <c r="D1767" s="11">
        <v>112.78357014929701</v>
      </c>
      <c r="E1767" s="12">
        <v>69.215531029382205</v>
      </c>
    </row>
    <row r="1768" spans="1:5" ht="15" customHeight="1" x14ac:dyDescent="0.3">
      <c r="A1768" s="9">
        <v>46071</v>
      </c>
      <c r="B1768" s="10">
        <v>0.2437037037037037</v>
      </c>
      <c r="C1768" s="11">
        <v>-7.1534082159074197</v>
      </c>
      <c r="D1768" s="11">
        <v>112.78357016263</v>
      </c>
      <c r="E1768" s="12">
        <v>69.217831029382197</v>
      </c>
    </row>
    <row r="1769" spans="1:5" ht="15" customHeight="1" x14ac:dyDescent="0.3">
      <c r="A1769" s="9">
        <v>46071</v>
      </c>
      <c r="B1769" s="10">
        <v>0.24371527777777779</v>
      </c>
      <c r="C1769" s="11">
        <v>-7.1534082025740897</v>
      </c>
      <c r="D1769" s="11">
        <v>112.783570160964</v>
      </c>
      <c r="E1769" s="12">
        <v>69.219431029382207</v>
      </c>
    </row>
    <row r="1770" spans="1:5" ht="15" customHeight="1" x14ac:dyDescent="0.3">
      <c r="A1770" s="9">
        <v>46071</v>
      </c>
      <c r="B1770" s="10">
        <v>0.24372685185185189</v>
      </c>
      <c r="C1770" s="11">
        <v>-7.1534082142407502</v>
      </c>
      <c r="D1770" s="11">
        <v>112.783570139297</v>
      </c>
      <c r="E1770" s="12">
        <v>69.214831029382196</v>
      </c>
    </row>
    <row r="1771" spans="1:5" ht="15" customHeight="1" x14ac:dyDescent="0.3">
      <c r="A1771" s="9">
        <v>46071</v>
      </c>
      <c r="B1771" s="10">
        <v>0.2437384259259259</v>
      </c>
      <c r="C1771" s="11">
        <v>-7.1534082142407502</v>
      </c>
      <c r="D1771" s="11">
        <v>112.783570154297</v>
      </c>
      <c r="E1771" s="12">
        <v>69.218231029382196</v>
      </c>
    </row>
    <row r="1772" spans="1:5" ht="15" customHeight="1" x14ac:dyDescent="0.3">
      <c r="A1772" s="9">
        <v>46071</v>
      </c>
      <c r="B1772" s="10">
        <v>0.24374999999999999</v>
      </c>
      <c r="C1772" s="11">
        <v>-7.1534082309074201</v>
      </c>
      <c r="D1772" s="11">
        <v>112.78357011763001</v>
      </c>
      <c r="E1772" s="12">
        <v>69.218131029382207</v>
      </c>
    </row>
    <row r="1773" spans="1:5" ht="15" customHeight="1" x14ac:dyDescent="0.3">
      <c r="A1773" s="9">
        <v>46071</v>
      </c>
      <c r="B1773" s="10">
        <v>0.24376157407407409</v>
      </c>
      <c r="C1773" s="11">
        <v>-7.1534082159074197</v>
      </c>
      <c r="D1773" s="11">
        <v>112.78357011096401</v>
      </c>
      <c r="E1773" s="12">
        <v>69.222731029382203</v>
      </c>
    </row>
    <row r="1774" spans="1:5" ht="15" customHeight="1" x14ac:dyDescent="0.3">
      <c r="A1774" s="9">
        <v>46071</v>
      </c>
      <c r="B1774" s="10">
        <v>0.24377314814814821</v>
      </c>
      <c r="C1774" s="11">
        <v>-7.1534082192407498</v>
      </c>
      <c r="D1774" s="11">
        <v>112.78357013429699</v>
      </c>
      <c r="E1774" s="12">
        <v>69.226131029382202</v>
      </c>
    </row>
    <row r="1775" spans="1:5" ht="15" customHeight="1" x14ac:dyDescent="0.3">
      <c r="A1775" s="9">
        <v>46071</v>
      </c>
      <c r="B1775" s="10">
        <v>0.24378472222222219</v>
      </c>
      <c r="C1775" s="11">
        <v>-7.1534082109074202</v>
      </c>
      <c r="D1775" s="11">
        <v>112.783570129297</v>
      </c>
      <c r="E1775" s="12">
        <v>69.229531029382201</v>
      </c>
    </row>
    <row r="1776" spans="1:5" ht="15" customHeight="1" x14ac:dyDescent="0.3">
      <c r="A1776" s="9">
        <v>46071</v>
      </c>
      <c r="B1776" s="10">
        <v>0.24379629629629629</v>
      </c>
      <c r="C1776" s="11">
        <v>-7.1534082059074198</v>
      </c>
      <c r="D1776" s="11">
        <v>112.78357013263</v>
      </c>
      <c r="E1776" s="12">
        <v>69.230031029382204</v>
      </c>
    </row>
    <row r="1777" spans="1:5" ht="15" customHeight="1" x14ac:dyDescent="0.3">
      <c r="A1777" s="9">
        <v>46071</v>
      </c>
      <c r="B1777" s="10">
        <v>0.24380787037037041</v>
      </c>
      <c r="C1777" s="11">
        <v>-7.1534081959074198</v>
      </c>
      <c r="D1777" s="11">
        <v>112.783570139297</v>
      </c>
      <c r="E1777" s="12">
        <v>69.229031029382199</v>
      </c>
    </row>
    <row r="1778" spans="1:5" ht="15" customHeight="1" x14ac:dyDescent="0.3">
      <c r="A1778" s="9">
        <v>46071</v>
      </c>
      <c r="B1778" s="10">
        <v>0.24381944444444439</v>
      </c>
      <c r="C1778" s="11">
        <v>-7.1534081542407497</v>
      </c>
      <c r="D1778" s="11">
        <v>112.78357014263</v>
      </c>
      <c r="E1778" s="12">
        <v>69.231131029382198</v>
      </c>
    </row>
    <row r="1779" spans="1:5" ht="15" customHeight="1" x14ac:dyDescent="0.3">
      <c r="A1779" s="9">
        <v>46071</v>
      </c>
      <c r="B1779" s="10">
        <v>0.24383101851851849</v>
      </c>
      <c r="C1779" s="11">
        <v>-7.1534081325740901</v>
      </c>
      <c r="D1779" s="11">
        <v>112.783570120964</v>
      </c>
      <c r="E1779" s="12">
        <v>69.233231029382196</v>
      </c>
    </row>
    <row r="1780" spans="1:5" ht="15" customHeight="1" x14ac:dyDescent="0.3">
      <c r="A1780" s="9">
        <v>46071</v>
      </c>
      <c r="B1780" s="10">
        <v>0.24384259259259261</v>
      </c>
      <c r="C1780" s="11">
        <v>-7.1534080759074197</v>
      </c>
      <c r="D1780" s="11">
        <v>112.78357009763</v>
      </c>
      <c r="E1780" s="12">
        <v>69.238631029382205</v>
      </c>
    </row>
    <row r="1781" spans="1:5" ht="15" customHeight="1" x14ac:dyDescent="0.3">
      <c r="A1781" s="9">
        <v>46071</v>
      </c>
      <c r="B1781" s="10">
        <v>0.24385416666666671</v>
      </c>
      <c r="C1781" s="11">
        <v>-7.1534080525740897</v>
      </c>
      <c r="D1781" s="11">
        <v>112.78357010763</v>
      </c>
      <c r="E1781" s="12">
        <v>69.243431029382194</v>
      </c>
    </row>
    <row r="1782" spans="1:5" ht="15" customHeight="1" x14ac:dyDescent="0.3">
      <c r="A1782" s="9">
        <v>46071</v>
      </c>
      <c r="B1782" s="10">
        <v>0.24386574074074069</v>
      </c>
      <c r="C1782" s="11">
        <v>-7.1534080442407504</v>
      </c>
      <c r="D1782" s="11">
        <v>112.78357012763</v>
      </c>
      <c r="E1782" s="12">
        <v>69.2436310293822</v>
      </c>
    </row>
    <row r="1783" spans="1:5" ht="15" customHeight="1" x14ac:dyDescent="0.3">
      <c r="A1783" s="9">
        <v>46071</v>
      </c>
      <c r="B1783" s="10">
        <v>0.24387731481481481</v>
      </c>
      <c r="C1783" s="11">
        <v>-7.1534080509074203</v>
      </c>
      <c r="D1783" s="11">
        <v>112.78357011763001</v>
      </c>
      <c r="E1783" s="12">
        <v>69.245731029382199</v>
      </c>
    </row>
    <row r="1784" spans="1:5" ht="15" customHeight="1" x14ac:dyDescent="0.3">
      <c r="A1784" s="9">
        <v>46071</v>
      </c>
      <c r="B1784" s="10">
        <v>0.24388888888888891</v>
      </c>
      <c r="C1784" s="11">
        <v>-7.1534080475740902</v>
      </c>
      <c r="D1784" s="11">
        <v>112.783570104297</v>
      </c>
      <c r="E1784" s="12">
        <v>69.247431029382199</v>
      </c>
    </row>
    <row r="1785" spans="1:5" ht="15" customHeight="1" x14ac:dyDescent="0.3">
      <c r="A1785" s="9">
        <v>46071</v>
      </c>
      <c r="B1785" s="10">
        <v>0.243900462962963</v>
      </c>
      <c r="C1785" s="11">
        <v>-7.1534080609074202</v>
      </c>
      <c r="D1785" s="11">
        <v>112.783570120964</v>
      </c>
      <c r="E1785" s="12">
        <v>69.2466310293822</v>
      </c>
    </row>
    <row r="1786" spans="1:5" ht="15" customHeight="1" x14ac:dyDescent="0.3">
      <c r="A1786" s="9">
        <v>46071</v>
      </c>
      <c r="B1786" s="10">
        <v>0.24391203703703701</v>
      </c>
      <c r="C1786" s="11">
        <v>-7.1534080659074197</v>
      </c>
      <c r="D1786" s="11">
        <v>112.783570115964</v>
      </c>
      <c r="E1786" s="12">
        <v>69.245731029382199</v>
      </c>
    </row>
    <row r="1787" spans="1:5" ht="15" customHeight="1" x14ac:dyDescent="0.3">
      <c r="A1787" s="9">
        <v>46071</v>
      </c>
      <c r="B1787" s="10">
        <v>0.2439236111111111</v>
      </c>
      <c r="C1787" s="11">
        <v>-7.1534080542407503</v>
      </c>
      <c r="D1787" s="11">
        <v>112.783570124297</v>
      </c>
      <c r="E1787" s="12">
        <v>69.246431029382194</v>
      </c>
    </row>
    <row r="1788" spans="1:5" ht="15" customHeight="1" x14ac:dyDescent="0.3">
      <c r="A1788" s="9">
        <v>46071</v>
      </c>
      <c r="B1788" s="10">
        <v>0.2439351851851852</v>
      </c>
      <c r="C1788" s="11">
        <v>-7.1534080425740898</v>
      </c>
      <c r="D1788" s="11">
        <v>112.78357010262999</v>
      </c>
      <c r="E1788" s="12">
        <v>69.247831029382198</v>
      </c>
    </row>
    <row r="1789" spans="1:5" ht="15" customHeight="1" x14ac:dyDescent="0.3">
      <c r="A1789" s="9">
        <v>46071</v>
      </c>
      <c r="B1789" s="10">
        <v>0.24394675925925929</v>
      </c>
      <c r="C1789" s="11">
        <v>-7.1534080525740897</v>
      </c>
      <c r="D1789" s="11">
        <v>112.78357011429701</v>
      </c>
      <c r="E1789" s="12">
        <v>69.247331029382195</v>
      </c>
    </row>
    <row r="1790" spans="1:5" ht="15" customHeight="1" x14ac:dyDescent="0.3">
      <c r="A1790" s="9">
        <v>46071</v>
      </c>
      <c r="B1790" s="10">
        <v>0.2439583333333333</v>
      </c>
      <c r="C1790" s="11">
        <v>-7.1534080325740899</v>
      </c>
      <c r="D1790" s="11">
        <v>112.783570119297</v>
      </c>
      <c r="E1790" s="12">
        <v>69.246531029382197</v>
      </c>
    </row>
    <row r="1791" spans="1:5" ht="15" customHeight="1" x14ac:dyDescent="0.3">
      <c r="A1791" s="9">
        <v>46071</v>
      </c>
      <c r="B1791" s="10">
        <v>0.2439699074074074</v>
      </c>
      <c r="C1791" s="11">
        <v>-7.1534080442407504</v>
      </c>
      <c r="D1791" s="11">
        <v>112.78357011096401</v>
      </c>
      <c r="E1791" s="12">
        <v>69.242931029382206</v>
      </c>
    </row>
    <row r="1792" spans="1:5" ht="15" customHeight="1" x14ac:dyDescent="0.3">
      <c r="A1792" s="9">
        <v>46071</v>
      </c>
      <c r="B1792" s="10">
        <v>0.24398148148148149</v>
      </c>
      <c r="C1792" s="11">
        <v>-7.1534080375740903</v>
      </c>
      <c r="D1792" s="11">
        <v>112.783570119297</v>
      </c>
      <c r="E1792" s="12">
        <v>69.243531029382197</v>
      </c>
    </row>
    <row r="1793" spans="1:5" ht="15" customHeight="1" x14ac:dyDescent="0.3">
      <c r="A1793" s="9">
        <v>46071</v>
      </c>
      <c r="B1793" s="10">
        <v>0.24399305555555559</v>
      </c>
      <c r="C1793" s="11">
        <v>-7.1534080359074199</v>
      </c>
      <c r="D1793" s="11">
        <v>112.78357011263</v>
      </c>
      <c r="E1793" s="12">
        <v>69.243731029382204</v>
      </c>
    </row>
    <row r="1794" spans="1:5" ht="15" customHeight="1" x14ac:dyDescent="0.3">
      <c r="A1794" s="9">
        <v>46071</v>
      </c>
      <c r="B1794" s="10">
        <v>0.2440046296296296</v>
      </c>
      <c r="C1794" s="11">
        <v>-7.1534080325740899</v>
      </c>
      <c r="D1794" s="11">
        <v>112.78357009763</v>
      </c>
      <c r="E1794" s="12">
        <v>69.241931029382201</v>
      </c>
    </row>
    <row r="1795" spans="1:5" ht="15" customHeight="1" x14ac:dyDescent="0.3">
      <c r="A1795" s="9">
        <v>46071</v>
      </c>
      <c r="B1795" s="10">
        <v>0.24401620370370369</v>
      </c>
      <c r="C1795" s="11">
        <v>-7.1534080442407504</v>
      </c>
      <c r="D1795" s="11">
        <v>112.78357011096401</v>
      </c>
      <c r="E1795" s="12">
        <v>69.242231029382197</v>
      </c>
    </row>
    <row r="1796" spans="1:5" ht="15" customHeight="1" x14ac:dyDescent="0.3">
      <c r="A1796" s="9">
        <v>46071</v>
      </c>
      <c r="B1796" s="10">
        <v>0.24402777777777779</v>
      </c>
      <c r="C1796" s="11">
        <v>-7.15340802590742</v>
      </c>
      <c r="D1796" s="11">
        <v>112.78357013096399</v>
      </c>
      <c r="E1796" s="12">
        <v>69.241131029382203</v>
      </c>
    </row>
    <row r="1797" spans="1:5" ht="15" customHeight="1" x14ac:dyDescent="0.3">
      <c r="A1797" s="9">
        <v>46071</v>
      </c>
      <c r="B1797" s="10">
        <v>0.24403935185185191</v>
      </c>
      <c r="C1797" s="11">
        <v>-7.15340802590742</v>
      </c>
      <c r="D1797" s="11">
        <v>112.78357013429699</v>
      </c>
      <c r="E1797" s="12">
        <v>69.242431029382203</v>
      </c>
    </row>
    <row r="1798" spans="1:5" ht="15" customHeight="1" x14ac:dyDescent="0.3">
      <c r="A1798" s="9">
        <v>46071</v>
      </c>
      <c r="B1798" s="10">
        <v>0.24405092592592589</v>
      </c>
      <c r="C1798" s="11">
        <v>-7.1534080209074196</v>
      </c>
      <c r="D1798" s="11">
        <v>112.783570160964</v>
      </c>
      <c r="E1798" s="12">
        <v>69.241531029382202</v>
      </c>
    </row>
    <row r="1799" spans="1:5" ht="15" customHeight="1" x14ac:dyDescent="0.3">
      <c r="A1799" s="9">
        <v>46071</v>
      </c>
      <c r="B1799" s="10">
        <v>0.24406249999999999</v>
      </c>
      <c r="C1799" s="11">
        <v>-7.1534080192407501</v>
      </c>
      <c r="D1799" s="11">
        <v>112.783570160964</v>
      </c>
      <c r="E1799" s="12">
        <v>69.242831029382202</v>
      </c>
    </row>
    <row r="1800" spans="1:5" ht="15" customHeight="1" x14ac:dyDescent="0.3">
      <c r="A1800" s="9">
        <v>46071</v>
      </c>
      <c r="B1800" s="10">
        <v>0.24407407407407411</v>
      </c>
      <c r="C1800" s="11">
        <v>-7.15340803924075</v>
      </c>
      <c r="D1800" s="11">
        <v>112.78357016263</v>
      </c>
      <c r="E1800" s="12">
        <v>69.241531029382202</v>
      </c>
    </row>
    <row r="1801" spans="1:5" ht="15" customHeight="1" x14ac:dyDescent="0.3">
      <c r="A1801" s="9">
        <v>46071</v>
      </c>
      <c r="B1801" s="10">
        <v>0.24408564814814809</v>
      </c>
      <c r="C1801" s="11">
        <v>-7.1534080509074203</v>
      </c>
      <c r="D1801" s="11">
        <v>112.783570175964</v>
      </c>
      <c r="E1801" s="12">
        <v>69.239231029382196</v>
      </c>
    </row>
    <row r="1802" spans="1:5" ht="15" customHeight="1" x14ac:dyDescent="0.3">
      <c r="A1802" s="9">
        <v>46071</v>
      </c>
      <c r="B1802" s="10">
        <v>0.24409722222222219</v>
      </c>
      <c r="C1802" s="11">
        <v>-7.1534080375740903</v>
      </c>
      <c r="D1802" s="11">
        <v>112.783570175964</v>
      </c>
      <c r="E1802" s="12">
        <v>69.237931029382196</v>
      </c>
    </row>
    <row r="1803" spans="1:5" ht="15" customHeight="1" x14ac:dyDescent="0.3">
      <c r="A1803" s="9">
        <v>46071</v>
      </c>
      <c r="B1803" s="10">
        <v>0.24410879629629631</v>
      </c>
      <c r="C1803" s="11">
        <v>-7.1534080425740898</v>
      </c>
      <c r="D1803" s="11">
        <v>112.78357018763</v>
      </c>
      <c r="E1803" s="12">
        <v>69.237931029382196</v>
      </c>
    </row>
    <row r="1804" spans="1:5" ht="15" customHeight="1" x14ac:dyDescent="0.3">
      <c r="A1804" s="9">
        <v>46071</v>
      </c>
      <c r="B1804" s="10">
        <v>0.2441203703703704</v>
      </c>
      <c r="C1804" s="11">
        <v>-7.1534080425740898</v>
      </c>
      <c r="D1804" s="11">
        <v>112.783570205964</v>
      </c>
      <c r="E1804" s="12">
        <v>69.235331029382195</v>
      </c>
    </row>
    <row r="1805" spans="1:5" ht="15" customHeight="1" x14ac:dyDescent="0.3">
      <c r="A1805" s="9">
        <v>46071</v>
      </c>
      <c r="B1805" s="10">
        <v>0.24413194444444439</v>
      </c>
      <c r="C1805" s="11">
        <v>-7.1534080492407499</v>
      </c>
      <c r="D1805" s="11">
        <v>112.783570154297</v>
      </c>
      <c r="E1805" s="12">
        <v>69.2333310293822</v>
      </c>
    </row>
    <row r="1806" spans="1:5" ht="15" customHeight="1" x14ac:dyDescent="0.3">
      <c r="A1806" s="9">
        <v>46071</v>
      </c>
      <c r="B1806" s="10">
        <v>0.24414351851851851</v>
      </c>
      <c r="C1806" s="11">
        <v>-7.1534080625740897</v>
      </c>
      <c r="D1806" s="11">
        <v>112.78357017763</v>
      </c>
      <c r="E1806" s="12">
        <v>69.232331029382195</v>
      </c>
    </row>
    <row r="1807" spans="1:5" ht="15" customHeight="1" x14ac:dyDescent="0.3">
      <c r="A1807" s="9">
        <v>46071</v>
      </c>
      <c r="B1807" s="10">
        <v>0.2441550925925926</v>
      </c>
      <c r="C1807" s="11">
        <v>-7.1534080492407499</v>
      </c>
      <c r="D1807" s="11">
        <v>112.783570170964</v>
      </c>
      <c r="E1807" s="12">
        <v>69.232531029382201</v>
      </c>
    </row>
    <row r="1808" spans="1:5" ht="15" customHeight="1" x14ac:dyDescent="0.3">
      <c r="A1808" s="9">
        <v>46071</v>
      </c>
      <c r="B1808" s="10">
        <v>0.2441666666666667</v>
      </c>
      <c r="C1808" s="11">
        <v>-7.1534080692407498</v>
      </c>
      <c r="D1808" s="11">
        <v>112.783570179297</v>
      </c>
      <c r="E1808" s="12">
        <v>69.231731029382203</v>
      </c>
    </row>
    <row r="1809" spans="1:5" ht="15" customHeight="1" x14ac:dyDescent="0.3">
      <c r="A1809" s="9">
        <v>46071</v>
      </c>
      <c r="B1809" s="10">
        <v>0.24417824074074071</v>
      </c>
      <c r="C1809" s="11">
        <v>-7.1534080975740899</v>
      </c>
      <c r="D1809" s="11">
        <v>112.78357018763</v>
      </c>
      <c r="E1809" s="12">
        <v>69.230431029382203</v>
      </c>
    </row>
    <row r="1810" spans="1:5" ht="15" customHeight="1" x14ac:dyDescent="0.3">
      <c r="A1810" s="9">
        <v>46071</v>
      </c>
      <c r="B1810" s="10">
        <v>0.2441898148148148</v>
      </c>
      <c r="C1810" s="11">
        <v>-7.1534080975740899</v>
      </c>
      <c r="D1810" s="11">
        <v>112.78357018763</v>
      </c>
      <c r="E1810" s="12">
        <v>69.230731029382198</v>
      </c>
    </row>
    <row r="1811" spans="1:5" ht="15" customHeight="1" x14ac:dyDescent="0.3">
      <c r="A1811" s="9">
        <v>46071</v>
      </c>
      <c r="B1811" s="10">
        <v>0.2442013888888889</v>
      </c>
      <c r="C1811" s="11">
        <v>-7.1534080809074201</v>
      </c>
      <c r="D1811" s="11">
        <v>112.783570190964</v>
      </c>
      <c r="E1811" s="12">
        <v>69.232731029382194</v>
      </c>
    </row>
    <row r="1812" spans="1:5" ht="15" customHeight="1" x14ac:dyDescent="0.3">
      <c r="A1812" s="9">
        <v>46071</v>
      </c>
      <c r="B1812" s="10">
        <v>0.24421296296296299</v>
      </c>
      <c r="C1812" s="11">
        <v>-7.1534080942407501</v>
      </c>
      <c r="D1812" s="11">
        <v>112.78357018429701</v>
      </c>
      <c r="E1812" s="12">
        <v>69.231931029382196</v>
      </c>
    </row>
    <row r="1813" spans="1:5" ht="15" customHeight="1" x14ac:dyDescent="0.3">
      <c r="A1813" s="9">
        <v>46071</v>
      </c>
      <c r="B1813" s="10">
        <v>0.244224537037037</v>
      </c>
      <c r="C1813" s="11">
        <v>-7.1534081159074203</v>
      </c>
      <c r="D1813" s="11">
        <v>112.78357018263</v>
      </c>
      <c r="E1813" s="12">
        <v>69.2316310293822</v>
      </c>
    </row>
    <row r="1814" spans="1:5" ht="15" customHeight="1" x14ac:dyDescent="0.3">
      <c r="A1814" s="9">
        <v>46071</v>
      </c>
      <c r="B1814" s="10">
        <v>0.2442361111111111</v>
      </c>
      <c r="C1814" s="11">
        <v>-7.1534081159074203</v>
      </c>
      <c r="D1814" s="11">
        <v>112.78357018429701</v>
      </c>
      <c r="E1814" s="12">
        <v>69.233031029382204</v>
      </c>
    </row>
    <row r="1815" spans="1:5" ht="15" customHeight="1" x14ac:dyDescent="0.3">
      <c r="A1815" s="9">
        <v>46071</v>
      </c>
      <c r="B1815" s="10">
        <v>0.24424768518518519</v>
      </c>
      <c r="C1815" s="11">
        <v>-7.1534081375740897</v>
      </c>
      <c r="D1815" s="11">
        <v>112.78357020263</v>
      </c>
      <c r="E1815" s="12">
        <v>69.233631029382195</v>
      </c>
    </row>
    <row r="1816" spans="1:5" ht="15" customHeight="1" x14ac:dyDescent="0.3">
      <c r="A1816" s="9">
        <v>46071</v>
      </c>
      <c r="B1816" s="10">
        <v>0.24425925925925929</v>
      </c>
      <c r="C1816" s="11">
        <v>-7.1534081475740896</v>
      </c>
      <c r="D1816" s="11">
        <v>112.783570194297</v>
      </c>
      <c r="E1816" s="12">
        <v>69.2329310293822</v>
      </c>
    </row>
    <row r="1817" spans="1:5" ht="15" customHeight="1" x14ac:dyDescent="0.3">
      <c r="A1817" s="9">
        <v>46071</v>
      </c>
      <c r="B1817" s="10">
        <v>0.2442708333333333</v>
      </c>
      <c r="C1817" s="11">
        <v>-7.1534081692407501</v>
      </c>
      <c r="D1817" s="11">
        <v>112.78357018429701</v>
      </c>
      <c r="E1817" s="12">
        <v>69.230631029382195</v>
      </c>
    </row>
    <row r="1818" spans="1:5" ht="15" customHeight="1" x14ac:dyDescent="0.3">
      <c r="A1818" s="9">
        <v>46071</v>
      </c>
      <c r="B1818" s="10">
        <v>0.24428240740740739</v>
      </c>
      <c r="C1818" s="11">
        <v>-7.1534081925740898</v>
      </c>
      <c r="D1818" s="11">
        <v>112.78357017763</v>
      </c>
      <c r="E1818" s="12">
        <v>69.228031029382194</v>
      </c>
    </row>
    <row r="1819" spans="1:5" ht="15" customHeight="1" x14ac:dyDescent="0.3">
      <c r="A1819" s="9">
        <v>46071</v>
      </c>
      <c r="B1819" s="10">
        <v>0.24429398148148149</v>
      </c>
      <c r="C1819" s="11">
        <v>-7.1534081709074204</v>
      </c>
      <c r="D1819" s="11">
        <v>112.783570175964</v>
      </c>
      <c r="E1819" s="12">
        <v>69.227431029382203</v>
      </c>
    </row>
    <row r="1820" spans="1:5" ht="15" customHeight="1" x14ac:dyDescent="0.3">
      <c r="A1820" s="9">
        <v>46071</v>
      </c>
      <c r="B1820" s="10">
        <v>0.24430555555555561</v>
      </c>
      <c r="C1820" s="11">
        <v>-7.1534081575740904</v>
      </c>
      <c r="D1820" s="11">
        <v>112.78357018263</v>
      </c>
      <c r="E1820" s="12">
        <v>69.225131029382197</v>
      </c>
    </row>
    <row r="1821" spans="1:5" ht="15" customHeight="1" x14ac:dyDescent="0.3">
      <c r="A1821" s="9">
        <v>46071</v>
      </c>
      <c r="B1821" s="10">
        <v>0.24431712962962959</v>
      </c>
      <c r="C1821" s="11">
        <v>-7.1534081592407501</v>
      </c>
      <c r="D1821" s="11">
        <v>112.78357016763</v>
      </c>
      <c r="E1821" s="12">
        <v>69.224431029382202</v>
      </c>
    </row>
    <row r="1822" spans="1:5" ht="15" customHeight="1" x14ac:dyDescent="0.3">
      <c r="A1822" s="9">
        <v>46071</v>
      </c>
      <c r="B1822" s="10">
        <v>0.24432870370370369</v>
      </c>
      <c r="C1822" s="11">
        <v>-7.1534081825740898</v>
      </c>
      <c r="D1822" s="11">
        <v>112.78357018429701</v>
      </c>
      <c r="E1822" s="12">
        <v>69.223531029382201</v>
      </c>
    </row>
    <row r="1823" spans="1:5" ht="15" customHeight="1" x14ac:dyDescent="0.3">
      <c r="A1823" s="9">
        <v>46071</v>
      </c>
      <c r="B1823" s="10">
        <v>0.24434027777777781</v>
      </c>
      <c r="C1823" s="11">
        <v>-7.15340816257409</v>
      </c>
      <c r="D1823" s="11">
        <v>112.78357016929699</v>
      </c>
      <c r="E1823" s="12">
        <v>69.223731029382193</v>
      </c>
    </row>
    <row r="1824" spans="1:5" ht="15" customHeight="1" x14ac:dyDescent="0.3">
      <c r="A1824" s="9">
        <v>46071</v>
      </c>
      <c r="B1824" s="10">
        <v>0.24435185185185179</v>
      </c>
      <c r="C1824" s="11">
        <v>-7.1534081725740899</v>
      </c>
      <c r="D1824" s="11">
        <v>112.783570174297</v>
      </c>
      <c r="E1824" s="12">
        <v>69.221731029382198</v>
      </c>
    </row>
    <row r="1825" spans="1:5" ht="15" customHeight="1" x14ac:dyDescent="0.3">
      <c r="A1825" s="9">
        <v>46071</v>
      </c>
      <c r="B1825" s="10">
        <v>0.24436342592592589</v>
      </c>
      <c r="C1825" s="11">
        <v>-7.1534081775740903</v>
      </c>
      <c r="D1825" s="11">
        <v>112.78357018263</v>
      </c>
      <c r="E1825" s="12">
        <v>69.220131029382202</v>
      </c>
    </row>
    <row r="1826" spans="1:5" ht="15" customHeight="1" x14ac:dyDescent="0.3">
      <c r="A1826" s="9">
        <v>46071</v>
      </c>
      <c r="B1826" s="10">
        <v>0.24437500000000001</v>
      </c>
      <c r="C1826" s="11">
        <v>-7.1534081725740899</v>
      </c>
      <c r="D1826" s="11">
        <v>112.78357016263</v>
      </c>
      <c r="E1826" s="12">
        <v>69.2209310293822</v>
      </c>
    </row>
    <row r="1827" spans="1:5" ht="15" customHeight="1" x14ac:dyDescent="0.3">
      <c r="A1827" s="9">
        <v>46071</v>
      </c>
      <c r="B1827" s="10">
        <v>0.2443865740740741</v>
      </c>
      <c r="C1827" s="11">
        <v>-7.1534081725740899</v>
      </c>
      <c r="D1827" s="11">
        <v>112.78357014929701</v>
      </c>
      <c r="E1827" s="12">
        <v>69.219531029382196</v>
      </c>
    </row>
    <row r="1828" spans="1:5" ht="15" customHeight="1" x14ac:dyDescent="0.3">
      <c r="A1828" s="9">
        <v>46071</v>
      </c>
      <c r="B1828" s="10">
        <v>0.24439814814814809</v>
      </c>
      <c r="C1828" s="11">
        <v>-7.1534081559074201</v>
      </c>
      <c r="D1828" s="11">
        <v>112.783570120964</v>
      </c>
      <c r="E1828" s="12">
        <v>69.221431029382202</v>
      </c>
    </row>
    <row r="1829" spans="1:5" ht="15" customHeight="1" x14ac:dyDescent="0.3">
      <c r="A1829" s="9">
        <v>46071</v>
      </c>
      <c r="B1829" s="10">
        <v>0.24440972222222221</v>
      </c>
      <c r="C1829" s="11">
        <v>-7.15340816257409</v>
      </c>
      <c r="D1829" s="11">
        <v>112.783570139297</v>
      </c>
      <c r="E1829" s="12">
        <v>69.222331029382204</v>
      </c>
    </row>
    <row r="1830" spans="1:5" ht="15" customHeight="1" x14ac:dyDescent="0.3">
      <c r="A1830" s="9">
        <v>46071</v>
      </c>
      <c r="B1830" s="10">
        <v>0.2444212962962963</v>
      </c>
      <c r="C1830" s="11">
        <v>-7.15340816257409</v>
      </c>
      <c r="D1830" s="11">
        <v>112.783570140964</v>
      </c>
      <c r="E1830" s="12">
        <v>69.222231029382201</v>
      </c>
    </row>
    <row r="1831" spans="1:5" ht="15" customHeight="1" x14ac:dyDescent="0.3">
      <c r="A1831" s="9">
        <v>46071</v>
      </c>
      <c r="B1831" s="10">
        <v>0.2444328703703704</v>
      </c>
      <c r="C1831" s="11">
        <v>-7.1534081675740904</v>
      </c>
      <c r="D1831" s="11">
        <v>112.783570124297</v>
      </c>
      <c r="E1831" s="12">
        <v>69.223231029382205</v>
      </c>
    </row>
    <row r="1832" spans="1:5" ht="15" customHeight="1" x14ac:dyDescent="0.3">
      <c r="A1832" s="9">
        <v>46071</v>
      </c>
      <c r="B1832" s="10">
        <v>0.24444444444444441</v>
      </c>
      <c r="C1832" s="11">
        <v>-7.1534081609074196</v>
      </c>
      <c r="D1832" s="11">
        <v>112.783570119297</v>
      </c>
      <c r="E1832" s="12">
        <v>69.2239310293822</v>
      </c>
    </row>
    <row r="1833" spans="1:5" ht="15" customHeight="1" x14ac:dyDescent="0.3">
      <c r="A1833" s="9">
        <v>46071</v>
      </c>
      <c r="B1833" s="10">
        <v>0.2444560185185185</v>
      </c>
      <c r="C1833" s="11">
        <v>-7.15340816257409</v>
      </c>
      <c r="D1833" s="11">
        <v>112.783570120964</v>
      </c>
      <c r="E1833" s="12">
        <v>69.222931029382195</v>
      </c>
    </row>
    <row r="1834" spans="1:5" ht="15" customHeight="1" x14ac:dyDescent="0.3">
      <c r="A1834" s="9">
        <v>46071</v>
      </c>
      <c r="B1834" s="10">
        <v>0.2444675925925926</v>
      </c>
      <c r="C1834" s="11">
        <v>-7.1534081675740904</v>
      </c>
      <c r="D1834" s="11">
        <v>112.78357013096399</v>
      </c>
      <c r="E1834" s="12">
        <v>69.221131029382207</v>
      </c>
    </row>
    <row r="1835" spans="1:5" ht="15" customHeight="1" x14ac:dyDescent="0.3">
      <c r="A1835" s="9">
        <v>46071</v>
      </c>
      <c r="B1835" s="10">
        <v>0.24447916666666669</v>
      </c>
      <c r="C1835" s="11">
        <v>-7.15340811424075</v>
      </c>
      <c r="D1835" s="11">
        <v>112.78357012763</v>
      </c>
      <c r="E1835" s="12">
        <v>69.224531029382206</v>
      </c>
    </row>
    <row r="1836" spans="1:5" ht="15" customHeight="1" x14ac:dyDescent="0.3">
      <c r="A1836" s="9">
        <v>46071</v>
      </c>
      <c r="B1836" s="10">
        <v>0.2444907407407407</v>
      </c>
      <c r="C1836" s="11">
        <v>-7.1534081242407499</v>
      </c>
      <c r="D1836" s="11">
        <v>112.783570124297</v>
      </c>
      <c r="E1836" s="12">
        <v>69.226131029382202</v>
      </c>
    </row>
    <row r="1837" spans="1:5" ht="15" customHeight="1" x14ac:dyDescent="0.3">
      <c r="A1837" s="9">
        <v>46071</v>
      </c>
      <c r="B1837" s="10">
        <v>0.2445023148148148</v>
      </c>
      <c r="C1837" s="11">
        <v>-7.1534081125740903</v>
      </c>
      <c r="D1837" s="11">
        <v>112.78357013096399</v>
      </c>
      <c r="E1837" s="12">
        <v>69.227531029382206</v>
      </c>
    </row>
    <row r="1838" spans="1:5" ht="15" customHeight="1" x14ac:dyDescent="0.3">
      <c r="A1838" s="9">
        <v>46071</v>
      </c>
      <c r="B1838" s="10">
        <v>0.24451388888888889</v>
      </c>
      <c r="C1838" s="11">
        <v>-7.1534081075740898</v>
      </c>
      <c r="D1838" s="11">
        <v>112.78357015263001</v>
      </c>
      <c r="E1838" s="12">
        <v>69.228731029382203</v>
      </c>
    </row>
    <row r="1839" spans="1:5" ht="15" customHeight="1" x14ac:dyDescent="0.3">
      <c r="A1839" s="9">
        <v>46071</v>
      </c>
      <c r="B1839" s="10">
        <v>0.24452546296296301</v>
      </c>
      <c r="C1839" s="11">
        <v>-7.1534080942407501</v>
      </c>
      <c r="D1839" s="11">
        <v>112.783570164297</v>
      </c>
      <c r="E1839" s="12">
        <v>69.230431029382203</v>
      </c>
    </row>
    <row r="1840" spans="1:5" ht="15" customHeight="1" x14ac:dyDescent="0.3">
      <c r="A1840" s="9">
        <v>46071</v>
      </c>
      <c r="B1840" s="10">
        <v>0.244537037037037</v>
      </c>
      <c r="C1840" s="11">
        <v>-7.1534080675740901</v>
      </c>
      <c r="D1840" s="11">
        <v>112.78357016763</v>
      </c>
      <c r="E1840" s="12">
        <v>69.233731029382199</v>
      </c>
    </row>
    <row r="1841" spans="1:5" ht="15" customHeight="1" x14ac:dyDescent="0.3">
      <c r="A1841" s="9">
        <v>46071</v>
      </c>
      <c r="B1841" s="10">
        <v>0.24454861111111109</v>
      </c>
      <c r="C1841" s="11">
        <v>-7.1534080592407499</v>
      </c>
      <c r="D1841" s="11">
        <v>112.783570189297</v>
      </c>
      <c r="E1841" s="12">
        <v>69.237231029382201</v>
      </c>
    </row>
    <row r="1842" spans="1:5" ht="15" customHeight="1" x14ac:dyDescent="0.3">
      <c r="A1842" s="9">
        <v>46071</v>
      </c>
      <c r="B1842" s="10">
        <v>0.24456018518518521</v>
      </c>
      <c r="C1842" s="11">
        <v>-7.1534080525740897</v>
      </c>
      <c r="D1842" s="11">
        <v>112.78357020429701</v>
      </c>
      <c r="E1842" s="12">
        <v>69.241031029382199</v>
      </c>
    </row>
    <row r="1843" spans="1:5" ht="15" customHeight="1" x14ac:dyDescent="0.3">
      <c r="A1843" s="9">
        <v>46071</v>
      </c>
      <c r="B1843" s="10">
        <v>0.24457175925925931</v>
      </c>
      <c r="C1843" s="11">
        <v>-7.1534080442407504</v>
      </c>
      <c r="D1843" s="11">
        <v>112.783570199297</v>
      </c>
      <c r="E1843" s="12">
        <v>69.240431029382194</v>
      </c>
    </row>
    <row r="1844" spans="1:5" ht="15" customHeight="1" x14ac:dyDescent="0.3">
      <c r="A1844" s="9">
        <v>46071</v>
      </c>
      <c r="B1844" s="10">
        <v>0.24458333333333329</v>
      </c>
      <c r="C1844" s="11">
        <v>-7.1534080309074204</v>
      </c>
      <c r="D1844" s="11">
        <v>112.783570205964</v>
      </c>
      <c r="E1844" s="12">
        <v>69.242131029382193</v>
      </c>
    </row>
    <row r="1845" spans="1:5" ht="15" customHeight="1" x14ac:dyDescent="0.3">
      <c r="A1845" s="9">
        <v>46071</v>
      </c>
      <c r="B1845" s="10">
        <v>0.24459490740740741</v>
      </c>
      <c r="C1845" s="11">
        <v>-7.1534080459074199</v>
      </c>
      <c r="D1845" s="11">
        <v>112.783570205964</v>
      </c>
      <c r="E1845" s="12">
        <v>69.242831029382202</v>
      </c>
    </row>
    <row r="1846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75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4" customWidth="1"/>
    <col min="3" max="4" width="18" customWidth="1"/>
    <col min="5" max="5" width="14" customWidth="1"/>
    <col min="6" max="7" width="4" customWidth="1"/>
    <col min="8" max="8" width="24" customWidth="1"/>
    <col min="9" max="9" width="22" customWidth="1"/>
    <col min="10" max="10" width="48" customWidth="1"/>
  </cols>
  <sheetData>
    <row r="1" spans="1:10" ht="15" customHeight="1" x14ac:dyDescent="0.3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H1" s="8" t="s">
        <v>63</v>
      </c>
      <c r="I1" s="8" t="s">
        <v>64</v>
      </c>
      <c r="J1" s="8" t="s">
        <v>65</v>
      </c>
    </row>
    <row r="2" spans="1:10" ht="15" customHeight="1" x14ac:dyDescent="0.3">
      <c r="A2" s="9">
        <v>46071</v>
      </c>
      <c r="B2" s="10">
        <v>0.25357638888888889</v>
      </c>
      <c r="C2" s="11">
        <v>-7.153584116691726</v>
      </c>
      <c r="D2" s="11">
        <v>112.78382977415779</v>
      </c>
      <c r="E2" s="12">
        <v>20.574269646881721</v>
      </c>
      <c r="H2" s="13" t="s">
        <v>2</v>
      </c>
      <c r="I2" s="14">
        <v>1757</v>
      </c>
      <c r="J2" t="s">
        <v>258</v>
      </c>
    </row>
    <row r="3" spans="1:10" ht="15" customHeight="1" x14ac:dyDescent="0.3">
      <c r="A3" s="9">
        <v>46071</v>
      </c>
      <c r="B3" s="10">
        <v>0.25358796296296299</v>
      </c>
      <c r="C3" s="11">
        <v>-7.1535841220970138</v>
      </c>
      <c r="D3" s="11">
        <v>112.7838297638415</v>
      </c>
      <c r="E3" s="12">
        <v>20.568903065389598</v>
      </c>
      <c r="H3" s="13" t="s">
        <v>3</v>
      </c>
      <c r="I3" s="11">
        <v>-7.1535853069755397</v>
      </c>
      <c r="J3" t="s">
        <v>259</v>
      </c>
    </row>
    <row r="4" spans="1:10" ht="15" customHeight="1" x14ac:dyDescent="0.3">
      <c r="A4" s="9">
        <v>46071</v>
      </c>
      <c r="B4" s="10">
        <v>0.25359953703703703</v>
      </c>
      <c r="C4" s="11">
        <v>-7.1535841198753181</v>
      </c>
      <c r="D4" s="11">
        <v>112.7838297523212</v>
      </c>
      <c r="E4" s="12">
        <v>20.563366827658019</v>
      </c>
      <c r="H4" s="13" t="s">
        <v>4</v>
      </c>
      <c r="I4" s="11">
        <v>112.7838308959987</v>
      </c>
      <c r="J4" t="s">
        <v>260</v>
      </c>
    </row>
    <row r="5" spans="1:10" ht="15" customHeight="1" x14ac:dyDescent="0.3">
      <c r="A5" s="9">
        <v>46071</v>
      </c>
      <c r="B5" s="10">
        <v>0.25361111111111112</v>
      </c>
      <c r="C5" s="11">
        <v>-7.1535841350003233</v>
      </c>
      <c r="D5" s="11">
        <v>112.7838297572026</v>
      </c>
      <c r="E5" s="12">
        <v>20.5544625260966</v>
      </c>
      <c r="H5" s="13" t="s">
        <v>5</v>
      </c>
      <c r="I5" s="12">
        <v>17.937700015677091</v>
      </c>
      <c r="J5" t="s">
        <v>261</v>
      </c>
    </row>
    <row r="6" spans="1:10" ht="15" customHeight="1" x14ac:dyDescent="0.3">
      <c r="A6" s="9">
        <v>46071</v>
      </c>
      <c r="B6" s="10">
        <v>0.25362268518518521</v>
      </c>
      <c r="C6" s="11">
        <v>-7.1535841394522244</v>
      </c>
      <c r="D6" s="11">
        <v>112.78382975264751</v>
      </c>
      <c r="E6" s="12">
        <v>20.54645221131911</v>
      </c>
      <c r="H6" s="13" t="s">
        <v>6</v>
      </c>
      <c r="I6" s="15">
        <v>1.430450139047999E-6</v>
      </c>
      <c r="J6" t="s">
        <v>262</v>
      </c>
    </row>
    <row r="7" spans="1:10" ht="15" customHeight="1" x14ac:dyDescent="0.3">
      <c r="A7" s="9">
        <v>46071</v>
      </c>
      <c r="B7" s="10">
        <v>0.25363425925925931</v>
      </c>
      <c r="C7" s="11">
        <v>-7.1535841330770449</v>
      </c>
      <c r="D7" s="11">
        <v>112.78382973706439</v>
      </c>
      <c r="E7" s="12">
        <v>20.536849652520019</v>
      </c>
      <c r="H7" s="13" t="s">
        <v>7</v>
      </c>
      <c r="I7" s="15">
        <v>1.208796755731155E-6</v>
      </c>
      <c r="J7" t="s">
        <v>263</v>
      </c>
    </row>
    <row r="8" spans="1:10" ht="15" customHeight="1" x14ac:dyDescent="0.3">
      <c r="A8" s="9">
        <v>46071</v>
      </c>
      <c r="B8" s="10">
        <v>0.25364583333333329</v>
      </c>
      <c r="C8" s="11">
        <v>-7.1535841287511523</v>
      </c>
      <c r="D8" s="11">
        <v>112.7838297350844</v>
      </c>
      <c r="E8" s="12">
        <v>20.530582909575308</v>
      </c>
      <c r="H8" s="13" t="s">
        <v>8</v>
      </c>
      <c r="I8" s="12">
        <v>0.55233561241843254</v>
      </c>
      <c r="J8" t="s">
        <v>264</v>
      </c>
    </row>
    <row r="9" spans="1:10" ht="15" customHeight="1" x14ac:dyDescent="0.3">
      <c r="A9" s="9">
        <v>46071</v>
      </c>
      <c r="B9" s="10">
        <v>0.25365740740740739</v>
      </c>
      <c r="C9" s="11">
        <v>-7.1535841260259563</v>
      </c>
      <c r="D9" s="11">
        <v>112.7838297400058</v>
      </c>
      <c r="E9" s="12">
        <v>20.5228837543266</v>
      </c>
      <c r="H9" s="13" t="s">
        <v>9</v>
      </c>
      <c r="I9" s="15">
        <v>1.430043009357371E-6</v>
      </c>
      <c r="J9" t="s">
        <v>265</v>
      </c>
    </row>
    <row r="10" spans="1:10" ht="15" customHeight="1" x14ac:dyDescent="0.3">
      <c r="A10" s="9">
        <v>46071</v>
      </c>
      <c r="B10" s="10">
        <v>0.25366898148148148</v>
      </c>
      <c r="C10" s="11">
        <v>-7.1535841478021576</v>
      </c>
      <c r="D10" s="11">
        <v>112.7838297367818</v>
      </c>
      <c r="E10" s="12">
        <v>20.511527124895359</v>
      </c>
      <c r="H10" s="13" t="s">
        <v>10</v>
      </c>
      <c r="I10" s="12">
        <v>1.208452712247389E-6</v>
      </c>
      <c r="J10" t="s">
        <v>266</v>
      </c>
    </row>
    <row r="11" spans="1:10" ht="15" customHeight="1" x14ac:dyDescent="0.3">
      <c r="A11" s="9">
        <v>46071</v>
      </c>
      <c r="B11" s="10">
        <v>0.25368055555555558</v>
      </c>
      <c r="C11" s="11">
        <v>-7.1535841433166842</v>
      </c>
      <c r="D11" s="11">
        <v>112.7838297447131</v>
      </c>
      <c r="E11" s="12">
        <v>20.500316398321289</v>
      </c>
      <c r="H11" s="13" t="s">
        <v>11</v>
      </c>
      <c r="I11" s="12">
        <v>0.55217840859785317</v>
      </c>
      <c r="J11" t="s">
        <v>267</v>
      </c>
    </row>
    <row r="12" spans="1:10" ht="15" customHeight="1" x14ac:dyDescent="0.3">
      <c r="A12" s="9">
        <v>46071</v>
      </c>
      <c r="B12" s="10">
        <v>0.25369212962962961</v>
      </c>
      <c r="C12" s="11">
        <v>-7.1535841416859594</v>
      </c>
      <c r="D12" s="11">
        <v>112.7838297422621</v>
      </c>
      <c r="E12" s="12">
        <v>20.50048898263892</v>
      </c>
      <c r="H12" s="13" t="s">
        <v>12</v>
      </c>
      <c r="I12" s="16" t="s">
        <v>23</v>
      </c>
      <c r="J12" t="s">
        <v>124</v>
      </c>
    </row>
    <row r="13" spans="1:10" ht="15" customHeight="1" x14ac:dyDescent="0.3">
      <c r="A13" s="9">
        <v>46071</v>
      </c>
      <c r="B13" s="10">
        <v>0.25370370370370371</v>
      </c>
      <c r="C13" s="11">
        <v>-7.1535841478729116</v>
      </c>
      <c r="D13" s="11">
        <v>112.783829752164</v>
      </c>
      <c r="E13" s="12">
        <v>20.500747747822309</v>
      </c>
      <c r="H13" s="13" t="s">
        <v>13</v>
      </c>
      <c r="I13" s="11">
        <v>-7.1535853069755397</v>
      </c>
      <c r="J13" t="s">
        <v>110</v>
      </c>
    </row>
    <row r="14" spans="1:10" ht="15" customHeight="1" x14ac:dyDescent="0.3">
      <c r="A14" s="9">
        <v>46071</v>
      </c>
      <c r="B14" s="10">
        <v>0.2537152777777778</v>
      </c>
      <c r="C14" s="11">
        <v>-7.1535841481304043</v>
      </c>
      <c r="D14" s="11">
        <v>112.78382974259939</v>
      </c>
      <c r="E14" s="12">
        <v>20.501211982323429</v>
      </c>
      <c r="H14" s="13" t="s">
        <v>14</v>
      </c>
      <c r="I14" s="11">
        <v>112.7838308959988</v>
      </c>
      <c r="J14" t="s">
        <v>110</v>
      </c>
    </row>
    <row r="15" spans="1:10" ht="15" customHeight="1" x14ac:dyDescent="0.3">
      <c r="A15" s="9">
        <v>46071</v>
      </c>
      <c r="B15" s="10">
        <v>0.25372685185185179</v>
      </c>
      <c r="C15" s="11">
        <v>-7.153584152120259</v>
      </c>
      <c r="D15" s="11">
        <v>112.7838297440409</v>
      </c>
      <c r="E15" s="12">
        <v>20.501237289151749</v>
      </c>
      <c r="H15" s="13" t="s">
        <v>15</v>
      </c>
      <c r="I15" s="12">
        <v>17.937700015677059</v>
      </c>
      <c r="J15" t="s">
        <v>110</v>
      </c>
    </row>
    <row r="16" spans="1:10" ht="15" customHeight="1" x14ac:dyDescent="0.3">
      <c r="A16" s="9">
        <v>46071</v>
      </c>
      <c r="B16" s="10">
        <v>0.25373842592592588</v>
      </c>
      <c r="C16" s="11">
        <v>-7.153584153330776</v>
      </c>
      <c r="D16" s="11">
        <v>112.7838297452935</v>
      </c>
      <c r="E16" s="12">
        <v>20.502011516234479</v>
      </c>
      <c r="H16" s="13" t="s">
        <v>16</v>
      </c>
      <c r="I16" s="12">
        <v>1.430043009357371E-6</v>
      </c>
      <c r="J16" t="s">
        <v>268</v>
      </c>
    </row>
    <row r="17" spans="1:10" ht="15" customHeight="1" x14ac:dyDescent="0.3">
      <c r="A17" s="9">
        <v>46071</v>
      </c>
      <c r="B17" s="10">
        <v>0.25374999999999998</v>
      </c>
      <c r="C17" s="11">
        <v>-7.1535841493972034</v>
      </c>
      <c r="D17" s="11">
        <v>112.7838297450231</v>
      </c>
      <c r="E17" s="12">
        <v>20.501330800457499</v>
      </c>
      <c r="H17" s="13" t="s">
        <v>17</v>
      </c>
      <c r="I17" s="12">
        <v>1.208452712247385E-6</v>
      </c>
      <c r="J17" t="s">
        <v>269</v>
      </c>
    </row>
    <row r="18" spans="1:10" ht="15" customHeight="1" x14ac:dyDescent="0.3">
      <c r="A18" s="9">
        <v>46071</v>
      </c>
      <c r="B18" s="10">
        <v>0.25376157407407413</v>
      </c>
      <c r="C18" s="11">
        <v>-7.1535841608663704</v>
      </c>
      <c r="D18" s="11">
        <v>112.78382974816969</v>
      </c>
      <c r="E18" s="12">
        <v>20.501247548601231</v>
      </c>
      <c r="H18" s="13" t="s">
        <v>18</v>
      </c>
      <c r="I18" s="12">
        <v>0.55217840859785283</v>
      </c>
      <c r="J18" t="s">
        <v>270</v>
      </c>
    </row>
    <row r="19" spans="1:10" ht="15" customHeight="1" x14ac:dyDescent="0.3">
      <c r="A19" s="9">
        <v>46071</v>
      </c>
      <c r="B19" s="10">
        <v>0.25377314814814822</v>
      </c>
      <c r="C19" s="11">
        <v>-7.1535841730279657</v>
      </c>
      <c r="D19" s="11">
        <v>112.7838297435862</v>
      </c>
      <c r="E19" s="12">
        <v>20.50145109380653</v>
      </c>
    </row>
    <row r="20" spans="1:10" ht="15" customHeight="1" x14ac:dyDescent="0.3">
      <c r="A20" s="9">
        <v>46071</v>
      </c>
      <c r="B20" s="10">
        <v>0.2537847222222222</v>
      </c>
      <c r="C20" s="11">
        <v>-7.1535841568169296</v>
      </c>
      <c r="D20" s="11">
        <v>112.7838297414727</v>
      </c>
      <c r="E20" s="12">
        <v>20.500924266977808</v>
      </c>
    </row>
    <row r="21" spans="1:10" ht="15" customHeight="1" x14ac:dyDescent="0.3">
      <c r="A21" s="9">
        <v>46071</v>
      </c>
      <c r="B21" s="10">
        <v>0.2537962962962963</v>
      </c>
      <c r="C21" s="11">
        <v>-7.1535841671520384</v>
      </c>
      <c r="D21" s="11">
        <v>112.78382974547399</v>
      </c>
      <c r="E21" s="12">
        <v>20.500733862734041</v>
      </c>
    </row>
    <row r="22" spans="1:10" ht="15" customHeight="1" x14ac:dyDescent="0.3">
      <c r="A22" s="9">
        <v>46071</v>
      </c>
      <c r="B22" s="10">
        <v>0.25380787037037039</v>
      </c>
      <c r="C22" s="11">
        <v>-7.1535841619408167</v>
      </c>
      <c r="D22" s="11">
        <v>112.78382974552849</v>
      </c>
      <c r="E22" s="12">
        <v>20.501105210846859</v>
      </c>
    </row>
    <row r="23" spans="1:10" ht="15" customHeight="1" x14ac:dyDescent="0.3">
      <c r="A23" s="9">
        <v>46071</v>
      </c>
      <c r="B23" s="10">
        <v>0.25381944444444438</v>
      </c>
      <c r="C23" s="11">
        <v>-7.1535841694406308</v>
      </c>
      <c r="D23" s="11">
        <v>112.78382974773869</v>
      </c>
      <c r="E23" s="12">
        <v>20.500698141856692</v>
      </c>
    </row>
    <row r="24" spans="1:10" ht="15" customHeight="1" x14ac:dyDescent="0.3">
      <c r="A24" s="9">
        <v>46071</v>
      </c>
      <c r="B24" s="10">
        <v>0.25383101851851853</v>
      </c>
      <c r="C24" s="11">
        <v>-7.1535841582614754</v>
      </c>
      <c r="D24" s="11">
        <v>112.7838297448745</v>
      </c>
      <c r="E24" s="12">
        <v>20.500533871455691</v>
      </c>
    </row>
    <row r="25" spans="1:10" ht="15" customHeight="1" x14ac:dyDescent="0.3">
      <c r="A25" s="9">
        <v>46071</v>
      </c>
      <c r="B25" s="10">
        <v>0.25384259259259262</v>
      </c>
      <c r="C25" s="11">
        <v>-7.1535841660779358</v>
      </c>
      <c r="D25" s="11">
        <v>112.7838297444863</v>
      </c>
      <c r="E25" s="12">
        <v>20.500714932671389</v>
      </c>
    </row>
    <row r="26" spans="1:10" ht="15" customHeight="1" x14ac:dyDescent="0.3">
      <c r="A26" s="9">
        <v>46071</v>
      </c>
      <c r="B26" s="10">
        <v>0.25385416666666671</v>
      </c>
      <c r="C26" s="11">
        <v>-7.1535841642812894</v>
      </c>
      <c r="D26" s="11">
        <v>112.7838297371449</v>
      </c>
      <c r="E26" s="12">
        <v>20.500498787602979</v>
      </c>
    </row>
    <row r="27" spans="1:10" ht="15" customHeight="1" x14ac:dyDescent="0.3">
      <c r="A27" s="9">
        <v>46071</v>
      </c>
      <c r="B27" s="10">
        <v>0.25386574074074081</v>
      </c>
      <c r="C27" s="11">
        <v>-7.1535841695430422</v>
      </c>
      <c r="D27" s="11">
        <v>112.78382972635291</v>
      </c>
      <c r="E27" s="12">
        <v>20.49951141803583</v>
      </c>
    </row>
    <row r="28" spans="1:10" ht="15" customHeight="1" x14ac:dyDescent="0.3">
      <c r="A28" s="9">
        <v>46071</v>
      </c>
      <c r="B28" s="10">
        <v>0.25387731481481479</v>
      </c>
      <c r="C28" s="11">
        <v>-7.1535841640844682</v>
      </c>
      <c r="D28" s="11">
        <v>112.7838296831132</v>
      </c>
      <c r="E28" s="12">
        <v>20.496341356179322</v>
      </c>
    </row>
    <row r="29" spans="1:10" ht="15" customHeight="1" x14ac:dyDescent="0.3">
      <c r="A29" s="9">
        <v>46071</v>
      </c>
      <c r="B29" s="10">
        <v>0.25388888888888889</v>
      </c>
      <c r="C29" s="11">
        <v>-7.1535841579840529</v>
      </c>
      <c r="D29" s="11">
        <v>112.7838296598382</v>
      </c>
      <c r="E29" s="12">
        <v>20.4932376529189</v>
      </c>
    </row>
    <row r="30" spans="1:10" ht="15" customHeight="1" x14ac:dyDescent="0.3">
      <c r="A30" s="9">
        <v>46071</v>
      </c>
      <c r="B30" s="10">
        <v>0.25390046296296298</v>
      </c>
      <c r="C30" s="11">
        <v>-7.153584165852382</v>
      </c>
      <c r="D30" s="11">
        <v>112.7838296398992</v>
      </c>
      <c r="E30" s="12">
        <v>20.490503552472791</v>
      </c>
    </row>
    <row r="31" spans="1:10" ht="15" customHeight="1" x14ac:dyDescent="0.3">
      <c r="A31" s="9">
        <v>46071</v>
      </c>
      <c r="B31" s="10">
        <v>0.25391203703703702</v>
      </c>
      <c r="C31" s="11">
        <v>-7.1535841588973037</v>
      </c>
      <c r="D31" s="11">
        <v>112.7838295928217</v>
      </c>
      <c r="E31" s="12">
        <v>20.487273012390929</v>
      </c>
    </row>
    <row r="32" spans="1:10" ht="15" customHeight="1" x14ac:dyDescent="0.3">
      <c r="A32" s="9">
        <v>46071</v>
      </c>
      <c r="B32" s="10">
        <v>0.25392361111111111</v>
      </c>
      <c r="C32" s="11">
        <v>-7.1535841712872106</v>
      </c>
      <c r="D32" s="11">
        <v>112.78382956127869</v>
      </c>
      <c r="E32" s="12">
        <v>20.484417467481101</v>
      </c>
    </row>
    <row r="33" spans="1:5" ht="15" customHeight="1" x14ac:dyDescent="0.3">
      <c r="A33" s="9">
        <v>46071</v>
      </c>
      <c r="B33" s="10">
        <v>0.25393518518518521</v>
      </c>
      <c r="C33" s="11">
        <v>-7.1535841612546243</v>
      </c>
      <c r="D33" s="11">
        <v>112.7838295314595</v>
      </c>
      <c r="E33" s="12">
        <v>20.482477550497851</v>
      </c>
    </row>
    <row r="34" spans="1:5" ht="15" customHeight="1" x14ac:dyDescent="0.3">
      <c r="A34" s="9">
        <v>46071</v>
      </c>
      <c r="B34" s="10">
        <v>0.25394675925925919</v>
      </c>
      <c r="C34" s="11">
        <v>-7.1535841692961233</v>
      </c>
      <c r="D34" s="11">
        <v>112.7838295037626</v>
      </c>
      <c r="E34" s="12">
        <v>20.481360434657539</v>
      </c>
    </row>
    <row r="35" spans="1:5" ht="15" customHeight="1" x14ac:dyDescent="0.3">
      <c r="A35" s="9">
        <v>46071</v>
      </c>
      <c r="B35" s="10">
        <v>0.25395833333333329</v>
      </c>
      <c r="C35" s="11">
        <v>-7.1535841667181517</v>
      </c>
      <c r="D35" s="11">
        <v>112.7838294792556</v>
      </c>
      <c r="E35" s="12">
        <v>20.477169148726961</v>
      </c>
    </row>
    <row r="36" spans="1:5" ht="15" customHeight="1" x14ac:dyDescent="0.3">
      <c r="A36" s="9">
        <v>46071</v>
      </c>
      <c r="B36" s="10">
        <v>0.25396990740740738</v>
      </c>
      <c r="C36" s="11">
        <v>-7.153584173714167</v>
      </c>
      <c r="D36" s="11">
        <v>112.7838294463693</v>
      </c>
      <c r="E36" s="12">
        <v>20.464344044318999</v>
      </c>
    </row>
    <row r="37" spans="1:5" ht="15" customHeight="1" x14ac:dyDescent="0.3">
      <c r="A37" s="9">
        <v>46071</v>
      </c>
      <c r="B37" s="10">
        <v>0.25398148148148147</v>
      </c>
      <c r="C37" s="11">
        <v>-7.1535841595254084</v>
      </c>
      <c r="D37" s="11">
        <v>112.78382942085069</v>
      </c>
      <c r="E37" s="12">
        <v>20.453149648486281</v>
      </c>
    </row>
    <row r="38" spans="1:5" ht="15" customHeight="1" x14ac:dyDescent="0.3">
      <c r="A38" s="9">
        <v>46071</v>
      </c>
      <c r="B38" s="10">
        <v>0.25399305555555562</v>
      </c>
      <c r="C38" s="11">
        <v>-7.1535841555362856</v>
      </c>
      <c r="D38" s="11">
        <v>112.78382939271231</v>
      </c>
      <c r="E38" s="12">
        <v>20.442681514761048</v>
      </c>
    </row>
    <row r="39" spans="1:5" ht="15" customHeight="1" x14ac:dyDescent="0.3">
      <c r="A39" s="9">
        <v>46071</v>
      </c>
      <c r="B39" s="10">
        <v>0.25400462962962961</v>
      </c>
      <c r="C39" s="11">
        <v>-7.1535841688655433</v>
      </c>
      <c r="D39" s="11">
        <v>112.78382935855259</v>
      </c>
      <c r="E39" s="12">
        <v>20.440688137999381</v>
      </c>
    </row>
    <row r="40" spans="1:5" ht="15" customHeight="1" x14ac:dyDescent="0.3">
      <c r="A40" s="9">
        <v>46071</v>
      </c>
      <c r="B40" s="10">
        <v>0.2540162037037037</v>
      </c>
      <c r="C40" s="11">
        <v>-7.1535841567866107</v>
      </c>
      <c r="D40" s="11">
        <v>112.7838293231477</v>
      </c>
      <c r="E40" s="12">
        <v>20.437927351436219</v>
      </c>
    </row>
    <row r="41" spans="1:5" ht="15" customHeight="1" x14ac:dyDescent="0.3">
      <c r="A41" s="9">
        <v>46071</v>
      </c>
      <c r="B41" s="10">
        <v>0.2540277777777778</v>
      </c>
      <c r="C41" s="11">
        <v>-7.1535841508459983</v>
      </c>
      <c r="D41" s="11">
        <v>112.7838292893904</v>
      </c>
      <c r="E41" s="12">
        <v>20.436278306050799</v>
      </c>
    </row>
    <row r="42" spans="1:5" ht="15" customHeight="1" x14ac:dyDescent="0.3">
      <c r="A42" s="9">
        <v>46071</v>
      </c>
      <c r="B42" s="10">
        <v>0.25403935185185178</v>
      </c>
      <c r="C42" s="11">
        <v>-7.1535841515905441</v>
      </c>
      <c r="D42" s="11">
        <v>112.7838292704847</v>
      </c>
      <c r="E42" s="12">
        <v>20.431907221777941</v>
      </c>
    </row>
    <row r="43" spans="1:5" ht="15" customHeight="1" x14ac:dyDescent="0.3">
      <c r="A43" s="9">
        <v>46071</v>
      </c>
      <c r="B43" s="10">
        <v>0.25405092592592587</v>
      </c>
      <c r="C43" s="11">
        <v>-7.1535841516909207</v>
      </c>
      <c r="D43" s="11">
        <v>112.7838292328629</v>
      </c>
      <c r="E43" s="12">
        <v>20.423430318115852</v>
      </c>
    </row>
    <row r="44" spans="1:5" ht="15" customHeight="1" x14ac:dyDescent="0.3">
      <c r="A44" s="9">
        <v>46071</v>
      </c>
      <c r="B44" s="10">
        <v>0.25406250000000002</v>
      </c>
      <c r="C44" s="11">
        <v>-7.1535841234941326</v>
      </c>
      <c r="D44" s="11">
        <v>112.7838292173025</v>
      </c>
      <c r="E44" s="12">
        <v>20.41406902867427</v>
      </c>
    </row>
    <row r="45" spans="1:5" ht="15" customHeight="1" x14ac:dyDescent="0.3">
      <c r="A45" s="9">
        <v>46071</v>
      </c>
      <c r="B45" s="10">
        <v>0.25407407407407412</v>
      </c>
      <c r="C45" s="11">
        <v>-7.1535841414784684</v>
      </c>
      <c r="D45" s="11">
        <v>112.7838291895789</v>
      </c>
      <c r="E45" s="12">
        <v>20.405173408901891</v>
      </c>
    </row>
    <row r="46" spans="1:5" ht="15" customHeight="1" x14ac:dyDescent="0.3">
      <c r="A46" s="9">
        <v>46071</v>
      </c>
      <c r="B46" s="10">
        <v>0.25408564814814821</v>
      </c>
      <c r="C46" s="11">
        <v>-7.1535841456035909</v>
      </c>
      <c r="D46" s="11">
        <v>112.7838291634385</v>
      </c>
      <c r="E46" s="12">
        <v>20.40263198885193</v>
      </c>
    </row>
    <row r="47" spans="1:5" ht="15" customHeight="1" x14ac:dyDescent="0.3">
      <c r="A47" s="9">
        <v>46071</v>
      </c>
      <c r="B47" s="10">
        <v>0.2540972222222222</v>
      </c>
      <c r="C47" s="11">
        <v>-7.1535841579058257</v>
      </c>
      <c r="D47" s="11">
        <v>112.7838291407723</v>
      </c>
      <c r="E47" s="12">
        <v>20.400858878261051</v>
      </c>
    </row>
    <row r="48" spans="1:5" ht="15" customHeight="1" x14ac:dyDescent="0.3">
      <c r="A48" s="9">
        <v>46071</v>
      </c>
      <c r="B48" s="10">
        <v>0.25410879629629629</v>
      </c>
      <c r="C48" s="11">
        <v>-7.1535841646615461</v>
      </c>
      <c r="D48" s="11">
        <v>112.78382909251739</v>
      </c>
      <c r="E48" s="12">
        <v>20.397319111144739</v>
      </c>
    </row>
    <row r="49" spans="1:5" ht="15" customHeight="1" x14ac:dyDescent="0.3">
      <c r="A49" s="9">
        <v>46071</v>
      </c>
      <c r="B49" s="10">
        <v>0.25412037037037039</v>
      </c>
      <c r="C49" s="11">
        <v>-7.1535841660715489</v>
      </c>
      <c r="D49" s="11">
        <v>112.78382906160149</v>
      </c>
      <c r="E49" s="12">
        <v>20.39503054331114</v>
      </c>
    </row>
    <row r="50" spans="1:5" ht="15" customHeight="1" x14ac:dyDescent="0.3">
      <c r="A50" s="9">
        <v>46071</v>
      </c>
      <c r="B50" s="10">
        <v>0.25413194444444442</v>
      </c>
      <c r="C50" s="11">
        <v>-7.1535841541485317</v>
      </c>
      <c r="D50" s="11">
        <v>112.7838290222647</v>
      </c>
      <c r="E50" s="12">
        <v>20.392248812234602</v>
      </c>
    </row>
    <row r="51" spans="1:5" ht="15" customHeight="1" x14ac:dyDescent="0.3">
      <c r="A51" s="9">
        <v>46071</v>
      </c>
      <c r="B51" s="10">
        <v>0.25414351851851852</v>
      </c>
      <c r="C51" s="11">
        <v>-7.1535841609436384</v>
      </c>
      <c r="D51" s="11">
        <v>112.7838289990359</v>
      </c>
      <c r="E51" s="12">
        <v>20.38935646797588</v>
      </c>
    </row>
    <row r="52" spans="1:5" ht="15" customHeight="1" x14ac:dyDescent="0.3">
      <c r="A52" s="9">
        <v>46071</v>
      </c>
      <c r="B52" s="10">
        <v>0.25415509259259261</v>
      </c>
      <c r="C52" s="11">
        <v>-7.153584151833515</v>
      </c>
      <c r="D52" s="11">
        <v>112.7838289595761</v>
      </c>
      <c r="E52" s="12">
        <v>20.388583025066762</v>
      </c>
    </row>
    <row r="53" spans="1:5" ht="15" customHeight="1" x14ac:dyDescent="0.3">
      <c r="A53" s="9">
        <v>46071</v>
      </c>
      <c r="B53" s="10">
        <v>0.25416666666666671</v>
      </c>
      <c r="C53" s="11">
        <v>-7.1535841641319564</v>
      </c>
      <c r="D53" s="11">
        <v>112.7838289243319</v>
      </c>
      <c r="E53" s="12">
        <v>20.38506082362553</v>
      </c>
    </row>
    <row r="54" spans="1:5" ht="15" customHeight="1" x14ac:dyDescent="0.3">
      <c r="A54" s="9">
        <v>46071</v>
      </c>
      <c r="B54" s="10">
        <v>0.25417824074074069</v>
      </c>
      <c r="C54" s="11">
        <v>-7.1535841500561679</v>
      </c>
      <c r="D54" s="11">
        <v>112.78382891966071</v>
      </c>
      <c r="E54" s="12">
        <v>20.383580200477152</v>
      </c>
    </row>
    <row r="55" spans="1:5" ht="15" customHeight="1" x14ac:dyDescent="0.3">
      <c r="A55" s="9">
        <v>46071</v>
      </c>
      <c r="B55" s="10">
        <v>0.25418981481481479</v>
      </c>
      <c r="C55" s="11">
        <v>-7.1535841065121666</v>
      </c>
      <c r="D55" s="11">
        <v>112.7838289116318</v>
      </c>
      <c r="E55" s="12">
        <v>20.38508332344761</v>
      </c>
    </row>
    <row r="56" spans="1:5" ht="15" customHeight="1" x14ac:dyDescent="0.3">
      <c r="A56" s="9">
        <v>46071</v>
      </c>
      <c r="B56" s="10">
        <v>0.25420138888888888</v>
      </c>
      <c r="C56" s="11">
        <v>-7.1535840739091627</v>
      </c>
      <c r="D56" s="11">
        <v>112.7838289116124</v>
      </c>
      <c r="E56" s="12">
        <v>20.385087322546742</v>
      </c>
    </row>
    <row r="57" spans="1:5" ht="15" customHeight="1" x14ac:dyDescent="0.3">
      <c r="A57" s="9">
        <v>46071</v>
      </c>
      <c r="B57" s="10">
        <v>0.25421296296296297</v>
      </c>
      <c r="C57" s="11">
        <v>-7.153584032870393</v>
      </c>
      <c r="D57" s="11">
        <v>112.7838289038437</v>
      </c>
      <c r="E57" s="12">
        <v>20.38690862442424</v>
      </c>
    </row>
    <row r="58" spans="1:5" ht="15" customHeight="1" x14ac:dyDescent="0.3">
      <c r="A58" s="9">
        <v>46071</v>
      </c>
      <c r="B58" s="10">
        <v>0.25422453703703701</v>
      </c>
      <c r="C58" s="11">
        <v>-7.1535839841423288</v>
      </c>
      <c r="D58" s="11">
        <v>112.7838288818173</v>
      </c>
      <c r="E58" s="12">
        <v>20.389445158755979</v>
      </c>
    </row>
    <row r="59" spans="1:5" ht="15" customHeight="1" x14ac:dyDescent="0.3">
      <c r="A59" s="9">
        <v>46071</v>
      </c>
      <c r="B59" s="10">
        <v>0.25423611111111111</v>
      </c>
      <c r="C59" s="11">
        <v>-7.1535837112114287</v>
      </c>
      <c r="D59" s="11">
        <v>112.7838310202989</v>
      </c>
      <c r="E59" s="12">
        <v>17.770713907769519</v>
      </c>
    </row>
    <row r="60" spans="1:5" ht="15" customHeight="1" x14ac:dyDescent="0.3">
      <c r="A60" s="9">
        <v>46071</v>
      </c>
      <c r="B60" s="10">
        <v>0.2542476851851852</v>
      </c>
      <c r="C60" s="11">
        <v>-7.1535836712969214</v>
      </c>
      <c r="D60" s="11">
        <v>112.7838310175552</v>
      </c>
      <c r="E60" s="12">
        <v>17.774788760683141</v>
      </c>
    </row>
    <row r="61" spans="1:5" ht="15" customHeight="1" x14ac:dyDescent="0.3">
      <c r="A61" s="9">
        <v>46071</v>
      </c>
      <c r="B61" s="10">
        <v>0.25425925925925918</v>
      </c>
      <c r="C61" s="11">
        <v>-7.153583652054964</v>
      </c>
      <c r="D61" s="11">
        <v>112.7838310207101</v>
      </c>
      <c r="E61" s="12">
        <v>17.77517381413897</v>
      </c>
    </row>
    <row r="62" spans="1:5" ht="15" customHeight="1" x14ac:dyDescent="0.3">
      <c r="A62" s="9">
        <v>46071</v>
      </c>
      <c r="B62" s="10">
        <v>0.25427083333333328</v>
      </c>
      <c r="C62" s="11">
        <v>-7.153583642557436</v>
      </c>
      <c r="D62" s="11">
        <v>112.78383102091151</v>
      </c>
      <c r="E62" s="12">
        <v>17.776468358105621</v>
      </c>
    </row>
    <row r="63" spans="1:5" ht="15" customHeight="1" x14ac:dyDescent="0.3">
      <c r="A63" s="9">
        <v>46071</v>
      </c>
      <c r="B63" s="10">
        <v>0.25428240740740737</v>
      </c>
      <c r="C63" s="11">
        <v>-7.1535836252126366</v>
      </c>
      <c r="D63" s="11">
        <v>112.7838310346023</v>
      </c>
      <c r="E63" s="12">
        <v>17.778451973675391</v>
      </c>
    </row>
    <row r="64" spans="1:5" ht="15" customHeight="1" x14ac:dyDescent="0.3">
      <c r="A64" s="9">
        <v>46071</v>
      </c>
      <c r="B64" s="10">
        <v>0.25429398148148152</v>
      </c>
      <c r="C64" s="11">
        <v>-7.1535836153710486</v>
      </c>
      <c r="D64" s="11">
        <v>112.78383101501019</v>
      </c>
      <c r="E64" s="12">
        <v>17.77778508151939</v>
      </c>
    </row>
    <row r="65" spans="1:5" ht="15" customHeight="1" x14ac:dyDescent="0.3">
      <c r="A65" s="9">
        <v>46071</v>
      </c>
      <c r="B65" s="10">
        <v>0.25430555555555562</v>
      </c>
      <c r="C65" s="11">
        <v>-7.1535836130453134</v>
      </c>
      <c r="D65" s="11">
        <v>112.7838310192282</v>
      </c>
      <c r="E65" s="12">
        <v>17.778459253823961</v>
      </c>
    </row>
    <row r="66" spans="1:5" ht="15" customHeight="1" x14ac:dyDescent="0.3">
      <c r="A66" s="9">
        <v>46071</v>
      </c>
      <c r="B66" s="10">
        <v>0.25431712962962971</v>
      </c>
      <c r="C66" s="11">
        <v>-7.153583609874091</v>
      </c>
      <c r="D66" s="11">
        <v>112.7838310034513</v>
      </c>
      <c r="E66" s="12">
        <v>17.777382522924452</v>
      </c>
    </row>
    <row r="67" spans="1:5" ht="15" customHeight="1" x14ac:dyDescent="0.3">
      <c r="A67" s="9">
        <v>46071</v>
      </c>
      <c r="B67" s="10">
        <v>0.2543287037037037</v>
      </c>
      <c r="C67" s="11">
        <v>-7.1535836007154314</v>
      </c>
      <c r="D67" s="11">
        <v>112.7838310005225</v>
      </c>
      <c r="E67" s="12">
        <v>17.77781787245592</v>
      </c>
    </row>
    <row r="68" spans="1:5" ht="15" customHeight="1" x14ac:dyDescent="0.3">
      <c r="A68" s="9">
        <v>46071</v>
      </c>
      <c r="B68" s="10">
        <v>0.25434027777777779</v>
      </c>
      <c r="C68" s="11">
        <v>-7.1535836851261969</v>
      </c>
      <c r="D68" s="11">
        <v>112.78383044244011</v>
      </c>
      <c r="E68" s="12">
        <v>17.47173942728957</v>
      </c>
    </row>
    <row r="69" spans="1:5" ht="15" customHeight="1" x14ac:dyDescent="0.3">
      <c r="A69" s="9">
        <v>46071</v>
      </c>
      <c r="B69" s="10">
        <v>0.25435185185185177</v>
      </c>
      <c r="C69" s="11">
        <v>-7.1535836827716626</v>
      </c>
      <c r="D69" s="11">
        <v>112.7838304140555</v>
      </c>
      <c r="E69" s="12">
        <v>17.469952168977461</v>
      </c>
    </row>
    <row r="70" spans="1:5" ht="15" customHeight="1" x14ac:dyDescent="0.3">
      <c r="A70" s="9">
        <v>46071</v>
      </c>
      <c r="B70" s="10">
        <v>0.25436342592592592</v>
      </c>
      <c r="C70" s="11">
        <v>-7.153583693278299</v>
      </c>
      <c r="D70" s="11">
        <v>112.78383045736381</v>
      </c>
      <c r="E70" s="12">
        <v>17.47971711224934</v>
      </c>
    </row>
    <row r="71" spans="1:5" ht="15" customHeight="1" x14ac:dyDescent="0.3">
      <c r="A71" s="9">
        <v>46071</v>
      </c>
      <c r="B71" s="10">
        <v>0.25437500000000002</v>
      </c>
      <c r="C71" s="11">
        <v>-7.1535837159802256</v>
      </c>
      <c r="D71" s="11">
        <v>112.7838304947514</v>
      </c>
      <c r="E71" s="12">
        <v>17.478357449276949</v>
      </c>
    </row>
    <row r="72" spans="1:5" ht="15" customHeight="1" x14ac:dyDescent="0.3">
      <c r="A72" s="9">
        <v>46071</v>
      </c>
      <c r="B72" s="10">
        <v>0.25438657407407411</v>
      </c>
      <c r="C72" s="11">
        <v>-7.1535837241805256</v>
      </c>
      <c r="D72" s="11">
        <v>112.7838304803569</v>
      </c>
      <c r="E72" s="12">
        <v>17.475668490967362</v>
      </c>
    </row>
    <row r="73" spans="1:5" ht="15" customHeight="1" x14ac:dyDescent="0.3">
      <c r="A73" s="9">
        <v>46071</v>
      </c>
      <c r="B73" s="10">
        <v>0.25439814814814821</v>
      </c>
      <c r="C73" s="11">
        <v>-7.1535837114986043</v>
      </c>
      <c r="D73" s="11">
        <v>112.783830475301</v>
      </c>
      <c r="E73" s="12">
        <v>17.47396180323382</v>
      </c>
    </row>
    <row r="74" spans="1:5" ht="15" customHeight="1" x14ac:dyDescent="0.3">
      <c r="A74" s="9">
        <v>46071</v>
      </c>
      <c r="B74" s="10">
        <v>0.25440972222222219</v>
      </c>
      <c r="C74" s="11">
        <v>-7.153583694066235</v>
      </c>
      <c r="D74" s="11">
        <v>112.7838304729857</v>
      </c>
      <c r="E74" s="12">
        <v>17.475168544902111</v>
      </c>
    </row>
    <row r="75" spans="1:5" ht="15" customHeight="1" x14ac:dyDescent="0.3">
      <c r="A75" s="9">
        <v>46071</v>
      </c>
      <c r="B75" s="10">
        <v>0.25442129629629628</v>
      </c>
      <c r="C75" s="11">
        <v>-7.1535837333565349</v>
      </c>
      <c r="D75" s="11">
        <v>112.7838304640852</v>
      </c>
      <c r="E75" s="12">
        <v>17.474750247886981</v>
      </c>
    </row>
    <row r="76" spans="1:5" ht="15" customHeight="1" x14ac:dyDescent="0.3">
      <c r="A76" s="9">
        <v>46071</v>
      </c>
      <c r="B76" s="10">
        <v>0.25443287037037038</v>
      </c>
      <c r="C76" s="11">
        <v>-7.1535836875336596</v>
      </c>
      <c r="D76" s="11">
        <v>112.78383050105759</v>
      </c>
      <c r="E76" s="12">
        <v>17.476627941346369</v>
      </c>
    </row>
    <row r="77" spans="1:5" ht="15" customHeight="1" x14ac:dyDescent="0.3">
      <c r="A77" s="9">
        <v>46071</v>
      </c>
      <c r="B77" s="10">
        <v>0.25444444444444442</v>
      </c>
      <c r="C77" s="11">
        <v>-7.1535836986290464</v>
      </c>
      <c r="D77" s="11">
        <v>112.7838304927792</v>
      </c>
      <c r="E77" s="12">
        <v>17.476718881270489</v>
      </c>
    </row>
    <row r="78" spans="1:5" ht="15" customHeight="1" x14ac:dyDescent="0.3">
      <c r="A78" s="9">
        <v>46071</v>
      </c>
      <c r="B78" s="10">
        <v>0.25445601851851851</v>
      </c>
      <c r="C78" s="11">
        <v>-7.1535837132825941</v>
      </c>
      <c r="D78" s="11">
        <v>112.78383049655901</v>
      </c>
      <c r="E78" s="12">
        <v>17.47602992049476</v>
      </c>
    </row>
    <row r="79" spans="1:5" ht="15" customHeight="1" x14ac:dyDescent="0.3">
      <c r="A79" s="9">
        <v>46071</v>
      </c>
      <c r="B79" s="10">
        <v>0.25446759259259261</v>
      </c>
      <c r="C79" s="11">
        <v>-7.1535836988140211</v>
      </c>
      <c r="D79" s="11">
        <v>112.7838305035382</v>
      </c>
      <c r="E79" s="12">
        <v>17.474467023378811</v>
      </c>
    </row>
    <row r="80" spans="1:5" ht="15" customHeight="1" x14ac:dyDescent="0.3">
      <c r="A80" s="9">
        <v>46071</v>
      </c>
      <c r="B80" s="10">
        <v>0.25447916666666659</v>
      </c>
      <c r="C80" s="11">
        <v>-7.1535837726143452</v>
      </c>
      <c r="D80" s="11">
        <v>112.7838304833663</v>
      </c>
      <c r="E80" s="12">
        <v>17.480276959119941</v>
      </c>
    </row>
    <row r="81" spans="1:5" ht="15" customHeight="1" x14ac:dyDescent="0.3">
      <c r="A81" s="9">
        <v>46071</v>
      </c>
      <c r="B81" s="10">
        <v>0.25449074074074068</v>
      </c>
      <c r="C81" s="11">
        <v>-7.1535838126736033</v>
      </c>
      <c r="D81" s="11">
        <v>112.783830478203</v>
      </c>
      <c r="E81" s="12">
        <v>17.48506819653382</v>
      </c>
    </row>
    <row r="82" spans="1:5" ht="15" customHeight="1" x14ac:dyDescent="0.3">
      <c r="A82" s="9">
        <v>46071</v>
      </c>
      <c r="B82" s="10">
        <v>0.25450231481481478</v>
      </c>
      <c r="C82" s="11">
        <v>-7.1535838163351499</v>
      </c>
      <c r="D82" s="11">
        <v>112.7838304713194</v>
      </c>
      <c r="E82" s="12">
        <v>17.489340732908449</v>
      </c>
    </row>
    <row r="83" spans="1:5" ht="15" customHeight="1" x14ac:dyDescent="0.3">
      <c r="A83" s="9">
        <v>46071</v>
      </c>
      <c r="B83" s="10">
        <v>0.25451388888888887</v>
      </c>
      <c r="C83" s="11">
        <v>-7.1535838212049407</v>
      </c>
      <c r="D83" s="11">
        <v>112.7838304782949</v>
      </c>
      <c r="E83" s="12">
        <v>17.494033359094161</v>
      </c>
    </row>
    <row r="84" spans="1:5" ht="15" customHeight="1" x14ac:dyDescent="0.3">
      <c r="A84" s="9">
        <v>46071</v>
      </c>
      <c r="B84" s="10">
        <v>0.25452546296296302</v>
      </c>
      <c r="C84" s="11">
        <v>-7.1535838313419298</v>
      </c>
      <c r="D84" s="11">
        <v>112.7838304531609</v>
      </c>
      <c r="E84" s="12">
        <v>17.500361350468001</v>
      </c>
    </row>
    <row r="85" spans="1:5" ht="15" customHeight="1" x14ac:dyDescent="0.3">
      <c r="A85" s="9">
        <v>46071</v>
      </c>
      <c r="B85" s="10">
        <v>0.25453703703703712</v>
      </c>
      <c r="C85" s="11">
        <v>-7.1535838343793969</v>
      </c>
      <c r="D85" s="11">
        <v>112.7838304538754</v>
      </c>
      <c r="E85" s="12">
        <v>17.50292496766021</v>
      </c>
    </row>
    <row r="86" spans="1:5" ht="15" customHeight="1" x14ac:dyDescent="0.3">
      <c r="A86" s="9">
        <v>46071</v>
      </c>
      <c r="B86" s="10">
        <v>0.2545486111111111</v>
      </c>
      <c r="C86" s="11">
        <v>-7.1535839403017834</v>
      </c>
      <c r="D86" s="11">
        <v>112.7838308296933</v>
      </c>
      <c r="E86" s="12">
        <v>17.44484601645788</v>
      </c>
    </row>
    <row r="87" spans="1:5" ht="15" customHeight="1" x14ac:dyDescent="0.3">
      <c r="A87" s="9">
        <v>46071</v>
      </c>
      <c r="B87" s="10">
        <v>0.25456018518518519</v>
      </c>
      <c r="C87" s="11">
        <v>-7.1535832215258193</v>
      </c>
      <c r="D87" s="11">
        <v>112.78383077948</v>
      </c>
      <c r="E87" s="12">
        <v>17.486419294132489</v>
      </c>
    </row>
    <row r="88" spans="1:5" ht="15" customHeight="1" x14ac:dyDescent="0.3">
      <c r="A88" s="9">
        <v>46071</v>
      </c>
      <c r="B88" s="10">
        <v>0.25457175925925918</v>
      </c>
      <c r="C88" s="11">
        <v>-7.153582487621243</v>
      </c>
      <c r="D88" s="11">
        <v>112.7838305881736</v>
      </c>
      <c r="E88" s="12">
        <v>17.581167864716249</v>
      </c>
    </row>
    <row r="89" spans="1:5" ht="15" customHeight="1" x14ac:dyDescent="0.3">
      <c r="A89" s="9">
        <v>46071</v>
      </c>
      <c r="B89" s="10">
        <v>0.25458333333333327</v>
      </c>
      <c r="C89" s="11">
        <v>-7.1535852594325444</v>
      </c>
      <c r="D89" s="11">
        <v>112.7838363714765</v>
      </c>
      <c r="E89" s="12">
        <v>18.125070182709599</v>
      </c>
    </row>
    <row r="90" spans="1:5" ht="15" customHeight="1" x14ac:dyDescent="0.3">
      <c r="A90" s="9">
        <v>46071</v>
      </c>
      <c r="B90" s="10">
        <v>0.25459490740740742</v>
      </c>
      <c r="C90" s="11">
        <v>-7.1535852737249623</v>
      </c>
      <c r="D90" s="11">
        <v>112.7838363561292</v>
      </c>
      <c r="E90" s="12">
        <v>18.123433826594258</v>
      </c>
    </row>
    <row r="91" spans="1:5" ht="15" customHeight="1" x14ac:dyDescent="0.3">
      <c r="A91" s="9">
        <v>46071</v>
      </c>
      <c r="B91" s="10">
        <v>0.25460648148148152</v>
      </c>
      <c r="C91" s="11">
        <v>-7.1535837908359738</v>
      </c>
      <c r="D91" s="11">
        <v>112.78383042425899</v>
      </c>
      <c r="E91" s="12">
        <v>17.479499242371521</v>
      </c>
    </row>
    <row r="92" spans="1:5" ht="15" customHeight="1" x14ac:dyDescent="0.3">
      <c r="A92" s="9">
        <v>46071</v>
      </c>
      <c r="B92" s="10">
        <v>0.25461805555555561</v>
      </c>
      <c r="C92" s="11">
        <v>-7.1535837271501892</v>
      </c>
      <c r="D92" s="11">
        <v>112.7838303825923</v>
      </c>
      <c r="E92" s="12">
        <v>17.45908581662049</v>
      </c>
    </row>
    <row r="93" spans="1:5" ht="15" customHeight="1" x14ac:dyDescent="0.3">
      <c r="A93" s="9">
        <v>46071</v>
      </c>
      <c r="B93" s="10">
        <v>0.25462962962962971</v>
      </c>
      <c r="C93" s="11">
        <v>-7.1535837536986664</v>
      </c>
      <c r="D93" s="11">
        <v>112.7838303968267</v>
      </c>
      <c r="E93" s="12">
        <v>17.458899248494411</v>
      </c>
    </row>
    <row r="94" spans="1:5" ht="15" customHeight="1" x14ac:dyDescent="0.3">
      <c r="A94" s="9">
        <v>46071</v>
      </c>
      <c r="B94" s="10">
        <v>0.25464120370370369</v>
      </c>
      <c r="C94" s="11">
        <v>-7.15358387525818</v>
      </c>
      <c r="D94" s="11">
        <v>112.7838304499343</v>
      </c>
      <c r="E94" s="12">
        <v>17.456057671560551</v>
      </c>
    </row>
    <row r="95" spans="1:5" ht="15" customHeight="1" x14ac:dyDescent="0.3">
      <c r="A95" s="9">
        <v>46071</v>
      </c>
      <c r="B95" s="10">
        <v>0.25465277777777778</v>
      </c>
      <c r="C95" s="11">
        <v>-7.1535837910042996</v>
      </c>
      <c r="D95" s="11">
        <v>112.7838304317539</v>
      </c>
      <c r="E95" s="12">
        <v>17.447952972828048</v>
      </c>
    </row>
    <row r="96" spans="1:5" ht="15" customHeight="1" x14ac:dyDescent="0.3">
      <c r="A96" s="9">
        <v>46071</v>
      </c>
      <c r="B96" s="10">
        <v>0.25466435185185188</v>
      </c>
      <c r="C96" s="11">
        <v>-7.1535837612910784</v>
      </c>
      <c r="D96" s="11">
        <v>112.7838304161408</v>
      </c>
      <c r="E96" s="12">
        <v>17.446444728514749</v>
      </c>
    </row>
    <row r="97" spans="1:5" ht="15" customHeight="1" x14ac:dyDescent="0.3">
      <c r="A97" s="9">
        <v>46071</v>
      </c>
      <c r="B97" s="10">
        <v>0.25467592592592592</v>
      </c>
      <c r="C97" s="11">
        <v>-7.1535837177584014</v>
      </c>
      <c r="D97" s="11">
        <v>112.78383040969921</v>
      </c>
      <c r="E97" s="12">
        <v>17.44731020099541</v>
      </c>
    </row>
    <row r="98" spans="1:5" ht="15" customHeight="1" x14ac:dyDescent="0.3">
      <c r="A98" s="9">
        <v>46071</v>
      </c>
      <c r="B98" s="10">
        <v>0.25468750000000001</v>
      </c>
      <c r="C98" s="11">
        <v>-7.1535837374465174</v>
      </c>
      <c r="D98" s="11">
        <v>112.7838304212524</v>
      </c>
      <c r="E98" s="12">
        <v>17.4434025316598</v>
      </c>
    </row>
    <row r="99" spans="1:5" ht="15" customHeight="1" x14ac:dyDescent="0.3">
      <c r="A99" s="9">
        <v>46071</v>
      </c>
      <c r="B99" s="10">
        <v>0.25469907407407399</v>
      </c>
      <c r="C99" s="11">
        <v>-7.1535837030598302</v>
      </c>
      <c r="D99" s="11">
        <v>112.78383044239941</v>
      </c>
      <c r="E99" s="12">
        <v>17.446595361559289</v>
      </c>
    </row>
    <row r="100" spans="1:5" ht="15" customHeight="1" x14ac:dyDescent="0.3">
      <c r="A100" s="9">
        <v>46071</v>
      </c>
      <c r="B100" s="10">
        <v>0.25471064814814809</v>
      </c>
      <c r="C100" s="11">
        <v>-7.1535837665717494</v>
      </c>
      <c r="D100" s="11">
        <v>112.78383047012269</v>
      </c>
      <c r="E100" s="12">
        <v>17.450788800707659</v>
      </c>
    </row>
    <row r="101" spans="1:5" ht="15" customHeight="1" x14ac:dyDescent="0.3">
      <c r="A101" s="9">
        <v>46071</v>
      </c>
      <c r="B101" s="10">
        <v>0.25472222222222218</v>
      </c>
      <c r="C101" s="11">
        <v>-7.1535837450838473</v>
      </c>
      <c r="D101" s="11">
        <v>112.7838304422397</v>
      </c>
      <c r="E101" s="12">
        <v>17.454263615524969</v>
      </c>
    </row>
    <row r="102" spans="1:5" ht="15" customHeight="1" x14ac:dyDescent="0.3">
      <c r="A102" s="9">
        <v>46071</v>
      </c>
      <c r="B102" s="10">
        <v>0.25473379629629628</v>
      </c>
      <c r="C102" s="11">
        <v>-7.1535837435983236</v>
      </c>
      <c r="D102" s="11">
        <v>112.78383045119639</v>
      </c>
      <c r="E102" s="12">
        <v>17.456213072045351</v>
      </c>
    </row>
    <row r="103" spans="1:5" ht="15" customHeight="1" x14ac:dyDescent="0.3">
      <c r="A103" s="9">
        <v>46071</v>
      </c>
      <c r="B103" s="10">
        <v>0.25474537037037043</v>
      </c>
      <c r="C103" s="11">
        <v>-7.1535837733849634</v>
      </c>
      <c r="D103" s="11">
        <v>112.783830483621</v>
      </c>
      <c r="E103" s="12">
        <v>17.456642370774048</v>
      </c>
    </row>
    <row r="104" spans="1:5" ht="15" customHeight="1" x14ac:dyDescent="0.3">
      <c r="A104" s="9">
        <v>46071</v>
      </c>
      <c r="B104" s="10">
        <v>0.25475694444444452</v>
      </c>
      <c r="C104" s="11">
        <v>-7.1535837513692568</v>
      </c>
      <c r="D104" s="11">
        <v>112.78383045645739</v>
      </c>
      <c r="E104" s="12">
        <v>17.459255318260389</v>
      </c>
    </row>
    <row r="105" spans="1:5" ht="15" customHeight="1" x14ac:dyDescent="0.3">
      <c r="A105" s="9">
        <v>46071</v>
      </c>
      <c r="B105" s="10">
        <v>0.25476851851851851</v>
      </c>
      <c r="C105" s="11">
        <v>-7.15358373248442</v>
      </c>
      <c r="D105" s="11">
        <v>112.7838304629306</v>
      </c>
      <c r="E105" s="12">
        <v>17.459046941353581</v>
      </c>
    </row>
    <row r="106" spans="1:5" ht="15" customHeight="1" x14ac:dyDescent="0.3">
      <c r="A106" s="9">
        <v>46071</v>
      </c>
      <c r="B106" s="10">
        <v>0.2547800925925926</v>
      </c>
      <c r="C106" s="11">
        <v>-7.1535837340644273</v>
      </c>
      <c r="D106" s="11">
        <v>112.783830462314</v>
      </c>
      <c r="E106" s="12">
        <v>17.460330424933339</v>
      </c>
    </row>
    <row r="107" spans="1:5" ht="15" customHeight="1" x14ac:dyDescent="0.3">
      <c r="A107" s="9">
        <v>46071</v>
      </c>
      <c r="B107" s="10">
        <v>0.25479166666666669</v>
      </c>
      <c r="C107" s="11">
        <v>-7.153583734246924</v>
      </c>
      <c r="D107" s="11">
        <v>112.783830467998</v>
      </c>
      <c r="E107" s="12">
        <v>17.46005512132367</v>
      </c>
    </row>
    <row r="108" spans="1:5" ht="15" customHeight="1" x14ac:dyDescent="0.3">
      <c r="A108" s="9">
        <v>46071</v>
      </c>
      <c r="B108" s="10">
        <v>0.25480324074074068</v>
      </c>
      <c r="C108" s="11">
        <v>-7.1535837315593236</v>
      </c>
      <c r="D108" s="11">
        <v>112.78383046031639</v>
      </c>
      <c r="E108" s="12">
        <v>17.462207555873889</v>
      </c>
    </row>
    <row r="109" spans="1:5" ht="15" customHeight="1" x14ac:dyDescent="0.3">
      <c r="A109" s="9">
        <v>46071</v>
      </c>
      <c r="B109" s="10">
        <v>0.25481481481481483</v>
      </c>
      <c r="C109" s="11">
        <v>-7.1535837398832278</v>
      </c>
      <c r="D109" s="11">
        <v>112.7838304658025</v>
      </c>
      <c r="E109" s="12">
        <v>17.46309780805429</v>
      </c>
    </row>
    <row r="110" spans="1:5" ht="15" customHeight="1" x14ac:dyDescent="0.3">
      <c r="A110" s="9">
        <v>46071</v>
      </c>
      <c r="B110" s="10">
        <v>0.25482638888888892</v>
      </c>
      <c r="C110" s="11">
        <v>-7.1535837317243853</v>
      </c>
      <c r="D110" s="11">
        <v>112.7838304669733</v>
      </c>
      <c r="E110" s="12">
        <v>17.46188566844036</v>
      </c>
    </row>
    <row r="111" spans="1:5" ht="15" customHeight="1" x14ac:dyDescent="0.3">
      <c r="A111" s="9">
        <v>46071</v>
      </c>
      <c r="B111" s="10">
        <v>0.25483796296296302</v>
      </c>
      <c r="C111" s="11">
        <v>-7.1535837001874922</v>
      </c>
      <c r="D111" s="11">
        <v>112.7838304523294</v>
      </c>
      <c r="E111" s="12">
        <v>17.462384834988619</v>
      </c>
    </row>
    <row r="112" spans="1:5" ht="15" customHeight="1" x14ac:dyDescent="0.3">
      <c r="A112" s="9">
        <v>46071</v>
      </c>
      <c r="B112" s="10">
        <v>0.25484953703703711</v>
      </c>
      <c r="C112" s="11">
        <v>-7.1535837004210006</v>
      </c>
      <c r="D112" s="11">
        <v>112.78383044297939</v>
      </c>
      <c r="E112" s="12">
        <v>17.461174121229551</v>
      </c>
    </row>
    <row r="113" spans="1:5" ht="15" customHeight="1" x14ac:dyDescent="0.3">
      <c r="A113" s="9">
        <v>46071</v>
      </c>
      <c r="B113" s="10">
        <v>0.25486111111111109</v>
      </c>
      <c r="C113" s="11">
        <v>-7.1535837179163906</v>
      </c>
      <c r="D113" s="11">
        <v>112.78383045724669</v>
      </c>
      <c r="E113" s="12">
        <v>17.461905968478519</v>
      </c>
    </row>
    <row r="114" spans="1:5" ht="15" customHeight="1" x14ac:dyDescent="0.3">
      <c r="A114" s="9">
        <v>46071</v>
      </c>
      <c r="B114" s="10">
        <v>0.25487268518518519</v>
      </c>
      <c r="C114" s="11">
        <v>-7.1535837294646356</v>
      </c>
      <c r="D114" s="11">
        <v>112.7838304660098</v>
      </c>
      <c r="E114" s="12">
        <v>17.46255331869294</v>
      </c>
    </row>
    <row r="115" spans="1:5" ht="15" customHeight="1" x14ac:dyDescent="0.3">
      <c r="A115" s="9">
        <v>46071</v>
      </c>
      <c r="B115" s="10">
        <v>0.25488425925925928</v>
      </c>
      <c r="C115" s="11">
        <v>-7.1535837099264112</v>
      </c>
      <c r="D115" s="11">
        <v>112.7838304986681</v>
      </c>
      <c r="E115" s="12">
        <v>17.46032909779867</v>
      </c>
    </row>
    <row r="116" spans="1:5" ht="15" customHeight="1" x14ac:dyDescent="0.3">
      <c r="A116" s="9">
        <v>46071</v>
      </c>
      <c r="B116" s="10">
        <v>0.25489583333333332</v>
      </c>
      <c r="C116" s="11">
        <v>-7.1535837133780378</v>
      </c>
      <c r="D116" s="11">
        <v>112.78383047105859</v>
      </c>
      <c r="E116" s="12">
        <v>17.461180142229999</v>
      </c>
    </row>
    <row r="117" spans="1:5" ht="15" customHeight="1" x14ac:dyDescent="0.3">
      <c r="A117" s="9">
        <v>46071</v>
      </c>
      <c r="B117" s="10">
        <v>0.25490740740740742</v>
      </c>
      <c r="C117" s="11">
        <v>-7.1535837160473417</v>
      </c>
      <c r="D117" s="11">
        <v>112.78383045923501</v>
      </c>
      <c r="E117" s="12">
        <v>17.46174714165797</v>
      </c>
    </row>
    <row r="118" spans="1:5" ht="15" customHeight="1" x14ac:dyDescent="0.3">
      <c r="A118" s="9">
        <v>46071</v>
      </c>
      <c r="B118" s="10">
        <v>0.25491898148148151</v>
      </c>
      <c r="C118" s="11">
        <v>-7.153583719885221</v>
      </c>
      <c r="D118" s="11">
        <v>112.7838304544637</v>
      </c>
      <c r="E118" s="12">
        <v>17.45796700391044</v>
      </c>
    </row>
    <row r="119" spans="1:5" ht="15" customHeight="1" x14ac:dyDescent="0.3">
      <c r="A119" s="9">
        <v>46071</v>
      </c>
      <c r="B119" s="10">
        <v>0.25493055555555549</v>
      </c>
      <c r="C119" s="11">
        <v>-7.1535837189083873</v>
      </c>
      <c r="D119" s="11">
        <v>112.7838304678364</v>
      </c>
      <c r="E119" s="12">
        <v>17.454925187966431</v>
      </c>
    </row>
    <row r="120" spans="1:5" ht="15" customHeight="1" x14ac:dyDescent="0.3">
      <c r="A120" s="9">
        <v>46071</v>
      </c>
      <c r="B120" s="10">
        <v>0.25494212962962959</v>
      </c>
      <c r="C120" s="11">
        <v>-7.1535837212376414</v>
      </c>
      <c r="D120" s="11">
        <v>112.783830489099</v>
      </c>
      <c r="E120" s="12">
        <v>17.455786388470429</v>
      </c>
    </row>
    <row r="121" spans="1:5" ht="15" customHeight="1" x14ac:dyDescent="0.3">
      <c r="A121" s="9">
        <v>46071</v>
      </c>
      <c r="B121" s="10">
        <v>0.25495370370370368</v>
      </c>
      <c r="C121" s="11">
        <v>-7.1535837393945458</v>
      </c>
      <c r="D121" s="11">
        <v>112.7838305009754</v>
      </c>
      <c r="E121" s="12">
        <v>17.453865403412479</v>
      </c>
    </row>
    <row r="122" spans="1:5" ht="15" customHeight="1" x14ac:dyDescent="0.3">
      <c r="A122" s="9">
        <v>46071</v>
      </c>
      <c r="B122" s="10">
        <v>0.25496527777777778</v>
      </c>
      <c r="C122" s="11">
        <v>-7.1535837145953147</v>
      </c>
      <c r="D122" s="11">
        <v>112.78383049119449</v>
      </c>
      <c r="E122" s="12">
        <v>17.45218754383793</v>
      </c>
    </row>
    <row r="123" spans="1:5" ht="15" customHeight="1" x14ac:dyDescent="0.3">
      <c r="A123" s="9">
        <v>46071</v>
      </c>
      <c r="B123" s="10">
        <v>0.25497685185185193</v>
      </c>
      <c r="C123" s="11">
        <v>-7.1535836940422124</v>
      </c>
      <c r="D123" s="11">
        <v>112.783830482056</v>
      </c>
      <c r="E123" s="12">
        <v>17.452786563998661</v>
      </c>
    </row>
    <row r="124" spans="1:5" ht="15" customHeight="1" x14ac:dyDescent="0.3">
      <c r="A124" s="9">
        <v>46071</v>
      </c>
      <c r="B124" s="10">
        <v>0.25498842592592591</v>
      </c>
      <c r="C124" s="11">
        <v>-7.1535837068695889</v>
      </c>
      <c r="D124" s="11">
        <v>112.7838304844976</v>
      </c>
      <c r="E124" s="12">
        <v>17.45559516000619</v>
      </c>
    </row>
    <row r="125" spans="1:5" ht="15" customHeight="1" x14ac:dyDescent="0.3">
      <c r="A125" s="9">
        <v>46071</v>
      </c>
      <c r="B125" s="10">
        <v>0.255</v>
      </c>
      <c r="C125" s="11">
        <v>-7.1535837060643912</v>
      </c>
      <c r="D125" s="11">
        <v>112.78383048516559</v>
      </c>
      <c r="E125" s="12">
        <v>17.454172797604109</v>
      </c>
    </row>
    <row r="126" spans="1:5" ht="15" customHeight="1" x14ac:dyDescent="0.3">
      <c r="A126" s="9">
        <v>46071</v>
      </c>
      <c r="B126" s="10">
        <v>0.2550115740740741</v>
      </c>
      <c r="C126" s="11">
        <v>-7.1535836874913157</v>
      </c>
      <c r="D126" s="11">
        <v>112.78383046018671</v>
      </c>
      <c r="E126" s="12">
        <v>17.455287485486469</v>
      </c>
    </row>
    <row r="127" spans="1:5" ht="15" customHeight="1" x14ac:dyDescent="0.3">
      <c r="A127" s="9">
        <v>46071</v>
      </c>
      <c r="B127" s="10">
        <v>0.25502314814814808</v>
      </c>
      <c r="C127" s="11">
        <v>-7.1535836823256727</v>
      </c>
      <c r="D127" s="11">
        <v>112.7838304474445</v>
      </c>
      <c r="E127" s="12">
        <v>17.45500843423476</v>
      </c>
    </row>
    <row r="128" spans="1:5" ht="15" customHeight="1" x14ac:dyDescent="0.3">
      <c r="A128" s="9">
        <v>46071</v>
      </c>
      <c r="B128" s="10">
        <v>0.25503472222222218</v>
      </c>
      <c r="C128" s="11">
        <v>-7.1535836343120502</v>
      </c>
      <c r="D128" s="11">
        <v>112.78383045919701</v>
      </c>
      <c r="E128" s="12">
        <v>17.460958138211272</v>
      </c>
    </row>
    <row r="129" spans="1:5" ht="15" customHeight="1" x14ac:dyDescent="0.3">
      <c r="A129" s="9">
        <v>46071</v>
      </c>
      <c r="B129" s="10">
        <v>0.25504629629629633</v>
      </c>
      <c r="C129" s="11">
        <v>-7.153583995062772</v>
      </c>
      <c r="D129" s="11">
        <v>112.78383067309591</v>
      </c>
      <c r="E129" s="12">
        <v>17.619458377464319</v>
      </c>
    </row>
    <row r="130" spans="1:5" ht="15" customHeight="1" x14ac:dyDescent="0.3">
      <c r="A130" s="9">
        <v>46071</v>
      </c>
      <c r="B130" s="10">
        <v>0.25505787037037042</v>
      </c>
      <c r="C130" s="11">
        <v>-7.1535839971822126</v>
      </c>
      <c r="D130" s="11">
        <v>112.7838306695692</v>
      </c>
      <c r="E130" s="12">
        <v>17.622057967922292</v>
      </c>
    </row>
    <row r="131" spans="1:5" ht="15" customHeight="1" x14ac:dyDescent="0.3">
      <c r="A131" s="9">
        <v>46071</v>
      </c>
      <c r="B131" s="10">
        <v>0.25506944444444452</v>
      </c>
      <c r="C131" s="11">
        <v>-7.1535839817439077</v>
      </c>
      <c r="D131" s="11">
        <v>112.78383066429009</v>
      </c>
      <c r="E131" s="12">
        <v>17.62502901918312</v>
      </c>
    </row>
    <row r="132" spans="1:5" ht="15" customHeight="1" x14ac:dyDescent="0.3">
      <c r="A132" s="9">
        <v>46071</v>
      </c>
      <c r="B132" s="10">
        <v>0.2550810185185185</v>
      </c>
      <c r="C132" s="11">
        <v>-7.1535839654424329</v>
      </c>
      <c r="D132" s="11">
        <v>112.78383064287949</v>
      </c>
      <c r="E132" s="12">
        <v>17.62643336421867</v>
      </c>
    </row>
    <row r="133" spans="1:5" ht="15" customHeight="1" x14ac:dyDescent="0.3">
      <c r="A133" s="9">
        <v>46071</v>
      </c>
      <c r="B133" s="10">
        <v>0.25509259259259259</v>
      </c>
      <c r="C133" s="11">
        <v>-7.153583972693129</v>
      </c>
      <c r="D133" s="11">
        <v>112.783830624795</v>
      </c>
      <c r="E133" s="12">
        <v>17.625772881424631</v>
      </c>
    </row>
    <row r="134" spans="1:5" ht="15" customHeight="1" x14ac:dyDescent="0.3">
      <c r="A134" s="9">
        <v>46071</v>
      </c>
      <c r="B134" s="10">
        <v>0.25510416666666669</v>
      </c>
      <c r="C134" s="11">
        <v>-7.1535839801046386</v>
      </c>
      <c r="D134" s="11">
        <v>112.7838306377617</v>
      </c>
      <c r="E134" s="12">
        <v>17.62475176910927</v>
      </c>
    </row>
    <row r="135" spans="1:5" ht="15" customHeight="1" x14ac:dyDescent="0.3">
      <c r="A135" s="9">
        <v>46071</v>
      </c>
      <c r="B135" s="10">
        <v>0.25511574074074073</v>
      </c>
      <c r="C135" s="11">
        <v>-7.1535839981595384</v>
      </c>
      <c r="D135" s="11">
        <v>112.7838306923703</v>
      </c>
      <c r="E135" s="12">
        <v>17.624668016201461</v>
      </c>
    </row>
    <row r="136" spans="1:5" ht="15" customHeight="1" x14ac:dyDescent="0.3">
      <c r="A136" s="9">
        <v>46071</v>
      </c>
      <c r="B136" s="10">
        <v>0.25512731481481482</v>
      </c>
      <c r="C136" s="11">
        <v>-7.15358402192218</v>
      </c>
      <c r="D136" s="11">
        <v>112.7838307256977</v>
      </c>
      <c r="E136" s="12">
        <v>17.626554454779829</v>
      </c>
    </row>
    <row r="137" spans="1:5" ht="15" customHeight="1" x14ac:dyDescent="0.3">
      <c r="A137" s="9">
        <v>46071</v>
      </c>
      <c r="B137" s="10">
        <v>0.25513888888888892</v>
      </c>
      <c r="C137" s="11">
        <v>-7.153584053661203</v>
      </c>
      <c r="D137" s="11">
        <v>112.7838307542127</v>
      </c>
      <c r="E137" s="12">
        <v>17.62651259928068</v>
      </c>
    </row>
    <row r="138" spans="1:5" ht="15" customHeight="1" x14ac:dyDescent="0.3">
      <c r="A138" s="9">
        <v>46071</v>
      </c>
      <c r="B138" s="10">
        <v>0.25515046296296301</v>
      </c>
      <c r="C138" s="11">
        <v>-7.1535840363700336</v>
      </c>
      <c r="D138" s="11">
        <v>112.7838307799914</v>
      </c>
      <c r="E138" s="12">
        <v>17.626591795227132</v>
      </c>
    </row>
    <row r="139" spans="1:5" ht="15" customHeight="1" x14ac:dyDescent="0.3">
      <c r="A139" s="9">
        <v>46071</v>
      </c>
      <c r="B139" s="10">
        <v>0.25516203703703699</v>
      </c>
      <c r="C139" s="11">
        <v>-7.1535840649741074</v>
      </c>
      <c r="D139" s="11">
        <v>112.7838308155757</v>
      </c>
      <c r="E139" s="12">
        <v>17.625595002538169</v>
      </c>
    </row>
    <row r="140" spans="1:5" ht="15" customHeight="1" x14ac:dyDescent="0.3">
      <c r="A140" s="9">
        <v>46071</v>
      </c>
      <c r="B140" s="10">
        <v>0.25517361111111109</v>
      </c>
      <c r="C140" s="11">
        <v>-7.1535840741139713</v>
      </c>
      <c r="D140" s="11">
        <v>112.783830849653</v>
      </c>
      <c r="E140" s="12">
        <v>17.626310392385921</v>
      </c>
    </row>
    <row r="141" spans="1:5" ht="15" customHeight="1" x14ac:dyDescent="0.3">
      <c r="A141" s="9">
        <v>46071</v>
      </c>
      <c r="B141" s="10">
        <v>0.25518518518518518</v>
      </c>
      <c r="C141" s="11">
        <v>-7.1535840908879686</v>
      </c>
      <c r="D141" s="11">
        <v>112.7838308905197</v>
      </c>
      <c r="E141" s="12">
        <v>17.625074397875569</v>
      </c>
    </row>
    <row r="142" spans="1:5" ht="15" customHeight="1" x14ac:dyDescent="0.3">
      <c r="A142" s="9">
        <v>46071</v>
      </c>
      <c r="B142" s="10">
        <v>0.25519675925925928</v>
      </c>
      <c r="C142" s="11">
        <v>-7.1535841009996801</v>
      </c>
      <c r="D142" s="11">
        <v>112.78383090958251</v>
      </c>
      <c r="E142" s="12">
        <v>17.626405432923342</v>
      </c>
    </row>
    <row r="143" spans="1:5" ht="15" customHeight="1" x14ac:dyDescent="0.3">
      <c r="A143" s="9">
        <v>46071</v>
      </c>
      <c r="B143" s="10">
        <v>0.25520833333333331</v>
      </c>
      <c r="C143" s="11">
        <v>-7.153584121111745</v>
      </c>
      <c r="D143" s="11">
        <v>112.78383094901289</v>
      </c>
      <c r="E143" s="12">
        <v>17.624884638107019</v>
      </c>
    </row>
    <row r="144" spans="1:5" ht="15" customHeight="1" x14ac:dyDescent="0.3">
      <c r="A144" s="9">
        <v>46071</v>
      </c>
      <c r="B144" s="10">
        <v>0.25521990740740741</v>
      </c>
      <c r="C144" s="11">
        <v>-7.1535841212216207</v>
      </c>
      <c r="D144" s="11">
        <v>112.7838309986853</v>
      </c>
      <c r="E144" s="12">
        <v>17.623334747842151</v>
      </c>
    </row>
    <row r="145" spans="1:5" ht="15" customHeight="1" x14ac:dyDescent="0.3">
      <c r="A145" s="9">
        <v>46071</v>
      </c>
      <c r="B145" s="10">
        <v>0.2552314814814815</v>
      </c>
      <c r="C145" s="11">
        <v>-7.1535841319897679</v>
      </c>
      <c r="D145" s="11">
        <v>112.7838310379625</v>
      </c>
      <c r="E145" s="12">
        <v>17.623521973481981</v>
      </c>
    </row>
    <row r="146" spans="1:5" ht="15" customHeight="1" x14ac:dyDescent="0.3">
      <c r="A146" s="9">
        <v>46071</v>
      </c>
      <c r="B146" s="10">
        <v>0.25524305555555549</v>
      </c>
      <c r="C146" s="11">
        <v>-7.1535841301841572</v>
      </c>
      <c r="D146" s="11">
        <v>112.7838310756367</v>
      </c>
      <c r="E146" s="12">
        <v>17.623625964960659</v>
      </c>
    </row>
    <row r="147" spans="1:5" ht="15" customHeight="1" x14ac:dyDescent="0.3">
      <c r="A147" s="9">
        <v>46071</v>
      </c>
      <c r="B147" s="10">
        <v>0.25525462962962958</v>
      </c>
      <c r="C147" s="11">
        <v>-7.1535841519110441</v>
      </c>
      <c r="D147" s="11">
        <v>112.7838311086991</v>
      </c>
      <c r="E147" s="12">
        <v>17.623218800975579</v>
      </c>
    </row>
    <row r="148" spans="1:5" ht="15" customHeight="1" x14ac:dyDescent="0.3">
      <c r="A148" s="9">
        <v>46071</v>
      </c>
      <c r="B148" s="10">
        <v>0.25526620370370368</v>
      </c>
      <c r="C148" s="11">
        <v>-7.1535841757058876</v>
      </c>
      <c r="D148" s="11">
        <v>112.78383114798559</v>
      </c>
      <c r="E148" s="12">
        <v>17.623598720981381</v>
      </c>
    </row>
    <row r="149" spans="1:5" ht="15" customHeight="1" x14ac:dyDescent="0.3">
      <c r="A149" s="9">
        <v>46071</v>
      </c>
      <c r="B149" s="10">
        <v>0.25527777777777783</v>
      </c>
      <c r="C149" s="11">
        <v>-7.1535841809276848</v>
      </c>
      <c r="D149" s="11">
        <v>112.7838311897535</v>
      </c>
      <c r="E149" s="12">
        <v>17.623653825475479</v>
      </c>
    </row>
    <row r="150" spans="1:5" ht="15" customHeight="1" x14ac:dyDescent="0.3">
      <c r="A150" s="9">
        <v>46071</v>
      </c>
      <c r="B150" s="10">
        <v>0.25528935185185192</v>
      </c>
      <c r="C150" s="11">
        <v>-7.153584201813656</v>
      </c>
      <c r="D150" s="11">
        <v>112.78383123042499</v>
      </c>
      <c r="E150" s="12">
        <v>17.621852942845429</v>
      </c>
    </row>
    <row r="151" spans="1:5" ht="15" customHeight="1" x14ac:dyDescent="0.3">
      <c r="A151" s="9">
        <v>46071</v>
      </c>
      <c r="B151" s="10">
        <v>0.2553009259259259</v>
      </c>
      <c r="C151" s="11">
        <v>-7.1535842140728736</v>
      </c>
      <c r="D151" s="11">
        <v>112.7838312752864</v>
      </c>
      <c r="E151" s="12">
        <v>17.624014623566168</v>
      </c>
    </row>
    <row r="152" spans="1:5" ht="15" customHeight="1" x14ac:dyDescent="0.3">
      <c r="A152" s="9">
        <v>46071</v>
      </c>
      <c r="B152" s="10">
        <v>0.2553125</v>
      </c>
      <c r="C152" s="11">
        <v>-7.1535842187815186</v>
      </c>
      <c r="D152" s="11">
        <v>112.7838313173002</v>
      </c>
      <c r="E152" s="12">
        <v>17.623679692959989</v>
      </c>
    </row>
    <row r="153" spans="1:5" ht="15" customHeight="1" x14ac:dyDescent="0.3">
      <c r="A153" s="9">
        <v>46071</v>
      </c>
      <c r="B153" s="10">
        <v>0.25532407407407409</v>
      </c>
      <c r="C153" s="11">
        <v>-7.1535842167075687</v>
      </c>
      <c r="D153" s="11">
        <v>112.7838313446414</v>
      </c>
      <c r="E153" s="12">
        <v>17.62390827584138</v>
      </c>
    </row>
    <row r="154" spans="1:5" ht="15" customHeight="1" x14ac:dyDescent="0.3">
      <c r="A154" s="9">
        <v>46071</v>
      </c>
      <c r="B154" s="10">
        <v>0.25533564814814808</v>
      </c>
      <c r="C154" s="11">
        <v>-7.1535842373293992</v>
      </c>
      <c r="D154" s="11">
        <v>112.7838313841208</v>
      </c>
      <c r="E154" s="12">
        <v>17.625282887472409</v>
      </c>
    </row>
    <row r="155" spans="1:5" ht="15" customHeight="1" x14ac:dyDescent="0.3">
      <c r="A155" s="9">
        <v>46071</v>
      </c>
      <c r="B155" s="10">
        <v>0.25534722222222223</v>
      </c>
      <c r="C155" s="11">
        <v>-7.1535842601074844</v>
      </c>
      <c r="D155" s="11">
        <v>112.7838314268167</v>
      </c>
      <c r="E155" s="12">
        <v>17.622996957144341</v>
      </c>
    </row>
    <row r="156" spans="1:5" ht="15" customHeight="1" x14ac:dyDescent="0.3">
      <c r="A156" s="9">
        <v>46071</v>
      </c>
      <c r="B156" s="10">
        <v>0.25535879629629632</v>
      </c>
      <c r="C156" s="11">
        <v>-7.153584277417818</v>
      </c>
      <c r="D156" s="11">
        <v>112.78383146418361</v>
      </c>
      <c r="E156" s="12">
        <v>17.623256656444269</v>
      </c>
    </row>
    <row r="157" spans="1:5" ht="15" customHeight="1" x14ac:dyDescent="0.3">
      <c r="A157" s="9">
        <v>46071</v>
      </c>
      <c r="B157" s="10">
        <v>0.25537037037037041</v>
      </c>
      <c r="C157" s="11">
        <v>-7.1535842883657912</v>
      </c>
      <c r="D157" s="11">
        <v>112.7838315055628</v>
      </c>
      <c r="E157" s="12">
        <v>17.623323449968002</v>
      </c>
    </row>
    <row r="158" spans="1:5" ht="15" customHeight="1" x14ac:dyDescent="0.3">
      <c r="A158" s="9">
        <v>46071</v>
      </c>
      <c r="B158" s="10">
        <v>0.25538194444444451</v>
      </c>
      <c r="C158" s="11">
        <v>-7.1535843006256972</v>
      </c>
      <c r="D158" s="11">
        <v>112.7838315353622</v>
      </c>
      <c r="E158" s="12">
        <v>17.622871613232991</v>
      </c>
    </row>
    <row r="159" spans="1:5" ht="15" customHeight="1" x14ac:dyDescent="0.3">
      <c r="A159" s="9">
        <v>46071</v>
      </c>
      <c r="B159" s="10">
        <v>0.25539351851851849</v>
      </c>
      <c r="C159" s="11">
        <v>-7.1535843207923762</v>
      </c>
      <c r="D159" s="11">
        <v>112.78383156466261</v>
      </c>
      <c r="E159" s="12">
        <v>17.622438077917899</v>
      </c>
    </row>
    <row r="160" spans="1:5" ht="15" customHeight="1" x14ac:dyDescent="0.3">
      <c r="A160" s="9">
        <v>46071</v>
      </c>
      <c r="B160" s="10">
        <v>0.25540509259259259</v>
      </c>
      <c r="C160" s="11">
        <v>-7.1535843221156137</v>
      </c>
      <c r="D160" s="11">
        <v>112.7838316041955</v>
      </c>
      <c r="E160" s="12">
        <v>17.621787611498139</v>
      </c>
    </row>
    <row r="161" spans="1:5" ht="15" customHeight="1" x14ac:dyDescent="0.3">
      <c r="A161" s="9">
        <v>46071</v>
      </c>
      <c r="B161" s="10">
        <v>0.25541666666666668</v>
      </c>
      <c r="C161" s="11">
        <v>-7.1535843333428417</v>
      </c>
      <c r="D161" s="11">
        <v>112.78383163184159</v>
      </c>
      <c r="E161" s="12">
        <v>17.62044166597595</v>
      </c>
    </row>
    <row r="162" spans="1:5" ht="15" customHeight="1" x14ac:dyDescent="0.3">
      <c r="A162" s="9">
        <v>46071</v>
      </c>
      <c r="B162" s="10">
        <v>0.25542824074074072</v>
      </c>
      <c r="C162" s="11">
        <v>-7.1535843557162639</v>
      </c>
      <c r="D162" s="11">
        <v>112.7838316704667</v>
      </c>
      <c r="E162" s="12">
        <v>17.620816606199941</v>
      </c>
    </row>
    <row r="163" spans="1:5" ht="15" customHeight="1" x14ac:dyDescent="0.3">
      <c r="A163" s="9">
        <v>46071</v>
      </c>
      <c r="B163" s="10">
        <v>0.25543981481481481</v>
      </c>
      <c r="C163" s="11">
        <v>-7.1535843904780982</v>
      </c>
      <c r="D163" s="11">
        <v>112.78383170877559</v>
      </c>
      <c r="E163" s="12">
        <v>17.62043091199418</v>
      </c>
    </row>
    <row r="164" spans="1:5" ht="15" customHeight="1" x14ac:dyDescent="0.3">
      <c r="A164" s="9">
        <v>46071</v>
      </c>
      <c r="B164" s="10">
        <v>0.25545138888888891</v>
      </c>
      <c r="C164" s="11">
        <v>-7.1535844101485768</v>
      </c>
      <c r="D164" s="11">
        <v>112.78383174739869</v>
      </c>
      <c r="E164" s="12">
        <v>17.62010866227617</v>
      </c>
    </row>
    <row r="165" spans="1:5" ht="15" customHeight="1" x14ac:dyDescent="0.3">
      <c r="A165" s="9">
        <v>46071</v>
      </c>
      <c r="B165" s="10">
        <v>0.25546296296296289</v>
      </c>
      <c r="C165" s="11">
        <v>-7.1535844185649529</v>
      </c>
      <c r="D165" s="11">
        <v>112.78383176494241</v>
      </c>
      <c r="E165" s="12">
        <v>17.623692740789259</v>
      </c>
    </row>
    <row r="166" spans="1:5" ht="15" customHeight="1" x14ac:dyDescent="0.3">
      <c r="A166" s="9">
        <v>46071</v>
      </c>
      <c r="B166" s="10">
        <v>0.25547453703703699</v>
      </c>
      <c r="C166" s="11">
        <v>-7.1535844224374463</v>
      </c>
      <c r="D166" s="11">
        <v>112.7838317790153</v>
      </c>
      <c r="E166" s="12">
        <v>17.628893395057521</v>
      </c>
    </row>
    <row r="167" spans="1:5" ht="15" customHeight="1" x14ac:dyDescent="0.3">
      <c r="A167" s="9">
        <v>46071</v>
      </c>
      <c r="B167" s="10">
        <v>0.25548611111111108</v>
      </c>
      <c r="C167" s="11">
        <v>-7.1535844170548826</v>
      </c>
      <c r="D167" s="11">
        <v>112.7838317828336</v>
      </c>
      <c r="E167" s="12">
        <v>17.63518660898378</v>
      </c>
    </row>
    <row r="168" spans="1:5" ht="15" customHeight="1" x14ac:dyDescent="0.3">
      <c r="A168" s="9">
        <v>46071</v>
      </c>
      <c r="B168" s="10">
        <v>0.25549768518518517</v>
      </c>
      <c r="C168" s="11">
        <v>-7.1535844324042523</v>
      </c>
      <c r="D168" s="11">
        <v>112.7838317941213</v>
      </c>
      <c r="E168" s="12">
        <v>17.6388834315451</v>
      </c>
    </row>
    <row r="169" spans="1:5" ht="15" customHeight="1" x14ac:dyDescent="0.3">
      <c r="A169" s="9">
        <v>46071</v>
      </c>
      <c r="B169" s="10">
        <v>0.25550925925925932</v>
      </c>
      <c r="C169" s="11">
        <v>-7.1535844519216836</v>
      </c>
      <c r="D169" s="11">
        <v>112.78383181519899</v>
      </c>
      <c r="E169" s="12">
        <v>17.6436440955015</v>
      </c>
    </row>
    <row r="170" spans="1:5" ht="15" customHeight="1" x14ac:dyDescent="0.3">
      <c r="A170" s="9">
        <v>46071</v>
      </c>
      <c r="B170" s="10">
        <v>0.25552083333333331</v>
      </c>
      <c r="C170" s="11">
        <v>-7.1535844480265789</v>
      </c>
      <c r="D170" s="11">
        <v>112.7838318237783</v>
      </c>
      <c r="E170" s="12">
        <v>17.6471448262321</v>
      </c>
    </row>
    <row r="171" spans="1:5" ht="15" customHeight="1" x14ac:dyDescent="0.3">
      <c r="A171" s="9">
        <v>46071</v>
      </c>
      <c r="B171" s="10">
        <v>0.2555324074074074</v>
      </c>
      <c r="C171" s="11">
        <v>-7.1535844574751399</v>
      </c>
      <c r="D171" s="11">
        <v>112.7838318244514</v>
      </c>
      <c r="E171" s="12">
        <v>17.651453419691521</v>
      </c>
    </row>
    <row r="172" spans="1:5" ht="15" customHeight="1" x14ac:dyDescent="0.3">
      <c r="A172" s="9">
        <v>46071</v>
      </c>
      <c r="B172" s="10">
        <v>0.2555439814814815</v>
      </c>
      <c r="C172" s="11">
        <v>-7.1535844761119751</v>
      </c>
      <c r="D172" s="11">
        <v>112.7838318390552</v>
      </c>
      <c r="E172" s="12">
        <v>17.655278878389499</v>
      </c>
    </row>
    <row r="173" spans="1:5" ht="15" customHeight="1" x14ac:dyDescent="0.3">
      <c r="A173" s="9">
        <v>46071</v>
      </c>
      <c r="B173" s="10">
        <v>0.25555555555555548</v>
      </c>
      <c r="C173" s="11">
        <v>-7.1535844932389416</v>
      </c>
      <c r="D173" s="11">
        <v>112.78383185649611</v>
      </c>
      <c r="E173" s="12">
        <v>17.659043170614741</v>
      </c>
    </row>
    <row r="174" spans="1:5" ht="15" customHeight="1" x14ac:dyDescent="0.3">
      <c r="A174" s="9">
        <v>46071</v>
      </c>
      <c r="B174" s="10">
        <v>0.25556712962962957</v>
      </c>
      <c r="C174" s="11">
        <v>-7.153584504661687</v>
      </c>
      <c r="D174" s="11">
        <v>112.7838318663328</v>
      </c>
      <c r="E174" s="12">
        <v>17.66307767025252</v>
      </c>
    </row>
    <row r="175" spans="1:5" ht="15" customHeight="1" x14ac:dyDescent="0.3">
      <c r="A175" s="9">
        <v>46071</v>
      </c>
      <c r="B175" s="10">
        <v>0.25557870370370372</v>
      </c>
      <c r="C175" s="11">
        <v>-7.1535845093093826</v>
      </c>
      <c r="D175" s="11">
        <v>112.78383187699529</v>
      </c>
      <c r="E175" s="12">
        <v>17.667195576346121</v>
      </c>
    </row>
    <row r="176" spans="1:5" ht="15" customHeight="1" x14ac:dyDescent="0.3">
      <c r="A176" s="9">
        <v>46071</v>
      </c>
      <c r="B176" s="10">
        <v>0.25559027777777782</v>
      </c>
      <c r="C176" s="11">
        <v>-7.1535845078245313</v>
      </c>
      <c r="D176" s="11">
        <v>112.7838318847425</v>
      </c>
      <c r="E176" s="12">
        <v>17.67086050949117</v>
      </c>
    </row>
    <row r="177" spans="1:5" ht="15" customHeight="1" x14ac:dyDescent="0.3">
      <c r="A177" s="9">
        <v>46071</v>
      </c>
      <c r="B177" s="10">
        <v>0.25560185185185191</v>
      </c>
      <c r="C177" s="11">
        <v>-7.1535845278493042</v>
      </c>
      <c r="D177" s="11">
        <v>112.7838318949796</v>
      </c>
      <c r="E177" s="12">
        <v>17.674875899321041</v>
      </c>
    </row>
    <row r="178" spans="1:5" ht="15" customHeight="1" x14ac:dyDescent="0.3">
      <c r="A178" s="9">
        <v>46071</v>
      </c>
      <c r="B178" s="10">
        <v>0.25561342592592601</v>
      </c>
      <c r="C178" s="11">
        <v>-7.1535845161437548</v>
      </c>
      <c r="D178" s="11">
        <v>112.783831902982</v>
      </c>
      <c r="E178" s="12">
        <v>17.67773913136741</v>
      </c>
    </row>
    <row r="179" spans="1:5" ht="15" customHeight="1" x14ac:dyDescent="0.3">
      <c r="A179" s="9">
        <v>46071</v>
      </c>
      <c r="B179" s="10">
        <v>0.25562499999999999</v>
      </c>
      <c r="C179" s="11">
        <v>-7.1535845419997459</v>
      </c>
      <c r="D179" s="11">
        <v>112.7838319198478</v>
      </c>
      <c r="E179" s="12">
        <v>17.680922430111671</v>
      </c>
    </row>
    <row r="180" spans="1:5" ht="15" customHeight="1" x14ac:dyDescent="0.3">
      <c r="A180" s="9">
        <v>46071</v>
      </c>
      <c r="B180" s="10">
        <v>0.25563657407407409</v>
      </c>
      <c r="C180" s="11">
        <v>-7.1535845409402192</v>
      </c>
      <c r="D180" s="11">
        <v>112.7838319241953</v>
      </c>
      <c r="E180" s="12">
        <v>17.686128260670799</v>
      </c>
    </row>
    <row r="181" spans="1:5" ht="15" customHeight="1" x14ac:dyDescent="0.3">
      <c r="A181" s="9">
        <v>46071</v>
      </c>
      <c r="B181" s="10">
        <v>0.25564814814814812</v>
      </c>
      <c r="C181" s="11">
        <v>-7.1535845564973792</v>
      </c>
      <c r="D181" s="11">
        <v>112.7838319594586</v>
      </c>
      <c r="E181" s="12">
        <v>17.689583316548369</v>
      </c>
    </row>
    <row r="182" spans="1:5" ht="15" customHeight="1" x14ac:dyDescent="0.3">
      <c r="A182" s="9">
        <v>46071</v>
      </c>
      <c r="B182" s="10">
        <v>0.25565972222222222</v>
      </c>
      <c r="C182" s="11">
        <v>-7.1535845748015952</v>
      </c>
      <c r="D182" s="11">
        <v>112.7838319617198</v>
      </c>
      <c r="E182" s="12">
        <v>17.692473711548949</v>
      </c>
    </row>
    <row r="183" spans="1:5" ht="15" customHeight="1" x14ac:dyDescent="0.3">
      <c r="A183" s="9">
        <v>46071</v>
      </c>
      <c r="B183" s="10">
        <v>0.25567129629629631</v>
      </c>
      <c r="C183" s="11">
        <v>-7.1535845795499666</v>
      </c>
      <c r="D183" s="11">
        <v>112.78383198250719</v>
      </c>
      <c r="E183" s="12">
        <v>17.696933881482678</v>
      </c>
    </row>
    <row r="184" spans="1:5" ht="15" customHeight="1" x14ac:dyDescent="0.3">
      <c r="A184" s="9">
        <v>46071</v>
      </c>
      <c r="B184" s="10">
        <v>0.25568287037037041</v>
      </c>
      <c r="C184" s="11">
        <v>-7.1535845971474217</v>
      </c>
      <c r="D184" s="11">
        <v>112.78383198541</v>
      </c>
      <c r="E184" s="12">
        <v>17.7008727445366</v>
      </c>
    </row>
    <row r="185" spans="1:5" ht="15" customHeight="1" x14ac:dyDescent="0.3">
      <c r="A185" s="9">
        <v>46071</v>
      </c>
      <c r="B185" s="10">
        <v>0.25569444444444439</v>
      </c>
      <c r="C185" s="11">
        <v>-7.1535846013729918</v>
      </c>
      <c r="D185" s="11">
        <v>112.7838319852855</v>
      </c>
      <c r="E185" s="12">
        <v>17.706337113036419</v>
      </c>
    </row>
    <row r="186" spans="1:5" ht="15" customHeight="1" x14ac:dyDescent="0.3">
      <c r="A186" s="9">
        <v>46071</v>
      </c>
      <c r="B186" s="10">
        <v>0.25570601851851849</v>
      </c>
      <c r="C186" s="11">
        <v>-7.1535846023542167</v>
      </c>
      <c r="D186" s="11">
        <v>112.78383200315881</v>
      </c>
      <c r="E186" s="12">
        <v>17.714320734246279</v>
      </c>
    </row>
    <row r="187" spans="1:5" ht="15" customHeight="1" x14ac:dyDescent="0.3">
      <c r="A187" s="9">
        <v>46071</v>
      </c>
      <c r="B187" s="10">
        <v>0.25571759259259258</v>
      </c>
      <c r="C187" s="11">
        <v>-7.1535846017494586</v>
      </c>
      <c r="D187" s="11">
        <v>112.7838320110925</v>
      </c>
      <c r="E187" s="12">
        <v>17.72285078103711</v>
      </c>
    </row>
    <row r="188" spans="1:5" ht="15" customHeight="1" x14ac:dyDescent="0.3">
      <c r="A188" s="9">
        <v>46071</v>
      </c>
      <c r="B188" s="10">
        <v>0.25572916666666667</v>
      </c>
      <c r="C188" s="11">
        <v>-7.1535846167453014</v>
      </c>
      <c r="D188" s="11">
        <v>112.7838320194506</v>
      </c>
      <c r="E188" s="12">
        <v>17.730689057252011</v>
      </c>
    </row>
    <row r="189" spans="1:5" ht="15" customHeight="1" x14ac:dyDescent="0.3">
      <c r="A189" s="9">
        <v>46071</v>
      </c>
      <c r="B189" s="10">
        <v>0.25574074074074082</v>
      </c>
      <c r="C189" s="11">
        <v>-7.1535846296997736</v>
      </c>
      <c r="D189" s="11">
        <v>112.7838320323022</v>
      </c>
      <c r="E189" s="12">
        <v>17.73483095514645</v>
      </c>
    </row>
    <row r="190" spans="1:5" ht="15" customHeight="1" x14ac:dyDescent="0.3">
      <c r="A190" s="9">
        <v>46071</v>
      </c>
      <c r="B190" s="10">
        <v>0.25575231481481481</v>
      </c>
      <c r="C190" s="11">
        <v>-7.1535846519874857</v>
      </c>
      <c r="D190" s="11">
        <v>112.7838320522896</v>
      </c>
      <c r="E190" s="12">
        <v>17.739405012792549</v>
      </c>
    </row>
    <row r="191" spans="1:5" ht="15" customHeight="1" x14ac:dyDescent="0.3">
      <c r="A191" s="9">
        <v>46071</v>
      </c>
      <c r="B191" s="10">
        <v>0.2557638888888889</v>
      </c>
      <c r="C191" s="11">
        <v>-7.1535846610174119</v>
      </c>
      <c r="D191" s="11">
        <v>112.78383206257971</v>
      </c>
      <c r="E191" s="12">
        <v>17.743879762689971</v>
      </c>
    </row>
    <row r="192" spans="1:5" ht="15" customHeight="1" x14ac:dyDescent="0.3">
      <c r="A192" s="9">
        <v>46071</v>
      </c>
      <c r="B192" s="10">
        <v>0.25577546296296289</v>
      </c>
      <c r="C192" s="11">
        <v>-7.153584679350744</v>
      </c>
      <c r="D192" s="11">
        <v>112.7838320775797</v>
      </c>
      <c r="E192" s="12">
        <v>17.747079762689971</v>
      </c>
    </row>
    <row r="193" spans="1:5" ht="15" customHeight="1" x14ac:dyDescent="0.3">
      <c r="A193" s="9">
        <v>46071</v>
      </c>
      <c r="B193" s="10">
        <v>0.25578703703703698</v>
      </c>
      <c r="C193" s="11">
        <v>-7.1535846810174126</v>
      </c>
      <c r="D193" s="11">
        <v>112.7838320975797</v>
      </c>
      <c r="E193" s="12">
        <v>17.75057976268997</v>
      </c>
    </row>
    <row r="194" spans="1:5" ht="15" customHeight="1" x14ac:dyDescent="0.3">
      <c r="A194" s="9">
        <v>46071</v>
      </c>
      <c r="B194" s="10">
        <v>0.25579861111111107</v>
      </c>
      <c r="C194" s="11">
        <v>-7.1535847076840771</v>
      </c>
      <c r="D194" s="11">
        <v>112.7838321092464</v>
      </c>
      <c r="E194" s="12">
        <v>17.752879762689972</v>
      </c>
    </row>
    <row r="195" spans="1:5" ht="15" customHeight="1" x14ac:dyDescent="0.3">
      <c r="A195" s="9">
        <v>46071</v>
      </c>
      <c r="B195" s="10">
        <v>0.25581018518518522</v>
      </c>
      <c r="C195" s="11">
        <v>-7.1535847343507442</v>
      </c>
      <c r="D195" s="11">
        <v>112.7838321209131</v>
      </c>
      <c r="E195" s="12">
        <v>17.75667976268997</v>
      </c>
    </row>
    <row r="196" spans="1:5" ht="15" customHeight="1" x14ac:dyDescent="0.3">
      <c r="A196" s="9">
        <v>46071</v>
      </c>
      <c r="B196" s="10">
        <v>0.25582175925925932</v>
      </c>
      <c r="C196" s="11">
        <v>-7.1535847560174108</v>
      </c>
      <c r="D196" s="11">
        <v>112.78383213757969</v>
      </c>
      <c r="E196" s="12">
        <v>17.759279762689971</v>
      </c>
    </row>
    <row r="197" spans="1:5" ht="15" customHeight="1" x14ac:dyDescent="0.3">
      <c r="A197" s="9">
        <v>46071</v>
      </c>
      <c r="B197" s="10">
        <v>0.25583333333333341</v>
      </c>
      <c r="C197" s="11">
        <v>-7.1535847660174117</v>
      </c>
      <c r="D197" s="11">
        <v>112.7838321442464</v>
      </c>
      <c r="E197" s="12">
        <v>17.763279762689969</v>
      </c>
    </row>
    <row r="198" spans="1:5" ht="15" customHeight="1" x14ac:dyDescent="0.3">
      <c r="A198" s="9">
        <v>46071</v>
      </c>
      <c r="B198" s="10">
        <v>0.2558449074074074</v>
      </c>
      <c r="C198" s="11">
        <v>-7.1535847910174102</v>
      </c>
      <c r="D198" s="11">
        <v>112.7838321509131</v>
      </c>
      <c r="E198" s="12">
        <v>17.766479762689968</v>
      </c>
    </row>
    <row r="199" spans="1:5" ht="15" customHeight="1" x14ac:dyDescent="0.3">
      <c r="A199" s="9">
        <v>46071</v>
      </c>
      <c r="B199" s="10">
        <v>0.25585648148148149</v>
      </c>
      <c r="C199" s="11">
        <v>-7.1535848110174109</v>
      </c>
      <c r="D199" s="11">
        <v>112.7838321625797</v>
      </c>
      <c r="E199" s="12">
        <v>17.770879762689969</v>
      </c>
    </row>
    <row r="200" spans="1:5" ht="15" customHeight="1" x14ac:dyDescent="0.3">
      <c r="A200" s="9">
        <v>46071</v>
      </c>
      <c r="B200" s="10">
        <v>0.25586805555555547</v>
      </c>
      <c r="C200" s="11">
        <v>-7.1535848160174114</v>
      </c>
      <c r="D200" s="11">
        <v>112.7838321592464</v>
      </c>
      <c r="E200" s="12">
        <v>17.773079762689971</v>
      </c>
    </row>
    <row r="201" spans="1:5" ht="15" customHeight="1" x14ac:dyDescent="0.3">
      <c r="A201" s="9">
        <v>46071</v>
      </c>
      <c r="B201" s="10">
        <v>0.25587962962962962</v>
      </c>
      <c r="C201" s="11">
        <v>-7.1535848310174117</v>
      </c>
      <c r="D201" s="11">
        <v>112.7838321792464</v>
      </c>
      <c r="E201" s="12">
        <v>17.776979762689969</v>
      </c>
    </row>
    <row r="202" spans="1:5" ht="15" customHeight="1" x14ac:dyDescent="0.3">
      <c r="A202" s="9">
        <v>46071</v>
      </c>
      <c r="B202" s="10">
        <v>0.25589120370370372</v>
      </c>
      <c r="C202" s="11">
        <v>-7.1535848410174134</v>
      </c>
      <c r="D202" s="11">
        <v>112.7838321875797</v>
      </c>
      <c r="E202" s="12">
        <v>17.782079762689971</v>
      </c>
    </row>
    <row r="203" spans="1:5" ht="15" customHeight="1" x14ac:dyDescent="0.3">
      <c r="A203" s="9">
        <v>46071</v>
      </c>
      <c r="B203" s="10">
        <v>0.25590277777777781</v>
      </c>
      <c r="C203" s="11">
        <v>-7.1535848760174119</v>
      </c>
      <c r="D203" s="11">
        <v>112.7838322009131</v>
      </c>
      <c r="E203" s="12">
        <v>17.783479762689971</v>
      </c>
    </row>
    <row r="204" spans="1:5" ht="15" customHeight="1" x14ac:dyDescent="0.3">
      <c r="A204" s="9">
        <v>46071</v>
      </c>
      <c r="B204" s="10">
        <v>0.25591435185185191</v>
      </c>
      <c r="C204" s="11">
        <v>-7.1535849326840779</v>
      </c>
      <c r="D204" s="11">
        <v>112.7838322459131</v>
      </c>
      <c r="E204" s="12">
        <v>17.785379762689971</v>
      </c>
    </row>
    <row r="205" spans="1:5" ht="15" customHeight="1" x14ac:dyDescent="0.3">
      <c r="A205" s="9">
        <v>46071</v>
      </c>
      <c r="B205" s="10">
        <v>0.25592592592592589</v>
      </c>
      <c r="C205" s="11">
        <v>-7.1535849843507453</v>
      </c>
      <c r="D205" s="11">
        <v>112.7838322875797</v>
      </c>
      <c r="E205" s="12">
        <v>17.789479762689972</v>
      </c>
    </row>
    <row r="206" spans="1:5" ht="15" customHeight="1" x14ac:dyDescent="0.3">
      <c r="A206" s="9">
        <v>46071</v>
      </c>
      <c r="B206" s="10">
        <v>0.25593749999999998</v>
      </c>
      <c r="C206" s="11">
        <v>-7.1535850376840777</v>
      </c>
      <c r="D206" s="11">
        <v>112.7838323375797</v>
      </c>
      <c r="E206" s="12">
        <v>17.78997976268997</v>
      </c>
    </row>
    <row r="207" spans="1:5" ht="15" customHeight="1" x14ac:dyDescent="0.3">
      <c r="A207" s="9">
        <v>46071</v>
      </c>
      <c r="B207" s="10">
        <v>0.25594907407407408</v>
      </c>
      <c r="C207" s="11">
        <v>-7.1535850926840778</v>
      </c>
      <c r="D207" s="11">
        <v>112.7838323825797</v>
      </c>
      <c r="E207" s="12">
        <v>17.79177976268997</v>
      </c>
    </row>
    <row r="208" spans="1:5" ht="15" customHeight="1" x14ac:dyDescent="0.3">
      <c r="A208" s="9">
        <v>46071</v>
      </c>
      <c r="B208" s="10">
        <v>0.25596064814814817</v>
      </c>
      <c r="C208" s="11">
        <v>-7.1535851360174112</v>
      </c>
      <c r="D208" s="11">
        <v>112.78383242257971</v>
      </c>
      <c r="E208" s="12">
        <v>17.795279762689969</v>
      </c>
    </row>
    <row r="209" spans="1:5" ht="15" customHeight="1" x14ac:dyDescent="0.3">
      <c r="A209" s="9">
        <v>46071</v>
      </c>
      <c r="B209" s="10">
        <v>0.25597222222222221</v>
      </c>
      <c r="C209" s="11">
        <v>-7.1535851876840768</v>
      </c>
      <c r="D209" s="11">
        <v>112.7838324825797</v>
      </c>
      <c r="E209" s="12">
        <v>17.796979762689968</v>
      </c>
    </row>
    <row r="210" spans="1:5" ht="15" customHeight="1" x14ac:dyDescent="0.3">
      <c r="A210" s="9">
        <v>46071</v>
      </c>
      <c r="B210" s="10">
        <v>0.25598379629629631</v>
      </c>
      <c r="C210" s="11">
        <v>-7.1535852476840773</v>
      </c>
      <c r="D210" s="11">
        <v>112.7838325159131</v>
      </c>
      <c r="E210" s="12">
        <v>17.798379762689969</v>
      </c>
    </row>
    <row r="211" spans="1:5" ht="15" customHeight="1" x14ac:dyDescent="0.3">
      <c r="A211" s="9">
        <v>46071</v>
      </c>
      <c r="B211" s="10">
        <v>0.25599537037037029</v>
      </c>
      <c r="C211" s="11">
        <v>-7.1535853060174119</v>
      </c>
      <c r="D211" s="11">
        <v>112.78383255924641</v>
      </c>
      <c r="E211" s="12">
        <v>17.79947976268997</v>
      </c>
    </row>
    <row r="212" spans="1:5" ht="15" customHeight="1" x14ac:dyDescent="0.3">
      <c r="A212" s="9">
        <v>46071</v>
      </c>
      <c r="B212" s="10">
        <v>0.25600694444444438</v>
      </c>
      <c r="C212" s="11">
        <v>-7.1535853676840766</v>
      </c>
      <c r="D212" s="11">
        <v>112.78383261424641</v>
      </c>
      <c r="E212" s="12">
        <v>17.801479762689969</v>
      </c>
    </row>
    <row r="213" spans="1:5" ht="15" customHeight="1" x14ac:dyDescent="0.3">
      <c r="A213" s="9">
        <v>46071</v>
      </c>
      <c r="B213" s="10">
        <v>0.25601851851851848</v>
      </c>
      <c r="C213" s="11">
        <v>-7.1535854410174107</v>
      </c>
      <c r="D213" s="11">
        <v>112.78383266924639</v>
      </c>
      <c r="E213" s="12">
        <v>17.803579762689971</v>
      </c>
    </row>
    <row r="214" spans="1:5" ht="15" customHeight="1" x14ac:dyDescent="0.3">
      <c r="A214" s="9">
        <v>46071</v>
      </c>
      <c r="B214" s="10">
        <v>0.25603009259259257</v>
      </c>
      <c r="C214" s="11">
        <v>-7.1535854943507449</v>
      </c>
      <c r="D214" s="11">
        <v>112.7838327175797</v>
      </c>
      <c r="E214" s="12">
        <v>17.80547976268997</v>
      </c>
    </row>
    <row r="215" spans="1:5" ht="15" customHeight="1" x14ac:dyDescent="0.3">
      <c r="A215" s="9">
        <v>46071</v>
      </c>
      <c r="B215" s="10">
        <v>0.25604166666666672</v>
      </c>
      <c r="C215" s="11">
        <v>-7.153585549350745</v>
      </c>
      <c r="D215" s="11">
        <v>112.7838327792464</v>
      </c>
      <c r="E215" s="12">
        <v>17.80697976268997</v>
      </c>
    </row>
    <row r="216" spans="1:5" ht="15" customHeight="1" x14ac:dyDescent="0.3">
      <c r="A216" s="9">
        <v>46071</v>
      </c>
      <c r="B216" s="10">
        <v>0.25605324074074082</v>
      </c>
      <c r="C216" s="11">
        <v>-7.1535856160174109</v>
      </c>
      <c r="D216" s="11">
        <v>112.78383282591309</v>
      </c>
      <c r="E216" s="12">
        <v>17.809779762689971</v>
      </c>
    </row>
    <row r="217" spans="1:5" ht="15" customHeight="1" x14ac:dyDescent="0.3">
      <c r="A217" s="9">
        <v>46071</v>
      </c>
      <c r="B217" s="10">
        <v>0.2560648148148148</v>
      </c>
      <c r="C217" s="11">
        <v>-7.1535856810174119</v>
      </c>
      <c r="D217" s="11">
        <v>112.7838328825797</v>
      </c>
      <c r="E217" s="12">
        <v>17.810879762689972</v>
      </c>
    </row>
    <row r="218" spans="1:5" ht="15" customHeight="1" x14ac:dyDescent="0.3">
      <c r="A218" s="9">
        <v>46071</v>
      </c>
      <c r="B218" s="10">
        <v>0.2560763888888889</v>
      </c>
      <c r="C218" s="11">
        <v>-7.1535857310174116</v>
      </c>
      <c r="D218" s="11">
        <v>112.78383294257971</v>
      </c>
      <c r="E218" s="12">
        <v>17.812379762689972</v>
      </c>
    </row>
    <row r="219" spans="1:5" ht="15" customHeight="1" x14ac:dyDescent="0.3">
      <c r="A219" s="9">
        <v>46071</v>
      </c>
      <c r="B219" s="10">
        <v>0.25608796296296299</v>
      </c>
      <c r="C219" s="11">
        <v>-7.1535857710174113</v>
      </c>
      <c r="D219" s="11">
        <v>112.7838329759131</v>
      </c>
      <c r="E219" s="12">
        <v>17.813279762689969</v>
      </c>
    </row>
    <row r="220" spans="1:5" ht="15" customHeight="1" x14ac:dyDescent="0.3">
      <c r="A220" s="9">
        <v>46071</v>
      </c>
      <c r="B220" s="10">
        <v>0.25609953703703697</v>
      </c>
      <c r="C220" s="11">
        <v>-7.1535857893507453</v>
      </c>
      <c r="D220" s="11">
        <v>112.7838329559131</v>
      </c>
      <c r="E220" s="12">
        <v>17.81287976268997</v>
      </c>
    </row>
    <row r="221" spans="1:5" ht="15" customHeight="1" x14ac:dyDescent="0.3">
      <c r="A221" s="9">
        <v>46071</v>
      </c>
      <c r="B221" s="10">
        <v>0.25611111111111112</v>
      </c>
      <c r="C221" s="11">
        <v>-7.1535858093507443</v>
      </c>
      <c r="D221" s="11">
        <v>112.7838329325797</v>
      </c>
      <c r="E221" s="12">
        <v>17.812379762689972</v>
      </c>
    </row>
    <row r="222" spans="1:5" ht="15" customHeight="1" x14ac:dyDescent="0.3">
      <c r="A222" s="9">
        <v>46071</v>
      </c>
      <c r="B222" s="10">
        <v>0.25612268518518522</v>
      </c>
      <c r="C222" s="11">
        <v>-7.1535858226840787</v>
      </c>
      <c r="D222" s="11">
        <v>112.7838329092464</v>
      </c>
      <c r="E222" s="12">
        <v>17.811979762689969</v>
      </c>
    </row>
    <row r="223" spans="1:5" ht="15" customHeight="1" x14ac:dyDescent="0.3">
      <c r="A223" s="9">
        <v>46071</v>
      </c>
      <c r="B223" s="10">
        <v>0.25613425925925931</v>
      </c>
      <c r="C223" s="11">
        <v>-7.1535858276840774</v>
      </c>
      <c r="D223" s="11">
        <v>112.7838328892464</v>
      </c>
      <c r="E223" s="12">
        <v>17.81157976268997</v>
      </c>
    </row>
    <row r="224" spans="1:5" ht="15" customHeight="1" x14ac:dyDescent="0.3">
      <c r="A224" s="9">
        <v>46071</v>
      </c>
      <c r="B224" s="10">
        <v>0.25614583333333341</v>
      </c>
      <c r="C224" s="11">
        <v>-7.153583481017411</v>
      </c>
      <c r="D224" s="11">
        <v>112.7838307192464</v>
      </c>
      <c r="E224" s="12">
        <v>17.626279762689968</v>
      </c>
    </row>
    <row r="225" spans="1:5" ht="15" customHeight="1" x14ac:dyDescent="0.3">
      <c r="A225" s="9">
        <v>46071</v>
      </c>
      <c r="B225" s="10">
        <v>0.25615740740740739</v>
      </c>
      <c r="C225" s="11">
        <v>-7.1535835143507436</v>
      </c>
      <c r="D225" s="11">
        <v>112.7838306925797</v>
      </c>
      <c r="E225" s="12">
        <v>17.621279762689969</v>
      </c>
    </row>
    <row r="226" spans="1:5" ht="15" customHeight="1" x14ac:dyDescent="0.3">
      <c r="A226" s="9">
        <v>46071</v>
      </c>
      <c r="B226" s="10">
        <v>0.25616898148148148</v>
      </c>
      <c r="C226" s="11">
        <v>-7.1535835293507448</v>
      </c>
      <c r="D226" s="11">
        <v>112.78383065924641</v>
      </c>
      <c r="E226" s="12">
        <v>17.620379762689971</v>
      </c>
    </row>
    <row r="227" spans="1:5" ht="15" customHeight="1" x14ac:dyDescent="0.3">
      <c r="A227" s="9">
        <v>46071</v>
      </c>
      <c r="B227" s="10">
        <v>0.25618055555555558</v>
      </c>
      <c r="C227" s="11">
        <v>-7.1535835576840787</v>
      </c>
      <c r="D227" s="11">
        <v>112.7838306342464</v>
      </c>
      <c r="E227" s="12">
        <v>17.619679762689969</v>
      </c>
    </row>
    <row r="228" spans="1:5" ht="15" customHeight="1" x14ac:dyDescent="0.3">
      <c r="A228" s="9">
        <v>46071</v>
      </c>
      <c r="B228" s="10">
        <v>0.25619212962962962</v>
      </c>
      <c r="C228" s="11">
        <v>-7.1535836893507456</v>
      </c>
      <c r="D228" s="11">
        <v>112.7838307292464</v>
      </c>
      <c r="E228" s="12">
        <v>17.626279762689968</v>
      </c>
    </row>
    <row r="229" spans="1:5" ht="15" customHeight="1" x14ac:dyDescent="0.3">
      <c r="A229" s="9">
        <v>46071</v>
      </c>
      <c r="B229" s="10">
        <v>0.25620370370370371</v>
      </c>
      <c r="C229" s="11">
        <v>-7.1535838593507446</v>
      </c>
      <c r="D229" s="11">
        <v>112.78383099257969</v>
      </c>
      <c r="E229" s="12">
        <v>17.68667976268997</v>
      </c>
    </row>
    <row r="230" spans="1:5" ht="15" customHeight="1" x14ac:dyDescent="0.3">
      <c r="A230" s="9">
        <v>46071</v>
      </c>
      <c r="B230" s="10">
        <v>0.25621527777777781</v>
      </c>
      <c r="C230" s="11">
        <v>-7.1535842410174117</v>
      </c>
      <c r="D230" s="11">
        <v>112.7838314275797</v>
      </c>
      <c r="E230" s="12">
        <v>17.78877976268997</v>
      </c>
    </row>
    <row r="231" spans="1:5" ht="15" customHeight="1" x14ac:dyDescent="0.3">
      <c r="A231" s="9">
        <v>46071</v>
      </c>
      <c r="B231" s="10">
        <v>0.25622685185185179</v>
      </c>
      <c r="C231" s="11">
        <v>-7.153584322684079</v>
      </c>
      <c r="D231" s="11">
        <v>112.7838314642464</v>
      </c>
      <c r="E231" s="12">
        <v>17.807379762689969</v>
      </c>
    </row>
    <row r="232" spans="1:5" ht="15" customHeight="1" x14ac:dyDescent="0.3">
      <c r="A232" s="9">
        <v>46071</v>
      </c>
      <c r="B232" s="10">
        <v>0.25623842592592588</v>
      </c>
      <c r="C232" s="11">
        <v>-7.1535842893507464</v>
      </c>
      <c r="D232" s="11">
        <v>112.7838314425797</v>
      </c>
      <c r="E232" s="12">
        <v>17.801679762689972</v>
      </c>
    </row>
    <row r="233" spans="1:5" ht="15" customHeight="1" x14ac:dyDescent="0.3">
      <c r="A233" s="9">
        <v>46071</v>
      </c>
      <c r="B233" s="10">
        <v>0.25624999999999998</v>
      </c>
      <c r="C233" s="11">
        <v>-7.1535842643507443</v>
      </c>
      <c r="D233" s="11">
        <v>112.7838314209131</v>
      </c>
      <c r="E233" s="12">
        <v>17.801479762689969</v>
      </c>
    </row>
    <row r="234" spans="1:5" ht="15" customHeight="1" x14ac:dyDescent="0.3">
      <c r="A234" s="9">
        <v>46071</v>
      </c>
      <c r="B234" s="10">
        <v>0.25626157407407413</v>
      </c>
      <c r="C234" s="11">
        <v>-7.1535842993507437</v>
      </c>
      <c r="D234" s="11">
        <v>112.7838314542464</v>
      </c>
      <c r="E234" s="12">
        <v>17.802879762689969</v>
      </c>
    </row>
    <row r="235" spans="1:5" ht="15" customHeight="1" x14ac:dyDescent="0.3">
      <c r="A235" s="9">
        <v>46071</v>
      </c>
      <c r="B235" s="10">
        <v>0.25627314814814822</v>
      </c>
      <c r="C235" s="11">
        <v>-7.153584322684079</v>
      </c>
      <c r="D235" s="11">
        <v>112.7838314325797</v>
      </c>
      <c r="E235" s="12">
        <v>17.803479762689971</v>
      </c>
    </row>
    <row r="236" spans="1:5" ht="15" customHeight="1" x14ac:dyDescent="0.3">
      <c r="A236" s="9">
        <v>46071</v>
      </c>
      <c r="B236" s="10">
        <v>0.25628472222222221</v>
      </c>
      <c r="C236" s="11">
        <v>-7.1535843326840771</v>
      </c>
      <c r="D236" s="11">
        <v>112.7838314092464</v>
      </c>
      <c r="E236" s="12">
        <v>17.803279762689971</v>
      </c>
    </row>
    <row r="237" spans="1:5" ht="15" customHeight="1" x14ac:dyDescent="0.3">
      <c r="A237" s="9">
        <v>46071</v>
      </c>
      <c r="B237" s="10">
        <v>0.2562962962962963</v>
      </c>
      <c r="C237" s="11">
        <v>-7.1535843576840783</v>
      </c>
      <c r="D237" s="11">
        <v>112.7838313892464</v>
      </c>
      <c r="E237" s="12">
        <v>17.802679762689969</v>
      </c>
    </row>
    <row r="238" spans="1:5" ht="15" customHeight="1" x14ac:dyDescent="0.3">
      <c r="A238" s="9">
        <v>46071</v>
      </c>
      <c r="B238" s="10">
        <v>0.25630787037037039</v>
      </c>
      <c r="C238" s="11">
        <v>-7.1535843560174124</v>
      </c>
      <c r="D238" s="11">
        <v>112.78383139091309</v>
      </c>
      <c r="E238" s="12">
        <v>17.802979762689969</v>
      </c>
    </row>
    <row r="239" spans="1:5" ht="15" customHeight="1" x14ac:dyDescent="0.3">
      <c r="A239" s="9">
        <v>46071</v>
      </c>
      <c r="B239" s="10">
        <v>0.25631944444444438</v>
      </c>
      <c r="C239" s="11">
        <v>-7.153583799350745</v>
      </c>
      <c r="D239" s="11">
        <v>112.7838303575797</v>
      </c>
      <c r="E239" s="12">
        <v>18.244879762689969</v>
      </c>
    </row>
    <row r="240" spans="1:5" ht="15" customHeight="1" x14ac:dyDescent="0.3">
      <c r="A240" s="9">
        <v>46071</v>
      </c>
      <c r="B240" s="10">
        <v>0.25633101851851853</v>
      </c>
      <c r="C240" s="11">
        <v>-7.1535838160174121</v>
      </c>
      <c r="D240" s="11">
        <v>112.7838303375797</v>
      </c>
      <c r="E240" s="12">
        <v>18.246879762689971</v>
      </c>
    </row>
    <row r="241" spans="1:5" ht="15" customHeight="1" x14ac:dyDescent="0.3">
      <c r="A241" s="9">
        <v>46071</v>
      </c>
      <c r="B241" s="10">
        <v>0.25634259259259262</v>
      </c>
      <c r="C241" s="11">
        <v>-7.1535838326840784</v>
      </c>
      <c r="D241" s="11">
        <v>112.7838303342464</v>
      </c>
      <c r="E241" s="12">
        <v>18.246379762689969</v>
      </c>
    </row>
    <row r="242" spans="1:5" ht="15" customHeight="1" x14ac:dyDescent="0.3">
      <c r="A242" s="9">
        <v>46071</v>
      </c>
      <c r="B242" s="10">
        <v>0.25635416666666672</v>
      </c>
      <c r="C242" s="11">
        <v>-7.153583846017411</v>
      </c>
      <c r="D242" s="11">
        <v>112.7838303325797</v>
      </c>
      <c r="E242" s="12">
        <v>18.247079762689971</v>
      </c>
    </row>
    <row r="243" spans="1:5" ht="15" customHeight="1" x14ac:dyDescent="0.3">
      <c r="A243" s="9">
        <v>46071</v>
      </c>
      <c r="B243" s="10">
        <v>0.25636574074074081</v>
      </c>
      <c r="C243" s="11">
        <v>-7.1535838710174122</v>
      </c>
      <c r="D243" s="11">
        <v>112.78383033591309</v>
      </c>
      <c r="E243" s="12">
        <v>18.24607976268997</v>
      </c>
    </row>
    <row r="244" spans="1:5" ht="15" customHeight="1" x14ac:dyDescent="0.3">
      <c r="A244" s="9">
        <v>46071</v>
      </c>
      <c r="B244" s="10">
        <v>0.25637731481481479</v>
      </c>
      <c r="C244" s="11">
        <v>-7.1535838826840781</v>
      </c>
      <c r="D244" s="11">
        <v>112.78383033924641</v>
      </c>
      <c r="E244" s="12">
        <v>18.244679762689969</v>
      </c>
    </row>
    <row r="245" spans="1:5" ht="15" customHeight="1" x14ac:dyDescent="0.3">
      <c r="A245" s="9">
        <v>46071</v>
      </c>
      <c r="B245" s="10">
        <v>0.25638888888888889</v>
      </c>
      <c r="C245" s="11">
        <v>-7.1535839010174112</v>
      </c>
      <c r="D245" s="11">
        <v>112.7838303292464</v>
      </c>
      <c r="E245" s="12">
        <v>18.245379762689971</v>
      </c>
    </row>
    <row r="246" spans="1:5" ht="15" customHeight="1" x14ac:dyDescent="0.3">
      <c r="A246" s="9">
        <v>46071</v>
      </c>
      <c r="B246" s="10">
        <v>0.25640046296296298</v>
      </c>
      <c r="C246" s="11">
        <v>-7.1535839043507456</v>
      </c>
      <c r="D246" s="11">
        <v>112.7838303209131</v>
      </c>
      <c r="E246" s="12">
        <v>18.24597976268997</v>
      </c>
    </row>
    <row r="247" spans="1:5" ht="15" customHeight="1" x14ac:dyDescent="0.3">
      <c r="A247" s="9">
        <v>46071</v>
      </c>
      <c r="B247" s="10">
        <v>0.25641203703703702</v>
      </c>
      <c r="C247" s="11">
        <v>-7.1535839310174119</v>
      </c>
      <c r="D247" s="11">
        <v>112.7838303175797</v>
      </c>
      <c r="E247" s="12">
        <v>18.245279762689972</v>
      </c>
    </row>
    <row r="248" spans="1:5" ht="15" customHeight="1" x14ac:dyDescent="0.3">
      <c r="A248" s="9">
        <v>46071</v>
      </c>
      <c r="B248" s="10">
        <v>0.25642361111111112</v>
      </c>
      <c r="C248" s="11">
        <v>-7.1535839410174109</v>
      </c>
      <c r="D248" s="11">
        <v>112.7838303125797</v>
      </c>
      <c r="E248" s="12">
        <v>18.245079762689969</v>
      </c>
    </row>
    <row r="249" spans="1:5" ht="15" customHeight="1" x14ac:dyDescent="0.3">
      <c r="A249" s="9">
        <v>46071</v>
      </c>
      <c r="B249" s="10">
        <v>0.25643518518518521</v>
      </c>
      <c r="C249" s="11">
        <v>-7.1535839660174112</v>
      </c>
      <c r="D249" s="11">
        <v>112.78383031591309</v>
      </c>
      <c r="E249" s="12">
        <v>18.244779762689969</v>
      </c>
    </row>
    <row r="250" spans="1:5" ht="15" customHeight="1" x14ac:dyDescent="0.3">
      <c r="A250" s="9">
        <v>46071</v>
      </c>
      <c r="B250" s="10">
        <v>0.25644675925925919</v>
      </c>
      <c r="C250" s="11">
        <v>-7.1535839776840779</v>
      </c>
      <c r="D250" s="11">
        <v>112.78383031924641</v>
      </c>
      <c r="E250" s="12">
        <v>18.243879762689971</v>
      </c>
    </row>
    <row r="251" spans="1:5" ht="15" customHeight="1" x14ac:dyDescent="0.3">
      <c r="A251" s="9">
        <v>46071</v>
      </c>
      <c r="B251" s="10">
        <v>0.25645833333333329</v>
      </c>
      <c r="C251" s="11">
        <v>-7.1535839926840783</v>
      </c>
      <c r="D251" s="11">
        <v>112.7838303125797</v>
      </c>
      <c r="E251" s="12">
        <v>18.243779762689972</v>
      </c>
    </row>
    <row r="252" spans="1:5" ht="15" customHeight="1" x14ac:dyDescent="0.3">
      <c r="A252" s="9">
        <v>46071</v>
      </c>
      <c r="B252" s="10">
        <v>0.25646990740740738</v>
      </c>
      <c r="C252" s="11">
        <v>-7.1535840210174113</v>
      </c>
      <c r="D252" s="11">
        <v>112.7838303142464</v>
      </c>
      <c r="E252" s="12">
        <v>18.243579762689969</v>
      </c>
    </row>
    <row r="253" spans="1:5" ht="15" customHeight="1" x14ac:dyDescent="0.3">
      <c r="A253" s="9">
        <v>46071</v>
      </c>
      <c r="B253" s="10">
        <v>0.25648148148148148</v>
      </c>
      <c r="C253" s="11">
        <v>-7.1535840260174117</v>
      </c>
      <c r="D253" s="11">
        <v>112.7838303092464</v>
      </c>
      <c r="E253" s="12">
        <v>18.24437976268997</v>
      </c>
    </row>
    <row r="254" spans="1:5" ht="15" customHeight="1" x14ac:dyDescent="0.3">
      <c r="A254" s="9">
        <v>46071</v>
      </c>
      <c r="B254" s="10">
        <v>0.25649305555555563</v>
      </c>
      <c r="C254" s="11">
        <v>-7.1535840476840784</v>
      </c>
      <c r="D254" s="11">
        <v>112.7838303109131</v>
      </c>
      <c r="E254" s="12">
        <v>18.243279762689969</v>
      </c>
    </row>
    <row r="255" spans="1:5" ht="15" customHeight="1" x14ac:dyDescent="0.3">
      <c r="A255" s="9">
        <v>46071</v>
      </c>
      <c r="B255" s="10">
        <v>0.25650462962962961</v>
      </c>
      <c r="C255" s="11">
        <v>-7.1535840526840788</v>
      </c>
      <c r="D255" s="11">
        <v>112.78383030424639</v>
      </c>
      <c r="E255" s="12">
        <v>18.242479762689971</v>
      </c>
    </row>
    <row r="256" spans="1:5" ht="15" customHeight="1" x14ac:dyDescent="0.3">
      <c r="A256" s="9">
        <v>46071</v>
      </c>
      <c r="B256" s="10">
        <v>0.2565162037037037</v>
      </c>
      <c r="C256" s="11">
        <v>-7.1535840726840778</v>
      </c>
      <c r="D256" s="11">
        <v>112.7838303059131</v>
      </c>
      <c r="E256" s="12">
        <v>18.242379762689971</v>
      </c>
    </row>
    <row r="257" spans="1:5" ht="15" customHeight="1" x14ac:dyDescent="0.3">
      <c r="A257" s="9">
        <v>46071</v>
      </c>
      <c r="B257" s="10">
        <v>0.2565277777777778</v>
      </c>
      <c r="C257" s="11">
        <v>-7.1535840893507441</v>
      </c>
      <c r="D257" s="11">
        <v>112.7838302909131</v>
      </c>
      <c r="E257" s="12">
        <v>18.24287976268997</v>
      </c>
    </row>
    <row r="258" spans="1:5" ht="15" customHeight="1" x14ac:dyDescent="0.3">
      <c r="A258" s="9">
        <v>46071</v>
      </c>
      <c r="B258" s="10">
        <v>0.25653935185185178</v>
      </c>
      <c r="C258" s="11">
        <v>-7.1535841060174112</v>
      </c>
      <c r="D258" s="11">
        <v>112.7838302942464</v>
      </c>
      <c r="E258" s="12">
        <v>18.242279762689972</v>
      </c>
    </row>
    <row r="259" spans="1:5" ht="15" customHeight="1" x14ac:dyDescent="0.3">
      <c r="A259" s="9">
        <v>46071</v>
      </c>
      <c r="B259" s="10">
        <v>0.25655092592592588</v>
      </c>
      <c r="C259" s="11">
        <v>-7.1535841260174111</v>
      </c>
      <c r="D259" s="11">
        <v>112.7838302875797</v>
      </c>
      <c r="E259" s="12">
        <v>18.241779762689969</v>
      </c>
    </row>
    <row r="260" spans="1:5" ht="15" customHeight="1" x14ac:dyDescent="0.3">
      <c r="A260" s="9">
        <v>46071</v>
      </c>
      <c r="B260" s="10">
        <v>0.25656250000000003</v>
      </c>
      <c r="C260" s="11">
        <v>-7.1535841426840783</v>
      </c>
      <c r="D260" s="11">
        <v>112.7838302909131</v>
      </c>
      <c r="E260" s="12">
        <v>18.240879762689971</v>
      </c>
    </row>
    <row r="261" spans="1:5" ht="15" customHeight="1" x14ac:dyDescent="0.3">
      <c r="A261" s="9">
        <v>46071</v>
      </c>
      <c r="B261" s="10">
        <v>0.25657407407407412</v>
      </c>
      <c r="C261" s="11">
        <v>-7.1535841493507446</v>
      </c>
      <c r="D261" s="11">
        <v>112.7838302909131</v>
      </c>
      <c r="E261" s="12">
        <v>18.241679762689969</v>
      </c>
    </row>
    <row r="262" spans="1:5" ht="15" customHeight="1" x14ac:dyDescent="0.3">
      <c r="A262" s="9">
        <v>46071</v>
      </c>
      <c r="B262" s="10">
        <v>0.25658564814814822</v>
      </c>
      <c r="C262" s="11">
        <v>-7.153584162684079</v>
      </c>
      <c r="D262" s="11">
        <v>112.78383027257971</v>
      </c>
      <c r="E262" s="12">
        <v>18.241179762689971</v>
      </c>
    </row>
    <row r="263" spans="1:5" ht="15" customHeight="1" x14ac:dyDescent="0.3">
      <c r="A263" s="9">
        <v>46071</v>
      </c>
      <c r="B263" s="10">
        <v>0.2565972222222222</v>
      </c>
      <c r="C263" s="11">
        <v>-7.1535841726840772</v>
      </c>
      <c r="D263" s="11">
        <v>112.7838302742464</v>
      </c>
      <c r="E263" s="12">
        <v>18.240679762689972</v>
      </c>
    </row>
    <row r="264" spans="1:5" ht="15" customHeight="1" x14ac:dyDescent="0.3">
      <c r="A264" s="9">
        <v>46071</v>
      </c>
      <c r="B264" s="10">
        <v>0.25660879629629629</v>
      </c>
      <c r="C264" s="11">
        <v>-7.1535841893507444</v>
      </c>
      <c r="D264" s="11">
        <v>112.78383028091309</v>
      </c>
      <c r="E264" s="12">
        <v>18.23997976268997</v>
      </c>
    </row>
    <row r="265" spans="1:5" ht="15" customHeight="1" x14ac:dyDescent="0.3">
      <c r="A265" s="9">
        <v>46071</v>
      </c>
      <c r="B265" s="10">
        <v>0.25662037037037039</v>
      </c>
      <c r="C265" s="11">
        <v>-7.1535841943507439</v>
      </c>
      <c r="D265" s="11">
        <v>112.7838302742464</v>
      </c>
      <c r="E265" s="12">
        <v>18.239579762689971</v>
      </c>
    </row>
    <row r="266" spans="1:5" ht="15" customHeight="1" x14ac:dyDescent="0.3">
      <c r="A266" s="9">
        <v>46071</v>
      </c>
      <c r="B266" s="10">
        <v>0.25663194444444443</v>
      </c>
      <c r="C266" s="11">
        <v>-7.1535842193507451</v>
      </c>
      <c r="D266" s="11">
        <v>112.7838302859131</v>
      </c>
      <c r="E266" s="12">
        <v>18.239179762689972</v>
      </c>
    </row>
    <row r="267" spans="1:5" ht="15" customHeight="1" x14ac:dyDescent="0.3">
      <c r="A267" s="9">
        <v>46071</v>
      </c>
      <c r="B267" s="10">
        <v>0.25664351851851852</v>
      </c>
      <c r="C267" s="11">
        <v>-7.1535842310174118</v>
      </c>
      <c r="D267" s="11">
        <v>112.7838302825797</v>
      </c>
      <c r="E267" s="12">
        <v>18.238879762689969</v>
      </c>
    </row>
    <row r="268" spans="1:5" ht="15" customHeight="1" x14ac:dyDescent="0.3">
      <c r="A268" s="9">
        <v>46071</v>
      </c>
      <c r="B268" s="10">
        <v>0.25665509259259262</v>
      </c>
      <c r="C268" s="11">
        <v>-7.1535842376840781</v>
      </c>
      <c r="D268" s="11">
        <v>112.7838302792464</v>
      </c>
      <c r="E268" s="12">
        <v>18.23967976268997</v>
      </c>
    </row>
    <row r="269" spans="1:5" ht="15" customHeight="1" x14ac:dyDescent="0.3">
      <c r="A269" s="9">
        <v>46071</v>
      </c>
      <c r="B269" s="10">
        <v>0.25666666666666671</v>
      </c>
      <c r="C269" s="11">
        <v>-7.1535842526840776</v>
      </c>
      <c r="D269" s="11">
        <v>112.7838302709131</v>
      </c>
      <c r="E269" s="12">
        <v>18.239079762689968</v>
      </c>
    </row>
    <row r="270" spans="1:5" ht="15" customHeight="1" x14ac:dyDescent="0.3">
      <c r="A270" s="9">
        <v>46071</v>
      </c>
      <c r="B270" s="10">
        <v>0.25667824074074069</v>
      </c>
      <c r="C270" s="11">
        <v>-7.1535842410174117</v>
      </c>
      <c r="D270" s="11">
        <v>112.7838302659131</v>
      </c>
      <c r="E270" s="12">
        <v>18.237479762689969</v>
      </c>
    </row>
    <row r="271" spans="1:5" ht="15" customHeight="1" x14ac:dyDescent="0.3">
      <c r="A271" s="9">
        <v>46071</v>
      </c>
      <c r="B271" s="10">
        <v>0.25668981481481479</v>
      </c>
      <c r="C271" s="11">
        <v>-7.1535842593507448</v>
      </c>
      <c r="D271" s="11">
        <v>112.7838302559131</v>
      </c>
      <c r="E271" s="12">
        <v>18.23077976268997</v>
      </c>
    </row>
    <row r="272" spans="1:5" ht="15" customHeight="1" x14ac:dyDescent="0.3">
      <c r="A272" s="9">
        <v>46071</v>
      </c>
      <c r="B272" s="10">
        <v>0.25670138888888888</v>
      </c>
      <c r="C272" s="11">
        <v>-7.1535842860174119</v>
      </c>
      <c r="D272" s="11">
        <v>112.78383023757971</v>
      </c>
      <c r="E272" s="12">
        <v>18.224879762689969</v>
      </c>
    </row>
    <row r="273" spans="1:5" ht="15" customHeight="1" x14ac:dyDescent="0.3">
      <c r="A273" s="9">
        <v>46071</v>
      </c>
      <c r="B273" s="10">
        <v>0.25671296296296298</v>
      </c>
      <c r="C273" s="11">
        <v>-7.1535843276840767</v>
      </c>
      <c r="D273" s="11">
        <v>112.7838302392464</v>
      </c>
      <c r="E273" s="12">
        <v>18.219579762689971</v>
      </c>
    </row>
    <row r="274" spans="1:5" ht="15" customHeight="1" x14ac:dyDescent="0.3">
      <c r="A274" s="9">
        <v>46071</v>
      </c>
      <c r="B274" s="10">
        <v>0.25672453703703701</v>
      </c>
      <c r="C274" s="11">
        <v>-7.1535843260174108</v>
      </c>
      <c r="D274" s="11">
        <v>112.7838302309131</v>
      </c>
      <c r="E274" s="12">
        <v>18.214479762689969</v>
      </c>
    </row>
    <row r="275" spans="1:5" ht="15" customHeight="1" x14ac:dyDescent="0.3">
      <c r="A275" s="9">
        <v>46071</v>
      </c>
      <c r="B275" s="10">
        <v>0.25673611111111111</v>
      </c>
      <c r="C275" s="11">
        <v>-7.153584351017412</v>
      </c>
      <c r="D275" s="11">
        <v>112.78383021424639</v>
      </c>
      <c r="E275" s="12">
        <v>18.209079762689971</v>
      </c>
    </row>
    <row r="276" spans="1:5" ht="15" customHeight="1" x14ac:dyDescent="0.3">
      <c r="A276" s="9">
        <v>46071</v>
      </c>
      <c r="B276" s="10">
        <v>0.2567476851851852</v>
      </c>
      <c r="C276" s="11">
        <v>-7.1535843976840781</v>
      </c>
      <c r="D276" s="11">
        <v>112.7838301692464</v>
      </c>
      <c r="E276" s="12">
        <v>18.21997976268997</v>
      </c>
    </row>
    <row r="277" spans="1:5" ht="15" customHeight="1" x14ac:dyDescent="0.3">
      <c r="A277" s="9">
        <v>46071</v>
      </c>
      <c r="B277" s="10">
        <v>0.25675925925925919</v>
      </c>
      <c r="C277" s="11">
        <v>-7.1535844460174118</v>
      </c>
      <c r="D277" s="11">
        <v>112.7838301392464</v>
      </c>
      <c r="E277" s="12">
        <v>18.223679762689969</v>
      </c>
    </row>
    <row r="278" spans="1:5" ht="15" customHeight="1" x14ac:dyDescent="0.3">
      <c r="A278" s="9">
        <v>46071</v>
      </c>
      <c r="B278" s="10">
        <v>0.25677083333333328</v>
      </c>
      <c r="C278" s="11">
        <v>-7.1535844860174107</v>
      </c>
      <c r="D278" s="11">
        <v>112.78383012757971</v>
      </c>
      <c r="E278" s="12">
        <v>18.222179762689969</v>
      </c>
    </row>
    <row r="279" spans="1:5" ht="15" customHeight="1" x14ac:dyDescent="0.3">
      <c r="A279" s="9">
        <v>46071</v>
      </c>
      <c r="B279" s="10">
        <v>0.25678240740740738</v>
      </c>
      <c r="C279" s="11">
        <v>-7.1535845210174118</v>
      </c>
      <c r="D279" s="11">
        <v>112.7838301342464</v>
      </c>
      <c r="E279" s="12">
        <v>18.218979762689969</v>
      </c>
    </row>
    <row r="280" spans="1:5" ht="15" customHeight="1" x14ac:dyDescent="0.3">
      <c r="A280" s="9">
        <v>46071</v>
      </c>
      <c r="B280" s="10">
        <v>0.25679398148148153</v>
      </c>
      <c r="C280" s="11">
        <v>-7.1535845243507454</v>
      </c>
      <c r="D280" s="11">
        <v>112.7838301192464</v>
      </c>
      <c r="E280" s="12">
        <v>18.211479762689969</v>
      </c>
    </row>
    <row r="281" spans="1:5" ht="15" customHeight="1" x14ac:dyDescent="0.3">
      <c r="A281" s="9">
        <v>46071</v>
      </c>
      <c r="B281" s="10">
        <v>0.25680555555555562</v>
      </c>
      <c r="C281" s="11">
        <v>-7.1535845510174116</v>
      </c>
      <c r="D281" s="11">
        <v>112.78383012757971</v>
      </c>
      <c r="E281" s="12">
        <v>18.20477976268997</v>
      </c>
    </row>
    <row r="282" spans="1:5" ht="15" customHeight="1" x14ac:dyDescent="0.3">
      <c r="A282" s="9">
        <v>46071</v>
      </c>
      <c r="B282" s="10">
        <v>0.2568171296296296</v>
      </c>
      <c r="C282" s="11">
        <v>-7.1535845876840787</v>
      </c>
      <c r="D282" s="11">
        <v>112.7838301142464</v>
      </c>
      <c r="E282" s="12">
        <v>18.199979762689971</v>
      </c>
    </row>
    <row r="283" spans="1:5" ht="15" customHeight="1" x14ac:dyDescent="0.3">
      <c r="A283" s="9">
        <v>46071</v>
      </c>
      <c r="B283" s="10">
        <v>0.2568287037037037</v>
      </c>
      <c r="C283" s="11">
        <v>-7.153584622684078</v>
      </c>
      <c r="D283" s="11">
        <v>112.7838301092464</v>
      </c>
      <c r="E283" s="12">
        <v>18.19397976268997</v>
      </c>
    </row>
    <row r="284" spans="1:5" ht="15" customHeight="1" x14ac:dyDescent="0.3">
      <c r="A284" s="9">
        <v>46071</v>
      </c>
      <c r="B284" s="10">
        <v>0.25684027777777779</v>
      </c>
      <c r="C284" s="11">
        <v>-7.1535846276840784</v>
      </c>
      <c r="D284" s="11">
        <v>112.7838300909131</v>
      </c>
      <c r="E284" s="12">
        <v>18.187279762689968</v>
      </c>
    </row>
    <row r="285" spans="1:5" ht="15" customHeight="1" x14ac:dyDescent="0.3">
      <c r="A285" s="9">
        <v>46071</v>
      </c>
      <c r="B285" s="10">
        <v>0.25685185185185178</v>
      </c>
      <c r="C285" s="11">
        <v>-7.1535846543507464</v>
      </c>
      <c r="D285" s="11">
        <v>112.7838300725797</v>
      </c>
      <c r="E285" s="12">
        <v>18.18207976268997</v>
      </c>
    </row>
    <row r="286" spans="1:5" ht="15" customHeight="1" x14ac:dyDescent="0.3">
      <c r="A286" s="9">
        <v>46071</v>
      </c>
      <c r="B286" s="10">
        <v>0.25686342592592593</v>
      </c>
      <c r="C286" s="11">
        <v>-7.1535846876840781</v>
      </c>
      <c r="D286" s="11">
        <v>112.7838300725797</v>
      </c>
      <c r="E286" s="12">
        <v>18.175479762689971</v>
      </c>
    </row>
    <row r="287" spans="1:5" ht="15" customHeight="1" x14ac:dyDescent="0.3">
      <c r="A287" s="9">
        <v>46071</v>
      </c>
      <c r="B287" s="10">
        <v>0.25687500000000002</v>
      </c>
      <c r="C287" s="11">
        <v>-7.1535847193507438</v>
      </c>
      <c r="D287" s="11">
        <v>112.7838300525797</v>
      </c>
      <c r="E287" s="12">
        <v>18.169479762689971</v>
      </c>
    </row>
    <row r="288" spans="1:5" ht="15" customHeight="1" x14ac:dyDescent="0.3">
      <c r="A288" s="9">
        <v>46071</v>
      </c>
      <c r="B288" s="10">
        <v>0.25688657407407411</v>
      </c>
      <c r="C288" s="11">
        <v>-7.1535847426840782</v>
      </c>
      <c r="D288" s="11">
        <v>112.7838300442464</v>
      </c>
      <c r="E288" s="12">
        <v>18.16497976268997</v>
      </c>
    </row>
    <row r="289" spans="1:5" ht="15" customHeight="1" x14ac:dyDescent="0.3">
      <c r="A289" s="9">
        <v>46071</v>
      </c>
      <c r="B289" s="10">
        <v>0.25689814814814821</v>
      </c>
      <c r="C289" s="11">
        <v>-7.1535847460174109</v>
      </c>
      <c r="D289" s="11">
        <v>112.7838300559131</v>
      </c>
      <c r="E289" s="12">
        <v>18.159579762689969</v>
      </c>
    </row>
    <row r="290" spans="1:5" ht="15" customHeight="1" x14ac:dyDescent="0.3">
      <c r="A290" s="9">
        <v>46071</v>
      </c>
      <c r="B290" s="10">
        <v>0.25690972222222219</v>
      </c>
      <c r="C290" s="11">
        <v>-7.1535847743507439</v>
      </c>
      <c r="D290" s="11">
        <v>112.7838300359131</v>
      </c>
      <c r="E290" s="12">
        <v>18.15317976268997</v>
      </c>
    </row>
    <row r="291" spans="1:5" ht="15" customHeight="1" x14ac:dyDescent="0.3">
      <c r="A291" s="9">
        <v>46071</v>
      </c>
      <c r="B291" s="10">
        <v>0.25692129629629629</v>
      </c>
      <c r="C291" s="11">
        <v>-7.1535847893507443</v>
      </c>
      <c r="D291" s="11">
        <v>112.78383003091309</v>
      </c>
      <c r="E291" s="12">
        <v>18.147179762689969</v>
      </c>
    </row>
    <row r="292" spans="1:5" ht="15" customHeight="1" x14ac:dyDescent="0.3">
      <c r="A292" s="9">
        <v>46071</v>
      </c>
      <c r="B292" s="10">
        <v>0.25693287037037038</v>
      </c>
      <c r="C292" s="11">
        <v>-7.1535848143507446</v>
      </c>
      <c r="D292" s="11">
        <v>112.7838300175797</v>
      </c>
      <c r="E292" s="12">
        <v>18.142679762689969</v>
      </c>
    </row>
    <row r="293" spans="1:5" ht="15" customHeight="1" x14ac:dyDescent="0.3">
      <c r="A293" s="9">
        <v>46071</v>
      </c>
      <c r="B293" s="10">
        <v>0.25694444444444442</v>
      </c>
      <c r="C293" s="11">
        <v>-7.153584829350744</v>
      </c>
      <c r="D293" s="11">
        <v>112.7838300075797</v>
      </c>
      <c r="E293" s="12">
        <v>18.135779762689971</v>
      </c>
    </row>
    <row r="294" spans="1:5" ht="15" customHeight="1" x14ac:dyDescent="0.3">
      <c r="A294" s="9">
        <v>46071</v>
      </c>
      <c r="B294" s="10">
        <v>0.25695601851851851</v>
      </c>
      <c r="C294" s="11">
        <v>-7.1535848460174103</v>
      </c>
      <c r="D294" s="11">
        <v>112.7838300042464</v>
      </c>
      <c r="E294" s="12">
        <v>18.129479762689972</v>
      </c>
    </row>
    <row r="295" spans="1:5" ht="15" customHeight="1" x14ac:dyDescent="0.3">
      <c r="A295" s="9">
        <v>46071</v>
      </c>
      <c r="B295" s="10">
        <v>0.25696759259259261</v>
      </c>
      <c r="C295" s="11">
        <v>-7.1535848743507451</v>
      </c>
      <c r="D295" s="11">
        <v>112.78382999091311</v>
      </c>
      <c r="E295" s="12">
        <v>18.123479762689971</v>
      </c>
    </row>
    <row r="296" spans="1:5" ht="15" customHeight="1" x14ac:dyDescent="0.3">
      <c r="A296" s="9">
        <v>46071</v>
      </c>
      <c r="B296" s="10">
        <v>0.25697916666666659</v>
      </c>
      <c r="C296" s="11">
        <v>-7.1535848943507441</v>
      </c>
      <c r="D296" s="11">
        <v>112.78382997591309</v>
      </c>
      <c r="E296" s="12">
        <v>18.11807976268997</v>
      </c>
    </row>
    <row r="297" spans="1:5" ht="15" customHeight="1" x14ac:dyDescent="0.3">
      <c r="A297" s="9">
        <v>46071</v>
      </c>
      <c r="B297" s="10">
        <v>0.25699074074074069</v>
      </c>
      <c r="C297" s="11">
        <v>-7.1535849243507457</v>
      </c>
      <c r="D297" s="11">
        <v>112.7838299725797</v>
      </c>
      <c r="E297" s="12">
        <v>18.111179762689972</v>
      </c>
    </row>
    <row r="298" spans="1:5" ht="15" customHeight="1" x14ac:dyDescent="0.3">
      <c r="A298" s="9">
        <v>46071</v>
      </c>
      <c r="B298" s="10">
        <v>0.25700231481481478</v>
      </c>
      <c r="C298" s="11">
        <v>-7.1535849293507452</v>
      </c>
      <c r="D298" s="11">
        <v>112.78382995591311</v>
      </c>
      <c r="E298" s="12">
        <v>18.104479762689969</v>
      </c>
    </row>
    <row r="299" spans="1:5" ht="15" customHeight="1" x14ac:dyDescent="0.3">
      <c r="A299" s="9">
        <v>46071</v>
      </c>
      <c r="B299" s="10">
        <v>0.25701388888888888</v>
      </c>
      <c r="C299" s="11">
        <v>-7.1535849543507446</v>
      </c>
      <c r="D299" s="11">
        <v>112.7838299375797</v>
      </c>
      <c r="E299" s="12">
        <v>18.099079762689971</v>
      </c>
    </row>
    <row r="300" spans="1:5" ht="15" customHeight="1" x14ac:dyDescent="0.3">
      <c r="A300" s="9">
        <v>46071</v>
      </c>
      <c r="B300" s="10">
        <v>0.25702546296296302</v>
      </c>
      <c r="C300" s="11">
        <v>-7.1535849760174113</v>
      </c>
      <c r="D300" s="11">
        <v>112.7838299242464</v>
      </c>
      <c r="E300" s="12">
        <v>18.092979762689971</v>
      </c>
    </row>
    <row r="301" spans="1:5" ht="15" customHeight="1" x14ac:dyDescent="0.3">
      <c r="A301" s="9">
        <v>46071</v>
      </c>
      <c r="B301" s="10">
        <v>0.25703703703703712</v>
      </c>
      <c r="C301" s="11">
        <v>-7.1535849726840768</v>
      </c>
      <c r="D301" s="11">
        <v>112.78382995591311</v>
      </c>
      <c r="E301" s="12">
        <v>18.09347976268997</v>
      </c>
    </row>
    <row r="302" spans="1:5" ht="15" customHeight="1" x14ac:dyDescent="0.3">
      <c r="A302" s="9">
        <v>46071</v>
      </c>
      <c r="B302" s="10">
        <v>0.2570486111111111</v>
      </c>
      <c r="C302" s="11">
        <v>-7.1535849726840768</v>
      </c>
      <c r="D302" s="11">
        <v>112.78382999924639</v>
      </c>
      <c r="E302" s="12">
        <v>18.094679762689971</v>
      </c>
    </row>
    <row r="303" spans="1:5" ht="15" customHeight="1" x14ac:dyDescent="0.3">
      <c r="A303" s="9">
        <v>46071</v>
      </c>
      <c r="B303" s="10">
        <v>0.2570601851851852</v>
      </c>
      <c r="C303" s="11">
        <v>-7.1535849710174109</v>
      </c>
      <c r="D303" s="11">
        <v>112.7838300259131</v>
      </c>
      <c r="E303" s="12">
        <v>18.09657976268997</v>
      </c>
    </row>
    <row r="304" spans="1:5" ht="15" customHeight="1" x14ac:dyDescent="0.3">
      <c r="A304" s="9">
        <v>46071</v>
      </c>
      <c r="B304" s="10">
        <v>0.25707175925925918</v>
      </c>
      <c r="C304" s="11">
        <v>-7.1535849576840782</v>
      </c>
      <c r="D304" s="11">
        <v>112.78383004257969</v>
      </c>
      <c r="E304" s="12">
        <v>18.09667976268997</v>
      </c>
    </row>
    <row r="305" spans="1:5" ht="15" customHeight="1" x14ac:dyDescent="0.3">
      <c r="A305" s="9">
        <v>46071</v>
      </c>
      <c r="B305" s="10">
        <v>0.25708333333333327</v>
      </c>
      <c r="C305" s="11">
        <v>-7.1535849326840779</v>
      </c>
      <c r="D305" s="11">
        <v>112.7838300675797</v>
      </c>
      <c r="E305" s="12">
        <v>18.095779762689968</v>
      </c>
    </row>
    <row r="306" spans="1:5" ht="15" customHeight="1" x14ac:dyDescent="0.3">
      <c r="A306" s="9">
        <v>46071</v>
      </c>
      <c r="B306" s="10">
        <v>0.25709490740740742</v>
      </c>
      <c r="C306" s="11">
        <v>-7.153584931017412</v>
      </c>
      <c r="D306" s="11">
        <v>112.7838300975797</v>
      </c>
      <c r="E306" s="12">
        <v>18.096279762689971</v>
      </c>
    </row>
    <row r="307" spans="1:5" ht="15" customHeight="1" x14ac:dyDescent="0.3">
      <c r="A307" s="9">
        <v>46071</v>
      </c>
      <c r="B307" s="10">
        <v>0.25710648148148152</v>
      </c>
      <c r="C307" s="11">
        <v>-7.1535849126840789</v>
      </c>
      <c r="D307" s="11">
        <v>112.78383011257969</v>
      </c>
      <c r="E307" s="12">
        <v>18.097279762689968</v>
      </c>
    </row>
    <row r="308" spans="1:5" ht="15" customHeight="1" x14ac:dyDescent="0.3">
      <c r="A308" s="9">
        <v>46071</v>
      </c>
      <c r="B308" s="10">
        <v>0.25711805555555561</v>
      </c>
      <c r="C308" s="11">
        <v>-7.1535848976840786</v>
      </c>
      <c r="D308" s="11">
        <v>112.78383012091309</v>
      </c>
      <c r="E308" s="12">
        <v>18.09677976268997</v>
      </c>
    </row>
    <row r="309" spans="1:5" ht="15" customHeight="1" x14ac:dyDescent="0.3">
      <c r="A309" s="9">
        <v>46071</v>
      </c>
      <c r="B309" s="10">
        <v>0.25712962962962971</v>
      </c>
      <c r="C309" s="11">
        <v>-7.1535848760174119</v>
      </c>
      <c r="D309" s="11">
        <v>112.78383014757971</v>
      </c>
      <c r="E309" s="12">
        <v>18.095879762689972</v>
      </c>
    </row>
    <row r="310" spans="1:5" ht="15" customHeight="1" x14ac:dyDescent="0.3">
      <c r="A310" s="9">
        <v>46071</v>
      </c>
      <c r="B310" s="10">
        <v>0.25714120370370369</v>
      </c>
      <c r="C310" s="11">
        <v>-7.1535848576840788</v>
      </c>
      <c r="D310" s="11">
        <v>112.78383017924639</v>
      </c>
      <c r="E310" s="12">
        <v>18.096879762689969</v>
      </c>
    </row>
    <row r="311" spans="1:5" ht="15" customHeight="1" x14ac:dyDescent="0.3">
      <c r="A311" s="9">
        <v>46071</v>
      </c>
      <c r="B311" s="10">
        <v>0.25715277777777779</v>
      </c>
      <c r="C311" s="11">
        <v>-7.153584839350744</v>
      </c>
      <c r="D311" s="11">
        <v>112.7838301992464</v>
      </c>
      <c r="E311" s="12">
        <v>18.094779762689971</v>
      </c>
    </row>
    <row r="312" spans="1:5" ht="15" customHeight="1" x14ac:dyDescent="0.3">
      <c r="A312" s="9">
        <v>46071</v>
      </c>
      <c r="B312" s="10">
        <v>0.25716435185185182</v>
      </c>
      <c r="C312" s="11">
        <v>-7.1535848043507446</v>
      </c>
      <c r="D312" s="11">
        <v>112.7838302225797</v>
      </c>
      <c r="E312" s="12">
        <v>18.096079762689971</v>
      </c>
    </row>
    <row r="313" spans="1:5" ht="15" customHeight="1" x14ac:dyDescent="0.3">
      <c r="A313" s="9">
        <v>46071</v>
      </c>
      <c r="B313" s="10">
        <v>0.25717592592592592</v>
      </c>
      <c r="C313" s="11">
        <v>-7.1535848026840787</v>
      </c>
      <c r="D313" s="11">
        <v>112.78383024924641</v>
      </c>
      <c r="E313" s="12">
        <v>18.097779762689971</v>
      </c>
    </row>
    <row r="314" spans="1:5" ht="15" customHeight="1" x14ac:dyDescent="0.3">
      <c r="A314" s="9">
        <v>46071</v>
      </c>
      <c r="B314" s="10">
        <v>0.25718750000000001</v>
      </c>
      <c r="C314" s="11">
        <v>-7.1535847960174106</v>
      </c>
      <c r="D314" s="11">
        <v>112.7838302775797</v>
      </c>
      <c r="E314" s="12">
        <v>18.099079762689971</v>
      </c>
    </row>
    <row r="315" spans="1:5" ht="15" customHeight="1" x14ac:dyDescent="0.3">
      <c r="A315" s="9">
        <v>46071</v>
      </c>
      <c r="B315" s="10">
        <v>0.25719907407407411</v>
      </c>
      <c r="C315" s="11">
        <v>-7.153584781017412</v>
      </c>
      <c r="D315" s="11">
        <v>112.7838302875797</v>
      </c>
      <c r="E315" s="12">
        <v>18.098679762689969</v>
      </c>
    </row>
    <row r="316" spans="1:5" ht="15" customHeight="1" x14ac:dyDescent="0.3">
      <c r="A316" s="9">
        <v>46071</v>
      </c>
      <c r="B316" s="10">
        <v>0.25721064814814809</v>
      </c>
      <c r="C316" s="11">
        <v>-7.1535847576840768</v>
      </c>
      <c r="D316" s="11">
        <v>112.78383030757971</v>
      </c>
      <c r="E316" s="12">
        <v>18.098579762689969</v>
      </c>
    </row>
    <row r="317" spans="1:5" ht="15" customHeight="1" x14ac:dyDescent="0.3">
      <c r="A317" s="9">
        <v>46071</v>
      </c>
      <c r="B317" s="10">
        <v>0.25722222222222219</v>
      </c>
      <c r="C317" s="11">
        <v>-7.1535847476840786</v>
      </c>
      <c r="D317" s="11">
        <v>112.7838303292464</v>
      </c>
      <c r="E317" s="12">
        <v>18.098779762689968</v>
      </c>
    </row>
    <row r="318" spans="1:5" ht="15" customHeight="1" x14ac:dyDescent="0.3">
      <c r="A318" s="9">
        <v>46071</v>
      </c>
      <c r="B318" s="10">
        <v>0.25723379629629628</v>
      </c>
      <c r="C318" s="11">
        <v>-7.1535847393507446</v>
      </c>
      <c r="D318" s="11">
        <v>112.78383035924639</v>
      </c>
      <c r="E318" s="12">
        <v>18.098479762689969</v>
      </c>
    </row>
    <row r="319" spans="1:5" ht="15" customHeight="1" x14ac:dyDescent="0.3">
      <c r="A319" s="9">
        <v>46071</v>
      </c>
      <c r="B319" s="10">
        <v>0.25724537037037037</v>
      </c>
      <c r="C319" s="11">
        <v>-7.1535847326840782</v>
      </c>
      <c r="D319" s="11">
        <v>112.78383038257969</v>
      </c>
      <c r="E319" s="12">
        <v>18.098679762689969</v>
      </c>
    </row>
    <row r="320" spans="1:5" ht="15" customHeight="1" x14ac:dyDescent="0.3">
      <c r="A320" s="9">
        <v>46071</v>
      </c>
      <c r="B320" s="10">
        <v>0.25725694444444452</v>
      </c>
      <c r="C320" s="11">
        <v>-7.153584716017412</v>
      </c>
      <c r="D320" s="11">
        <v>112.7838303892464</v>
      </c>
      <c r="E320" s="12">
        <v>18.098779762689968</v>
      </c>
    </row>
    <row r="321" spans="1:5" ht="15" customHeight="1" x14ac:dyDescent="0.3">
      <c r="A321" s="9">
        <v>46071</v>
      </c>
      <c r="B321" s="10">
        <v>0.25726851851851851</v>
      </c>
      <c r="C321" s="11">
        <v>-7.1535847143507452</v>
      </c>
      <c r="D321" s="11">
        <v>112.78383040591309</v>
      </c>
      <c r="E321" s="12">
        <v>18.097679762689971</v>
      </c>
    </row>
    <row r="322" spans="1:5" ht="15" customHeight="1" x14ac:dyDescent="0.3">
      <c r="A322" s="9">
        <v>46071</v>
      </c>
      <c r="B322" s="10">
        <v>0.2572800925925926</v>
      </c>
      <c r="C322" s="11">
        <v>-7.1535846943507444</v>
      </c>
      <c r="D322" s="11">
        <v>112.7838304392464</v>
      </c>
      <c r="E322" s="12">
        <v>18.09827976268997</v>
      </c>
    </row>
    <row r="323" spans="1:5" ht="15" customHeight="1" x14ac:dyDescent="0.3">
      <c r="A323" s="9">
        <v>46071</v>
      </c>
      <c r="B323" s="10">
        <v>0.25729166666666659</v>
      </c>
      <c r="C323" s="11">
        <v>-7.1535846810174126</v>
      </c>
      <c r="D323" s="11">
        <v>112.7838304509131</v>
      </c>
      <c r="E323" s="12">
        <v>18.09817976268997</v>
      </c>
    </row>
    <row r="324" spans="1:5" ht="15" customHeight="1" x14ac:dyDescent="0.3">
      <c r="A324" s="9">
        <v>46071</v>
      </c>
      <c r="B324" s="10">
        <v>0.25730324074074068</v>
      </c>
      <c r="C324" s="11">
        <v>-7.1535846776840781</v>
      </c>
      <c r="D324" s="11">
        <v>112.7838304575797</v>
      </c>
      <c r="E324" s="12">
        <v>18.098579762689969</v>
      </c>
    </row>
    <row r="325" spans="1:5" ht="15" customHeight="1" x14ac:dyDescent="0.3">
      <c r="A325" s="9">
        <v>46071</v>
      </c>
      <c r="B325" s="10">
        <v>0.25731481481481477</v>
      </c>
      <c r="C325" s="11">
        <v>-7.1535846626840778</v>
      </c>
      <c r="D325" s="11">
        <v>112.7838304792464</v>
      </c>
      <c r="E325" s="12">
        <v>18.100079762689969</v>
      </c>
    </row>
    <row r="326" spans="1:5" ht="15" customHeight="1" x14ac:dyDescent="0.3">
      <c r="A326" s="9">
        <v>46071</v>
      </c>
      <c r="B326" s="10">
        <v>0.25732638888888892</v>
      </c>
      <c r="C326" s="11">
        <v>-7.1535846626840778</v>
      </c>
      <c r="D326" s="11">
        <v>112.7838304925797</v>
      </c>
      <c r="E326" s="12">
        <v>18.103279762689969</v>
      </c>
    </row>
    <row r="327" spans="1:5" ht="15" customHeight="1" x14ac:dyDescent="0.3">
      <c r="A327" s="9">
        <v>46071</v>
      </c>
      <c r="B327" s="10">
        <v>0.25733796296296302</v>
      </c>
      <c r="C327" s="11">
        <v>-7.1535846843507436</v>
      </c>
      <c r="D327" s="11">
        <v>112.7838305175797</v>
      </c>
      <c r="E327" s="12">
        <v>18.092579762689969</v>
      </c>
    </row>
    <row r="328" spans="1:5" ht="15" customHeight="1" x14ac:dyDescent="0.3">
      <c r="A328" s="9">
        <v>46071</v>
      </c>
      <c r="B328" s="10">
        <v>0.25734953703703711</v>
      </c>
      <c r="C328" s="11">
        <v>-7.1535846960174112</v>
      </c>
      <c r="D328" s="11">
        <v>112.7838305592464</v>
      </c>
      <c r="E328" s="12">
        <v>18.084779762689969</v>
      </c>
    </row>
    <row r="329" spans="1:5" ht="15" customHeight="1" x14ac:dyDescent="0.3">
      <c r="A329" s="9">
        <v>46071</v>
      </c>
      <c r="B329" s="10">
        <v>0.2573611111111111</v>
      </c>
      <c r="C329" s="11">
        <v>-7.1535846943507444</v>
      </c>
      <c r="D329" s="11">
        <v>112.78383058924641</v>
      </c>
      <c r="E329" s="12">
        <v>18.077479762689968</v>
      </c>
    </row>
    <row r="330" spans="1:5" ht="15" customHeight="1" x14ac:dyDescent="0.3">
      <c r="A330" s="9">
        <v>46071</v>
      </c>
      <c r="B330" s="10">
        <v>0.25737268518518519</v>
      </c>
      <c r="C330" s="11">
        <v>-7.1535846826840794</v>
      </c>
      <c r="D330" s="11">
        <v>112.78383062091309</v>
      </c>
      <c r="E330" s="12">
        <v>18.07387976268997</v>
      </c>
    </row>
    <row r="331" spans="1:5" ht="15" customHeight="1" x14ac:dyDescent="0.3">
      <c r="A331" s="9">
        <v>46071</v>
      </c>
      <c r="B331" s="10">
        <v>0.25738425925925928</v>
      </c>
      <c r="C331" s="11">
        <v>-7.1535846776840781</v>
      </c>
      <c r="D331" s="11">
        <v>112.7838306525797</v>
      </c>
      <c r="E331" s="12">
        <v>18.075779762689969</v>
      </c>
    </row>
    <row r="332" spans="1:5" ht="15" customHeight="1" x14ac:dyDescent="0.3">
      <c r="A332" s="9">
        <v>46071</v>
      </c>
      <c r="B332" s="10">
        <v>0.25739583333333332</v>
      </c>
      <c r="C332" s="11">
        <v>-7.1535846160174117</v>
      </c>
      <c r="D332" s="11">
        <v>112.7838306725797</v>
      </c>
      <c r="E332" s="12">
        <v>18.07377976268997</v>
      </c>
    </row>
    <row r="333" spans="1:5" ht="15" customHeight="1" x14ac:dyDescent="0.3">
      <c r="A333" s="9">
        <v>46071</v>
      </c>
      <c r="B333" s="10">
        <v>0.25740740740740742</v>
      </c>
      <c r="C333" s="11">
        <v>-7.1535845676840779</v>
      </c>
      <c r="D333" s="11">
        <v>112.7838306692464</v>
      </c>
      <c r="E333" s="12">
        <v>18.07077976268997</v>
      </c>
    </row>
    <row r="334" spans="1:5" ht="15" customHeight="1" x14ac:dyDescent="0.3">
      <c r="A334" s="9">
        <v>46071</v>
      </c>
      <c r="B334" s="10">
        <v>0.25741898148148151</v>
      </c>
      <c r="C334" s="11">
        <v>-7.1535845343507436</v>
      </c>
      <c r="D334" s="11">
        <v>112.7838306809131</v>
      </c>
      <c r="E334" s="12">
        <v>18.06897976268997</v>
      </c>
    </row>
    <row r="335" spans="1:5" ht="15" customHeight="1" x14ac:dyDescent="0.3">
      <c r="A335" s="9">
        <v>46071</v>
      </c>
      <c r="B335" s="10">
        <v>0.25743055555555561</v>
      </c>
      <c r="C335" s="11">
        <v>-7.1535844976840766</v>
      </c>
      <c r="D335" s="11">
        <v>112.7838307092464</v>
      </c>
      <c r="E335" s="12">
        <v>18.06477976268997</v>
      </c>
    </row>
    <row r="336" spans="1:5" ht="15" customHeight="1" x14ac:dyDescent="0.3">
      <c r="A336" s="9">
        <v>46071</v>
      </c>
      <c r="B336" s="10">
        <v>0.25744212962962959</v>
      </c>
      <c r="C336" s="11">
        <v>-7.1535844476840778</v>
      </c>
      <c r="D336" s="11">
        <v>112.78383071091309</v>
      </c>
      <c r="E336" s="12">
        <v>18.06307976268997</v>
      </c>
    </row>
    <row r="337" spans="1:5" ht="15" customHeight="1" x14ac:dyDescent="0.3">
      <c r="A337" s="9">
        <v>46071</v>
      </c>
      <c r="B337" s="10">
        <v>0.25745370370370368</v>
      </c>
      <c r="C337" s="11">
        <v>-7.1535844110174116</v>
      </c>
      <c r="D337" s="11">
        <v>112.78383072591311</v>
      </c>
      <c r="E337" s="12">
        <v>18.060679762689968</v>
      </c>
    </row>
    <row r="338" spans="1:5" ht="15" customHeight="1" x14ac:dyDescent="0.3">
      <c r="A338" s="9">
        <v>46071</v>
      </c>
      <c r="B338" s="10">
        <v>0.25746527777777778</v>
      </c>
      <c r="C338" s="11">
        <v>-7.1535843743507446</v>
      </c>
      <c r="D338" s="11">
        <v>112.7838307425797</v>
      </c>
      <c r="E338" s="12">
        <v>18.05847976268997</v>
      </c>
    </row>
    <row r="339" spans="1:5" ht="15" customHeight="1" x14ac:dyDescent="0.3">
      <c r="A339" s="9">
        <v>46071</v>
      </c>
      <c r="B339" s="10">
        <v>0.25747685185185187</v>
      </c>
      <c r="C339" s="11">
        <v>-7.1535843260174108</v>
      </c>
      <c r="D339" s="11">
        <v>112.78383073757971</v>
      </c>
      <c r="E339" s="12">
        <v>18.054579762689968</v>
      </c>
    </row>
    <row r="340" spans="1:5" ht="15" customHeight="1" x14ac:dyDescent="0.3">
      <c r="A340" s="9">
        <v>46071</v>
      </c>
      <c r="B340" s="10">
        <v>0.25748842592592591</v>
      </c>
      <c r="C340" s="11">
        <v>-7.1535842693507448</v>
      </c>
      <c r="D340" s="11">
        <v>112.78383075757969</v>
      </c>
      <c r="E340" s="12">
        <v>18.05217976268997</v>
      </c>
    </row>
    <row r="341" spans="1:5" ht="15" customHeight="1" x14ac:dyDescent="0.3">
      <c r="A341" s="9">
        <v>46071</v>
      </c>
      <c r="B341" s="10">
        <v>0.25750000000000001</v>
      </c>
      <c r="C341" s="11">
        <v>-7.1535842143507447</v>
      </c>
      <c r="D341" s="11">
        <v>112.78383075757969</v>
      </c>
      <c r="E341" s="12">
        <v>18.04917976268997</v>
      </c>
    </row>
    <row r="342" spans="1:5" ht="15" customHeight="1" x14ac:dyDescent="0.3">
      <c r="A342" s="9">
        <v>46071</v>
      </c>
      <c r="B342" s="10">
        <v>0.2575115740740741</v>
      </c>
      <c r="C342" s="11">
        <v>-7.1535841660174109</v>
      </c>
      <c r="D342" s="11">
        <v>112.7838307609131</v>
      </c>
      <c r="E342" s="12">
        <v>18.046979762689968</v>
      </c>
    </row>
    <row r="343" spans="1:5" ht="15" customHeight="1" x14ac:dyDescent="0.3">
      <c r="A343" s="9">
        <v>46071</v>
      </c>
      <c r="B343" s="10">
        <v>0.25752314814814808</v>
      </c>
      <c r="C343" s="11">
        <v>-7.1535841176840771</v>
      </c>
      <c r="D343" s="11">
        <v>112.7838307742464</v>
      </c>
      <c r="E343" s="12">
        <v>18.043879762689969</v>
      </c>
    </row>
    <row r="344" spans="1:5" ht="15" customHeight="1" x14ac:dyDescent="0.3">
      <c r="A344" s="9">
        <v>46071</v>
      </c>
      <c r="B344" s="10">
        <v>0.25753472222222218</v>
      </c>
      <c r="C344" s="11">
        <v>-7.1535840543507447</v>
      </c>
      <c r="D344" s="11">
        <v>112.7838307842464</v>
      </c>
      <c r="E344" s="12">
        <v>18.04037976268997</v>
      </c>
    </row>
    <row r="345" spans="1:5" ht="15" customHeight="1" x14ac:dyDescent="0.3">
      <c r="A345" s="9">
        <v>46071</v>
      </c>
      <c r="B345" s="10">
        <v>0.25754629629629627</v>
      </c>
      <c r="C345" s="11">
        <v>-7.1535840293507436</v>
      </c>
      <c r="D345" s="11">
        <v>112.7838307859131</v>
      </c>
      <c r="E345" s="12">
        <v>18.03997976268997</v>
      </c>
    </row>
    <row r="346" spans="1:5" ht="15" customHeight="1" x14ac:dyDescent="0.3">
      <c r="A346" s="9">
        <v>46071</v>
      </c>
      <c r="B346" s="10">
        <v>0.25755787037037042</v>
      </c>
      <c r="C346" s="11">
        <v>-7.1535839793507439</v>
      </c>
      <c r="D346" s="11">
        <v>112.7838307875797</v>
      </c>
      <c r="E346" s="12">
        <v>18.038279762689971</v>
      </c>
    </row>
    <row r="347" spans="1:5" ht="15" customHeight="1" x14ac:dyDescent="0.3">
      <c r="A347" s="9">
        <v>46071</v>
      </c>
      <c r="B347" s="10">
        <v>0.25756944444444452</v>
      </c>
      <c r="C347" s="11">
        <v>-7.1535839543507453</v>
      </c>
      <c r="D347" s="11">
        <v>112.7838308025797</v>
      </c>
      <c r="E347" s="12">
        <v>18.036279762689968</v>
      </c>
    </row>
    <row r="348" spans="1:5" ht="15" customHeight="1" x14ac:dyDescent="0.3">
      <c r="A348" s="9">
        <v>46071</v>
      </c>
      <c r="B348" s="10">
        <v>0.2575810185185185</v>
      </c>
      <c r="C348" s="11">
        <v>-7.1535839076840766</v>
      </c>
      <c r="D348" s="11">
        <v>112.7838308225797</v>
      </c>
      <c r="E348" s="12">
        <v>18.033679762689971</v>
      </c>
    </row>
    <row r="349" spans="1:5" ht="15" customHeight="1" x14ac:dyDescent="0.3">
      <c r="A349" s="9">
        <v>46071</v>
      </c>
      <c r="B349" s="10">
        <v>0.2575925925925926</v>
      </c>
      <c r="C349" s="11">
        <v>-7.1535838693507436</v>
      </c>
      <c r="D349" s="11">
        <v>112.7838308175797</v>
      </c>
      <c r="E349" s="12">
        <v>18.03277976268997</v>
      </c>
    </row>
    <row r="350" spans="1:5" ht="15" customHeight="1" x14ac:dyDescent="0.3">
      <c r="A350" s="9">
        <v>46071</v>
      </c>
      <c r="B350" s="10">
        <v>0.25760416666666669</v>
      </c>
      <c r="C350" s="11">
        <v>-7.1535838210174134</v>
      </c>
      <c r="D350" s="11">
        <v>112.7838308292464</v>
      </c>
      <c r="E350" s="12">
        <v>18.02967976268997</v>
      </c>
    </row>
    <row r="351" spans="1:5" ht="15" customHeight="1" x14ac:dyDescent="0.3">
      <c r="A351" s="9">
        <v>46071</v>
      </c>
      <c r="B351" s="10">
        <v>0.25761574074074067</v>
      </c>
      <c r="C351" s="11">
        <v>-7.1535837660174124</v>
      </c>
      <c r="D351" s="11">
        <v>112.78383083924641</v>
      </c>
      <c r="E351" s="12">
        <v>18.02797976268997</v>
      </c>
    </row>
    <row r="352" spans="1:5" ht="15" customHeight="1" x14ac:dyDescent="0.3">
      <c r="A352" s="9">
        <v>46071</v>
      </c>
      <c r="B352" s="10">
        <v>0.25762731481481482</v>
      </c>
      <c r="C352" s="11">
        <v>-7.1535837443507448</v>
      </c>
      <c r="D352" s="11">
        <v>112.7838308492464</v>
      </c>
      <c r="E352" s="12">
        <v>18.02637976268997</v>
      </c>
    </row>
    <row r="353" spans="1:5" ht="15" customHeight="1" x14ac:dyDescent="0.3">
      <c r="A353" s="9">
        <v>46071</v>
      </c>
      <c r="B353" s="10">
        <v>0.25763888888888892</v>
      </c>
      <c r="C353" s="11">
        <v>-7.1535837260174109</v>
      </c>
      <c r="D353" s="11">
        <v>112.78383085091311</v>
      </c>
      <c r="E353" s="12">
        <v>18.023779762689969</v>
      </c>
    </row>
    <row r="354" spans="1:5" ht="15" customHeight="1" x14ac:dyDescent="0.3">
      <c r="A354" s="9">
        <v>46071</v>
      </c>
      <c r="B354" s="10">
        <v>0.25765046296296301</v>
      </c>
      <c r="C354" s="11">
        <v>-7.1535836926840766</v>
      </c>
      <c r="D354" s="11">
        <v>112.78383085924639</v>
      </c>
      <c r="E354" s="12">
        <v>18.02327976268997</v>
      </c>
    </row>
    <row r="355" spans="1:5" ht="15" customHeight="1" x14ac:dyDescent="0.3">
      <c r="A355" s="9">
        <v>46071</v>
      </c>
      <c r="B355" s="10">
        <v>0.25766203703703711</v>
      </c>
      <c r="C355" s="11">
        <v>-7.1535836760174112</v>
      </c>
      <c r="D355" s="11">
        <v>112.78383083591309</v>
      </c>
      <c r="E355" s="12">
        <v>18.02197976268997</v>
      </c>
    </row>
    <row r="356" spans="1:5" ht="15" customHeight="1" x14ac:dyDescent="0.3">
      <c r="A356" s="9">
        <v>46071</v>
      </c>
      <c r="B356" s="10">
        <v>0.25767361111111109</v>
      </c>
      <c r="C356" s="11">
        <v>-7.1535836460174114</v>
      </c>
      <c r="D356" s="11">
        <v>112.7838308142464</v>
      </c>
      <c r="E356" s="12">
        <v>18.021179762689972</v>
      </c>
    </row>
    <row r="357" spans="1:5" ht="15" customHeight="1" x14ac:dyDescent="0.3">
      <c r="A357" s="9">
        <v>46071</v>
      </c>
      <c r="B357" s="10">
        <v>0.25768518518518518</v>
      </c>
      <c r="C357" s="11">
        <v>-7.1535836093507443</v>
      </c>
      <c r="D357" s="11">
        <v>112.7838307942464</v>
      </c>
      <c r="E357" s="12">
        <v>18.019579762689968</v>
      </c>
    </row>
    <row r="358" spans="1:5" ht="15" customHeight="1" x14ac:dyDescent="0.3">
      <c r="A358" s="9">
        <v>46071</v>
      </c>
      <c r="B358" s="10">
        <v>0.25769675925925928</v>
      </c>
      <c r="C358" s="11">
        <v>-7.1535835676840787</v>
      </c>
      <c r="D358" s="11">
        <v>112.78383076924641</v>
      </c>
      <c r="E358" s="12">
        <v>18.019279762689969</v>
      </c>
    </row>
    <row r="359" spans="1:5" ht="15" customHeight="1" x14ac:dyDescent="0.3">
      <c r="A359" s="9">
        <v>46071</v>
      </c>
      <c r="B359" s="10">
        <v>0.25770833333333332</v>
      </c>
      <c r="C359" s="11">
        <v>-7.1535835210174108</v>
      </c>
      <c r="D359" s="11">
        <v>112.7838307442464</v>
      </c>
      <c r="E359" s="12">
        <v>18.01747976268997</v>
      </c>
    </row>
    <row r="360" spans="1:5" ht="15" customHeight="1" x14ac:dyDescent="0.3">
      <c r="A360" s="9">
        <v>46071</v>
      </c>
      <c r="B360" s="10">
        <v>0.25771990740740741</v>
      </c>
      <c r="C360" s="11">
        <v>-7.1535834826840778</v>
      </c>
      <c r="D360" s="11">
        <v>112.7838307192464</v>
      </c>
      <c r="E360" s="12">
        <v>18.017079762689971</v>
      </c>
    </row>
    <row r="361" spans="1:5" ht="15" customHeight="1" x14ac:dyDescent="0.3">
      <c r="A361" s="9">
        <v>46071</v>
      </c>
      <c r="B361" s="10">
        <v>0.25773148148148151</v>
      </c>
      <c r="C361" s="11">
        <v>-7.1535834410174122</v>
      </c>
      <c r="D361" s="11">
        <v>112.78383069091311</v>
      </c>
      <c r="E361" s="12">
        <v>18.016679762689972</v>
      </c>
    </row>
    <row r="362" spans="1:5" ht="15" customHeight="1" x14ac:dyDescent="0.3">
      <c r="A362" s="9">
        <v>46071</v>
      </c>
      <c r="B362" s="10">
        <v>0.25774305555555549</v>
      </c>
      <c r="C362" s="11">
        <v>-7.1535834210174114</v>
      </c>
      <c r="D362" s="11">
        <v>112.78383067924641</v>
      </c>
      <c r="E362" s="12">
        <v>18.016279762689969</v>
      </c>
    </row>
    <row r="363" spans="1:5" ht="15" customHeight="1" x14ac:dyDescent="0.3">
      <c r="A363" s="9">
        <v>46071</v>
      </c>
      <c r="B363" s="10">
        <v>0.25775462962962958</v>
      </c>
      <c r="C363" s="11">
        <v>-7.1535833760174112</v>
      </c>
      <c r="D363" s="11">
        <v>112.7838306525797</v>
      </c>
      <c r="E363" s="12">
        <v>18.015379762689971</v>
      </c>
    </row>
    <row r="364" spans="1:5" ht="15" customHeight="1" x14ac:dyDescent="0.3">
      <c r="A364" s="9">
        <v>46071</v>
      </c>
      <c r="B364" s="10">
        <v>0.25776620370370368</v>
      </c>
      <c r="C364" s="11">
        <v>-7.1535833543507454</v>
      </c>
      <c r="D364" s="11">
        <v>112.7838306342464</v>
      </c>
      <c r="E364" s="12">
        <v>18.01277976268997</v>
      </c>
    </row>
    <row r="365" spans="1:5" ht="15" customHeight="1" x14ac:dyDescent="0.3">
      <c r="A365" s="9">
        <v>46071</v>
      </c>
      <c r="B365" s="10">
        <v>0.25777777777777777</v>
      </c>
      <c r="C365" s="11">
        <v>-7.1535833210174111</v>
      </c>
      <c r="D365" s="11">
        <v>112.7838306075797</v>
      </c>
      <c r="E365" s="12">
        <v>18.012079762689972</v>
      </c>
    </row>
    <row r="366" spans="1:5" ht="15" customHeight="1" x14ac:dyDescent="0.3">
      <c r="A366" s="9">
        <v>46071</v>
      </c>
      <c r="B366" s="10">
        <v>0.25778935185185192</v>
      </c>
      <c r="C366" s="11">
        <v>-7.1535832910174104</v>
      </c>
      <c r="D366" s="11">
        <v>112.78383058591309</v>
      </c>
      <c r="E366" s="12">
        <v>18.010879762689971</v>
      </c>
    </row>
    <row r="367" spans="1:5" ht="15" customHeight="1" x14ac:dyDescent="0.3">
      <c r="A367" s="9">
        <v>46071</v>
      </c>
      <c r="B367" s="10">
        <v>0.25780092592592591</v>
      </c>
      <c r="C367" s="11">
        <v>-7.1535832560174111</v>
      </c>
      <c r="D367" s="11">
        <v>112.7838305642464</v>
      </c>
      <c r="E367" s="12">
        <v>18.012279762689971</v>
      </c>
    </row>
    <row r="368" spans="1:5" ht="15" customHeight="1" x14ac:dyDescent="0.3">
      <c r="A368" s="9">
        <v>46071</v>
      </c>
      <c r="B368" s="10">
        <v>0.2578125</v>
      </c>
      <c r="C368" s="11">
        <v>-7.1535832210174117</v>
      </c>
      <c r="D368" s="11">
        <v>112.7838305459131</v>
      </c>
      <c r="E368" s="12">
        <v>18.010179762689969</v>
      </c>
    </row>
    <row r="369" spans="1:5" ht="15" customHeight="1" x14ac:dyDescent="0.3">
      <c r="A369" s="9">
        <v>46071</v>
      </c>
      <c r="B369" s="10">
        <v>0.25782407407407409</v>
      </c>
      <c r="C369" s="11">
        <v>-7.153583191017411</v>
      </c>
      <c r="D369" s="11">
        <v>112.7838305159131</v>
      </c>
      <c r="E369" s="12">
        <v>18.009479762689971</v>
      </c>
    </row>
    <row r="370" spans="1:5" ht="15" customHeight="1" x14ac:dyDescent="0.3">
      <c r="A370" s="9">
        <v>46071</v>
      </c>
      <c r="B370" s="10">
        <v>0.25783564814814808</v>
      </c>
      <c r="C370" s="11">
        <v>-7.1535831576840776</v>
      </c>
      <c r="D370" s="11">
        <v>112.7838304925797</v>
      </c>
      <c r="E370" s="12">
        <v>18.007879762689971</v>
      </c>
    </row>
    <row r="371" spans="1:5" ht="15" customHeight="1" x14ac:dyDescent="0.3">
      <c r="A371" s="9">
        <v>46071</v>
      </c>
      <c r="B371" s="10">
        <v>0.25784722222222223</v>
      </c>
      <c r="C371" s="11">
        <v>-7.1535831276840787</v>
      </c>
      <c r="D371" s="11">
        <v>112.7838304675797</v>
      </c>
      <c r="E371" s="12">
        <v>18.006879762689969</v>
      </c>
    </row>
    <row r="372" spans="1:5" ht="15" customHeight="1" x14ac:dyDescent="0.3">
      <c r="A372" s="9">
        <v>46071</v>
      </c>
      <c r="B372" s="10">
        <v>0.25785879629629632</v>
      </c>
      <c r="C372" s="11">
        <v>-7.1535830910174107</v>
      </c>
      <c r="D372" s="11">
        <v>112.7838304342464</v>
      </c>
      <c r="E372" s="12">
        <v>18.006379762689971</v>
      </c>
    </row>
    <row r="373" spans="1:5" ht="15" customHeight="1" x14ac:dyDescent="0.3">
      <c r="A373" s="9">
        <v>46071</v>
      </c>
      <c r="B373" s="10">
        <v>0.25787037037037042</v>
      </c>
      <c r="C373" s="11">
        <v>-7.153583051017411</v>
      </c>
      <c r="D373" s="11">
        <v>112.7838304225797</v>
      </c>
      <c r="E373" s="12">
        <v>18.006179762689971</v>
      </c>
    </row>
    <row r="374" spans="1:5" ht="15" customHeight="1" x14ac:dyDescent="0.3">
      <c r="A374" s="9">
        <v>46071</v>
      </c>
      <c r="B374" s="10">
        <v>0.25788194444444451</v>
      </c>
      <c r="C374" s="11">
        <v>-7.1535830243507448</v>
      </c>
      <c r="D374" s="11">
        <v>112.7838303992464</v>
      </c>
      <c r="E374" s="12">
        <v>18.005679762689969</v>
      </c>
    </row>
    <row r="375" spans="1:5" ht="15" customHeight="1" x14ac:dyDescent="0.3">
      <c r="A375" s="9">
        <v>46071</v>
      </c>
      <c r="B375" s="10">
        <v>0.25789351851851849</v>
      </c>
      <c r="C375" s="11">
        <v>-7.1535830010174113</v>
      </c>
      <c r="D375" s="11">
        <v>112.7838303725797</v>
      </c>
      <c r="E375" s="12">
        <v>18.004679762689971</v>
      </c>
    </row>
    <row r="376" spans="1:5" ht="15" customHeight="1" x14ac:dyDescent="0.3">
      <c r="A376" s="9">
        <v>46071</v>
      </c>
      <c r="B376" s="10">
        <v>0.25790509259259259</v>
      </c>
      <c r="C376" s="11">
        <v>-7.1535829743507442</v>
      </c>
      <c r="D376" s="11">
        <v>112.7838303642464</v>
      </c>
      <c r="E376" s="12">
        <v>18.00497976268997</v>
      </c>
    </row>
    <row r="377" spans="1:5" ht="15" customHeight="1" x14ac:dyDescent="0.3">
      <c r="A377" s="9">
        <v>46071</v>
      </c>
      <c r="B377" s="10">
        <v>0.25791666666666668</v>
      </c>
      <c r="C377" s="11">
        <v>-7.1535829543507434</v>
      </c>
      <c r="D377" s="11">
        <v>112.7838303342464</v>
      </c>
      <c r="E377" s="12">
        <v>18.004079762689969</v>
      </c>
    </row>
    <row r="378" spans="1:5" ht="15" customHeight="1" x14ac:dyDescent="0.3">
      <c r="A378" s="9">
        <v>46071</v>
      </c>
      <c r="B378" s="10">
        <v>0.25792824074074072</v>
      </c>
      <c r="C378" s="11">
        <v>-7.1535829093507441</v>
      </c>
      <c r="D378" s="11">
        <v>112.78383031924641</v>
      </c>
      <c r="E378" s="12">
        <v>18.002479762689969</v>
      </c>
    </row>
    <row r="379" spans="1:5" ht="15" customHeight="1" x14ac:dyDescent="0.3">
      <c r="A379" s="9">
        <v>46071</v>
      </c>
      <c r="B379" s="10">
        <v>0.25793981481481482</v>
      </c>
      <c r="C379" s="11">
        <v>-7.1535828910174111</v>
      </c>
      <c r="D379" s="11">
        <v>112.78383029591311</v>
      </c>
      <c r="E379" s="12">
        <v>18.002579762689969</v>
      </c>
    </row>
    <row r="380" spans="1:5" ht="15" customHeight="1" x14ac:dyDescent="0.3">
      <c r="A380" s="9">
        <v>46071</v>
      </c>
      <c r="B380" s="10">
        <v>0.25795138888888891</v>
      </c>
      <c r="C380" s="11">
        <v>-7.1535828476840777</v>
      </c>
      <c r="D380" s="11">
        <v>112.78383028091309</v>
      </c>
      <c r="E380" s="12">
        <v>18.001579762689971</v>
      </c>
    </row>
    <row r="381" spans="1:5" ht="15" customHeight="1" x14ac:dyDescent="0.3">
      <c r="A381" s="9">
        <v>46071</v>
      </c>
      <c r="B381" s="10">
        <v>0.25796296296296289</v>
      </c>
      <c r="C381" s="11">
        <v>-7.1535828110174107</v>
      </c>
      <c r="D381" s="11">
        <v>112.7838302659131</v>
      </c>
      <c r="E381" s="12">
        <v>18.000779762689969</v>
      </c>
    </row>
    <row r="382" spans="1:5" ht="15" customHeight="1" x14ac:dyDescent="0.3">
      <c r="A382" s="9">
        <v>46071</v>
      </c>
      <c r="B382" s="10">
        <v>0.25797453703703699</v>
      </c>
      <c r="C382" s="11">
        <v>-7.1535827826840777</v>
      </c>
      <c r="D382" s="11">
        <v>112.7838302525797</v>
      </c>
      <c r="E382" s="12">
        <v>17.999279762689969</v>
      </c>
    </row>
    <row r="383" spans="1:5" ht="15" customHeight="1" x14ac:dyDescent="0.3">
      <c r="A383" s="9">
        <v>46071</v>
      </c>
      <c r="B383" s="10">
        <v>0.25798611111111108</v>
      </c>
      <c r="C383" s="11">
        <v>-7.1535827310174112</v>
      </c>
      <c r="D383" s="11">
        <v>112.7838302175798</v>
      </c>
      <c r="E383" s="12">
        <v>17.998279762689972</v>
      </c>
    </row>
    <row r="384" spans="1:5" ht="15" customHeight="1" x14ac:dyDescent="0.3">
      <c r="A384" s="9">
        <v>46071</v>
      </c>
      <c r="B384" s="10">
        <v>0.25799768518518518</v>
      </c>
      <c r="C384" s="11">
        <v>-7.1535827160174108</v>
      </c>
      <c r="D384" s="11">
        <v>112.78383020591311</v>
      </c>
      <c r="E384" s="12">
        <v>17.996979762689971</v>
      </c>
    </row>
    <row r="385" spans="1:5" ht="15" customHeight="1" x14ac:dyDescent="0.3">
      <c r="A385" s="9">
        <v>46071</v>
      </c>
      <c r="B385" s="10">
        <v>0.25800925925925933</v>
      </c>
      <c r="C385" s="11">
        <v>-7.1535827060174109</v>
      </c>
      <c r="D385" s="11">
        <v>112.7838302209131</v>
      </c>
      <c r="E385" s="12">
        <v>17.997779762689969</v>
      </c>
    </row>
    <row r="386" spans="1:5" ht="15" customHeight="1" x14ac:dyDescent="0.3">
      <c r="A386" s="9">
        <v>46071</v>
      </c>
      <c r="B386" s="10">
        <v>0.25802083333333331</v>
      </c>
      <c r="C386" s="11">
        <v>-7.1535827293507452</v>
      </c>
      <c r="D386" s="11">
        <v>112.7838302909131</v>
      </c>
      <c r="E386" s="12">
        <v>18.004879762689971</v>
      </c>
    </row>
    <row r="387" spans="1:5" ht="15" customHeight="1" x14ac:dyDescent="0.3">
      <c r="A387" s="9">
        <v>46071</v>
      </c>
      <c r="B387" s="10">
        <v>0.2580324074074074</v>
      </c>
      <c r="C387" s="11">
        <v>-7.1535827676840791</v>
      </c>
      <c r="D387" s="11">
        <v>112.7838303459131</v>
      </c>
      <c r="E387" s="12">
        <v>18.011879762689968</v>
      </c>
    </row>
    <row r="388" spans="1:5" ht="15" customHeight="1" x14ac:dyDescent="0.3">
      <c r="A388" s="9">
        <v>46071</v>
      </c>
      <c r="B388" s="10">
        <v>0.2580439814814815</v>
      </c>
      <c r="C388" s="11">
        <v>-7.153582806017412</v>
      </c>
      <c r="D388" s="11">
        <v>112.7838304159131</v>
      </c>
      <c r="E388" s="12">
        <v>18.018079762689968</v>
      </c>
    </row>
    <row r="389" spans="1:5" ht="15" customHeight="1" x14ac:dyDescent="0.3">
      <c r="A389" s="9">
        <v>46071</v>
      </c>
      <c r="B389" s="10">
        <v>0.25805555555555548</v>
      </c>
      <c r="C389" s="11">
        <v>-7.1535828476840777</v>
      </c>
      <c r="D389" s="11">
        <v>112.7838304675797</v>
      </c>
      <c r="E389" s="12">
        <v>18.023179762689971</v>
      </c>
    </row>
    <row r="390" spans="1:5" ht="15" customHeight="1" x14ac:dyDescent="0.3">
      <c r="A390" s="9">
        <v>46071</v>
      </c>
      <c r="B390" s="10">
        <v>0.25806712962962958</v>
      </c>
      <c r="C390" s="11">
        <v>-7.1535828743507448</v>
      </c>
      <c r="D390" s="11">
        <v>112.7838305292464</v>
      </c>
      <c r="E390" s="12">
        <v>18.02937976268997</v>
      </c>
    </row>
    <row r="391" spans="1:5" ht="15" customHeight="1" x14ac:dyDescent="0.3">
      <c r="A391" s="9">
        <v>46071</v>
      </c>
      <c r="B391" s="10">
        <v>0.25807870370370373</v>
      </c>
      <c r="C391" s="11">
        <v>-7.1535829193507441</v>
      </c>
      <c r="D391" s="11">
        <v>112.78383059757969</v>
      </c>
      <c r="E391" s="12">
        <v>18.036779762689971</v>
      </c>
    </row>
    <row r="392" spans="1:5" ht="15" customHeight="1" x14ac:dyDescent="0.3">
      <c r="A392" s="9">
        <v>46071</v>
      </c>
      <c r="B392" s="10">
        <v>0.25809027777777782</v>
      </c>
      <c r="C392" s="11">
        <v>-7.1535829743507442</v>
      </c>
      <c r="D392" s="11">
        <v>112.7838306492464</v>
      </c>
      <c r="E392" s="12">
        <v>18.043879762689969</v>
      </c>
    </row>
    <row r="393" spans="1:5" ht="15" customHeight="1" x14ac:dyDescent="0.3">
      <c r="A393" s="9">
        <v>46071</v>
      </c>
      <c r="B393" s="10">
        <v>0.25810185185185192</v>
      </c>
      <c r="C393" s="11">
        <v>-7.1535830176840776</v>
      </c>
      <c r="D393" s="11">
        <v>112.7838307075797</v>
      </c>
      <c r="E393" s="12">
        <v>18.049779762689969</v>
      </c>
    </row>
    <row r="394" spans="1:5" ht="15" customHeight="1" x14ac:dyDescent="0.3">
      <c r="A394" s="9">
        <v>46071</v>
      </c>
      <c r="B394" s="10">
        <v>0.2581134259259259</v>
      </c>
      <c r="C394" s="11">
        <v>-7.1535830643507436</v>
      </c>
      <c r="D394" s="11">
        <v>112.7838307825797</v>
      </c>
      <c r="E394" s="12">
        <v>18.05707976268997</v>
      </c>
    </row>
    <row r="395" spans="1:5" ht="15" customHeight="1" x14ac:dyDescent="0.3">
      <c r="A395" s="9">
        <v>46071</v>
      </c>
      <c r="B395" s="10">
        <v>0.25812499999999999</v>
      </c>
      <c r="C395" s="11">
        <v>-7.1535830710174118</v>
      </c>
      <c r="D395" s="11">
        <v>112.7838308492464</v>
      </c>
      <c r="E395" s="12">
        <v>18.06307976268997</v>
      </c>
    </row>
    <row r="396" spans="1:5" ht="15" customHeight="1" x14ac:dyDescent="0.3">
      <c r="A396" s="9">
        <v>46071</v>
      </c>
      <c r="B396" s="10">
        <v>0.25813657407407409</v>
      </c>
      <c r="C396" s="11">
        <v>-7.1535831243507442</v>
      </c>
      <c r="D396" s="11">
        <v>112.7838309009131</v>
      </c>
      <c r="E396" s="12">
        <v>18.066979762689972</v>
      </c>
    </row>
    <row r="397" spans="1:5" ht="15" customHeight="1" x14ac:dyDescent="0.3">
      <c r="A397" s="9">
        <v>46071</v>
      </c>
      <c r="B397" s="10">
        <v>0.25814814814814813</v>
      </c>
      <c r="C397" s="11">
        <v>-7.1535831610174112</v>
      </c>
      <c r="D397" s="11">
        <v>112.7838309675797</v>
      </c>
      <c r="E397" s="12">
        <v>18.073379762689971</v>
      </c>
    </row>
    <row r="398" spans="1:5" ht="15" customHeight="1" x14ac:dyDescent="0.3">
      <c r="A398" s="9">
        <v>46071</v>
      </c>
      <c r="B398" s="10">
        <v>0.25815972222222222</v>
      </c>
      <c r="C398" s="11">
        <v>-7.1535832126840777</v>
      </c>
      <c r="D398" s="11">
        <v>112.78383105091309</v>
      </c>
      <c r="E398" s="12">
        <v>18.07977976268997</v>
      </c>
    </row>
    <row r="399" spans="1:5" ht="15" customHeight="1" x14ac:dyDescent="0.3">
      <c r="A399" s="9">
        <v>46071</v>
      </c>
      <c r="B399" s="10">
        <v>0.25817129629629632</v>
      </c>
      <c r="C399" s="11">
        <v>-7.1535832543507452</v>
      </c>
      <c r="D399" s="11">
        <v>112.78383110591309</v>
      </c>
      <c r="E399" s="12">
        <v>18.086879762689971</v>
      </c>
    </row>
    <row r="400" spans="1:5" ht="15" customHeight="1" x14ac:dyDescent="0.3">
      <c r="A400" s="9">
        <v>46071</v>
      </c>
      <c r="B400" s="10">
        <v>0.25818287037037041</v>
      </c>
      <c r="C400" s="11">
        <v>-7.1535832810174123</v>
      </c>
      <c r="D400" s="11">
        <v>112.7838311775797</v>
      </c>
      <c r="E400" s="12">
        <v>18.09507976268997</v>
      </c>
    </row>
    <row r="401" spans="1:5" ht="15" customHeight="1" x14ac:dyDescent="0.3">
      <c r="A401" s="9">
        <v>46071</v>
      </c>
      <c r="B401" s="10">
        <v>0.25819444444444439</v>
      </c>
      <c r="C401" s="11">
        <v>-7.1535833293507443</v>
      </c>
      <c r="D401" s="11">
        <v>112.7838312525797</v>
      </c>
      <c r="E401" s="12">
        <v>18.100879762689971</v>
      </c>
    </row>
    <row r="402" spans="1:5" ht="15" customHeight="1" x14ac:dyDescent="0.3">
      <c r="A402" s="9">
        <v>46071</v>
      </c>
      <c r="B402" s="10">
        <v>0.25820601851851849</v>
      </c>
      <c r="C402" s="11">
        <v>-7.1535833493507441</v>
      </c>
      <c r="D402" s="11">
        <v>112.7838313059131</v>
      </c>
      <c r="E402" s="12">
        <v>18.106179762689969</v>
      </c>
    </row>
    <row r="403" spans="1:5" ht="15" customHeight="1" x14ac:dyDescent="0.3">
      <c r="A403" s="9">
        <v>46071</v>
      </c>
      <c r="B403" s="10">
        <v>0.25821759259259258</v>
      </c>
      <c r="C403" s="11">
        <v>-7.1535833793507457</v>
      </c>
      <c r="D403" s="11">
        <v>112.7838313742464</v>
      </c>
      <c r="E403" s="12">
        <v>18.111279762689971</v>
      </c>
    </row>
    <row r="404" spans="1:5" ht="15" customHeight="1" x14ac:dyDescent="0.3">
      <c r="A404" s="9">
        <v>46071</v>
      </c>
      <c r="B404" s="10">
        <v>0.25822916666666668</v>
      </c>
      <c r="C404" s="11">
        <v>-7.1535834010174106</v>
      </c>
      <c r="D404" s="11">
        <v>112.78383141091309</v>
      </c>
      <c r="E404" s="12">
        <v>18.11647976268997</v>
      </c>
    </row>
    <row r="405" spans="1:5" ht="15" customHeight="1" x14ac:dyDescent="0.3">
      <c r="A405" s="9">
        <v>46071</v>
      </c>
      <c r="B405" s="10">
        <v>0.25824074074074072</v>
      </c>
      <c r="C405" s="11">
        <v>-7.1535834343507441</v>
      </c>
      <c r="D405" s="11">
        <v>112.7838314509131</v>
      </c>
      <c r="E405" s="12">
        <v>18.123379762689972</v>
      </c>
    </row>
    <row r="406" spans="1:5" ht="15" customHeight="1" x14ac:dyDescent="0.3">
      <c r="A406" s="9">
        <v>46071</v>
      </c>
      <c r="B406" s="10">
        <v>0.25825231481481481</v>
      </c>
      <c r="C406" s="11">
        <v>-7.153583472684077</v>
      </c>
      <c r="D406" s="11">
        <v>112.7838315225797</v>
      </c>
      <c r="E406" s="12">
        <v>18.131379762689971</v>
      </c>
    </row>
    <row r="407" spans="1:5" ht="15" customHeight="1" x14ac:dyDescent="0.3">
      <c r="A407" s="9">
        <v>46071</v>
      </c>
      <c r="B407" s="10">
        <v>0.2582638888888889</v>
      </c>
      <c r="C407" s="11">
        <v>-7.1535835026840786</v>
      </c>
      <c r="D407" s="11">
        <v>112.78383157091309</v>
      </c>
      <c r="E407" s="12">
        <v>18.13777976268997</v>
      </c>
    </row>
    <row r="408" spans="1:5" ht="15" customHeight="1" x14ac:dyDescent="0.3">
      <c r="A408" s="9">
        <v>46071</v>
      </c>
      <c r="B408" s="10">
        <v>0.25827546296296289</v>
      </c>
      <c r="C408" s="11">
        <v>-7.1535835643507442</v>
      </c>
      <c r="D408" s="11">
        <v>112.78383162924639</v>
      </c>
      <c r="E408" s="12">
        <v>18.141179762689969</v>
      </c>
    </row>
    <row r="409" spans="1:5" ht="15" customHeight="1" x14ac:dyDescent="0.3">
      <c r="A409" s="9">
        <v>46071</v>
      </c>
      <c r="B409" s="10">
        <v>0.25828703703703698</v>
      </c>
      <c r="C409" s="11">
        <v>-7.153583574350745</v>
      </c>
      <c r="D409" s="11">
        <v>112.78383166091309</v>
      </c>
      <c r="E409" s="12">
        <v>18.138279762689969</v>
      </c>
    </row>
    <row r="410" spans="1:5" ht="15" customHeight="1" x14ac:dyDescent="0.3">
      <c r="A410" s="9">
        <v>46071</v>
      </c>
      <c r="B410" s="10">
        <v>0.25829861111111108</v>
      </c>
      <c r="C410" s="11">
        <v>-7.153583602684078</v>
      </c>
      <c r="D410" s="11">
        <v>112.7838316809131</v>
      </c>
      <c r="E410" s="12">
        <v>18.133579762689969</v>
      </c>
    </row>
    <row r="411" spans="1:5" ht="15" customHeight="1" x14ac:dyDescent="0.3">
      <c r="A411" s="9">
        <v>46071</v>
      </c>
      <c r="B411" s="10">
        <v>0.25831018518518523</v>
      </c>
      <c r="C411" s="11">
        <v>-7.1535836410174118</v>
      </c>
      <c r="D411" s="11">
        <v>112.7838316659131</v>
      </c>
      <c r="E411" s="12">
        <v>18.126279762689968</v>
      </c>
    </row>
    <row r="412" spans="1:5" ht="15" customHeight="1" x14ac:dyDescent="0.3">
      <c r="A412" s="9">
        <v>46071</v>
      </c>
      <c r="B412" s="10">
        <v>0.25832175925925932</v>
      </c>
      <c r="C412" s="11">
        <v>-7.1535836843507452</v>
      </c>
      <c r="D412" s="11">
        <v>112.78383168424639</v>
      </c>
      <c r="E412" s="12">
        <v>18.123579762689971</v>
      </c>
    </row>
    <row r="413" spans="1:5" ht="15" customHeight="1" x14ac:dyDescent="0.3">
      <c r="A413" s="9">
        <v>46071</v>
      </c>
      <c r="B413" s="10">
        <v>0.25833333333333341</v>
      </c>
      <c r="C413" s="11">
        <v>-7.1535837210174096</v>
      </c>
      <c r="D413" s="11">
        <v>112.7838317375797</v>
      </c>
      <c r="E413" s="12">
        <v>18.12077976268997</v>
      </c>
    </row>
    <row r="414" spans="1:5" ht="15" customHeight="1" x14ac:dyDescent="0.3">
      <c r="A414" s="9">
        <v>46071</v>
      </c>
      <c r="B414" s="10">
        <v>0.2583449074074074</v>
      </c>
      <c r="C414" s="11">
        <v>-7.1535837376840767</v>
      </c>
      <c r="D414" s="11">
        <v>112.7838317409131</v>
      </c>
      <c r="E414" s="12">
        <v>18.11807976268997</v>
      </c>
    </row>
    <row r="415" spans="1:5" ht="15" customHeight="1" x14ac:dyDescent="0.3">
      <c r="A415" s="9">
        <v>46071</v>
      </c>
      <c r="B415" s="10">
        <v>0.25835648148148149</v>
      </c>
      <c r="C415" s="11">
        <v>-7.1535837476840776</v>
      </c>
      <c r="D415" s="11">
        <v>112.7838317475797</v>
      </c>
      <c r="E415" s="12">
        <v>18.113979762689969</v>
      </c>
    </row>
    <row r="416" spans="1:5" ht="15" customHeight="1" x14ac:dyDescent="0.3">
      <c r="A416" s="9">
        <v>46071</v>
      </c>
      <c r="B416" s="10">
        <v>0.25836805555555548</v>
      </c>
      <c r="C416" s="11">
        <v>-7.1535837876840791</v>
      </c>
      <c r="D416" s="11">
        <v>112.78383180924639</v>
      </c>
      <c r="E416" s="12">
        <v>18.11167976268997</v>
      </c>
    </row>
    <row r="417" spans="1:5" ht="15" customHeight="1" x14ac:dyDescent="0.3">
      <c r="A417" s="9">
        <v>46071</v>
      </c>
      <c r="B417" s="10">
        <v>0.25837962962962963</v>
      </c>
      <c r="C417" s="11">
        <v>-7.1535838243507444</v>
      </c>
      <c r="D417" s="11">
        <v>112.7838318342464</v>
      </c>
      <c r="E417" s="12">
        <v>18.10717976268997</v>
      </c>
    </row>
    <row r="418" spans="1:5" ht="15" customHeight="1" x14ac:dyDescent="0.3">
      <c r="A418" s="9">
        <v>46071</v>
      </c>
      <c r="B418" s="10">
        <v>0.25839120370370372</v>
      </c>
      <c r="C418" s="11">
        <v>-7.1535838710174122</v>
      </c>
      <c r="D418" s="11">
        <v>112.78383187591309</v>
      </c>
      <c r="E418" s="12">
        <v>18.105479762689971</v>
      </c>
    </row>
    <row r="419" spans="1:5" ht="15" customHeight="1" x14ac:dyDescent="0.3">
      <c r="A419" s="9">
        <v>46071</v>
      </c>
      <c r="B419" s="10">
        <v>0.25840277777777781</v>
      </c>
      <c r="C419" s="11">
        <v>-7.1535838776840794</v>
      </c>
      <c r="D419" s="11">
        <v>112.78383191424641</v>
      </c>
      <c r="E419" s="12">
        <v>18.105079762689972</v>
      </c>
    </row>
    <row r="420" spans="1:5" ht="15" customHeight="1" x14ac:dyDescent="0.3">
      <c r="A420" s="9">
        <v>46071</v>
      </c>
      <c r="B420" s="10">
        <v>0.25841435185185191</v>
      </c>
      <c r="C420" s="11">
        <v>-7.1535839193507442</v>
      </c>
      <c r="D420" s="11">
        <v>112.7838319525797</v>
      </c>
      <c r="E420" s="12">
        <v>18.102279762689971</v>
      </c>
    </row>
    <row r="421" spans="1:5" ht="15" customHeight="1" x14ac:dyDescent="0.3">
      <c r="A421" s="9">
        <v>46071</v>
      </c>
      <c r="B421" s="10">
        <v>0.25842592592592589</v>
      </c>
      <c r="C421" s="11">
        <v>-7.1535839643507453</v>
      </c>
      <c r="D421" s="11">
        <v>112.78383194591309</v>
      </c>
      <c r="E421" s="12">
        <v>18.096879762689969</v>
      </c>
    </row>
    <row r="422" spans="1:5" ht="15" customHeight="1" x14ac:dyDescent="0.3">
      <c r="A422" s="9">
        <v>46071</v>
      </c>
      <c r="B422" s="10">
        <v>0.25843749999999999</v>
      </c>
      <c r="C422" s="11">
        <v>-7.1535839926840783</v>
      </c>
      <c r="D422" s="11">
        <v>112.7838319959131</v>
      </c>
      <c r="E422" s="12">
        <v>18.094779762689971</v>
      </c>
    </row>
    <row r="423" spans="1:5" ht="15" customHeight="1" x14ac:dyDescent="0.3">
      <c r="A423" s="9">
        <v>46071</v>
      </c>
      <c r="B423" s="10">
        <v>0.25844907407407408</v>
      </c>
      <c r="C423" s="11">
        <v>-7.1535840393507444</v>
      </c>
      <c r="D423" s="11">
        <v>112.78383203591309</v>
      </c>
      <c r="E423" s="12">
        <v>18.091779762689971</v>
      </c>
    </row>
    <row r="424" spans="1:5" ht="15" customHeight="1" x14ac:dyDescent="0.3">
      <c r="A424" s="9">
        <v>46071</v>
      </c>
      <c r="B424" s="10">
        <v>0.25846064814814818</v>
      </c>
      <c r="C424" s="11">
        <v>-7.1535840560174107</v>
      </c>
      <c r="D424" s="11">
        <v>112.7838320609131</v>
      </c>
      <c r="E424" s="12">
        <v>18.089279762689969</v>
      </c>
    </row>
    <row r="425" spans="1:5" ht="15" customHeight="1" x14ac:dyDescent="0.3">
      <c r="A425" s="9">
        <v>46071</v>
      </c>
      <c r="B425" s="10">
        <v>0.25847222222222221</v>
      </c>
      <c r="C425" s="11">
        <v>-7.1535840826840777</v>
      </c>
      <c r="D425" s="11">
        <v>112.7838320975797</v>
      </c>
      <c r="E425" s="12">
        <v>18.086879762689971</v>
      </c>
    </row>
    <row r="426" spans="1:5" ht="15" customHeight="1" x14ac:dyDescent="0.3">
      <c r="A426" s="9">
        <v>46071</v>
      </c>
      <c r="B426" s="10">
        <v>0.25848379629629631</v>
      </c>
      <c r="C426" s="11">
        <v>-7.1535841293507456</v>
      </c>
      <c r="D426" s="11">
        <v>112.7838321309131</v>
      </c>
      <c r="E426" s="12">
        <v>18.08577976268997</v>
      </c>
    </row>
    <row r="427" spans="1:5" ht="15" customHeight="1" x14ac:dyDescent="0.3">
      <c r="A427" s="9">
        <v>46071</v>
      </c>
      <c r="B427" s="10">
        <v>0.25849537037037029</v>
      </c>
      <c r="C427" s="11">
        <v>-7.153584162684079</v>
      </c>
      <c r="D427" s="11">
        <v>112.7838321825797</v>
      </c>
      <c r="E427" s="12">
        <v>18.082179762689972</v>
      </c>
    </row>
    <row r="428" spans="1:5" ht="15" customHeight="1" x14ac:dyDescent="0.3">
      <c r="A428" s="9">
        <v>46071</v>
      </c>
      <c r="B428" s="10">
        <v>0.25850694444444439</v>
      </c>
      <c r="C428" s="11">
        <v>-7.1535841876840784</v>
      </c>
      <c r="D428" s="11">
        <v>112.7838321992464</v>
      </c>
      <c r="E428" s="12">
        <v>18.07837976268997</v>
      </c>
    </row>
    <row r="429" spans="1:5" ht="15" customHeight="1" x14ac:dyDescent="0.3">
      <c r="A429" s="9">
        <v>46071</v>
      </c>
      <c r="B429" s="10">
        <v>0.25851851851851848</v>
      </c>
      <c r="C429" s="11">
        <v>-7.153584221017411</v>
      </c>
      <c r="D429" s="11">
        <v>112.78383223091311</v>
      </c>
      <c r="E429" s="12">
        <v>18.077179762689969</v>
      </c>
    </row>
    <row r="430" spans="1:5" ht="15" customHeight="1" x14ac:dyDescent="0.3">
      <c r="A430" s="9">
        <v>46071</v>
      </c>
      <c r="B430" s="10">
        <v>0.25853009259259258</v>
      </c>
      <c r="C430" s="11">
        <v>-7.1535842526840776</v>
      </c>
      <c r="D430" s="11">
        <v>112.7838322792464</v>
      </c>
      <c r="E430" s="12">
        <v>18.074979762689971</v>
      </c>
    </row>
    <row r="431" spans="1:5" ht="15" customHeight="1" x14ac:dyDescent="0.3">
      <c r="A431" s="9">
        <v>46071</v>
      </c>
      <c r="B431" s="10">
        <v>0.25854166666666673</v>
      </c>
      <c r="C431" s="11">
        <v>-7.1535842810174106</v>
      </c>
      <c r="D431" s="11">
        <v>112.78383230924641</v>
      </c>
      <c r="E431" s="12">
        <v>18.07367976268997</v>
      </c>
    </row>
    <row r="432" spans="1:5" ht="15" customHeight="1" x14ac:dyDescent="0.3">
      <c r="A432" s="9">
        <v>46071</v>
      </c>
      <c r="B432" s="10">
        <v>0.25855324074074082</v>
      </c>
      <c r="C432" s="11">
        <v>-7.1535843243507449</v>
      </c>
      <c r="D432" s="11">
        <v>112.7838323542464</v>
      </c>
      <c r="E432" s="12">
        <v>18.071979762689971</v>
      </c>
    </row>
    <row r="433" spans="1:5" ht="15" customHeight="1" x14ac:dyDescent="0.3">
      <c r="A433" s="9">
        <v>46071</v>
      </c>
      <c r="B433" s="10">
        <v>0.2585648148148148</v>
      </c>
      <c r="C433" s="11">
        <v>-7.1535843543507438</v>
      </c>
      <c r="D433" s="11">
        <v>112.7838323692464</v>
      </c>
      <c r="E433" s="12">
        <v>18.067979762689969</v>
      </c>
    </row>
    <row r="434" spans="1:5" ht="15" customHeight="1" x14ac:dyDescent="0.3">
      <c r="A434" s="9">
        <v>46071</v>
      </c>
      <c r="B434" s="10">
        <v>0.2585763888888889</v>
      </c>
      <c r="C434" s="11">
        <v>-7.1535843926840776</v>
      </c>
      <c r="D434" s="11">
        <v>112.7838324042464</v>
      </c>
      <c r="E434" s="12">
        <v>18.063479762689969</v>
      </c>
    </row>
    <row r="435" spans="1:5" ht="15" customHeight="1" x14ac:dyDescent="0.3">
      <c r="A435" s="9">
        <v>46071</v>
      </c>
      <c r="B435" s="10">
        <v>0.25858796296296288</v>
      </c>
      <c r="C435" s="11">
        <v>-7.1535844226840783</v>
      </c>
      <c r="D435" s="11">
        <v>112.7838324525797</v>
      </c>
      <c r="E435" s="12">
        <v>18.060979762689971</v>
      </c>
    </row>
    <row r="436" spans="1:5" ht="15" customHeight="1" x14ac:dyDescent="0.3">
      <c r="A436" s="9">
        <v>46071</v>
      </c>
      <c r="B436" s="10">
        <v>0.25859953703703698</v>
      </c>
      <c r="C436" s="11">
        <v>-7.1535844493507446</v>
      </c>
      <c r="D436" s="11">
        <v>112.78383245424639</v>
      </c>
      <c r="E436" s="12">
        <v>18.055679762689969</v>
      </c>
    </row>
    <row r="437" spans="1:5" ht="15" customHeight="1" x14ac:dyDescent="0.3">
      <c r="A437" s="9">
        <v>46071</v>
      </c>
      <c r="B437" s="10">
        <v>0.25861111111111112</v>
      </c>
      <c r="C437" s="11">
        <v>-7.1535844910174111</v>
      </c>
      <c r="D437" s="11">
        <v>112.78383248091311</v>
      </c>
      <c r="E437" s="12">
        <v>18.051479762689969</v>
      </c>
    </row>
    <row r="438" spans="1:5" ht="15" customHeight="1" x14ac:dyDescent="0.3">
      <c r="A438" s="9">
        <v>46071</v>
      </c>
      <c r="B438" s="10">
        <v>0.25862268518518522</v>
      </c>
      <c r="C438" s="11">
        <v>-7.1535845193507441</v>
      </c>
      <c r="D438" s="11">
        <v>112.78383251257971</v>
      </c>
      <c r="E438" s="12">
        <v>18.048679762689972</v>
      </c>
    </row>
    <row r="439" spans="1:5" ht="15" customHeight="1" x14ac:dyDescent="0.3">
      <c r="A439" s="9">
        <v>46071</v>
      </c>
      <c r="B439" s="10">
        <v>0.25863425925925931</v>
      </c>
      <c r="C439" s="11">
        <v>-7.1535845393507449</v>
      </c>
      <c r="D439" s="11">
        <v>112.7838325492464</v>
      </c>
      <c r="E439" s="12">
        <v>18.048679762689972</v>
      </c>
    </row>
    <row r="440" spans="1:5" ht="15" customHeight="1" x14ac:dyDescent="0.3">
      <c r="A440" s="9">
        <v>46071</v>
      </c>
      <c r="B440" s="10">
        <v>0.25864583333333341</v>
      </c>
      <c r="C440" s="11">
        <v>-7.1535845643507443</v>
      </c>
      <c r="D440" s="11">
        <v>112.78383258257981</v>
      </c>
      <c r="E440" s="12">
        <v>18.050179762689972</v>
      </c>
    </row>
    <row r="441" spans="1:5" ht="15" customHeight="1" x14ac:dyDescent="0.3">
      <c r="A441" s="9">
        <v>46071</v>
      </c>
      <c r="B441" s="10">
        <v>0.25865740740740739</v>
      </c>
      <c r="C441" s="11">
        <v>-7.1535845993507454</v>
      </c>
      <c r="D441" s="11">
        <v>112.78383261757971</v>
      </c>
      <c r="E441" s="12">
        <v>18.051679762689972</v>
      </c>
    </row>
    <row r="442" spans="1:5" ht="15" customHeight="1" x14ac:dyDescent="0.3">
      <c r="A442" s="9">
        <v>46071</v>
      </c>
      <c r="B442" s="10">
        <v>0.25866898148148149</v>
      </c>
      <c r="C442" s="11">
        <v>-7.1535846276840784</v>
      </c>
      <c r="D442" s="11">
        <v>112.7838326409131</v>
      </c>
      <c r="E442" s="12">
        <v>18.052079762689971</v>
      </c>
    </row>
    <row r="443" spans="1:5" ht="15" customHeight="1" x14ac:dyDescent="0.3">
      <c r="A443" s="9">
        <v>46071</v>
      </c>
      <c r="B443" s="10">
        <v>0.25868055555555558</v>
      </c>
      <c r="C443" s="11">
        <v>-7.1535846626840778</v>
      </c>
      <c r="D443" s="11">
        <v>112.78383266924639</v>
      </c>
      <c r="E443" s="12">
        <v>18.052779762689969</v>
      </c>
    </row>
    <row r="444" spans="1:5" ht="15" customHeight="1" x14ac:dyDescent="0.3">
      <c r="A444" s="9">
        <v>46071</v>
      </c>
      <c r="B444" s="10">
        <v>0.25869212962962962</v>
      </c>
      <c r="C444" s="11">
        <v>-7.1535846926840776</v>
      </c>
      <c r="D444" s="11">
        <v>112.7838326892464</v>
      </c>
      <c r="E444" s="12">
        <v>18.055179762689971</v>
      </c>
    </row>
    <row r="445" spans="1:5" ht="15" customHeight="1" x14ac:dyDescent="0.3">
      <c r="A445" s="9">
        <v>46071</v>
      </c>
      <c r="B445" s="10">
        <v>0.25870370370370371</v>
      </c>
      <c r="C445" s="11">
        <v>-7.1535847126840766</v>
      </c>
      <c r="D445" s="11">
        <v>112.78383272424639</v>
      </c>
      <c r="E445" s="12">
        <v>18.05697976268997</v>
      </c>
    </row>
    <row r="446" spans="1:5" ht="15" customHeight="1" x14ac:dyDescent="0.3">
      <c r="A446" s="9">
        <v>46071</v>
      </c>
      <c r="B446" s="10">
        <v>0.25871527777777781</v>
      </c>
      <c r="C446" s="11">
        <v>-7.1535847493507436</v>
      </c>
      <c r="D446" s="11">
        <v>112.7838327575797</v>
      </c>
      <c r="E446" s="12">
        <v>18.059579762689971</v>
      </c>
    </row>
    <row r="447" spans="1:5" ht="15" customHeight="1" x14ac:dyDescent="0.3">
      <c r="A447" s="9">
        <v>46071</v>
      </c>
      <c r="B447" s="10">
        <v>0.25872685185185179</v>
      </c>
      <c r="C447" s="11">
        <v>-7.1535847843507439</v>
      </c>
      <c r="D447" s="11">
        <v>112.7838327659131</v>
      </c>
      <c r="E447" s="12">
        <v>18.059079762689969</v>
      </c>
    </row>
    <row r="448" spans="1:5" ht="15" customHeight="1" x14ac:dyDescent="0.3">
      <c r="A448" s="9">
        <v>46071</v>
      </c>
      <c r="B448" s="10">
        <v>0.25873842592592589</v>
      </c>
      <c r="C448" s="11">
        <v>-7.1535848076840791</v>
      </c>
      <c r="D448" s="11">
        <v>112.7838327792464</v>
      </c>
      <c r="E448" s="12">
        <v>18.06007976268997</v>
      </c>
    </row>
    <row r="449" spans="1:5" ht="15" customHeight="1" x14ac:dyDescent="0.3">
      <c r="A449" s="9">
        <v>46071</v>
      </c>
      <c r="B449" s="10">
        <v>0.25874999999999998</v>
      </c>
      <c r="C449" s="11">
        <v>-7.1535848343507444</v>
      </c>
      <c r="D449" s="11">
        <v>112.78383278591311</v>
      </c>
      <c r="E449" s="12">
        <v>18.062679762689971</v>
      </c>
    </row>
    <row r="450" spans="1:5" ht="15" customHeight="1" x14ac:dyDescent="0.3">
      <c r="A450" s="9">
        <v>46071</v>
      </c>
      <c r="B450" s="10">
        <v>0.25876157407407407</v>
      </c>
      <c r="C450" s="11">
        <v>-7.1535848660174111</v>
      </c>
      <c r="D450" s="11">
        <v>112.7838328192464</v>
      </c>
      <c r="E450" s="12">
        <v>18.063779762689968</v>
      </c>
    </row>
    <row r="451" spans="1:5" ht="15" customHeight="1" x14ac:dyDescent="0.3">
      <c r="A451" s="9">
        <v>46071</v>
      </c>
      <c r="B451" s="10">
        <v>0.25877314814814822</v>
      </c>
      <c r="C451" s="11">
        <v>-7.1535848910174122</v>
      </c>
      <c r="D451" s="11">
        <v>112.7838328542464</v>
      </c>
      <c r="E451" s="12">
        <v>18.065179762689969</v>
      </c>
    </row>
    <row r="452" spans="1:5" ht="15" customHeight="1" x14ac:dyDescent="0.3">
      <c r="A452" s="9">
        <v>46071</v>
      </c>
      <c r="B452" s="10">
        <v>0.25878472222222221</v>
      </c>
      <c r="C452" s="11">
        <v>-7.1535849226840771</v>
      </c>
      <c r="D452" s="11">
        <v>112.7838328742464</v>
      </c>
      <c r="E452" s="12">
        <v>18.065879762689971</v>
      </c>
    </row>
    <row r="453" spans="1:5" ht="15" customHeight="1" x14ac:dyDescent="0.3">
      <c r="A453" s="9">
        <v>46071</v>
      </c>
      <c r="B453" s="10">
        <v>0.2587962962962963</v>
      </c>
      <c r="C453" s="11">
        <v>-7.1535849543507446</v>
      </c>
      <c r="D453" s="11">
        <v>112.7838329159131</v>
      </c>
      <c r="E453" s="12">
        <v>18.068279762689968</v>
      </c>
    </row>
    <row r="454" spans="1:5" ht="15" customHeight="1" x14ac:dyDescent="0.3">
      <c r="A454" s="9">
        <v>46071</v>
      </c>
      <c r="B454" s="10">
        <v>0.2588078703703704</v>
      </c>
      <c r="C454" s="11">
        <v>-7.1535849810174117</v>
      </c>
      <c r="D454" s="11">
        <v>112.7838329442464</v>
      </c>
      <c r="E454" s="12">
        <v>18.068879762689971</v>
      </c>
    </row>
    <row r="455" spans="1:5" ht="15" customHeight="1" x14ac:dyDescent="0.3">
      <c r="A455" s="9">
        <v>46071</v>
      </c>
      <c r="B455" s="10">
        <v>0.25881944444444438</v>
      </c>
      <c r="C455" s="11">
        <v>-7.1535850193507446</v>
      </c>
      <c r="D455" s="11">
        <v>112.7838329642464</v>
      </c>
      <c r="E455" s="12">
        <v>18.070279762689971</v>
      </c>
    </row>
    <row r="456" spans="1:5" ht="15" customHeight="1" x14ac:dyDescent="0.3">
      <c r="A456" s="9">
        <v>46071</v>
      </c>
      <c r="B456" s="10">
        <v>0.25883101851851847</v>
      </c>
      <c r="C456" s="11">
        <v>-7.153585044350744</v>
      </c>
      <c r="D456" s="11">
        <v>112.7838329909131</v>
      </c>
      <c r="E456" s="12">
        <v>18.071379762689968</v>
      </c>
    </row>
    <row r="457" spans="1:5" ht="15" customHeight="1" x14ac:dyDescent="0.3">
      <c r="A457" s="9">
        <v>46071</v>
      </c>
      <c r="B457" s="10">
        <v>0.25884259259259262</v>
      </c>
      <c r="C457" s="11">
        <v>-7.1535850776840766</v>
      </c>
      <c r="D457" s="11">
        <v>112.7838330259131</v>
      </c>
      <c r="E457" s="12">
        <v>18.07387976268997</v>
      </c>
    </row>
    <row r="458" spans="1:5" ht="15" customHeight="1" x14ac:dyDescent="0.3">
      <c r="A458" s="9">
        <v>46071</v>
      </c>
      <c r="B458" s="10">
        <v>0.25885416666666672</v>
      </c>
      <c r="C458" s="11">
        <v>-7.1535851110174127</v>
      </c>
      <c r="D458" s="11">
        <v>112.7838330542464</v>
      </c>
      <c r="E458" s="12">
        <v>18.075979762689968</v>
      </c>
    </row>
    <row r="459" spans="1:5" ht="15" customHeight="1" x14ac:dyDescent="0.3">
      <c r="A459" s="9">
        <v>46071</v>
      </c>
      <c r="B459" s="10">
        <v>0.25886574074074081</v>
      </c>
      <c r="C459" s="11">
        <v>-7.1535851510174124</v>
      </c>
      <c r="D459" s="11">
        <v>112.78383309091311</v>
      </c>
      <c r="E459" s="12">
        <v>18.076379762689971</v>
      </c>
    </row>
    <row r="460" spans="1:5" ht="15" customHeight="1" x14ac:dyDescent="0.3">
      <c r="A460" s="9">
        <v>46071</v>
      </c>
      <c r="B460" s="10">
        <v>0.2588773148148148</v>
      </c>
      <c r="C460" s="11">
        <v>-7.1535851776840786</v>
      </c>
      <c r="D460" s="11">
        <v>112.7838331275797</v>
      </c>
      <c r="E460" s="12">
        <v>18.079579762689971</v>
      </c>
    </row>
    <row r="461" spans="1:5" ht="15" customHeight="1" x14ac:dyDescent="0.3">
      <c r="A461" s="9">
        <v>46071</v>
      </c>
      <c r="B461" s="10">
        <v>0.25888888888888889</v>
      </c>
      <c r="C461" s="11">
        <v>-7.1535852076840776</v>
      </c>
      <c r="D461" s="11">
        <v>112.78383313424639</v>
      </c>
      <c r="E461" s="12">
        <v>18.080879762689971</v>
      </c>
    </row>
    <row r="462" spans="1:5" ht="15" customHeight="1" x14ac:dyDescent="0.3">
      <c r="A462" s="9">
        <v>46071</v>
      </c>
      <c r="B462" s="10">
        <v>0.25890046296296299</v>
      </c>
      <c r="C462" s="11">
        <v>-7.1535852260174106</v>
      </c>
      <c r="D462" s="11">
        <v>112.7838331709131</v>
      </c>
      <c r="E462" s="12">
        <v>18.081979762689969</v>
      </c>
    </row>
    <row r="463" spans="1:5" ht="15" customHeight="1" x14ac:dyDescent="0.3">
      <c r="A463" s="9">
        <v>46071</v>
      </c>
      <c r="B463" s="10">
        <v>0.25891203703703702</v>
      </c>
      <c r="C463" s="11">
        <v>-7.1535852576840782</v>
      </c>
      <c r="D463" s="11">
        <v>112.7838331959131</v>
      </c>
      <c r="E463" s="12">
        <v>18.082579762689971</v>
      </c>
    </row>
    <row r="464" spans="1:5" ht="15" customHeight="1" x14ac:dyDescent="0.3">
      <c r="A464" s="9">
        <v>46071</v>
      </c>
      <c r="B464" s="10">
        <v>0.25892361111111112</v>
      </c>
      <c r="C464" s="11">
        <v>-7.1535852843507444</v>
      </c>
      <c r="D464" s="11">
        <v>112.7838332075798</v>
      </c>
      <c r="E464" s="12">
        <v>18.083479762689969</v>
      </c>
    </row>
    <row r="465" spans="1:5" ht="15" customHeight="1" x14ac:dyDescent="0.3">
      <c r="A465" s="9">
        <v>46071</v>
      </c>
      <c r="B465" s="10">
        <v>0.25893518518518521</v>
      </c>
      <c r="C465" s="11">
        <v>-7.1535852810174108</v>
      </c>
      <c r="D465" s="11">
        <v>112.7838331642464</v>
      </c>
      <c r="E465" s="12">
        <v>18.079479762689971</v>
      </c>
    </row>
    <row r="466" spans="1:5" ht="15" customHeight="1" x14ac:dyDescent="0.3">
      <c r="A466" s="9">
        <v>46071</v>
      </c>
      <c r="B466" s="10">
        <v>0.25894675925925931</v>
      </c>
      <c r="C466" s="11">
        <v>-7.1535852460174114</v>
      </c>
      <c r="D466" s="11">
        <v>112.78383311424641</v>
      </c>
      <c r="E466" s="12">
        <v>18.071979762689971</v>
      </c>
    </row>
    <row r="467" spans="1:5" ht="15" customHeight="1" x14ac:dyDescent="0.3">
      <c r="A467" s="9">
        <v>46071</v>
      </c>
      <c r="B467" s="10">
        <v>0.25895833333333329</v>
      </c>
      <c r="C467" s="11">
        <v>-7.1535852110174121</v>
      </c>
      <c r="D467" s="11">
        <v>112.7838330842464</v>
      </c>
      <c r="E467" s="12">
        <v>18.064979762689969</v>
      </c>
    </row>
    <row r="468" spans="1:5" ht="15" customHeight="1" x14ac:dyDescent="0.3">
      <c r="A468" s="9">
        <v>46071</v>
      </c>
      <c r="B468" s="10">
        <v>0.25896990740740738</v>
      </c>
      <c r="C468" s="11">
        <v>-7.1535851693507446</v>
      </c>
      <c r="D468" s="11">
        <v>112.7838330192464</v>
      </c>
      <c r="E468" s="12">
        <v>18.056579762689971</v>
      </c>
    </row>
    <row r="469" spans="1:5" ht="15" customHeight="1" x14ac:dyDescent="0.3">
      <c r="A469" s="9">
        <v>46071</v>
      </c>
      <c r="B469" s="10">
        <v>0.25898148148148148</v>
      </c>
      <c r="C469" s="11">
        <v>-7.153585156017412</v>
      </c>
      <c r="D469" s="11">
        <v>112.7838329675797</v>
      </c>
      <c r="E469" s="12">
        <v>18.04927976268997</v>
      </c>
    </row>
    <row r="470" spans="1:5" ht="15" customHeight="1" x14ac:dyDescent="0.3">
      <c r="A470" s="9">
        <v>46071</v>
      </c>
      <c r="B470" s="10">
        <v>0.25899305555555557</v>
      </c>
      <c r="C470" s="11">
        <v>-7.1535851210174108</v>
      </c>
      <c r="D470" s="11">
        <v>112.7838329042464</v>
      </c>
      <c r="E470" s="12">
        <v>18.042779762689971</v>
      </c>
    </row>
    <row r="471" spans="1:5" ht="15" customHeight="1" x14ac:dyDescent="0.3">
      <c r="A471" s="9">
        <v>46071</v>
      </c>
      <c r="B471" s="10">
        <v>0.25900462962962961</v>
      </c>
      <c r="C471" s="11">
        <v>-7.1535850976840782</v>
      </c>
      <c r="D471" s="11">
        <v>112.7838328709131</v>
      </c>
      <c r="E471" s="12">
        <v>18.038379762689971</v>
      </c>
    </row>
    <row r="472" spans="1:5" ht="15" customHeight="1" x14ac:dyDescent="0.3">
      <c r="A472" s="9">
        <v>46071</v>
      </c>
      <c r="B472" s="10">
        <v>0.25901620370370371</v>
      </c>
      <c r="C472" s="11">
        <v>-7.153585034350745</v>
      </c>
      <c r="D472" s="11">
        <v>112.78383284924639</v>
      </c>
      <c r="E472" s="12">
        <v>18.033579762689971</v>
      </c>
    </row>
    <row r="473" spans="1:5" ht="15" customHeight="1" x14ac:dyDescent="0.3">
      <c r="A473" s="9">
        <v>46071</v>
      </c>
      <c r="B473" s="10">
        <v>0.2590277777777778</v>
      </c>
      <c r="C473" s="11">
        <v>-7.1535850060174102</v>
      </c>
      <c r="D473" s="11">
        <v>112.7838327992464</v>
      </c>
      <c r="E473" s="12">
        <v>18.02627976268997</v>
      </c>
    </row>
    <row r="474" spans="1:5" ht="15" customHeight="1" x14ac:dyDescent="0.3">
      <c r="A474" s="9">
        <v>46071</v>
      </c>
      <c r="B474" s="10">
        <v>0.25903935185185178</v>
      </c>
      <c r="C474" s="11">
        <v>-7.1535849710174109</v>
      </c>
      <c r="D474" s="11">
        <v>112.7838327459131</v>
      </c>
      <c r="E474" s="12">
        <v>18.01887976268997</v>
      </c>
    </row>
    <row r="475" spans="1:5" ht="15" customHeight="1" x14ac:dyDescent="0.3">
      <c r="A475" s="9">
        <v>46071</v>
      </c>
      <c r="B475" s="10">
        <v>0.25905092592592588</v>
      </c>
      <c r="C475" s="11">
        <v>-7.1535849426840779</v>
      </c>
      <c r="D475" s="11">
        <v>112.78383267257971</v>
      </c>
      <c r="E475" s="12">
        <v>18.01107976268997</v>
      </c>
    </row>
    <row r="476" spans="1:5" ht="15" customHeight="1" x14ac:dyDescent="0.3">
      <c r="A476" s="9">
        <v>46071</v>
      </c>
      <c r="B476" s="10">
        <v>0.25906249999999997</v>
      </c>
      <c r="C476" s="11">
        <v>-7.1535849160174108</v>
      </c>
      <c r="D476" s="11">
        <v>112.7838326625797</v>
      </c>
      <c r="E476" s="12">
        <v>18.006079762689971</v>
      </c>
    </row>
    <row r="477" spans="1:5" ht="15" customHeight="1" x14ac:dyDescent="0.3">
      <c r="A477" s="9">
        <v>46071</v>
      </c>
      <c r="B477" s="10">
        <v>0.25907407407407412</v>
      </c>
      <c r="C477" s="11">
        <v>-7.1535848826840782</v>
      </c>
      <c r="D477" s="11">
        <v>112.7838326059131</v>
      </c>
      <c r="E477" s="12">
        <v>18.000179762689971</v>
      </c>
    </row>
    <row r="478" spans="1:5" ht="15" customHeight="1" x14ac:dyDescent="0.3">
      <c r="A478" s="9">
        <v>46071</v>
      </c>
      <c r="B478" s="10">
        <v>0.25908564814814822</v>
      </c>
      <c r="C478" s="11">
        <v>-7.1535848460174103</v>
      </c>
      <c r="D478" s="11">
        <v>112.7838325725797</v>
      </c>
      <c r="E478" s="12">
        <v>17.994879762689969</v>
      </c>
    </row>
    <row r="479" spans="1:5" ht="15" customHeight="1" x14ac:dyDescent="0.3">
      <c r="A479" s="9">
        <v>46071</v>
      </c>
      <c r="B479" s="10">
        <v>0.2590972222222222</v>
      </c>
      <c r="C479" s="11">
        <v>-7.1535848076840791</v>
      </c>
      <c r="D479" s="11">
        <v>112.7838325075797</v>
      </c>
      <c r="E479" s="12">
        <v>17.98687976268997</v>
      </c>
    </row>
    <row r="480" spans="1:5" ht="15" customHeight="1" x14ac:dyDescent="0.3">
      <c r="A480" s="9">
        <v>46071</v>
      </c>
      <c r="B480" s="10">
        <v>0.2591087962962963</v>
      </c>
      <c r="C480" s="11">
        <v>-7.1535847676840776</v>
      </c>
      <c r="D480" s="11">
        <v>112.7838324525797</v>
      </c>
      <c r="E480" s="12">
        <v>17.979479762689969</v>
      </c>
    </row>
    <row r="481" spans="1:5" ht="15" customHeight="1" x14ac:dyDescent="0.3">
      <c r="A481" s="9">
        <v>46071</v>
      </c>
      <c r="B481" s="10">
        <v>0.25912037037037039</v>
      </c>
      <c r="C481" s="11">
        <v>-7.1535847293507437</v>
      </c>
      <c r="D481" s="11">
        <v>112.7838324392464</v>
      </c>
      <c r="E481" s="12">
        <v>17.974879762689969</v>
      </c>
    </row>
    <row r="482" spans="1:5" ht="15" customHeight="1" x14ac:dyDescent="0.3">
      <c r="A482" s="9">
        <v>46071</v>
      </c>
      <c r="B482" s="10">
        <v>0.25913194444444437</v>
      </c>
      <c r="C482" s="11">
        <v>-7.1535846826840794</v>
      </c>
      <c r="D482" s="11">
        <v>112.7838324009131</v>
      </c>
      <c r="E482" s="12">
        <v>17.970979762689971</v>
      </c>
    </row>
    <row r="483" spans="1:5" ht="15" customHeight="1" x14ac:dyDescent="0.3">
      <c r="A483" s="9">
        <v>46071</v>
      </c>
      <c r="B483" s="10">
        <v>0.25914351851851852</v>
      </c>
      <c r="C483" s="11">
        <v>-7.153584651017411</v>
      </c>
      <c r="D483" s="11">
        <v>112.78383235257969</v>
      </c>
      <c r="E483" s="12">
        <v>17.967779762689968</v>
      </c>
    </row>
    <row r="484" spans="1:5" ht="15" customHeight="1" x14ac:dyDescent="0.3">
      <c r="A484" s="9">
        <v>46071</v>
      </c>
      <c r="B484" s="10">
        <v>0.25915509259259262</v>
      </c>
      <c r="C484" s="11">
        <v>-7.1535846126840781</v>
      </c>
      <c r="D484" s="11">
        <v>112.7838322959131</v>
      </c>
      <c r="E484" s="12">
        <v>17.962879762689969</v>
      </c>
    </row>
    <row r="485" spans="1:5" ht="15" customHeight="1" x14ac:dyDescent="0.3">
      <c r="A485" s="9">
        <v>46071</v>
      </c>
      <c r="B485" s="10">
        <v>0.25916666666666671</v>
      </c>
      <c r="C485" s="11">
        <v>-7.1535845826840783</v>
      </c>
      <c r="D485" s="11">
        <v>112.78383223924639</v>
      </c>
      <c r="E485" s="12">
        <v>17.95627976268997</v>
      </c>
    </row>
    <row r="486" spans="1:5" ht="15" customHeight="1" x14ac:dyDescent="0.3">
      <c r="A486" s="9">
        <v>46071</v>
      </c>
      <c r="B486" s="10">
        <v>0.25917824074074081</v>
      </c>
      <c r="C486" s="11">
        <v>-7.1535845610174116</v>
      </c>
      <c r="D486" s="11">
        <v>112.78383216924639</v>
      </c>
      <c r="E486" s="12">
        <v>17.951379762689971</v>
      </c>
    </row>
    <row r="487" spans="1:5" ht="15" customHeight="1" x14ac:dyDescent="0.3">
      <c r="A487" s="9">
        <v>46071</v>
      </c>
      <c r="B487" s="10">
        <v>0.25918981481481479</v>
      </c>
      <c r="C487" s="11">
        <v>-7.1535845193507441</v>
      </c>
      <c r="D487" s="11">
        <v>112.7838321309131</v>
      </c>
      <c r="E487" s="12">
        <v>17.943879762689971</v>
      </c>
    </row>
    <row r="488" spans="1:5" ht="15" customHeight="1" x14ac:dyDescent="0.3">
      <c r="A488" s="9">
        <v>46071</v>
      </c>
      <c r="B488" s="10">
        <v>0.25920138888888888</v>
      </c>
      <c r="C488" s="11">
        <v>-7.1535844793507444</v>
      </c>
      <c r="D488" s="11">
        <v>112.7838320775797</v>
      </c>
      <c r="E488" s="12">
        <v>17.934479762689971</v>
      </c>
    </row>
    <row r="489" spans="1:5" ht="15" customHeight="1" x14ac:dyDescent="0.3">
      <c r="A489" s="9">
        <v>46071</v>
      </c>
      <c r="B489" s="10">
        <v>0.25921296296296298</v>
      </c>
      <c r="C489" s="11">
        <v>-7.1535844626840781</v>
      </c>
      <c r="D489" s="11">
        <v>112.7838320309131</v>
      </c>
      <c r="E489" s="12">
        <v>17.93187976268997</v>
      </c>
    </row>
    <row r="490" spans="1:5" ht="15" customHeight="1" x14ac:dyDescent="0.3">
      <c r="A490" s="9">
        <v>46071</v>
      </c>
      <c r="B490" s="10">
        <v>0.25922453703703702</v>
      </c>
      <c r="C490" s="11">
        <v>-7.1535844293507447</v>
      </c>
      <c r="D490" s="11">
        <v>112.7838319759131</v>
      </c>
      <c r="E490" s="12">
        <v>17.923779762689971</v>
      </c>
    </row>
    <row r="491" spans="1:5" ht="15" customHeight="1" x14ac:dyDescent="0.3">
      <c r="A491" s="9">
        <v>46071</v>
      </c>
      <c r="B491" s="10">
        <v>0.25923611111111111</v>
      </c>
      <c r="C491" s="11">
        <v>-7.1535843960174113</v>
      </c>
      <c r="D491" s="11">
        <v>112.7838319292464</v>
      </c>
      <c r="E491" s="12">
        <v>17.915779762689969</v>
      </c>
    </row>
    <row r="492" spans="1:5" ht="15" customHeight="1" x14ac:dyDescent="0.3">
      <c r="A492" s="9">
        <v>46071</v>
      </c>
      <c r="B492" s="10">
        <v>0.25924768518518521</v>
      </c>
      <c r="C492" s="11">
        <v>-7.1535843576840783</v>
      </c>
      <c r="D492" s="11">
        <v>112.78383189091311</v>
      </c>
      <c r="E492" s="12">
        <v>17.910179762689971</v>
      </c>
    </row>
    <row r="493" spans="1:5" ht="15" customHeight="1" x14ac:dyDescent="0.3">
      <c r="A493" s="9">
        <v>46071</v>
      </c>
      <c r="B493" s="10">
        <v>0.25925925925925919</v>
      </c>
      <c r="C493" s="11">
        <v>-7.1535843276840767</v>
      </c>
      <c r="D493" s="11">
        <v>112.7838318375797</v>
      </c>
      <c r="E493" s="12">
        <v>17.90297976268997</v>
      </c>
    </row>
    <row r="494" spans="1:5" ht="15" customHeight="1" x14ac:dyDescent="0.3">
      <c r="A494" s="9">
        <v>46071</v>
      </c>
      <c r="B494" s="10">
        <v>0.25927083333333328</v>
      </c>
      <c r="C494" s="11">
        <v>-7.1535843260174108</v>
      </c>
      <c r="D494" s="11">
        <v>112.78383177757971</v>
      </c>
      <c r="E494" s="12">
        <v>17.896479762689971</v>
      </c>
    </row>
    <row r="495" spans="1:5" ht="15" customHeight="1" x14ac:dyDescent="0.3">
      <c r="A495" s="9">
        <v>46071</v>
      </c>
      <c r="B495" s="10">
        <v>0.25928240740740738</v>
      </c>
      <c r="C495" s="11">
        <v>-7.1535843276840767</v>
      </c>
      <c r="D495" s="11">
        <v>112.7838317675797</v>
      </c>
      <c r="E495" s="12">
        <v>17.896579762689971</v>
      </c>
    </row>
    <row r="496" spans="1:5" ht="15" customHeight="1" x14ac:dyDescent="0.3">
      <c r="A496" s="9">
        <v>46071</v>
      </c>
      <c r="B496" s="10">
        <v>0.25929398148148147</v>
      </c>
      <c r="C496" s="11">
        <v>-7.1535843443507439</v>
      </c>
      <c r="D496" s="11">
        <v>112.7838317792464</v>
      </c>
      <c r="E496" s="12">
        <v>17.897779762689972</v>
      </c>
    </row>
    <row r="497" spans="1:5" ht="15" customHeight="1" x14ac:dyDescent="0.3">
      <c r="A497" s="9">
        <v>46071</v>
      </c>
      <c r="B497" s="10">
        <v>0.25930555555555562</v>
      </c>
      <c r="C497" s="11">
        <v>-7.153584379350745</v>
      </c>
      <c r="D497" s="11">
        <v>112.7838318109131</v>
      </c>
      <c r="E497" s="12">
        <v>17.898679762689969</v>
      </c>
    </row>
    <row r="498" spans="1:5" ht="15" customHeight="1" x14ac:dyDescent="0.3">
      <c r="A498" s="9">
        <v>46071</v>
      </c>
      <c r="B498" s="10">
        <v>0.25931712962962961</v>
      </c>
      <c r="C498" s="11">
        <v>-7.1535844126840784</v>
      </c>
      <c r="D498" s="11">
        <v>112.7838318192464</v>
      </c>
      <c r="E498" s="12">
        <v>17.90307976268997</v>
      </c>
    </row>
    <row r="499" spans="1:5" ht="15" customHeight="1" x14ac:dyDescent="0.3">
      <c r="A499" s="9">
        <v>46071</v>
      </c>
      <c r="B499" s="10">
        <v>0.2593287037037037</v>
      </c>
      <c r="C499" s="11">
        <v>-7.1535844476840778</v>
      </c>
      <c r="D499" s="11">
        <v>112.7838318375797</v>
      </c>
      <c r="E499" s="12">
        <v>17.905579762689971</v>
      </c>
    </row>
    <row r="500" spans="1:5" ht="15" customHeight="1" x14ac:dyDescent="0.3">
      <c r="A500" s="9">
        <v>46071</v>
      </c>
      <c r="B500" s="10">
        <v>0.25934027777777779</v>
      </c>
      <c r="C500" s="11">
        <v>-7.1535844893507452</v>
      </c>
      <c r="D500" s="11">
        <v>112.7838318575797</v>
      </c>
      <c r="E500" s="12">
        <v>17.906479762689969</v>
      </c>
    </row>
    <row r="501" spans="1:5" ht="15" customHeight="1" x14ac:dyDescent="0.3">
      <c r="A501" s="9">
        <v>46071</v>
      </c>
      <c r="B501" s="10">
        <v>0.25935185185185178</v>
      </c>
      <c r="C501" s="11">
        <v>-7.1535845126840778</v>
      </c>
      <c r="D501" s="11">
        <v>112.7838318742464</v>
      </c>
      <c r="E501" s="12">
        <v>17.90917976268997</v>
      </c>
    </row>
    <row r="502" spans="1:5" ht="15" customHeight="1" x14ac:dyDescent="0.3">
      <c r="A502" s="9">
        <v>46071</v>
      </c>
      <c r="B502" s="10">
        <v>0.25936342592592587</v>
      </c>
      <c r="C502" s="11">
        <v>-7.1535845493507457</v>
      </c>
      <c r="D502" s="11">
        <v>112.7838318959131</v>
      </c>
      <c r="E502" s="12">
        <v>17.91067976268997</v>
      </c>
    </row>
    <row r="503" spans="1:5" ht="15" customHeight="1" x14ac:dyDescent="0.3">
      <c r="A503" s="9">
        <v>46071</v>
      </c>
      <c r="B503" s="10">
        <v>0.25937500000000002</v>
      </c>
      <c r="C503" s="11">
        <v>-7.1535845876840787</v>
      </c>
      <c r="D503" s="11">
        <v>112.7838319192464</v>
      </c>
      <c r="E503" s="12">
        <v>17.914179762689969</v>
      </c>
    </row>
    <row r="504" spans="1:5" ht="15" customHeight="1" x14ac:dyDescent="0.3">
      <c r="A504" s="9">
        <v>46071</v>
      </c>
      <c r="B504" s="10">
        <v>0.25938657407407412</v>
      </c>
      <c r="C504" s="11">
        <v>-7.1535846110174113</v>
      </c>
      <c r="D504" s="11">
        <v>112.78383193424639</v>
      </c>
      <c r="E504" s="12">
        <v>17.915679762689969</v>
      </c>
    </row>
    <row r="505" spans="1:5" ht="15" customHeight="1" x14ac:dyDescent="0.3">
      <c r="A505" s="9">
        <v>46071</v>
      </c>
      <c r="B505" s="10">
        <v>0.25939814814814821</v>
      </c>
      <c r="C505" s="11">
        <v>-7.1535846476840774</v>
      </c>
      <c r="D505" s="11">
        <v>112.7838319475797</v>
      </c>
      <c r="E505" s="12">
        <v>17.91677976268997</v>
      </c>
    </row>
    <row r="506" spans="1:5" ht="15" customHeight="1" x14ac:dyDescent="0.3">
      <c r="A506" s="9">
        <v>46071</v>
      </c>
      <c r="B506" s="10">
        <v>0.25940972222222219</v>
      </c>
      <c r="C506" s="11">
        <v>-7.1535846626840778</v>
      </c>
      <c r="D506" s="11">
        <v>112.7838319642464</v>
      </c>
      <c r="E506" s="12">
        <v>17.918779762689969</v>
      </c>
    </row>
    <row r="507" spans="1:5" ht="15" customHeight="1" x14ac:dyDescent="0.3">
      <c r="A507" s="9">
        <v>46071</v>
      </c>
      <c r="B507" s="10">
        <v>0.25942129629629629</v>
      </c>
      <c r="C507" s="11">
        <v>-7.1535846943507444</v>
      </c>
      <c r="D507" s="11">
        <v>112.7838319742464</v>
      </c>
      <c r="E507" s="12">
        <v>17.921979762689968</v>
      </c>
    </row>
    <row r="508" spans="1:5" ht="15" customHeight="1" x14ac:dyDescent="0.3">
      <c r="A508" s="9">
        <v>46071</v>
      </c>
      <c r="B508" s="10">
        <v>0.25943287037037038</v>
      </c>
      <c r="C508" s="11">
        <v>-7.1535847226840774</v>
      </c>
      <c r="D508" s="11">
        <v>112.7838319909131</v>
      </c>
      <c r="E508" s="12">
        <v>17.92427976268997</v>
      </c>
    </row>
    <row r="509" spans="1:5" ht="15" customHeight="1" x14ac:dyDescent="0.3">
      <c r="A509" s="9">
        <v>46071</v>
      </c>
      <c r="B509" s="10">
        <v>0.25944444444444442</v>
      </c>
      <c r="C509" s="11">
        <v>-7.1535847560174108</v>
      </c>
      <c r="D509" s="11">
        <v>112.7838319992464</v>
      </c>
      <c r="E509" s="12">
        <v>17.92587976268997</v>
      </c>
    </row>
    <row r="510" spans="1:5" ht="15" customHeight="1" x14ac:dyDescent="0.3">
      <c r="A510" s="9">
        <v>46071</v>
      </c>
      <c r="B510" s="10">
        <v>0.25945601851851852</v>
      </c>
      <c r="C510" s="11">
        <v>-7.153584781017412</v>
      </c>
      <c r="D510" s="11">
        <v>112.7838320342464</v>
      </c>
      <c r="E510" s="12">
        <v>17.927879762689969</v>
      </c>
    </row>
    <row r="511" spans="1:5" ht="15" customHeight="1" x14ac:dyDescent="0.3">
      <c r="A511" s="9">
        <v>46071</v>
      </c>
      <c r="B511" s="10">
        <v>0.25946759259259261</v>
      </c>
      <c r="C511" s="11">
        <v>-7.1535848026840787</v>
      </c>
      <c r="D511" s="11">
        <v>112.7838320575797</v>
      </c>
      <c r="E511" s="12">
        <v>17.932579762689969</v>
      </c>
    </row>
    <row r="512" spans="1:5" ht="15" customHeight="1" x14ac:dyDescent="0.3">
      <c r="A512" s="9">
        <v>46071</v>
      </c>
      <c r="B512" s="10">
        <v>0.25947916666666659</v>
      </c>
      <c r="C512" s="11">
        <v>-7.1535848426840776</v>
      </c>
      <c r="D512" s="11">
        <v>112.7838320775797</v>
      </c>
      <c r="E512" s="12">
        <v>17.934279762689972</v>
      </c>
    </row>
    <row r="513" spans="1:5" ht="15" customHeight="1" x14ac:dyDescent="0.3">
      <c r="A513" s="9">
        <v>46071</v>
      </c>
      <c r="B513" s="10">
        <v>0.25949074074074069</v>
      </c>
      <c r="C513" s="11">
        <v>-7.1535848643507451</v>
      </c>
      <c r="D513" s="11">
        <v>112.7838320859131</v>
      </c>
      <c r="E513" s="12">
        <v>17.936079762689971</v>
      </c>
    </row>
    <row r="514" spans="1:5" ht="15" customHeight="1" x14ac:dyDescent="0.3">
      <c r="A514" s="9">
        <v>46071</v>
      </c>
      <c r="B514" s="10">
        <v>0.25950231481481478</v>
      </c>
      <c r="C514" s="11">
        <v>-7.1535849010174104</v>
      </c>
      <c r="D514" s="11">
        <v>112.7838321159131</v>
      </c>
      <c r="E514" s="12">
        <v>17.940479762689971</v>
      </c>
    </row>
    <row r="515" spans="1:5" ht="15" customHeight="1" x14ac:dyDescent="0.3">
      <c r="A515" s="9">
        <v>46071</v>
      </c>
      <c r="B515" s="10">
        <v>0.25951388888888888</v>
      </c>
      <c r="C515" s="11">
        <v>-7.1535849210174112</v>
      </c>
      <c r="D515" s="11">
        <v>112.7838321309131</v>
      </c>
      <c r="E515" s="12">
        <v>17.944379762689969</v>
      </c>
    </row>
    <row r="516" spans="1:5" ht="15" customHeight="1" x14ac:dyDescent="0.3">
      <c r="A516" s="9">
        <v>46071</v>
      </c>
      <c r="B516" s="10">
        <v>0.25952546296296303</v>
      </c>
      <c r="C516" s="11">
        <v>-7.1535849526840787</v>
      </c>
      <c r="D516" s="11">
        <v>112.78383214924639</v>
      </c>
      <c r="E516" s="12">
        <v>17.945079762689971</v>
      </c>
    </row>
    <row r="517" spans="1:5" ht="15" customHeight="1" x14ac:dyDescent="0.3">
      <c r="A517" s="9">
        <v>46071</v>
      </c>
      <c r="B517" s="10">
        <v>0.25953703703703701</v>
      </c>
      <c r="C517" s="11">
        <v>-7.1535849926840784</v>
      </c>
      <c r="D517" s="11">
        <v>112.78383216424641</v>
      </c>
      <c r="E517" s="12">
        <v>17.947879762689968</v>
      </c>
    </row>
    <row r="518" spans="1:5" ht="15" customHeight="1" x14ac:dyDescent="0.3">
      <c r="A518" s="9">
        <v>46071</v>
      </c>
      <c r="B518" s="10">
        <v>0.2595486111111111</v>
      </c>
      <c r="C518" s="11">
        <v>-7.1535850043507443</v>
      </c>
      <c r="D518" s="11">
        <v>112.7838321825797</v>
      </c>
      <c r="E518" s="12">
        <v>17.949379762689968</v>
      </c>
    </row>
    <row r="519" spans="1:5" ht="15" customHeight="1" x14ac:dyDescent="0.3">
      <c r="A519" s="9">
        <v>46071</v>
      </c>
      <c r="B519" s="10">
        <v>0.2595601851851852</v>
      </c>
      <c r="C519" s="11">
        <v>-7.1535850193507446</v>
      </c>
      <c r="D519" s="11">
        <v>112.7838322125797</v>
      </c>
      <c r="E519" s="12">
        <v>17.952479762689968</v>
      </c>
    </row>
    <row r="520" spans="1:5" ht="15" customHeight="1" x14ac:dyDescent="0.3">
      <c r="A520" s="9">
        <v>46071</v>
      </c>
      <c r="B520" s="10">
        <v>0.25957175925925918</v>
      </c>
      <c r="C520" s="11">
        <v>-7.1535850560174126</v>
      </c>
      <c r="D520" s="11">
        <v>112.7838322242464</v>
      </c>
      <c r="E520" s="12">
        <v>17.955679762689972</v>
      </c>
    </row>
    <row r="521" spans="1:5" ht="15" customHeight="1" x14ac:dyDescent="0.3">
      <c r="A521" s="9">
        <v>46071</v>
      </c>
      <c r="B521" s="10">
        <v>0.25958333333333328</v>
      </c>
      <c r="C521" s="11">
        <v>-7.1535850860174106</v>
      </c>
      <c r="D521" s="11">
        <v>112.7838322559131</v>
      </c>
      <c r="E521" s="12">
        <v>17.95637976268997</v>
      </c>
    </row>
    <row r="522" spans="1:5" ht="15" customHeight="1" x14ac:dyDescent="0.3">
      <c r="A522" s="9">
        <v>46071</v>
      </c>
      <c r="B522" s="10">
        <v>0.25959490740740743</v>
      </c>
      <c r="C522" s="11">
        <v>-7.1535851043507437</v>
      </c>
      <c r="D522" s="11">
        <v>112.783832260913</v>
      </c>
      <c r="E522" s="12">
        <v>17.95807976268997</v>
      </c>
    </row>
    <row r="523" spans="1:5" ht="15" customHeight="1" x14ac:dyDescent="0.3">
      <c r="A523" s="9">
        <v>46071</v>
      </c>
      <c r="B523" s="10">
        <v>0.25960648148148152</v>
      </c>
      <c r="C523" s="11">
        <v>-7.1535851143507436</v>
      </c>
      <c r="D523" s="11">
        <v>112.78383229424639</v>
      </c>
      <c r="E523" s="12">
        <v>17.960579762689971</v>
      </c>
    </row>
    <row r="524" spans="1:5" ht="15" customHeight="1" x14ac:dyDescent="0.3">
      <c r="A524" s="9">
        <v>46071</v>
      </c>
      <c r="B524" s="10">
        <v>0.25961805555555562</v>
      </c>
      <c r="C524" s="11">
        <v>-7.1535851493507439</v>
      </c>
      <c r="D524" s="11">
        <v>112.7838323192464</v>
      </c>
      <c r="E524" s="12">
        <v>17.96407976268997</v>
      </c>
    </row>
    <row r="525" spans="1:5" ht="15" customHeight="1" x14ac:dyDescent="0.3">
      <c r="A525" s="9">
        <v>46071</v>
      </c>
      <c r="B525" s="10">
        <v>0.25962962962962971</v>
      </c>
      <c r="C525" s="11">
        <v>-7.1535851826840791</v>
      </c>
      <c r="D525" s="11">
        <v>112.7838323309131</v>
      </c>
      <c r="E525" s="12">
        <v>17.966579762689971</v>
      </c>
    </row>
    <row r="526" spans="1:5" ht="15" customHeight="1" x14ac:dyDescent="0.3">
      <c r="A526" s="9">
        <v>46071</v>
      </c>
      <c r="B526" s="10">
        <v>0.25964120370370369</v>
      </c>
      <c r="C526" s="11">
        <v>-7.1535852143507439</v>
      </c>
      <c r="D526" s="11">
        <v>112.78383232924639</v>
      </c>
      <c r="E526" s="12">
        <v>17.972179762689969</v>
      </c>
    </row>
    <row r="527" spans="1:5" ht="15" customHeight="1" x14ac:dyDescent="0.3">
      <c r="A527" s="9">
        <v>46071</v>
      </c>
      <c r="B527" s="10">
        <v>0.25965277777777779</v>
      </c>
      <c r="C527" s="11">
        <v>-7.1535852343507447</v>
      </c>
      <c r="D527" s="11">
        <v>112.7838322992464</v>
      </c>
      <c r="E527" s="12">
        <v>17.976679762689969</v>
      </c>
    </row>
    <row r="528" spans="1:5" ht="15" customHeight="1" x14ac:dyDescent="0.3">
      <c r="A528" s="9">
        <v>46071</v>
      </c>
      <c r="B528" s="10">
        <v>0.25966435185185183</v>
      </c>
      <c r="C528" s="11">
        <v>-7.1535852443507446</v>
      </c>
      <c r="D528" s="11">
        <v>112.7838322525797</v>
      </c>
      <c r="E528" s="12">
        <v>17.98057976268997</v>
      </c>
    </row>
    <row r="529" spans="1:5" ht="15" customHeight="1" x14ac:dyDescent="0.3">
      <c r="A529" s="9">
        <v>46071</v>
      </c>
      <c r="B529" s="10">
        <v>0.25967592592592592</v>
      </c>
      <c r="C529" s="11">
        <v>-7.153585269350744</v>
      </c>
      <c r="D529" s="11">
        <v>112.7838321942464</v>
      </c>
      <c r="E529" s="12">
        <v>17.982679762689969</v>
      </c>
    </row>
    <row r="530" spans="1:5" ht="15" customHeight="1" x14ac:dyDescent="0.3">
      <c r="A530" s="9">
        <v>46071</v>
      </c>
      <c r="B530" s="10">
        <v>0.25968750000000002</v>
      </c>
      <c r="C530" s="11">
        <v>-7.1535852860174112</v>
      </c>
      <c r="D530" s="11">
        <v>112.7838321742464</v>
      </c>
      <c r="E530" s="12">
        <v>17.987379762689969</v>
      </c>
    </row>
    <row r="531" spans="1:5" ht="15" customHeight="1" x14ac:dyDescent="0.3">
      <c r="A531" s="9">
        <v>46071</v>
      </c>
      <c r="B531" s="10">
        <v>0.25969907407407411</v>
      </c>
      <c r="C531" s="11">
        <v>-7.1535853026840774</v>
      </c>
      <c r="D531" s="11">
        <v>112.7838321459131</v>
      </c>
      <c r="E531" s="12">
        <v>17.990479762689969</v>
      </c>
    </row>
    <row r="532" spans="1:5" ht="15" customHeight="1" x14ac:dyDescent="0.3">
      <c r="A532" s="9">
        <v>46071</v>
      </c>
      <c r="B532" s="10">
        <v>0.25971064814814809</v>
      </c>
      <c r="C532" s="11">
        <v>-7.1535853093507438</v>
      </c>
      <c r="D532" s="11">
        <v>112.78383210257969</v>
      </c>
      <c r="E532" s="12">
        <v>17.993179762689969</v>
      </c>
    </row>
    <row r="533" spans="1:5" ht="15" customHeight="1" x14ac:dyDescent="0.3">
      <c r="A533" s="9">
        <v>46071</v>
      </c>
      <c r="B533" s="10">
        <v>0.25972222222222219</v>
      </c>
      <c r="C533" s="11">
        <v>-7.1535852843507444</v>
      </c>
      <c r="D533" s="11">
        <v>112.78383208257971</v>
      </c>
      <c r="E533" s="12">
        <v>17.99597976268997</v>
      </c>
    </row>
    <row r="534" spans="1:5" ht="15" customHeight="1" x14ac:dyDescent="0.3">
      <c r="A534" s="9">
        <v>46071</v>
      </c>
      <c r="B534" s="10">
        <v>0.25973379629629628</v>
      </c>
      <c r="C534" s="11">
        <v>-7.1535852960174111</v>
      </c>
      <c r="D534" s="11">
        <v>112.7838320442464</v>
      </c>
      <c r="E534" s="12">
        <v>17.999879762689972</v>
      </c>
    </row>
    <row r="535" spans="1:5" ht="15" customHeight="1" x14ac:dyDescent="0.3">
      <c r="A535" s="9">
        <v>46071</v>
      </c>
      <c r="B535" s="10">
        <v>0.25974537037037038</v>
      </c>
      <c r="C535" s="11">
        <v>-7.1535852893507448</v>
      </c>
      <c r="D535" s="11">
        <v>112.7838320225797</v>
      </c>
      <c r="E535" s="12">
        <v>18.00377976268997</v>
      </c>
    </row>
    <row r="536" spans="1:5" ht="15" customHeight="1" x14ac:dyDescent="0.3">
      <c r="A536" s="9">
        <v>46071</v>
      </c>
      <c r="B536" s="10">
        <v>0.25975694444444453</v>
      </c>
      <c r="C536" s="11">
        <v>-7.1535853010174124</v>
      </c>
      <c r="D536" s="11">
        <v>112.7838319642464</v>
      </c>
      <c r="E536" s="12">
        <v>18.00657976268997</v>
      </c>
    </row>
    <row r="537" spans="1:5" ht="15" customHeight="1" x14ac:dyDescent="0.3">
      <c r="A537" s="9">
        <v>46071</v>
      </c>
      <c r="B537" s="10">
        <v>0.25976851851851851</v>
      </c>
      <c r="C537" s="11">
        <v>-7.1535853143507442</v>
      </c>
      <c r="D537" s="11">
        <v>112.7838319175798</v>
      </c>
      <c r="E537" s="12">
        <v>18.00817976268997</v>
      </c>
    </row>
    <row r="538" spans="1:5" ht="15" customHeight="1" x14ac:dyDescent="0.3">
      <c r="A538" s="9">
        <v>46071</v>
      </c>
      <c r="B538" s="10">
        <v>0.2597800925925926</v>
      </c>
      <c r="C538" s="11">
        <v>-7.1535853143507442</v>
      </c>
      <c r="D538" s="11">
        <v>112.7838318692464</v>
      </c>
      <c r="E538" s="12">
        <v>18.01127976268997</v>
      </c>
    </row>
    <row r="539" spans="1:5" ht="15" customHeight="1" x14ac:dyDescent="0.3">
      <c r="A539" s="9">
        <v>46071</v>
      </c>
      <c r="B539" s="10">
        <v>0.25979166666666659</v>
      </c>
      <c r="C539" s="11">
        <v>-7.1535853376840786</v>
      </c>
      <c r="D539" s="11">
        <v>112.7838318375797</v>
      </c>
      <c r="E539" s="12">
        <v>18.016879762689971</v>
      </c>
    </row>
    <row r="540" spans="1:5" ht="15" customHeight="1" x14ac:dyDescent="0.3">
      <c r="A540" s="9">
        <v>46071</v>
      </c>
      <c r="B540" s="10">
        <v>0.25980324074074068</v>
      </c>
      <c r="C540" s="11">
        <v>-7.1535853576840784</v>
      </c>
      <c r="D540" s="11">
        <v>112.7838317959131</v>
      </c>
      <c r="E540" s="12">
        <v>18.021279762689971</v>
      </c>
    </row>
    <row r="541" spans="1:5" ht="15" customHeight="1" x14ac:dyDescent="0.3">
      <c r="A541" s="9">
        <v>46071</v>
      </c>
      <c r="B541" s="10">
        <v>0.25981481481481478</v>
      </c>
      <c r="C541" s="11">
        <v>-7.153585342684079</v>
      </c>
      <c r="D541" s="11">
        <v>112.7838317642464</v>
      </c>
      <c r="E541" s="12">
        <v>18.023879762689969</v>
      </c>
    </row>
    <row r="542" spans="1:5" ht="15" customHeight="1" x14ac:dyDescent="0.3">
      <c r="A542" s="9">
        <v>46071</v>
      </c>
      <c r="B542" s="10">
        <v>0.25982638888888893</v>
      </c>
      <c r="C542" s="11">
        <v>-7.1535853510174112</v>
      </c>
      <c r="D542" s="11">
        <v>112.7838317475797</v>
      </c>
      <c r="E542" s="12">
        <v>18.02787976268997</v>
      </c>
    </row>
    <row r="543" spans="1:5" ht="15" customHeight="1" x14ac:dyDescent="0.3">
      <c r="A543" s="9">
        <v>46071</v>
      </c>
      <c r="B543" s="10">
        <v>0.25983796296296302</v>
      </c>
      <c r="C543" s="11">
        <v>-7.1535853743507438</v>
      </c>
      <c r="D543" s="11">
        <v>112.7838317042464</v>
      </c>
      <c r="E543" s="12">
        <v>18.02947976268997</v>
      </c>
    </row>
    <row r="544" spans="1:5" ht="15" customHeight="1" x14ac:dyDescent="0.3">
      <c r="A544" s="9">
        <v>46071</v>
      </c>
      <c r="B544" s="10">
        <v>0.25984953703703711</v>
      </c>
      <c r="C544" s="11">
        <v>-7.1535853843507446</v>
      </c>
      <c r="D544" s="11">
        <v>112.7838316509131</v>
      </c>
      <c r="E544" s="12">
        <v>18.03277976268997</v>
      </c>
    </row>
    <row r="545" spans="1:5" ht="15" customHeight="1" x14ac:dyDescent="0.3">
      <c r="A545" s="9">
        <v>46071</v>
      </c>
      <c r="B545" s="10">
        <v>0.2598611111111111</v>
      </c>
      <c r="C545" s="11">
        <v>-7.1535853760174124</v>
      </c>
      <c r="D545" s="11">
        <v>112.78383159757971</v>
      </c>
      <c r="E545" s="12">
        <v>18.03557976268997</v>
      </c>
    </row>
    <row r="546" spans="1:5" ht="15" customHeight="1" x14ac:dyDescent="0.3">
      <c r="A546" s="9">
        <v>46071</v>
      </c>
      <c r="B546" s="10">
        <v>0.25987268518518519</v>
      </c>
      <c r="C546" s="11">
        <v>-7.1535853810174101</v>
      </c>
      <c r="D546" s="11">
        <v>112.7838315642464</v>
      </c>
      <c r="E546" s="12">
        <v>18.039679762689971</v>
      </c>
    </row>
    <row r="547" spans="1:5" ht="15" customHeight="1" x14ac:dyDescent="0.3">
      <c r="A547" s="9">
        <v>46071</v>
      </c>
      <c r="B547" s="10">
        <v>0.25988425925925918</v>
      </c>
      <c r="C547" s="11">
        <v>-7.1535854110174117</v>
      </c>
      <c r="D547" s="11">
        <v>112.78383152424639</v>
      </c>
      <c r="E547" s="12">
        <v>18.042879762689971</v>
      </c>
    </row>
    <row r="548" spans="1:5" ht="15" customHeight="1" x14ac:dyDescent="0.3">
      <c r="A548" s="9">
        <v>46071</v>
      </c>
      <c r="B548" s="10">
        <v>0.25989583333333333</v>
      </c>
      <c r="C548" s="11">
        <v>-7.1535854376840788</v>
      </c>
      <c r="D548" s="11">
        <v>112.7838314992464</v>
      </c>
      <c r="E548" s="12">
        <v>18.048279762689969</v>
      </c>
    </row>
    <row r="549" spans="1:5" ht="15" customHeight="1" x14ac:dyDescent="0.3">
      <c r="A549" s="9">
        <v>46071</v>
      </c>
      <c r="B549" s="10">
        <v>0.25990740740740742</v>
      </c>
      <c r="C549" s="11">
        <v>-7.153585456017411</v>
      </c>
      <c r="D549" s="11">
        <v>112.7838314592464</v>
      </c>
      <c r="E549" s="12">
        <v>18.051079762689969</v>
      </c>
    </row>
    <row r="550" spans="1:5" ht="15" customHeight="1" x14ac:dyDescent="0.3">
      <c r="A550" s="9">
        <v>46071</v>
      </c>
      <c r="B550" s="10">
        <v>0.25991898148148151</v>
      </c>
      <c r="C550" s="11">
        <v>-7.1535854660174119</v>
      </c>
      <c r="D550" s="11">
        <v>112.78383141424639</v>
      </c>
      <c r="E550" s="12">
        <v>18.054879762689971</v>
      </c>
    </row>
    <row r="551" spans="1:5" ht="15" customHeight="1" x14ac:dyDescent="0.3">
      <c r="A551" s="9">
        <v>46071</v>
      </c>
      <c r="B551" s="10">
        <v>0.25993055555555561</v>
      </c>
      <c r="C551" s="11">
        <v>-7.1535854626840774</v>
      </c>
      <c r="D551" s="11">
        <v>112.7838313642464</v>
      </c>
      <c r="E551" s="12">
        <v>18.05707976268997</v>
      </c>
    </row>
    <row r="552" spans="1:5" ht="15" customHeight="1" x14ac:dyDescent="0.3">
      <c r="A552" s="9">
        <v>46071</v>
      </c>
      <c r="B552" s="10">
        <v>0.25994212962962959</v>
      </c>
      <c r="C552" s="11">
        <v>-7.1535854610174114</v>
      </c>
      <c r="D552" s="11">
        <v>112.7838313292464</v>
      </c>
      <c r="E552" s="12">
        <v>18.060279762689969</v>
      </c>
    </row>
    <row r="553" spans="1:5" ht="15" customHeight="1" x14ac:dyDescent="0.3">
      <c r="A553" s="9">
        <v>46071</v>
      </c>
      <c r="B553" s="10">
        <v>0.25995370370370369</v>
      </c>
      <c r="C553" s="11">
        <v>-7.1535854543507451</v>
      </c>
      <c r="D553" s="11">
        <v>112.78383128091311</v>
      </c>
      <c r="E553" s="12">
        <v>18.061979762689969</v>
      </c>
    </row>
    <row r="554" spans="1:5" ht="15" customHeight="1" x14ac:dyDescent="0.3">
      <c r="A554" s="9">
        <v>46071</v>
      </c>
      <c r="B554" s="10">
        <v>0.25996527777777778</v>
      </c>
      <c r="C554" s="11">
        <v>-7.1535854710174114</v>
      </c>
      <c r="D554" s="11">
        <v>112.7838312525797</v>
      </c>
      <c r="E554" s="12">
        <v>18.063479762689969</v>
      </c>
    </row>
    <row r="555" spans="1:5" ht="15" customHeight="1" x14ac:dyDescent="0.3">
      <c r="A555" s="9">
        <v>46071</v>
      </c>
      <c r="B555" s="10">
        <v>0.25997685185185188</v>
      </c>
      <c r="C555" s="11">
        <v>-7.153585464350745</v>
      </c>
      <c r="D555" s="11">
        <v>112.78383122257971</v>
      </c>
      <c r="E555" s="12">
        <v>18.067079762689971</v>
      </c>
    </row>
    <row r="556" spans="1:5" ht="15" customHeight="1" x14ac:dyDescent="0.3">
      <c r="A556" s="9">
        <v>46071</v>
      </c>
      <c r="B556" s="10">
        <v>0.25998842592592591</v>
      </c>
      <c r="C556" s="11">
        <v>-7.153585464350745</v>
      </c>
      <c r="D556" s="11">
        <v>112.7838311659131</v>
      </c>
      <c r="E556" s="12">
        <v>18.067079762689971</v>
      </c>
    </row>
    <row r="557" spans="1:5" ht="15" customHeight="1" x14ac:dyDescent="0.3">
      <c r="A557" s="9">
        <v>46071</v>
      </c>
      <c r="B557" s="10">
        <v>0.26</v>
      </c>
      <c r="C557" s="11">
        <v>-7.1535855293507442</v>
      </c>
      <c r="D557" s="11">
        <v>112.7838311459131</v>
      </c>
      <c r="E557" s="12">
        <v>18.06457976268997</v>
      </c>
    </row>
    <row r="558" spans="1:5" ht="15" customHeight="1" x14ac:dyDescent="0.3">
      <c r="A558" s="9">
        <v>46071</v>
      </c>
      <c r="B558" s="10">
        <v>0.26001157407407399</v>
      </c>
      <c r="C558" s="11">
        <v>-7.153585586017412</v>
      </c>
      <c r="D558" s="11">
        <v>112.7838311375797</v>
      </c>
      <c r="E558" s="12">
        <v>18.060779762689972</v>
      </c>
    </row>
    <row r="559" spans="1:5" ht="15" customHeight="1" x14ac:dyDescent="0.3">
      <c r="A559" s="9">
        <v>46071</v>
      </c>
      <c r="B559" s="10">
        <v>0.26002314814814809</v>
      </c>
      <c r="C559" s="11">
        <v>-7.1535856526840789</v>
      </c>
      <c r="D559" s="11">
        <v>112.78383112924639</v>
      </c>
      <c r="E559" s="12">
        <v>18.058179762689971</v>
      </c>
    </row>
    <row r="560" spans="1:5" ht="15" customHeight="1" x14ac:dyDescent="0.3">
      <c r="A560" s="9">
        <v>46071</v>
      </c>
      <c r="B560" s="10">
        <v>0.26003472222222218</v>
      </c>
      <c r="C560" s="11">
        <v>-7.1535857176840789</v>
      </c>
      <c r="D560" s="11">
        <v>112.7838311142464</v>
      </c>
      <c r="E560" s="12">
        <v>18.05407976268997</v>
      </c>
    </row>
    <row r="561" spans="1:5" ht="15" customHeight="1" x14ac:dyDescent="0.3">
      <c r="A561" s="9">
        <v>46071</v>
      </c>
      <c r="B561" s="10">
        <v>0.26004629629629628</v>
      </c>
      <c r="C561" s="11">
        <v>-7.1535857993507443</v>
      </c>
      <c r="D561" s="11">
        <v>112.78383111757969</v>
      </c>
      <c r="E561" s="12">
        <v>18.052979762689969</v>
      </c>
    </row>
    <row r="562" spans="1:5" ht="15" customHeight="1" x14ac:dyDescent="0.3">
      <c r="A562" s="9">
        <v>46071</v>
      </c>
      <c r="B562" s="10">
        <v>0.26005787037037043</v>
      </c>
      <c r="C562" s="11">
        <v>-7.1535858660174103</v>
      </c>
      <c r="D562" s="11">
        <v>112.78383110591309</v>
      </c>
      <c r="E562" s="12">
        <v>18.05067976268997</v>
      </c>
    </row>
    <row r="563" spans="1:5" ht="15" customHeight="1" x14ac:dyDescent="0.3">
      <c r="A563" s="9">
        <v>46071</v>
      </c>
      <c r="B563" s="10">
        <v>0.26006944444444452</v>
      </c>
      <c r="C563" s="11">
        <v>-7.1535859193507436</v>
      </c>
      <c r="D563" s="11">
        <v>112.78383109424639</v>
      </c>
      <c r="E563" s="12">
        <v>18.048279762689969</v>
      </c>
    </row>
    <row r="564" spans="1:5" ht="15" customHeight="1" x14ac:dyDescent="0.3">
      <c r="A564" s="9">
        <v>46071</v>
      </c>
      <c r="B564" s="10">
        <v>0.2600810185185185</v>
      </c>
      <c r="C564" s="11">
        <v>-7.1535859993507458</v>
      </c>
      <c r="D564" s="11">
        <v>112.7838310792464</v>
      </c>
      <c r="E564" s="12">
        <v>18.045079762689969</v>
      </c>
    </row>
    <row r="565" spans="1:5" ht="15" customHeight="1" x14ac:dyDescent="0.3">
      <c r="A565" s="9">
        <v>46071</v>
      </c>
      <c r="B565" s="10">
        <v>0.2600925925925926</v>
      </c>
      <c r="C565" s="11">
        <v>-7.1535860660174118</v>
      </c>
      <c r="D565" s="11">
        <v>112.78383105091309</v>
      </c>
      <c r="E565" s="12">
        <v>18.041179762689971</v>
      </c>
    </row>
    <row r="566" spans="1:5" ht="15" customHeight="1" x14ac:dyDescent="0.3">
      <c r="A566" s="9">
        <v>46071</v>
      </c>
      <c r="B566" s="10">
        <v>0.26010416666666669</v>
      </c>
      <c r="C566" s="11">
        <v>-7.1535861343507454</v>
      </c>
      <c r="D566" s="11">
        <v>112.7838310259131</v>
      </c>
      <c r="E566" s="12">
        <v>18.03727976268997</v>
      </c>
    </row>
    <row r="567" spans="1:5" ht="15" customHeight="1" x14ac:dyDescent="0.3">
      <c r="A567" s="9">
        <v>46071</v>
      </c>
      <c r="B567" s="10">
        <v>0.26011574074074068</v>
      </c>
      <c r="C567" s="11">
        <v>-7.1535862143507458</v>
      </c>
      <c r="D567" s="11">
        <v>112.7838310142464</v>
      </c>
      <c r="E567" s="12">
        <v>18.03547976268997</v>
      </c>
    </row>
    <row r="568" spans="1:5" ht="15" customHeight="1" x14ac:dyDescent="0.3">
      <c r="A568" s="9">
        <v>46071</v>
      </c>
      <c r="B568" s="10">
        <v>0.26012731481481483</v>
      </c>
      <c r="C568" s="11">
        <v>-7.1535862960174104</v>
      </c>
      <c r="D568" s="11">
        <v>112.7838310142464</v>
      </c>
      <c r="E568" s="12">
        <v>18.032279762689971</v>
      </c>
    </row>
    <row r="569" spans="1:5" ht="15" customHeight="1" x14ac:dyDescent="0.3">
      <c r="A569" s="9">
        <v>46071</v>
      </c>
      <c r="B569" s="10">
        <v>0.26013888888888892</v>
      </c>
      <c r="C569" s="11">
        <v>-7.1535863576840786</v>
      </c>
      <c r="D569" s="11">
        <v>112.7838309909131</v>
      </c>
      <c r="E569" s="12">
        <v>18.02967976268997</v>
      </c>
    </row>
    <row r="570" spans="1:5" ht="15" customHeight="1" x14ac:dyDescent="0.3">
      <c r="A570" s="9">
        <v>46071</v>
      </c>
      <c r="B570" s="10">
        <v>0.26015046296296301</v>
      </c>
      <c r="C570" s="11">
        <v>-7.1535864243507454</v>
      </c>
      <c r="D570" s="11">
        <v>112.7838309825797</v>
      </c>
      <c r="E570" s="12">
        <v>18.027179762689968</v>
      </c>
    </row>
    <row r="571" spans="1:5" ht="15" customHeight="1" x14ac:dyDescent="0.3">
      <c r="A571" s="9">
        <v>46071</v>
      </c>
      <c r="B571" s="10">
        <v>0.26016203703703711</v>
      </c>
      <c r="C571" s="11">
        <v>-7.153586476017411</v>
      </c>
      <c r="D571" s="11">
        <v>112.7838309592464</v>
      </c>
      <c r="E571" s="12">
        <v>18.022779762689972</v>
      </c>
    </row>
    <row r="572" spans="1:5" ht="15" customHeight="1" x14ac:dyDescent="0.3">
      <c r="A572" s="9">
        <v>46071</v>
      </c>
      <c r="B572" s="10">
        <v>0.26017361111111109</v>
      </c>
      <c r="C572" s="11">
        <v>-7.1535865476840783</v>
      </c>
      <c r="D572" s="11">
        <v>112.7838309325797</v>
      </c>
      <c r="E572" s="12">
        <v>18.019379762689969</v>
      </c>
    </row>
    <row r="573" spans="1:5" ht="15" customHeight="1" x14ac:dyDescent="0.3">
      <c r="A573" s="9">
        <v>46071</v>
      </c>
      <c r="B573" s="10">
        <v>0.26018518518518519</v>
      </c>
      <c r="C573" s="11">
        <v>-7.1535866143507443</v>
      </c>
      <c r="D573" s="11">
        <v>112.78383091424639</v>
      </c>
      <c r="E573" s="12">
        <v>18.01577976268997</v>
      </c>
    </row>
    <row r="574" spans="1:5" ht="15" customHeight="1" x14ac:dyDescent="0.3">
      <c r="A574" s="9">
        <v>46071</v>
      </c>
      <c r="B574" s="10">
        <v>0.26019675925925928</v>
      </c>
      <c r="C574" s="11">
        <v>-7.1535866710174103</v>
      </c>
      <c r="D574" s="11">
        <v>112.7838309125797</v>
      </c>
      <c r="E574" s="12">
        <v>18.013279762689969</v>
      </c>
    </row>
    <row r="575" spans="1:5" ht="15" customHeight="1" x14ac:dyDescent="0.3">
      <c r="A575" s="9">
        <v>46071</v>
      </c>
      <c r="B575" s="10">
        <v>0.26020833333333332</v>
      </c>
      <c r="C575" s="11">
        <v>-7.1535867376840772</v>
      </c>
      <c r="D575" s="11">
        <v>112.7838308892464</v>
      </c>
      <c r="E575" s="12">
        <v>18.012079762689972</v>
      </c>
    </row>
    <row r="576" spans="1:5" ht="15" customHeight="1" x14ac:dyDescent="0.3">
      <c r="A576" s="9">
        <v>46071</v>
      </c>
      <c r="B576" s="10">
        <v>0.26021990740740741</v>
      </c>
      <c r="C576" s="11">
        <v>-7.1535868026840772</v>
      </c>
      <c r="D576" s="11">
        <v>112.7838308759131</v>
      </c>
      <c r="E576" s="12">
        <v>18.009079762689971</v>
      </c>
    </row>
    <row r="577" spans="1:5" ht="15" customHeight="1" x14ac:dyDescent="0.3">
      <c r="A577" s="9">
        <v>46071</v>
      </c>
      <c r="B577" s="10">
        <v>0.26023148148148151</v>
      </c>
      <c r="C577" s="11">
        <v>-7.1535868593507459</v>
      </c>
      <c r="D577" s="11">
        <v>112.78383085091311</v>
      </c>
      <c r="E577" s="12">
        <v>18.00667976268997</v>
      </c>
    </row>
    <row r="578" spans="1:5" ht="15" customHeight="1" x14ac:dyDescent="0.3">
      <c r="A578" s="9">
        <v>46071</v>
      </c>
      <c r="B578" s="10">
        <v>0.26024305555555549</v>
      </c>
      <c r="C578" s="11">
        <v>-7.1535869343507441</v>
      </c>
      <c r="D578" s="11">
        <v>112.7838308225797</v>
      </c>
      <c r="E578" s="12">
        <v>18.00367976268997</v>
      </c>
    </row>
    <row r="579" spans="1:5" ht="15" customHeight="1" x14ac:dyDescent="0.3">
      <c r="A579" s="9">
        <v>46071</v>
      </c>
      <c r="B579" s="10">
        <v>0.26025462962962959</v>
      </c>
      <c r="C579" s="11">
        <v>-7.153586999350745</v>
      </c>
      <c r="D579" s="11">
        <v>112.7838308075797</v>
      </c>
      <c r="E579" s="12">
        <v>18.000779762689969</v>
      </c>
    </row>
    <row r="580" spans="1:5" ht="15" customHeight="1" x14ac:dyDescent="0.3">
      <c r="A580" s="9">
        <v>46071</v>
      </c>
      <c r="B580" s="10">
        <v>0.26026620370370368</v>
      </c>
      <c r="C580" s="11">
        <v>-7.1535870610174106</v>
      </c>
      <c r="D580" s="11">
        <v>112.7838307875797</v>
      </c>
      <c r="E580" s="12">
        <v>17.997279762689971</v>
      </c>
    </row>
    <row r="581" spans="1:5" ht="15" customHeight="1" x14ac:dyDescent="0.3">
      <c r="A581" s="9">
        <v>46071</v>
      </c>
      <c r="B581" s="10">
        <v>0.26027777777777777</v>
      </c>
      <c r="C581" s="11">
        <v>-7.1535871376840783</v>
      </c>
      <c r="D581" s="11">
        <v>112.78383076591309</v>
      </c>
      <c r="E581" s="12">
        <v>17.99457976268997</v>
      </c>
    </row>
    <row r="582" spans="1:5" ht="15" customHeight="1" x14ac:dyDescent="0.3">
      <c r="A582" s="9">
        <v>46071</v>
      </c>
      <c r="B582" s="10">
        <v>0.26028935185185192</v>
      </c>
      <c r="C582" s="11">
        <v>-7.1535872093507447</v>
      </c>
      <c r="D582" s="11">
        <v>112.78383074924641</v>
      </c>
      <c r="E582" s="12">
        <v>17.99277976268997</v>
      </c>
    </row>
    <row r="583" spans="1:5" ht="15" customHeight="1" x14ac:dyDescent="0.3">
      <c r="A583" s="9">
        <v>46071</v>
      </c>
      <c r="B583" s="10">
        <v>0.26030092592592591</v>
      </c>
      <c r="C583" s="11">
        <v>-7.1535872910174119</v>
      </c>
      <c r="D583" s="11">
        <v>112.78383074924641</v>
      </c>
      <c r="E583" s="12">
        <v>17.991079762689971</v>
      </c>
    </row>
    <row r="584" spans="1:5" ht="15" customHeight="1" x14ac:dyDescent="0.3">
      <c r="A584" s="9">
        <v>46071</v>
      </c>
      <c r="B584" s="10">
        <v>0.2603125</v>
      </c>
      <c r="C584" s="11">
        <v>-7.153587366017411</v>
      </c>
      <c r="D584" s="11">
        <v>112.7838307309131</v>
      </c>
      <c r="E584" s="12">
        <v>17.986279762689971</v>
      </c>
    </row>
    <row r="585" spans="1:5" ht="15" customHeight="1" x14ac:dyDescent="0.3">
      <c r="A585" s="9">
        <v>46071</v>
      </c>
      <c r="B585" s="10">
        <v>0.2603240740740741</v>
      </c>
      <c r="C585" s="11">
        <v>-7.1535874276840792</v>
      </c>
      <c r="D585" s="11">
        <v>112.78383071424641</v>
      </c>
      <c r="E585" s="12">
        <v>17.983179762689971</v>
      </c>
    </row>
    <row r="586" spans="1:5" ht="15" customHeight="1" x14ac:dyDescent="0.3">
      <c r="A586" s="9">
        <v>46071</v>
      </c>
      <c r="B586" s="10">
        <v>0.26033564814814808</v>
      </c>
      <c r="C586" s="11">
        <v>-7.1535874826840784</v>
      </c>
      <c r="D586" s="11">
        <v>112.7838307075797</v>
      </c>
      <c r="E586" s="12">
        <v>17.980979762689969</v>
      </c>
    </row>
    <row r="587" spans="1:5" ht="15" customHeight="1" x14ac:dyDescent="0.3">
      <c r="A587" s="9">
        <v>46071</v>
      </c>
      <c r="B587" s="10">
        <v>0.26034722222222217</v>
      </c>
      <c r="C587" s="11">
        <v>-7.1535875410174112</v>
      </c>
      <c r="D587" s="11">
        <v>112.7838306892464</v>
      </c>
      <c r="E587" s="12">
        <v>17.978379762689968</v>
      </c>
    </row>
    <row r="588" spans="1:5" ht="15" customHeight="1" x14ac:dyDescent="0.3">
      <c r="A588" s="9">
        <v>46071</v>
      </c>
      <c r="B588" s="10">
        <v>0.26035879629629632</v>
      </c>
      <c r="C588" s="11">
        <v>-7.1535875760174124</v>
      </c>
      <c r="D588" s="11">
        <v>112.7838306692464</v>
      </c>
      <c r="E588" s="12">
        <v>17.97597976268997</v>
      </c>
    </row>
    <row r="589" spans="1:5" ht="15" customHeight="1" x14ac:dyDescent="0.3">
      <c r="A589" s="9">
        <v>46071</v>
      </c>
      <c r="B589" s="10">
        <v>0.26037037037037042</v>
      </c>
      <c r="C589" s="11">
        <v>-7.1535876060174113</v>
      </c>
      <c r="D589" s="11">
        <v>112.78383064424639</v>
      </c>
      <c r="E589" s="12">
        <v>17.97167976268997</v>
      </c>
    </row>
    <row r="590" spans="1:5" ht="15" customHeight="1" x14ac:dyDescent="0.3">
      <c r="A590" s="9">
        <v>46071</v>
      </c>
      <c r="B590" s="10">
        <v>0.26038194444444451</v>
      </c>
      <c r="C590" s="11">
        <v>-7.1535876310174107</v>
      </c>
      <c r="D590" s="11">
        <v>112.78383060924639</v>
      </c>
      <c r="E590" s="12">
        <v>17.967779762689968</v>
      </c>
    </row>
    <row r="591" spans="1:5" ht="15" customHeight="1" x14ac:dyDescent="0.3">
      <c r="A591" s="9">
        <v>46071</v>
      </c>
      <c r="B591" s="10">
        <v>0.2603935185185185</v>
      </c>
      <c r="C591" s="11">
        <v>-7.1535876760174117</v>
      </c>
      <c r="D591" s="11">
        <v>112.7838305992464</v>
      </c>
      <c r="E591" s="12">
        <v>17.964879762689971</v>
      </c>
    </row>
    <row r="592" spans="1:5" ht="15" customHeight="1" x14ac:dyDescent="0.3">
      <c r="A592" s="9">
        <v>46071</v>
      </c>
      <c r="B592" s="10">
        <v>0.26040509259259259</v>
      </c>
      <c r="C592" s="11">
        <v>-7.1535877143507456</v>
      </c>
      <c r="D592" s="11">
        <v>112.7838305675797</v>
      </c>
      <c r="E592" s="12">
        <v>17.958479762689969</v>
      </c>
    </row>
    <row r="593" spans="1:5" ht="15" customHeight="1" x14ac:dyDescent="0.3">
      <c r="A593" s="9">
        <v>46071</v>
      </c>
      <c r="B593" s="10">
        <v>0.26041666666666669</v>
      </c>
      <c r="C593" s="11">
        <v>-7.1535877593507449</v>
      </c>
      <c r="D593" s="11">
        <v>112.78383055091309</v>
      </c>
      <c r="E593" s="12">
        <v>17.955479762689968</v>
      </c>
    </row>
    <row r="594" spans="1:5" ht="15" customHeight="1" x14ac:dyDescent="0.3">
      <c r="A594" s="9">
        <v>46071</v>
      </c>
      <c r="B594" s="10">
        <v>0.26042824074074072</v>
      </c>
      <c r="C594" s="11">
        <v>-7.153587806017411</v>
      </c>
      <c r="D594" s="11">
        <v>112.7838305275797</v>
      </c>
      <c r="E594" s="12">
        <v>17.951079762689972</v>
      </c>
    </row>
    <row r="595" spans="1:5" ht="15" customHeight="1" x14ac:dyDescent="0.3">
      <c r="A595" s="9">
        <v>46071</v>
      </c>
      <c r="B595" s="10">
        <v>0.26043981481481482</v>
      </c>
      <c r="C595" s="11">
        <v>-7.1535878510174102</v>
      </c>
      <c r="D595" s="11">
        <v>112.7838305025797</v>
      </c>
      <c r="E595" s="12">
        <v>17.946879762689971</v>
      </c>
    </row>
    <row r="596" spans="1:5" ht="15" customHeight="1" x14ac:dyDescent="0.3">
      <c r="A596" s="9">
        <v>46071</v>
      </c>
      <c r="B596" s="10">
        <v>0.26045138888888891</v>
      </c>
      <c r="C596" s="11">
        <v>-7.1535878960174122</v>
      </c>
      <c r="D596" s="11">
        <v>112.78383047257969</v>
      </c>
      <c r="E596" s="12">
        <v>17.941979762689972</v>
      </c>
    </row>
    <row r="597" spans="1:5" ht="15" customHeight="1" x14ac:dyDescent="0.3">
      <c r="A597" s="9">
        <v>46071</v>
      </c>
      <c r="B597" s="10">
        <v>0.26046296296296301</v>
      </c>
      <c r="C597" s="11">
        <v>-7.1535879343507434</v>
      </c>
      <c r="D597" s="11">
        <v>112.7838304359131</v>
      </c>
      <c r="E597" s="12">
        <v>17.938279762689969</v>
      </c>
    </row>
    <row r="598" spans="1:5" ht="15" customHeight="1" x14ac:dyDescent="0.3">
      <c r="A598" s="9">
        <v>46071</v>
      </c>
      <c r="B598" s="10">
        <v>0.26047453703703699</v>
      </c>
      <c r="C598" s="11">
        <v>-7.1535879943507439</v>
      </c>
      <c r="D598" s="11">
        <v>112.78383040924641</v>
      </c>
      <c r="E598" s="12">
        <v>17.932279762689969</v>
      </c>
    </row>
    <row r="599" spans="1:5" ht="15" customHeight="1" x14ac:dyDescent="0.3">
      <c r="A599" s="9">
        <v>46071</v>
      </c>
      <c r="B599" s="10">
        <v>0.26048611111111108</v>
      </c>
      <c r="C599" s="11">
        <v>-7.153588029350745</v>
      </c>
      <c r="D599" s="11">
        <v>112.78383038257969</v>
      </c>
      <c r="E599" s="12">
        <v>17.92747976268997</v>
      </c>
    </row>
    <row r="600" spans="1:5" ht="15" customHeight="1" x14ac:dyDescent="0.3">
      <c r="A600" s="9">
        <v>46071</v>
      </c>
      <c r="B600" s="10">
        <v>0.26049768518518518</v>
      </c>
      <c r="C600" s="11">
        <v>-7.153588049350744</v>
      </c>
      <c r="D600" s="11">
        <v>112.7838303642464</v>
      </c>
      <c r="E600" s="12">
        <v>17.925479762689971</v>
      </c>
    </row>
    <row r="601" spans="1:5" ht="15" customHeight="1" x14ac:dyDescent="0.3">
      <c r="A601" s="9">
        <v>46071</v>
      </c>
      <c r="B601" s="10">
        <v>0.26050925925925927</v>
      </c>
      <c r="C601" s="11">
        <v>-7.1535880693507448</v>
      </c>
      <c r="D601" s="11">
        <v>112.78383034757969</v>
      </c>
      <c r="E601" s="12">
        <v>17.923579762689972</v>
      </c>
    </row>
    <row r="602" spans="1:5" ht="15" customHeight="1" x14ac:dyDescent="0.3">
      <c r="A602" s="9">
        <v>46071</v>
      </c>
      <c r="B602" s="10">
        <v>0.26052083333333331</v>
      </c>
      <c r="C602" s="11">
        <v>-7.1535881193507436</v>
      </c>
      <c r="D602" s="11">
        <v>112.7838303342464</v>
      </c>
      <c r="E602" s="12">
        <v>17.919079762689972</v>
      </c>
    </row>
    <row r="603" spans="1:5" ht="15" customHeight="1" x14ac:dyDescent="0.3">
      <c r="A603" s="9">
        <v>46071</v>
      </c>
      <c r="B603" s="10">
        <v>0.26053240740740741</v>
      </c>
      <c r="C603" s="11">
        <v>-7.1535881593507442</v>
      </c>
      <c r="D603" s="11">
        <v>112.783830325913</v>
      </c>
      <c r="E603" s="12">
        <v>17.916379762689971</v>
      </c>
    </row>
    <row r="604" spans="1:5" ht="15" customHeight="1" x14ac:dyDescent="0.3">
      <c r="A604" s="9">
        <v>46071</v>
      </c>
      <c r="B604" s="10">
        <v>0.2605439814814815</v>
      </c>
      <c r="C604" s="11">
        <v>-7.1535882093507439</v>
      </c>
      <c r="D604" s="11">
        <v>112.7838303025797</v>
      </c>
      <c r="E604" s="12">
        <v>17.913279762689971</v>
      </c>
    </row>
    <row r="605" spans="1:5" ht="15" customHeight="1" x14ac:dyDescent="0.3">
      <c r="A605" s="9">
        <v>46071</v>
      </c>
      <c r="B605" s="10">
        <v>0.26055555555555548</v>
      </c>
      <c r="C605" s="11">
        <v>-7.1535882510174114</v>
      </c>
      <c r="D605" s="11">
        <v>112.7838302642464</v>
      </c>
      <c r="E605" s="12">
        <v>17.908779762689971</v>
      </c>
    </row>
    <row r="606" spans="1:5" ht="15" customHeight="1" x14ac:dyDescent="0.3">
      <c r="A606" s="9">
        <v>46071</v>
      </c>
      <c r="B606" s="10">
        <v>0.26056712962962958</v>
      </c>
      <c r="C606" s="11">
        <v>-7.1535882993507451</v>
      </c>
      <c r="D606" s="11">
        <v>112.7838302425797</v>
      </c>
      <c r="E606" s="12">
        <v>17.905279762689968</v>
      </c>
    </row>
    <row r="607" spans="1:5" ht="15" customHeight="1" x14ac:dyDescent="0.3">
      <c r="A607" s="9">
        <v>46071</v>
      </c>
      <c r="B607" s="10">
        <v>0.26057870370370367</v>
      </c>
      <c r="C607" s="11">
        <v>-7.1535883410174108</v>
      </c>
      <c r="D607" s="11">
        <v>112.7838302409131</v>
      </c>
      <c r="E607" s="12">
        <v>17.902179762689968</v>
      </c>
    </row>
    <row r="608" spans="1:5" ht="15" customHeight="1" x14ac:dyDescent="0.3">
      <c r="A608" s="9">
        <v>46071</v>
      </c>
      <c r="B608" s="10">
        <v>0.26059027777777782</v>
      </c>
      <c r="C608" s="11">
        <v>-7.1535883826840783</v>
      </c>
      <c r="D608" s="11">
        <v>112.7838301959131</v>
      </c>
      <c r="E608" s="12">
        <v>17.897879762689971</v>
      </c>
    </row>
    <row r="609" spans="1:5" ht="15" customHeight="1" x14ac:dyDescent="0.3">
      <c r="A609" s="9">
        <v>46071</v>
      </c>
      <c r="B609" s="10">
        <v>0.26060185185185192</v>
      </c>
      <c r="C609" s="11">
        <v>-7.1535884376840784</v>
      </c>
      <c r="D609" s="11">
        <v>112.78383017091311</v>
      </c>
      <c r="E609" s="12">
        <v>17.894379762689969</v>
      </c>
    </row>
    <row r="610" spans="1:5" ht="15" customHeight="1" x14ac:dyDescent="0.3">
      <c r="A610" s="9">
        <v>46071</v>
      </c>
      <c r="B610" s="10">
        <v>0.2606134259259259</v>
      </c>
      <c r="C610" s="11">
        <v>-7.1535884776840781</v>
      </c>
      <c r="D610" s="11">
        <v>112.7838301575797</v>
      </c>
      <c r="E610" s="12">
        <v>17.89077976268997</v>
      </c>
    </row>
    <row r="611" spans="1:5" ht="15" customHeight="1" x14ac:dyDescent="0.3">
      <c r="A611" s="9">
        <v>46071</v>
      </c>
      <c r="B611" s="10">
        <v>0.260625</v>
      </c>
      <c r="C611" s="11">
        <v>-7.1535885060174111</v>
      </c>
      <c r="D611" s="11">
        <v>112.7838301342464</v>
      </c>
      <c r="E611" s="12">
        <v>17.888279762689969</v>
      </c>
    </row>
    <row r="612" spans="1:5" ht="15" customHeight="1" x14ac:dyDescent="0.3">
      <c r="A612" s="9">
        <v>46071</v>
      </c>
      <c r="B612" s="10">
        <v>0.26063657407407409</v>
      </c>
      <c r="C612" s="11">
        <v>-7.1535885393507446</v>
      </c>
      <c r="D612" s="11">
        <v>112.7838301292464</v>
      </c>
      <c r="E612" s="12">
        <v>17.88777976268997</v>
      </c>
    </row>
    <row r="613" spans="1:5" ht="15" customHeight="1" x14ac:dyDescent="0.3">
      <c r="A613" s="9">
        <v>46071</v>
      </c>
      <c r="B613" s="10">
        <v>0.26064814814814807</v>
      </c>
      <c r="C613" s="11">
        <v>-7.1535885843507439</v>
      </c>
      <c r="D613" s="11">
        <v>112.7838301025797</v>
      </c>
      <c r="E613" s="12">
        <v>17.884379762689971</v>
      </c>
    </row>
    <row r="614" spans="1:5" ht="15" customHeight="1" x14ac:dyDescent="0.3">
      <c r="A614" s="9">
        <v>46071</v>
      </c>
      <c r="B614" s="10">
        <v>0.26065972222222222</v>
      </c>
      <c r="C614" s="11">
        <v>-7.153588637684078</v>
      </c>
      <c r="D614" s="11">
        <v>112.7838300725797</v>
      </c>
      <c r="E614" s="12">
        <v>17.87997976268997</v>
      </c>
    </row>
    <row r="615" spans="1:5" ht="15" customHeight="1" x14ac:dyDescent="0.3">
      <c r="A615" s="9">
        <v>46071</v>
      </c>
      <c r="B615" s="10">
        <v>0.26067129629629632</v>
      </c>
      <c r="C615" s="11">
        <v>-7.1535886726840774</v>
      </c>
      <c r="D615" s="11">
        <v>112.7838300642464</v>
      </c>
      <c r="E615" s="12">
        <v>17.876479762689971</v>
      </c>
    </row>
    <row r="616" spans="1:5" ht="15" customHeight="1" x14ac:dyDescent="0.3">
      <c r="A616" s="9">
        <v>46071</v>
      </c>
      <c r="B616" s="10">
        <v>0.26068287037037041</v>
      </c>
      <c r="C616" s="11">
        <v>-7.1535887110174103</v>
      </c>
      <c r="D616" s="11">
        <v>112.7838300392464</v>
      </c>
      <c r="E616" s="12">
        <v>17.873179762689968</v>
      </c>
    </row>
    <row r="617" spans="1:5" ht="15" customHeight="1" x14ac:dyDescent="0.3">
      <c r="A617" s="9">
        <v>46071</v>
      </c>
      <c r="B617" s="10">
        <v>0.26069444444444451</v>
      </c>
      <c r="C617" s="11">
        <v>-7.1535887576840782</v>
      </c>
      <c r="D617" s="11">
        <v>112.7838300125797</v>
      </c>
      <c r="E617" s="12">
        <v>17.870479762689971</v>
      </c>
    </row>
    <row r="618" spans="1:5" ht="15" customHeight="1" x14ac:dyDescent="0.3">
      <c r="A618" s="9">
        <v>46071</v>
      </c>
      <c r="B618" s="10">
        <v>0.26070601851851849</v>
      </c>
      <c r="C618" s="11">
        <v>-7.1535887926840784</v>
      </c>
      <c r="D618" s="11">
        <v>112.7838300175797</v>
      </c>
      <c r="E618" s="12">
        <v>17.87267976268997</v>
      </c>
    </row>
    <row r="619" spans="1:5" ht="15" customHeight="1" x14ac:dyDescent="0.3">
      <c r="A619" s="9">
        <v>46071</v>
      </c>
      <c r="B619" s="10">
        <v>0.26071759259259258</v>
      </c>
      <c r="C619" s="11">
        <v>-7.153588806017412</v>
      </c>
      <c r="D619" s="11">
        <v>112.78383004257969</v>
      </c>
      <c r="E619" s="12">
        <v>17.875979762689969</v>
      </c>
    </row>
    <row r="620" spans="1:5" ht="15" customHeight="1" x14ac:dyDescent="0.3">
      <c r="A620" s="9">
        <v>46071</v>
      </c>
      <c r="B620" s="10">
        <v>0.26072916666666668</v>
      </c>
      <c r="C620" s="11">
        <v>-7.1535888460174117</v>
      </c>
      <c r="D620" s="11">
        <v>112.7838300559131</v>
      </c>
      <c r="E620" s="12">
        <v>17.879279762689968</v>
      </c>
    </row>
    <row r="621" spans="1:5" ht="15" customHeight="1" x14ac:dyDescent="0.3">
      <c r="A621" s="9">
        <v>46071</v>
      </c>
      <c r="B621" s="10">
        <v>0.26074074074074072</v>
      </c>
      <c r="C621" s="11">
        <v>-7.1535888610174121</v>
      </c>
      <c r="D621" s="11">
        <v>112.78383008924639</v>
      </c>
      <c r="E621" s="12">
        <v>17.88457976268997</v>
      </c>
    </row>
    <row r="622" spans="1:5" ht="15" customHeight="1" x14ac:dyDescent="0.3">
      <c r="A622" s="9">
        <v>46071</v>
      </c>
      <c r="B622" s="10">
        <v>0.26075231481481481</v>
      </c>
      <c r="C622" s="11">
        <v>-7.1535888926840778</v>
      </c>
      <c r="D622" s="11">
        <v>112.78383011257969</v>
      </c>
      <c r="E622" s="12">
        <v>17.888179762689969</v>
      </c>
    </row>
    <row r="623" spans="1:5" ht="15" customHeight="1" x14ac:dyDescent="0.3">
      <c r="A623" s="9">
        <v>46071</v>
      </c>
      <c r="B623" s="10">
        <v>0.26076388888888891</v>
      </c>
      <c r="C623" s="11">
        <v>-7.1535889243507436</v>
      </c>
      <c r="D623" s="11">
        <v>112.7838301292464</v>
      </c>
      <c r="E623" s="12">
        <v>17.891679762689972</v>
      </c>
    </row>
    <row r="624" spans="1:5" ht="15" customHeight="1" x14ac:dyDescent="0.3">
      <c r="A624" s="9">
        <v>46071</v>
      </c>
      <c r="B624" s="10">
        <v>0.26077546296296289</v>
      </c>
      <c r="C624" s="11">
        <v>-7.1535889160174104</v>
      </c>
      <c r="D624" s="11">
        <v>112.78383015924641</v>
      </c>
      <c r="E624" s="12">
        <v>17.895779762689969</v>
      </c>
    </row>
    <row r="625" spans="1:5" ht="15" customHeight="1" x14ac:dyDescent="0.3">
      <c r="A625" s="9">
        <v>46071</v>
      </c>
      <c r="B625" s="10">
        <v>0.26078703703703698</v>
      </c>
      <c r="C625" s="11">
        <v>-7.1535889426840784</v>
      </c>
      <c r="D625" s="11">
        <v>112.7838301875797</v>
      </c>
      <c r="E625" s="12">
        <v>17.89837976268997</v>
      </c>
    </row>
    <row r="626" spans="1:5" ht="15" customHeight="1" x14ac:dyDescent="0.3">
      <c r="A626" s="9">
        <v>46071</v>
      </c>
      <c r="B626" s="10">
        <v>0.26079861111111108</v>
      </c>
      <c r="C626" s="11">
        <v>-7.1535889676840787</v>
      </c>
      <c r="D626" s="11">
        <v>112.7838301925797</v>
      </c>
      <c r="E626" s="12">
        <v>17.90157976268997</v>
      </c>
    </row>
    <row r="627" spans="1:5" ht="15" customHeight="1" x14ac:dyDescent="0.3">
      <c r="A627" s="9">
        <v>46071</v>
      </c>
      <c r="B627" s="10">
        <v>0.26081018518518517</v>
      </c>
      <c r="C627" s="11">
        <v>-7.1535889976840776</v>
      </c>
      <c r="D627" s="11">
        <v>112.7838302092464</v>
      </c>
      <c r="E627" s="12">
        <v>17.90437976268997</v>
      </c>
    </row>
    <row r="628" spans="1:5" ht="15" customHeight="1" x14ac:dyDescent="0.3">
      <c r="A628" s="9">
        <v>46071</v>
      </c>
      <c r="B628" s="10">
        <v>0.26082175925925932</v>
      </c>
      <c r="C628" s="11">
        <v>-7.1535890193507443</v>
      </c>
      <c r="D628" s="11">
        <v>112.7838302242464</v>
      </c>
      <c r="E628" s="12">
        <v>17.907179762689971</v>
      </c>
    </row>
    <row r="629" spans="1:5" ht="15" customHeight="1" x14ac:dyDescent="0.3">
      <c r="A629" s="9">
        <v>46071</v>
      </c>
      <c r="B629" s="10">
        <v>0.26083333333333331</v>
      </c>
      <c r="C629" s="11">
        <v>-7.1535890526840777</v>
      </c>
      <c r="D629" s="11">
        <v>112.7838302425797</v>
      </c>
      <c r="E629" s="12">
        <v>17.911279762689968</v>
      </c>
    </row>
    <row r="630" spans="1:5" ht="15" customHeight="1" x14ac:dyDescent="0.3">
      <c r="A630" s="9">
        <v>46071</v>
      </c>
      <c r="B630" s="10">
        <v>0.2608449074074074</v>
      </c>
      <c r="C630" s="11">
        <v>-7.153589077684078</v>
      </c>
      <c r="D630" s="11">
        <v>112.7838302742464</v>
      </c>
      <c r="E630" s="12">
        <v>17.91667976268997</v>
      </c>
    </row>
    <row r="631" spans="1:5" ht="15" customHeight="1" x14ac:dyDescent="0.3">
      <c r="A631" s="9">
        <v>46071</v>
      </c>
      <c r="B631" s="10">
        <v>0.26085648148148149</v>
      </c>
      <c r="C631" s="11">
        <v>-7.1535891010174124</v>
      </c>
      <c r="D631" s="11">
        <v>112.7838302792464</v>
      </c>
      <c r="E631" s="12">
        <v>17.919279762689971</v>
      </c>
    </row>
    <row r="632" spans="1:5" ht="15" customHeight="1" x14ac:dyDescent="0.3">
      <c r="A632" s="9">
        <v>46071</v>
      </c>
      <c r="B632" s="10">
        <v>0.26086805555555548</v>
      </c>
      <c r="C632" s="11">
        <v>-7.1535891276840786</v>
      </c>
      <c r="D632" s="11">
        <v>112.78383029591311</v>
      </c>
      <c r="E632" s="12">
        <v>17.923979762689971</v>
      </c>
    </row>
    <row r="633" spans="1:5" ht="15" customHeight="1" x14ac:dyDescent="0.3">
      <c r="A633" s="9">
        <v>46071</v>
      </c>
      <c r="B633" s="10">
        <v>0.26087962962962957</v>
      </c>
      <c r="C633" s="11">
        <v>-7.1535891476840767</v>
      </c>
      <c r="D633" s="11">
        <v>112.7838303325797</v>
      </c>
      <c r="E633" s="12">
        <v>17.926879762689971</v>
      </c>
    </row>
    <row r="634" spans="1:5" ht="15" customHeight="1" x14ac:dyDescent="0.3">
      <c r="A634" s="9">
        <v>46071</v>
      </c>
      <c r="B634" s="10">
        <v>0.26089120370370372</v>
      </c>
      <c r="C634" s="11">
        <v>-7.1535891743507438</v>
      </c>
      <c r="D634" s="11">
        <v>112.7838303459131</v>
      </c>
      <c r="E634" s="12">
        <v>17.93047976268997</v>
      </c>
    </row>
    <row r="635" spans="1:5" ht="15" customHeight="1" x14ac:dyDescent="0.3">
      <c r="A635" s="9">
        <v>46071</v>
      </c>
      <c r="B635" s="10">
        <v>0.26090277777777782</v>
      </c>
      <c r="C635" s="11">
        <v>-7.1535891876840783</v>
      </c>
      <c r="D635" s="11">
        <v>112.78383037091309</v>
      </c>
      <c r="E635" s="12">
        <v>17.933779762689969</v>
      </c>
    </row>
    <row r="636" spans="1:5" ht="15" customHeight="1" x14ac:dyDescent="0.3">
      <c r="A636" s="9">
        <v>46071</v>
      </c>
      <c r="B636" s="10">
        <v>0.26091435185185191</v>
      </c>
      <c r="C636" s="11">
        <v>-7.1535892160174113</v>
      </c>
      <c r="D636" s="11">
        <v>112.7838304009131</v>
      </c>
      <c r="E636" s="12">
        <v>17.93947976268997</v>
      </c>
    </row>
    <row r="637" spans="1:5" ht="15" customHeight="1" x14ac:dyDescent="0.3">
      <c r="A637" s="9">
        <v>46071</v>
      </c>
      <c r="B637" s="10">
        <v>0.26092592592592601</v>
      </c>
      <c r="C637" s="11">
        <v>-7.1535892210174117</v>
      </c>
      <c r="D637" s="11">
        <v>112.7838304159131</v>
      </c>
      <c r="E637" s="12">
        <v>17.942379762689971</v>
      </c>
    </row>
    <row r="638" spans="1:5" ht="15" customHeight="1" x14ac:dyDescent="0.3">
      <c r="A638" s="9">
        <v>46071</v>
      </c>
      <c r="B638" s="10">
        <v>0.26093749999999999</v>
      </c>
      <c r="C638" s="11">
        <v>-7.1535892510174106</v>
      </c>
      <c r="D638" s="11">
        <v>112.7838304109131</v>
      </c>
      <c r="E638" s="12">
        <v>17.94547976268997</v>
      </c>
    </row>
    <row r="639" spans="1:5" ht="15" customHeight="1" x14ac:dyDescent="0.3">
      <c r="A639" s="9">
        <v>46071</v>
      </c>
      <c r="B639" s="10">
        <v>0.26094907407407408</v>
      </c>
      <c r="C639" s="11">
        <v>-7.1535892860174117</v>
      </c>
      <c r="D639" s="11">
        <v>112.7838304475797</v>
      </c>
      <c r="E639" s="12">
        <v>17.95007976268997</v>
      </c>
    </row>
    <row r="640" spans="1:5" ht="15" customHeight="1" x14ac:dyDescent="0.3">
      <c r="A640" s="9">
        <v>46071</v>
      </c>
      <c r="B640" s="10">
        <v>0.26096064814814812</v>
      </c>
      <c r="C640" s="11">
        <v>-7.1535893076840793</v>
      </c>
      <c r="D640" s="11">
        <v>112.78383046091309</v>
      </c>
      <c r="E640" s="12">
        <v>17.95327976268997</v>
      </c>
    </row>
    <row r="641" spans="1:5" ht="15" customHeight="1" x14ac:dyDescent="0.3">
      <c r="A641" s="9">
        <v>46071</v>
      </c>
      <c r="B641" s="10">
        <v>0.26097222222222222</v>
      </c>
      <c r="C641" s="11">
        <v>-7.1535893193507452</v>
      </c>
      <c r="D641" s="11">
        <v>112.7838304825797</v>
      </c>
      <c r="E641" s="12">
        <v>17.955979762689971</v>
      </c>
    </row>
    <row r="642" spans="1:5" ht="15" customHeight="1" x14ac:dyDescent="0.3">
      <c r="A642" s="9">
        <v>46071</v>
      </c>
      <c r="B642" s="10">
        <v>0.26098379629629631</v>
      </c>
      <c r="C642" s="11">
        <v>-7.1535893343507437</v>
      </c>
      <c r="D642" s="11">
        <v>112.7838305059131</v>
      </c>
      <c r="E642" s="12">
        <v>17.958779762689971</v>
      </c>
    </row>
    <row r="643" spans="1:5" ht="15" customHeight="1" x14ac:dyDescent="0.3">
      <c r="A643" s="9">
        <v>46071</v>
      </c>
      <c r="B643" s="10">
        <v>0.26099537037037029</v>
      </c>
      <c r="C643" s="11">
        <v>-7.1535893726840776</v>
      </c>
      <c r="D643" s="11">
        <v>112.7838305175797</v>
      </c>
      <c r="E643" s="12">
        <v>17.964279762689969</v>
      </c>
    </row>
    <row r="644" spans="1:5" ht="15" customHeight="1" x14ac:dyDescent="0.3">
      <c r="A644" s="9">
        <v>46071</v>
      </c>
      <c r="B644" s="10">
        <v>0.26100694444444439</v>
      </c>
      <c r="C644" s="11">
        <v>-7.1535893893507438</v>
      </c>
      <c r="D644" s="11">
        <v>112.78383054257969</v>
      </c>
      <c r="E644" s="12">
        <v>17.967479762689969</v>
      </c>
    </row>
    <row r="645" spans="1:5" ht="15" customHeight="1" x14ac:dyDescent="0.3">
      <c r="A645" s="9">
        <v>46071</v>
      </c>
      <c r="B645" s="10">
        <v>0.26101851851851848</v>
      </c>
      <c r="C645" s="11">
        <v>-7.1535894076840787</v>
      </c>
      <c r="D645" s="11">
        <v>112.78383055757971</v>
      </c>
      <c r="E645" s="12">
        <v>17.970679762689969</v>
      </c>
    </row>
    <row r="646" spans="1:5" ht="15" customHeight="1" x14ac:dyDescent="0.3">
      <c r="A646" s="9">
        <v>46071</v>
      </c>
      <c r="B646" s="10">
        <v>0.26103009259259258</v>
      </c>
      <c r="C646" s="11">
        <v>-7.1535894310174113</v>
      </c>
      <c r="D646" s="11">
        <v>112.7838305725797</v>
      </c>
      <c r="E646" s="12">
        <v>17.972679762689971</v>
      </c>
    </row>
    <row r="647" spans="1:5" ht="15" customHeight="1" x14ac:dyDescent="0.3">
      <c r="A647" s="9">
        <v>46071</v>
      </c>
      <c r="B647" s="10">
        <v>0.26104166666666673</v>
      </c>
      <c r="C647" s="11">
        <v>-7.1535894493507444</v>
      </c>
      <c r="D647" s="11">
        <v>112.7838305759131</v>
      </c>
      <c r="E647" s="12">
        <v>17.97457976268997</v>
      </c>
    </row>
    <row r="648" spans="1:5" ht="15" customHeight="1" x14ac:dyDescent="0.3">
      <c r="A648" s="9">
        <v>46071</v>
      </c>
      <c r="B648" s="10">
        <v>0.26105324074074082</v>
      </c>
      <c r="C648" s="11">
        <v>-7.153589442684078</v>
      </c>
      <c r="D648" s="11">
        <v>112.78383057757971</v>
      </c>
      <c r="E648" s="12">
        <v>17.975679762689971</v>
      </c>
    </row>
    <row r="649" spans="1:5" ht="15" customHeight="1" x14ac:dyDescent="0.3">
      <c r="A649" s="9">
        <v>46071</v>
      </c>
      <c r="B649" s="10">
        <v>0.26106481481481481</v>
      </c>
      <c r="C649" s="11">
        <v>-7.1535893910174124</v>
      </c>
      <c r="D649" s="11">
        <v>112.7838305842464</v>
      </c>
      <c r="E649" s="12">
        <v>17.972079762689969</v>
      </c>
    </row>
    <row r="650" spans="1:5" ht="15" customHeight="1" x14ac:dyDescent="0.3">
      <c r="A650" s="9">
        <v>46071</v>
      </c>
      <c r="B650" s="10">
        <v>0.2610763888888889</v>
      </c>
      <c r="C650" s="11">
        <v>-7.153589377684078</v>
      </c>
      <c r="D650" s="11">
        <v>112.78383058591309</v>
      </c>
      <c r="E650" s="12">
        <v>17.971179762689971</v>
      </c>
    </row>
    <row r="651" spans="1:5" ht="15" customHeight="1" x14ac:dyDescent="0.3">
      <c r="A651" s="9">
        <v>46071</v>
      </c>
      <c r="B651" s="10">
        <v>0.26108796296296288</v>
      </c>
      <c r="C651" s="11">
        <v>-7.1535893543507436</v>
      </c>
      <c r="D651" s="11">
        <v>112.7838305959131</v>
      </c>
      <c r="E651" s="12">
        <v>17.967979762689971</v>
      </c>
    </row>
    <row r="652" spans="1:5" ht="15" customHeight="1" x14ac:dyDescent="0.3">
      <c r="A652" s="9">
        <v>46071</v>
      </c>
      <c r="B652" s="10">
        <v>0.26109953703703698</v>
      </c>
      <c r="C652" s="11">
        <v>-7.1535893226840779</v>
      </c>
      <c r="D652" s="11">
        <v>112.7838306025797</v>
      </c>
      <c r="E652" s="12">
        <v>17.96417976268997</v>
      </c>
    </row>
    <row r="653" spans="1:5" ht="15" customHeight="1" x14ac:dyDescent="0.3">
      <c r="A653" s="9">
        <v>46071</v>
      </c>
      <c r="B653" s="10">
        <v>0.26111111111111113</v>
      </c>
      <c r="C653" s="11">
        <v>-7.1535892960174108</v>
      </c>
      <c r="D653" s="11">
        <v>112.78383061257971</v>
      </c>
      <c r="E653" s="12">
        <v>17.963479762689971</v>
      </c>
    </row>
    <row r="654" spans="1:5" ht="15" customHeight="1" x14ac:dyDescent="0.3">
      <c r="A654" s="9">
        <v>46071</v>
      </c>
      <c r="B654" s="10">
        <v>0.26112268518518522</v>
      </c>
      <c r="C654" s="11">
        <v>-7.1535892826840781</v>
      </c>
      <c r="D654" s="11">
        <v>112.78383060924639</v>
      </c>
      <c r="E654" s="12">
        <v>17.963479762689971</v>
      </c>
    </row>
    <row r="655" spans="1:5" ht="15" customHeight="1" x14ac:dyDescent="0.3">
      <c r="A655" s="9">
        <v>46071</v>
      </c>
      <c r="B655" s="10">
        <v>0.26113425925925932</v>
      </c>
      <c r="C655" s="11">
        <v>-7.1535892426840784</v>
      </c>
      <c r="D655" s="11">
        <v>112.7838306142464</v>
      </c>
      <c r="E655" s="12">
        <v>17.958479762689969</v>
      </c>
    </row>
    <row r="656" spans="1:5" ht="15" customHeight="1" x14ac:dyDescent="0.3">
      <c r="A656" s="9">
        <v>46071</v>
      </c>
      <c r="B656" s="10">
        <v>0.26114583333333341</v>
      </c>
      <c r="C656" s="11">
        <v>-7.1535892293507439</v>
      </c>
      <c r="D656" s="11">
        <v>112.7838306309131</v>
      </c>
      <c r="E656" s="12">
        <v>17.95637976268997</v>
      </c>
    </row>
    <row r="657" spans="1:5" ht="15" customHeight="1" x14ac:dyDescent="0.3">
      <c r="A657" s="9">
        <v>46071</v>
      </c>
      <c r="B657" s="10">
        <v>0.26115740740740739</v>
      </c>
      <c r="C657" s="11">
        <v>-7.1535891976840791</v>
      </c>
      <c r="D657" s="11">
        <v>112.78383063257969</v>
      </c>
      <c r="E657" s="12">
        <v>17.954479762689971</v>
      </c>
    </row>
    <row r="658" spans="1:5" ht="15" customHeight="1" x14ac:dyDescent="0.3">
      <c r="A658" s="9">
        <v>46071</v>
      </c>
      <c r="B658" s="10">
        <v>0.26116898148148149</v>
      </c>
      <c r="C658" s="11">
        <v>-7.1535891843507446</v>
      </c>
      <c r="D658" s="11">
        <v>112.7838306342464</v>
      </c>
      <c r="E658" s="12">
        <v>17.953679762689969</v>
      </c>
    </row>
    <row r="659" spans="1:5" ht="15" customHeight="1" x14ac:dyDescent="0.3">
      <c r="A659" s="9">
        <v>46071</v>
      </c>
      <c r="B659" s="10">
        <v>0.26118055555555558</v>
      </c>
      <c r="C659" s="11">
        <v>-7.1535891493507453</v>
      </c>
      <c r="D659" s="11">
        <v>112.7838306492464</v>
      </c>
      <c r="E659" s="12">
        <v>17.951279762689971</v>
      </c>
    </row>
    <row r="660" spans="1:5" ht="15" customHeight="1" x14ac:dyDescent="0.3">
      <c r="A660" s="9">
        <v>46071</v>
      </c>
      <c r="B660" s="10">
        <v>0.26119212962962962</v>
      </c>
      <c r="C660" s="11">
        <v>-7.1535891043507451</v>
      </c>
      <c r="D660" s="11">
        <v>112.7838306575797</v>
      </c>
      <c r="E660" s="12">
        <v>17.94887976268997</v>
      </c>
    </row>
    <row r="661" spans="1:5" ht="15" customHeight="1" x14ac:dyDescent="0.3">
      <c r="A661" s="9">
        <v>46071</v>
      </c>
      <c r="B661" s="10">
        <v>0.26120370370370372</v>
      </c>
      <c r="C661" s="11">
        <v>-7.1535890793507448</v>
      </c>
      <c r="D661" s="11">
        <v>112.7838306692464</v>
      </c>
      <c r="E661" s="12">
        <v>17.94727976268997</v>
      </c>
    </row>
    <row r="662" spans="1:5" ht="15" customHeight="1" x14ac:dyDescent="0.3">
      <c r="A662" s="9">
        <v>46071</v>
      </c>
      <c r="B662" s="10">
        <v>0.26121527777777781</v>
      </c>
      <c r="C662" s="11">
        <v>-7.1535890276840783</v>
      </c>
      <c r="D662" s="11">
        <v>112.7838306575797</v>
      </c>
      <c r="E662" s="12">
        <v>17.941979762689972</v>
      </c>
    </row>
    <row r="663" spans="1:5" ht="15" customHeight="1" x14ac:dyDescent="0.3">
      <c r="A663" s="9">
        <v>46071</v>
      </c>
      <c r="B663" s="10">
        <v>0.26122685185185179</v>
      </c>
      <c r="C663" s="11">
        <v>-7.1535889726840782</v>
      </c>
      <c r="D663" s="11">
        <v>112.7838306542464</v>
      </c>
      <c r="E663" s="12">
        <v>17.937479762689971</v>
      </c>
    </row>
    <row r="664" spans="1:5" ht="15" customHeight="1" x14ac:dyDescent="0.3">
      <c r="A664" s="9">
        <v>46071</v>
      </c>
      <c r="B664" s="10">
        <v>0.26123842592592589</v>
      </c>
      <c r="C664" s="11">
        <v>-7.1535889110174118</v>
      </c>
      <c r="D664" s="11">
        <v>112.7838306392464</v>
      </c>
      <c r="E664" s="12">
        <v>17.93367976268997</v>
      </c>
    </row>
    <row r="665" spans="1:5" ht="15" customHeight="1" x14ac:dyDescent="0.3">
      <c r="A665" s="9">
        <v>46071</v>
      </c>
      <c r="B665" s="10">
        <v>0.26124999999999998</v>
      </c>
      <c r="C665" s="11">
        <v>-7.1535888760174107</v>
      </c>
      <c r="D665" s="11">
        <v>112.7838306375797</v>
      </c>
      <c r="E665" s="12">
        <v>17.932179762689969</v>
      </c>
    </row>
    <row r="666" spans="1:5" ht="15" customHeight="1" x14ac:dyDescent="0.3">
      <c r="A666" s="9">
        <v>46071</v>
      </c>
      <c r="B666" s="10">
        <v>0.26126157407407408</v>
      </c>
      <c r="C666" s="11">
        <v>-7.1535888476840777</v>
      </c>
      <c r="D666" s="11">
        <v>112.7838306409131</v>
      </c>
      <c r="E666" s="12">
        <v>17.930679762689969</v>
      </c>
    </row>
    <row r="667" spans="1:5" ht="15" customHeight="1" x14ac:dyDescent="0.3">
      <c r="A667" s="9">
        <v>46071</v>
      </c>
      <c r="B667" s="10">
        <v>0.26127314814814823</v>
      </c>
      <c r="C667" s="11">
        <v>-7.1535888310174114</v>
      </c>
      <c r="D667" s="11">
        <v>112.78383064424639</v>
      </c>
      <c r="E667" s="12">
        <v>17.928079762689968</v>
      </c>
    </row>
    <row r="668" spans="1:5" ht="15" customHeight="1" x14ac:dyDescent="0.3">
      <c r="A668" s="9">
        <v>46071</v>
      </c>
      <c r="B668" s="10">
        <v>0.26128472222222221</v>
      </c>
      <c r="C668" s="11">
        <v>-7.153588806017412</v>
      </c>
      <c r="D668" s="11">
        <v>112.7838306459131</v>
      </c>
      <c r="E668" s="12">
        <v>17.926979762689971</v>
      </c>
    </row>
    <row r="669" spans="1:5" ht="15" customHeight="1" x14ac:dyDescent="0.3">
      <c r="A669" s="9">
        <v>46071</v>
      </c>
      <c r="B669" s="10">
        <v>0.2612962962962963</v>
      </c>
      <c r="C669" s="11">
        <v>-7.1535887643507454</v>
      </c>
      <c r="D669" s="11">
        <v>112.7838306459131</v>
      </c>
      <c r="E669" s="12">
        <v>17.922479762689971</v>
      </c>
    </row>
    <row r="670" spans="1:5" ht="15" customHeight="1" x14ac:dyDescent="0.3">
      <c r="A670" s="9">
        <v>46071</v>
      </c>
      <c r="B670" s="10">
        <v>0.26130787037037029</v>
      </c>
      <c r="C670" s="11">
        <v>-7.1535887576840782</v>
      </c>
      <c r="D670" s="11">
        <v>112.78383065924641</v>
      </c>
      <c r="E670" s="12">
        <v>17.920179762689969</v>
      </c>
    </row>
    <row r="671" spans="1:5" ht="15" customHeight="1" x14ac:dyDescent="0.3">
      <c r="A671" s="9">
        <v>46071</v>
      </c>
      <c r="B671" s="10">
        <v>0.26131944444444438</v>
      </c>
      <c r="C671" s="11">
        <v>-7.1535887243507448</v>
      </c>
      <c r="D671" s="11">
        <v>112.78383065924641</v>
      </c>
      <c r="E671" s="12">
        <v>17.916279762689971</v>
      </c>
    </row>
    <row r="672" spans="1:5" ht="15" customHeight="1" x14ac:dyDescent="0.3">
      <c r="A672" s="9">
        <v>46071</v>
      </c>
      <c r="B672" s="10">
        <v>0.26133101851851848</v>
      </c>
      <c r="C672" s="11">
        <v>-7.1535886860174118</v>
      </c>
      <c r="D672" s="11">
        <v>112.7838306542464</v>
      </c>
      <c r="E672" s="12">
        <v>17.913279762689971</v>
      </c>
    </row>
    <row r="673" spans="1:5" ht="15" customHeight="1" x14ac:dyDescent="0.3">
      <c r="A673" s="9">
        <v>46071</v>
      </c>
      <c r="B673" s="10">
        <v>0.26134259259259263</v>
      </c>
      <c r="C673" s="11">
        <v>-7.1535886326840776</v>
      </c>
      <c r="D673" s="11">
        <v>112.7838306659131</v>
      </c>
      <c r="E673" s="12">
        <v>17.90917976268997</v>
      </c>
    </row>
    <row r="674" spans="1:5" ht="15" customHeight="1" x14ac:dyDescent="0.3">
      <c r="A674" s="9">
        <v>46071</v>
      </c>
      <c r="B674" s="10">
        <v>0.26135416666666672</v>
      </c>
      <c r="C674" s="11">
        <v>-7.1535885826840779</v>
      </c>
      <c r="D674" s="11">
        <v>112.7838306625797</v>
      </c>
      <c r="E674" s="12">
        <v>17.90607976268997</v>
      </c>
    </row>
    <row r="675" spans="1:5" ht="15" customHeight="1" x14ac:dyDescent="0.3">
      <c r="A675" s="9">
        <v>46071</v>
      </c>
      <c r="B675" s="10">
        <v>0.26136574074074082</v>
      </c>
      <c r="C675" s="11">
        <v>-7.153588552684079</v>
      </c>
      <c r="D675" s="11">
        <v>112.78383065924641</v>
      </c>
      <c r="E675" s="12">
        <v>17.90447976268997</v>
      </c>
    </row>
    <row r="676" spans="1:5" ht="15" customHeight="1" x14ac:dyDescent="0.3">
      <c r="A676" s="9">
        <v>46071</v>
      </c>
      <c r="B676" s="10">
        <v>0.2613773148148148</v>
      </c>
      <c r="C676" s="11">
        <v>-7.1535885226840774</v>
      </c>
      <c r="D676" s="11">
        <v>112.7838306659131</v>
      </c>
      <c r="E676" s="12">
        <v>17.903979762689971</v>
      </c>
    </row>
    <row r="677" spans="1:5" ht="15" customHeight="1" x14ac:dyDescent="0.3">
      <c r="A677" s="9">
        <v>46071</v>
      </c>
      <c r="B677" s="10">
        <v>0.26138888888888889</v>
      </c>
      <c r="C677" s="11">
        <v>-7.1535884943507444</v>
      </c>
      <c r="D677" s="11">
        <v>112.78383067591309</v>
      </c>
      <c r="E677" s="12">
        <v>17.90167976268997</v>
      </c>
    </row>
    <row r="678" spans="1:5" ht="15" customHeight="1" x14ac:dyDescent="0.3">
      <c r="A678" s="9">
        <v>46071</v>
      </c>
      <c r="B678" s="10">
        <v>0.26140046296296299</v>
      </c>
      <c r="C678" s="11">
        <v>-7.1535884643507446</v>
      </c>
      <c r="D678" s="11">
        <v>112.7838306775797</v>
      </c>
      <c r="E678" s="12">
        <v>17.897779762689972</v>
      </c>
    </row>
    <row r="679" spans="1:5" ht="15" customHeight="1" x14ac:dyDescent="0.3">
      <c r="A679" s="9">
        <v>46071</v>
      </c>
      <c r="B679" s="10">
        <v>0.26141203703703703</v>
      </c>
      <c r="C679" s="11">
        <v>-7.1535884276840784</v>
      </c>
      <c r="D679" s="11">
        <v>112.7838306609131</v>
      </c>
      <c r="E679" s="12">
        <v>17.898979762689969</v>
      </c>
    </row>
    <row r="680" spans="1:5" ht="15" customHeight="1" x14ac:dyDescent="0.3">
      <c r="A680" s="9">
        <v>46071</v>
      </c>
      <c r="B680" s="10">
        <v>0.26142361111111112</v>
      </c>
      <c r="C680" s="11">
        <v>-7.1535884143507458</v>
      </c>
      <c r="D680" s="11">
        <v>112.7838306375797</v>
      </c>
      <c r="E680" s="12">
        <v>17.90297976268997</v>
      </c>
    </row>
    <row r="681" spans="1:5" ht="15" customHeight="1" x14ac:dyDescent="0.3">
      <c r="A681" s="9">
        <v>46071</v>
      </c>
      <c r="B681" s="10">
        <v>0.26143518518518521</v>
      </c>
      <c r="C681" s="11">
        <v>-7.1535883876840787</v>
      </c>
      <c r="D681" s="11">
        <v>112.7838306259131</v>
      </c>
      <c r="E681" s="12">
        <v>17.904779762689969</v>
      </c>
    </row>
    <row r="682" spans="1:5" ht="15" customHeight="1" x14ac:dyDescent="0.3">
      <c r="A682" s="9">
        <v>46071</v>
      </c>
      <c r="B682" s="10">
        <v>0.26144675925925931</v>
      </c>
      <c r="C682" s="11">
        <v>-7.1535883760174119</v>
      </c>
      <c r="D682" s="11">
        <v>112.78383059757969</v>
      </c>
      <c r="E682" s="12">
        <v>17.908479762689971</v>
      </c>
    </row>
    <row r="683" spans="1:5" ht="15" customHeight="1" x14ac:dyDescent="0.3">
      <c r="A683" s="9">
        <v>46071</v>
      </c>
      <c r="B683" s="10">
        <v>0.26145833333333329</v>
      </c>
      <c r="C683" s="11">
        <v>-7.1535883593507457</v>
      </c>
      <c r="D683" s="11">
        <v>112.7838305725797</v>
      </c>
      <c r="E683" s="12">
        <v>17.911879762689971</v>
      </c>
    </row>
    <row r="684" spans="1:5" ht="15" customHeight="1" x14ac:dyDescent="0.3">
      <c r="A684" s="9">
        <v>46071</v>
      </c>
      <c r="B684" s="10">
        <v>0.26146990740740739</v>
      </c>
      <c r="C684" s="11">
        <v>-7.1535883560174112</v>
      </c>
      <c r="D684" s="11">
        <v>112.7838305392464</v>
      </c>
      <c r="E684" s="12">
        <v>17.915679762689969</v>
      </c>
    </row>
    <row r="685" spans="1:5" ht="15" customHeight="1" x14ac:dyDescent="0.3">
      <c r="A685" s="9">
        <v>46071</v>
      </c>
      <c r="B685" s="10">
        <v>0.26148148148148148</v>
      </c>
      <c r="C685" s="11">
        <v>-7.1535883276840782</v>
      </c>
      <c r="D685" s="11">
        <v>112.7838305092464</v>
      </c>
      <c r="E685" s="12">
        <v>17.918979762689968</v>
      </c>
    </row>
    <row r="686" spans="1:5" ht="15" customHeight="1" x14ac:dyDescent="0.3">
      <c r="A686" s="9">
        <v>46071</v>
      </c>
      <c r="B686" s="10">
        <v>0.26149305555555558</v>
      </c>
      <c r="C686" s="11">
        <v>-7.1535883010174111</v>
      </c>
      <c r="D686" s="11">
        <v>112.7838304825797</v>
      </c>
      <c r="E686" s="12">
        <v>17.923379762689969</v>
      </c>
    </row>
    <row r="687" spans="1:5" ht="15" customHeight="1" x14ac:dyDescent="0.3">
      <c r="A687" s="9">
        <v>46071</v>
      </c>
      <c r="B687" s="10">
        <v>0.26150462962962961</v>
      </c>
      <c r="C687" s="11">
        <v>-7.1535883093507442</v>
      </c>
      <c r="D687" s="11">
        <v>112.78383047257969</v>
      </c>
      <c r="E687" s="12">
        <v>17.92427976268997</v>
      </c>
    </row>
    <row r="688" spans="1:5" ht="15" customHeight="1" x14ac:dyDescent="0.3">
      <c r="A688" s="9">
        <v>46071</v>
      </c>
      <c r="B688" s="10">
        <v>0.26151620370370371</v>
      </c>
      <c r="C688" s="11">
        <v>-7.1535882860174107</v>
      </c>
      <c r="D688" s="11">
        <v>112.78383044091311</v>
      </c>
      <c r="E688" s="12">
        <v>17.926879762689971</v>
      </c>
    </row>
    <row r="689" spans="1:5" ht="15" customHeight="1" x14ac:dyDescent="0.3">
      <c r="A689" s="9">
        <v>46071</v>
      </c>
      <c r="B689" s="10">
        <v>0.2615277777777778</v>
      </c>
      <c r="C689" s="11">
        <v>-7.1535882793507444</v>
      </c>
      <c r="D689" s="11">
        <v>112.7838304342464</v>
      </c>
      <c r="E689" s="12">
        <v>17.93037976268997</v>
      </c>
    </row>
    <row r="690" spans="1:5" ht="15" customHeight="1" x14ac:dyDescent="0.3">
      <c r="A690" s="9">
        <v>46071</v>
      </c>
      <c r="B690" s="10">
        <v>0.26153935185185179</v>
      </c>
      <c r="C690" s="11">
        <v>-7.1535882660174117</v>
      </c>
      <c r="D690" s="11">
        <v>112.7838304125798</v>
      </c>
      <c r="E690" s="12">
        <v>17.933179762689971</v>
      </c>
    </row>
    <row r="691" spans="1:5" ht="15" customHeight="1" x14ac:dyDescent="0.3">
      <c r="A691" s="9">
        <v>46071</v>
      </c>
      <c r="B691" s="10">
        <v>0.26155092592592588</v>
      </c>
      <c r="C691" s="11">
        <v>-7.153588244350745</v>
      </c>
      <c r="D691" s="11">
        <v>112.7838304009131</v>
      </c>
      <c r="E691" s="12">
        <v>17.936179762689971</v>
      </c>
    </row>
    <row r="692" spans="1:5" ht="15" customHeight="1" x14ac:dyDescent="0.3">
      <c r="A692" s="9">
        <v>46071</v>
      </c>
      <c r="B692" s="10">
        <v>0.26156249999999998</v>
      </c>
      <c r="C692" s="11">
        <v>-7.153588236017411</v>
      </c>
      <c r="D692" s="11">
        <v>112.7838303759131</v>
      </c>
      <c r="E692" s="12">
        <v>17.93967976268997</v>
      </c>
    </row>
    <row r="693" spans="1:5" ht="15" customHeight="1" x14ac:dyDescent="0.3">
      <c r="A693" s="9">
        <v>46071</v>
      </c>
      <c r="B693" s="10">
        <v>0.26157407407407413</v>
      </c>
      <c r="C693" s="11">
        <v>-7.1535882293507447</v>
      </c>
      <c r="D693" s="11">
        <v>112.78383036257971</v>
      </c>
      <c r="E693" s="12">
        <v>17.941979762689972</v>
      </c>
    </row>
    <row r="694" spans="1:5" ht="15" customHeight="1" x14ac:dyDescent="0.3">
      <c r="A694" s="9">
        <v>46071</v>
      </c>
      <c r="B694" s="10">
        <v>0.26158564814814822</v>
      </c>
      <c r="C694" s="11">
        <v>-7.1535882126840784</v>
      </c>
      <c r="D694" s="11">
        <v>112.78383032757969</v>
      </c>
      <c r="E694" s="12">
        <v>17.94577976268997</v>
      </c>
    </row>
    <row r="695" spans="1:5" ht="15" customHeight="1" x14ac:dyDescent="0.3">
      <c r="A695" s="9">
        <v>46071</v>
      </c>
      <c r="B695" s="10">
        <v>0.2615972222222222</v>
      </c>
      <c r="C695" s="11">
        <v>-7.1535882060174121</v>
      </c>
      <c r="D695" s="11">
        <v>112.7838303092464</v>
      </c>
      <c r="E695" s="12">
        <v>17.950579762689969</v>
      </c>
    </row>
    <row r="696" spans="1:5" ht="15" customHeight="1" x14ac:dyDescent="0.3">
      <c r="A696" s="9">
        <v>46071</v>
      </c>
      <c r="B696" s="10">
        <v>0.2616087962962963</v>
      </c>
      <c r="C696" s="11">
        <v>-7.1535882043507426</v>
      </c>
      <c r="D696" s="11">
        <v>112.7838302992464</v>
      </c>
      <c r="E696" s="12">
        <v>17.952979762689971</v>
      </c>
    </row>
    <row r="697" spans="1:5" ht="15" customHeight="1" x14ac:dyDescent="0.3">
      <c r="A697" s="9">
        <v>46071</v>
      </c>
      <c r="B697" s="10">
        <v>0.26162037037037039</v>
      </c>
      <c r="C697" s="11">
        <v>-7.1535881893507449</v>
      </c>
      <c r="D697" s="11">
        <v>112.78383026091311</v>
      </c>
      <c r="E697" s="12">
        <v>17.95647976268997</v>
      </c>
    </row>
    <row r="698" spans="1:5" ht="15" customHeight="1" x14ac:dyDescent="0.3">
      <c r="A698" s="9">
        <v>46071</v>
      </c>
      <c r="B698" s="10">
        <v>0.26163194444444438</v>
      </c>
      <c r="C698" s="11">
        <v>-7.1535881693507442</v>
      </c>
      <c r="D698" s="11">
        <v>112.78383026091311</v>
      </c>
      <c r="E698" s="12">
        <v>17.958979762689971</v>
      </c>
    </row>
    <row r="699" spans="1:5" ht="15" customHeight="1" x14ac:dyDescent="0.3">
      <c r="A699" s="9">
        <v>46071</v>
      </c>
      <c r="B699" s="10">
        <v>0.26164351851851853</v>
      </c>
      <c r="C699" s="11">
        <v>-7.1535881576840783</v>
      </c>
      <c r="D699" s="11">
        <v>112.7838302309131</v>
      </c>
      <c r="E699" s="12">
        <v>17.961179762689969</v>
      </c>
    </row>
    <row r="700" spans="1:5" ht="15" customHeight="1" x14ac:dyDescent="0.3">
      <c r="A700" s="9">
        <v>46071</v>
      </c>
      <c r="B700" s="10">
        <v>0.26165509259259262</v>
      </c>
      <c r="C700" s="11">
        <v>-7.1535881360174116</v>
      </c>
      <c r="D700" s="11">
        <v>112.78383020591311</v>
      </c>
      <c r="E700" s="12">
        <v>17.965879762689969</v>
      </c>
    </row>
    <row r="701" spans="1:5" ht="15" customHeight="1" x14ac:dyDescent="0.3">
      <c r="A701" s="9">
        <v>46071</v>
      </c>
      <c r="B701" s="10">
        <v>0.26166666666666671</v>
      </c>
      <c r="C701" s="11">
        <v>-7.1535881093507454</v>
      </c>
      <c r="D701" s="11">
        <v>112.78383017924639</v>
      </c>
      <c r="E701" s="12">
        <v>17.969679762689971</v>
      </c>
    </row>
    <row r="702" spans="1:5" ht="15" customHeight="1" x14ac:dyDescent="0.3">
      <c r="A702" s="9">
        <v>46071</v>
      </c>
      <c r="B702" s="10">
        <v>0.26167824074074081</v>
      </c>
      <c r="C702" s="11">
        <v>-7.1535880960174119</v>
      </c>
      <c r="D702" s="11">
        <v>112.78383014757971</v>
      </c>
      <c r="E702" s="12">
        <v>17.97307976268997</v>
      </c>
    </row>
    <row r="703" spans="1:5" ht="15" customHeight="1" x14ac:dyDescent="0.3">
      <c r="A703" s="9">
        <v>46071</v>
      </c>
      <c r="B703" s="10">
        <v>0.26168981481481479</v>
      </c>
      <c r="C703" s="11">
        <v>-7.1535880476840781</v>
      </c>
      <c r="D703" s="11">
        <v>112.7838301292464</v>
      </c>
      <c r="E703" s="12">
        <v>17.974079762689971</v>
      </c>
    </row>
    <row r="704" spans="1:5" ht="15" customHeight="1" x14ac:dyDescent="0.3">
      <c r="A704" s="9">
        <v>46071</v>
      </c>
      <c r="B704" s="10">
        <v>0.26170138888888889</v>
      </c>
      <c r="C704" s="11">
        <v>-7.1535880526840776</v>
      </c>
      <c r="D704" s="11">
        <v>112.7838301259131</v>
      </c>
      <c r="E704" s="12">
        <v>17.974979762689969</v>
      </c>
    </row>
    <row r="705" spans="1:5" ht="15" customHeight="1" x14ac:dyDescent="0.3">
      <c r="A705" s="9">
        <v>46071</v>
      </c>
      <c r="B705" s="10">
        <v>0.26171296296296298</v>
      </c>
      <c r="C705" s="11">
        <v>-7.153588011017411</v>
      </c>
      <c r="D705" s="11">
        <v>112.7838300992464</v>
      </c>
      <c r="E705" s="12">
        <v>17.976779762689969</v>
      </c>
    </row>
    <row r="706" spans="1:5" ht="15" customHeight="1" x14ac:dyDescent="0.3">
      <c r="A706" s="9">
        <v>46071</v>
      </c>
      <c r="B706" s="10">
        <v>0.26172453703703702</v>
      </c>
      <c r="C706" s="11">
        <v>-7.1535879876840784</v>
      </c>
      <c r="D706" s="11">
        <v>112.7838300642464</v>
      </c>
      <c r="E706" s="12">
        <v>17.981879762689971</v>
      </c>
    </row>
    <row r="707" spans="1:5" ht="15" customHeight="1" x14ac:dyDescent="0.3">
      <c r="A707" s="9">
        <v>46071</v>
      </c>
      <c r="B707" s="10">
        <v>0.26173611111111111</v>
      </c>
      <c r="C707" s="11">
        <v>-7.153587992684078</v>
      </c>
      <c r="D707" s="11">
        <v>112.7838300409131</v>
      </c>
      <c r="E707" s="12">
        <v>17.98377976268997</v>
      </c>
    </row>
    <row r="708" spans="1:5" ht="15" customHeight="1" x14ac:dyDescent="0.3">
      <c r="A708" s="9">
        <v>46071</v>
      </c>
      <c r="B708" s="10">
        <v>0.26174768518518521</v>
      </c>
      <c r="C708" s="11">
        <v>-7.1535879743507449</v>
      </c>
      <c r="D708" s="11">
        <v>112.7838300159131</v>
      </c>
      <c r="E708" s="12">
        <v>17.987179762689969</v>
      </c>
    </row>
    <row r="709" spans="1:5" ht="15" customHeight="1" x14ac:dyDescent="0.3">
      <c r="A709" s="9">
        <v>46071</v>
      </c>
      <c r="B709" s="10">
        <v>0.26175925925925919</v>
      </c>
      <c r="C709" s="11">
        <v>-7.1535879776840776</v>
      </c>
      <c r="D709" s="11">
        <v>112.7838300159131</v>
      </c>
      <c r="E709" s="12">
        <v>17.987979762689971</v>
      </c>
    </row>
    <row r="710" spans="1:5" ht="15" customHeight="1" x14ac:dyDescent="0.3">
      <c r="A710" s="9">
        <v>46071</v>
      </c>
      <c r="B710" s="10">
        <v>0.26177083333333329</v>
      </c>
      <c r="C710" s="11">
        <v>-7.1535879843507457</v>
      </c>
      <c r="D710" s="11">
        <v>112.78383005424639</v>
      </c>
      <c r="E710" s="12">
        <v>17.988579762689969</v>
      </c>
    </row>
    <row r="711" spans="1:5" ht="15" customHeight="1" x14ac:dyDescent="0.3">
      <c r="A711" s="9">
        <v>46071</v>
      </c>
      <c r="B711" s="10">
        <v>0.26178240740740738</v>
      </c>
      <c r="C711" s="11">
        <v>-7.1535879943507439</v>
      </c>
      <c r="D711" s="11">
        <v>112.783830110913</v>
      </c>
      <c r="E711" s="12">
        <v>17.991779762689969</v>
      </c>
    </row>
    <row r="712" spans="1:5" ht="15" customHeight="1" x14ac:dyDescent="0.3">
      <c r="A712" s="9">
        <v>46071</v>
      </c>
      <c r="B712" s="10">
        <v>0.26179398148148147</v>
      </c>
      <c r="C712" s="11">
        <v>-7.153588001017412</v>
      </c>
      <c r="D712" s="11">
        <v>112.78383018257971</v>
      </c>
      <c r="E712" s="12">
        <v>17.99597976268997</v>
      </c>
    </row>
    <row r="713" spans="1:5" ht="15" customHeight="1" x14ac:dyDescent="0.3">
      <c r="A713" s="9">
        <v>46071</v>
      </c>
      <c r="B713" s="10">
        <v>0.26180555555555562</v>
      </c>
      <c r="C713" s="11">
        <v>-7.1535880193507451</v>
      </c>
      <c r="D713" s="11">
        <v>112.7838302509131</v>
      </c>
      <c r="E713" s="12">
        <v>18.001079762689969</v>
      </c>
    </row>
    <row r="714" spans="1:5" ht="15" customHeight="1" x14ac:dyDescent="0.3">
      <c r="A714" s="9">
        <v>46071</v>
      </c>
      <c r="B714" s="10">
        <v>0.26181712962962961</v>
      </c>
      <c r="C714" s="11">
        <v>-7.1535880326840777</v>
      </c>
      <c r="D714" s="11">
        <v>112.7838302659131</v>
      </c>
      <c r="E714" s="12">
        <v>17.999879762689972</v>
      </c>
    </row>
    <row r="715" spans="1:5" ht="15" customHeight="1" x14ac:dyDescent="0.3">
      <c r="A715" s="9">
        <v>46071</v>
      </c>
      <c r="B715" s="10">
        <v>0.2618287037037037</v>
      </c>
      <c r="C715" s="11">
        <v>-7.1535880343507454</v>
      </c>
      <c r="D715" s="11">
        <v>112.7838303092464</v>
      </c>
      <c r="E715" s="12">
        <v>18.000079762689971</v>
      </c>
    </row>
    <row r="716" spans="1:5" ht="15" customHeight="1" x14ac:dyDescent="0.3">
      <c r="A716" s="9">
        <v>46071</v>
      </c>
      <c r="B716" s="10">
        <v>0.2618402777777778</v>
      </c>
      <c r="C716" s="11">
        <v>-7.1535880443507436</v>
      </c>
      <c r="D716" s="11">
        <v>112.7838303725797</v>
      </c>
      <c r="E716" s="12">
        <v>18.002479762689969</v>
      </c>
    </row>
    <row r="717" spans="1:5" ht="15" customHeight="1" x14ac:dyDescent="0.3">
      <c r="A717" s="9">
        <v>46071</v>
      </c>
      <c r="B717" s="10">
        <v>0.26185185185185178</v>
      </c>
      <c r="C717" s="11">
        <v>-7.1535880560174121</v>
      </c>
      <c r="D717" s="11">
        <v>112.7838304075797</v>
      </c>
      <c r="E717" s="12">
        <v>18.00357976268997</v>
      </c>
    </row>
    <row r="718" spans="1:5" ht="15" customHeight="1" x14ac:dyDescent="0.3">
      <c r="A718" s="9">
        <v>46071</v>
      </c>
      <c r="B718" s="10">
        <v>0.26186342592592587</v>
      </c>
      <c r="C718" s="11">
        <v>-7.153588077684077</v>
      </c>
      <c r="D718" s="11">
        <v>112.7838304392464</v>
      </c>
      <c r="E718" s="12">
        <v>18.004679762689971</v>
      </c>
    </row>
    <row r="719" spans="1:5" ht="15" customHeight="1" x14ac:dyDescent="0.3">
      <c r="A719" s="9">
        <v>46071</v>
      </c>
      <c r="B719" s="10">
        <v>0.26187500000000002</v>
      </c>
      <c r="C719" s="11">
        <v>-7.1535880943507442</v>
      </c>
      <c r="D719" s="11">
        <v>112.7838305025797</v>
      </c>
      <c r="E719" s="12">
        <v>18.006079762689971</v>
      </c>
    </row>
    <row r="720" spans="1:5" ht="15" customHeight="1" x14ac:dyDescent="0.3">
      <c r="A720" s="9">
        <v>46071</v>
      </c>
      <c r="B720" s="10">
        <v>0.26188657407407412</v>
      </c>
      <c r="C720" s="11">
        <v>-7.1535881026840782</v>
      </c>
      <c r="D720" s="11">
        <v>112.7838305725797</v>
      </c>
      <c r="E720" s="12">
        <v>18.011779762689969</v>
      </c>
    </row>
    <row r="721" spans="1:5" ht="15" customHeight="1" x14ac:dyDescent="0.3">
      <c r="A721" s="9">
        <v>46071</v>
      </c>
      <c r="B721" s="10">
        <v>0.26189814814814821</v>
      </c>
      <c r="C721" s="11">
        <v>-7.1535881210174104</v>
      </c>
      <c r="D721" s="11">
        <v>112.78383060091311</v>
      </c>
      <c r="E721" s="12">
        <v>18.013679762689971</v>
      </c>
    </row>
    <row r="722" spans="1:5" ht="15" customHeight="1" x14ac:dyDescent="0.3">
      <c r="A722" s="9">
        <v>46071</v>
      </c>
      <c r="B722" s="10">
        <v>0.2619097222222222</v>
      </c>
      <c r="C722" s="11">
        <v>-7.1535881260174108</v>
      </c>
      <c r="D722" s="11">
        <v>112.7838306725797</v>
      </c>
      <c r="E722" s="12">
        <v>18.017779762689969</v>
      </c>
    </row>
    <row r="723" spans="1:5" ht="15" customHeight="1" x14ac:dyDescent="0.3">
      <c r="A723" s="9">
        <v>46071</v>
      </c>
      <c r="B723" s="10">
        <v>0.26192129629629629</v>
      </c>
      <c r="C723" s="11">
        <v>-7.1535881310174112</v>
      </c>
      <c r="D723" s="11">
        <v>112.7838307475797</v>
      </c>
      <c r="E723" s="12">
        <v>18.021579762689971</v>
      </c>
    </row>
    <row r="724" spans="1:5" ht="15" customHeight="1" x14ac:dyDescent="0.3">
      <c r="A724" s="9">
        <v>46071</v>
      </c>
      <c r="B724" s="10">
        <v>0.26193287037037039</v>
      </c>
      <c r="C724" s="11">
        <v>-7.1535881326840771</v>
      </c>
      <c r="D724" s="11">
        <v>112.7838308092464</v>
      </c>
      <c r="E724" s="12">
        <v>18.024579762689971</v>
      </c>
    </row>
    <row r="725" spans="1:5" ht="15" customHeight="1" x14ac:dyDescent="0.3">
      <c r="A725" s="9">
        <v>46071</v>
      </c>
      <c r="B725" s="10">
        <v>0.26194444444444442</v>
      </c>
      <c r="C725" s="11">
        <v>-7.153588151017412</v>
      </c>
      <c r="D725" s="11">
        <v>112.7838308492464</v>
      </c>
      <c r="E725" s="12">
        <v>18.024579762689971</v>
      </c>
    </row>
    <row r="726" spans="1:5" ht="15" customHeight="1" x14ac:dyDescent="0.3">
      <c r="A726" s="9">
        <v>46071</v>
      </c>
      <c r="B726" s="10">
        <v>0.26195601851851852</v>
      </c>
      <c r="C726" s="11">
        <v>-7.1535881560174124</v>
      </c>
      <c r="D726" s="11">
        <v>112.7838309092464</v>
      </c>
      <c r="E726" s="12">
        <v>18.02787976268997</v>
      </c>
    </row>
    <row r="727" spans="1:5" ht="15" customHeight="1" x14ac:dyDescent="0.3">
      <c r="A727" s="9">
        <v>46071</v>
      </c>
      <c r="B727" s="10">
        <v>0.26196759259259261</v>
      </c>
      <c r="C727" s="11">
        <v>-7.1535881660174114</v>
      </c>
      <c r="D727" s="11">
        <v>112.7838309825797</v>
      </c>
      <c r="E727" s="12">
        <v>18.032079762689971</v>
      </c>
    </row>
    <row r="728" spans="1:5" ht="15" customHeight="1" x14ac:dyDescent="0.3">
      <c r="A728" s="9">
        <v>46071</v>
      </c>
      <c r="B728" s="10">
        <v>0.26197916666666671</v>
      </c>
      <c r="C728" s="11">
        <v>-7.153588171017411</v>
      </c>
      <c r="D728" s="11">
        <v>112.78383100757971</v>
      </c>
      <c r="E728" s="12">
        <v>18.033379762689972</v>
      </c>
    </row>
    <row r="729" spans="1:5" ht="15" customHeight="1" x14ac:dyDescent="0.3">
      <c r="A729" s="9">
        <v>46071</v>
      </c>
      <c r="B729" s="10">
        <v>0.26199074074074069</v>
      </c>
      <c r="C729" s="11">
        <v>-7.1535881676840782</v>
      </c>
      <c r="D729" s="11">
        <v>112.7838310525797</v>
      </c>
      <c r="E729" s="12">
        <v>18.03257976268997</v>
      </c>
    </row>
    <row r="730" spans="1:5" ht="15" customHeight="1" x14ac:dyDescent="0.3">
      <c r="A730" s="9">
        <v>46071</v>
      </c>
      <c r="B730" s="10">
        <v>0.26200231481481479</v>
      </c>
      <c r="C730" s="11">
        <v>-7.1535881810174109</v>
      </c>
      <c r="D730" s="11">
        <v>112.78383109424639</v>
      </c>
      <c r="E730" s="12">
        <v>18.034579762689969</v>
      </c>
    </row>
    <row r="731" spans="1:5" ht="15" customHeight="1" x14ac:dyDescent="0.3">
      <c r="A731" s="9">
        <v>46071</v>
      </c>
      <c r="B731" s="10">
        <v>0.26201388888888888</v>
      </c>
      <c r="C731" s="11">
        <v>-7.1535881910174117</v>
      </c>
      <c r="D731" s="11">
        <v>112.7838311609131</v>
      </c>
      <c r="E731" s="12">
        <v>18.038179762689971</v>
      </c>
    </row>
    <row r="732" spans="1:5" ht="15" customHeight="1" x14ac:dyDescent="0.3">
      <c r="A732" s="9">
        <v>46071</v>
      </c>
      <c r="B732" s="10">
        <v>0.26202546296296297</v>
      </c>
      <c r="C732" s="11">
        <v>-7.1535881810174109</v>
      </c>
      <c r="D732" s="11">
        <v>112.7838312292464</v>
      </c>
      <c r="E732" s="12">
        <v>18.04157976268997</v>
      </c>
    </row>
    <row r="733" spans="1:5" ht="15" customHeight="1" x14ac:dyDescent="0.3">
      <c r="A733" s="9">
        <v>46071</v>
      </c>
      <c r="B733" s="10">
        <v>0.26203703703703701</v>
      </c>
      <c r="C733" s="11">
        <v>-7.1535882026840776</v>
      </c>
      <c r="D733" s="11">
        <v>112.7838312859131</v>
      </c>
      <c r="E733" s="12">
        <v>18.041979762689969</v>
      </c>
    </row>
    <row r="734" spans="1:5" ht="15" customHeight="1" x14ac:dyDescent="0.3">
      <c r="A734" s="9">
        <v>46071</v>
      </c>
      <c r="B734" s="10">
        <v>0.26204861111111111</v>
      </c>
      <c r="C734" s="11">
        <v>-7.153588171017411</v>
      </c>
      <c r="D734" s="11">
        <v>112.78383132424641</v>
      </c>
      <c r="E734" s="12">
        <v>18.042479762689968</v>
      </c>
    </row>
    <row r="735" spans="1:5" ht="15" customHeight="1" x14ac:dyDescent="0.3">
      <c r="A735" s="9">
        <v>46071</v>
      </c>
      <c r="B735" s="10">
        <v>0.2620601851851852</v>
      </c>
      <c r="C735" s="11">
        <v>-7.153588151017412</v>
      </c>
      <c r="D735" s="11">
        <v>112.783831400913</v>
      </c>
      <c r="E735" s="12">
        <v>18.045079762689969</v>
      </c>
    </row>
    <row r="736" spans="1:5" ht="15" customHeight="1" x14ac:dyDescent="0.3">
      <c r="A736" s="9">
        <v>46071</v>
      </c>
      <c r="B736" s="10">
        <v>0.26207175925925918</v>
      </c>
      <c r="C736" s="11">
        <v>-7.1535881726840786</v>
      </c>
      <c r="D736" s="11">
        <v>112.7838314642464</v>
      </c>
      <c r="E736" s="12">
        <v>18.048379762689969</v>
      </c>
    </row>
    <row r="737" spans="1:5" ht="15" customHeight="1" x14ac:dyDescent="0.3">
      <c r="A737" s="9">
        <v>46071</v>
      </c>
      <c r="B737" s="10">
        <v>0.26208333333333328</v>
      </c>
      <c r="C737" s="11">
        <v>-7.153588171017411</v>
      </c>
      <c r="D737" s="11">
        <v>112.7838315375797</v>
      </c>
      <c r="E737" s="12">
        <v>18.050079762689968</v>
      </c>
    </row>
    <row r="738" spans="1:5" ht="15" customHeight="1" x14ac:dyDescent="0.3">
      <c r="A738" s="9">
        <v>46071</v>
      </c>
      <c r="B738" s="10">
        <v>0.26209490740740737</v>
      </c>
      <c r="C738" s="11">
        <v>-7.1535881843507454</v>
      </c>
      <c r="D738" s="11">
        <v>112.7838315959131</v>
      </c>
      <c r="E738" s="12">
        <v>18.052779762689969</v>
      </c>
    </row>
    <row r="739" spans="1:5" ht="15" customHeight="1" x14ac:dyDescent="0.3">
      <c r="A739" s="9">
        <v>46071</v>
      </c>
      <c r="B739" s="10">
        <v>0.26210648148148152</v>
      </c>
      <c r="C739" s="11">
        <v>-7.153588179350745</v>
      </c>
      <c r="D739" s="11">
        <v>112.7838316575797</v>
      </c>
      <c r="E739" s="12">
        <v>18.055079762689971</v>
      </c>
    </row>
    <row r="740" spans="1:5" ht="15" customHeight="1" x14ac:dyDescent="0.3">
      <c r="A740" s="9">
        <v>46071</v>
      </c>
      <c r="B740" s="10">
        <v>0.26211805555555562</v>
      </c>
      <c r="C740" s="11">
        <v>-7.1535881443507456</v>
      </c>
      <c r="D740" s="11">
        <v>112.7838316792464</v>
      </c>
      <c r="E740" s="12">
        <v>18.05837976268997</v>
      </c>
    </row>
    <row r="741" spans="1:5" ht="15" customHeight="1" x14ac:dyDescent="0.3">
      <c r="A741" s="9">
        <v>46071</v>
      </c>
      <c r="B741" s="10">
        <v>0.26212962962962971</v>
      </c>
      <c r="C741" s="11">
        <v>-7.153588077684077</v>
      </c>
      <c r="D741" s="11">
        <v>112.7838316709131</v>
      </c>
      <c r="E741" s="12">
        <v>18.062079762689969</v>
      </c>
    </row>
    <row r="742" spans="1:5" ht="15" customHeight="1" x14ac:dyDescent="0.3">
      <c r="A742" s="9">
        <v>46071</v>
      </c>
      <c r="B742" s="10">
        <v>0.2621412037037037</v>
      </c>
      <c r="C742" s="11">
        <v>-7.1535880276840773</v>
      </c>
      <c r="D742" s="11">
        <v>112.7838316775797</v>
      </c>
      <c r="E742" s="12">
        <v>18.065379762689972</v>
      </c>
    </row>
    <row r="743" spans="1:5" ht="15" customHeight="1" x14ac:dyDescent="0.3">
      <c r="A743" s="9">
        <v>46071</v>
      </c>
      <c r="B743" s="10">
        <v>0.26215277777777779</v>
      </c>
      <c r="C743" s="11">
        <v>-7.1535879660174109</v>
      </c>
      <c r="D743" s="11">
        <v>112.78383167591311</v>
      </c>
      <c r="E743" s="12">
        <v>18.069579762689969</v>
      </c>
    </row>
    <row r="744" spans="1:5" ht="15" customHeight="1" x14ac:dyDescent="0.3">
      <c r="A744" s="9">
        <v>46071</v>
      </c>
      <c r="B744" s="10">
        <v>0.26216435185185177</v>
      </c>
      <c r="C744" s="11">
        <v>-7.1535879093507448</v>
      </c>
      <c r="D744" s="11">
        <v>112.7838316792464</v>
      </c>
      <c r="E744" s="12">
        <v>18.07207976268997</v>
      </c>
    </row>
    <row r="745" spans="1:5" ht="15" customHeight="1" x14ac:dyDescent="0.3">
      <c r="A745" s="9">
        <v>46071</v>
      </c>
      <c r="B745" s="10">
        <v>0.26217592592592592</v>
      </c>
      <c r="C745" s="11">
        <v>-7.1535878526840788</v>
      </c>
      <c r="D745" s="11">
        <v>112.7838316792464</v>
      </c>
      <c r="E745" s="12">
        <v>18.075579762689969</v>
      </c>
    </row>
    <row r="746" spans="1:5" ht="15" customHeight="1" x14ac:dyDescent="0.3">
      <c r="A746" s="9">
        <v>46071</v>
      </c>
      <c r="B746" s="10">
        <v>0.26218750000000002</v>
      </c>
      <c r="C746" s="11">
        <v>-7.1535877926840783</v>
      </c>
      <c r="D746" s="11">
        <v>112.7838316809131</v>
      </c>
      <c r="E746" s="12">
        <v>18.080679762689972</v>
      </c>
    </row>
    <row r="747" spans="1:5" ht="15" customHeight="1" x14ac:dyDescent="0.3">
      <c r="A747" s="9">
        <v>46071</v>
      </c>
      <c r="B747" s="10">
        <v>0.26219907407407411</v>
      </c>
      <c r="C747" s="11">
        <v>-7.1535877276840782</v>
      </c>
      <c r="D747" s="11">
        <v>112.78383167257969</v>
      </c>
      <c r="E747" s="12">
        <v>18.084879762689969</v>
      </c>
    </row>
    <row r="748" spans="1:5" ht="15" customHeight="1" x14ac:dyDescent="0.3">
      <c r="A748" s="9">
        <v>46071</v>
      </c>
      <c r="B748" s="10">
        <v>0.26221064814814821</v>
      </c>
      <c r="C748" s="11">
        <v>-7.1535876660174118</v>
      </c>
      <c r="D748" s="11">
        <v>112.78383168424639</v>
      </c>
      <c r="E748" s="12">
        <v>18.089779762689972</v>
      </c>
    </row>
    <row r="749" spans="1:5" ht="15" customHeight="1" x14ac:dyDescent="0.3">
      <c r="A749" s="9">
        <v>46071</v>
      </c>
      <c r="B749" s="10">
        <v>0.26222222222222219</v>
      </c>
      <c r="C749" s="11">
        <v>-7.1535876226840784</v>
      </c>
      <c r="D749" s="11">
        <v>112.7838316892464</v>
      </c>
      <c r="E749" s="12">
        <v>18.092679762689968</v>
      </c>
    </row>
    <row r="750" spans="1:5" ht="15" customHeight="1" x14ac:dyDescent="0.3">
      <c r="A750" s="9">
        <v>46071</v>
      </c>
      <c r="B750" s="10">
        <v>0.26223379629629628</v>
      </c>
      <c r="C750" s="11">
        <v>-7.1535875676840783</v>
      </c>
      <c r="D750" s="11">
        <v>112.78383168424639</v>
      </c>
      <c r="E750" s="12">
        <v>18.097779762689971</v>
      </c>
    </row>
    <row r="751" spans="1:5" ht="15" customHeight="1" x14ac:dyDescent="0.3">
      <c r="A751" s="9">
        <v>46071</v>
      </c>
      <c r="B751" s="10">
        <v>0.26224537037037038</v>
      </c>
      <c r="C751" s="11">
        <v>-7.1535875193507454</v>
      </c>
      <c r="D751" s="11">
        <v>112.78383168424639</v>
      </c>
      <c r="E751" s="12">
        <v>18.101879762689968</v>
      </c>
    </row>
    <row r="752" spans="1:5" ht="15" customHeight="1" x14ac:dyDescent="0.3">
      <c r="A752" s="9">
        <v>46071</v>
      </c>
      <c r="B752" s="10">
        <v>0.26225694444444442</v>
      </c>
      <c r="C752" s="11">
        <v>-7.1535874760174103</v>
      </c>
      <c r="D752" s="11">
        <v>112.78383169591309</v>
      </c>
      <c r="E752" s="12">
        <v>18.106479762689968</v>
      </c>
    </row>
    <row r="753" spans="1:5" ht="15" customHeight="1" x14ac:dyDescent="0.3">
      <c r="A753" s="9">
        <v>46071</v>
      </c>
      <c r="B753" s="10">
        <v>0.26226851851851851</v>
      </c>
      <c r="C753" s="11">
        <v>-7.1535874143507447</v>
      </c>
      <c r="D753" s="11">
        <v>112.7838316925797</v>
      </c>
      <c r="E753" s="12">
        <v>18.111279762689971</v>
      </c>
    </row>
    <row r="754" spans="1:5" ht="15" customHeight="1" x14ac:dyDescent="0.3">
      <c r="A754" s="9">
        <v>46071</v>
      </c>
      <c r="B754" s="10">
        <v>0.26228009259259261</v>
      </c>
      <c r="C754" s="11">
        <v>-7.1535873643507442</v>
      </c>
      <c r="D754" s="11">
        <v>112.78383169591309</v>
      </c>
      <c r="E754" s="12">
        <v>18.115579762689968</v>
      </c>
    </row>
    <row r="755" spans="1:5" ht="15" customHeight="1" x14ac:dyDescent="0.3">
      <c r="A755" s="9">
        <v>46071</v>
      </c>
      <c r="B755" s="10">
        <v>0.26229166666666659</v>
      </c>
      <c r="C755" s="11">
        <v>-7.1535873010174118</v>
      </c>
      <c r="D755" s="11">
        <v>112.7838316925797</v>
      </c>
      <c r="E755" s="12">
        <v>18.12087976268997</v>
      </c>
    </row>
    <row r="756" spans="1:5" ht="15" customHeight="1" x14ac:dyDescent="0.3">
      <c r="A756" s="9">
        <v>46071</v>
      </c>
      <c r="B756" s="10">
        <v>0.26230324074074068</v>
      </c>
      <c r="C756" s="11">
        <v>-7.1535872310174113</v>
      </c>
      <c r="D756" s="11">
        <v>112.7838316975797</v>
      </c>
      <c r="E756" s="12">
        <v>18.12397976268997</v>
      </c>
    </row>
    <row r="757" spans="1:5" ht="15" customHeight="1" x14ac:dyDescent="0.3">
      <c r="A757" s="9">
        <v>46071</v>
      </c>
      <c r="B757" s="10">
        <v>0.26231481481481478</v>
      </c>
      <c r="C757" s="11">
        <v>-7.1535871943507443</v>
      </c>
      <c r="D757" s="11">
        <v>112.78383169924641</v>
      </c>
      <c r="E757" s="12">
        <v>18.129779762689971</v>
      </c>
    </row>
    <row r="758" spans="1:5" ht="15" customHeight="1" x14ac:dyDescent="0.3">
      <c r="A758" s="9">
        <v>46071</v>
      </c>
      <c r="B758" s="10">
        <v>0.26232638888888887</v>
      </c>
      <c r="C758" s="11">
        <v>-7.1535871393507442</v>
      </c>
      <c r="D758" s="11">
        <v>112.78383169924641</v>
      </c>
      <c r="E758" s="12">
        <v>18.133879762689968</v>
      </c>
    </row>
    <row r="759" spans="1:5" ht="15" customHeight="1" x14ac:dyDescent="0.3">
      <c r="A759" s="9">
        <v>46071</v>
      </c>
      <c r="B759" s="10">
        <v>0.26233796296296302</v>
      </c>
      <c r="C759" s="11">
        <v>-7.1535870910174122</v>
      </c>
      <c r="D759" s="11">
        <v>112.78383169924641</v>
      </c>
      <c r="E759" s="12">
        <v>18.138079762689969</v>
      </c>
    </row>
    <row r="760" spans="1:5" ht="15" customHeight="1" x14ac:dyDescent="0.3">
      <c r="A760" s="9">
        <v>46071</v>
      </c>
      <c r="B760" s="10">
        <v>0.26234953703703712</v>
      </c>
      <c r="C760" s="11">
        <v>-7.153587029350744</v>
      </c>
      <c r="D760" s="11">
        <v>112.7838317009131</v>
      </c>
      <c r="E760" s="12">
        <v>18.14247976268997</v>
      </c>
    </row>
    <row r="761" spans="1:5" ht="15" customHeight="1" x14ac:dyDescent="0.3">
      <c r="A761" s="9">
        <v>46071</v>
      </c>
      <c r="B761" s="10">
        <v>0.2623611111111111</v>
      </c>
      <c r="C761" s="11">
        <v>-7.1535869910174101</v>
      </c>
      <c r="D761" s="11">
        <v>112.78383169924641</v>
      </c>
      <c r="E761" s="12">
        <v>18.14687976268997</v>
      </c>
    </row>
    <row r="762" spans="1:5" ht="15" customHeight="1" x14ac:dyDescent="0.3">
      <c r="A762" s="9">
        <v>46071</v>
      </c>
      <c r="B762" s="10">
        <v>0.26237268518518519</v>
      </c>
      <c r="C762" s="11">
        <v>-7.1535869360174109</v>
      </c>
      <c r="D762" s="11">
        <v>112.78383169924641</v>
      </c>
      <c r="E762" s="12">
        <v>18.15137976268997</v>
      </c>
    </row>
    <row r="763" spans="1:5" ht="15" customHeight="1" x14ac:dyDescent="0.3">
      <c r="A763" s="9">
        <v>46071</v>
      </c>
      <c r="B763" s="10">
        <v>0.26238425925925918</v>
      </c>
      <c r="C763" s="11">
        <v>-7.1535868760174122</v>
      </c>
      <c r="D763" s="11">
        <v>112.78383170757969</v>
      </c>
      <c r="E763" s="12">
        <v>18.15447976268997</v>
      </c>
    </row>
    <row r="764" spans="1:5" ht="15" customHeight="1" x14ac:dyDescent="0.3">
      <c r="A764" s="9">
        <v>46071</v>
      </c>
      <c r="B764" s="10">
        <v>0.26239583333333327</v>
      </c>
      <c r="C764" s="11">
        <v>-7.1535868193507444</v>
      </c>
      <c r="D764" s="11">
        <v>112.7838317142464</v>
      </c>
      <c r="E764" s="12">
        <v>18.158379762689972</v>
      </c>
    </row>
    <row r="765" spans="1:5" ht="15" customHeight="1" x14ac:dyDescent="0.3">
      <c r="A765" s="9">
        <v>46071</v>
      </c>
      <c r="B765" s="10">
        <v>0.26240740740740742</v>
      </c>
      <c r="C765" s="11">
        <v>-7.1535867576840779</v>
      </c>
      <c r="D765" s="11">
        <v>112.7838317209131</v>
      </c>
      <c r="E765" s="12">
        <v>18.163279762689971</v>
      </c>
    </row>
    <row r="766" spans="1:5" ht="15" customHeight="1" x14ac:dyDescent="0.3">
      <c r="A766" s="9">
        <v>46071</v>
      </c>
      <c r="B766" s="10">
        <v>0.26241898148148152</v>
      </c>
      <c r="C766" s="11">
        <v>-7.1535867093507441</v>
      </c>
      <c r="D766" s="11">
        <v>112.78383170757969</v>
      </c>
      <c r="E766" s="12">
        <v>18.167479762689968</v>
      </c>
    </row>
    <row r="767" spans="1:5" ht="15" customHeight="1" x14ac:dyDescent="0.3">
      <c r="A767" s="9">
        <v>46071</v>
      </c>
      <c r="B767" s="10">
        <v>0.26243055555555561</v>
      </c>
      <c r="C767" s="11">
        <v>-7.153586664350744</v>
      </c>
      <c r="D767" s="11">
        <v>112.78383169591309</v>
      </c>
      <c r="E767" s="12">
        <v>18.17127976268997</v>
      </c>
    </row>
    <row r="768" spans="1:5" ht="15" customHeight="1" x14ac:dyDescent="0.3">
      <c r="A768" s="9">
        <v>46071</v>
      </c>
      <c r="B768" s="10">
        <v>0.26244212962962971</v>
      </c>
      <c r="C768" s="11">
        <v>-7.1535865960174121</v>
      </c>
      <c r="D768" s="11">
        <v>112.7838316859131</v>
      </c>
      <c r="E768" s="12">
        <v>18.176479762689969</v>
      </c>
    </row>
    <row r="769" spans="1:5" ht="15" customHeight="1" x14ac:dyDescent="0.3">
      <c r="A769" s="9">
        <v>46071</v>
      </c>
      <c r="B769" s="10">
        <v>0.26245370370370369</v>
      </c>
      <c r="C769" s="11">
        <v>-7.1535865493507442</v>
      </c>
      <c r="D769" s="11">
        <v>112.7838316892464</v>
      </c>
      <c r="E769" s="12">
        <v>18.180979762689969</v>
      </c>
    </row>
    <row r="770" spans="1:5" ht="15" customHeight="1" x14ac:dyDescent="0.3">
      <c r="A770" s="9">
        <v>46071</v>
      </c>
      <c r="B770" s="10">
        <v>0.26246527777777778</v>
      </c>
      <c r="C770" s="11">
        <v>-7.1535865243507448</v>
      </c>
      <c r="D770" s="11">
        <v>112.7838316809131</v>
      </c>
      <c r="E770" s="12">
        <v>18.18487976268997</v>
      </c>
    </row>
    <row r="771" spans="1:5" ht="15" customHeight="1" x14ac:dyDescent="0.3">
      <c r="A771" s="9">
        <v>46071</v>
      </c>
      <c r="B771" s="10">
        <v>0.26247685185185188</v>
      </c>
      <c r="C771" s="11">
        <v>-7.1535865210174112</v>
      </c>
      <c r="D771" s="11">
        <v>112.7838316775797</v>
      </c>
      <c r="E771" s="12">
        <v>18.186979762689969</v>
      </c>
    </row>
    <row r="772" spans="1:5" ht="15" customHeight="1" x14ac:dyDescent="0.3">
      <c r="A772" s="9">
        <v>46071</v>
      </c>
      <c r="B772" s="10">
        <v>0.26248842592592592</v>
      </c>
      <c r="C772" s="11">
        <v>-7.1535865226840771</v>
      </c>
      <c r="D772" s="11">
        <v>112.7838316625797</v>
      </c>
      <c r="E772" s="12">
        <v>18.18977976268997</v>
      </c>
    </row>
    <row r="773" spans="1:5" ht="15" customHeight="1" x14ac:dyDescent="0.3">
      <c r="A773" s="9">
        <v>46071</v>
      </c>
      <c r="B773" s="10">
        <v>0.26250000000000001</v>
      </c>
      <c r="C773" s="11">
        <v>-7.1535865176840776</v>
      </c>
      <c r="D773" s="11">
        <v>112.7838316442464</v>
      </c>
      <c r="E773" s="12">
        <v>18.190579762689971</v>
      </c>
    </row>
    <row r="774" spans="1:5" ht="15" customHeight="1" x14ac:dyDescent="0.3">
      <c r="A774" s="9">
        <v>46071</v>
      </c>
      <c r="B774" s="10">
        <v>0.26251157407407399</v>
      </c>
      <c r="C774" s="11">
        <v>-7.153586512684079</v>
      </c>
      <c r="D774" s="11">
        <v>112.78383162924639</v>
      </c>
      <c r="E774" s="12">
        <v>18.19277976268997</v>
      </c>
    </row>
    <row r="775" spans="1:5" ht="15" customHeight="1" x14ac:dyDescent="0.3">
      <c r="A775" s="9">
        <v>46071</v>
      </c>
      <c r="B775" s="10">
        <v>0.26252314814814809</v>
      </c>
      <c r="C775" s="11">
        <v>-7.1535865143507449</v>
      </c>
      <c r="D775" s="11">
        <v>112.7838316225797</v>
      </c>
      <c r="E775" s="12">
        <v>18.194579762689969</v>
      </c>
    </row>
    <row r="776" spans="1:5" ht="15" customHeight="1" x14ac:dyDescent="0.3">
      <c r="A776" s="9">
        <v>46071</v>
      </c>
      <c r="B776" s="10">
        <v>0.26253472222222218</v>
      </c>
      <c r="C776" s="11">
        <v>-7.1535865143507449</v>
      </c>
      <c r="D776" s="11">
        <v>112.78383160924641</v>
      </c>
      <c r="E776" s="12">
        <v>18.195279762689971</v>
      </c>
    </row>
    <row r="777" spans="1:5" ht="15" customHeight="1" x14ac:dyDescent="0.3">
      <c r="A777" s="9">
        <v>46071</v>
      </c>
      <c r="B777" s="10">
        <v>0.26254629629629628</v>
      </c>
      <c r="C777" s="11">
        <v>-7.1535865226840771</v>
      </c>
      <c r="D777" s="11">
        <v>112.7838315992464</v>
      </c>
      <c r="E777" s="12">
        <v>18.197879762689968</v>
      </c>
    </row>
    <row r="778" spans="1:5" ht="15" customHeight="1" x14ac:dyDescent="0.3">
      <c r="A778" s="9">
        <v>46071</v>
      </c>
      <c r="B778" s="10">
        <v>0.26255787037037043</v>
      </c>
      <c r="C778" s="11">
        <v>-7.1535865276840784</v>
      </c>
      <c r="D778" s="11">
        <v>112.78383159757971</v>
      </c>
      <c r="E778" s="12">
        <v>18.200579762689969</v>
      </c>
    </row>
    <row r="779" spans="1:5" ht="15" customHeight="1" x14ac:dyDescent="0.3">
      <c r="A779" s="9">
        <v>46071</v>
      </c>
      <c r="B779" s="10">
        <v>0.26256944444444452</v>
      </c>
      <c r="C779" s="11">
        <v>-7.1535865310174112</v>
      </c>
      <c r="D779" s="11">
        <v>112.78383158257969</v>
      </c>
      <c r="E779" s="12">
        <v>18.20187976268997</v>
      </c>
    </row>
    <row r="780" spans="1:5" ht="15" customHeight="1" x14ac:dyDescent="0.3">
      <c r="A780" s="9">
        <v>46071</v>
      </c>
      <c r="B780" s="10">
        <v>0.26258101851851851</v>
      </c>
      <c r="C780" s="11">
        <v>-7.1535865343507457</v>
      </c>
      <c r="D780" s="11">
        <v>112.78383159424639</v>
      </c>
      <c r="E780" s="12">
        <v>18.202979762689971</v>
      </c>
    </row>
    <row r="781" spans="1:5" ht="15" customHeight="1" x14ac:dyDescent="0.3">
      <c r="A781" s="9">
        <v>46071</v>
      </c>
      <c r="B781" s="10">
        <v>0.2625925925925926</v>
      </c>
      <c r="C781" s="11">
        <v>-7.153586541017412</v>
      </c>
      <c r="D781" s="11">
        <v>112.783831615913</v>
      </c>
      <c r="E781" s="12">
        <v>18.205279762689969</v>
      </c>
    </row>
    <row r="782" spans="1:5" ht="15" customHeight="1" x14ac:dyDescent="0.3">
      <c r="A782" s="9">
        <v>46071</v>
      </c>
      <c r="B782" s="10">
        <v>0.26260416666666669</v>
      </c>
      <c r="C782" s="11">
        <v>-7.1535865493507442</v>
      </c>
      <c r="D782" s="11">
        <v>112.78383162091311</v>
      </c>
      <c r="E782" s="12">
        <v>18.20927976268997</v>
      </c>
    </row>
    <row r="783" spans="1:5" ht="15" customHeight="1" x14ac:dyDescent="0.3">
      <c r="A783" s="9">
        <v>46071</v>
      </c>
      <c r="B783" s="10">
        <v>0.26261574074074068</v>
      </c>
      <c r="C783" s="11">
        <v>-7.1535865493507442</v>
      </c>
      <c r="D783" s="11">
        <v>112.78383160924641</v>
      </c>
      <c r="E783" s="12">
        <v>18.211379762689969</v>
      </c>
    </row>
    <row r="784" spans="1:5" ht="15" customHeight="1" x14ac:dyDescent="0.3">
      <c r="A784" s="9">
        <v>46071</v>
      </c>
      <c r="B784" s="10">
        <v>0.26262731481481483</v>
      </c>
      <c r="C784" s="11">
        <v>-7.1535865476840783</v>
      </c>
      <c r="D784" s="11">
        <v>112.78383162091311</v>
      </c>
      <c r="E784" s="12">
        <v>18.21237976268997</v>
      </c>
    </row>
    <row r="785" spans="1:5" ht="15" customHeight="1" x14ac:dyDescent="0.3">
      <c r="A785" s="9">
        <v>46071</v>
      </c>
      <c r="B785" s="10">
        <v>0.26263888888888892</v>
      </c>
      <c r="C785" s="11">
        <v>-7.1535865676840791</v>
      </c>
      <c r="D785" s="11">
        <v>112.783831615913</v>
      </c>
      <c r="E785" s="12">
        <v>18.214379762689969</v>
      </c>
    </row>
    <row r="786" spans="1:5" ht="15" customHeight="1" x14ac:dyDescent="0.3">
      <c r="A786" s="9">
        <v>46071</v>
      </c>
      <c r="B786" s="10">
        <v>0.26265046296296302</v>
      </c>
      <c r="C786" s="11">
        <v>-7.1535865760174113</v>
      </c>
      <c r="D786" s="11">
        <v>112.7838316275797</v>
      </c>
      <c r="E786" s="12">
        <v>18.217779762689968</v>
      </c>
    </row>
    <row r="787" spans="1:5" ht="15" customHeight="1" x14ac:dyDescent="0.3">
      <c r="A787" s="9">
        <v>46071</v>
      </c>
      <c r="B787" s="10">
        <v>0.26266203703703711</v>
      </c>
      <c r="C787" s="11">
        <v>-7.1535865776840772</v>
      </c>
      <c r="D787" s="11">
        <v>112.78383164091311</v>
      </c>
      <c r="E787" s="12">
        <v>18.220379762689969</v>
      </c>
    </row>
    <row r="788" spans="1:5" ht="15" customHeight="1" x14ac:dyDescent="0.3">
      <c r="A788" s="9">
        <v>46071</v>
      </c>
      <c r="B788" s="10">
        <v>0.26267361111111109</v>
      </c>
      <c r="C788" s="11">
        <v>-7.1535865726840786</v>
      </c>
      <c r="D788" s="11">
        <v>112.7838316392464</v>
      </c>
      <c r="E788" s="12">
        <v>18.222079762689969</v>
      </c>
    </row>
    <row r="789" spans="1:5" ht="15" customHeight="1" x14ac:dyDescent="0.3">
      <c r="A789" s="9">
        <v>46071</v>
      </c>
      <c r="B789" s="10">
        <v>0.26268518518518519</v>
      </c>
      <c r="C789" s="11">
        <v>-7.153586597684078</v>
      </c>
      <c r="D789" s="11">
        <v>112.783831615913</v>
      </c>
      <c r="E789" s="12">
        <v>18.22467976268997</v>
      </c>
    </row>
    <row r="790" spans="1:5" ht="15" customHeight="1" x14ac:dyDescent="0.3">
      <c r="A790" s="9">
        <v>46071</v>
      </c>
      <c r="B790" s="10">
        <v>0.26269675925925928</v>
      </c>
      <c r="C790" s="11">
        <v>-7.1535866043507443</v>
      </c>
      <c r="D790" s="11">
        <v>112.78383161757969</v>
      </c>
      <c r="E790" s="12">
        <v>18.226479762689969</v>
      </c>
    </row>
    <row r="791" spans="1:5" ht="15" customHeight="1" x14ac:dyDescent="0.3">
      <c r="A791" s="9">
        <v>46071</v>
      </c>
      <c r="B791" s="10">
        <v>0.26270833333333332</v>
      </c>
      <c r="C791" s="11">
        <v>-7.1535866076840779</v>
      </c>
      <c r="D791" s="11">
        <v>112.7838316042464</v>
      </c>
      <c r="E791" s="12">
        <v>18.227979762689969</v>
      </c>
    </row>
    <row r="792" spans="1:5" ht="15" customHeight="1" x14ac:dyDescent="0.3">
      <c r="A792" s="9">
        <v>46071</v>
      </c>
      <c r="B792" s="10">
        <v>0.26271990740740742</v>
      </c>
      <c r="C792" s="11">
        <v>-7.153586597684078</v>
      </c>
      <c r="D792" s="11">
        <v>112.7838315809131</v>
      </c>
      <c r="E792" s="12">
        <v>18.22937976268997</v>
      </c>
    </row>
    <row r="793" spans="1:5" ht="15" customHeight="1" x14ac:dyDescent="0.3">
      <c r="A793" s="9">
        <v>46071</v>
      </c>
      <c r="B793" s="10">
        <v>0.26273148148148151</v>
      </c>
      <c r="C793" s="11">
        <v>-7.1535866110174116</v>
      </c>
      <c r="D793" s="11">
        <v>112.7838315725797</v>
      </c>
      <c r="E793" s="12">
        <v>18.231779762689971</v>
      </c>
    </row>
    <row r="794" spans="1:5" ht="15" customHeight="1" x14ac:dyDescent="0.3">
      <c r="A794" s="9">
        <v>46071</v>
      </c>
      <c r="B794" s="10">
        <v>0.26274305555555549</v>
      </c>
      <c r="C794" s="11">
        <v>-7.1535866243507451</v>
      </c>
      <c r="D794" s="11">
        <v>112.7838315642464</v>
      </c>
      <c r="E794" s="12">
        <v>18.232579762689969</v>
      </c>
    </row>
    <row r="795" spans="1:5" ht="15" customHeight="1" x14ac:dyDescent="0.3">
      <c r="A795" s="9">
        <v>46071</v>
      </c>
      <c r="B795" s="10">
        <v>0.26275462962962959</v>
      </c>
      <c r="C795" s="11">
        <v>-7.1535866443507459</v>
      </c>
      <c r="D795" s="11">
        <v>112.7838315559131</v>
      </c>
      <c r="E795" s="12">
        <v>18.234679762689971</v>
      </c>
    </row>
    <row r="796" spans="1:5" ht="15" customHeight="1" x14ac:dyDescent="0.3">
      <c r="A796" s="9">
        <v>46071</v>
      </c>
      <c r="B796" s="10">
        <v>0.26276620370370368</v>
      </c>
      <c r="C796" s="11">
        <v>-7.1535866426840773</v>
      </c>
      <c r="D796" s="11">
        <v>112.7838315575797</v>
      </c>
      <c r="E796" s="12">
        <v>18.237979762689971</v>
      </c>
    </row>
    <row r="797" spans="1:5" ht="15" customHeight="1" x14ac:dyDescent="0.3">
      <c r="A797" s="9">
        <v>46071</v>
      </c>
      <c r="B797" s="10">
        <v>0.26277777777777778</v>
      </c>
      <c r="C797" s="11">
        <v>-7.1535866460174118</v>
      </c>
      <c r="D797" s="11">
        <v>112.7838315375797</v>
      </c>
      <c r="E797" s="12">
        <v>18.239479762689971</v>
      </c>
    </row>
    <row r="798" spans="1:5" ht="15" customHeight="1" x14ac:dyDescent="0.3">
      <c r="A798" s="9">
        <v>46071</v>
      </c>
      <c r="B798" s="10">
        <v>0.26278935185185193</v>
      </c>
      <c r="C798" s="11">
        <v>-7.1535866393507446</v>
      </c>
      <c r="D798" s="11">
        <v>112.7838315209131</v>
      </c>
      <c r="E798" s="12">
        <v>18.241879762689969</v>
      </c>
    </row>
    <row r="799" spans="1:5" ht="15" customHeight="1" x14ac:dyDescent="0.3">
      <c r="A799" s="9">
        <v>46071</v>
      </c>
      <c r="B799" s="10">
        <v>0.26280092592592591</v>
      </c>
      <c r="C799" s="11">
        <v>-7.1535866393507446</v>
      </c>
      <c r="D799" s="11">
        <v>112.7838315142464</v>
      </c>
      <c r="E799" s="12">
        <v>18.243979762689971</v>
      </c>
    </row>
    <row r="800" spans="1:5" ht="15" customHeight="1" x14ac:dyDescent="0.3">
      <c r="A800" s="9">
        <v>46071</v>
      </c>
      <c r="B800" s="10">
        <v>0.2628125</v>
      </c>
      <c r="C800" s="11">
        <v>-7.1535866560174117</v>
      </c>
      <c r="D800" s="11">
        <v>112.7838314975797</v>
      </c>
      <c r="E800" s="12">
        <v>18.245179762689968</v>
      </c>
    </row>
    <row r="801" spans="1:5" ht="15" customHeight="1" x14ac:dyDescent="0.3">
      <c r="A801" s="9">
        <v>46071</v>
      </c>
      <c r="B801" s="10">
        <v>0.2628240740740741</v>
      </c>
      <c r="C801" s="11">
        <v>-7.153586634350745</v>
      </c>
      <c r="D801" s="11">
        <v>112.7838315092464</v>
      </c>
      <c r="E801" s="12">
        <v>18.24887976268997</v>
      </c>
    </row>
    <row r="802" spans="1:5" ht="15" customHeight="1" x14ac:dyDescent="0.3">
      <c r="A802" s="9">
        <v>46071</v>
      </c>
      <c r="B802" s="10">
        <v>0.26283564814814808</v>
      </c>
      <c r="C802" s="11">
        <v>-7.1535866143507443</v>
      </c>
      <c r="D802" s="11">
        <v>112.7838315375797</v>
      </c>
      <c r="E802" s="12">
        <v>18.25347976268997</v>
      </c>
    </row>
    <row r="803" spans="1:5" ht="15" customHeight="1" x14ac:dyDescent="0.3">
      <c r="A803" s="9">
        <v>46071</v>
      </c>
      <c r="B803" s="10">
        <v>0.26284722222222218</v>
      </c>
      <c r="C803" s="11">
        <v>-7.1535865993507439</v>
      </c>
      <c r="D803" s="11">
        <v>112.7838315809131</v>
      </c>
      <c r="E803" s="12">
        <v>18.25807976268997</v>
      </c>
    </row>
    <row r="804" spans="1:5" ht="15" customHeight="1" x14ac:dyDescent="0.3">
      <c r="A804" s="9">
        <v>46071</v>
      </c>
      <c r="B804" s="10">
        <v>0.26285879629629633</v>
      </c>
      <c r="C804" s="11">
        <v>-7.1535865643507446</v>
      </c>
      <c r="D804" s="11">
        <v>112.7838316109131</v>
      </c>
      <c r="E804" s="12">
        <v>18.26127976268997</v>
      </c>
    </row>
    <row r="805" spans="1:5" ht="15" customHeight="1" x14ac:dyDescent="0.3">
      <c r="A805" s="9">
        <v>46071</v>
      </c>
      <c r="B805" s="10">
        <v>0.26287037037037042</v>
      </c>
      <c r="C805" s="11">
        <v>-7.1535865476840783</v>
      </c>
      <c r="D805" s="11">
        <v>112.7838316275797</v>
      </c>
      <c r="E805" s="12">
        <v>18.263779762689971</v>
      </c>
    </row>
    <row r="806" spans="1:5" ht="15" customHeight="1" x14ac:dyDescent="0.3">
      <c r="A806" s="9">
        <v>46071</v>
      </c>
      <c r="B806" s="10">
        <v>0.26288194444444452</v>
      </c>
      <c r="C806" s="11">
        <v>-7.1535865076840794</v>
      </c>
      <c r="D806" s="11">
        <v>112.7838316509131</v>
      </c>
      <c r="E806" s="12">
        <v>18.26717976268997</v>
      </c>
    </row>
    <row r="807" spans="1:5" ht="15" customHeight="1" x14ac:dyDescent="0.3">
      <c r="A807" s="9">
        <v>46071</v>
      </c>
      <c r="B807" s="10">
        <v>0.2628935185185185</v>
      </c>
      <c r="C807" s="11">
        <v>-7.1535864810174106</v>
      </c>
      <c r="D807" s="11">
        <v>112.7838316792464</v>
      </c>
      <c r="E807" s="12">
        <v>18.27037976268997</v>
      </c>
    </row>
    <row r="808" spans="1:5" ht="15" customHeight="1" x14ac:dyDescent="0.3">
      <c r="A808" s="9">
        <v>46071</v>
      </c>
      <c r="B808" s="10">
        <v>0.26290509259259259</v>
      </c>
      <c r="C808" s="11">
        <v>-7.1535864460174121</v>
      </c>
      <c r="D808" s="11">
        <v>112.7838317242464</v>
      </c>
      <c r="E808" s="12">
        <v>18.273979762689969</v>
      </c>
    </row>
    <row r="809" spans="1:5" ht="15" customHeight="1" x14ac:dyDescent="0.3">
      <c r="A809" s="9">
        <v>46071</v>
      </c>
      <c r="B809" s="10">
        <v>0.26291666666666669</v>
      </c>
      <c r="C809" s="11">
        <v>-7.1535864426840776</v>
      </c>
      <c r="D809" s="11">
        <v>112.7838317459131</v>
      </c>
      <c r="E809" s="12">
        <v>18.277779762689971</v>
      </c>
    </row>
    <row r="810" spans="1:5" ht="15" customHeight="1" x14ac:dyDescent="0.3">
      <c r="A810" s="9">
        <v>46071</v>
      </c>
      <c r="B810" s="10">
        <v>0.26292824074074073</v>
      </c>
      <c r="C810" s="11">
        <v>-7.1535864060174106</v>
      </c>
      <c r="D810" s="11">
        <v>112.7838317759131</v>
      </c>
      <c r="E810" s="12">
        <v>18.28097976268997</v>
      </c>
    </row>
    <row r="811" spans="1:5" ht="15" customHeight="1" x14ac:dyDescent="0.3">
      <c r="A811" s="9">
        <v>46071</v>
      </c>
      <c r="B811" s="10">
        <v>0.26293981481481482</v>
      </c>
      <c r="C811" s="11">
        <v>-7.1535863743507457</v>
      </c>
      <c r="D811" s="11">
        <v>112.7838318025797</v>
      </c>
      <c r="E811" s="12">
        <v>18.283779762689971</v>
      </c>
    </row>
    <row r="812" spans="1:5" ht="15" customHeight="1" x14ac:dyDescent="0.3">
      <c r="A812" s="9">
        <v>46071</v>
      </c>
      <c r="B812" s="10">
        <v>0.26295138888888892</v>
      </c>
      <c r="C812" s="11">
        <v>-7.1535863293507438</v>
      </c>
      <c r="D812" s="11">
        <v>112.78383183591311</v>
      </c>
      <c r="E812" s="12">
        <v>18.285879762689969</v>
      </c>
    </row>
    <row r="813" spans="1:5" ht="15" customHeight="1" x14ac:dyDescent="0.3">
      <c r="A813" s="9">
        <v>46071</v>
      </c>
      <c r="B813" s="10">
        <v>0.26296296296296301</v>
      </c>
      <c r="C813" s="11">
        <v>-7.1535862926840794</v>
      </c>
      <c r="D813" s="11">
        <v>112.7838318609131</v>
      </c>
      <c r="E813" s="12">
        <v>18.287479762689969</v>
      </c>
    </row>
    <row r="814" spans="1:5" ht="15" customHeight="1" x14ac:dyDescent="0.3">
      <c r="A814" s="9">
        <v>46071</v>
      </c>
      <c r="B814" s="10">
        <v>0.26297453703703699</v>
      </c>
      <c r="C814" s="11">
        <v>-7.1535862660174114</v>
      </c>
      <c r="D814" s="11">
        <v>112.7838318709131</v>
      </c>
      <c r="E814" s="12">
        <v>18.289079762689969</v>
      </c>
    </row>
    <row r="815" spans="1:5" ht="15" customHeight="1" x14ac:dyDescent="0.3">
      <c r="A815" s="9">
        <v>46071</v>
      </c>
      <c r="B815" s="10">
        <v>0.26298611111111109</v>
      </c>
      <c r="C815" s="11">
        <v>-7.1535862410174103</v>
      </c>
      <c r="D815" s="11">
        <v>112.78383190257971</v>
      </c>
      <c r="E815" s="12">
        <v>18.292479762689968</v>
      </c>
    </row>
    <row r="816" spans="1:5" ht="15" customHeight="1" x14ac:dyDescent="0.3">
      <c r="A816" s="9">
        <v>46071</v>
      </c>
      <c r="B816" s="10">
        <v>0.26299768518518518</v>
      </c>
      <c r="C816" s="11">
        <v>-7.1535862143507458</v>
      </c>
      <c r="D816" s="11">
        <v>112.7838319275797</v>
      </c>
      <c r="E816" s="12">
        <v>18.295679762689971</v>
      </c>
    </row>
    <row r="817" spans="1:5" ht="15" customHeight="1" x14ac:dyDescent="0.3">
      <c r="A817" s="9">
        <v>46071</v>
      </c>
      <c r="B817" s="10">
        <v>0.26300925925925928</v>
      </c>
      <c r="C817" s="11">
        <v>-7.1535861926840782</v>
      </c>
      <c r="D817" s="11">
        <v>112.7838319609131</v>
      </c>
      <c r="E817" s="12">
        <v>18.298179762689969</v>
      </c>
    </row>
    <row r="818" spans="1:5" ht="15" customHeight="1" x14ac:dyDescent="0.3">
      <c r="A818" s="9">
        <v>46071</v>
      </c>
      <c r="B818" s="10">
        <v>0.26302083333333331</v>
      </c>
      <c r="C818" s="11">
        <v>-7.153586167684078</v>
      </c>
      <c r="D818" s="11">
        <v>112.7838319725797</v>
      </c>
      <c r="E818" s="12">
        <v>18.300479762689971</v>
      </c>
    </row>
    <row r="819" spans="1:5" ht="15" customHeight="1" x14ac:dyDescent="0.3">
      <c r="A819" s="9">
        <v>46071</v>
      </c>
      <c r="B819" s="10">
        <v>0.26303240740740741</v>
      </c>
      <c r="C819" s="11">
        <v>-7.1535861360174096</v>
      </c>
      <c r="D819" s="11">
        <v>112.78383200424641</v>
      </c>
      <c r="E819" s="12">
        <v>18.303179762689972</v>
      </c>
    </row>
    <row r="820" spans="1:5" ht="15" customHeight="1" x14ac:dyDescent="0.3">
      <c r="A820" s="9">
        <v>46071</v>
      </c>
      <c r="B820" s="10">
        <v>0.2630439814814815</v>
      </c>
      <c r="C820" s="11">
        <v>-7.1535861093507451</v>
      </c>
      <c r="D820" s="11">
        <v>112.7838320142464</v>
      </c>
      <c r="E820" s="12">
        <v>18.306679762689971</v>
      </c>
    </row>
    <row r="821" spans="1:5" ht="15" customHeight="1" x14ac:dyDescent="0.3">
      <c r="A821" s="9">
        <v>46071</v>
      </c>
      <c r="B821" s="10">
        <v>0.26305555555555549</v>
      </c>
      <c r="C821" s="11">
        <v>-7.1535860643507441</v>
      </c>
      <c r="D821" s="11">
        <v>112.78383204757969</v>
      </c>
      <c r="E821" s="12">
        <v>18.30827976268997</v>
      </c>
    </row>
    <row r="822" spans="1:5" ht="15" customHeight="1" x14ac:dyDescent="0.3">
      <c r="A822" s="9">
        <v>46071</v>
      </c>
      <c r="B822" s="10">
        <v>0.26306712962962958</v>
      </c>
      <c r="C822" s="11">
        <v>-7.1535860276840788</v>
      </c>
      <c r="D822" s="11">
        <v>112.7838320742464</v>
      </c>
      <c r="E822" s="12">
        <v>18.312079762689969</v>
      </c>
    </row>
    <row r="823" spans="1:5" ht="15" customHeight="1" x14ac:dyDescent="0.3">
      <c r="A823" s="9">
        <v>46071</v>
      </c>
      <c r="B823" s="10">
        <v>0.26307870370370368</v>
      </c>
      <c r="C823" s="11">
        <v>-7.1535860310174106</v>
      </c>
      <c r="D823" s="11">
        <v>112.7838321075797</v>
      </c>
      <c r="E823" s="12">
        <v>18.31437976268997</v>
      </c>
    </row>
    <row r="824" spans="1:5" ht="15" customHeight="1" x14ac:dyDescent="0.3">
      <c r="A824" s="9">
        <v>46071</v>
      </c>
      <c r="B824" s="10">
        <v>0.26309027777777783</v>
      </c>
      <c r="C824" s="11">
        <v>-7.1535859910174109</v>
      </c>
      <c r="D824" s="11">
        <v>112.7838321325798</v>
      </c>
      <c r="E824" s="12">
        <v>18.31597976268997</v>
      </c>
    </row>
    <row r="825" spans="1:5" ht="15" customHeight="1" x14ac:dyDescent="0.3">
      <c r="A825" s="9">
        <v>46071</v>
      </c>
      <c r="B825" s="10">
        <v>0.26310185185185192</v>
      </c>
      <c r="C825" s="11">
        <v>-7.1535859726840787</v>
      </c>
      <c r="D825" s="11">
        <v>112.7838321625797</v>
      </c>
      <c r="E825" s="12">
        <v>18.318879762689971</v>
      </c>
    </row>
    <row r="826" spans="1:5" ht="15" customHeight="1" x14ac:dyDescent="0.3">
      <c r="A826" s="9">
        <v>46071</v>
      </c>
      <c r="B826" s="10">
        <v>0.2631134259259259</v>
      </c>
      <c r="C826" s="11">
        <v>-7.1535859543507438</v>
      </c>
      <c r="D826" s="11">
        <v>112.7838322059131</v>
      </c>
      <c r="E826" s="12">
        <v>18.321979762689971</v>
      </c>
    </row>
    <row r="827" spans="1:5" ht="15" customHeight="1" x14ac:dyDescent="0.3">
      <c r="A827" s="9">
        <v>46071</v>
      </c>
      <c r="B827" s="10">
        <v>0.263125</v>
      </c>
      <c r="C827" s="11">
        <v>-7.1535859193507436</v>
      </c>
      <c r="D827" s="11">
        <v>112.7838322175797</v>
      </c>
      <c r="E827" s="12">
        <v>18.322979762689972</v>
      </c>
    </row>
    <row r="828" spans="1:5" ht="15" customHeight="1" x14ac:dyDescent="0.3">
      <c r="A828" s="9">
        <v>46071</v>
      </c>
      <c r="B828" s="10">
        <v>0.26313657407407409</v>
      </c>
      <c r="C828" s="11">
        <v>-7.1535859126840782</v>
      </c>
      <c r="D828" s="11">
        <v>112.7838322459131</v>
      </c>
      <c r="E828" s="12">
        <v>18.324979762689971</v>
      </c>
    </row>
    <row r="829" spans="1:5" ht="15" customHeight="1" x14ac:dyDescent="0.3">
      <c r="A829" s="9">
        <v>46071</v>
      </c>
      <c r="B829" s="10">
        <v>0.26314814814814808</v>
      </c>
      <c r="C829" s="11">
        <v>-7.1535858910174106</v>
      </c>
      <c r="D829" s="11">
        <v>112.7838322692464</v>
      </c>
      <c r="E829" s="12">
        <v>18.32827976268997</v>
      </c>
    </row>
    <row r="830" spans="1:5" ht="15" customHeight="1" x14ac:dyDescent="0.3">
      <c r="A830" s="9">
        <v>46071</v>
      </c>
      <c r="B830" s="10">
        <v>0.26315972222222223</v>
      </c>
      <c r="C830" s="11">
        <v>-7.153585859350744</v>
      </c>
      <c r="D830" s="11">
        <v>112.7838323009131</v>
      </c>
      <c r="E830" s="12">
        <v>18.330579762689968</v>
      </c>
    </row>
    <row r="831" spans="1:5" ht="15" customHeight="1" x14ac:dyDescent="0.3">
      <c r="A831" s="9">
        <v>46071</v>
      </c>
      <c r="B831" s="10">
        <v>0.26317129629629632</v>
      </c>
      <c r="C831" s="11">
        <v>-7.1535858376840773</v>
      </c>
      <c r="D831" s="11">
        <v>112.7838323392464</v>
      </c>
      <c r="E831" s="12">
        <v>18.332479762689971</v>
      </c>
    </row>
    <row r="832" spans="1:5" ht="15" customHeight="1" x14ac:dyDescent="0.3">
      <c r="A832" s="9">
        <v>46071</v>
      </c>
      <c r="B832" s="10">
        <v>0.26318287037037041</v>
      </c>
      <c r="C832" s="11">
        <v>-7.1535858160174106</v>
      </c>
      <c r="D832" s="11">
        <v>112.7838323342464</v>
      </c>
      <c r="E832" s="12">
        <v>18.332479762689971</v>
      </c>
    </row>
    <row r="833" spans="1:5" ht="15" customHeight="1" x14ac:dyDescent="0.3">
      <c r="A833" s="9">
        <v>46071</v>
      </c>
      <c r="B833" s="10">
        <v>0.26319444444444451</v>
      </c>
      <c r="C833" s="11">
        <v>-7.1535858360174114</v>
      </c>
      <c r="D833" s="11">
        <v>112.7838323109131</v>
      </c>
      <c r="E833" s="12">
        <v>18.327979762689971</v>
      </c>
    </row>
    <row r="834" spans="1:5" ht="15" customHeight="1" x14ac:dyDescent="0.3">
      <c r="A834" s="9">
        <v>46071</v>
      </c>
      <c r="B834" s="10">
        <v>0.26320601851851849</v>
      </c>
      <c r="C834" s="11">
        <v>-7.1535858410174118</v>
      </c>
      <c r="D834" s="11">
        <v>112.7838322725797</v>
      </c>
      <c r="E834" s="12">
        <v>18.323479762689971</v>
      </c>
    </row>
    <row r="835" spans="1:5" ht="15" customHeight="1" x14ac:dyDescent="0.3">
      <c r="A835" s="9">
        <v>46071</v>
      </c>
      <c r="B835" s="10">
        <v>0.26321759259259259</v>
      </c>
      <c r="C835" s="11">
        <v>-7.1535858610174126</v>
      </c>
      <c r="D835" s="11">
        <v>112.78383223924639</v>
      </c>
      <c r="E835" s="12">
        <v>18.313279762689969</v>
      </c>
    </row>
    <row r="836" spans="1:5" ht="15" customHeight="1" x14ac:dyDescent="0.3">
      <c r="A836" s="9">
        <v>46071</v>
      </c>
      <c r="B836" s="10">
        <v>0.26322916666666668</v>
      </c>
      <c r="C836" s="11">
        <v>-7.1535859260174108</v>
      </c>
      <c r="D836" s="11">
        <v>112.7838322809131</v>
      </c>
      <c r="E836" s="12">
        <v>18.30557976268997</v>
      </c>
    </row>
    <row r="837" spans="1:5" ht="15" customHeight="1" x14ac:dyDescent="0.3">
      <c r="A837" s="9">
        <v>46071</v>
      </c>
      <c r="B837" s="10">
        <v>0.26324074074074072</v>
      </c>
      <c r="C837" s="11">
        <v>-7.1535860310174106</v>
      </c>
      <c r="D837" s="11">
        <v>112.7838323592464</v>
      </c>
      <c r="E837" s="12">
        <v>18.301279762689969</v>
      </c>
    </row>
    <row r="838" spans="1:5" ht="15" customHeight="1" x14ac:dyDescent="0.3">
      <c r="A838" s="9">
        <v>46071</v>
      </c>
      <c r="B838" s="10">
        <v>0.26325231481481481</v>
      </c>
      <c r="C838" s="11">
        <v>-7.1535860376840787</v>
      </c>
      <c r="D838" s="11">
        <v>112.7838323109131</v>
      </c>
      <c r="E838" s="12">
        <v>18.297379762689971</v>
      </c>
    </row>
    <row r="839" spans="1:5" ht="15" customHeight="1" x14ac:dyDescent="0.3">
      <c r="A839" s="9">
        <v>46071</v>
      </c>
      <c r="B839" s="10">
        <v>0.26326388888888891</v>
      </c>
      <c r="C839" s="11">
        <v>-7.1535860426840774</v>
      </c>
      <c r="D839" s="11">
        <v>112.78383228591311</v>
      </c>
      <c r="E839" s="12">
        <v>18.291979762689969</v>
      </c>
    </row>
    <row r="840" spans="1:5" ht="15" customHeight="1" x14ac:dyDescent="0.3">
      <c r="A840" s="9">
        <v>46071</v>
      </c>
      <c r="B840" s="10">
        <v>0.26327546296296289</v>
      </c>
      <c r="C840" s="11">
        <v>-7.1535860560174118</v>
      </c>
      <c r="D840" s="11">
        <v>112.7838322459131</v>
      </c>
      <c r="E840" s="12">
        <v>18.287479762689969</v>
      </c>
    </row>
    <row r="841" spans="1:5" ht="15" customHeight="1" x14ac:dyDescent="0.3">
      <c r="A841" s="9">
        <v>46071</v>
      </c>
      <c r="B841" s="10">
        <v>0.26328703703703699</v>
      </c>
      <c r="C841" s="11">
        <v>-7.153586102684077</v>
      </c>
      <c r="D841" s="11">
        <v>112.7838322359131</v>
      </c>
      <c r="E841" s="12">
        <v>18.284979762689971</v>
      </c>
    </row>
    <row r="842" spans="1:5" ht="15" customHeight="1" x14ac:dyDescent="0.3">
      <c r="A842" s="9">
        <v>46071</v>
      </c>
      <c r="B842" s="10">
        <v>0.26329861111111108</v>
      </c>
      <c r="C842" s="11">
        <v>-7.1535861210174119</v>
      </c>
      <c r="D842" s="11">
        <v>112.7838322225797</v>
      </c>
      <c r="E842" s="12">
        <v>18.281579762689969</v>
      </c>
    </row>
    <row r="843" spans="1:5" ht="15" customHeight="1" x14ac:dyDescent="0.3">
      <c r="A843" s="9">
        <v>46071</v>
      </c>
      <c r="B843" s="10">
        <v>0.26331018518518517</v>
      </c>
      <c r="C843" s="11">
        <v>-7.1535861443507436</v>
      </c>
      <c r="D843" s="11">
        <v>112.78383219257969</v>
      </c>
      <c r="E843" s="12">
        <v>18.275779762689972</v>
      </c>
    </row>
    <row r="844" spans="1:5" ht="15" customHeight="1" x14ac:dyDescent="0.3">
      <c r="A844" s="9">
        <v>46071</v>
      </c>
      <c r="B844" s="10">
        <v>0.26332175925925932</v>
      </c>
      <c r="C844" s="11">
        <v>-7.1535861526840776</v>
      </c>
      <c r="D844" s="11">
        <v>112.78383216091309</v>
      </c>
      <c r="E844" s="12">
        <v>18.271179762689972</v>
      </c>
    </row>
    <row r="845" spans="1:5" ht="15" customHeight="1" x14ac:dyDescent="0.3">
      <c r="A845" s="9">
        <v>46071</v>
      </c>
      <c r="B845" s="10">
        <v>0.26333333333333331</v>
      </c>
      <c r="C845" s="11">
        <v>-7.1535861476840772</v>
      </c>
      <c r="D845" s="11">
        <v>112.7838321192464</v>
      </c>
      <c r="E845" s="12">
        <v>18.26747976268997</v>
      </c>
    </row>
    <row r="846" spans="1:5" ht="15" customHeight="1" x14ac:dyDescent="0.3">
      <c r="A846" s="9">
        <v>46071</v>
      </c>
      <c r="B846" s="10">
        <v>0.2633449074074074</v>
      </c>
      <c r="C846" s="11">
        <v>-7.1535861626840784</v>
      </c>
      <c r="D846" s="11">
        <v>112.7838320842464</v>
      </c>
      <c r="E846" s="12">
        <v>18.261679762689969</v>
      </c>
    </row>
    <row r="847" spans="1:5" ht="15" customHeight="1" x14ac:dyDescent="0.3">
      <c r="A847" s="9">
        <v>46071</v>
      </c>
      <c r="B847" s="10">
        <v>0.2633564814814815</v>
      </c>
      <c r="C847" s="11">
        <v>-7.1535861626840784</v>
      </c>
      <c r="D847" s="11">
        <v>112.78383203924641</v>
      </c>
      <c r="E847" s="12">
        <v>18.258979762689972</v>
      </c>
    </row>
    <row r="848" spans="1:5" ht="15" customHeight="1" x14ac:dyDescent="0.3">
      <c r="A848" s="9">
        <v>46071</v>
      </c>
      <c r="B848" s="10">
        <v>0.26336805555555548</v>
      </c>
      <c r="C848" s="11">
        <v>-7.1535861726840784</v>
      </c>
      <c r="D848" s="11">
        <v>112.7838320059131</v>
      </c>
      <c r="E848" s="12">
        <v>18.25497976268997</v>
      </c>
    </row>
    <row r="849" spans="1:5" ht="15" customHeight="1" x14ac:dyDescent="0.3">
      <c r="A849" s="9">
        <v>46071</v>
      </c>
      <c r="B849" s="10">
        <v>0.26337962962962957</v>
      </c>
      <c r="C849" s="11">
        <v>-7.1535861926840782</v>
      </c>
      <c r="D849" s="11">
        <v>112.78383197757969</v>
      </c>
      <c r="E849" s="12">
        <v>18.251579762689971</v>
      </c>
    </row>
    <row r="850" spans="1:5" ht="15" customHeight="1" x14ac:dyDescent="0.3">
      <c r="A850" s="9">
        <v>46071</v>
      </c>
      <c r="B850" s="10">
        <v>0.26339120370370372</v>
      </c>
      <c r="C850" s="11">
        <v>-7.1535862060174109</v>
      </c>
      <c r="D850" s="11">
        <v>112.7838319325797</v>
      </c>
      <c r="E850" s="12">
        <v>18.24737976268997</v>
      </c>
    </row>
    <row r="851" spans="1:5" ht="15" customHeight="1" x14ac:dyDescent="0.3">
      <c r="A851" s="9">
        <v>46071</v>
      </c>
      <c r="B851" s="10">
        <v>0.26340277777777782</v>
      </c>
      <c r="C851" s="11">
        <v>-7.1535862293507444</v>
      </c>
      <c r="D851" s="11">
        <v>112.7838318959131</v>
      </c>
      <c r="E851" s="12">
        <v>18.243579762689969</v>
      </c>
    </row>
    <row r="852" spans="1:5" ht="15" customHeight="1" x14ac:dyDescent="0.3">
      <c r="A852" s="9">
        <v>46071</v>
      </c>
      <c r="B852" s="10">
        <v>0.26341435185185191</v>
      </c>
      <c r="C852" s="11">
        <v>-7.1535862393507443</v>
      </c>
      <c r="D852" s="11">
        <v>112.7838318592464</v>
      </c>
      <c r="E852" s="12">
        <v>18.24137976268997</v>
      </c>
    </row>
    <row r="853" spans="1:5" ht="15" customHeight="1" x14ac:dyDescent="0.3">
      <c r="A853" s="9">
        <v>46071</v>
      </c>
      <c r="B853" s="10">
        <v>0.26342592592592601</v>
      </c>
      <c r="C853" s="11">
        <v>-7.1535862393507443</v>
      </c>
      <c r="D853" s="11">
        <v>112.7838318292464</v>
      </c>
      <c r="E853" s="12">
        <v>18.237679762689972</v>
      </c>
    </row>
    <row r="854" spans="1:5" ht="15" customHeight="1" x14ac:dyDescent="0.3">
      <c r="A854" s="9">
        <v>46071</v>
      </c>
      <c r="B854" s="10">
        <v>0.26343749999999999</v>
      </c>
      <c r="C854" s="11">
        <v>-7.1535862593507451</v>
      </c>
      <c r="D854" s="11">
        <v>112.78383180091311</v>
      </c>
      <c r="E854" s="12">
        <v>18.23367976268997</v>
      </c>
    </row>
    <row r="855" spans="1:5" ht="15" customHeight="1" x14ac:dyDescent="0.3">
      <c r="A855" s="9">
        <v>46071</v>
      </c>
      <c r="B855" s="10">
        <v>0.26344907407407409</v>
      </c>
      <c r="C855" s="11">
        <v>-7.153586261017411</v>
      </c>
      <c r="D855" s="11">
        <v>112.7838317842464</v>
      </c>
      <c r="E855" s="12">
        <v>18.228979762689971</v>
      </c>
    </row>
    <row r="856" spans="1:5" ht="15" customHeight="1" x14ac:dyDescent="0.3">
      <c r="A856" s="9">
        <v>46071</v>
      </c>
      <c r="B856" s="10">
        <v>0.26346064814814812</v>
      </c>
      <c r="C856" s="11">
        <v>-7.1535862776840782</v>
      </c>
      <c r="D856" s="11">
        <v>112.7838317575797</v>
      </c>
      <c r="E856" s="12">
        <v>18.225179762689969</v>
      </c>
    </row>
    <row r="857" spans="1:5" ht="15" customHeight="1" x14ac:dyDescent="0.3">
      <c r="A857" s="9">
        <v>46071</v>
      </c>
      <c r="B857" s="10">
        <v>0.26347222222222222</v>
      </c>
      <c r="C857" s="11">
        <v>-7.1535862943507436</v>
      </c>
      <c r="D857" s="11">
        <v>112.7838317159131</v>
      </c>
      <c r="E857" s="12">
        <v>18.219779762689971</v>
      </c>
    </row>
    <row r="858" spans="1:5" ht="15" customHeight="1" x14ac:dyDescent="0.3">
      <c r="A858" s="9">
        <v>46071</v>
      </c>
      <c r="B858" s="10">
        <v>0.26348379629629631</v>
      </c>
      <c r="C858" s="11">
        <v>-7.1535863010174108</v>
      </c>
      <c r="D858" s="11">
        <v>112.7838316675797</v>
      </c>
      <c r="E858" s="12">
        <v>18.216479762689971</v>
      </c>
    </row>
    <row r="859" spans="1:5" ht="15" customHeight="1" x14ac:dyDescent="0.3">
      <c r="A859" s="9">
        <v>46071</v>
      </c>
      <c r="B859" s="10">
        <v>0.26349537037037041</v>
      </c>
      <c r="C859" s="11">
        <v>-7.1535862993507449</v>
      </c>
      <c r="D859" s="11">
        <v>112.7838316075797</v>
      </c>
      <c r="E859" s="12">
        <v>18.211979762689971</v>
      </c>
    </row>
    <row r="860" spans="1:5" ht="15" customHeight="1" x14ac:dyDescent="0.3">
      <c r="A860" s="9">
        <v>46071</v>
      </c>
      <c r="B860" s="10">
        <v>0.26350694444444439</v>
      </c>
      <c r="C860" s="11">
        <v>-7.1535864310174118</v>
      </c>
      <c r="D860" s="11">
        <v>112.78383160591309</v>
      </c>
      <c r="E860" s="12">
        <v>18.192879762689969</v>
      </c>
    </row>
    <row r="861" spans="1:5" ht="15" customHeight="1" x14ac:dyDescent="0.3">
      <c r="A861" s="9">
        <v>46071</v>
      </c>
      <c r="B861" s="10">
        <v>0.26351851851851849</v>
      </c>
      <c r="C861" s="11">
        <v>-7.1535865443507438</v>
      </c>
      <c r="D861" s="11">
        <v>112.78383160591309</v>
      </c>
      <c r="E861" s="12">
        <v>18.17277976268997</v>
      </c>
    </row>
    <row r="862" spans="1:5" ht="15" customHeight="1" x14ac:dyDescent="0.3">
      <c r="A862" s="9">
        <v>46071</v>
      </c>
      <c r="B862" s="10">
        <v>0.26353009259259258</v>
      </c>
      <c r="C862" s="11">
        <v>-7.153586597684078</v>
      </c>
      <c r="D862" s="11">
        <v>112.78383158257969</v>
      </c>
      <c r="E862" s="12">
        <v>18.16347976268997</v>
      </c>
    </row>
    <row r="863" spans="1:5" ht="15" customHeight="1" x14ac:dyDescent="0.3">
      <c r="A863" s="9">
        <v>46071</v>
      </c>
      <c r="B863" s="10">
        <v>0.26354166666666667</v>
      </c>
      <c r="C863" s="11">
        <v>-7.1535865860174113</v>
      </c>
      <c r="D863" s="11">
        <v>112.7838315542464</v>
      </c>
      <c r="E863" s="12">
        <v>18.161879762689971</v>
      </c>
    </row>
    <row r="864" spans="1:5" ht="15" customHeight="1" x14ac:dyDescent="0.3">
      <c r="A864" s="9">
        <v>46071</v>
      </c>
      <c r="B864" s="10">
        <v>0.26355324074074082</v>
      </c>
      <c r="C864" s="11">
        <v>-7.1535866043507443</v>
      </c>
      <c r="D864" s="11">
        <v>112.78383151591311</v>
      </c>
      <c r="E864" s="12">
        <v>18.158779762689971</v>
      </c>
    </row>
    <row r="865" spans="1:5" ht="15" customHeight="1" x14ac:dyDescent="0.3">
      <c r="A865" s="9">
        <v>46071</v>
      </c>
      <c r="B865" s="10">
        <v>0.26356481481481481</v>
      </c>
      <c r="C865" s="11">
        <v>-7.1535866226840783</v>
      </c>
      <c r="D865" s="11">
        <v>112.7838314975797</v>
      </c>
      <c r="E865" s="12">
        <v>18.154979762689969</v>
      </c>
    </row>
    <row r="866" spans="1:5" ht="15" customHeight="1" x14ac:dyDescent="0.3">
      <c r="A866" s="9">
        <v>46071</v>
      </c>
      <c r="B866" s="10">
        <v>0.2635763888888889</v>
      </c>
      <c r="C866" s="11">
        <v>-7.153586634350745</v>
      </c>
      <c r="D866" s="11">
        <v>112.78383147257971</v>
      </c>
      <c r="E866" s="12">
        <v>18.151979762689969</v>
      </c>
    </row>
    <row r="867" spans="1:5" ht="15" customHeight="1" x14ac:dyDescent="0.3">
      <c r="A867" s="9">
        <v>46071</v>
      </c>
      <c r="B867" s="10">
        <v>0.26358796296296289</v>
      </c>
      <c r="C867" s="11">
        <v>-7.1535866476840777</v>
      </c>
      <c r="D867" s="11">
        <v>112.78383144591309</v>
      </c>
      <c r="E867" s="12">
        <v>18.148179762689971</v>
      </c>
    </row>
    <row r="868" spans="1:5" ht="15" customHeight="1" x14ac:dyDescent="0.3">
      <c r="A868" s="9">
        <v>46071</v>
      </c>
      <c r="B868" s="10">
        <v>0.26359953703703698</v>
      </c>
      <c r="C868" s="11">
        <v>-7.1535866593507436</v>
      </c>
      <c r="D868" s="11">
        <v>112.7838314242464</v>
      </c>
      <c r="E868" s="12">
        <v>18.144279762689969</v>
      </c>
    </row>
    <row r="869" spans="1:5" ht="15" customHeight="1" x14ac:dyDescent="0.3">
      <c r="A869" s="9">
        <v>46071</v>
      </c>
      <c r="B869" s="10">
        <v>0.26361111111111107</v>
      </c>
      <c r="C869" s="11">
        <v>-7.1535866760174107</v>
      </c>
      <c r="D869" s="11">
        <v>112.7838313959131</v>
      </c>
      <c r="E869" s="12">
        <v>18.140479762689971</v>
      </c>
    </row>
    <row r="870" spans="1:5" ht="15" customHeight="1" x14ac:dyDescent="0.3">
      <c r="A870" s="9">
        <v>46071</v>
      </c>
      <c r="B870" s="10">
        <v>0.26362268518518522</v>
      </c>
      <c r="C870" s="11">
        <v>-7.1535866610174121</v>
      </c>
      <c r="D870" s="11">
        <v>112.7838313642464</v>
      </c>
      <c r="E870" s="12">
        <v>18.142879762689969</v>
      </c>
    </row>
    <row r="871" spans="1:5" ht="15" customHeight="1" x14ac:dyDescent="0.3">
      <c r="A871" s="9">
        <v>46071</v>
      </c>
      <c r="B871" s="10">
        <v>0.26363425925925932</v>
      </c>
      <c r="C871" s="11">
        <v>-7.153586654350744</v>
      </c>
      <c r="D871" s="11">
        <v>112.78383134424639</v>
      </c>
      <c r="E871" s="12">
        <v>18.14537976268997</v>
      </c>
    </row>
    <row r="872" spans="1:5" ht="15" customHeight="1" x14ac:dyDescent="0.3">
      <c r="A872" s="9">
        <v>46071</v>
      </c>
      <c r="B872" s="10">
        <v>0.26364583333333341</v>
      </c>
      <c r="C872" s="11">
        <v>-7.1535866243507451</v>
      </c>
      <c r="D872" s="11">
        <v>112.78383131257969</v>
      </c>
      <c r="E872" s="12">
        <v>18.148179762689971</v>
      </c>
    </row>
    <row r="873" spans="1:5" ht="15" customHeight="1" x14ac:dyDescent="0.3">
      <c r="A873" s="9">
        <v>46071</v>
      </c>
      <c r="B873" s="10">
        <v>0.2636574074074074</v>
      </c>
      <c r="C873" s="11">
        <v>-7.1535866193507447</v>
      </c>
      <c r="D873" s="11">
        <v>112.7838312859131</v>
      </c>
      <c r="E873" s="12">
        <v>18.15157976268997</v>
      </c>
    </row>
    <row r="874" spans="1:5" ht="15" customHeight="1" x14ac:dyDescent="0.3">
      <c r="A874" s="9">
        <v>46071</v>
      </c>
      <c r="B874" s="10">
        <v>0.26366898148148149</v>
      </c>
      <c r="C874" s="11">
        <v>-7.1535866076840779</v>
      </c>
      <c r="D874" s="11">
        <v>112.7838312509131</v>
      </c>
      <c r="E874" s="12">
        <v>18.154879762689969</v>
      </c>
    </row>
    <row r="875" spans="1:5" ht="15" customHeight="1" x14ac:dyDescent="0.3">
      <c r="A875" s="9">
        <v>46071</v>
      </c>
      <c r="B875" s="10">
        <v>0.26368055555555547</v>
      </c>
      <c r="C875" s="11">
        <v>-7.1535866043507443</v>
      </c>
      <c r="D875" s="11">
        <v>112.7838312392464</v>
      </c>
      <c r="E875" s="12">
        <v>18.15587976268997</v>
      </c>
    </row>
    <row r="876" spans="1:5" ht="15" customHeight="1" x14ac:dyDescent="0.3">
      <c r="A876" s="9">
        <v>46071</v>
      </c>
      <c r="B876" s="10">
        <v>0.26369212962962962</v>
      </c>
      <c r="C876" s="11">
        <v>-7.1535865960174121</v>
      </c>
      <c r="D876" s="11">
        <v>112.7838312209131</v>
      </c>
      <c r="E876" s="12">
        <v>18.15907976268997</v>
      </c>
    </row>
    <row r="877" spans="1:5" ht="15" customHeight="1" x14ac:dyDescent="0.3">
      <c r="A877" s="9">
        <v>46071</v>
      </c>
      <c r="B877" s="10">
        <v>0.26370370370370372</v>
      </c>
      <c r="C877" s="11">
        <v>-7.1535865710174109</v>
      </c>
      <c r="D877" s="11">
        <v>112.78383117924641</v>
      </c>
      <c r="E877" s="12">
        <v>18.161879762689971</v>
      </c>
    </row>
    <row r="878" spans="1:5" ht="15" customHeight="1" x14ac:dyDescent="0.3">
      <c r="A878" s="9">
        <v>46071</v>
      </c>
      <c r="B878" s="10">
        <v>0.26371527777777781</v>
      </c>
      <c r="C878" s="11">
        <v>-7.1535865560174123</v>
      </c>
      <c r="D878" s="11">
        <v>112.7838311542464</v>
      </c>
      <c r="E878" s="12">
        <v>18.16367976268997</v>
      </c>
    </row>
    <row r="879" spans="1:5" ht="15" customHeight="1" x14ac:dyDescent="0.3">
      <c r="A879" s="9">
        <v>46071</v>
      </c>
      <c r="B879" s="10">
        <v>0.26372685185185191</v>
      </c>
      <c r="C879" s="11">
        <v>-7.1535865493507442</v>
      </c>
      <c r="D879" s="11">
        <v>112.7838311275797</v>
      </c>
      <c r="E879" s="12">
        <v>18.166479762689971</v>
      </c>
    </row>
    <row r="880" spans="1:5" ht="15" customHeight="1" x14ac:dyDescent="0.3">
      <c r="A880" s="9">
        <v>46071</v>
      </c>
      <c r="B880" s="10">
        <v>0.26373842592592589</v>
      </c>
      <c r="C880" s="11">
        <v>-7.1535865360174116</v>
      </c>
      <c r="D880" s="11">
        <v>112.78383109757969</v>
      </c>
      <c r="E880" s="12">
        <v>18.16977976268997</v>
      </c>
    </row>
    <row r="881" spans="1:5" ht="15" customHeight="1" x14ac:dyDescent="0.3">
      <c r="A881" s="9">
        <v>46071</v>
      </c>
      <c r="B881" s="10">
        <v>0.26374999999999998</v>
      </c>
      <c r="C881" s="11">
        <v>-7.1535864960174118</v>
      </c>
      <c r="D881" s="11">
        <v>112.7838310592464</v>
      </c>
      <c r="E881" s="12">
        <v>18.173379762689969</v>
      </c>
    </row>
    <row r="882" spans="1:5" ht="15" customHeight="1" x14ac:dyDescent="0.3">
      <c r="A882" s="9">
        <v>46071</v>
      </c>
      <c r="B882" s="10">
        <v>0.26376157407407408</v>
      </c>
      <c r="C882" s="11">
        <v>-7.153586484350746</v>
      </c>
      <c r="D882" s="11">
        <v>112.7838310525797</v>
      </c>
      <c r="E882" s="12">
        <v>18.17737976268997</v>
      </c>
    </row>
    <row r="883" spans="1:5" ht="15" customHeight="1" x14ac:dyDescent="0.3">
      <c r="A883" s="9">
        <v>46071</v>
      </c>
      <c r="B883" s="10">
        <v>0.26377314814814817</v>
      </c>
      <c r="C883" s="11">
        <v>-7.1535864626840784</v>
      </c>
      <c r="D883" s="11">
        <v>112.7838310342464</v>
      </c>
      <c r="E883" s="12">
        <v>18.179579762689968</v>
      </c>
    </row>
    <row r="884" spans="1:5" ht="15" customHeight="1" x14ac:dyDescent="0.3">
      <c r="A884" s="9">
        <v>46071</v>
      </c>
      <c r="B884" s="10">
        <v>0.26378472222222221</v>
      </c>
      <c r="C884" s="11">
        <v>-7.1535864560174103</v>
      </c>
      <c r="D884" s="11">
        <v>112.7838310225797</v>
      </c>
      <c r="E884" s="12">
        <v>18.18347976268997</v>
      </c>
    </row>
    <row r="885" spans="1:5" ht="15" customHeight="1" x14ac:dyDescent="0.3">
      <c r="A885" s="9">
        <v>46071</v>
      </c>
      <c r="B885" s="10">
        <v>0.26379629629629631</v>
      </c>
      <c r="C885" s="11">
        <v>-7.1535864443507444</v>
      </c>
      <c r="D885" s="11">
        <v>112.7838309909131</v>
      </c>
      <c r="E885" s="12">
        <v>18.185679762689968</v>
      </c>
    </row>
    <row r="886" spans="1:5" ht="15" customHeight="1" x14ac:dyDescent="0.3">
      <c r="A886" s="9">
        <v>46071</v>
      </c>
      <c r="B886" s="10">
        <v>0.26380787037037029</v>
      </c>
      <c r="C886" s="11">
        <v>-7.1535864293507458</v>
      </c>
      <c r="D886" s="11">
        <v>112.7838309659131</v>
      </c>
      <c r="E886" s="12">
        <v>18.189979762689969</v>
      </c>
    </row>
    <row r="887" spans="1:5" ht="15" customHeight="1" x14ac:dyDescent="0.3">
      <c r="A887" s="9">
        <v>46071</v>
      </c>
      <c r="B887" s="10">
        <v>0.26381944444444438</v>
      </c>
      <c r="C887" s="11">
        <v>-7.1535864126840787</v>
      </c>
      <c r="D887" s="11">
        <v>112.7838309425797</v>
      </c>
      <c r="E887" s="12">
        <v>18.191979762689972</v>
      </c>
    </row>
    <row r="888" spans="1:5" ht="15" customHeight="1" x14ac:dyDescent="0.3">
      <c r="A888" s="9">
        <v>46071</v>
      </c>
      <c r="B888" s="10">
        <v>0.26383101851851848</v>
      </c>
      <c r="C888" s="11">
        <v>-7.1535863643507449</v>
      </c>
      <c r="D888" s="11">
        <v>112.7838308875797</v>
      </c>
      <c r="E888" s="12">
        <v>18.196879762689971</v>
      </c>
    </row>
    <row r="889" spans="1:5" ht="15" customHeight="1" x14ac:dyDescent="0.3">
      <c r="A889" s="9">
        <v>46071</v>
      </c>
      <c r="B889" s="10">
        <v>0.26384259259259257</v>
      </c>
      <c r="C889" s="11">
        <v>-7.1535863226840766</v>
      </c>
      <c r="D889" s="11">
        <v>112.78383082757971</v>
      </c>
      <c r="E889" s="12">
        <v>18.199979762689971</v>
      </c>
    </row>
    <row r="890" spans="1:5" ht="15" customHeight="1" x14ac:dyDescent="0.3">
      <c r="A890" s="9">
        <v>46071</v>
      </c>
      <c r="B890" s="10">
        <v>0.26385416666666672</v>
      </c>
      <c r="C890" s="11">
        <v>-7.1535863093507448</v>
      </c>
      <c r="D890" s="11">
        <v>112.7838307992464</v>
      </c>
      <c r="E890" s="12">
        <v>18.202779762689971</v>
      </c>
    </row>
    <row r="891" spans="1:5" ht="15" customHeight="1" x14ac:dyDescent="0.3">
      <c r="A891" s="9">
        <v>46071</v>
      </c>
      <c r="B891" s="10">
        <v>0.26386574074074082</v>
      </c>
      <c r="C891" s="11">
        <v>-7.1535862943507436</v>
      </c>
      <c r="D891" s="11">
        <v>112.7838307909131</v>
      </c>
      <c r="E891" s="12">
        <v>18.205879762689971</v>
      </c>
    </row>
    <row r="892" spans="1:5" ht="15" customHeight="1" x14ac:dyDescent="0.3">
      <c r="A892" s="9">
        <v>46071</v>
      </c>
      <c r="B892" s="10">
        <v>0.2638773148148148</v>
      </c>
      <c r="C892" s="11">
        <v>-7.1535862926840794</v>
      </c>
      <c r="D892" s="11">
        <v>112.7838307592464</v>
      </c>
      <c r="E892" s="12">
        <v>18.208379762689969</v>
      </c>
    </row>
    <row r="893" spans="1:5" ht="15" customHeight="1" x14ac:dyDescent="0.3">
      <c r="A893" s="9">
        <v>46071</v>
      </c>
      <c r="B893" s="10">
        <v>0.2638888888888889</v>
      </c>
      <c r="C893" s="11">
        <v>-7.1535862910174108</v>
      </c>
      <c r="D893" s="11">
        <v>112.7838307325797</v>
      </c>
      <c r="E893" s="12">
        <v>18.21097976268997</v>
      </c>
    </row>
    <row r="894" spans="1:5" ht="15" customHeight="1" x14ac:dyDescent="0.3">
      <c r="A894" s="9">
        <v>46071</v>
      </c>
      <c r="B894" s="10">
        <v>0.26390046296296299</v>
      </c>
      <c r="C894" s="11">
        <v>-7.1535862693507459</v>
      </c>
      <c r="D894" s="11">
        <v>112.78383071424641</v>
      </c>
      <c r="E894" s="12">
        <v>18.213179762689968</v>
      </c>
    </row>
    <row r="895" spans="1:5" ht="15" customHeight="1" x14ac:dyDescent="0.3">
      <c r="A895" s="9">
        <v>46071</v>
      </c>
      <c r="B895" s="10">
        <v>0.26391203703703697</v>
      </c>
      <c r="C895" s="11">
        <v>-7.1535862493507452</v>
      </c>
      <c r="D895" s="11">
        <v>112.7838306842464</v>
      </c>
      <c r="E895" s="12">
        <v>18.218279762689971</v>
      </c>
    </row>
    <row r="896" spans="1:5" ht="15" customHeight="1" x14ac:dyDescent="0.3">
      <c r="A896" s="9">
        <v>46071</v>
      </c>
      <c r="B896" s="10">
        <v>0.26392361111111112</v>
      </c>
      <c r="C896" s="11">
        <v>-7.1535862526840788</v>
      </c>
      <c r="D896" s="11">
        <v>112.7838306692464</v>
      </c>
      <c r="E896" s="12">
        <v>18.221079762689971</v>
      </c>
    </row>
    <row r="897" spans="1:5" ht="15" customHeight="1" x14ac:dyDescent="0.3">
      <c r="A897" s="9">
        <v>46071</v>
      </c>
      <c r="B897" s="10">
        <v>0.26393518518518522</v>
      </c>
      <c r="C897" s="11">
        <v>-7.1535862376840784</v>
      </c>
      <c r="D897" s="11">
        <v>112.7838306509131</v>
      </c>
      <c r="E897" s="12">
        <v>18.224279762689971</v>
      </c>
    </row>
    <row r="898" spans="1:5" ht="15" customHeight="1" x14ac:dyDescent="0.3">
      <c r="A898" s="9">
        <v>46071</v>
      </c>
      <c r="B898" s="10">
        <v>0.26394675925925931</v>
      </c>
      <c r="C898" s="11">
        <v>-7.1535862143507458</v>
      </c>
      <c r="D898" s="11">
        <v>112.78383062091309</v>
      </c>
      <c r="E898" s="12">
        <v>18.22787976268997</v>
      </c>
    </row>
    <row r="899" spans="1:5" ht="15" customHeight="1" x14ac:dyDescent="0.3">
      <c r="A899" s="9">
        <v>46071</v>
      </c>
      <c r="B899" s="10">
        <v>0.26395833333333341</v>
      </c>
      <c r="C899" s="11">
        <v>-7.1535862143507458</v>
      </c>
      <c r="D899" s="11">
        <v>112.7838306175797</v>
      </c>
      <c r="E899" s="12">
        <v>18.231479762689968</v>
      </c>
    </row>
    <row r="900" spans="1:5" ht="15" customHeight="1" x14ac:dyDescent="0.3">
      <c r="A900" s="9">
        <v>46071</v>
      </c>
      <c r="B900" s="10">
        <v>0.26396990740740739</v>
      </c>
      <c r="C900" s="11">
        <v>-7.1535862126840772</v>
      </c>
      <c r="D900" s="11">
        <v>112.78383059757969</v>
      </c>
      <c r="E900" s="12">
        <v>18.234579762689972</v>
      </c>
    </row>
    <row r="901" spans="1:5" ht="15" customHeight="1" x14ac:dyDescent="0.3">
      <c r="A901" s="9">
        <v>46071</v>
      </c>
      <c r="B901" s="10">
        <v>0.26398148148148148</v>
      </c>
      <c r="C901" s="11">
        <v>-7.1535861910174106</v>
      </c>
      <c r="D901" s="11">
        <v>112.7838305709131</v>
      </c>
      <c r="E901" s="12">
        <v>18.238579762689969</v>
      </c>
    </row>
    <row r="902" spans="1:5" ht="15" customHeight="1" x14ac:dyDescent="0.3">
      <c r="A902" s="9">
        <v>46071</v>
      </c>
      <c r="B902" s="10">
        <v>0.26399305555555558</v>
      </c>
      <c r="C902" s="11">
        <v>-7.1535861810174124</v>
      </c>
      <c r="D902" s="11">
        <v>112.78383055091309</v>
      </c>
      <c r="E902" s="12">
        <v>18.24147976268997</v>
      </c>
    </row>
    <row r="903" spans="1:5" ht="15" customHeight="1" x14ac:dyDescent="0.3">
      <c r="A903" s="9">
        <v>46071</v>
      </c>
      <c r="B903" s="10">
        <v>0.26400462962962962</v>
      </c>
      <c r="C903" s="11">
        <v>-7.153586167684078</v>
      </c>
      <c r="D903" s="11">
        <v>112.7838305392464</v>
      </c>
      <c r="E903" s="12">
        <v>18.24437976268997</v>
      </c>
    </row>
    <row r="904" spans="1:5" ht="15" customHeight="1" x14ac:dyDescent="0.3">
      <c r="A904" s="9">
        <v>46071</v>
      </c>
      <c r="B904" s="10">
        <v>0.26401620370370371</v>
      </c>
      <c r="C904" s="11">
        <v>-7.1535861726840784</v>
      </c>
      <c r="D904" s="11">
        <v>112.7838305492464</v>
      </c>
      <c r="E904" s="12">
        <v>18.246379762689969</v>
      </c>
    </row>
    <row r="905" spans="1:5" ht="15" customHeight="1" x14ac:dyDescent="0.3">
      <c r="A905" s="9">
        <v>46071</v>
      </c>
      <c r="B905" s="10">
        <v>0.26402777777777781</v>
      </c>
      <c r="C905" s="11">
        <v>-7.1535861793507438</v>
      </c>
      <c r="D905" s="11">
        <v>112.78383055757971</v>
      </c>
      <c r="E905" s="12">
        <v>18.24747976268997</v>
      </c>
    </row>
    <row r="906" spans="1:5" ht="15" customHeight="1" x14ac:dyDescent="0.3">
      <c r="A906" s="9">
        <v>46071</v>
      </c>
      <c r="B906" s="10">
        <v>0.26403935185185179</v>
      </c>
      <c r="C906" s="11">
        <v>-7.1535861743507443</v>
      </c>
      <c r="D906" s="11">
        <v>112.7838305759131</v>
      </c>
      <c r="E906" s="12">
        <v>18.248279762689972</v>
      </c>
    </row>
    <row r="907" spans="1:5" ht="15" customHeight="1" x14ac:dyDescent="0.3">
      <c r="A907" s="9">
        <v>46071</v>
      </c>
      <c r="B907" s="10">
        <v>0.26405092592592588</v>
      </c>
      <c r="C907" s="11">
        <v>-7.1535861626840784</v>
      </c>
      <c r="D907" s="11">
        <v>112.7838305842464</v>
      </c>
      <c r="E907" s="12">
        <v>18.249279762689969</v>
      </c>
    </row>
    <row r="908" spans="1:5" ht="15" customHeight="1" x14ac:dyDescent="0.3">
      <c r="A908" s="9">
        <v>46071</v>
      </c>
      <c r="B908" s="10">
        <v>0.26406249999999998</v>
      </c>
      <c r="C908" s="11">
        <v>-7.1535861510174108</v>
      </c>
      <c r="D908" s="11">
        <v>112.7838305942464</v>
      </c>
      <c r="E908" s="12">
        <v>18.250179762689971</v>
      </c>
    </row>
    <row r="909" spans="1:5" ht="15" customHeight="1" x14ac:dyDescent="0.3">
      <c r="A909" s="9">
        <v>46071</v>
      </c>
      <c r="B909" s="10">
        <v>0.26407407407407413</v>
      </c>
      <c r="C909" s="11">
        <v>-7.1535861476840772</v>
      </c>
      <c r="D909" s="11">
        <v>112.78383060091311</v>
      </c>
      <c r="E909" s="12">
        <v>18.251279762689968</v>
      </c>
    </row>
    <row r="910" spans="1:5" ht="15" customHeight="1" x14ac:dyDescent="0.3">
      <c r="A910" s="9">
        <v>46071</v>
      </c>
      <c r="B910" s="10">
        <v>0.26408564814814822</v>
      </c>
      <c r="C910" s="11">
        <v>-7.1535861710174116</v>
      </c>
      <c r="D910" s="11">
        <v>112.78383061257971</v>
      </c>
      <c r="E910" s="12">
        <v>18.25217976268997</v>
      </c>
    </row>
    <row r="911" spans="1:5" ht="15" customHeight="1" x14ac:dyDescent="0.3">
      <c r="A911" s="9">
        <v>46071</v>
      </c>
      <c r="B911" s="10">
        <v>0.26409722222222221</v>
      </c>
      <c r="C911" s="11">
        <v>-7.1535861593507457</v>
      </c>
      <c r="D911" s="11">
        <v>112.78383063591311</v>
      </c>
      <c r="E911" s="12">
        <v>18.254879762689971</v>
      </c>
    </row>
    <row r="912" spans="1:5" ht="15" customHeight="1" x14ac:dyDescent="0.3">
      <c r="A912" s="9">
        <v>46071</v>
      </c>
      <c r="B912" s="10">
        <v>0.2641087962962963</v>
      </c>
      <c r="C912" s="11">
        <v>-7.1535861526840776</v>
      </c>
      <c r="D912" s="11">
        <v>112.7838306392464</v>
      </c>
      <c r="E912" s="12">
        <v>18.256179762689971</v>
      </c>
    </row>
    <row r="913" spans="1:5" ht="15" customHeight="1" x14ac:dyDescent="0.3">
      <c r="A913" s="9">
        <v>46071</v>
      </c>
      <c r="B913" s="10">
        <v>0.26412037037037039</v>
      </c>
      <c r="C913" s="11">
        <v>-7.1535861543507453</v>
      </c>
      <c r="D913" s="11">
        <v>112.7838306542464</v>
      </c>
      <c r="E913" s="12">
        <v>18.256279762689971</v>
      </c>
    </row>
    <row r="914" spans="1:5" ht="15" customHeight="1" x14ac:dyDescent="0.3">
      <c r="A914" s="9">
        <v>46071</v>
      </c>
      <c r="B914" s="10">
        <v>0.26413194444444438</v>
      </c>
      <c r="C914" s="11">
        <v>-7.1535861526840776</v>
      </c>
      <c r="D914" s="11">
        <v>112.78383066757971</v>
      </c>
      <c r="E914" s="12">
        <v>18.25817976268997</v>
      </c>
    </row>
    <row r="915" spans="1:5" ht="15" customHeight="1" x14ac:dyDescent="0.3">
      <c r="A915" s="9">
        <v>46071</v>
      </c>
      <c r="B915" s="10">
        <v>0.26414351851851853</v>
      </c>
      <c r="C915" s="11">
        <v>-7.1535861593507457</v>
      </c>
      <c r="D915" s="11">
        <v>112.7838306725797</v>
      </c>
      <c r="E915" s="12">
        <v>18.260579762689972</v>
      </c>
    </row>
    <row r="916" spans="1:5" ht="15" customHeight="1" x14ac:dyDescent="0.3">
      <c r="A916" s="9">
        <v>46071</v>
      </c>
      <c r="B916" s="10">
        <v>0.26415509259259262</v>
      </c>
      <c r="C916" s="11">
        <v>-7.1535861526840776</v>
      </c>
      <c r="D916" s="11">
        <v>112.7838306709131</v>
      </c>
      <c r="E916" s="12">
        <v>18.26277976268997</v>
      </c>
    </row>
    <row r="917" spans="1:5" ht="15" customHeight="1" x14ac:dyDescent="0.3">
      <c r="A917" s="9">
        <v>46071</v>
      </c>
      <c r="B917" s="10">
        <v>0.26416666666666672</v>
      </c>
      <c r="C917" s="11">
        <v>-7.1535861493507449</v>
      </c>
      <c r="D917" s="11">
        <v>112.7838306925797</v>
      </c>
      <c r="E917" s="12">
        <v>18.263579762689972</v>
      </c>
    </row>
    <row r="918" spans="1:5" ht="15" customHeight="1" x14ac:dyDescent="0.3">
      <c r="A918" s="9">
        <v>46071</v>
      </c>
      <c r="B918" s="10">
        <v>0.26417824074074081</v>
      </c>
      <c r="C918" s="11">
        <v>-7.1535861576840771</v>
      </c>
      <c r="D918" s="11">
        <v>112.78383070257971</v>
      </c>
      <c r="E918" s="12">
        <v>18.264679762689969</v>
      </c>
    </row>
    <row r="919" spans="1:5" ht="15" customHeight="1" x14ac:dyDescent="0.3">
      <c r="A919" s="9">
        <v>46071</v>
      </c>
      <c r="B919" s="10">
        <v>0.26418981481481479</v>
      </c>
      <c r="C919" s="11">
        <v>-7.1535861593507457</v>
      </c>
      <c r="D919" s="11">
        <v>112.7838307159131</v>
      </c>
      <c r="E919" s="12">
        <v>18.266579762689972</v>
      </c>
    </row>
    <row r="920" spans="1:5" ht="15" customHeight="1" x14ac:dyDescent="0.3">
      <c r="A920" s="9">
        <v>46071</v>
      </c>
      <c r="B920" s="10">
        <v>0.26420138888888889</v>
      </c>
      <c r="C920" s="11">
        <v>-7.1535861476840772</v>
      </c>
      <c r="D920" s="11">
        <v>112.78383073424639</v>
      </c>
      <c r="E920" s="12">
        <v>18.266879762689971</v>
      </c>
    </row>
    <row r="921" spans="1:5" ht="15" customHeight="1" x14ac:dyDescent="0.3">
      <c r="A921" s="9">
        <v>46071</v>
      </c>
      <c r="B921" s="10">
        <v>0.26421296296296298</v>
      </c>
      <c r="C921" s="11">
        <v>-7.1535861343507454</v>
      </c>
      <c r="D921" s="11">
        <v>112.78383073757971</v>
      </c>
      <c r="E921" s="12">
        <v>18.269379762689969</v>
      </c>
    </row>
    <row r="922" spans="1:5" ht="15" customHeight="1" x14ac:dyDescent="0.3">
      <c r="A922" s="9">
        <v>46071</v>
      </c>
      <c r="B922" s="10">
        <v>0.26422453703703702</v>
      </c>
      <c r="C922" s="11">
        <v>-7.1535861326840786</v>
      </c>
      <c r="D922" s="11">
        <v>112.7838307542464</v>
      </c>
      <c r="E922" s="12">
        <v>18.27027976268997</v>
      </c>
    </row>
    <row r="923" spans="1:5" ht="15" customHeight="1" x14ac:dyDescent="0.3">
      <c r="A923" s="9">
        <v>46071</v>
      </c>
      <c r="B923" s="10">
        <v>0.26423611111111112</v>
      </c>
      <c r="C923" s="11">
        <v>-7.1535861393507449</v>
      </c>
      <c r="D923" s="11">
        <v>112.78383077757969</v>
      </c>
      <c r="E923" s="12">
        <v>18.27177976268997</v>
      </c>
    </row>
    <row r="924" spans="1:5" ht="15" customHeight="1" x14ac:dyDescent="0.3">
      <c r="A924" s="9">
        <v>46071</v>
      </c>
      <c r="B924" s="10">
        <v>0.26424768518518521</v>
      </c>
      <c r="C924" s="11">
        <v>-7.1535861176840783</v>
      </c>
      <c r="D924" s="11">
        <v>112.7838307759131</v>
      </c>
      <c r="E924" s="12">
        <v>18.27057976268997</v>
      </c>
    </row>
    <row r="925" spans="1:5" ht="15" customHeight="1" x14ac:dyDescent="0.3">
      <c r="A925" s="9">
        <v>46071</v>
      </c>
      <c r="B925" s="10">
        <v>0.26425925925925919</v>
      </c>
      <c r="C925" s="11">
        <v>-7.1535860926840789</v>
      </c>
      <c r="D925" s="11">
        <v>112.78383079257971</v>
      </c>
      <c r="E925" s="12">
        <v>18.269479762689969</v>
      </c>
    </row>
    <row r="926" spans="1:5" ht="15" customHeight="1" x14ac:dyDescent="0.3">
      <c r="A926" s="9">
        <v>46071</v>
      </c>
      <c r="B926" s="10">
        <v>0.26427083333333329</v>
      </c>
      <c r="C926" s="11">
        <v>-7.1535860793507444</v>
      </c>
      <c r="D926" s="11">
        <v>112.7838308025797</v>
      </c>
      <c r="E926" s="12">
        <v>18.266879762689971</v>
      </c>
    </row>
    <row r="927" spans="1:5" ht="15" customHeight="1" x14ac:dyDescent="0.3">
      <c r="A927" s="9">
        <v>46071</v>
      </c>
      <c r="B927" s="10">
        <v>0.26428240740740738</v>
      </c>
      <c r="C927" s="11">
        <v>-7.1535860726840781</v>
      </c>
      <c r="D927" s="11">
        <v>112.7838308142464</v>
      </c>
      <c r="E927" s="12">
        <v>18.26567976268997</v>
      </c>
    </row>
    <row r="928" spans="1:5" ht="15" customHeight="1" x14ac:dyDescent="0.3">
      <c r="A928" s="9">
        <v>46071</v>
      </c>
      <c r="B928" s="10">
        <v>0.26429398148148148</v>
      </c>
      <c r="C928" s="11">
        <v>-7.1535860726840781</v>
      </c>
      <c r="D928" s="11">
        <v>112.7838308342464</v>
      </c>
      <c r="E928" s="12">
        <v>18.265579762689971</v>
      </c>
    </row>
    <row r="929" spans="1:5" ht="15" customHeight="1" x14ac:dyDescent="0.3">
      <c r="A929" s="9">
        <v>46071</v>
      </c>
      <c r="B929" s="10">
        <v>0.26430555555555563</v>
      </c>
      <c r="C929" s="11">
        <v>-7.1535860626840782</v>
      </c>
      <c r="D929" s="11">
        <v>112.78383083591309</v>
      </c>
      <c r="E929" s="12">
        <v>18.267579762689969</v>
      </c>
    </row>
    <row r="930" spans="1:5" ht="15" customHeight="1" x14ac:dyDescent="0.3">
      <c r="A930" s="9">
        <v>46071</v>
      </c>
      <c r="B930" s="10">
        <v>0.26431712962962961</v>
      </c>
      <c r="C930" s="11">
        <v>-7.1535860510174114</v>
      </c>
      <c r="D930" s="11">
        <v>112.7838308425798</v>
      </c>
      <c r="E930" s="12">
        <v>18.27017976268997</v>
      </c>
    </row>
    <row r="931" spans="1:5" ht="15" customHeight="1" x14ac:dyDescent="0.3">
      <c r="A931" s="9">
        <v>46071</v>
      </c>
      <c r="B931" s="10">
        <v>0.2643287037037037</v>
      </c>
      <c r="C931" s="11">
        <v>-7.1535860676840777</v>
      </c>
      <c r="D931" s="11">
        <v>112.7838308492464</v>
      </c>
      <c r="E931" s="12">
        <v>18.27047976268997</v>
      </c>
    </row>
    <row r="932" spans="1:5" ht="15" customHeight="1" x14ac:dyDescent="0.3">
      <c r="A932" s="9">
        <v>46071</v>
      </c>
      <c r="B932" s="10">
        <v>0.2643402777777778</v>
      </c>
      <c r="C932" s="11">
        <v>-7.1535860560174118</v>
      </c>
      <c r="D932" s="11">
        <v>112.7838308642464</v>
      </c>
      <c r="E932" s="12">
        <v>18.272779762689972</v>
      </c>
    </row>
    <row r="933" spans="1:5" ht="15" customHeight="1" x14ac:dyDescent="0.3">
      <c r="A933" s="9">
        <v>46071</v>
      </c>
      <c r="B933" s="10">
        <v>0.26435185185185178</v>
      </c>
      <c r="C933" s="11">
        <v>-7.1535860576840777</v>
      </c>
      <c r="D933" s="11">
        <v>112.78383087924639</v>
      </c>
      <c r="E933" s="12">
        <v>18.274479762689971</v>
      </c>
    </row>
    <row r="934" spans="1:5" ht="15" customHeight="1" x14ac:dyDescent="0.3">
      <c r="A934" s="9">
        <v>46071</v>
      </c>
      <c r="B934" s="10">
        <v>0.26436342592592588</v>
      </c>
      <c r="C934" s="11">
        <v>-7.153586046017411</v>
      </c>
      <c r="D934" s="11">
        <v>112.7838308992464</v>
      </c>
      <c r="E934" s="12">
        <v>18.275679762689968</v>
      </c>
    </row>
    <row r="935" spans="1:5" ht="15" customHeight="1" x14ac:dyDescent="0.3">
      <c r="A935" s="9">
        <v>46071</v>
      </c>
      <c r="B935" s="10">
        <v>0.26437500000000003</v>
      </c>
      <c r="C935" s="11">
        <v>-7.153586074350744</v>
      </c>
      <c r="D935" s="11">
        <v>112.7838308425798</v>
      </c>
      <c r="E935" s="12">
        <v>18.275479762689969</v>
      </c>
    </row>
    <row r="936" spans="1:5" ht="15" customHeight="1" x14ac:dyDescent="0.3">
      <c r="A936" s="9">
        <v>46071</v>
      </c>
      <c r="B936" s="10">
        <v>0.26438657407407412</v>
      </c>
      <c r="C936" s="11">
        <v>-7.1535861076840774</v>
      </c>
      <c r="D936" s="11">
        <v>112.7838307792464</v>
      </c>
      <c r="E936" s="12">
        <v>18.272279762689969</v>
      </c>
    </row>
    <row r="937" spans="1:5" ht="15" customHeight="1" x14ac:dyDescent="0.3">
      <c r="A937" s="9">
        <v>46071</v>
      </c>
      <c r="B937" s="10">
        <v>0.26439814814814822</v>
      </c>
      <c r="C937" s="11">
        <v>-7.1535861276840782</v>
      </c>
      <c r="D937" s="11">
        <v>112.7838307175797</v>
      </c>
      <c r="E937" s="12">
        <v>18.271379762689971</v>
      </c>
    </row>
    <row r="938" spans="1:5" ht="15" customHeight="1" x14ac:dyDescent="0.3">
      <c r="A938" s="9">
        <v>46071</v>
      </c>
      <c r="B938" s="10">
        <v>0.2644097222222222</v>
      </c>
      <c r="C938" s="11">
        <v>-7.1535861593507457</v>
      </c>
      <c r="D938" s="11">
        <v>112.7838306525797</v>
      </c>
      <c r="E938" s="12">
        <v>18.269779762689971</v>
      </c>
    </row>
    <row r="939" spans="1:5" ht="15" customHeight="1" x14ac:dyDescent="0.3">
      <c r="A939" s="9">
        <v>46071</v>
      </c>
      <c r="B939" s="10">
        <v>0.26442129629629629</v>
      </c>
      <c r="C939" s="11">
        <v>-7.1535861893507446</v>
      </c>
      <c r="D939" s="11">
        <v>112.7838305675797</v>
      </c>
      <c r="E939" s="12">
        <v>18.268179762689972</v>
      </c>
    </row>
    <row r="940" spans="1:5" ht="15" customHeight="1" x14ac:dyDescent="0.3">
      <c r="A940" s="9">
        <v>46071</v>
      </c>
      <c r="B940" s="10">
        <v>0.26443287037037039</v>
      </c>
      <c r="C940" s="11">
        <v>-7.1535862076840777</v>
      </c>
      <c r="D940" s="11">
        <v>112.7838305009131</v>
      </c>
      <c r="E940" s="12">
        <v>18.264879762689969</v>
      </c>
    </row>
    <row r="941" spans="1:5" ht="15" customHeight="1" x14ac:dyDescent="0.3">
      <c r="A941" s="9">
        <v>46071</v>
      </c>
      <c r="B941" s="10">
        <v>0.26444444444444443</v>
      </c>
      <c r="C941" s="11">
        <v>-7.153586232684078</v>
      </c>
      <c r="D941" s="11">
        <v>112.7838304359131</v>
      </c>
      <c r="E941" s="12">
        <v>18.264879762689969</v>
      </c>
    </row>
    <row r="942" spans="1:5" ht="15" customHeight="1" x14ac:dyDescent="0.3">
      <c r="A942" s="9">
        <v>46071</v>
      </c>
      <c r="B942" s="10">
        <v>0.26445601851851852</v>
      </c>
      <c r="C942" s="11">
        <v>-7.1535862726840778</v>
      </c>
      <c r="D942" s="11">
        <v>112.7838303642464</v>
      </c>
      <c r="E942" s="12">
        <v>18.261979762689968</v>
      </c>
    </row>
    <row r="943" spans="1:5" ht="15" customHeight="1" x14ac:dyDescent="0.3">
      <c r="A943" s="9">
        <v>46071</v>
      </c>
      <c r="B943" s="10">
        <v>0.26446759259259262</v>
      </c>
      <c r="C943" s="11">
        <v>-7.1535862926840794</v>
      </c>
      <c r="D943" s="11">
        <v>112.78383028091309</v>
      </c>
      <c r="E943" s="12">
        <v>18.26127976268997</v>
      </c>
    </row>
    <row r="944" spans="1:5" ht="15" customHeight="1" x14ac:dyDescent="0.3">
      <c r="A944" s="9">
        <v>46071</v>
      </c>
      <c r="B944" s="10">
        <v>0.26447916666666671</v>
      </c>
      <c r="C944" s="11">
        <v>-7.1535863093507448</v>
      </c>
      <c r="D944" s="11">
        <v>112.7838301992464</v>
      </c>
      <c r="E944" s="12">
        <v>18.257579762689971</v>
      </c>
    </row>
    <row r="945" spans="1:5" ht="15" customHeight="1" x14ac:dyDescent="0.3">
      <c r="A945" s="9">
        <v>46071</v>
      </c>
      <c r="B945" s="10">
        <v>0.26449074074074069</v>
      </c>
      <c r="C945" s="11">
        <v>-7.153586326017412</v>
      </c>
      <c r="D945" s="11">
        <v>112.78383012424641</v>
      </c>
      <c r="E945" s="12">
        <v>18.25517976268997</v>
      </c>
    </row>
    <row r="946" spans="1:5" ht="15" customHeight="1" x14ac:dyDescent="0.3">
      <c r="A946" s="9">
        <v>46071</v>
      </c>
      <c r="B946" s="10">
        <v>0.26450231481481479</v>
      </c>
      <c r="C946" s="11">
        <v>-7.1535863476840786</v>
      </c>
      <c r="D946" s="11">
        <v>112.78383005424639</v>
      </c>
      <c r="E946" s="12">
        <v>18.25367976268997</v>
      </c>
    </row>
    <row r="947" spans="1:5" ht="15" customHeight="1" x14ac:dyDescent="0.3">
      <c r="A947" s="9">
        <v>46071</v>
      </c>
      <c r="B947" s="10">
        <v>0.26451388888888888</v>
      </c>
      <c r="C947" s="11">
        <v>-7.1535863693507453</v>
      </c>
      <c r="D947" s="11">
        <v>112.7838299825798</v>
      </c>
      <c r="E947" s="12">
        <v>18.25197976268997</v>
      </c>
    </row>
    <row r="948" spans="1:5" ht="15" customHeight="1" x14ac:dyDescent="0.3">
      <c r="A948" s="9">
        <v>46071</v>
      </c>
      <c r="B948" s="10">
        <v>0.26452546296296298</v>
      </c>
      <c r="C948" s="11">
        <v>-7.1535863943507438</v>
      </c>
      <c r="D948" s="11">
        <v>112.78382991757969</v>
      </c>
      <c r="E948" s="12">
        <v>18.247179762689971</v>
      </c>
    </row>
    <row r="949" spans="1:5" ht="15" customHeight="1" x14ac:dyDescent="0.3">
      <c r="A949" s="9">
        <v>46071</v>
      </c>
      <c r="B949" s="10">
        <v>0.26453703703703701</v>
      </c>
      <c r="C949" s="11">
        <v>-7.1535864160174114</v>
      </c>
      <c r="D949" s="11">
        <v>112.78382983924639</v>
      </c>
      <c r="E949" s="12">
        <v>18.24447976268997</v>
      </c>
    </row>
    <row r="950" spans="1:5" ht="15" customHeight="1" x14ac:dyDescent="0.3">
      <c r="A950" s="9">
        <v>46071</v>
      </c>
      <c r="B950" s="10">
        <v>0.26454861111111111</v>
      </c>
      <c r="C950" s="11">
        <v>-7.1535864410174117</v>
      </c>
      <c r="D950" s="11">
        <v>112.7838297709131</v>
      </c>
      <c r="E950" s="12">
        <v>18.241779762689969</v>
      </c>
    </row>
    <row r="951" spans="1:5" ht="15" customHeight="1" x14ac:dyDescent="0.3">
      <c r="A951" s="9">
        <v>46071</v>
      </c>
      <c r="B951" s="10">
        <v>0.2645601851851852</v>
      </c>
      <c r="C951" s="11">
        <v>-7.1535864726840774</v>
      </c>
      <c r="D951" s="11">
        <v>112.78382971424639</v>
      </c>
      <c r="E951" s="12">
        <v>18.238679762689969</v>
      </c>
    </row>
    <row r="952" spans="1:5" ht="15" customHeight="1" x14ac:dyDescent="0.3">
      <c r="A952" s="9">
        <v>46071</v>
      </c>
      <c r="B952" s="10">
        <v>0.26457175925925919</v>
      </c>
      <c r="C952" s="11">
        <v>-7.1535865010174122</v>
      </c>
      <c r="D952" s="11">
        <v>112.78382962424639</v>
      </c>
      <c r="E952" s="12">
        <v>18.236279762689971</v>
      </c>
    </row>
    <row r="953" spans="1:5" ht="15" customHeight="1" x14ac:dyDescent="0.3">
      <c r="A953" s="9">
        <v>46071</v>
      </c>
      <c r="B953" s="10">
        <v>0.26458333333333328</v>
      </c>
      <c r="C953" s="11">
        <v>-7.1535865260174107</v>
      </c>
      <c r="D953" s="11">
        <v>112.7838295559131</v>
      </c>
      <c r="E953" s="12">
        <v>18.23357976268997</v>
      </c>
    </row>
    <row r="954" spans="1:5" ht="15" customHeight="1" x14ac:dyDescent="0.3">
      <c r="A954" s="9">
        <v>46071</v>
      </c>
      <c r="B954" s="10">
        <v>0.26459490740740738</v>
      </c>
      <c r="C954" s="11">
        <v>-7.1535865593507442</v>
      </c>
      <c r="D954" s="11">
        <v>112.78382948757969</v>
      </c>
      <c r="E954" s="12">
        <v>18.230479762689971</v>
      </c>
    </row>
    <row r="955" spans="1:5" ht="15" customHeight="1" x14ac:dyDescent="0.3">
      <c r="A955" s="9">
        <v>46071</v>
      </c>
      <c r="B955" s="10">
        <v>0.26460648148148153</v>
      </c>
      <c r="C955" s="11">
        <v>-7.1535865676840791</v>
      </c>
      <c r="D955" s="11">
        <v>112.78382943591311</v>
      </c>
      <c r="E955" s="12">
        <v>18.228579762689971</v>
      </c>
    </row>
    <row r="956" spans="1:5" ht="15" customHeight="1" x14ac:dyDescent="0.3">
      <c r="A956" s="9">
        <v>46071</v>
      </c>
      <c r="B956" s="10">
        <v>0.26461805555555562</v>
      </c>
      <c r="C956" s="11">
        <v>-7.1535865726840786</v>
      </c>
      <c r="D956" s="11">
        <v>112.7838293675797</v>
      </c>
      <c r="E956" s="12">
        <v>18.22777976268997</v>
      </c>
    </row>
    <row r="957" spans="1:5" ht="15" customHeight="1" x14ac:dyDescent="0.3">
      <c r="A957" s="9">
        <v>46071</v>
      </c>
      <c r="B957" s="10">
        <v>0.2646296296296296</v>
      </c>
      <c r="C957" s="11">
        <v>-7.1535865910174117</v>
      </c>
      <c r="D957" s="11">
        <v>112.7838292859131</v>
      </c>
      <c r="E957" s="12">
        <v>18.226879762689968</v>
      </c>
    </row>
    <row r="958" spans="1:5" ht="15" customHeight="1" x14ac:dyDescent="0.3">
      <c r="A958" s="9">
        <v>46071</v>
      </c>
      <c r="B958" s="10">
        <v>0.2646412037037037</v>
      </c>
      <c r="C958" s="11">
        <v>-7.1535866276840787</v>
      </c>
      <c r="D958" s="11">
        <v>112.7838292009131</v>
      </c>
      <c r="E958" s="12">
        <v>18.22467976268997</v>
      </c>
    </row>
    <row r="959" spans="1:5" ht="15" customHeight="1" x14ac:dyDescent="0.3">
      <c r="A959" s="9">
        <v>46071</v>
      </c>
      <c r="B959" s="10">
        <v>0.26465277777777779</v>
      </c>
      <c r="C959" s="11">
        <v>-7.1535866443507459</v>
      </c>
      <c r="D959" s="11">
        <v>112.7838291325797</v>
      </c>
      <c r="E959" s="12">
        <v>18.22157976268997</v>
      </c>
    </row>
    <row r="960" spans="1:5" ht="15" customHeight="1" x14ac:dyDescent="0.3">
      <c r="A960" s="9">
        <v>46071</v>
      </c>
      <c r="B960" s="10">
        <v>0.26466435185185178</v>
      </c>
      <c r="C960" s="11">
        <v>-7.153586664350744</v>
      </c>
      <c r="D960" s="11">
        <v>112.78382904924641</v>
      </c>
      <c r="E960" s="12">
        <v>18.218079762689971</v>
      </c>
    </row>
    <row r="961" spans="1:5" ht="15" customHeight="1" x14ac:dyDescent="0.3">
      <c r="A961" s="9">
        <v>46071</v>
      </c>
      <c r="B961" s="10">
        <v>0.26467592592592593</v>
      </c>
      <c r="C961" s="11">
        <v>-7.1535866843507447</v>
      </c>
      <c r="D961" s="11">
        <v>112.78382899091309</v>
      </c>
      <c r="E961" s="12">
        <v>18.215779762689969</v>
      </c>
    </row>
    <row r="962" spans="1:5" ht="15" customHeight="1" x14ac:dyDescent="0.3">
      <c r="A962" s="9">
        <v>46071</v>
      </c>
      <c r="B962" s="10">
        <v>0.26468750000000002</v>
      </c>
      <c r="C962" s="11">
        <v>-7.1535867126840778</v>
      </c>
      <c r="D962" s="11">
        <v>112.7838289175797</v>
      </c>
      <c r="E962" s="12">
        <v>18.21377976268997</v>
      </c>
    </row>
    <row r="963" spans="1:5" ht="15" customHeight="1" x14ac:dyDescent="0.3">
      <c r="A963" s="9">
        <v>46071</v>
      </c>
      <c r="B963" s="10">
        <v>0.26469907407407411</v>
      </c>
      <c r="C963" s="11">
        <v>-7.1535867393507448</v>
      </c>
      <c r="D963" s="11">
        <v>112.7838288442464</v>
      </c>
      <c r="E963" s="12">
        <v>18.21227976268997</v>
      </c>
    </row>
    <row r="964" spans="1:5" ht="15" customHeight="1" x14ac:dyDescent="0.3">
      <c r="A964" s="9">
        <v>46071</v>
      </c>
      <c r="B964" s="10">
        <v>0.26471064814814821</v>
      </c>
      <c r="C964" s="11">
        <v>-7.1535867526840766</v>
      </c>
      <c r="D964" s="11">
        <v>112.7838287742464</v>
      </c>
      <c r="E964" s="12">
        <v>18.211179762689969</v>
      </c>
    </row>
    <row r="965" spans="1:5" ht="15" customHeight="1" x14ac:dyDescent="0.3">
      <c r="A965" s="9">
        <v>46071</v>
      </c>
      <c r="B965" s="10">
        <v>0.26472222222222219</v>
      </c>
      <c r="C965" s="11">
        <v>-7.1535867810174114</v>
      </c>
      <c r="D965" s="11">
        <v>112.7838286942464</v>
      </c>
      <c r="E965" s="12">
        <v>18.209179762689971</v>
      </c>
    </row>
    <row r="966" spans="1:5" ht="15" customHeight="1" x14ac:dyDescent="0.3">
      <c r="A966" s="9">
        <v>46071</v>
      </c>
      <c r="B966" s="10">
        <v>0.26473379629629629</v>
      </c>
      <c r="C966" s="11">
        <v>-7.153586794350745</v>
      </c>
      <c r="D966" s="11">
        <v>112.7838286375797</v>
      </c>
      <c r="E966" s="12">
        <v>18.206679762689969</v>
      </c>
    </row>
    <row r="967" spans="1:5" ht="15" customHeight="1" x14ac:dyDescent="0.3">
      <c r="A967" s="9">
        <v>46071</v>
      </c>
      <c r="B967" s="10">
        <v>0.26474537037037038</v>
      </c>
      <c r="C967" s="11">
        <v>-7.1535868260174116</v>
      </c>
      <c r="D967" s="11">
        <v>112.78382856424641</v>
      </c>
      <c r="E967" s="12">
        <v>18.203079762689971</v>
      </c>
    </row>
    <row r="968" spans="1:5" ht="15" customHeight="1" x14ac:dyDescent="0.3">
      <c r="A968" s="9">
        <v>46071</v>
      </c>
      <c r="B968" s="10">
        <v>0.26475694444444442</v>
      </c>
      <c r="C968" s="11">
        <v>-7.1535868376840783</v>
      </c>
      <c r="D968" s="11">
        <v>112.7838285159131</v>
      </c>
      <c r="E968" s="12">
        <v>18.202679762689971</v>
      </c>
    </row>
    <row r="969" spans="1:5" ht="15" customHeight="1" x14ac:dyDescent="0.3">
      <c r="A969" s="9">
        <v>46071</v>
      </c>
      <c r="B969" s="10">
        <v>0.26476851851851851</v>
      </c>
      <c r="C969" s="11">
        <v>-7.1535868676840781</v>
      </c>
      <c r="D969" s="11">
        <v>112.78382845924639</v>
      </c>
      <c r="E969" s="12">
        <v>18.199979762689971</v>
      </c>
    </row>
    <row r="970" spans="1:5" ht="15" customHeight="1" x14ac:dyDescent="0.3">
      <c r="A970" s="9">
        <v>46071</v>
      </c>
      <c r="B970" s="10">
        <v>0.26478009259259261</v>
      </c>
      <c r="C970" s="11">
        <v>-7.1535868726840777</v>
      </c>
      <c r="D970" s="11">
        <v>112.7838283959131</v>
      </c>
      <c r="E970" s="12">
        <v>18.196579762689971</v>
      </c>
    </row>
    <row r="971" spans="1:5" ht="15" customHeight="1" x14ac:dyDescent="0.3">
      <c r="A971" s="9">
        <v>46071</v>
      </c>
      <c r="B971" s="10">
        <v>0.26479166666666659</v>
      </c>
      <c r="C971" s="11">
        <v>-7.1535868843507444</v>
      </c>
      <c r="D971" s="11">
        <v>112.78382832257969</v>
      </c>
      <c r="E971" s="12">
        <v>18.195179762689971</v>
      </c>
    </row>
    <row r="972" spans="1:5" ht="15" customHeight="1" x14ac:dyDescent="0.3">
      <c r="A972" s="9">
        <v>46071</v>
      </c>
      <c r="B972" s="10">
        <v>0.26480324074074069</v>
      </c>
      <c r="C972" s="11">
        <v>-7.1535868876840789</v>
      </c>
      <c r="D972" s="11">
        <v>112.7838282642464</v>
      </c>
      <c r="E972" s="12">
        <v>18.19417976268997</v>
      </c>
    </row>
    <row r="973" spans="1:5" ht="15" customHeight="1" x14ac:dyDescent="0.3">
      <c r="A973" s="9">
        <v>46071</v>
      </c>
      <c r="B973" s="10">
        <v>0.26481481481481478</v>
      </c>
      <c r="C973" s="11">
        <v>-7.153586879350744</v>
      </c>
      <c r="D973" s="11">
        <v>112.7838282025797</v>
      </c>
      <c r="E973" s="12">
        <v>18.195079762689971</v>
      </c>
    </row>
    <row r="974" spans="1:5" ht="15" customHeight="1" x14ac:dyDescent="0.3">
      <c r="A974" s="9">
        <v>46071</v>
      </c>
      <c r="B974" s="10">
        <v>0.26482638888888888</v>
      </c>
      <c r="C974" s="11">
        <v>-7.1535868893507448</v>
      </c>
      <c r="D974" s="11">
        <v>112.7838282042464</v>
      </c>
      <c r="E974" s="12">
        <v>18.197679762689969</v>
      </c>
    </row>
    <row r="975" spans="1:5" ht="15" customHeight="1" x14ac:dyDescent="0.3">
      <c r="A975" s="9">
        <v>46071</v>
      </c>
      <c r="B975" s="10">
        <v>0.26483796296296302</v>
      </c>
      <c r="C975" s="11">
        <v>-7.1535869210174106</v>
      </c>
      <c r="D975" s="11">
        <v>112.7838281909131</v>
      </c>
      <c r="E975" s="12">
        <v>18.202179762689969</v>
      </c>
    </row>
    <row r="976" spans="1:5" ht="15" customHeight="1" x14ac:dyDescent="0.3">
      <c r="A976" s="9">
        <v>46071</v>
      </c>
      <c r="B976" s="10">
        <v>0.26484953703703712</v>
      </c>
      <c r="C976" s="11">
        <v>-7.1535869460174109</v>
      </c>
      <c r="D976" s="11">
        <v>112.783828175913</v>
      </c>
      <c r="E976" s="12">
        <v>18.201279762689971</v>
      </c>
    </row>
    <row r="977" spans="1:5" ht="15" customHeight="1" x14ac:dyDescent="0.3">
      <c r="A977" s="9">
        <v>46071</v>
      </c>
      <c r="B977" s="10">
        <v>0.2648611111111111</v>
      </c>
      <c r="C977" s="11">
        <v>-7.1535869560174108</v>
      </c>
      <c r="D977" s="11">
        <v>112.78382813424641</v>
      </c>
      <c r="E977" s="12">
        <v>18.20007976268997</v>
      </c>
    </row>
    <row r="978" spans="1:5" ht="15" customHeight="1" x14ac:dyDescent="0.3">
      <c r="A978" s="9">
        <v>46071</v>
      </c>
      <c r="B978" s="10">
        <v>0.2648726851851852</v>
      </c>
      <c r="C978" s="11">
        <v>-7.1535869610174112</v>
      </c>
      <c r="D978" s="11">
        <v>112.7838281325797</v>
      </c>
      <c r="E978" s="12">
        <v>18.199879762689971</v>
      </c>
    </row>
    <row r="979" spans="1:5" ht="15" customHeight="1" x14ac:dyDescent="0.3">
      <c r="A979" s="9">
        <v>46071</v>
      </c>
      <c r="B979" s="10">
        <v>0.26488425925925918</v>
      </c>
      <c r="C979" s="11">
        <v>-7.1535870193507458</v>
      </c>
      <c r="D979" s="11">
        <v>112.7838281025797</v>
      </c>
      <c r="E979" s="12">
        <v>18.203079762689971</v>
      </c>
    </row>
    <row r="980" spans="1:5" ht="15" customHeight="1" x14ac:dyDescent="0.3">
      <c r="A980" s="9">
        <v>46071</v>
      </c>
      <c r="B980" s="10">
        <v>0.26489583333333327</v>
      </c>
      <c r="C980" s="11">
        <v>-7.1535870143507454</v>
      </c>
      <c r="D980" s="11">
        <v>112.78382808424639</v>
      </c>
      <c r="E980" s="12">
        <v>18.20197976268997</v>
      </c>
    </row>
    <row r="981" spans="1:5" ht="15" customHeight="1" x14ac:dyDescent="0.3">
      <c r="A981" s="9">
        <v>46071</v>
      </c>
      <c r="B981" s="10">
        <v>0.26490740740740742</v>
      </c>
      <c r="C981" s="11">
        <v>-7.1535870026840787</v>
      </c>
      <c r="D981" s="11">
        <v>112.7838280475798</v>
      </c>
      <c r="E981" s="12">
        <v>18.20487976268997</v>
      </c>
    </row>
    <row r="982" spans="1:5" ht="15" customHeight="1" x14ac:dyDescent="0.3">
      <c r="A982" s="9">
        <v>46071</v>
      </c>
      <c r="B982" s="10">
        <v>0.26491898148148152</v>
      </c>
      <c r="C982" s="11">
        <v>-7.1535870126840777</v>
      </c>
      <c r="D982" s="11">
        <v>112.7838280042464</v>
      </c>
      <c r="E982" s="12">
        <v>18.206679762689969</v>
      </c>
    </row>
    <row r="983" spans="1:5" ht="15" customHeight="1" x14ac:dyDescent="0.3">
      <c r="A983" s="9">
        <v>46071</v>
      </c>
      <c r="B983" s="10">
        <v>0.26493055555555561</v>
      </c>
      <c r="C983" s="11">
        <v>-7.1535870476840788</v>
      </c>
      <c r="D983" s="11">
        <v>112.7838279725797</v>
      </c>
      <c r="E983" s="12">
        <v>18.207179762689972</v>
      </c>
    </row>
    <row r="984" spans="1:5" ht="15" customHeight="1" x14ac:dyDescent="0.3">
      <c r="A984" s="9">
        <v>46071</v>
      </c>
      <c r="B984" s="10">
        <v>0.26494212962962971</v>
      </c>
      <c r="C984" s="11">
        <v>-7.1535870793507437</v>
      </c>
      <c r="D984" s="11">
        <v>112.78382795424641</v>
      </c>
      <c r="E984" s="12">
        <v>18.209679762689969</v>
      </c>
    </row>
    <row r="985" spans="1:5" ht="15" customHeight="1" x14ac:dyDescent="0.3">
      <c r="A985" s="9">
        <v>46071</v>
      </c>
      <c r="B985" s="10">
        <v>0.26495370370370369</v>
      </c>
      <c r="C985" s="11">
        <v>-7.1535871026840789</v>
      </c>
      <c r="D985" s="11">
        <v>112.78382793924639</v>
      </c>
      <c r="E985" s="12">
        <v>18.213679762689971</v>
      </c>
    </row>
    <row r="986" spans="1:5" ht="15" customHeight="1" x14ac:dyDescent="0.3">
      <c r="A986" s="9">
        <v>46071</v>
      </c>
      <c r="B986" s="10">
        <v>0.26496527777777779</v>
      </c>
      <c r="C986" s="11">
        <v>-7.153587129350746</v>
      </c>
      <c r="D986" s="11">
        <v>112.7838278942464</v>
      </c>
      <c r="E986" s="12">
        <v>18.21247976268997</v>
      </c>
    </row>
    <row r="987" spans="1:5" ht="15" customHeight="1" x14ac:dyDescent="0.3">
      <c r="A987" s="9">
        <v>46071</v>
      </c>
      <c r="B987" s="10">
        <v>0.26497685185185182</v>
      </c>
      <c r="C987" s="11">
        <v>-7.1535871493507441</v>
      </c>
      <c r="D987" s="11">
        <v>112.7838278825797</v>
      </c>
      <c r="E987" s="12">
        <v>18.21557976268997</v>
      </c>
    </row>
    <row r="988" spans="1:5" ht="15" customHeight="1" x14ac:dyDescent="0.3">
      <c r="A988" s="9">
        <v>46071</v>
      </c>
      <c r="B988" s="10">
        <v>0.26498842592592592</v>
      </c>
      <c r="C988" s="11">
        <v>-7.1535871676840772</v>
      </c>
      <c r="D988" s="11">
        <v>112.78382787257971</v>
      </c>
      <c r="E988" s="12">
        <v>18.218079762689971</v>
      </c>
    </row>
    <row r="989" spans="1:5" ht="15" customHeight="1" x14ac:dyDescent="0.3">
      <c r="A989" s="9">
        <v>46071</v>
      </c>
      <c r="B989" s="10">
        <v>0.26500000000000001</v>
      </c>
      <c r="C989" s="11">
        <v>-7.1535871826840776</v>
      </c>
      <c r="D989" s="11">
        <v>112.7838278659131</v>
      </c>
      <c r="E989" s="12">
        <v>18.22317976268997</v>
      </c>
    </row>
    <row r="990" spans="1:5" ht="15" customHeight="1" x14ac:dyDescent="0.3">
      <c r="A990" s="9">
        <v>46071</v>
      </c>
      <c r="B990" s="10">
        <v>0.26501157407407411</v>
      </c>
      <c r="C990" s="11">
        <v>-7.1535871843507426</v>
      </c>
      <c r="D990" s="11">
        <v>112.7838278742464</v>
      </c>
      <c r="E990" s="12">
        <v>18.226779762689969</v>
      </c>
    </row>
    <row r="991" spans="1:5" ht="15" customHeight="1" x14ac:dyDescent="0.3">
      <c r="A991" s="9">
        <v>46071</v>
      </c>
      <c r="B991" s="10">
        <v>0.26502314814814809</v>
      </c>
      <c r="C991" s="11">
        <v>-7.1535871676840772</v>
      </c>
      <c r="D991" s="11">
        <v>112.7838278759131</v>
      </c>
      <c r="E991" s="12">
        <v>18.231679762689971</v>
      </c>
    </row>
    <row r="992" spans="1:5" ht="15" customHeight="1" x14ac:dyDescent="0.3">
      <c r="A992" s="9">
        <v>46071</v>
      </c>
      <c r="B992" s="10">
        <v>0.26503472222222219</v>
      </c>
      <c r="C992" s="11">
        <v>-7.1535872010174124</v>
      </c>
      <c r="D992" s="11">
        <v>112.7838278359131</v>
      </c>
      <c r="E992" s="12">
        <v>18.234379762689969</v>
      </c>
    </row>
    <row r="993" spans="1:5" ht="15" customHeight="1" x14ac:dyDescent="0.3">
      <c r="A993" s="9">
        <v>46071</v>
      </c>
      <c r="B993" s="10">
        <v>0.26504629629629628</v>
      </c>
      <c r="C993" s="11">
        <v>-7.1535872110174106</v>
      </c>
      <c r="D993" s="11">
        <v>112.7838278225797</v>
      </c>
      <c r="E993" s="12">
        <v>18.237079762689969</v>
      </c>
    </row>
    <row r="994" spans="1:5" ht="15" customHeight="1" x14ac:dyDescent="0.3">
      <c r="A994" s="9">
        <v>46071</v>
      </c>
      <c r="B994" s="10">
        <v>0.26505787037037037</v>
      </c>
      <c r="C994" s="11">
        <v>-7.1535872460174117</v>
      </c>
      <c r="D994" s="11">
        <v>112.78382781424639</v>
      </c>
      <c r="E994" s="12">
        <v>18.23967976268997</v>
      </c>
    </row>
    <row r="995" spans="1:5" ht="15" customHeight="1" x14ac:dyDescent="0.3">
      <c r="A995" s="9">
        <v>46071</v>
      </c>
      <c r="B995" s="10">
        <v>0.26506944444444452</v>
      </c>
      <c r="C995" s="11">
        <v>-7.153587272684077</v>
      </c>
      <c r="D995" s="11">
        <v>112.78382779424641</v>
      </c>
      <c r="E995" s="12">
        <v>18.243979762689971</v>
      </c>
    </row>
    <row r="996" spans="1:5" ht="15" customHeight="1" x14ac:dyDescent="0.3">
      <c r="A996" s="9">
        <v>46071</v>
      </c>
      <c r="B996" s="10">
        <v>0.26508101851851851</v>
      </c>
      <c r="C996" s="11">
        <v>-7.1535872710174111</v>
      </c>
      <c r="D996" s="11">
        <v>112.7838277692464</v>
      </c>
      <c r="E996" s="12">
        <v>18.245479762689971</v>
      </c>
    </row>
    <row r="997" spans="1:5" ht="15" customHeight="1" x14ac:dyDescent="0.3">
      <c r="A997" s="9">
        <v>46071</v>
      </c>
      <c r="B997" s="10">
        <v>0.2650925925925926</v>
      </c>
      <c r="C997" s="11">
        <v>-7.1535872943507437</v>
      </c>
      <c r="D997" s="11">
        <v>112.7838277525797</v>
      </c>
      <c r="E997" s="12">
        <v>18.247079762689971</v>
      </c>
    </row>
    <row r="998" spans="1:5" ht="15" customHeight="1" x14ac:dyDescent="0.3">
      <c r="A998" s="9">
        <v>46071</v>
      </c>
      <c r="B998" s="10">
        <v>0.26510416666666659</v>
      </c>
      <c r="C998" s="11">
        <v>-7.1535873326840784</v>
      </c>
      <c r="D998" s="11">
        <v>112.7838277409131</v>
      </c>
      <c r="E998" s="12">
        <v>18.248579762689971</v>
      </c>
    </row>
    <row r="999" spans="1:5" ht="15" customHeight="1" x14ac:dyDescent="0.3">
      <c r="A999" s="9">
        <v>46071</v>
      </c>
      <c r="B999" s="10">
        <v>0.26511574074074068</v>
      </c>
      <c r="C999" s="11">
        <v>-7.1535873476840779</v>
      </c>
      <c r="D999" s="11">
        <v>112.7838276975797</v>
      </c>
      <c r="E999" s="12">
        <v>18.25217976268997</v>
      </c>
    </row>
    <row r="1000" spans="1:5" ht="15" customHeight="1" x14ac:dyDescent="0.3">
      <c r="A1000" s="9">
        <v>46071</v>
      </c>
      <c r="B1000" s="10">
        <v>0.26512731481481477</v>
      </c>
      <c r="C1000" s="11">
        <v>-7.1535873793507454</v>
      </c>
      <c r="D1000" s="11">
        <v>112.7838276725797</v>
      </c>
      <c r="E1000" s="12">
        <v>18.253179762689971</v>
      </c>
    </row>
    <row r="1001" spans="1:5" ht="15" customHeight="1" x14ac:dyDescent="0.3">
      <c r="A1001" s="9">
        <v>46071</v>
      </c>
      <c r="B1001" s="10">
        <v>0.26513888888888892</v>
      </c>
      <c r="C1001" s="11">
        <v>-7.1535873760174109</v>
      </c>
      <c r="D1001" s="11">
        <v>112.7838276492464</v>
      </c>
      <c r="E1001" s="12">
        <v>18.253879762689969</v>
      </c>
    </row>
    <row r="1002" spans="1:5" ht="15" customHeight="1" x14ac:dyDescent="0.3">
      <c r="A1002" s="9">
        <v>46071</v>
      </c>
      <c r="B1002" s="10">
        <v>0.26515046296296302</v>
      </c>
      <c r="C1002" s="11">
        <v>-7.1535873893507453</v>
      </c>
      <c r="D1002" s="11">
        <v>112.7838276359131</v>
      </c>
      <c r="E1002" s="12">
        <v>18.25667976268997</v>
      </c>
    </row>
    <row r="1003" spans="1:5" ht="15" customHeight="1" x14ac:dyDescent="0.3">
      <c r="A1003" s="9">
        <v>46071</v>
      </c>
      <c r="B1003" s="10">
        <v>0.26516203703703711</v>
      </c>
      <c r="C1003" s="11">
        <v>-7.1535873976840776</v>
      </c>
      <c r="D1003" s="11">
        <v>112.7838276059131</v>
      </c>
      <c r="E1003" s="12">
        <v>18.255379762689969</v>
      </c>
    </row>
    <row r="1004" spans="1:5" ht="15" customHeight="1" x14ac:dyDescent="0.3">
      <c r="A1004" s="9">
        <v>46071</v>
      </c>
      <c r="B1004" s="10">
        <v>0.2651736111111111</v>
      </c>
      <c r="C1004" s="11">
        <v>-7.1535873843507449</v>
      </c>
      <c r="D1004" s="11">
        <v>112.78382759924639</v>
      </c>
      <c r="E1004" s="12">
        <v>18.25647976268997</v>
      </c>
    </row>
    <row r="1005" spans="1:5" ht="15" customHeight="1" x14ac:dyDescent="0.3">
      <c r="A1005" s="9">
        <v>46071</v>
      </c>
      <c r="B1005" s="10">
        <v>0.26518518518518519</v>
      </c>
      <c r="C1005" s="11">
        <v>-7.1535873643507442</v>
      </c>
      <c r="D1005" s="11">
        <v>112.7838275709131</v>
      </c>
      <c r="E1005" s="12">
        <v>18.255779762689968</v>
      </c>
    </row>
    <row r="1006" spans="1:5" ht="15" customHeight="1" x14ac:dyDescent="0.3">
      <c r="A1006" s="9">
        <v>46071</v>
      </c>
      <c r="B1006" s="10">
        <v>0.26519675925925928</v>
      </c>
      <c r="C1006" s="11">
        <v>-7.1535873276840771</v>
      </c>
      <c r="D1006" s="11">
        <v>112.78382755257969</v>
      </c>
      <c r="E1006" s="12">
        <v>18.256179762689971</v>
      </c>
    </row>
    <row r="1007" spans="1:5" ht="15" customHeight="1" x14ac:dyDescent="0.3">
      <c r="A1007" s="9">
        <v>46071</v>
      </c>
      <c r="B1007" s="10">
        <v>0.26520833333333332</v>
      </c>
      <c r="C1007" s="11">
        <v>-7.1535872943507437</v>
      </c>
      <c r="D1007" s="11">
        <v>112.783827530913</v>
      </c>
      <c r="E1007" s="12">
        <v>18.25667976268997</v>
      </c>
    </row>
    <row r="1008" spans="1:5" ht="15" customHeight="1" x14ac:dyDescent="0.3">
      <c r="A1008" s="9">
        <v>46071</v>
      </c>
      <c r="B1008" s="10">
        <v>0.26521990740740742</v>
      </c>
      <c r="C1008" s="11">
        <v>-7.153587281017411</v>
      </c>
      <c r="D1008" s="11">
        <v>112.78382752091311</v>
      </c>
      <c r="E1008" s="12">
        <v>18.257179762689969</v>
      </c>
    </row>
    <row r="1009" spans="1:5" ht="15" customHeight="1" x14ac:dyDescent="0.3">
      <c r="A1009" s="9">
        <v>46071</v>
      </c>
      <c r="B1009" s="10">
        <v>0.26523148148148151</v>
      </c>
      <c r="C1009" s="11">
        <v>-7.1535872593507444</v>
      </c>
      <c r="D1009" s="11">
        <v>112.7838275109131</v>
      </c>
      <c r="E1009" s="12">
        <v>18.258879762689968</v>
      </c>
    </row>
    <row r="1010" spans="1:5" ht="15" customHeight="1" x14ac:dyDescent="0.3">
      <c r="A1010" s="9">
        <v>46071</v>
      </c>
      <c r="B1010" s="10">
        <v>0.26524305555555561</v>
      </c>
      <c r="C1010" s="11">
        <v>-7.1535872460174117</v>
      </c>
      <c r="D1010" s="11">
        <v>112.7838274992464</v>
      </c>
      <c r="E1010" s="12">
        <v>18.25967976268997</v>
      </c>
    </row>
    <row r="1011" spans="1:5" ht="15" customHeight="1" x14ac:dyDescent="0.3">
      <c r="A1011" s="9">
        <v>46071</v>
      </c>
      <c r="B1011" s="10">
        <v>0.26525462962962959</v>
      </c>
      <c r="C1011" s="11">
        <v>-7.1535872176840787</v>
      </c>
      <c r="D1011" s="11">
        <v>112.78382747757971</v>
      </c>
      <c r="E1011" s="12">
        <v>18.26127976268997</v>
      </c>
    </row>
    <row r="1012" spans="1:5" ht="15" customHeight="1" x14ac:dyDescent="0.3">
      <c r="A1012" s="9">
        <v>46071</v>
      </c>
      <c r="B1012" s="10">
        <v>0.26526620370370368</v>
      </c>
      <c r="C1012" s="11">
        <v>-7.1535871993507447</v>
      </c>
      <c r="D1012" s="11">
        <v>112.7838274725797</v>
      </c>
      <c r="E1012" s="12">
        <v>18.261879762689968</v>
      </c>
    </row>
    <row r="1013" spans="1:5" ht="15" customHeight="1" x14ac:dyDescent="0.3">
      <c r="A1013" s="9">
        <v>46071</v>
      </c>
      <c r="B1013" s="10">
        <v>0.26527777777777778</v>
      </c>
      <c r="C1013" s="11">
        <v>-7.1535871860174121</v>
      </c>
      <c r="D1013" s="11">
        <v>112.7838274459131</v>
      </c>
      <c r="E1013" s="12">
        <v>18.26427976268997</v>
      </c>
    </row>
    <row r="1014" spans="1:5" ht="15" customHeight="1" x14ac:dyDescent="0.3">
      <c r="A1014" s="9">
        <v>46071</v>
      </c>
      <c r="B1014" s="10">
        <v>0.26528935185185187</v>
      </c>
      <c r="C1014" s="11">
        <v>-7.1535871710174108</v>
      </c>
      <c r="D1014" s="11">
        <v>112.7838274342464</v>
      </c>
      <c r="E1014" s="12">
        <v>18.26567976268997</v>
      </c>
    </row>
    <row r="1015" spans="1:5" ht="15" customHeight="1" x14ac:dyDescent="0.3">
      <c r="A1015" s="9">
        <v>46071</v>
      </c>
      <c r="B1015" s="10">
        <v>0.26530092592592591</v>
      </c>
      <c r="C1015" s="11">
        <v>-7.1535871460174123</v>
      </c>
      <c r="D1015" s="11">
        <v>112.7838274242464</v>
      </c>
      <c r="E1015" s="12">
        <v>18.266479762689968</v>
      </c>
    </row>
    <row r="1016" spans="1:5" ht="15" customHeight="1" x14ac:dyDescent="0.3">
      <c r="A1016" s="9">
        <v>46071</v>
      </c>
      <c r="B1016" s="10">
        <v>0.26531250000000001</v>
      </c>
      <c r="C1016" s="11">
        <v>-7.1535871143507448</v>
      </c>
      <c r="D1016" s="11">
        <v>112.7838274042464</v>
      </c>
      <c r="E1016" s="12">
        <v>18.266979762689971</v>
      </c>
    </row>
    <row r="1017" spans="1:5" ht="15" customHeight="1" x14ac:dyDescent="0.3">
      <c r="A1017" s="9">
        <v>46071</v>
      </c>
      <c r="B1017" s="10">
        <v>0.2653240740740741</v>
      </c>
      <c r="C1017" s="11">
        <v>-7.1535870860174118</v>
      </c>
      <c r="D1017" s="11">
        <v>112.7838273825797</v>
      </c>
      <c r="E1017" s="12">
        <v>18.268379762689971</v>
      </c>
    </row>
    <row r="1018" spans="1:5" ht="15" customHeight="1" x14ac:dyDescent="0.3">
      <c r="A1018" s="9">
        <v>46071</v>
      </c>
      <c r="B1018" s="10">
        <v>0.26533564814814808</v>
      </c>
      <c r="C1018" s="11">
        <v>-7.1535870676840778</v>
      </c>
      <c r="D1018" s="11">
        <v>112.7838273692464</v>
      </c>
      <c r="E1018" s="12">
        <v>18.267979762689968</v>
      </c>
    </row>
    <row r="1019" spans="1:5" ht="15" customHeight="1" x14ac:dyDescent="0.3">
      <c r="A1019" s="9">
        <v>46071</v>
      </c>
      <c r="B1019" s="10">
        <v>0.26534722222222218</v>
      </c>
      <c r="C1019" s="11">
        <v>-7.1535870510174107</v>
      </c>
      <c r="D1019" s="11">
        <v>112.7838273575797</v>
      </c>
      <c r="E1019" s="12">
        <v>18.271179762689972</v>
      </c>
    </row>
    <row r="1020" spans="1:5" ht="15" customHeight="1" x14ac:dyDescent="0.3">
      <c r="A1020" s="9">
        <v>46071</v>
      </c>
      <c r="B1020" s="10">
        <v>0.26535879629629627</v>
      </c>
      <c r="C1020" s="11">
        <v>-7.1535870310174117</v>
      </c>
      <c r="D1020" s="11">
        <v>112.7838273442464</v>
      </c>
      <c r="E1020" s="12">
        <v>18.272279762689969</v>
      </c>
    </row>
    <row r="1021" spans="1:5" ht="15" customHeight="1" x14ac:dyDescent="0.3">
      <c r="A1021" s="9">
        <v>46071</v>
      </c>
      <c r="B1021" s="10">
        <v>0.26537037037037042</v>
      </c>
      <c r="C1021" s="11">
        <v>-7.1535870060174114</v>
      </c>
      <c r="D1021" s="11">
        <v>112.7838273209131</v>
      </c>
      <c r="E1021" s="12">
        <v>18.27327976268997</v>
      </c>
    </row>
    <row r="1022" spans="1:5" ht="15" customHeight="1" x14ac:dyDescent="0.3">
      <c r="A1022" s="9">
        <v>46071</v>
      </c>
      <c r="B1022" s="10">
        <v>0.26538194444444452</v>
      </c>
      <c r="C1022" s="11">
        <v>-7.1535869793507443</v>
      </c>
      <c r="D1022" s="11">
        <v>112.78382729424639</v>
      </c>
      <c r="E1022" s="12">
        <v>18.275179762689969</v>
      </c>
    </row>
    <row r="1023" spans="1:5" ht="15" customHeight="1" x14ac:dyDescent="0.3">
      <c r="A1023" s="9">
        <v>46071</v>
      </c>
      <c r="B1023" s="10">
        <v>0.2653935185185185</v>
      </c>
      <c r="C1023" s="11">
        <v>-7.1535869626840771</v>
      </c>
      <c r="D1023" s="11">
        <v>112.7838272725797</v>
      </c>
      <c r="E1023" s="12">
        <v>18.275579762689969</v>
      </c>
    </row>
    <row r="1024" spans="1:5" ht="15" customHeight="1" x14ac:dyDescent="0.3">
      <c r="A1024" s="9">
        <v>46071</v>
      </c>
      <c r="B1024" s="10">
        <v>0.2654050925925926</v>
      </c>
      <c r="C1024" s="11">
        <v>-7.1535869293507446</v>
      </c>
      <c r="D1024" s="11">
        <v>112.7838272659131</v>
      </c>
      <c r="E1024" s="12">
        <v>18.27657976268997</v>
      </c>
    </row>
    <row r="1025" spans="1:5" ht="15" customHeight="1" x14ac:dyDescent="0.3">
      <c r="A1025" s="9">
        <v>46071</v>
      </c>
      <c r="B1025" s="10">
        <v>0.26541666666666669</v>
      </c>
      <c r="C1025" s="11">
        <v>-7.1535869093507456</v>
      </c>
      <c r="D1025" s="11">
        <v>112.7838272459131</v>
      </c>
      <c r="E1025" s="12">
        <v>18.27797976268997</v>
      </c>
    </row>
    <row r="1026" spans="1:5" ht="15" customHeight="1" x14ac:dyDescent="0.3">
      <c r="A1026" s="9">
        <v>46071</v>
      </c>
      <c r="B1026" s="10">
        <v>0.26542824074074067</v>
      </c>
      <c r="C1026" s="11">
        <v>-7.1535868843507444</v>
      </c>
      <c r="D1026" s="11">
        <v>112.7838272192464</v>
      </c>
      <c r="E1026" s="12">
        <v>18.278979762689971</v>
      </c>
    </row>
    <row r="1027" spans="1:5" ht="15" customHeight="1" x14ac:dyDescent="0.3">
      <c r="A1027" s="9">
        <v>46071</v>
      </c>
      <c r="B1027" s="10">
        <v>0.26543981481481482</v>
      </c>
      <c r="C1027" s="11">
        <v>-7.1535868693507441</v>
      </c>
      <c r="D1027" s="11">
        <v>112.7838272059131</v>
      </c>
      <c r="E1027" s="12">
        <v>18.279779762689969</v>
      </c>
    </row>
    <row r="1028" spans="1:5" ht="15" customHeight="1" x14ac:dyDescent="0.3">
      <c r="A1028" s="9">
        <v>46071</v>
      </c>
      <c r="B1028" s="10">
        <v>0.26545138888888892</v>
      </c>
      <c r="C1028" s="11">
        <v>-7.1535868526840778</v>
      </c>
      <c r="D1028" s="11">
        <v>112.78382718091309</v>
      </c>
      <c r="E1028" s="12">
        <v>18.281579762689969</v>
      </c>
    </row>
    <row r="1029" spans="1:5" ht="15" customHeight="1" x14ac:dyDescent="0.3">
      <c r="A1029" s="9">
        <v>46071</v>
      </c>
      <c r="B1029" s="10">
        <v>0.26546296296296301</v>
      </c>
      <c r="C1029" s="11">
        <v>-7.1535868176840776</v>
      </c>
      <c r="D1029" s="11">
        <v>112.7838271675797</v>
      </c>
      <c r="E1029" s="12">
        <v>18.28237976268997</v>
      </c>
    </row>
    <row r="1030" spans="1:5" ht="15" customHeight="1" x14ac:dyDescent="0.3">
      <c r="A1030" s="9">
        <v>46071</v>
      </c>
      <c r="B1030" s="10">
        <v>0.26547453703703711</v>
      </c>
      <c r="C1030" s="11">
        <v>-7.1535867910174114</v>
      </c>
      <c r="D1030" s="11">
        <v>112.78382714591309</v>
      </c>
      <c r="E1030" s="12">
        <v>18.28397976268997</v>
      </c>
    </row>
    <row r="1031" spans="1:5" ht="15" customHeight="1" x14ac:dyDescent="0.3">
      <c r="A1031" s="9">
        <v>46071</v>
      </c>
      <c r="B1031" s="10">
        <v>0.26548611111111109</v>
      </c>
      <c r="C1031" s="11">
        <v>-7.1535867660174119</v>
      </c>
      <c r="D1031" s="11">
        <v>112.7838271175797</v>
      </c>
      <c r="E1031" s="12">
        <v>18.286079762689969</v>
      </c>
    </row>
    <row r="1032" spans="1:5" ht="15" customHeight="1" x14ac:dyDescent="0.3">
      <c r="A1032" s="9">
        <v>46071</v>
      </c>
      <c r="B1032" s="10">
        <v>0.26549768518518518</v>
      </c>
      <c r="C1032" s="11">
        <v>-7.1535867510174116</v>
      </c>
      <c r="D1032" s="11">
        <v>112.7838270975797</v>
      </c>
      <c r="E1032" s="12">
        <v>18.28697976268997</v>
      </c>
    </row>
    <row r="1033" spans="1:5" ht="15" customHeight="1" x14ac:dyDescent="0.3">
      <c r="A1033" s="9">
        <v>46071</v>
      </c>
      <c r="B1033" s="10">
        <v>0.26550925925925928</v>
      </c>
      <c r="C1033" s="11">
        <v>-7.1535867176840782</v>
      </c>
      <c r="D1033" s="11">
        <v>112.7838270725797</v>
      </c>
      <c r="E1033" s="12">
        <v>18.28847976268997</v>
      </c>
    </row>
    <row r="1034" spans="1:5" ht="15" customHeight="1" x14ac:dyDescent="0.3">
      <c r="A1034" s="9">
        <v>46071</v>
      </c>
      <c r="B1034" s="10">
        <v>0.26552083333333332</v>
      </c>
      <c r="C1034" s="11">
        <v>-7.1535867210174109</v>
      </c>
      <c r="D1034" s="11">
        <v>112.78382705591309</v>
      </c>
      <c r="E1034" s="12">
        <v>18.29337976268997</v>
      </c>
    </row>
    <row r="1035" spans="1:5" ht="15" customHeight="1" x14ac:dyDescent="0.3">
      <c r="A1035" s="9">
        <v>46071</v>
      </c>
      <c r="B1035" s="10">
        <v>0.26553240740740741</v>
      </c>
      <c r="C1035" s="11">
        <v>-7.1535867243507436</v>
      </c>
      <c r="D1035" s="11">
        <v>112.7838270625797</v>
      </c>
      <c r="E1035" s="12">
        <v>18.298479762689968</v>
      </c>
    </row>
    <row r="1036" spans="1:5" ht="15" customHeight="1" x14ac:dyDescent="0.3">
      <c r="A1036" s="9">
        <v>46071</v>
      </c>
      <c r="B1036" s="10">
        <v>0.26554398148148151</v>
      </c>
      <c r="C1036" s="11">
        <v>-7.1535867310174108</v>
      </c>
      <c r="D1036" s="11">
        <v>112.7838270642464</v>
      </c>
      <c r="E1036" s="12">
        <v>18.304279762689969</v>
      </c>
    </row>
    <row r="1037" spans="1:5" ht="15" customHeight="1" x14ac:dyDescent="0.3">
      <c r="A1037" s="9">
        <v>46071</v>
      </c>
      <c r="B1037" s="10">
        <v>0.26555555555555549</v>
      </c>
      <c r="C1037" s="11">
        <v>-7.1535867410174108</v>
      </c>
      <c r="D1037" s="11">
        <v>112.7838270642464</v>
      </c>
      <c r="E1037" s="12">
        <v>18.310679762689968</v>
      </c>
    </row>
    <row r="1038" spans="1:5" ht="15" customHeight="1" x14ac:dyDescent="0.3">
      <c r="A1038" s="9">
        <v>46071</v>
      </c>
      <c r="B1038" s="10">
        <v>0.26556712962962958</v>
      </c>
      <c r="C1038" s="11">
        <v>-7.1535867460174112</v>
      </c>
      <c r="D1038" s="11">
        <v>112.7838270659131</v>
      </c>
      <c r="E1038" s="12">
        <v>18.315879762689971</v>
      </c>
    </row>
    <row r="1039" spans="1:5" ht="15" customHeight="1" x14ac:dyDescent="0.3">
      <c r="A1039" s="9">
        <v>46071</v>
      </c>
      <c r="B1039" s="10">
        <v>0.26557870370370368</v>
      </c>
      <c r="C1039" s="11">
        <v>-7.153586756017412</v>
      </c>
      <c r="D1039" s="11">
        <v>112.7838270859131</v>
      </c>
      <c r="E1039" s="12">
        <v>18.32047976268997</v>
      </c>
    </row>
    <row r="1040" spans="1:5" ht="15" customHeight="1" x14ac:dyDescent="0.3">
      <c r="A1040" s="9">
        <v>46071</v>
      </c>
      <c r="B1040" s="10">
        <v>0.26559027777777777</v>
      </c>
      <c r="C1040" s="11">
        <v>-7.1535867693507447</v>
      </c>
      <c r="D1040" s="11">
        <v>112.7838270942464</v>
      </c>
      <c r="E1040" s="12">
        <v>18.326479762689971</v>
      </c>
    </row>
    <row r="1041" spans="1:5" ht="15" customHeight="1" x14ac:dyDescent="0.3">
      <c r="A1041" s="9">
        <v>46071</v>
      </c>
      <c r="B1041" s="10">
        <v>0.26560185185185192</v>
      </c>
      <c r="C1041" s="11">
        <v>-7.1535867926840773</v>
      </c>
      <c r="D1041" s="11">
        <v>112.7838271075797</v>
      </c>
      <c r="E1041" s="12">
        <v>18.331579762689969</v>
      </c>
    </row>
    <row r="1042" spans="1:5" ht="15" customHeight="1" x14ac:dyDescent="0.3">
      <c r="A1042" s="9">
        <v>46071</v>
      </c>
      <c r="B1042" s="10">
        <v>0.26561342592592591</v>
      </c>
      <c r="C1042" s="11">
        <v>-7.1535867960174109</v>
      </c>
      <c r="D1042" s="11">
        <v>112.78382711091309</v>
      </c>
      <c r="E1042" s="12">
        <v>18.337179762689971</v>
      </c>
    </row>
    <row r="1043" spans="1:5" ht="15" customHeight="1" x14ac:dyDescent="0.3">
      <c r="A1043" s="9">
        <v>46071</v>
      </c>
      <c r="B1043" s="10">
        <v>0.265625</v>
      </c>
      <c r="C1043" s="11">
        <v>-7.1535867976840777</v>
      </c>
      <c r="D1043" s="11">
        <v>112.78382710257971</v>
      </c>
      <c r="E1043" s="12">
        <v>18.342979762689971</v>
      </c>
    </row>
    <row r="1044" spans="1:5" ht="15" customHeight="1" x14ac:dyDescent="0.3">
      <c r="A1044" s="9">
        <v>46071</v>
      </c>
      <c r="B1044" s="10">
        <v>0.26563657407407409</v>
      </c>
      <c r="C1044" s="11">
        <v>-7.1535868076840776</v>
      </c>
      <c r="D1044" s="11">
        <v>112.78382710257971</v>
      </c>
      <c r="E1044" s="12">
        <v>18.348579762689969</v>
      </c>
    </row>
    <row r="1045" spans="1:5" ht="15" customHeight="1" x14ac:dyDescent="0.3">
      <c r="A1045" s="9">
        <v>46071</v>
      </c>
      <c r="B1045" s="10">
        <v>0.26564814814814808</v>
      </c>
      <c r="C1045" s="11">
        <v>-7.153586812684078</v>
      </c>
      <c r="D1045" s="11">
        <v>112.78382709924639</v>
      </c>
      <c r="E1045" s="12">
        <v>18.354979762689968</v>
      </c>
    </row>
    <row r="1046" spans="1:5" ht="15" customHeight="1" x14ac:dyDescent="0.3">
      <c r="A1046" s="9">
        <v>46071</v>
      </c>
      <c r="B1046" s="10">
        <v>0.26565972222222223</v>
      </c>
      <c r="C1046" s="11">
        <v>-7.1535868360174106</v>
      </c>
      <c r="D1046" s="11">
        <v>112.783827100913</v>
      </c>
      <c r="E1046" s="12">
        <v>18.36047976268997</v>
      </c>
    </row>
    <row r="1047" spans="1:5" ht="15" customHeight="1" x14ac:dyDescent="0.3">
      <c r="A1047" s="9">
        <v>46071</v>
      </c>
      <c r="B1047" s="10">
        <v>0.26567129629629632</v>
      </c>
      <c r="C1047" s="11">
        <v>-7.1535868526840778</v>
      </c>
      <c r="D1047" s="11">
        <v>112.7838270942464</v>
      </c>
      <c r="E1047" s="12">
        <v>18.365579762689968</v>
      </c>
    </row>
    <row r="1048" spans="1:5" ht="15" customHeight="1" x14ac:dyDescent="0.3">
      <c r="A1048" s="9">
        <v>46071</v>
      </c>
      <c r="B1048" s="10">
        <v>0.26568287037037042</v>
      </c>
      <c r="C1048" s="11">
        <v>-7.1535868576840773</v>
      </c>
      <c r="D1048" s="11">
        <v>112.7838270975797</v>
      </c>
      <c r="E1048" s="12">
        <v>18.371279762689969</v>
      </c>
    </row>
    <row r="1049" spans="1:5" ht="15" customHeight="1" x14ac:dyDescent="0.3">
      <c r="A1049" s="9">
        <v>46071</v>
      </c>
      <c r="B1049" s="10">
        <v>0.26569444444444451</v>
      </c>
      <c r="C1049" s="11">
        <v>-7.153586851017411</v>
      </c>
      <c r="D1049" s="11">
        <v>112.7838271309131</v>
      </c>
      <c r="E1049" s="12">
        <v>18.373379762689972</v>
      </c>
    </row>
    <row r="1050" spans="1:5" ht="15" customHeight="1" x14ac:dyDescent="0.3">
      <c r="A1050" s="9">
        <v>46071</v>
      </c>
      <c r="B1050" s="10">
        <v>0.26570601851851849</v>
      </c>
      <c r="C1050" s="11">
        <v>-7.1535868460174106</v>
      </c>
      <c r="D1050" s="11">
        <v>112.78382715757969</v>
      </c>
      <c r="E1050" s="12">
        <v>18.37697976268997</v>
      </c>
    </row>
    <row r="1051" spans="1:5" ht="15" customHeight="1" x14ac:dyDescent="0.3">
      <c r="A1051" s="9">
        <v>46071</v>
      </c>
      <c r="B1051" s="10">
        <v>0.26571759259259259</v>
      </c>
      <c r="C1051" s="11">
        <v>-7.1535868360174106</v>
      </c>
      <c r="D1051" s="11">
        <v>112.7838271892464</v>
      </c>
      <c r="E1051" s="12">
        <v>18.380579762689969</v>
      </c>
    </row>
    <row r="1052" spans="1:5" ht="15" customHeight="1" x14ac:dyDescent="0.3">
      <c r="A1052" s="9">
        <v>46071</v>
      </c>
      <c r="B1052" s="10">
        <v>0.26572916666666668</v>
      </c>
      <c r="C1052" s="11">
        <v>-7.1535868310174102</v>
      </c>
      <c r="D1052" s="11">
        <v>112.7838272059131</v>
      </c>
      <c r="E1052" s="12">
        <v>18.38627976268997</v>
      </c>
    </row>
    <row r="1053" spans="1:5" ht="15" customHeight="1" x14ac:dyDescent="0.3">
      <c r="A1053" s="9">
        <v>46071</v>
      </c>
      <c r="B1053" s="10">
        <v>0.26574074074074072</v>
      </c>
      <c r="C1053" s="11">
        <v>-7.153586822684078</v>
      </c>
      <c r="D1053" s="11">
        <v>112.78382723591309</v>
      </c>
      <c r="E1053" s="12">
        <v>18.39087976268997</v>
      </c>
    </row>
    <row r="1054" spans="1:5" ht="15" customHeight="1" x14ac:dyDescent="0.3">
      <c r="A1054" s="9">
        <v>46071</v>
      </c>
      <c r="B1054" s="10">
        <v>0.26575231481481482</v>
      </c>
      <c r="C1054" s="11">
        <v>-7.1535868343507447</v>
      </c>
      <c r="D1054" s="11">
        <v>112.7838272559131</v>
      </c>
      <c r="E1054" s="12">
        <v>18.394979762689971</v>
      </c>
    </row>
    <row r="1055" spans="1:5" ht="15" customHeight="1" x14ac:dyDescent="0.3">
      <c r="A1055" s="9">
        <v>46071</v>
      </c>
      <c r="B1055" s="10">
        <v>0.26576388888888891</v>
      </c>
      <c r="C1055" s="11">
        <v>-7.1535868426840787</v>
      </c>
      <c r="D1055" s="11">
        <v>112.7838272609131</v>
      </c>
      <c r="E1055" s="12">
        <v>18.400979762689971</v>
      </c>
    </row>
    <row r="1056" spans="1:5" ht="15" customHeight="1" x14ac:dyDescent="0.3">
      <c r="A1056" s="9">
        <v>46071</v>
      </c>
      <c r="B1056" s="10">
        <v>0.26577546296296289</v>
      </c>
      <c r="C1056" s="11">
        <v>-7.1535868326840788</v>
      </c>
      <c r="D1056" s="11">
        <v>112.7838272559131</v>
      </c>
      <c r="E1056" s="12">
        <v>18.40737976268997</v>
      </c>
    </row>
    <row r="1057" spans="1:5" ht="15" customHeight="1" x14ac:dyDescent="0.3">
      <c r="A1057" s="9">
        <v>46071</v>
      </c>
      <c r="B1057" s="10">
        <v>0.26578703703703699</v>
      </c>
      <c r="C1057" s="11">
        <v>-7.1535868476840774</v>
      </c>
      <c r="D1057" s="11">
        <v>112.7838272542464</v>
      </c>
      <c r="E1057" s="12">
        <v>18.411879762689971</v>
      </c>
    </row>
    <row r="1058" spans="1:5" ht="15" customHeight="1" x14ac:dyDescent="0.3">
      <c r="A1058" s="9">
        <v>46071</v>
      </c>
      <c r="B1058" s="10">
        <v>0.26579861111111108</v>
      </c>
      <c r="C1058" s="11">
        <v>-7.1535868476840774</v>
      </c>
      <c r="D1058" s="11">
        <v>112.7838272559131</v>
      </c>
      <c r="E1058" s="12">
        <v>18.417779762689971</v>
      </c>
    </row>
    <row r="1059" spans="1:5" ht="15" customHeight="1" x14ac:dyDescent="0.3">
      <c r="A1059" s="9">
        <v>46071</v>
      </c>
      <c r="B1059" s="10">
        <v>0.26581018518518518</v>
      </c>
      <c r="C1059" s="11">
        <v>-7.1535868443507447</v>
      </c>
      <c r="D1059" s="11">
        <v>112.7838272642464</v>
      </c>
      <c r="E1059" s="12">
        <v>18.42267976268997</v>
      </c>
    </row>
    <row r="1060" spans="1:5" ht="15" customHeight="1" x14ac:dyDescent="0.3">
      <c r="A1060" s="9">
        <v>46071</v>
      </c>
      <c r="B1060" s="10">
        <v>0.26582175925925933</v>
      </c>
      <c r="C1060" s="11">
        <v>-7.1535868393507451</v>
      </c>
      <c r="D1060" s="11">
        <v>112.7838272659131</v>
      </c>
      <c r="E1060" s="12">
        <v>18.428579762689971</v>
      </c>
    </row>
    <row r="1061" spans="1:5" ht="15" customHeight="1" x14ac:dyDescent="0.3">
      <c r="A1061" s="9">
        <v>46071</v>
      </c>
      <c r="B1061" s="10">
        <v>0.26583333333333331</v>
      </c>
      <c r="C1061" s="11">
        <v>-7.1535868476840774</v>
      </c>
      <c r="D1061" s="11">
        <v>112.78382727424641</v>
      </c>
      <c r="E1061" s="12">
        <v>18.435479762689969</v>
      </c>
    </row>
    <row r="1062" spans="1:5" ht="15" customHeight="1" x14ac:dyDescent="0.3">
      <c r="A1062" s="9">
        <v>46071</v>
      </c>
      <c r="B1062" s="10">
        <v>0.2658449074074074</v>
      </c>
      <c r="C1062" s="11">
        <v>-7.1535868660174122</v>
      </c>
      <c r="D1062" s="11">
        <v>112.78382727091309</v>
      </c>
      <c r="E1062" s="12">
        <v>18.44127976268997</v>
      </c>
    </row>
    <row r="1063" spans="1:5" ht="15" customHeight="1" x14ac:dyDescent="0.3">
      <c r="A1063" s="9">
        <v>46071</v>
      </c>
      <c r="B1063" s="10">
        <v>0.2658564814814815</v>
      </c>
      <c r="C1063" s="11">
        <v>-7.1535868660174122</v>
      </c>
      <c r="D1063" s="11">
        <v>112.7838272792464</v>
      </c>
      <c r="E1063" s="12">
        <v>18.447679762689969</v>
      </c>
    </row>
    <row r="1064" spans="1:5" ht="15" customHeight="1" x14ac:dyDescent="0.3">
      <c r="A1064" s="9">
        <v>46071</v>
      </c>
      <c r="B1064" s="10">
        <v>0.26586805555555548</v>
      </c>
      <c r="C1064" s="11">
        <v>-7.1535868893507448</v>
      </c>
      <c r="D1064" s="11">
        <v>112.78382729091309</v>
      </c>
      <c r="E1064" s="12">
        <v>18.45037976268997</v>
      </c>
    </row>
    <row r="1065" spans="1:5" ht="15" customHeight="1" x14ac:dyDescent="0.3">
      <c r="A1065" s="9">
        <v>46071</v>
      </c>
      <c r="B1065" s="10">
        <v>0.26587962962962958</v>
      </c>
      <c r="C1065" s="11">
        <v>-7.1535869093507456</v>
      </c>
      <c r="D1065" s="11">
        <v>112.7838272992464</v>
      </c>
      <c r="E1065" s="12">
        <v>18.449879762689971</v>
      </c>
    </row>
    <row r="1066" spans="1:5" ht="15" customHeight="1" x14ac:dyDescent="0.3">
      <c r="A1066" s="9">
        <v>46071</v>
      </c>
      <c r="B1066" s="10">
        <v>0.26589120370370373</v>
      </c>
      <c r="C1066" s="11">
        <v>-7.1535869243507442</v>
      </c>
      <c r="D1066" s="11">
        <v>112.7838273309131</v>
      </c>
      <c r="E1066" s="12">
        <v>18.449079762689969</v>
      </c>
    </row>
    <row r="1067" spans="1:5" ht="15" customHeight="1" x14ac:dyDescent="0.3">
      <c r="A1067" s="9">
        <v>46071</v>
      </c>
      <c r="B1067" s="10">
        <v>0.26590277777777782</v>
      </c>
      <c r="C1067" s="11">
        <v>-7.1535869660174116</v>
      </c>
      <c r="D1067" s="11">
        <v>112.7838273475797</v>
      </c>
      <c r="E1067" s="12">
        <v>18.449379762689968</v>
      </c>
    </row>
    <row r="1068" spans="1:5" ht="15" customHeight="1" x14ac:dyDescent="0.3">
      <c r="A1068" s="9">
        <v>46071</v>
      </c>
      <c r="B1068" s="10">
        <v>0.26591435185185192</v>
      </c>
      <c r="C1068" s="11">
        <v>-7.1535869860174124</v>
      </c>
      <c r="D1068" s="11">
        <v>112.7838273742464</v>
      </c>
      <c r="E1068" s="12">
        <v>18.450779762689969</v>
      </c>
    </row>
    <row r="1069" spans="1:5" ht="15" customHeight="1" x14ac:dyDescent="0.3">
      <c r="A1069" s="9">
        <v>46071</v>
      </c>
      <c r="B1069" s="10">
        <v>0.2659259259259259</v>
      </c>
      <c r="C1069" s="11">
        <v>-7.1535870176840772</v>
      </c>
      <c r="D1069" s="11">
        <v>112.78382739924641</v>
      </c>
      <c r="E1069" s="12">
        <v>18.450879762689969</v>
      </c>
    </row>
    <row r="1070" spans="1:5" ht="15" customHeight="1" x14ac:dyDescent="0.3">
      <c r="A1070" s="9">
        <v>46071</v>
      </c>
      <c r="B1070" s="10">
        <v>0.26593749999999999</v>
      </c>
      <c r="C1070" s="11">
        <v>-7.1535870410174107</v>
      </c>
      <c r="D1070" s="11">
        <v>112.78382742757969</v>
      </c>
      <c r="E1070" s="12">
        <v>18.451279762689971</v>
      </c>
    </row>
    <row r="1071" spans="1:5" ht="15" customHeight="1" x14ac:dyDescent="0.3">
      <c r="A1071" s="9">
        <v>46071</v>
      </c>
      <c r="B1071" s="10">
        <v>0.26594907407407409</v>
      </c>
      <c r="C1071" s="11">
        <v>-7.1535870510174107</v>
      </c>
      <c r="D1071" s="11">
        <v>112.7838274525797</v>
      </c>
      <c r="E1071" s="12">
        <v>18.45157976268997</v>
      </c>
    </row>
    <row r="1072" spans="1:5" ht="15" customHeight="1" x14ac:dyDescent="0.3">
      <c r="A1072" s="9">
        <v>46071</v>
      </c>
      <c r="B1072" s="10">
        <v>0.26596064814814813</v>
      </c>
      <c r="C1072" s="11">
        <v>-7.1535870743507459</v>
      </c>
      <c r="D1072" s="11">
        <v>112.7838274725797</v>
      </c>
      <c r="E1072" s="12">
        <v>18.452179762689969</v>
      </c>
    </row>
    <row r="1073" spans="1:5" ht="15" customHeight="1" x14ac:dyDescent="0.3">
      <c r="A1073" s="9">
        <v>46071</v>
      </c>
      <c r="B1073" s="10">
        <v>0.26597222222222222</v>
      </c>
      <c r="C1073" s="11">
        <v>-7.1535870893507436</v>
      </c>
      <c r="D1073" s="11">
        <v>112.7838275109131</v>
      </c>
      <c r="E1073" s="12">
        <v>18.452979762689971</v>
      </c>
    </row>
    <row r="1074" spans="1:5" ht="15" customHeight="1" x14ac:dyDescent="0.3">
      <c r="A1074" s="9">
        <v>46071</v>
      </c>
      <c r="B1074" s="10">
        <v>0.26598379629629632</v>
      </c>
      <c r="C1074" s="11">
        <v>-7.1535870960174108</v>
      </c>
      <c r="D1074" s="11">
        <v>112.7838275509131</v>
      </c>
      <c r="E1074" s="12">
        <v>18.449079762689969</v>
      </c>
    </row>
    <row r="1075" spans="1:5" ht="15" customHeight="1" x14ac:dyDescent="0.3">
      <c r="A1075" s="9">
        <v>46071</v>
      </c>
      <c r="B1075" s="10">
        <v>0.26599537037037041</v>
      </c>
      <c r="C1075" s="11">
        <v>-7.1535871110174112</v>
      </c>
      <c r="D1075" s="11">
        <v>112.7838275842464</v>
      </c>
      <c r="E1075" s="12">
        <v>18.447779762689969</v>
      </c>
    </row>
    <row r="1076" spans="1:5" ht="15" customHeight="1" x14ac:dyDescent="0.3">
      <c r="A1076" s="9">
        <v>46071</v>
      </c>
      <c r="B1076" s="10">
        <v>0.26600694444444439</v>
      </c>
      <c r="C1076" s="11">
        <v>-7.1535871210174111</v>
      </c>
      <c r="D1076" s="11">
        <v>112.7838276442464</v>
      </c>
      <c r="E1076" s="12">
        <v>18.446079762689969</v>
      </c>
    </row>
    <row r="1077" spans="1:5" ht="15" customHeight="1" x14ac:dyDescent="0.3">
      <c r="A1077" s="9">
        <v>46071</v>
      </c>
      <c r="B1077" s="10">
        <v>0.26601851851851849</v>
      </c>
      <c r="C1077" s="11">
        <v>-7.1535871243507456</v>
      </c>
      <c r="D1077" s="11">
        <v>112.7838276725797</v>
      </c>
      <c r="E1077" s="12">
        <v>18.446679762689971</v>
      </c>
    </row>
    <row r="1078" spans="1:5" ht="15" customHeight="1" x14ac:dyDescent="0.3">
      <c r="A1078" s="9">
        <v>46071</v>
      </c>
      <c r="B1078" s="10">
        <v>0.26603009259259258</v>
      </c>
      <c r="C1078" s="11">
        <v>-7.1535871510174109</v>
      </c>
      <c r="D1078" s="11">
        <v>112.7838276742464</v>
      </c>
      <c r="E1078" s="12">
        <v>18.44717976268997</v>
      </c>
    </row>
    <row r="1079" spans="1:5" ht="15" customHeight="1" x14ac:dyDescent="0.3">
      <c r="A1079" s="9">
        <v>46071</v>
      </c>
      <c r="B1079" s="10">
        <v>0.26604166666666668</v>
      </c>
      <c r="C1079" s="11">
        <v>-7.1535871760174112</v>
      </c>
      <c r="D1079" s="11">
        <v>112.78382770424641</v>
      </c>
      <c r="E1079" s="12">
        <v>18.448479762689971</v>
      </c>
    </row>
    <row r="1080" spans="1:5" ht="15" customHeight="1" x14ac:dyDescent="0.3">
      <c r="A1080" s="9">
        <v>46071</v>
      </c>
      <c r="B1080" s="10">
        <v>0.26605324074074072</v>
      </c>
      <c r="C1080" s="11">
        <v>-7.1535872110174106</v>
      </c>
      <c r="D1080" s="11">
        <v>112.7838277209131</v>
      </c>
      <c r="E1080" s="12">
        <v>18.446479762689972</v>
      </c>
    </row>
    <row r="1081" spans="1:5" ht="15" customHeight="1" x14ac:dyDescent="0.3">
      <c r="A1081" s="9">
        <v>46071</v>
      </c>
      <c r="B1081" s="10">
        <v>0.26606481481481481</v>
      </c>
      <c r="C1081" s="11">
        <v>-7.1535872376840777</v>
      </c>
      <c r="D1081" s="11">
        <v>112.7838277425797</v>
      </c>
      <c r="E1081" s="12">
        <v>18.447579762689969</v>
      </c>
    </row>
    <row r="1082" spans="1:5" ht="15" customHeight="1" x14ac:dyDescent="0.3">
      <c r="A1082" s="9">
        <v>46071</v>
      </c>
      <c r="B1082" s="10">
        <v>0.2660763888888889</v>
      </c>
      <c r="C1082" s="11">
        <v>-7.1535872576840784</v>
      </c>
      <c r="D1082" s="11">
        <v>112.7838277692464</v>
      </c>
      <c r="E1082" s="12">
        <v>18.447479762689969</v>
      </c>
    </row>
    <row r="1083" spans="1:5" ht="15" customHeight="1" x14ac:dyDescent="0.3">
      <c r="A1083" s="9">
        <v>46071</v>
      </c>
      <c r="B1083" s="10">
        <v>0.26608796296296289</v>
      </c>
      <c r="C1083" s="11">
        <v>-7.1535872893507459</v>
      </c>
      <c r="D1083" s="11">
        <v>112.7838277925797</v>
      </c>
      <c r="E1083" s="12">
        <v>18.449279762689969</v>
      </c>
    </row>
    <row r="1084" spans="1:5" ht="15" customHeight="1" x14ac:dyDescent="0.3">
      <c r="A1084" s="9">
        <v>46071</v>
      </c>
      <c r="B1084" s="10">
        <v>0.26609953703703698</v>
      </c>
      <c r="C1084" s="11">
        <v>-7.1535873110174109</v>
      </c>
      <c r="D1084" s="11">
        <v>112.7838278075797</v>
      </c>
      <c r="E1084" s="12">
        <v>18.448179762689971</v>
      </c>
    </row>
    <row r="1085" spans="1:5" ht="15" customHeight="1" x14ac:dyDescent="0.3">
      <c r="A1085" s="9">
        <v>46071</v>
      </c>
      <c r="B1085" s="10">
        <v>0.26611111111111108</v>
      </c>
      <c r="C1085" s="11">
        <v>-7.1535873310174116</v>
      </c>
      <c r="D1085" s="11">
        <v>112.78382783757969</v>
      </c>
      <c r="E1085" s="12">
        <v>18.447879762689968</v>
      </c>
    </row>
    <row r="1086" spans="1:5" ht="15" customHeight="1" x14ac:dyDescent="0.3">
      <c r="A1086" s="9">
        <v>46071</v>
      </c>
      <c r="B1086" s="10">
        <v>0.26612268518518523</v>
      </c>
      <c r="C1086" s="11">
        <v>-7.1535873510174106</v>
      </c>
      <c r="D1086" s="11">
        <v>112.7838278625797</v>
      </c>
      <c r="E1086" s="12">
        <v>18.448379762689971</v>
      </c>
    </row>
    <row r="1087" spans="1:5" ht="15" customHeight="1" x14ac:dyDescent="0.3">
      <c r="A1087" s="9">
        <v>46071</v>
      </c>
      <c r="B1087" s="10">
        <v>0.26613425925925932</v>
      </c>
      <c r="C1087" s="11">
        <v>-7.1535873676840787</v>
      </c>
      <c r="D1087" s="11">
        <v>112.7838278942464</v>
      </c>
      <c r="E1087" s="12">
        <v>18.449179762689969</v>
      </c>
    </row>
    <row r="1088" spans="1:5" ht="15" customHeight="1" x14ac:dyDescent="0.3">
      <c r="A1088" s="9">
        <v>46071</v>
      </c>
      <c r="B1088" s="10">
        <v>0.26614583333333341</v>
      </c>
      <c r="C1088" s="11">
        <v>-7.1535873926840772</v>
      </c>
      <c r="D1088" s="11">
        <v>112.7838278892464</v>
      </c>
      <c r="E1088" s="12">
        <v>18.448279762689971</v>
      </c>
    </row>
    <row r="1089" spans="1:5" ht="15" customHeight="1" x14ac:dyDescent="0.3">
      <c r="A1089" s="9">
        <v>46071</v>
      </c>
      <c r="B1089" s="10">
        <v>0.2661574074074074</v>
      </c>
      <c r="C1089" s="11">
        <v>-7.1535874076840784</v>
      </c>
      <c r="D1089" s="11">
        <v>112.7838279092464</v>
      </c>
      <c r="E1089" s="12">
        <v>18.447479762689969</v>
      </c>
    </row>
    <row r="1090" spans="1:5" ht="15" customHeight="1" x14ac:dyDescent="0.3">
      <c r="A1090" s="9">
        <v>46071</v>
      </c>
      <c r="B1090" s="10">
        <v>0.26616898148148149</v>
      </c>
      <c r="C1090" s="11">
        <v>-7.1535874360174114</v>
      </c>
      <c r="D1090" s="11">
        <v>112.7838279342464</v>
      </c>
      <c r="E1090" s="12">
        <v>18.449079762689969</v>
      </c>
    </row>
    <row r="1091" spans="1:5" ht="15" customHeight="1" x14ac:dyDescent="0.3">
      <c r="A1091" s="9">
        <v>46071</v>
      </c>
      <c r="B1091" s="10">
        <v>0.26618055555555548</v>
      </c>
      <c r="C1091" s="11">
        <v>-7.1535874526840777</v>
      </c>
      <c r="D1091" s="11">
        <v>112.78382793924639</v>
      </c>
      <c r="E1091" s="12">
        <v>18.448279762689971</v>
      </c>
    </row>
    <row r="1092" spans="1:5" ht="15" customHeight="1" x14ac:dyDescent="0.3">
      <c r="A1092" s="9">
        <v>46071</v>
      </c>
      <c r="B1092" s="10">
        <v>0.26619212962962963</v>
      </c>
      <c r="C1092" s="11">
        <v>-7.153587459350744</v>
      </c>
      <c r="D1092" s="11">
        <v>112.7838279325797</v>
      </c>
      <c r="E1092" s="12">
        <v>18.446379762689968</v>
      </c>
    </row>
    <row r="1093" spans="1:5" ht="15" customHeight="1" x14ac:dyDescent="0.3">
      <c r="A1093" s="9">
        <v>46071</v>
      </c>
      <c r="B1093" s="10">
        <v>0.26620370370370372</v>
      </c>
      <c r="C1093" s="11">
        <v>-7.1535874443507446</v>
      </c>
      <c r="D1093" s="11">
        <v>112.78382793091311</v>
      </c>
      <c r="E1093" s="12">
        <v>18.445279762689971</v>
      </c>
    </row>
    <row r="1094" spans="1:5" ht="15" customHeight="1" x14ac:dyDescent="0.3">
      <c r="A1094" s="9">
        <v>46071</v>
      </c>
      <c r="B1094" s="10">
        <v>0.26621527777777781</v>
      </c>
      <c r="C1094" s="11">
        <v>-7.1535874343507446</v>
      </c>
      <c r="D1094" s="11">
        <v>112.7838279342464</v>
      </c>
      <c r="E1094" s="12">
        <v>18.445079762689971</v>
      </c>
    </row>
    <row r="1095" spans="1:5" ht="15" customHeight="1" x14ac:dyDescent="0.3">
      <c r="A1095" s="9">
        <v>46071</v>
      </c>
      <c r="B1095" s="10">
        <v>0.26622685185185191</v>
      </c>
      <c r="C1095" s="11">
        <v>-7.1535874493507459</v>
      </c>
      <c r="D1095" s="11">
        <v>112.7838279292464</v>
      </c>
      <c r="E1095" s="12">
        <v>18.44397976268997</v>
      </c>
    </row>
    <row r="1096" spans="1:5" ht="15" customHeight="1" x14ac:dyDescent="0.3">
      <c r="A1096" s="9">
        <v>46071</v>
      </c>
      <c r="B1096" s="10">
        <v>0.26623842592592589</v>
      </c>
      <c r="C1096" s="11">
        <v>-7.1535874443507446</v>
      </c>
      <c r="D1096" s="11">
        <v>112.78382793091311</v>
      </c>
      <c r="E1096" s="12">
        <v>18.443179762689969</v>
      </c>
    </row>
    <row r="1097" spans="1:5" ht="15" customHeight="1" x14ac:dyDescent="0.3">
      <c r="A1097" s="9">
        <v>46071</v>
      </c>
      <c r="B1097" s="10">
        <v>0.26624999999999999</v>
      </c>
      <c r="C1097" s="11">
        <v>-7.1535874376840773</v>
      </c>
      <c r="D1097" s="11">
        <v>112.78382791591309</v>
      </c>
      <c r="E1097" s="12">
        <v>18.443779762689971</v>
      </c>
    </row>
    <row r="1098" spans="1:5" ht="15" customHeight="1" x14ac:dyDescent="0.3">
      <c r="A1098" s="9">
        <v>46071</v>
      </c>
      <c r="B1098" s="10">
        <v>0.26626157407407408</v>
      </c>
      <c r="C1098" s="11">
        <v>-7.1535874326840787</v>
      </c>
      <c r="D1098" s="11">
        <v>112.7838279092464</v>
      </c>
      <c r="E1098" s="12">
        <v>18.443179762689969</v>
      </c>
    </row>
    <row r="1099" spans="1:5" ht="15" customHeight="1" x14ac:dyDescent="0.3">
      <c r="A1099" s="9">
        <v>46071</v>
      </c>
      <c r="B1099" s="10">
        <v>0.26627314814814818</v>
      </c>
      <c r="C1099" s="11">
        <v>-7.1535874210174102</v>
      </c>
      <c r="D1099" s="11">
        <v>112.7838278775797</v>
      </c>
      <c r="E1099" s="12">
        <v>18.443579762689971</v>
      </c>
    </row>
    <row r="1100" spans="1:5" ht="15" customHeight="1" x14ac:dyDescent="0.3">
      <c r="A1100" s="9">
        <v>46071</v>
      </c>
      <c r="B1100" s="10">
        <v>0.26628472222222221</v>
      </c>
      <c r="C1100" s="11">
        <v>-7.1535873793507454</v>
      </c>
      <c r="D1100" s="11">
        <v>112.7838278159131</v>
      </c>
      <c r="E1100" s="12">
        <v>18.441679762689969</v>
      </c>
    </row>
    <row r="1101" spans="1:5" ht="15" customHeight="1" x14ac:dyDescent="0.3">
      <c r="A1101" s="9">
        <v>46071</v>
      </c>
      <c r="B1101" s="10">
        <v>0.26629629629629631</v>
      </c>
      <c r="C1101" s="11">
        <v>-7.1535873593507446</v>
      </c>
      <c r="D1101" s="11">
        <v>112.7838277525797</v>
      </c>
      <c r="E1101" s="12">
        <v>18.437679762689971</v>
      </c>
    </row>
    <row r="1102" spans="1:5" ht="15" customHeight="1" x14ac:dyDescent="0.3">
      <c r="A1102" s="9">
        <v>46071</v>
      </c>
      <c r="B1102" s="10">
        <v>0.26630787037037029</v>
      </c>
      <c r="C1102" s="11">
        <v>-7.1535873076840781</v>
      </c>
      <c r="D1102" s="11">
        <v>112.7838276842464</v>
      </c>
      <c r="E1102" s="12">
        <v>18.436279762689971</v>
      </c>
    </row>
    <row r="1103" spans="1:5" ht="15" customHeight="1" x14ac:dyDescent="0.3">
      <c r="A1103" s="9">
        <v>46071</v>
      </c>
      <c r="B1103" s="10">
        <v>0.26631944444444439</v>
      </c>
      <c r="C1103" s="11">
        <v>-7.1535872826840778</v>
      </c>
      <c r="D1103" s="11">
        <v>112.7838276092464</v>
      </c>
      <c r="E1103" s="12">
        <v>18.43207976268997</v>
      </c>
    </row>
    <row r="1104" spans="1:5" ht="15" customHeight="1" x14ac:dyDescent="0.3">
      <c r="A1104" s="9">
        <v>46071</v>
      </c>
      <c r="B1104" s="10">
        <v>0.26633101851851848</v>
      </c>
      <c r="C1104" s="11">
        <v>-7.1535848960174127</v>
      </c>
      <c r="D1104" s="11">
        <v>112.78383146091311</v>
      </c>
      <c r="E1104" s="12">
        <v>17.63017976268997</v>
      </c>
    </row>
    <row r="1105" spans="1:5" ht="15" customHeight="1" x14ac:dyDescent="0.3">
      <c r="A1105" s="9">
        <v>46071</v>
      </c>
      <c r="B1105" s="10">
        <v>0.26634259259259258</v>
      </c>
      <c r="C1105" s="11">
        <v>-7.1535848660174111</v>
      </c>
      <c r="D1105" s="11">
        <v>112.7838314542464</v>
      </c>
      <c r="E1105" s="12">
        <v>17.628079762689971</v>
      </c>
    </row>
    <row r="1106" spans="1:5" ht="15" customHeight="1" x14ac:dyDescent="0.3">
      <c r="A1106" s="9">
        <v>46071</v>
      </c>
      <c r="B1106" s="10">
        <v>0.26635416666666673</v>
      </c>
      <c r="C1106" s="11">
        <v>-7.1535847776840784</v>
      </c>
      <c r="D1106" s="11">
        <v>112.78383144924641</v>
      </c>
      <c r="E1106" s="12">
        <v>17.627479762689969</v>
      </c>
    </row>
    <row r="1107" spans="1:5" ht="15" customHeight="1" x14ac:dyDescent="0.3">
      <c r="A1107" s="9">
        <v>46071</v>
      </c>
      <c r="B1107" s="10">
        <v>0.26636574074074082</v>
      </c>
      <c r="C1107" s="11">
        <v>-7.153584744350745</v>
      </c>
      <c r="D1107" s="11">
        <v>112.7838314242464</v>
      </c>
      <c r="E1107" s="12">
        <v>17.62417976268997</v>
      </c>
    </row>
    <row r="1108" spans="1:5" ht="15" customHeight="1" x14ac:dyDescent="0.3">
      <c r="A1108" s="9">
        <v>46071</v>
      </c>
      <c r="B1108" s="10">
        <v>0.2663773148148148</v>
      </c>
      <c r="C1108" s="11">
        <v>-7.1535847293507437</v>
      </c>
      <c r="D1108" s="11">
        <v>112.7838314309131</v>
      </c>
      <c r="E1108" s="12">
        <v>17.62087976268997</v>
      </c>
    </row>
    <row r="1109" spans="1:5" ht="15" customHeight="1" x14ac:dyDescent="0.3">
      <c r="A1109" s="9">
        <v>46071</v>
      </c>
      <c r="B1109" s="10">
        <v>0.2663888888888889</v>
      </c>
      <c r="C1109" s="11">
        <v>-7.1535846926840776</v>
      </c>
      <c r="D1109" s="11">
        <v>112.78383142591311</v>
      </c>
      <c r="E1109" s="12">
        <v>17.620279762689972</v>
      </c>
    </row>
    <row r="1110" spans="1:5" ht="15" customHeight="1" x14ac:dyDescent="0.3">
      <c r="A1110" s="9">
        <v>46071</v>
      </c>
      <c r="B1110" s="10">
        <v>0.26640046296296288</v>
      </c>
      <c r="C1110" s="11">
        <v>-7.1535846926840776</v>
      </c>
      <c r="D1110" s="11">
        <v>112.7838314292464</v>
      </c>
      <c r="E1110" s="12">
        <v>17.61777976268997</v>
      </c>
    </row>
    <row r="1111" spans="1:5" ht="15" customHeight="1" x14ac:dyDescent="0.3">
      <c r="A1111" s="9">
        <v>46071</v>
      </c>
      <c r="B1111" s="10">
        <v>0.26641203703703698</v>
      </c>
      <c r="C1111" s="11">
        <v>-7.1535846676840782</v>
      </c>
      <c r="D1111" s="11">
        <v>112.7838314192464</v>
      </c>
      <c r="E1111" s="12">
        <v>17.61047976268997</v>
      </c>
    </row>
    <row r="1112" spans="1:5" ht="15" customHeight="1" x14ac:dyDescent="0.3">
      <c r="A1112" s="9">
        <v>46071</v>
      </c>
      <c r="B1112" s="10">
        <v>0.26642361111111112</v>
      </c>
      <c r="C1112" s="11">
        <v>-7.1535846760174122</v>
      </c>
      <c r="D1112" s="11">
        <v>112.7838313975797</v>
      </c>
      <c r="E1112" s="12">
        <v>17.604979762689968</v>
      </c>
    </row>
    <row r="1113" spans="1:5" ht="15" customHeight="1" x14ac:dyDescent="0.3">
      <c r="A1113" s="9">
        <v>46071</v>
      </c>
      <c r="B1113" s="10">
        <v>0.26643518518518522</v>
      </c>
      <c r="C1113" s="11">
        <v>-7.1535846660174114</v>
      </c>
      <c r="D1113" s="11">
        <v>112.7838313925797</v>
      </c>
      <c r="E1113" s="12">
        <v>17.603179762689969</v>
      </c>
    </row>
    <row r="1114" spans="1:5" ht="15" customHeight="1" x14ac:dyDescent="0.3">
      <c r="A1114" s="9">
        <v>46071</v>
      </c>
      <c r="B1114" s="10">
        <v>0.26644675925925931</v>
      </c>
      <c r="C1114" s="11">
        <v>-7.1535846676840782</v>
      </c>
      <c r="D1114" s="11">
        <v>112.7838313925797</v>
      </c>
      <c r="E1114" s="12">
        <v>17.605079762689972</v>
      </c>
    </row>
    <row r="1115" spans="1:5" ht="15" customHeight="1" x14ac:dyDescent="0.3">
      <c r="A1115" s="9">
        <v>46071</v>
      </c>
      <c r="B1115" s="10">
        <v>0.26645833333333341</v>
      </c>
      <c r="C1115" s="11">
        <v>-7.1535847043507452</v>
      </c>
      <c r="D1115" s="11">
        <v>112.7838313859131</v>
      </c>
      <c r="E1115" s="12">
        <v>17.60267976268997</v>
      </c>
    </row>
    <row r="1116" spans="1:5" ht="15" customHeight="1" x14ac:dyDescent="0.3">
      <c r="A1116" s="9">
        <v>46071</v>
      </c>
      <c r="B1116" s="10">
        <v>0.26646990740740739</v>
      </c>
      <c r="C1116" s="11">
        <v>-7.1535846860174104</v>
      </c>
      <c r="D1116" s="11">
        <v>112.7838313959131</v>
      </c>
      <c r="E1116" s="12">
        <v>17.599379762689971</v>
      </c>
    </row>
    <row r="1117" spans="1:5" ht="15" customHeight="1" x14ac:dyDescent="0.3">
      <c r="A1117" s="9">
        <v>46071</v>
      </c>
      <c r="B1117" s="10">
        <v>0.26648148148148149</v>
      </c>
      <c r="C1117" s="11">
        <v>-7.1535846910174108</v>
      </c>
      <c r="D1117" s="11">
        <v>112.78383141091309</v>
      </c>
      <c r="E1117" s="12">
        <v>17.597679762689971</v>
      </c>
    </row>
    <row r="1118" spans="1:5" ht="15" customHeight="1" x14ac:dyDescent="0.3">
      <c r="A1118" s="9">
        <v>46071</v>
      </c>
      <c r="B1118" s="10">
        <v>0.26649305555555558</v>
      </c>
      <c r="C1118" s="11">
        <v>-7.1535846776840781</v>
      </c>
      <c r="D1118" s="11">
        <v>112.78383142591311</v>
      </c>
      <c r="E1118" s="12">
        <v>17.60117976268997</v>
      </c>
    </row>
    <row r="1119" spans="1:5" ht="15" customHeight="1" x14ac:dyDescent="0.3">
      <c r="A1119" s="9">
        <v>46071</v>
      </c>
      <c r="B1119" s="10">
        <v>0.26650462962962962</v>
      </c>
      <c r="C1119" s="11">
        <v>-7.1535846810174126</v>
      </c>
      <c r="D1119" s="11">
        <v>112.7838314125797</v>
      </c>
      <c r="E1119" s="12">
        <v>17.60137976268997</v>
      </c>
    </row>
    <row r="1120" spans="1:5" ht="15" customHeight="1" x14ac:dyDescent="0.3">
      <c r="A1120" s="9">
        <v>46071</v>
      </c>
      <c r="B1120" s="10">
        <v>0.26651620370370371</v>
      </c>
      <c r="C1120" s="11">
        <v>-7.1535846710174118</v>
      </c>
      <c r="D1120" s="11">
        <v>112.78383140591311</v>
      </c>
      <c r="E1120" s="12">
        <v>17.60127976268997</v>
      </c>
    </row>
    <row r="1121" spans="1:5" ht="15" customHeight="1" x14ac:dyDescent="0.3">
      <c r="A1121" s="9">
        <v>46071</v>
      </c>
      <c r="B1121" s="10">
        <v>0.26652777777777781</v>
      </c>
      <c r="C1121" s="11">
        <v>-7.1535846843507436</v>
      </c>
      <c r="D1121" s="11">
        <v>112.7838314242464</v>
      </c>
      <c r="E1121" s="12">
        <v>17.60267976268997</v>
      </c>
    </row>
    <row r="1122" spans="1:5" ht="15" customHeight="1" x14ac:dyDescent="0.3">
      <c r="A1122" s="9">
        <v>46071</v>
      </c>
      <c r="B1122" s="10">
        <v>0.26653935185185179</v>
      </c>
      <c r="C1122" s="11">
        <v>-7.1535846760174122</v>
      </c>
      <c r="D1122" s="11">
        <v>112.78383141424639</v>
      </c>
      <c r="E1122" s="12">
        <v>17.603479762689972</v>
      </c>
    </row>
    <row r="1123" spans="1:5" ht="15" customHeight="1" x14ac:dyDescent="0.3">
      <c r="A1123" s="9">
        <v>46071</v>
      </c>
      <c r="B1123" s="10">
        <v>0.26655092592592589</v>
      </c>
      <c r="C1123" s="11">
        <v>-7.1535846676840782</v>
      </c>
      <c r="D1123" s="11">
        <v>112.7838313975797</v>
      </c>
      <c r="E1123" s="12">
        <v>17.60127976268997</v>
      </c>
    </row>
    <row r="1124" spans="1:5" ht="15" customHeight="1" x14ac:dyDescent="0.3">
      <c r="A1124" s="9">
        <v>46071</v>
      </c>
      <c r="B1124" s="10">
        <v>0.26656249999999998</v>
      </c>
      <c r="C1124" s="11">
        <v>-7.1535846460174106</v>
      </c>
      <c r="D1124" s="11">
        <v>112.7838313875797</v>
      </c>
      <c r="E1124" s="12">
        <v>17.599379762689971</v>
      </c>
    </row>
    <row r="1125" spans="1:5" ht="15" customHeight="1" x14ac:dyDescent="0.3">
      <c r="A1125" s="9">
        <v>46071</v>
      </c>
      <c r="B1125" s="10">
        <v>0.26657407407407407</v>
      </c>
      <c r="C1125" s="11">
        <v>-7.1535846726840777</v>
      </c>
      <c r="D1125" s="11">
        <v>112.78383139424641</v>
      </c>
      <c r="E1125" s="12">
        <v>17.597179762689969</v>
      </c>
    </row>
    <row r="1126" spans="1:5" ht="15" customHeight="1" x14ac:dyDescent="0.3">
      <c r="A1126" s="9">
        <v>46071</v>
      </c>
      <c r="B1126" s="10">
        <v>0.26658564814814822</v>
      </c>
      <c r="C1126" s="11">
        <v>-7.1535846610174119</v>
      </c>
      <c r="D1126" s="11">
        <v>112.78383139424641</v>
      </c>
      <c r="E1126" s="12">
        <v>17.597079762689969</v>
      </c>
    </row>
    <row r="1127" spans="1:5" ht="15" customHeight="1" x14ac:dyDescent="0.3">
      <c r="A1127" s="9">
        <v>46071</v>
      </c>
      <c r="B1127" s="10">
        <v>0.26659722222222221</v>
      </c>
      <c r="C1127" s="11">
        <v>-7.1535846343507448</v>
      </c>
      <c r="D1127" s="11">
        <v>112.78383139424641</v>
      </c>
      <c r="E1127" s="12">
        <v>17.597179762689969</v>
      </c>
    </row>
    <row r="1128" spans="1:5" ht="15" customHeight="1" x14ac:dyDescent="0.3">
      <c r="A1128" s="9">
        <v>46071</v>
      </c>
      <c r="B1128" s="10">
        <v>0.2666087962962963</v>
      </c>
      <c r="C1128" s="11">
        <v>-7.1535846110174113</v>
      </c>
      <c r="D1128" s="11">
        <v>112.7838313842464</v>
      </c>
      <c r="E1128" s="12">
        <v>17.597779762689971</v>
      </c>
    </row>
    <row r="1129" spans="1:5" ht="15" customHeight="1" x14ac:dyDescent="0.3">
      <c r="A1129" s="9">
        <v>46071</v>
      </c>
      <c r="B1129" s="10">
        <v>0.2666203703703704</v>
      </c>
      <c r="C1129" s="11">
        <v>-7.1535846326840788</v>
      </c>
      <c r="D1129" s="11">
        <v>112.7838313759131</v>
      </c>
      <c r="E1129" s="12">
        <v>17.597179762689969</v>
      </c>
    </row>
    <row r="1130" spans="1:5" ht="15" customHeight="1" x14ac:dyDescent="0.3">
      <c r="A1130" s="9">
        <v>46071</v>
      </c>
      <c r="B1130" s="10">
        <v>0.26663194444444438</v>
      </c>
      <c r="C1130" s="11">
        <v>-7.1535846276840784</v>
      </c>
      <c r="D1130" s="11">
        <v>112.78383138257971</v>
      </c>
      <c r="E1130" s="12">
        <v>17.598979762689972</v>
      </c>
    </row>
    <row r="1131" spans="1:5" ht="15" customHeight="1" x14ac:dyDescent="0.3">
      <c r="A1131" s="9">
        <v>46071</v>
      </c>
      <c r="B1131" s="10">
        <v>0.26664351851851847</v>
      </c>
      <c r="C1131" s="11">
        <v>-7.1535846243507439</v>
      </c>
      <c r="D1131" s="11">
        <v>112.78383141757971</v>
      </c>
      <c r="E1131" s="12">
        <v>17.60267976268997</v>
      </c>
    </row>
    <row r="1132" spans="1:5" ht="15" customHeight="1" x14ac:dyDescent="0.3">
      <c r="A1132" s="9">
        <v>46071</v>
      </c>
      <c r="B1132" s="10">
        <v>0.26665509259259262</v>
      </c>
      <c r="C1132" s="11">
        <v>-7.1535845876840787</v>
      </c>
      <c r="D1132" s="11">
        <v>112.78383140257969</v>
      </c>
      <c r="E1132" s="12">
        <v>17.603979762689971</v>
      </c>
    </row>
    <row r="1133" spans="1:5" ht="15" customHeight="1" x14ac:dyDescent="0.3">
      <c r="A1133" s="9">
        <v>46071</v>
      </c>
      <c r="B1133" s="10">
        <v>0.26666666666666672</v>
      </c>
      <c r="C1133" s="11">
        <v>-7.1535845526840776</v>
      </c>
      <c r="D1133" s="11">
        <v>112.7838313775797</v>
      </c>
      <c r="E1133" s="12">
        <v>17.60287976268997</v>
      </c>
    </row>
    <row r="1134" spans="1:5" ht="15" customHeight="1" x14ac:dyDescent="0.3">
      <c r="A1134" s="9">
        <v>46071</v>
      </c>
      <c r="B1134" s="10">
        <v>0.26667824074074081</v>
      </c>
      <c r="C1134" s="11">
        <v>-7.1535845343507436</v>
      </c>
      <c r="D1134" s="11">
        <v>112.78383137924639</v>
      </c>
      <c r="E1134" s="12">
        <v>17.603079762689969</v>
      </c>
    </row>
    <row r="1135" spans="1:5" ht="15" customHeight="1" x14ac:dyDescent="0.3">
      <c r="A1135" s="9">
        <v>46071</v>
      </c>
      <c r="B1135" s="10">
        <v>0.2666898148148148</v>
      </c>
      <c r="C1135" s="11">
        <v>-7.1535845326840786</v>
      </c>
      <c r="D1135" s="11">
        <v>112.7838313692464</v>
      </c>
      <c r="E1135" s="12">
        <v>17.603679762689971</v>
      </c>
    </row>
    <row r="1136" spans="1:5" ht="15" customHeight="1" x14ac:dyDescent="0.3">
      <c r="A1136" s="9">
        <v>46071</v>
      </c>
      <c r="B1136" s="10">
        <v>0.26670138888888889</v>
      </c>
      <c r="C1136" s="11">
        <v>-7.1535845260174096</v>
      </c>
      <c r="D1136" s="11">
        <v>112.78383134424639</v>
      </c>
      <c r="E1136" s="12">
        <v>17.602979762689969</v>
      </c>
    </row>
    <row r="1137" spans="1:5" ht="15" customHeight="1" x14ac:dyDescent="0.3">
      <c r="A1137" s="9">
        <v>46071</v>
      </c>
      <c r="B1137" s="10">
        <v>0.26671296296296299</v>
      </c>
      <c r="C1137" s="11">
        <v>-7.1535844893507452</v>
      </c>
      <c r="D1137" s="11">
        <v>112.78383133591311</v>
      </c>
      <c r="E1137" s="12">
        <v>17.601579762689969</v>
      </c>
    </row>
    <row r="1138" spans="1:5" ht="15" customHeight="1" x14ac:dyDescent="0.3">
      <c r="A1138" s="9">
        <v>46071</v>
      </c>
      <c r="B1138" s="10">
        <v>0.26672453703703702</v>
      </c>
      <c r="C1138" s="11">
        <v>-7.1535844893507452</v>
      </c>
      <c r="D1138" s="11">
        <v>112.7838313509131</v>
      </c>
      <c r="E1138" s="12">
        <v>17.599979762689969</v>
      </c>
    </row>
    <row r="1139" spans="1:5" ht="15" customHeight="1" x14ac:dyDescent="0.3">
      <c r="A1139" s="9">
        <v>46071</v>
      </c>
      <c r="B1139" s="10">
        <v>0.26673611111111112</v>
      </c>
      <c r="C1139" s="11">
        <v>-7.1535845010174119</v>
      </c>
      <c r="D1139" s="11">
        <v>112.7838313525797</v>
      </c>
      <c r="E1139" s="12">
        <v>17.599179762689971</v>
      </c>
    </row>
    <row r="1140" spans="1:5" ht="15" customHeight="1" x14ac:dyDescent="0.3">
      <c r="A1140" s="9">
        <v>46071</v>
      </c>
      <c r="B1140" s="10">
        <v>0.26674768518518521</v>
      </c>
      <c r="C1140" s="11">
        <v>-7.1535844093507439</v>
      </c>
      <c r="D1140" s="11">
        <v>112.7838313175797</v>
      </c>
      <c r="E1140" s="12">
        <v>17.603679762689971</v>
      </c>
    </row>
    <row r="1141" spans="1:5" ht="15" customHeight="1" x14ac:dyDescent="0.3">
      <c r="A1141" s="9">
        <v>46071</v>
      </c>
      <c r="B1141" s="10">
        <v>0.26675925925925931</v>
      </c>
      <c r="C1141" s="11">
        <v>-7.1535844160174102</v>
      </c>
      <c r="D1141" s="11">
        <v>112.7838313225797</v>
      </c>
      <c r="E1141" s="12">
        <v>17.603879762689971</v>
      </c>
    </row>
    <row r="1142" spans="1:5" ht="15" customHeight="1" x14ac:dyDescent="0.3">
      <c r="A1142" s="9">
        <v>46071</v>
      </c>
      <c r="B1142" s="10">
        <v>0.26677083333333329</v>
      </c>
      <c r="C1142" s="11">
        <v>-7.1535844376840769</v>
      </c>
      <c r="D1142" s="11">
        <v>112.7838313392464</v>
      </c>
      <c r="E1142" s="12">
        <v>17.605379762689971</v>
      </c>
    </row>
    <row r="1143" spans="1:5" ht="15" customHeight="1" x14ac:dyDescent="0.3">
      <c r="A1143" s="9">
        <v>46071</v>
      </c>
      <c r="B1143" s="10">
        <v>0.26678240740740738</v>
      </c>
      <c r="C1143" s="11">
        <v>-7.1535844243507443</v>
      </c>
      <c r="D1143" s="11">
        <v>112.7838313309131</v>
      </c>
      <c r="E1143" s="12">
        <v>17.606679762689971</v>
      </c>
    </row>
    <row r="1144" spans="1:5" ht="15" customHeight="1" x14ac:dyDescent="0.3">
      <c r="A1144" s="9">
        <v>46071</v>
      </c>
      <c r="B1144" s="10">
        <v>0.26679398148148148</v>
      </c>
      <c r="C1144" s="11">
        <v>-7.1535844176840788</v>
      </c>
      <c r="D1144" s="11">
        <v>112.7838313342464</v>
      </c>
      <c r="E1144" s="12">
        <v>17.606079762689969</v>
      </c>
    </row>
    <row r="1145" spans="1:5" ht="15" customHeight="1" x14ac:dyDescent="0.3">
      <c r="A1145" s="9">
        <v>46071</v>
      </c>
      <c r="B1145" s="10">
        <v>0.26680555555555557</v>
      </c>
      <c r="C1145" s="11">
        <v>-7.1535844210174107</v>
      </c>
      <c r="D1145" s="11">
        <v>112.7838313142464</v>
      </c>
      <c r="E1145" s="12">
        <v>17.60417976268997</v>
      </c>
    </row>
    <row r="1146" spans="1:5" ht="15" customHeight="1" x14ac:dyDescent="0.3">
      <c r="A1146" s="9">
        <v>46071</v>
      </c>
      <c r="B1146" s="10">
        <v>0.26681712962962961</v>
      </c>
      <c r="C1146" s="11">
        <v>-7.1535844326840792</v>
      </c>
      <c r="D1146" s="11">
        <v>112.7838313159131</v>
      </c>
      <c r="E1146" s="12">
        <v>17.605279762689971</v>
      </c>
    </row>
    <row r="1147" spans="1:5" ht="15" customHeight="1" x14ac:dyDescent="0.3">
      <c r="A1147" s="9">
        <v>46071</v>
      </c>
      <c r="B1147" s="10">
        <v>0.26682870370370371</v>
      </c>
      <c r="C1147" s="11">
        <v>-7.1535844226840783</v>
      </c>
      <c r="D1147" s="11">
        <v>112.7838313175797</v>
      </c>
      <c r="E1147" s="12">
        <v>17.60277976268997</v>
      </c>
    </row>
    <row r="1148" spans="1:5" ht="15" customHeight="1" x14ac:dyDescent="0.3">
      <c r="A1148" s="9">
        <v>46071</v>
      </c>
      <c r="B1148" s="10">
        <v>0.2668402777777778</v>
      </c>
      <c r="C1148" s="11">
        <v>-7.1535844026840776</v>
      </c>
      <c r="D1148" s="11">
        <v>112.78383133257969</v>
      </c>
      <c r="E1148" s="12">
        <v>17.601479762689969</v>
      </c>
    </row>
    <row r="1149" spans="1:5" ht="15" customHeight="1" x14ac:dyDescent="0.3">
      <c r="A1149" s="9">
        <v>46071</v>
      </c>
      <c r="B1149" s="10">
        <v>0.26685185185185178</v>
      </c>
      <c r="C1149" s="11">
        <v>-7.1535844093507439</v>
      </c>
      <c r="D1149" s="11">
        <v>112.7838313259131</v>
      </c>
      <c r="E1149" s="12">
        <v>17.598379762689969</v>
      </c>
    </row>
    <row r="1150" spans="1:5" ht="15" customHeight="1" x14ac:dyDescent="0.3">
      <c r="A1150" s="9">
        <v>46071</v>
      </c>
      <c r="B1150" s="10">
        <v>0.26686342592592588</v>
      </c>
      <c r="C1150" s="11">
        <v>-7.1535844043507444</v>
      </c>
      <c r="D1150" s="11">
        <v>112.78383130424641</v>
      </c>
      <c r="E1150" s="12">
        <v>17.595479762689969</v>
      </c>
    </row>
    <row r="1151" spans="1:5" ht="15" customHeight="1" x14ac:dyDescent="0.3">
      <c r="A1151" s="9">
        <v>46071</v>
      </c>
      <c r="B1151" s="10">
        <v>0.26687499999999997</v>
      </c>
      <c r="C1151" s="11">
        <v>-7.1535843976840781</v>
      </c>
      <c r="D1151" s="11">
        <v>112.78383133257969</v>
      </c>
      <c r="E1151" s="12">
        <v>17.593879762689969</v>
      </c>
    </row>
    <row r="1152" spans="1:5" ht="15" customHeight="1" x14ac:dyDescent="0.3">
      <c r="A1152" s="9">
        <v>46071</v>
      </c>
      <c r="B1152" s="10">
        <v>0.26688657407407412</v>
      </c>
      <c r="C1152" s="11">
        <v>-7.1535843643507446</v>
      </c>
      <c r="D1152" s="11">
        <v>112.7838313275797</v>
      </c>
      <c r="E1152" s="12">
        <v>17.59347976268997</v>
      </c>
    </row>
    <row r="1153" spans="1:5" ht="15" customHeight="1" x14ac:dyDescent="0.3">
      <c r="A1153" s="9">
        <v>46071</v>
      </c>
      <c r="B1153" s="10">
        <v>0.26689814814814822</v>
      </c>
      <c r="C1153" s="11">
        <v>-7.1535843426840779</v>
      </c>
      <c r="D1153" s="11">
        <v>112.7838313059131</v>
      </c>
      <c r="E1153" s="12">
        <v>17.591679762689971</v>
      </c>
    </row>
    <row r="1154" spans="1:5" ht="15" customHeight="1" x14ac:dyDescent="0.3">
      <c r="A1154" s="9">
        <v>46071</v>
      </c>
      <c r="B1154" s="10">
        <v>0.2669097222222222</v>
      </c>
      <c r="C1154" s="11">
        <v>-7.1535843410174111</v>
      </c>
      <c r="D1154" s="11">
        <v>112.78383127757969</v>
      </c>
      <c r="E1154" s="12">
        <v>17.588679762689971</v>
      </c>
    </row>
    <row r="1155" spans="1:5" ht="15" customHeight="1" x14ac:dyDescent="0.3">
      <c r="A1155" s="9">
        <v>46071</v>
      </c>
      <c r="B1155" s="10">
        <v>0.2669212962962963</v>
      </c>
      <c r="C1155" s="11">
        <v>-7.1535843410174111</v>
      </c>
      <c r="D1155" s="11">
        <v>112.78383128924639</v>
      </c>
      <c r="E1155" s="12">
        <v>17.58747976268997</v>
      </c>
    </row>
    <row r="1156" spans="1:5" ht="15" customHeight="1" x14ac:dyDescent="0.3">
      <c r="A1156" s="9">
        <v>46071</v>
      </c>
      <c r="B1156" s="10">
        <v>0.26693287037037039</v>
      </c>
      <c r="C1156" s="11">
        <v>-7.1535843493507443</v>
      </c>
      <c r="D1156" s="11">
        <v>112.78383130091311</v>
      </c>
      <c r="E1156" s="12">
        <v>17.58607976268997</v>
      </c>
    </row>
    <row r="1157" spans="1:5" ht="15" customHeight="1" x14ac:dyDescent="0.3">
      <c r="A1157" s="9">
        <v>46071</v>
      </c>
      <c r="B1157" s="10">
        <v>0.26694444444444437</v>
      </c>
      <c r="C1157" s="11">
        <v>-7.1535843426840779</v>
      </c>
      <c r="D1157" s="11">
        <v>112.7838312925798</v>
      </c>
      <c r="E1157" s="12">
        <v>17.58437976268997</v>
      </c>
    </row>
    <row r="1158" spans="1:5" ht="15" customHeight="1" x14ac:dyDescent="0.3">
      <c r="A1158" s="9">
        <v>46071</v>
      </c>
      <c r="B1158" s="10">
        <v>0.26695601851851852</v>
      </c>
      <c r="C1158" s="11">
        <v>-7.1535843176840794</v>
      </c>
      <c r="D1158" s="11">
        <v>112.7838312759131</v>
      </c>
      <c r="E1158" s="12">
        <v>17.583279762689969</v>
      </c>
    </row>
    <row r="1159" spans="1:5" ht="15" customHeight="1" x14ac:dyDescent="0.3">
      <c r="A1159" s="9">
        <v>46071</v>
      </c>
      <c r="B1159" s="10">
        <v>0.26696759259259262</v>
      </c>
      <c r="C1159" s="11">
        <v>-7.1535843326840771</v>
      </c>
      <c r="D1159" s="11">
        <v>112.7838312759131</v>
      </c>
      <c r="E1159" s="12">
        <v>17.58287976268997</v>
      </c>
    </row>
    <row r="1160" spans="1:5" ht="15" customHeight="1" x14ac:dyDescent="0.3">
      <c r="A1160" s="9">
        <v>46071</v>
      </c>
      <c r="B1160" s="10">
        <v>0.26697916666666671</v>
      </c>
      <c r="C1160" s="11">
        <v>-7.1535843360174116</v>
      </c>
      <c r="D1160" s="11">
        <v>112.7838312925798</v>
      </c>
      <c r="E1160" s="12">
        <v>17.583279762689969</v>
      </c>
    </row>
    <row r="1161" spans="1:5" ht="15" customHeight="1" x14ac:dyDescent="0.3">
      <c r="A1161" s="9">
        <v>46071</v>
      </c>
      <c r="B1161" s="10">
        <v>0.26699074074074081</v>
      </c>
      <c r="C1161" s="11">
        <v>-7.1535843243507449</v>
      </c>
      <c r="D1161" s="11">
        <v>112.7838312959131</v>
      </c>
      <c r="E1161" s="12">
        <v>17.584079762689971</v>
      </c>
    </row>
    <row r="1162" spans="1:5" ht="15" customHeight="1" x14ac:dyDescent="0.3">
      <c r="A1162" s="9">
        <v>46071</v>
      </c>
      <c r="B1162" s="10">
        <v>0.26700231481481479</v>
      </c>
      <c r="C1162" s="11">
        <v>-7.1535843193507436</v>
      </c>
      <c r="D1162" s="11">
        <v>112.7838312959131</v>
      </c>
      <c r="E1162" s="12">
        <v>17.583579762689968</v>
      </c>
    </row>
    <row r="1163" spans="1:5" ht="15" customHeight="1" x14ac:dyDescent="0.3">
      <c r="A1163" s="9">
        <v>46071</v>
      </c>
      <c r="B1163" s="10">
        <v>0.26701388888888888</v>
      </c>
      <c r="C1163" s="11">
        <v>-7.1535842926840774</v>
      </c>
      <c r="D1163" s="11">
        <v>112.78383130424641</v>
      </c>
      <c r="E1163" s="12">
        <v>17.583479762689969</v>
      </c>
    </row>
    <row r="1164" spans="1:5" ht="15" customHeight="1" x14ac:dyDescent="0.3">
      <c r="A1164" s="9">
        <v>46071</v>
      </c>
      <c r="B1164" s="10">
        <v>0.26702546296296298</v>
      </c>
      <c r="C1164" s="11">
        <v>-7.1535842960174119</v>
      </c>
      <c r="D1164" s="11">
        <v>112.7838313159131</v>
      </c>
      <c r="E1164" s="12">
        <v>17.580179762689969</v>
      </c>
    </row>
    <row r="1165" spans="1:5" ht="15" customHeight="1" x14ac:dyDescent="0.3">
      <c r="A1165" s="9">
        <v>46071</v>
      </c>
      <c r="B1165" s="10">
        <v>0.26703703703703702</v>
      </c>
      <c r="C1165" s="11">
        <v>-7.1535843143507449</v>
      </c>
      <c r="D1165" s="11">
        <v>112.7838313175797</v>
      </c>
      <c r="E1165" s="12">
        <v>17.579579762689971</v>
      </c>
    </row>
    <row r="1166" spans="1:5" ht="15" customHeight="1" x14ac:dyDescent="0.3">
      <c r="A1166" s="9">
        <v>46071</v>
      </c>
      <c r="B1166" s="10">
        <v>0.26704861111111111</v>
      </c>
      <c r="C1166" s="11">
        <v>-7.1535843210174113</v>
      </c>
      <c r="D1166" s="11">
        <v>112.78383133591311</v>
      </c>
      <c r="E1166" s="12">
        <v>17.580379762689969</v>
      </c>
    </row>
    <row r="1167" spans="1:5" ht="15" customHeight="1" x14ac:dyDescent="0.3">
      <c r="A1167" s="9">
        <v>46071</v>
      </c>
      <c r="B1167" s="10">
        <v>0.26706018518518521</v>
      </c>
      <c r="C1167" s="11">
        <v>-7.1535843193507436</v>
      </c>
      <c r="D1167" s="11">
        <v>112.7838313275797</v>
      </c>
      <c r="E1167" s="12">
        <v>17.580779762689971</v>
      </c>
    </row>
    <row r="1168" spans="1:5" ht="15" customHeight="1" x14ac:dyDescent="0.3">
      <c r="A1168" s="9">
        <v>46071</v>
      </c>
      <c r="B1168" s="10">
        <v>0.26707175925925919</v>
      </c>
      <c r="C1168" s="11">
        <v>-7.1535843093507454</v>
      </c>
      <c r="D1168" s="11">
        <v>112.7838313392464</v>
      </c>
      <c r="E1168" s="12">
        <v>17.583379762689969</v>
      </c>
    </row>
    <row r="1169" spans="1:5" ht="15" customHeight="1" x14ac:dyDescent="0.3">
      <c r="A1169" s="9">
        <v>46071</v>
      </c>
      <c r="B1169" s="10">
        <v>0.26708333333333328</v>
      </c>
      <c r="C1169" s="11">
        <v>-7.1535842860174119</v>
      </c>
      <c r="D1169" s="11">
        <v>112.7838313225797</v>
      </c>
      <c r="E1169" s="12">
        <v>17.58437976268997</v>
      </c>
    </row>
    <row r="1170" spans="1:5" ht="15" customHeight="1" x14ac:dyDescent="0.3">
      <c r="A1170" s="9">
        <v>46071</v>
      </c>
      <c r="B1170" s="10">
        <v>0.26709490740740738</v>
      </c>
      <c r="C1170" s="11">
        <v>-7.1535842843507451</v>
      </c>
      <c r="D1170" s="11">
        <v>112.78383133591311</v>
      </c>
      <c r="E1170" s="12">
        <v>17.58457976268997</v>
      </c>
    </row>
    <row r="1171" spans="1:5" ht="15" customHeight="1" x14ac:dyDescent="0.3">
      <c r="A1171" s="9">
        <v>46071</v>
      </c>
      <c r="B1171" s="10">
        <v>0.26710648148148147</v>
      </c>
      <c r="C1171" s="11">
        <v>-7.1535843043507441</v>
      </c>
      <c r="D1171" s="11">
        <v>112.78383134757971</v>
      </c>
      <c r="E1171" s="12">
        <v>17.58287976268997</v>
      </c>
    </row>
    <row r="1172" spans="1:5" ht="15" customHeight="1" x14ac:dyDescent="0.3">
      <c r="A1172" s="9">
        <v>46071</v>
      </c>
      <c r="B1172" s="10">
        <v>0.26711805555555562</v>
      </c>
      <c r="C1172" s="11">
        <v>-7.1535843060174118</v>
      </c>
      <c r="D1172" s="11">
        <v>112.78383134757971</v>
      </c>
      <c r="E1172" s="12">
        <v>17.582579762689971</v>
      </c>
    </row>
    <row r="1173" spans="1:5" ht="15" customHeight="1" x14ac:dyDescent="0.3">
      <c r="A1173" s="9">
        <v>46071</v>
      </c>
      <c r="B1173" s="10">
        <v>0.26712962962962961</v>
      </c>
      <c r="C1173" s="11">
        <v>-7.1535843093507454</v>
      </c>
      <c r="D1173" s="11">
        <v>112.7838313809131</v>
      </c>
      <c r="E1173" s="12">
        <v>17.585479762689971</v>
      </c>
    </row>
    <row r="1174" spans="1:5" ht="15" customHeight="1" x14ac:dyDescent="0.3">
      <c r="A1174" s="9">
        <v>46071</v>
      </c>
      <c r="B1174" s="10">
        <v>0.2671412037037037</v>
      </c>
      <c r="C1174" s="11">
        <v>-7.1535843026840782</v>
      </c>
      <c r="D1174" s="11">
        <v>112.7838313692464</v>
      </c>
      <c r="E1174" s="12">
        <v>17.587779762689969</v>
      </c>
    </row>
    <row r="1175" spans="1:5" ht="15" customHeight="1" x14ac:dyDescent="0.3">
      <c r="A1175" s="9">
        <v>46071</v>
      </c>
      <c r="B1175" s="10">
        <v>0.26715277777777779</v>
      </c>
      <c r="C1175" s="11">
        <v>-7.1535843093507454</v>
      </c>
      <c r="D1175" s="11">
        <v>112.7838313692464</v>
      </c>
      <c r="E1175" s="12">
        <v>17.588079762689969</v>
      </c>
    </row>
    <row r="1176" spans="1:5" ht="15" customHeight="1" x14ac:dyDescent="0.3">
      <c r="A1176" s="9">
        <v>46071</v>
      </c>
      <c r="B1176" s="10">
        <v>0.26716435185185178</v>
      </c>
      <c r="C1176" s="11">
        <v>-7.1535843126840781</v>
      </c>
      <c r="D1176" s="11">
        <v>112.7838313759131</v>
      </c>
      <c r="E1176" s="12">
        <v>17.586279762689969</v>
      </c>
    </row>
    <row r="1177" spans="1:5" ht="15" customHeight="1" x14ac:dyDescent="0.3">
      <c r="A1177" s="9">
        <v>46071</v>
      </c>
      <c r="B1177" s="10">
        <v>0.26717592592592587</v>
      </c>
      <c r="C1177" s="11">
        <v>-7.1535843293507453</v>
      </c>
      <c r="D1177" s="11">
        <v>112.7838313842464</v>
      </c>
      <c r="E1177" s="12">
        <v>17.585079762689968</v>
      </c>
    </row>
    <row r="1178" spans="1:5" ht="15" customHeight="1" x14ac:dyDescent="0.3">
      <c r="A1178" s="9">
        <v>46071</v>
      </c>
      <c r="B1178" s="10">
        <v>0.26718750000000002</v>
      </c>
      <c r="C1178" s="11">
        <v>-7.1535843376840784</v>
      </c>
      <c r="D1178" s="11">
        <v>112.7838313842464</v>
      </c>
      <c r="E1178" s="12">
        <v>17.58307976268997</v>
      </c>
    </row>
    <row r="1179" spans="1:5" ht="15" customHeight="1" x14ac:dyDescent="0.3">
      <c r="A1179" s="9">
        <v>46071</v>
      </c>
      <c r="B1179" s="10">
        <v>0.26719907407407412</v>
      </c>
      <c r="C1179" s="11">
        <v>-7.1535843143507449</v>
      </c>
      <c r="D1179" s="11">
        <v>112.7838313842464</v>
      </c>
      <c r="E1179" s="12">
        <v>17.58307976268997</v>
      </c>
    </row>
    <row r="1180" spans="1:5" ht="15" customHeight="1" x14ac:dyDescent="0.3">
      <c r="A1180" s="9">
        <v>46071</v>
      </c>
      <c r="B1180" s="10">
        <v>0.26721064814814821</v>
      </c>
      <c r="C1180" s="11">
        <v>-7.1535843276840767</v>
      </c>
      <c r="D1180" s="11">
        <v>112.78383137924639</v>
      </c>
      <c r="E1180" s="12">
        <v>17.58287976268997</v>
      </c>
    </row>
    <row r="1181" spans="1:5" ht="15" customHeight="1" x14ac:dyDescent="0.3">
      <c r="A1181" s="9">
        <v>46071</v>
      </c>
      <c r="B1181" s="10">
        <v>0.26722222222222219</v>
      </c>
      <c r="C1181" s="11">
        <v>-7.1535843593507442</v>
      </c>
      <c r="D1181" s="11">
        <v>112.78383135924641</v>
      </c>
      <c r="E1181" s="12">
        <v>17.581879762689969</v>
      </c>
    </row>
    <row r="1182" spans="1:5" ht="15" customHeight="1" x14ac:dyDescent="0.3">
      <c r="A1182" s="9">
        <v>46071</v>
      </c>
      <c r="B1182" s="10">
        <v>0.26723379629629629</v>
      </c>
      <c r="C1182" s="11">
        <v>-7.1535843143507449</v>
      </c>
      <c r="D1182" s="11">
        <v>112.7838313509131</v>
      </c>
      <c r="E1182" s="12">
        <v>17.580579762689968</v>
      </c>
    </row>
    <row r="1183" spans="1:5" ht="15" customHeight="1" x14ac:dyDescent="0.3">
      <c r="A1183" s="9">
        <v>46071</v>
      </c>
      <c r="B1183" s="10">
        <v>0.26724537037037038</v>
      </c>
      <c r="C1183" s="11">
        <v>-7.1535843110174104</v>
      </c>
      <c r="D1183" s="11">
        <v>112.7838313192464</v>
      </c>
      <c r="E1183" s="12">
        <v>17.576279762689971</v>
      </c>
    </row>
    <row r="1184" spans="1:5" ht="15" customHeight="1" x14ac:dyDescent="0.3">
      <c r="A1184" s="9">
        <v>46071</v>
      </c>
      <c r="B1184" s="10">
        <v>0.26725694444444442</v>
      </c>
      <c r="C1184" s="11">
        <v>-7.1535843126840781</v>
      </c>
      <c r="D1184" s="11">
        <v>112.7838313309131</v>
      </c>
      <c r="E1184" s="12">
        <v>17.571879762689971</v>
      </c>
    </row>
    <row r="1185" spans="1:5" ht="15" customHeight="1" x14ac:dyDescent="0.3">
      <c r="A1185" s="9">
        <v>46071</v>
      </c>
      <c r="B1185" s="10">
        <v>0.26726851851851852</v>
      </c>
      <c r="C1185" s="11">
        <v>-7.1535843410174111</v>
      </c>
      <c r="D1185" s="11">
        <v>112.7838313492464</v>
      </c>
      <c r="E1185" s="12">
        <v>17.571379762689968</v>
      </c>
    </row>
    <row r="1186" spans="1:5" ht="15" customHeight="1" x14ac:dyDescent="0.3">
      <c r="A1186" s="9">
        <v>46071</v>
      </c>
      <c r="B1186" s="10">
        <v>0.26728009259259261</v>
      </c>
      <c r="C1186" s="11">
        <v>-7.1535843476840766</v>
      </c>
      <c r="D1186" s="11">
        <v>112.7838313625797</v>
      </c>
      <c r="E1186" s="12">
        <v>17.57087976268997</v>
      </c>
    </row>
    <row r="1187" spans="1:5" ht="15" customHeight="1" x14ac:dyDescent="0.3">
      <c r="A1187" s="9">
        <v>46071</v>
      </c>
      <c r="B1187" s="10">
        <v>0.26729166666666659</v>
      </c>
      <c r="C1187" s="11">
        <v>-7.1535843160174108</v>
      </c>
      <c r="D1187" s="11">
        <v>112.78383134757971</v>
      </c>
      <c r="E1187" s="12">
        <v>17.57367976268997</v>
      </c>
    </row>
    <row r="1188" spans="1:5" ht="15" customHeight="1" x14ac:dyDescent="0.3">
      <c r="A1188" s="9">
        <v>46071</v>
      </c>
      <c r="B1188" s="10">
        <v>0.26730324074074069</v>
      </c>
      <c r="C1188" s="11">
        <v>-7.1535843060174118</v>
      </c>
      <c r="D1188" s="11">
        <v>112.7838313259131</v>
      </c>
      <c r="E1188" s="12">
        <v>17.571679762689971</v>
      </c>
    </row>
    <row r="1189" spans="1:5" ht="15" customHeight="1" x14ac:dyDescent="0.3">
      <c r="A1189" s="9">
        <v>46071</v>
      </c>
      <c r="B1189" s="10">
        <v>0.26731481481481478</v>
      </c>
      <c r="C1189" s="11">
        <v>-7.1535843176840794</v>
      </c>
      <c r="D1189" s="11">
        <v>112.7838313525797</v>
      </c>
      <c r="E1189" s="12">
        <v>17.57047976268997</v>
      </c>
    </row>
    <row r="1190" spans="1:5" ht="15" customHeight="1" x14ac:dyDescent="0.3">
      <c r="A1190" s="9">
        <v>46071</v>
      </c>
      <c r="B1190" s="10">
        <v>0.26732638888888888</v>
      </c>
      <c r="C1190" s="11">
        <v>-7.1535843260174108</v>
      </c>
      <c r="D1190" s="11">
        <v>112.78383134757971</v>
      </c>
      <c r="E1190" s="12">
        <v>17.570079762689971</v>
      </c>
    </row>
    <row r="1191" spans="1:5" ht="15" customHeight="1" x14ac:dyDescent="0.3">
      <c r="A1191" s="9">
        <v>46071</v>
      </c>
      <c r="B1191" s="10">
        <v>0.26733796296296303</v>
      </c>
      <c r="C1191" s="11">
        <v>-7.1535843276840767</v>
      </c>
      <c r="D1191" s="11">
        <v>112.7838313625797</v>
      </c>
      <c r="E1191" s="12">
        <v>17.572979762689972</v>
      </c>
    </row>
    <row r="1192" spans="1:5" ht="15" customHeight="1" x14ac:dyDescent="0.3">
      <c r="A1192" s="9">
        <v>46071</v>
      </c>
      <c r="B1192" s="10">
        <v>0.26734953703703701</v>
      </c>
      <c r="C1192" s="11">
        <v>-7.1535843126840781</v>
      </c>
      <c r="D1192" s="11">
        <v>112.7838313659131</v>
      </c>
      <c r="E1192" s="12">
        <v>17.57517976268997</v>
      </c>
    </row>
    <row r="1193" spans="1:5" ht="15" customHeight="1" x14ac:dyDescent="0.3">
      <c r="A1193" s="9">
        <v>46071</v>
      </c>
      <c r="B1193" s="10">
        <v>0.2673611111111111</v>
      </c>
      <c r="C1193" s="11">
        <v>-7.1535843126840781</v>
      </c>
      <c r="D1193" s="11">
        <v>112.7838313875797</v>
      </c>
      <c r="E1193" s="12">
        <v>17.57697976268997</v>
      </c>
    </row>
    <row r="1194" spans="1:5" ht="15" customHeight="1" x14ac:dyDescent="0.3">
      <c r="A1194" s="9">
        <v>46071</v>
      </c>
      <c r="B1194" s="10">
        <v>0.2673726851851852</v>
      </c>
      <c r="C1194" s="11">
        <v>-7.1535843260174108</v>
      </c>
      <c r="D1194" s="11">
        <v>112.7838313992464</v>
      </c>
      <c r="E1194" s="12">
        <v>17.57977976268997</v>
      </c>
    </row>
    <row r="1195" spans="1:5" ht="15" customHeight="1" x14ac:dyDescent="0.3">
      <c r="A1195" s="9">
        <v>46071</v>
      </c>
      <c r="B1195" s="10">
        <v>0.26738425925925918</v>
      </c>
      <c r="C1195" s="11">
        <v>-7.1535843176840794</v>
      </c>
      <c r="D1195" s="11">
        <v>112.7838313959131</v>
      </c>
      <c r="E1195" s="12">
        <v>17.58267976268997</v>
      </c>
    </row>
    <row r="1196" spans="1:5" ht="15" customHeight="1" x14ac:dyDescent="0.3">
      <c r="A1196" s="9">
        <v>46071</v>
      </c>
      <c r="B1196" s="10">
        <v>0.26739583333333328</v>
      </c>
      <c r="C1196" s="11">
        <v>-7.1535843560174124</v>
      </c>
      <c r="D1196" s="11">
        <v>112.7838313992464</v>
      </c>
      <c r="E1196" s="12">
        <v>17.584879762689969</v>
      </c>
    </row>
    <row r="1197" spans="1:5" ht="15" customHeight="1" x14ac:dyDescent="0.3">
      <c r="A1197" s="9">
        <v>46071</v>
      </c>
      <c r="B1197" s="10">
        <v>0.26740740740740743</v>
      </c>
      <c r="C1197" s="11">
        <v>-7.1535843743507446</v>
      </c>
      <c r="D1197" s="11">
        <v>112.7838313959131</v>
      </c>
      <c r="E1197" s="12">
        <v>17.586579762689968</v>
      </c>
    </row>
    <row r="1198" spans="1:5" ht="15" customHeight="1" x14ac:dyDescent="0.3">
      <c r="A1198" s="9">
        <v>46071</v>
      </c>
      <c r="B1198" s="10">
        <v>0.26741898148148152</v>
      </c>
      <c r="C1198" s="11">
        <v>-7.1535843460174124</v>
      </c>
      <c r="D1198" s="11">
        <v>112.78383140257969</v>
      </c>
      <c r="E1198" s="12">
        <v>17.58597976268997</v>
      </c>
    </row>
    <row r="1199" spans="1:5" ht="15" customHeight="1" x14ac:dyDescent="0.3">
      <c r="A1199" s="9">
        <v>46071</v>
      </c>
      <c r="B1199" s="10">
        <v>0.26743055555555562</v>
      </c>
      <c r="C1199" s="11">
        <v>-7.1535843326840771</v>
      </c>
      <c r="D1199" s="11">
        <v>112.7838314075797</v>
      </c>
      <c r="E1199" s="12">
        <v>17.585379762689971</v>
      </c>
    </row>
    <row r="1200" spans="1:5" ht="15" customHeight="1" x14ac:dyDescent="0.3">
      <c r="A1200" s="9">
        <v>46071</v>
      </c>
      <c r="B1200" s="10">
        <v>0.26744212962962971</v>
      </c>
      <c r="C1200" s="11">
        <v>-7.1535843060174118</v>
      </c>
      <c r="D1200" s="11">
        <v>112.7838314192464</v>
      </c>
      <c r="E1200" s="12">
        <v>17.58267976268997</v>
      </c>
    </row>
    <row r="1201" spans="1:5" ht="15" customHeight="1" x14ac:dyDescent="0.3">
      <c r="A1201" s="9">
        <v>46071</v>
      </c>
      <c r="B1201" s="10">
        <v>0.26745370370370369</v>
      </c>
      <c r="C1201" s="11">
        <v>-7.1535842876840778</v>
      </c>
      <c r="D1201" s="11">
        <v>112.7838314292464</v>
      </c>
      <c r="E1201" s="12">
        <v>17.582279762689971</v>
      </c>
    </row>
    <row r="1202" spans="1:5" ht="15" customHeight="1" x14ac:dyDescent="0.3">
      <c r="A1202" s="9">
        <v>46071</v>
      </c>
      <c r="B1202" s="10">
        <v>0.26746527777777779</v>
      </c>
      <c r="C1202" s="11">
        <v>-7.1535842693507448</v>
      </c>
      <c r="D1202" s="11">
        <v>112.7838314292464</v>
      </c>
      <c r="E1202" s="12">
        <v>17.581679762689969</v>
      </c>
    </row>
    <row r="1203" spans="1:5" ht="15" customHeight="1" x14ac:dyDescent="0.3">
      <c r="A1203" s="9">
        <v>46071</v>
      </c>
      <c r="B1203" s="10">
        <v>0.26747685185185183</v>
      </c>
      <c r="C1203" s="11">
        <v>-7.1535842710174107</v>
      </c>
      <c r="D1203" s="11">
        <v>112.78383143757971</v>
      </c>
      <c r="E1203" s="12">
        <v>17.581779762689969</v>
      </c>
    </row>
    <row r="1204" spans="1:5" ht="15" customHeight="1" x14ac:dyDescent="0.3">
      <c r="A1204" s="9">
        <v>46071</v>
      </c>
      <c r="B1204" s="10">
        <v>0.26748842592592592</v>
      </c>
      <c r="C1204" s="11">
        <v>-7.1535842693507448</v>
      </c>
      <c r="D1204" s="11">
        <v>112.78383145757969</v>
      </c>
      <c r="E1204" s="12">
        <v>17.580379762689969</v>
      </c>
    </row>
    <row r="1205" spans="1:5" ht="15" customHeight="1" x14ac:dyDescent="0.3">
      <c r="A1205" s="9">
        <v>46071</v>
      </c>
      <c r="B1205" s="10">
        <v>0.26750000000000002</v>
      </c>
      <c r="C1205" s="11">
        <v>-7.1535842910174106</v>
      </c>
      <c r="D1205" s="11">
        <v>112.7838314542464</v>
      </c>
      <c r="E1205" s="12">
        <v>17.57847976268997</v>
      </c>
    </row>
    <row r="1206" spans="1:5" ht="15" customHeight="1" x14ac:dyDescent="0.3">
      <c r="A1206" s="9">
        <v>46071</v>
      </c>
      <c r="B1206" s="10">
        <v>0.26751157407407411</v>
      </c>
      <c r="C1206" s="11">
        <v>-7.1535842743507452</v>
      </c>
      <c r="D1206" s="11">
        <v>112.7838314559131</v>
      </c>
      <c r="E1206" s="12">
        <v>17.579279762689971</v>
      </c>
    </row>
    <row r="1207" spans="1:5" ht="15" customHeight="1" x14ac:dyDescent="0.3">
      <c r="A1207" s="9">
        <v>46071</v>
      </c>
      <c r="B1207" s="10">
        <v>0.26752314814814809</v>
      </c>
      <c r="C1207" s="11">
        <v>-7.1535842626840784</v>
      </c>
      <c r="D1207" s="11">
        <v>112.7838314509131</v>
      </c>
      <c r="E1207" s="12">
        <v>17.580779762689971</v>
      </c>
    </row>
    <row r="1208" spans="1:5" ht="15" customHeight="1" x14ac:dyDescent="0.3">
      <c r="A1208" s="9">
        <v>46071</v>
      </c>
      <c r="B1208" s="10">
        <v>0.26753472222222219</v>
      </c>
      <c r="C1208" s="11">
        <v>-7.1535842443507436</v>
      </c>
      <c r="D1208" s="11">
        <v>112.78383143757971</v>
      </c>
      <c r="E1208" s="12">
        <v>17.582479762689971</v>
      </c>
    </row>
    <row r="1209" spans="1:5" ht="15" customHeight="1" x14ac:dyDescent="0.3">
      <c r="A1209" s="9">
        <v>46071</v>
      </c>
      <c r="B1209" s="10">
        <v>0.26754629629629628</v>
      </c>
      <c r="C1209" s="11">
        <v>-7.1535842343507454</v>
      </c>
      <c r="D1209" s="11">
        <v>112.78383143757971</v>
      </c>
      <c r="E1209" s="12">
        <v>17.582079762689968</v>
      </c>
    </row>
    <row r="1210" spans="1:5" ht="15" customHeight="1" x14ac:dyDescent="0.3">
      <c r="A1210" s="9">
        <v>46071</v>
      </c>
      <c r="B1210" s="10">
        <v>0.26755787037037038</v>
      </c>
      <c r="C1210" s="11">
        <v>-7.1535842710174107</v>
      </c>
      <c r="D1210" s="11">
        <v>112.7838314559131</v>
      </c>
      <c r="E1210" s="12">
        <v>17.57997976268997</v>
      </c>
    </row>
    <row r="1211" spans="1:5" ht="15" customHeight="1" x14ac:dyDescent="0.3">
      <c r="A1211" s="9">
        <v>46071</v>
      </c>
      <c r="B1211" s="10">
        <v>0.26756944444444453</v>
      </c>
      <c r="C1211" s="11">
        <v>-7.1535842593507448</v>
      </c>
      <c r="D1211" s="11">
        <v>112.7838314425797</v>
      </c>
      <c r="E1211" s="12">
        <v>17.57987976268997</v>
      </c>
    </row>
    <row r="1212" spans="1:5" ht="15" customHeight="1" x14ac:dyDescent="0.3">
      <c r="A1212" s="9">
        <v>46071</v>
      </c>
      <c r="B1212" s="10">
        <v>0.26758101851851851</v>
      </c>
      <c r="C1212" s="11">
        <v>-7.1535842793507456</v>
      </c>
      <c r="D1212" s="11">
        <v>112.78383144924641</v>
      </c>
      <c r="E1212" s="12">
        <v>17.580079762689969</v>
      </c>
    </row>
    <row r="1213" spans="1:5" ht="15" customHeight="1" x14ac:dyDescent="0.3">
      <c r="A1213" s="9">
        <v>46071</v>
      </c>
      <c r="B1213" s="10">
        <v>0.2675925925925926</v>
      </c>
      <c r="C1213" s="11">
        <v>-7.1535842510174126</v>
      </c>
      <c r="D1213" s="11">
        <v>112.7838314475797</v>
      </c>
      <c r="E1213" s="12">
        <v>17.578079762689971</v>
      </c>
    </row>
    <row r="1214" spans="1:5" ht="15" customHeight="1" x14ac:dyDescent="0.3">
      <c r="A1214" s="9">
        <v>46071</v>
      </c>
      <c r="B1214" s="10">
        <v>0.26760416666666659</v>
      </c>
      <c r="C1214" s="11">
        <v>-7.1535842676840788</v>
      </c>
      <c r="D1214" s="11">
        <v>112.7838314475797</v>
      </c>
      <c r="E1214" s="12">
        <v>17.575879762689969</v>
      </c>
    </row>
    <row r="1215" spans="1:5" ht="15" customHeight="1" x14ac:dyDescent="0.3">
      <c r="A1215" s="9">
        <v>46071</v>
      </c>
      <c r="B1215" s="10">
        <v>0.26761574074074068</v>
      </c>
      <c r="C1215" s="11">
        <v>-7.1535842860174119</v>
      </c>
      <c r="D1215" s="11">
        <v>112.7838314525797</v>
      </c>
      <c r="E1215" s="12">
        <v>17.574879762689971</v>
      </c>
    </row>
    <row r="1216" spans="1:5" ht="15" customHeight="1" x14ac:dyDescent="0.3">
      <c r="A1216" s="9">
        <v>46071</v>
      </c>
      <c r="B1216" s="10">
        <v>0.26762731481481478</v>
      </c>
      <c r="C1216" s="11">
        <v>-7.1535842826840774</v>
      </c>
      <c r="D1216" s="11">
        <v>112.7838314559131</v>
      </c>
      <c r="E1216" s="12">
        <v>17.574179762689969</v>
      </c>
    </row>
    <row r="1217" spans="1:5" ht="15" customHeight="1" x14ac:dyDescent="0.3">
      <c r="A1217" s="9">
        <v>46071</v>
      </c>
      <c r="B1217" s="10">
        <v>0.26763888888888893</v>
      </c>
      <c r="C1217" s="11">
        <v>-7.1535842793507456</v>
      </c>
      <c r="D1217" s="11">
        <v>112.7838314442464</v>
      </c>
      <c r="E1217" s="12">
        <v>17.57667976268997</v>
      </c>
    </row>
    <row r="1218" spans="1:5" ht="15" customHeight="1" x14ac:dyDescent="0.3">
      <c r="A1218" s="9">
        <v>46071</v>
      </c>
      <c r="B1218" s="10">
        <v>0.26765046296296302</v>
      </c>
      <c r="C1218" s="11">
        <v>-7.1535842826840774</v>
      </c>
      <c r="D1218" s="11">
        <v>112.7838314159131</v>
      </c>
      <c r="E1218" s="12">
        <v>17.577079762689969</v>
      </c>
    </row>
    <row r="1219" spans="1:5" ht="15" customHeight="1" x14ac:dyDescent="0.3">
      <c r="A1219" s="9">
        <v>46071</v>
      </c>
      <c r="B1219" s="10">
        <v>0.26766203703703711</v>
      </c>
      <c r="C1219" s="11">
        <v>-7.1535843043507441</v>
      </c>
      <c r="D1219" s="11">
        <v>112.78383142257969</v>
      </c>
      <c r="E1219" s="12">
        <v>17.575679762689969</v>
      </c>
    </row>
    <row r="1220" spans="1:5" ht="15" customHeight="1" x14ac:dyDescent="0.3">
      <c r="A1220" s="9">
        <v>46071</v>
      </c>
      <c r="B1220" s="10">
        <v>0.2676736111111111</v>
      </c>
      <c r="C1220" s="11">
        <v>-7.1535842910174106</v>
      </c>
      <c r="D1220" s="11">
        <v>112.7838314275797</v>
      </c>
      <c r="E1220" s="12">
        <v>17.574779762689971</v>
      </c>
    </row>
    <row r="1221" spans="1:5" ht="15" customHeight="1" x14ac:dyDescent="0.3">
      <c r="A1221" s="9">
        <v>46071</v>
      </c>
      <c r="B1221" s="10">
        <v>0.26768518518518519</v>
      </c>
      <c r="C1221" s="11">
        <v>-7.1535842810174106</v>
      </c>
      <c r="D1221" s="11">
        <v>112.7838314275797</v>
      </c>
      <c r="E1221" s="12">
        <v>17.574179762689969</v>
      </c>
    </row>
    <row r="1222" spans="1:5" ht="15" customHeight="1" x14ac:dyDescent="0.3">
      <c r="A1222" s="9">
        <v>46071</v>
      </c>
      <c r="B1222" s="10">
        <v>0.26769675925925918</v>
      </c>
      <c r="C1222" s="11">
        <v>-7.1535842510174126</v>
      </c>
      <c r="D1222" s="11">
        <v>112.7838314092464</v>
      </c>
      <c r="E1222" s="12">
        <v>17.57527976268997</v>
      </c>
    </row>
    <row r="1223" spans="1:5" ht="15" customHeight="1" x14ac:dyDescent="0.3">
      <c r="A1223" s="9">
        <v>46071</v>
      </c>
      <c r="B1223" s="10">
        <v>0.26770833333333333</v>
      </c>
      <c r="C1223" s="11">
        <v>-7.153584257684078</v>
      </c>
      <c r="D1223" s="11">
        <v>112.7838313992464</v>
      </c>
      <c r="E1223" s="12">
        <v>17.573379762689971</v>
      </c>
    </row>
    <row r="1224" spans="1:5" ht="15" customHeight="1" x14ac:dyDescent="0.3">
      <c r="A1224" s="9">
        <v>46071</v>
      </c>
      <c r="B1224" s="10">
        <v>0.26771990740740742</v>
      </c>
      <c r="C1224" s="11">
        <v>-7.1535842676840788</v>
      </c>
      <c r="D1224" s="11">
        <v>112.78383141757971</v>
      </c>
      <c r="E1224" s="12">
        <v>17.57237976268997</v>
      </c>
    </row>
    <row r="1225" spans="1:5" ht="15" customHeight="1" x14ac:dyDescent="0.3">
      <c r="A1225" s="9">
        <v>46071</v>
      </c>
      <c r="B1225" s="10">
        <v>0.26773148148148151</v>
      </c>
      <c r="C1225" s="11">
        <v>-7.1535842910174106</v>
      </c>
      <c r="D1225" s="11">
        <v>112.78383142591311</v>
      </c>
      <c r="E1225" s="12">
        <v>17.57537976268997</v>
      </c>
    </row>
    <row r="1226" spans="1:5" ht="15" customHeight="1" x14ac:dyDescent="0.3">
      <c r="A1226" s="9">
        <v>46071</v>
      </c>
      <c r="B1226" s="10">
        <v>0.26774305555555561</v>
      </c>
      <c r="C1226" s="11">
        <v>-7.1535842643507443</v>
      </c>
      <c r="D1226" s="11">
        <v>112.7838313959131</v>
      </c>
      <c r="E1226" s="12">
        <v>17.577679762689971</v>
      </c>
    </row>
    <row r="1227" spans="1:5" ht="15" customHeight="1" x14ac:dyDescent="0.3">
      <c r="A1227" s="9">
        <v>46071</v>
      </c>
      <c r="B1227" s="10">
        <v>0.26775462962962959</v>
      </c>
      <c r="C1227" s="11">
        <v>-7.1535842876840778</v>
      </c>
      <c r="D1227" s="11">
        <v>112.7838314159131</v>
      </c>
      <c r="E1227" s="12">
        <v>17.580079762689969</v>
      </c>
    </row>
    <row r="1228" spans="1:5" ht="15" customHeight="1" x14ac:dyDescent="0.3">
      <c r="A1228" s="9">
        <v>46071</v>
      </c>
      <c r="B1228" s="10">
        <v>0.26776620370370369</v>
      </c>
      <c r="C1228" s="11">
        <v>-7.1535842860174119</v>
      </c>
      <c r="D1228" s="11">
        <v>112.78383142591311</v>
      </c>
      <c r="E1228" s="12">
        <v>17.58297976268997</v>
      </c>
    </row>
    <row r="1229" spans="1:5" ht="15" customHeight="1" x14ac:dyDescent="0.3">
      <c r="A1229" s="9">
        <v>46071</v>
      </c>
      <c r="B1229" s="10">
        <v>0.26777777777777778</v>
      </c>
      <c r="C1229" s="11">
        <v>-7.1535842510174126</v>
      </c>
      <c r="D1229" s="11">
        <v>112.783831400913</v>
      </c>
      <c r="E1229" s="12">
        <v>17.58277976268997</v>
      </c>
    </row>
    <row r="1230" spans="1:5" ht="15" customHeight="1" x14ac:dyDescent="0.3">
      <c r="A1230" s="9">
        <v>46071</v>
      </c>
      <c r="B1230" s="10">
        <v>0.26778935185185188</v>
      </c>
      <c r="C1230" s="11">
        <v>-7.1535842793507456</v>
      </c>
      <c r="D1230" s="11">
        <v>112.7838314192464</v>
      </c>
      <c r="E1230" s="12">
        <v>17.58127976268997</v>
      </c>
    </row>
    <row r="1231" spans="1:5" ht="15" customHeight="1" x14ac:dyDescent="0.3">
      <c r="A1231" s="9">
        <v>46071</v>
      </c>
      <c r="B1231" s="10">
        <v>0.26780092592592591</v>
      </c>
      <c r="C1231" s="11">
        <v>-7.1535842910174106</v>
      </c>
      <c r="D1231" s="11">
        <v>112.7838314159131</v>
      </c>
      <c r="E1231" s="12">
        <v>17.579279762689971</v>
      </c>
    </row>
    <row r="1232" spans="1:5" ht="15" customHeight="1" x14ac:dyDescent="0.3">
      <c r="A1232" s="9">
        <v>46071</v>
      </c>
      <c r="B1232" s="10">
        <v>0.26781250000000001</v>
      </c>
      <c r="C1232" s="11">
        <v>-7.1535842826840774</v>
      </c>
      <c r="D1232" s="11">
        <v>112.7838314159131</v>
      </c>
      <c r="E1232" s="12">
        <v>17.57997976268997</v>
      </c>
    </row>
    <row r="1233" spans="1:5" ht="15" customHeight="1" x14ac:dyDescent="0.3">
      <c r="A1233" s="9">
        <v>46071</v>
      </c>
      <c r="B1233" s="10">
        <v>0.26782407407407399</v>
      </c>
      <c r="C1233" s="11">
        <v>-7.1535842843507451</v>
      </c>
      <c r="D1233" s="11">
        <v>112.7838314292464</v>
      </c>
      <c r="E1233" s="12">
        <v>17.580079762689969</v>
      </c>
    </row>
    <row r="1234" spans="1:5" ht="15" customHeight="1" x14ac:dyDescent="0.3">
      <c r="A1234" s="9">
        <v>46071</v>
      </c>
      <c r="B1234" s="10">
        <v>0.26783564814814809</v>
      </c>
      <c r="C1234" s="11">
        <v>-7.1535843610174119</v>
      </c>
      <c r="D1234" s="11">
        <v>112.7838314475797</v>
      </c>
      <c r="E1234" s="12">
        <v>17.584779762689969</v>
      </c>
    </row>
    <row r="1235" spans="1:5" ht="15" customHeight="1" x14ac:dyDescent="0.3">
      <c r="A1235" s="9">
        <v>46071</v>
      </c>
      <c r="B1235" s="10">
        <v>0.26784722222222218</v>
      </c>
      <c r="C1235" s="11">
        <v>-7.153584351017412</v>
      </c>
      <c r="D1235" s="11">
        <v>112.7838314475797</v>
      </c>
      <c r="E1235" s="12">
        <v>17.589279762689969</v>
      </c>
    </row>
    <row r="1236" spans="1:5" ht="15" customHeight="1" x14ac:dyDescent="0.3">
      <c r="A1236" s="9">
        <v>46071</v>
      </c>
      <c r="B1236" s="10">
        <v>0.26785879629629628</v>
      </c>
      <c r="C1236" s="11">
        <v>-7.1535843360174116</v>
      </c>
      <c r="D1236" s="11">
        <v>112.78383142257969</v>
      </c>
      <c r="E1236" s="12">
        <v>17.59187976268997</v>
      </c>
    </row>
    <row r="1237" spans="1:5" ht="15" customHeight="1" x14ac:dyDescent="0.3">
      <c r="A1237" s="9">
        <v>46071</v>
      </c>
      <c r="B1237" s="10">
        <v>0.26787037037037043</v>
      </c>
      <c r="C1237" s="11">
        <v>-7.1535843426840779</v>
      </c>
      <c r="D1237" s="11">
        <v>112.78383141091309</v>
      </c>
      <c r="E1237" s="12">
        <v>17.59217976268997</v>
      </c>
    </row>
    <row r="1238" spans="1:5" ht="15" customHeight="1" x14ac:dyDescent="0.3">
      <c r="A1238" s="9">
        <v>46071</v>
      </c>
      <c r="B1238" s="10">
        <v>0.26788194444444452</v>
      </c>
      <c r="C1238" s="11">
        <v>-7.1535843610174119</v>
      </c>
      <c r="D1238" s="11">
        <v>112.78383143757971</v>
      </c>
      <c r="E1238" s="12">
        <v>17.594279762689968</v>
      </c>
    </row>
    <row r="1239" spans="1:5" ht="15" customHeight="1" x14ac:dyDescent="0.3">
      <c r="A1239" s="9">
        <v>46071</v>
      </c>
      <c r="B1239" s="10">
        <v>0.2678935185185185</v>
      </c>
      <c r="C1239" s="11">
        <v>-7.1535843560174124</v>
      </c>
      <c r="D1239" s="11">
        <v>112.78383143757971</v>
      </c>
      <c r="E1239" s="12">
        <v>17.595579762689969</v>
      </c>
    </row>
    <row r="1240" spans="1:5" ht="15" customHeight="1" x14ac:dyDescent="0.3">
      <c r="A1240" s="9">
        <v>46071</v>
      </c>
      <c r="B1240" s="10">
        <v>0.2679050925925926</v>
      </c>
      <c r="C1240" s="11">
        <v>-7.153584379350745</v>
      </c>
      <c r="D1240" s="11">
        <v>112.7838314542464</v>
      </c>
      <c r="E1240" s="12">
        <v>17.596979762689969</v>
      </c>
    </row>
    <row r="1241" spans="1:5" ht="15" customHeight="1" x14ac:dyDescent="0.3">
      <c r="A1241" s="9">
        <v>46071</v>
      </c>
      <c r="B1241" s="10">
        <v>0.26791666666666669</v>
      </c>
      <c r="C1241" s="11">
        <v>-7.153584379350745</v>
      </c>
      <c r="D1241" s="11">
        <v>112.7838314559131</v>
      </c>
      <c r="E1241" s="12">
        <v>17.59357976268997</v>
      </c>
    </row>
    <row r="1242" spans="1:5" ht="15" customHeight="1" x14ac:dyDescent="0.3">
      <c r="A1242" s="9">
        <v>46071</v>
      </c>
      <c r="B1242" s="10">
        <v>0.26792824074074068</v>
      </c>
      <c r="C1242" s="11">
        <v>-7.1535843860174113</v>
      </c>
      <c r="D1242" s="11">
        <v>112.7838314625797</v>
      </c>
      <c r="E1242" s="12">
        <v>17.59067976268997</v>
      </c>
    </row>
    <row r="1243" spans="1:5" ht="15" customHeight="1" x14ac:dyDescent="0.3">
      <c r="A1243" s="9">
        <v>46071</v>
      </c>
      <c r="B1243" s="10">
        <v>0.26793981481481483</v>
      </c>
      <c r="C1243" s="11">
        <v>-7.1535843826840768</v>
      </c>
      <c r="D1243" s="11">
        <v>112.78383146091311</v>
      </c>
      <c r="E1243" s="12">
        <v>17.588179762689968</v>
      </c>
    </row>
    <row r="1244" spans="1:5" ht="15" customHeight="1" x14ac:dyDescent="0.3">
      <c r="A1244" s="9">
        <v>46071</v>
      </c>
      <c r="B1244" s="10">
        <v>0.26795138888888892</v>
      </c>
      <c r="C1244" s="11">
        <v>-7.1535843876840772</v>
      </c>
      <c r="D1244" s="11">
        <v>112.78383145757969</v>
      </c>
      <c r="E1244" s="12">
        <v>17.588479762689971</v>
      </c>
    </row>
    <row r="1245" spans="1:5" ht="15" customHeight="1" x14ac:dyDescent="0.3">
      <c r="A1245" s="9">
        <v>46071</v>
      </c>
      <c r="B1245" s="10">
        <v>0.26796296296296301</v>
      </c>
      <c r="C1245" s="11">
        <v>-7.1535843826840768</v>
      </c>
      <c r="D1245" s="11">
        <v>112.7838314759131</v>
      </c>
      <c r="E1245" s="12">
        <v>17.59047976268997</v>
      </c>
    </row>
    <row r="1246" spans="1:5" ht="15" customHeight="1" x14ac:dyDescent="0.3">
      <c r="A1246" s="9">
        <v>46071</v>
      </c>
      <c r="B1246" s="10">
        <v>0.26797453703703711</v>
      </c>
      <c r="C1246" s="11">
        <v>-7.1535843943507453</v>
      </c>
      <c r="D1246" s="11">
        <v>112.7838314742464</v>
      </c>
      <c r="E1246" s="12">
        <v>17.589479762689969</v>
      </c>
    </row>
    <row r="1247" spans="1:5" ht="15" customHeight="1" x14ac:dyDescent="0.3">
      <c r="A1247" s="9">
        <v>46071</v>
      </c>
      <c r="B1247" s="10">
        <v>0.26798611111111109</v>
      </c>
      <c r="C1247" s="11">
        <v>-7.1535843776840791</v>
      </c>
      <c r="D1247" s="11">
        <v>112.7838314659131</v>
      </c>
      <c r="E1247" s="12">
        <v>17.586479762689969</v>
      </c>
    </row>
    <row r="1248" spans="1:5" ht="15" customHeight="1" x14ac:dyDescent="0.3">
      <c r="A1248" s="9">
        <v>46071</v>
      </c>
      <c r="B1248" s="10">
        <v>0.26799768518518519</v>
      </c>
      <c r="C1248" s="11">
        <v>-7.1535843743507446</v>
      </c>
      <c r="D1248" s="11">
        <v>112.78383147257971</v>
      </c>
      <c r="E1248" s="12">
        <v>17.585379762689971</v>
      </c>
    </row>
    <row r="1249" spans="1:5" ht="15" customHeight="1" x14ac:dyDescent="0.3">
      <c r="A1249" s="9">
        <v>46071</v>
      </c>
      <c r="B1249" s="10">
        <v>0.26800925925925928</v>
      </c>
      <c r="C1249" s="11">
        <v>-7.1535843660174114</v>
      </c>
      <c r="D1249" s="11">
        <v>112.7838314525797</v>
      </c>
      <c r="E1249" s="12">
        <v>17.584979762689969</v>
      </c>
    </row>
    <row r="1250" spans="1:5" ht="15" customHeight="1" x14ac:dyDescent="0.3">
      <c r="A1250" s="9">
        <v>46071</v>
      </c>
      <c r="B1250" s="10">
        <v>0.26802083333333332</v>
      </c>
      <c r="C1250" s="11">
        <v>-7.1535843543507438</v>
      </c>
      <c r="D1250" s="11">
        <v>112.7838314275797</v>
      </c>
      <c r="E1250" s="12">
        <v>17.585379762689971</v>
      </c>
    </row>
    <row r="1251" spans="1:5" ht="15" customHeight="1" x14ac:dyDescent="0.3">
      <c r="A1251" s="9">
        <v>46071</v>
      </c>
      <c r="B1251" s="10">
        <v>0.26803240740740741</v>
      </c>
      <c r="C1251" s="11">
        <v>-7.1535843476840766</v>
      </c>
      <c r="D1251" s="11">
        <v>112.7838314359131</v>
      </c>
      <c r="E1251" s="12">
        <v>17.58757976268997</v>
      </c>
    </row>
    <row r="1252" spans="1:5" ht="15" customHeight="1" x14ac:dyDescent="0.3">
      <c r="A1252" s="9">
        <v>46071</v>
      </c>
      <c r="B1252" s="10">
        <v>0.26804398148148151</v>
      </c>
      <c r="C1252" s="11">
        <v>-7.1535843643507446</v>
      </c>
      <c r="D1252" s="11">
        <v>112.78383146924639</v>
      </c>
      <c r="E1252" s="12">
        <v>17.583979762689971</v>
      </c>
    </row>
    <row r="1253" spans="1:5" ht="15" customHeight="1" x14ac:dyDescent="0.3">
      <c r="A1253" s="9">
        <v>46071</v>
      </c>
      <c r="B1253" s="10">
        <v>0.26805555555555549</v>
      </c>
      <c r="C1253" s="11">
        <v>-7.1535843776840791</v>
      </c>
      <c r="D1253" s="11">
        <v>112.78383146924639</v>
      </c>
      <c r="E1253" s="12">
        <v>17.583779762689971</v>
      </c>
    </row>
    <row r="1254" spans="1:5" ht="15" customHeight="1" x14ac:dyDescent="0.3">
      <c r="A1254" s="9">
        <v>46071</v>
      </c>
      <c r="B1254" s="10">
        <v>0.26806712962962959</v>
      </c>
      <c r="C1254" s="11">
        <v>-7.1535843760174096</v>
      </c>
      <c r="D1254" s="11">
        <v>112.78383148091309</v>
      </c>
      <c r="E1254" s="12">
        <v>17.58127976268997</v>
      </c>
    </row>
    <row r="1255" spans="1:5" ht="15" customHeight="1" x14ac:dyDescent="0.3">
      <c r="A1255" s="9">
        <v>46071</v>
      </c>
      <c r="B1255" s="10">
        <v>0.26807870370370368</v>
      </c>
      <c r="C1255" s="11">
        <v>-7.1535843643507446</v>
      </c>
      <c r="D1255" s="11">
        <v>112.7838314659131</v>
      </c>
      <c r="E1255" s="12">
        <v>17.58137976268997</v>
      </c>
    </row>
    <row r="1256" spans="1:5" ht="15" customHeight="1" x14ac:dyDescent="0.3">
      <c r="A1256" s="9">
        <v>46071</v>
      </c>
      <c r="B1256" s="10">
        <v>0.26809027777777777</v>
      </c>
      <c r="C1256" s="11">
        <v>-7.1535843676840782</v>
      </c>
      <c r="D1256" s="11">
        <v>112.7838314592464</v>
      </c>
      <c r="E1256" s="12">
        <v>17.582179762689972</v>
      </c>
    </row>
    <row r="1257" spans="1:5" ht="15" customHeight="1" x14ac:dyDescent="0.3">
      <c r="A1257" s="9">
        <v>46071</v>
      </c>
      <c r="B1257" s="10">
        <v>0.26810185185185192</v>
      </c>
      <c r="C1257" s="11">
        <v>-7.1535844026840776</v>
      </c>
      <c r="D1257" s="11">
        <v>112.78383146091311</v>
      </c>
      <c r="E1257" s="12">
        <v>17.57847976268997</v>
      </c>
    </row>
    <row r="1258" spans="1:5" ht="15" customHeight="1" x14ac:dyDescent="0.3">
      <c r="A1258" s="9">
        <v>46071</v>
      </c>
      <c r="B1258" s="10">
        <v>0.26811342592592591</v>
      </c>
      <c r="C1258" s="11">
        <v>-7.1535843960174113</v>
      </c>
      <c r="D1258" s="11">
        <v>112.7838314675797</v>
      </c>
      <c r="E1258" s="12">
        <v>17.575979762689968</v>
      </c>
    </row>
    <row r="1259" spans="1:5" ht="15" customHeight="1" x14ac:dyDescent="0.3">
      <c r="A1259" s="9">
        <v>46071</v>
      </c>
      <c r="B1259" s="10">
        <v>0.268125</v>
      </c>
      <c r="C1259" s="11">
        <v>-7.1535844126840784</v>
      </c>
      <c r="D1259" s="11">
        <v>112.78383147257971</v>
      </c>
      <c r="E1259" s="12">
        <v>17.576179762689971</v>
      </c>
    </row>
    <row r="1260" spans="1:5" ht="15" customHeight="1" x14ac:dyDescent="0.3">
      <c r="A1260" s="9">
        <v>46071</v>
      </c>
      <c r="B1260" s="10">
        <v>0.2681365740740741</v>
      </c>
      <c r="C1260" s="11">
        <v>-7.1535844126840784</v>
      </c>
      <c r="D1260" s="11">
        <v>112.7838314675797</v>
      </c>
      <c r="E1260" s="12">
        <v>17.573479762689971</v>
      </c>
    </row>
    <row r="1261" spans="1:5" ht="15" customHeight="1" x14ac:dyDescent="0.3">
      <c r="A1261" s="9">
        <v>46071</v>
      </c>
      <c r="B1261" s="10">
        <v>0.26814814814814808</v>
      </c>
      <c r="C1261" s="11">
        <v>-7.1535843960174113</v>
      </c>
      <c r="D1261" s="11">
        <v>112.78383147257971</v>
      </c>
      <c r="E1261" s="12">
        <v>17.572479762689969</v>
      </c>
    </row>
    <row r="1262" spans="1:5" ht="15" customHeight="1" x14ac:dyDescent="0.3">
      <c r="A1262" s="9">
        <v>46071</v>
      </c>
      <c r="B1262" s="10">
        <v>0.26815972222222217</v>
      </c>
      <c r="C1262" s="11">
        <v>-7.1535844026840776</v>
      </c>
      <c r="D1262" s="11">
        <v>112.78383147257971</v>
      </c>
      <c r="E1262" s="12">
        <v>17.573379762689971</v>
      </c>
    </row>
    <row r="1263" spans="1:5" ht="15" customHeight="1" x14ac:dyDescent="0.3">
      <c r="A1263" s="9">
        <v>46071</v>
      </c>
      <c r="B1263" s="10">
        <v>0.26817129629629632</v>
      </c>
      <c r="C1263" s="11">
        <v>-7.1535843960174113</v>
      </c>
      <c r="D1263" s="11">
        <v>112.7838314775797</v>
      </c>
      <c r="E1263" s="12">
        <v>17.575479762689969</v>
      </c>
    </row>
    <row r="1264" spans="1:5" ht="15" customHeight="1" x14ac:dyDescent="0.3">
      <c r="A1264" s="9">
        <v>46071</v>
      </c>
      <c r="B1264" s="10">
        <v>0.26818287037037042</v>
      </c>
      <c r="C1264" s="11">
        <v>-7.1535843926840776</v>
      </c>
      <c r="D1264" s="11">
        <v>112.7838314759131</v>
      </c>
      <c r="E1264" s="12">
        <v>17.579579762689971</v>
      </c>
    </row>
    <row r="1265" spans="1:5" ht="15" customHeight="1" x14ac:dyDescent="0.3">
      <c r="A1265" s="9">
        <v>46071</v>
      </c>
      <c r="B1265" s="10">
        <v>0.26819444444444451</v>
      </c>
      <c r="C1265" s="11">
        <v>-7.1535844060174121</v>
      </c>
      <c r="D1265" s="11">
        <v>112.78383146924639</v>
      </c>
      <c r="E1265" s="12">
        <v>17.579179762689972</v>
      </c>
    </row>
    <row r="1266" spans="1:5" ht="15" customHeight="1" x14ac:dyDescent="0.3">
      <c r="A1266" s="9">
        <v>46071</v>
      </c>
      <c r="B1266" s="10">
        <v>0.2682060185185185</v>
      </c>
      <c r="C1266" s="11">
        <v>-7.1535843910174117</v>
      </c>
      <c r="D1266" s="11">
        <v>112.7838314775797</v>
      </c>
      <c r="E1266" s="12">
        <v>17.578979762689968</v>
      </c>
    </row>
    <row r="1267" spans="1:5" ht="15" customHeight="1" x14ac:dyDescent="0.3">
      <c r="A1267" s="9">
        <v>46071</v>
      </c>
      <c r="B1267" s="10">
        <v>0.26821759259259259</v>
      </c>
      <c r="C1267" s="11">
        <v>-7.1535843893507449</v>
      </c>
      <c r="D1267" s="11">
        <v>112.7838314825797</v>
      </c>
      <c r="E1267" s="12">
        <v>17.580179762689969</v>
      </c>
    </row>
    <row r="1268" spans="1:5" ht="15" customHeight="1" x14ac:dyDescent="0.3">
      <c r="A1268" s="9">
        <v>46071</v>
      </c>
      <c r="B1268" s="10">
        <v>0.26822916666666669</v>
      </c>
      <c r="C1268" s="11">
        <v>-7.1535843876840772</v>
      </c>
      <c r="D1268" s="11">
        <v>112.7838314875798</v>
      </c>
      <c r="E1268" s="12">
        <v>17.580179762689969</v>
      </c>
    </row>
    <row r="1269" spans="1:5" ht="15" customHeight="1" x14ac:dyDescent="0.3">
      <c r="A1269" s="9">
        <v>46071</v>
      </c>
      <c r="B1269" s="10">
        <v>0.26824074074074072</v>
      </c>
      <c r="C1269" s="11">
        <v>-7.153584369350745</v>
      </c>
      <c r="D1269" s="11">
        <v>112.7838315025797</v>
      </c>
      <c r="E1269" s="12">
        <v>17.579179762689972</v>
      </c>
    </row>
    <row r="1270" spans="1:5" ht="15" customHeight="1" x14ac:dyDescent="0.3">
      <c r="A1270" s="9">
        <v>46071</v>
      </c>
      <c r="B1270" s="10">
        <v>0.26825231481481482</v>
      </c>
      <c r="C1270" s="11">
        <v>-7.1535843810174109</v>
      </c>
      <c r="D1270" s="11">
        <v>112.7838314792464</v>
      </c>
      <c r="E1270" s="12">
        <v>17.578779762689969</v>
      </c>
    </row>
    <row r="1271" spans="1:5" ht="15" customHeight="1" x14ac:dyDescent="0.3">
      <c r="A1271" s="9">
        <v>46071</v>
      </c>
      <c r="B1271" s="10">
        <v>0.26826388888888891</v>
      </c>
      <c r="C1271" s="11">
        <v>-7.1535844126840784</v>
      </c>
      <c r="D1271" s="11">
        <v>112.7838314759131</v>
      </c>
      <c r="E1271" s="12">
        <v>17.57687976268997</v>
      </c>
    </row>
    <row r="1272" spans="1:5" ht="15" customHeight="1" x14ac:dyDescent="0.3">
      <c r="A1272" s="9">
        <v>46071</v>
      </c>
      <c r="B1272" s="10">
        <v>0.26827546296296301</v>
      </c>
      <c r="C1272" s="11">
        <v>-7.1535844310174106</v>
      </c>
      <c r="D1272" s="11">
        <v>112.78383149257969</v>
      </c>
      <c r="E1272" s="12">
        <v>17.57357976268997</v>
      </c>
    </row>
    <row r="1273" spans="1:5" ht="15" customHeight="1" x14ac:dyDescent="0.3">
      <c r="A1273" s="9">
        <v>46071</v>
      </c>
      <c r="B1273" s="10">
        <v>0.26828703703703699</v>
      </c>
      <c r="C1273" s="11">
        <v>-7.153584444350745</v>
      </c>
      <c r="D1273" s="11">
        <v>112.7838314909131</v>
      </c>
      <c r="E1273" s="12">
        <v>17.57047976268997</v>
      </c>
    </row>
    <row r="1274" spans="1:5" ht="15" customHeight="1" x14ac:dyDescent="0.3">
      <c r="A1274" s="9">
        <v>46071</v>
      </c>
      <c r="B1274" s="10">
        <v>0.26829861111111108</v>
      </c>
      <c r="C1274" s="11">
        <v>-7.1535844510174114</v>
      </c>
      <c r="D1274" s="11">
        <v>112.7838314859131</v>
      </c>
      <c r="E1274" s="12">
        <v>17.567979762689969</v>
      </c>
    </row>
    <row r="1275" spans="1:5" ht="15" customHeight="1" x14ac:dyDescent="0.3">
      <c r="A1275" s="9">
        <v>46071</v>
      </c>
      <c r="B1275" s="10">
        <v>0.26831018518518518</v>
      </c>
      <c r="C1275" s="11">
        <v>-7.1535844476840778</v>
      </c>
      <c r="D1275" s="11">
        <v>112.7838314759131</v>
      </c>
      <c r="E1275" s="12">
        <v>17.567179762689971</v>
      </c>
    </row>
    <row r="1276" spans="1:5" ht="15" customHeight="1" x14ac:dyDescent="0.3">
      <c r="A1276" s="9">
        <v>46071</v>
      </c>
      <c r="B1276" s="10">
        <v>0.26832175925925927</v>
      </c>
      <c r="C1276" s="11">
        <v>-7.1535844160174102</v>
      </c>
      <c r="D1276" s="11">
        <v>112.7838314509131</v>
      </c>
      <c r="E1276" s="12">
        <v>17.56747976268997</v>
      </c>
    </row>
    <row r="1277" spans="1:5" ht="15" customHeight="1" x14ac:dyDescent="0.3">
      <c r="A1277" s="9">
        <v>46071</v>
      </c>
      <c r="B1277" s="10">
        <v>0.26833333333333331</v>
      </c>
      <c r="C1277" s="11">
        <v>-7.1535844260174111</v>
      </c>
      <c r="D1277" s="11">
        <v>112.7838314392464</v>
      </c>
      <c r="E1277" s="12">
        <v>17.569379762689969</v>
      </c>
    </row>
    <row r="1278" spans="1:5" ht="15" customHeight="1" x14ac:dyDescent="0.3">
      <c r="A1278" s="9">
        <v>46071</v>
      </c>
      <c r="B1278" s="10">
        <v>0.26834490740740741</v>
      </c>
      <c r="C1278" s="11">
        <v>-7.1535844343507451</v>
      </c>
      <c r="D1278" s="11">
        <v>112.78383144591309</v>
      </c>
      <c r="E1278" s="12">
        <v>17.56917976268997</v>
      </c>
    </row>
    <row r="1279" spans="1:5" ht="15" customHeight="1" x14ac:dyDescent="0.3">
      <c r="A1279" s="9">
        <v>46071</v>
      </c>
      <c r="B1279" s="10">
        <v>0.2683564814814815</v>
      </c>
      <c r="C1279" s="11">
        <v>-7.1535844460174118</v>
      </c>
      <c r="D1279" s="11">
        <v>112.7838314642464</v>
      </c>
      <c r="E1279" s="12">
        <v>17.570379762689971</v>
      </c>
    </row>
    <row r="1280" spans="1:5" ht="15" customHeight="1" x14ac:dyDescent="0.3">
      <c r="A1280" s="9">
        <v>46071</v>
      </c>
      <c r="B1280" s="10">
        <v>0.26836805555555548</v>
      </c>
      <c r="C1280" s="11">
        <v>-7.1535844543507441</v>
      </c>
      <c r="D1280" s="11">
        <v>112.78383145757969</v>
      </c>
      <c r="E1280" s="12">
        <v>17.56897976268997</v>
      </c>
    </row>
    <row r="1281" spans="1:5" ht="15" customHeight="1" x14ac:dyDescent="0.3">
      <c r="A1281" s="9">
        <v>46071</v>
      </c>
      <c r="B1281" s="10">
        <v>0.26837962962962958</v>
      </c>
      <c r="C1281" s="11">
        <v>-7.1535844476840778</v>
      </c>
      <c r="D1281" s="11">
        <v>112.7838314442464</v>
      </c>
      <c r="E1281" s="12">
        <v>17.57047976268997</v>
      </c>
    </row>
    <row r="1282" spans="1:5" ht="15" customHeight="1" x14ac:dyDescent="0.3">
      <c r="A1282" s="9">
        <v>46071</v>
      </c>
      <c r="B1282" s="10">
        <v>0.26839120370370367</v>
      </c>
      <c r="C1282" s="11">
        <v>-7.1535843843507454</v>
      </c>
      <c r="D1282" s="11">
        <v>112.78383141757971</v>
      </c>
      <c r="E1282" s="12">
        <v>17.571679762689971</v>
      </c>
    </row>
    <row r="1283" spans="1:5" ht="15" customHeight="1" x14ac:dyDescent="0.3">
      <c r="A1283" s="9">
        <v>46071</v>
      </c>
      <c r="B1283" s="10">
        <v>0.26840277777777782</v>
      </c>
      <c r="C1283" s="11">
        <v>-7.153584379350745</v>
      </c>
      <c r="D1283" s="11">
        <v>112.78383141091309</v>
      </c>
      <c r="E1283" s="12">
        <v>17.576479762689971</v>
      </c>
    </row>
    <row r="1284" spans="1:5" ht="15" customHeight="1" x14ac:dyDescent="0.3">
      <c r="A1284" s="9">
        <v>46071</v>
      </c>
      <c r="B1284" s="10">
        <v>0.26841435185185192</v>
      </c>
      <c r="C1284" s="11">
        <v>-7.1535843810174109</v>
      </c>
      <c r="D1284" s="11">
        <v>112.7838314192464</v>
      </c>
      <c r="E1284" s="12">
        <v>17.57847976268997</v>
      </c>
    </row>
    <row r="1285" spans="1:5" ht="15" customHeight="1" x14ac:dyDescent="0.3">
      <c r="A1285" s="9">
        <v>46071</v>
      </c>
      <c r="B1285" s="10">
        <v>0.2684259259259259</v>
      </c>
      <c r="C1285" s="11">
        <v>-7.1535844460174118</v>
      </c>
      <c r="D1285" s="11">
        <v>112.78383144591309</v>
      </c>
      <c r="E1285" s="12">
        <v>17.575679762689969</v>
      </c>
    </row>
    <row r="1286" spans="1:5" ht="15" customHeight="1" x14ac:dyDescent="0.3">
      <c r="A1286" s="9">
        <v>46071</v>
      </c>
      <c r="B1286" s="10">
        <v>0.2684375</v>
      </c>
      <c r="C1286" s="11">
        <v>-7.1535844793507444</v>
      </c>
      <c r="D1286" s="11">
        <v>112.7838314775797</v>
      </c>
      <c r="E1286" s="12">
        <v>17.572979762689972</v>
      </c>
    </row>
    <row r="1287" spans="1:5" ht="15" customHeight="1" x14ac:dyDescent="0.3">
      <c r="A1287" s="9">
        <v>46071</v>
      </c>
      <c r="B1287" s="10">
        <v>0.26844907407407409</v>
      </c>
      <c r="C1287" s="11">
        <v>-7.1535844660174126</v>
      </c>
      <c r="D1287" s="11">
        <v>112.78383150757981</v>
      </c>
      <c r="E1287" s="12">
        <v>17.575479762689969</v>
      </c>
    </row>
    <row r="1288" spans="1:5" ht="15" customHeight="1" x14ac:dyDescent="0.3">
      <c r="A1288" s="9">
        <v>46071</v>
      </c>
      <c r="B1288" s="10">
        <v>0.26846064814814807</v>
      </c>
      <c r="C1288" s="11">
        <v>-7.1535844260174111</v>
      </c>
      <c r="D1288" s="11">
        <v>112.7838314875798</v>
      </c>
      <c r="E1288" s="12">
        <v>17.578779762689969</v>
      </c>
    </row>
    <row r="1289" spans="1:5" ht="15" customHeight="1" x14ac:dyDescent="0.3">
      <c r="A1289" s="9">
        <v>46071</v>
      </c>
      <c r="B1289" s="10">
        <v>0.26847222222222222</v>
      </c>
      <c r="C1289" s="11">
        <v>-7.1535844310174106</v>
      </c>
      <c r="D1289" s="11">
        <v>112.7838314975797</v>
      </c>
      <c r="E1289" s="12">
        <v>17.575679762689969</v>
      </c>
    </row>
    <row r="1290" spans="1:5" ht="15" customHeight="1" x14ac:dyDescent="0.3">
      <c r="A1290" s="9">
        <v>46071</v>
      </c>
      <c r="B1290" s="10">
        <v>0.26848379629629632</v>
      </c>
      <c r="C1290" s="11">
        <v>-7.1535844593507436</v>
      </c>
      <c r="D1290" s="11">
        <v>112.7838315009131</v>
      </c>
      <c r="E1290" s="12">
        <v>17.574679762689971</v>
      </c>
    </row>
    <row r="1291" spans="1:5" ht="15" customHeight="1" x14ac:dyDescent="0.3">
      <c r="A1291" s="9">
        <v>46071</v>
      </c>
      <c r="B1291" s="10">
        <v>0.26849537037037041</v>
      </c>
      <c r="C1291" s="11">
        <v>-7.1535844460174118</v>
      </c>
      <c r="D1291" s="11">
        <v>112.7838314892464</v>
      </c>
      <c r="E1291" s="12">
        <v>17.571679762689971</v>
      </c>
    </row>
    <row r="1292" spans="1:5" ht="15" customHeight="1" x14ac:dyDescent="0.3">
      <c r="A1292" s="9">
        <v>46071</v>
      </c>
      <c r="B1292" s="10">
        <v>0.26850694444444451</v>
      </c>
      <c r="C1292" s="11">
        <v>-7.1535844293507447</v>
      </c>
      <c r="D1292" s="11">
        <v>112.7838314742464</v>
      </c>
      <c r="E1292" s="12">
        <v>17.56757976268997</v>
      </c>
    </row>
    <row r="1293" spans="1:5" ht="15" customHeight="1" x14ac:dyDescent="0.3">
      <c r="A1293" s="9">
        <v>46071</v>
      </c>
      <c r="B1293" s="10">
        <v>0.26851851851851849</v>
      </c>
      <c r="C1293" s="11">
        <v>-7.153584444350745</v>
      </c>
      <c r="D1293" s="11">
        <v>112.78383147257971</v>
      </c>
      <c r="E1293" s="12">
        <v>17.567079762689971</v>
      </c>
    </row>
    <row r="1294" spans="1:5" ht="15" customHeight="1" x14ac:dyDescent="0.3">
      <c r="A1294" s="9">
        <v>46071</v>
      </c>
      <c r="B1294" s="10">
        <v>0.26853009259259258</v>
      </c>
      <c r="C1294" s="11">
        <v>-7.1535844426840773</v>
      </c>
      <c r="D1294" s="11">
        <v>112.78383146091311</v>
      </c>
      <c r="E1294" s="12">
        <v>17.56457976268997</v>
      </c>
    </row>
    <row r="1295" spans="1:5" ht="15" customHeight="1" x14ac:dyDescent="0.3">
      <c r="A1295" s="9">
        <v>46071</v>
      </c>
      <c r="B1295" s="10">
        <v>0.26854166666666668</v>
      </c>
      <c r="C1295" s="11">
        <v>-7.1535844410174114</v>
      </c>
      <c r="D1295" s="11">
        <v>112.7838314642464</v>
      </c>
      <c r="E1295" s="12">
        <v>17.562679762689971</v>
      </c>
    </row>
    <row r="1296" spans="1:5" ht="15" customHeight="1" x14ac:dyDescent="0.3">
      <c r="A1296" s="9">
        <v>46071</v>
      </c>
      <c r="B1296" s="10">
        <v>0.26855324074074072</v>
      </c>
      <c r="C1296" s="11">
        <v>-7.1535844460174118</v>
      </c>
      <c r="D1296" s="11">
        <v>112.7838314659131</v>
      </c>
      <c r="E1296" s="12">
        <v>17.56137976268997</v>
      </c>
    </row>
    <row r="1297" spans="1:5" ht="15" customHeight="1" x14ac:dyDescent="0.3">
      <c r="A1297" s="9">
        <v>46071</v>
      </c>
      <c r="B1297" s="10">
        <v>0.26856481481481481</v>
      </c>
      <c r="C1297" s="11">
        <v>-7.1535844543507441</v>
      </c>
      <c r="D1297" s="11">
        <v>112.7838314559131</v>
      </c>
      <c r="E1297" s="12">
        <v>17.558879762689969</v>
      </c>
    </row>
    <row r="1298" spans="1:5" ht="15" customHeight="1" x14ac:dyDescent="0.3">
      <c r="A1298" s="9">
        <v>46071</v>
      </c>
      <c r="B1298" s="10">
        <v>0.26857638888888891</v>
      </c>
      <c r="C1298" s="11">
        <v>-7.1535844576840777</v>
      </c>
      <c r="D1298" s="11">
        <v>112.7838314659131</v>
      </c>
      <c r="E1298" s="12">
        <v>17.558879762689969</v>
      </c>
    </row>
    <row r="1299" spans="1:5" ht="15" customHeight="1" x14ac:dyDescent="0.3">
      <c r="A1299" s="9">
        <v>46071</v>
      </c>
      <c r="B1299" s="10">
        <v>0.26858796296296289</v>
      </c>
      <c r="C1299" s="11">
        <v>-7.1535844526840782</v>
      </c>
      <c r="D1299" s="11">
        <v>112.78383145757969</v>
      </c>
      <c r="E1299" s="12">
        <v>17.560379762689969</v>
      </c>
    </row>
    <row r="1300" spans="1:5" ht="15" customHeight="1" x14ac:dyDescent="0.3">
      <c r="A1300" s="9">
        <v>46071</v>
      </c>
      <c r="B1300" s="10">
        <v>0.26859953703703698</v>
      </c>
      <c r="C1300" s="11">
        <v>-7.153584444350745</v>
      </c>
      <c r="D1300" s="11">
        <v>112.7838314559131</v>
      </c>
      <c r="E1300" s="12">
        <v>17.56007976268997</v>
      </c>
    </row>
    <row r="1301" spans="1:5" ht="15" customHeight="1" x14ac:dyDescent="0.3">
      <c r="A1301" s="9">
        <v>46071</v>
      </c>
      <c r="B1301" s="10">
        <v>0.26861111111111108</v>
      </c>
      <c r="C1301" s="11">
        <v>-7.1535844426840773</v>
      </c>
      <c r="D1301" s="11">
        <v>112.78383144591309</v>
      </c>
      <c r="E1301" s="12">
        <v>17.557879762689971</v>
      </c>
    </row>
    <row r="1302" spans="1:5" ht="15" customHeight="1" x14ac:dyDescent="0.3">
      <c r="A1302" s="9">
        <v>46071</v>
      </c>
      <c r="B1302" s="10">
        <v>0.26862268518518517</v>
      </c>
      <c r="C1302" s="11">
        <v>-7.1535844626840781</v>
      </c>
      <c r="D1302" s="11">
        <v>112.7838314542464</v>
      </c>
      <c r="E1302" s="12">
        <v>17.558179762689971</v>
      </c>
    </row>
    <row r="1303" spans="1:5" ht="15" customHeight="1" x14ac:dyDescent="0.3">
      <c r="A1303" s="9">
        <v>46071</v>
      </c>
      <c r="B1303" s="10">
        <v>0.26863425925925932</v>
      </c>
      <c r="C1303" s="11">
        <v>-7.1535844676840794</v>
      </c>
      <c r="D1303" s="11">
        <v>112.7838314509131</v>
      </c>
      <c r="E1303" s="12">
        <v>17.558879762689969</v>
      </c>
    </row>
    <row r="1304" spans="1:5" ht="15" customHeight="1" x14ac:dyDescent="0.3">
      <c r="A1304" s="9">
        <v>46071</v>
      </c>
      <c r="B1304" s="10">
        <v>0.26864583333333331</v>
      </c>
      <c r="C1304" s="11">
        <v>-7.1535844326840792</v>
      </c>
      <c r="D1304" s="11">
        <v>112.7838314325797</v>
      </c>
      <c r="E1304" s="12">
        <v>17.56007976268997</v>
      </c>
    </row>
    <row r="1305" spans="1:5" ht="15" customHeight="1" x14ac:dyDescent="0.3">
      <c r="A1305" s="9">
        <v>46071</v>
      </c>
      <c r="B1305" s="10">
        <v>0.2686574074074074</v>
      </c>
      <c r="C1305" s="11">
        <v>-7.1535844593507436</v>
      </c>
      <c r="D1305" s="11">
        <v>112.7838314392464</v>
      </c>
      <c r="E1305" s="12">
        <v>17.55827976268997</v>
      </c>
    </row>
    <row r="1306" spans="1:5" ht="15" customHeight="1" x14ac:dyDescent="0.3">
      <c r="A1306" s="9">
        <v>46071</v>
      </c>
      <c r="B1306" s="10">
        <v>0.26866898148148149</v>
      </c>
      <c r="C1306" s="11">
        <v>-7.1535844543507441</v>
      </c>
      <c r="D1306" s="11">
        <v>112.78383144591309</v>
      </c>
      <c r="E1306" s="12">
        <v>17.55997976268997</v>
      </c>
    </row>
    <row r="1307" spans="1:5" ht="15" customHeight="1" x14ac:dyDescent="0.3">
      <c r="A1307" s="9">
        <v>46071</v>
      </c>
      <c r="B1307" s="10">
        <v>0.26868055555555548</v>
      </c>
      <c r="C1307" s="11">
        <v>-7.1535844626840781</v>
      </c>
      <c r="D1307" s="11">
        <v>112.7838314542464</v>
      </c>
      <c r="E1307" s="12">
        <v>17.560279762689969</v>
      </c>
    </row>
    <row r="1308" spans="1:5" ht="15" customHeight="1" x14ac:dyDescent="0.3">
      <c r="A1308" s="9">
        <v>46071</v>
      </c>
      <c r="B1308" s="10">
        <v>0.26869212962962957</v>
      </c>
      <c r="C1308" s="11">
        <v>-7.1535844593507436</v>
      </c>
      <c r="D1308" s="11">
        <v>112.7838314475797</v>
      </c>
      <c r="E1308" s="12">
        <v>17.560279762689969</v>
      </c>
    </row>
    <row r="1309" spans="1:5" ht="15" customHeight="1" x14ac:dyDescent="0.3">
      <c r="A1309" s="9">
        <v>46071</v>
      </c>
      <c r="B1309" s="10">
        <v>0.26870370370370372</v>
      </c>
      <c r="C1309" s="11">
        <v>-7.1535844676840794</v>
      </c>
      <c r="D1309" s="11">
        <v>112.7838314525797</v>
      </c>
      <c r="E1309" s="12">
        <v>17.55987976268997</v>
      </c>
    </row>
    <row r="1310" spans="1:5" ht="15" customHeight="1" x14ac:dyDescent="0.3">
      <c r="A1310" s="9">
        <v>46071</v>
      </c>
      <c r="B1310" s="10">
        <v>0.26871527777777782</v>
      </c>
      <c r="C1310" s="11">
        <v>-7.1535844976840766</v>
      </c>
      <c r="D1310" s="11">
        <v>112.78383143757971</v>
      </c>
      <c r="E1310" s="12">
        <v>17.56157976268997</v>
      </c>
    </row>
    <row r="1311" spans="1:5" ht="15" customHeight="1" x14ac:dyDescent="0.3">
      <c r="A1311" s="9">
        <v>46071</v>
      </c>
      <c r="B1311" s="10">
        <v>0.26872685185185191</v>
      </c>
      <c r="C1311" s="11">
        <v>-7.1535844826840789</v>
      </c>
      <c r="D1311" s="11">
        <v>112.78383144591309</v>
      </c>
      <c r="E1311" s="12">
        <v>17.56447976268997</v>
      </c>
    </row>
    <row r="1312" spans="1:5" ht="15" customHeight="1" x14ac:dyDescent="0.3">
      <c r="A1312" s="9">
        <v>46071</v>
      </c>
      <c r="B1312" s="10">
        <v>0.26873842592592601</v>
      </c>
      <c r="C1312" s="11">
        <v>-7.1535845110174119</v>
      </c>
      <c r="D1312" s="11">
        <v>112.7838314425797</v>
      </c>
      <c r="E1312" s="12">
        <v>17.56457976268997</v>
      </c>
    </row>
    <row r="1313" spans="1:5" ht="15" customHeight="1" x14ac:dyDescent="0.3">
      <c r="A1313" s="9">
        <v>46071</v>
      </c>
      <c r="B1313" s="10">
        <v>0.26874999999999999</v>
      </c>
      <c r="C1313" s="11">
        <v>-7.1535845043507464</v>
      </c>
      <c r="D1313" s="11">
        <v>112.7838314559131</v>
      </c>
      <c r="E1313" s="12">
        <v>17.567879762689969</v>
      </c>
    </row>
    <row r="1314" spans="1:5" ht="15" customHeight="1" x14ac:dyDescent="0.3">
      <c r="A1314" s="9">
        <v>46071</v>
      </c>
      <c r="B1314" s="10">
        <v>0.26876157407407408</v>
      </c>
      <c r="C1314" s="11">
        <v>-7.1535845093507442</v>
      </c>
      <c r="D1314" s="11">
        <v>112.7838314392464</v>
      </c>
      <c r="E1314" s="12">
        <v>17.56767976268997</v>
      </c>
    </row>
    <row r="1315" spans="1:5" ht="15" customHeight="1" x14ac:dyDescent="0.3">
      <c r="A1315" s="9">
        <v>46071</v>
      </c>
      <c r="B1315" s="10">
        <v>0.26877314814814812</v>
      </c>
      <c r="C1315" s="11">
        <v>-7.1535844860174107</v>
      </c>
      <c r="D1315" s="11">
        <v>112.7838314409131</v>
      </c>
      <c r="E1315" s="12">
        <v>17.572779762689969</v>
      </c>
    </row>
    <row r="1316" spans="1:5" ht="15" customHeight="1" x14ac:dyDescent="0.3">
      <c r="A1316" s="9">
        <v>46071</v>
      </c>
      <c r="B1316" s="10">
        <v>0.26878472222222222</v>
      </c>
      <c r="C1316" s="11">
        <v>-7.1535844710174104</v>
      </c>
      <c r="D1316" s="11">
        <v>112.7838314475797</v>
      </c>
      <c r="E1316" s="12">
        <v>17.57367976268997</v>
      </c>
    </row>
    <row r="1317" spans="1:5" ht="15" customHeight="1" x14ac:dyDescent="0.3">
      <c r="A1317" s="9">
        <v>46071</v>
      </c>
      <c r="B1317" s="10">
        <v>0.26879629629629631</v>
      </c>
      <c r="C1317" s="11">
        <v>-7.1535844660174126</v>
      </c>
      <c r="D1317" s="11">
        <v>112.7838314509131</v>
      </c>
      <c r="E1317" s="12">
        <v>17.577279762689969</v>
      </c>
    </row>
    <row r="1318" spans="1:5" ht="15" customHeight="1" x14ac:dyDescent="0.3">
      <c r="A1318" s="9">
        <v>46071</v>
      </c>
      <c r="B1318" s="10">
        <v>0.26880787037037029</v>
      </c>
      <c r="C1318" s="11">
        <v>-7.153584464350744</v>
      </c>
      <c r="D1318" s="11">
        <v>112.78383144591309</v>
      </c>
      <c r="E1318" s="12">
        <v>17.579179762689972</v>
      </c>
    </row>
    <row r="1319" spans="1:5" ht="15" customHeight="1" x14ac:dyDescent="0.3">
      <c r="A1319" s="9">
        <v>46071</v>
      </c>
      <c r="B1319" s="10">
        <v>0.26881944444444439</v>
      </c>
      <c r="C1319" s="11">
        <v>-7.1535844910174111</v>
      </c>
      <c r="D1319" s="11">
        <v>112.78383144591309</v>
      </c>
      <c r="E1319" s="12">
        <v>17.577179762689969</v>
      </c>
    </row>
    <row r="1320" spans="1:5" ht="15" customHeight="1" x14ac:dyDescent="0.3">
      <c r="A1320" s="9">
        <v>46071</v>
      </c>
      <c r="B1320" s="10">
        <v>0.26883101851851848</v>
      </c>
      <c r="C1320" s="11">
        <v>-7.1535845060174106</v>
      </c>
      <c r="D1320" s="11">
        <v>112.7838314542464</v>
      </c>
      <c r="E1320" s="12">
        <v>17.575579762689969</v>
      </c>
    </row>
    <row r="1321" spans="1:5" ht="15" customHeight="1" x14ac:dyDescent="0.3">
      <c r="A1321" s="9">
        <v>46071</v>
      </c>
      <c r="B1321" s="10">
        <v>0.26884259259259258</v>
      </c>
      <c r="C1321" s="11">
        <v>-7.1535845043507464</v>
      </c>
      <c r="D1321" s="11">
        <v>112.7838314592464</v>
      </c>
      <c r="E1321" s="12">
        <v>17.573179762689971</v>
      </c>
    </row>
    <row r="1322" spans="1:5" ht="15" customHeight="1" x14ac:dyDescent="0.3">
      <c r="A1322" s="9">
        <v>46071</v>
      </c>
      <c r="B1322" s="10">
        <v>0.26885416666666673</v>
      </c>
      <c r="C1322" s="11">
        <v>-7.1535845093507442</v>
      </c>
      <c r="D1322" s="11">
        <v>112.78383146091311</v>
      </c>
      <c r="E1322" s="12">
        <v>17.571979762689971</v>
      </c>
    </row>
    <row r="1323" spans="1:5" ht="15" customHeight="1" x14ac:dyDescent="0.3">
      <c r="A1323" s="9">
        <v>46071</v>
      </c>
      <c r="B1323" s="10">
        <v>0.26886574074074082</v>
      </c>
      <c r="C1323" s="11">
        <v>-7.1535845026840779</v>
      </c>
      <c r="D1323" s="11">
        <v>112.7838314592464</v>
      </c>
      <c r="E1323" s="12">
        <v>17.571979762689971</v>
      </c>
    </row>
    <row r="1324" spans="1:5" ht="15" customHeight="1" x14ac:dyDescent="0.3">
      <c r="A1324" s="9">
        <v>46071</v>
      </c>
      <c r="B1324" s="10">
        <v>0.26887731481481481</v>
      </c>
      <c r="C1324" s="11">
        <v>-7.1535844843507448</v>
      </c>
      <c r="D1324" s="11">
        <v>112.78383143757971</v>
      </c>
      <c r="E1324" s="12">
        <v>17.575679762689969</v>
      </c>
    </row>
    <row r="1325" spans="1:5" ht="15" customHeight="1" x14ac:dyDescent="0.3">
      <c r="A1325" s="9">
        <v>46071</v>
      </c>
      <c r="B1325" s="10">
        <v>0.2688888888888889</v>
      </c>
      <c r="C1325" s="11">
        <v>-7.1535844976840766</v>
      </c>
      <c r="D1325" s="11">
        <v>112.7838314409131</v>
      </c>
      <c r="E1325" s="12">
        <v>17.57677976268997</v>
      </c>
    </row>
    <row r="1326" spans="1:5" ht="15" customHeight="1" x14ac:dyDescent="0.3">
      <c r="A1326" s="9">
        <v>46071</v>
      </c>
      <c r="B1326" s="10">
        <v>0.26890046296296288</v>
      </c>
      <c r="C1326" s="11">
        <v>-7.1535844993507451</v>
      </c>
      <c r="D1326" s="11">
        <v>112.7838314592464</v>
      </c>
      <c r="E1326" s="12">
        <v>17.574479762689968</v>
      </c>
    </row>
    <row r="1327" spans="1:5" ht="15" customHeight="1" x14ac:dyDescent="0.3">
      <c r="A1327" s="9">
        <v>46071</v>
      </c>
      <c r="B1327" s="10">
        <v>0.26891203703703698</v>
      </c>
      <c r="C1327" s="11">
        <v>-7.1535845026840779</v>
      </c>
      <c r="D1327" s="11">
        <v>112.7838314792464</v>
      </c>
      <c r="E1327" s="12">
        <v>17.574079762689969</v>
      </c>
    </row>
    <row r="1328" spans="1:5" ht="15" customHeight="1" x14ac:dyDescent="0.3">
      <c r="A1328" s="9">
        <v>46071</v>
      </c>
      <c r="B1328" s="10">
        <v>0.26892361111111113</v>
      </c>
      <c r="C1328" s="11">
        <v>-7.1535844860174107</v>
      </c>
      <c r="D1328" s="11">
        <v>112.7838314475797</v>
      </c>
      <c r="E1328" s="12">
        <v>17.575479762689969</v>
      </c>
    </row>
    <row r="1329" spans="1:5" ht="15" customHeight="1" x14ac:dyDescent="0.3">
      <c r="A1329" s="9">
        <v>46071</v>
      </c>
      <c r="B1329" s="10">
        <v>0.26893518518518522</v>
      </c>
      <c r="C1329" s="11">
        <v>-7.1535844810174112</v>
      </c>
      <c r="D1329" s="11">
        <v>112.7838314475797</v>
      </c>
      <c r="E1329" s="12">
        <v>17.572979762689972</v>
      </c>
    </row>
    <row r="1330" spans="1:5" ht="15" customHeight="1" x14ac:dyDescent="0.3">
      <c r="A1330" s="9">
        <v>46071</v>
      </c>
      <c r="B1330" s="10">
        <v>0.26894675925925932</v>
      </c>
      <c r="C1330" s="11">
        <v>-7.1535845126840778</v>
      </c>
      <c r="D1330" s="11">
        <v>112.7838314675797</v>
      </c>
      <c r="E1330" s="12">
        <v>17.57057976268997</v>
      </c>
    </row>
    <row r="1331" spans="1:5" ht="15" customHeight="1" x14ac:dyDescent="0.3">
      <c r="A1331" s="9">
        <v>46071</v>
      </c>
      <c r="B1331" s="10">
        <v>0.26895833333333341</v>
      </c>
      <c r="C1331" s="11">
        <v>-7.1535845010174119</v>
      </c>
      <c r="D1331" s="11">
        <v>112.7838314709131</v>
      </c>
      <c r="E1331" s="12">
        <v>17.568579762689971</v>
      </c>
    </row>
    <row r="1332" spans="1:5" ht="15" customHeight="1" x14ac:dyDescent="0.3">
      <c r="A1332" s="9">
        <v>46071</v>
      </c>
      <c r="B1332" s="10">
        <v>0.26896990740740739</v>
      </c>
      <c r="C1332" s="11">
        <v>-7.1535845160174123</v>
      </c>
      <c r="D1332" s="11">
        <v>112.78383146924639</v>
      </c>
      <c r="E1332" s="12">
        <v>17.566679762689969</v>
      </c>
    </row>
    <row r="1333" spans="1:5" ht="15" customHeight="1" x14ac:dyDescent="0.3">
      <c r="A1333" s="9">
        <v>46071</v>
      </c>
      <c r="B1333" s="10">
        <v>0.26898148148148149</v>
      </c>
      <c r="C1333" s="11">
        <v>-7.1535845110174119</v>
      </c>
      <c r="D1333" s="11">
        <v>112.78383145757969</v>
      </c>
      <c r="E1333" s="12">
        <v>17.56757976268997</v>
      </c>
    </row>
    <row r="1334" spans="1:5" ht="15" customHeight="1" x14ac:dyDescent="0.3">
      <c r="A1334" s="9">
        <v>46071</v>
      </c>
      <c r="B1334" s="10">
        <v>0.26899305555555558</v>
      </c>
      <c r="C1334" s="11">
        <v>-7.153584492684077</v>
      </c>
      <c r="D1334" s="11">
        <v>112.7838314509131</v>
      </c>
      <c r="E1334" s="12">
        <v>17.568579762689971</v>
      </c>
    </row>
    <row r="1335" spans="1:5" ht="15" customHeight="1" x14ac:dyDescent="0.3">
      <c r="A1335" s="9">
        <v>46071</v>
      </c>
      <c r="B1335" s="10">
        <v>0.26900462962962962</v>
      </c>
      <c r="C1335" s="11">
        <v>-7.1535845076840774</v>
      </c>
      <c r="D1335" s="11">
        <v>112.7838314659131</v>
      </c>
      <c r="E1335" s="12">
        <v>17.56917976268997</v>
      </c>
    </row>
    <row r="1336" spans="1:5" ht="15" customHeight="1" x14ac:dyDescent="0.3">
      <c r="A1336" s="9">
        <v>46071</v>
      </c>
      <c r="B1336" s="10">
        <v>0.26901620370370372</v>
      </c>
      <c r="C1336" s="11">
        <v>-7.1535845110174119</v>
      </c>
      <c r="D1336" s="11">
        <v>112.78383146091311</v>
      </c>
      <c r="E1336" s="12">
        <v>17.56617976268997</v>
      </c>
    </row>
    <row r="1337" spans="1:5" ht="15" customHeight="1" x14ac:dyDescent="0.3">
      <c r="A1337" s="9">
        <v>46071</v>
      </c>
      <c r="B1337" s="10">
        <v>0.26902777777777781</v>
      </c>
      <c r="C1337" s="11">
        <v>-7.1535845060174106</v>
      </c>
      <c r="D1337" s="11">
        <v>112.78383143424639</v>
      </c>
      <c r="E1337" s="12">
        <v>17.565379762689972</v>
      </c>
    </row>
    <row r="1338" spans="1:5" ht="15" customHeight="1" x14ac:dyDescent="0.3">
      <c r="A1338" s="9">
        <v>46071</v>
      </c>
      <c r="B1338" s="10">
        <v>0.26903935185185179</v>
      </c>
      <c r="C1338" s="11">
        <v>-7.1535845126840778</v>
      </c>
      <c r="D1338" s="11">
        <v>112.7838314475797</v>
      </c>
      <c r="E1338" s="12">
        <v>17.569479762689969</v>
      </c>
    </row>
    <row r="1339" spans="1:5" ht="15" customHeight="1" x14ac:dyDescent="0.3">
      <c r="A1339" s="9">
        <v>46071</v>
      </c>
      <c r="B1339" s="10">
        <v>0.26905092592592589</v>
      </c>
      <c r="C1339" s="11">
        <v>-7.1535845093507442</v>
      </c>
      <c r="D1339" s="11">
        <v>112.7838314425797</v>
      </c>
      <c r="E1339" s="12">
        <v>17.569579762689969</v>
      </c>
    </row>
    <row r="1340" spans="1:5" ht="15" customHeight="1" x14ac:dyDescent="0.3">
      <c r="A1340" s="9">
        <v>46071</v>
      </c>
      <c r="B1340" s="10">
        <v>0.26906249999999998</v>
      </c>
      <c r="C1340" s="11">
        <v>-7.1535845110174119</v>
      </c>
      <c r="D1340" s="11">
        <v>112.78383144591309</v>
      </c>
      <c r="E1340" s="12">
        <v>17.57047976268997</v>
      </c>
    </row>
    <row r="1341" spans="1:5" ht="15" customHeight="1" x14ac:dyDescent="0.3">
      <c r="A1341" s="9">
        <v>46071</v>
      </c>
      <c r="B1341" s="10">
        <v>0.26907407407407408</v>
      </c>
      <c r="C1341" s="11">
        <v>-7.1535845210174118</v>
      </c>
      <c r="D1341" s="11">
        <v>112.7838314509131</v>
      </c>
      <c r="E1341" s="12">
        <v>17.57217976268997</v>
      </c>
    </row>
    <row r="1342" spans="1:5" ht="15" customHeight="1" x14ac:dyDescent="0.3">
      <c r="A1342" s="9">
        <v>46071</v>
      </c>
      <c r="B1342" s="10">
        <v>0.26908564814814823</v>
      </c>
      <c r="C1342" s="11">
        <v>-7.1535845326840786</v>
      </c>
      <c r="D1342" s="11">
        <v>112.7838314542464</v>
      </c>
      <c r="E1342" s="12">
        <v>17.571279762689969</v>
      </c>
    </row>
    <row r="1343" spans="1:5" ht="15" customHeight="1" x14ac:dyDescent="0.3">
      <c r="A1343" s="9">
        <v>46071</v>
      </c>
      <c r="B1343" s="10">
        <v>0.26909722222222221</v>
      </c>
      <c r="C1343" s="11">
        <v>-7.1535845160174123</v>
      </c>
      <c r="D1343" s="11">
        <v>112.7838314475797</v>
      </c>
      <c r="E1343" s="12">
        <v>17.569979762689972</v>
      </c>
    </row>
    <row r="1344" spans="1:5" ht="15" customHeight="1" x14ac:dyDescent="0.3">
      <c r="A1344" s="9">
        <v>46071</v>
      </c>
      <c r="B1344" s="10">
        <v>0.2691087962962963</v>
      </c>
      <c r="C1344" s="11">
        <v>-7.1535845393507449</v>
      </c>
      <c r="D1344" s="11">
        <v>112.7838314559131</v>
      </c>
      <c r="E1344" s="12">
        <v>17.570379762689971</v>
      </c>
    </row>
    <row r="1345" spans="1:5" ht="15" customHeight="1" x14ac:dyDescent="0.3">
      <c r="A1345" s="9">
        <v>46071</v>
      </c>
      <c r="B1345" s="10">
        <v>0.26912037037037029</v>
      </c>
      <c r="C1345" s="11">
        <v>-7.1535845476840771</v>
      </c>
      <c r="D1345" s="11">
        <v>112.7838314675797</v>
      </c>
      <c r="E1345" s="12">
        <v>17.569979762689972</v>
      </c>
    </row>
    <row r="1346" spans="1:5" ht="15" customHeight="1" x14ac:dyDescent="0.3">
      <c r="A1346" s="9">
        <v>46071</v>
      </c>
      <c r="B1346" s="10">
        <v>0.26913194444444438</v>
      </c>
      <c r="C1346" s="11">
        <v>-7.1535845593507439</v>
      </c>
      <c r="D1346" s="11">
        <v>112.78383144924641</v>
      </c>
      <c r="E1346" s="12">
        <v>17.568779762689971</v>
      </c>
    </row>
    <row r="1347" spans="1:5" ht="15" customHeight="1" x14ac:dyDescent="0.3">
      <c r="A1347" s="9">
        <v>46071</v>
      </c>
      <c r="B1347" s="10">
        <v>0.26914351851851848</v>
      </c>
      <c r="C1347" s="11">
        <v>-7.1535845710174124</v>
      </c>
      <c r="D1347" s="11">
        <v>112.7838314559131</v>
      </c>
      <c r="E1347" s="12">
        <v>17.568079762689969</v>
      </c>
    </row>
    <row r="1348" spans="1:5" ht="15" customHeight="1" x14ac:dyDescent="0.3">
      <c r="A1348" s="9">
        <v>46071</v>
      </c>
      <c r="B1348" s="10">
        <v>0.26915509259259263</v>
      </c>
      <c r="C1348" s="11">
        <v>-7.1535845626840766</v>
      </c>
      <c r="D1348" s="11">
        <v>112.7838314559131</v>
      </c>
      <c r="E1348" s="12">
        <v>17.571479762689972</v>
      </c>
    </row>
    <row r="1349" spans="1:5" ht="15" customHeight="1" x14ac:dyDescent="0.3">
      <c r="A1349" s="9">
        <v>46071</v>
      </c>
      <c r="B1349" s="10">
        <v>0.26916666666666672</v>
      </c>
      <c r="C1349" s="11">
        <v>-7.1535845543507453</v>
      </c>
      <c r="D1349" s="11">
        <v>112.7838314442464</v>
      </c>
      <c r="E1349" s="12">
        <v>17.57087976268997</v>
      </c>
    </row>
    <row r="1350" spans="1:5" ht="15" customHeight="1" x14ac:dyDescent="0.3">
      <c r="A1350" s="9">
        <v>46071</v>
      </c>
      <c r="B1350" s="10">
        <v>0.26917824074074082</v>
      </c>
      <c r="C1350" s="11">
        <v>-7.1535845460174112</v>
      </c>
      <c r="D1350" s="11">
        <v>112.7838314442464</v>
      </c>
      <c r="E1350" s="12">
        <v>17.571079762689969</v>
      </c>
    </row>
    <row r="1351" spans="1:5" ht="15" customHeight="1" x14ac:dyDescent="0.3">
      <c r="A1351" s="9">
        <v>46071</v>
      </c>
      <c r="B1351" s="10">
        <v>0.2691898148148148</v>
      </c>
      <c r="C1351" s="11">
        <v>-7.1535845560174112</v>
      </c>
      <c r="D1351" s="11">
        <v>112.7838314559131</v>
      </c>
      <c r="E1351" s="12">
        <v>17.571879762689971</v>
      </c>
    </row>
    <row r="1352" spans="1:5" ht="15" customHeight="1" x14ac:dyDescent="0.3">
      <c r="A1352" s="9">
        <v>46071</v>
      </c>
      <c r="B1352" s="10">
        <v>0.26920138888888889</v>
      </c>
      <c r="C1352" s="11">
        <v>-7.1535845876840787</v>
      </c>
      <c r="D1352" s="11">
        <v>112.7838314759131</v>
      </c>
      <c r="E1352" s="12">
        <v>17.56757976268997</v>
      </c>
    </row>
    <row r="1353" spans="1:5" ht="15" customHeight="1" x14ac:dyDescent="0.3">
      <c r="A1353" s="9">
        <v>46071</v>
      </c>
      <c r="B1353" s="10">
        <v>0.26921296296296299</v>
      </c>
      <c r="C1353" s="11">
        <v>-7.1535845976840768</v>
      </c>
      <c r="D1353" s="11">
        <v>112.7838314892464</v>
      </c>
      <c r="E1353" s="12">
        <v>17.567279762689971</v>
      </c>
    </row>
    <row r="1354" spans="1:5" ht="15" customHeight="1" x14ac:dyDescent="0.3">
      <c r="A1354" s="9">
        <v>46071</v>
      </c>
      <c r="B1354" s="10">
        <v>0.26922453703703703</v>
      </c>
      <c r="C1354" s="11">
        <v>-7.1535846026840773</v>
      </c>
      <c r="D1354" s="11">
        <v>112.7838314759131</v>
      </c>
      <c r="E1354" s="12">
        <v>17.56607976268997</v>
      </c>
    </row>
    <row r="1355" spans="1:5" ht="15" customHeight="1" x14ac:dyDescent="0.3">
      <c r="A1355" s="9">
        <v>46071</v>
      </c>
      <c r="B1355" s="10">
        <v>0.26923611111111112</v>
      </c>
      <c r="C1355" s="11">
        <v>-7.1535846160174117</v>
      </c>
      <c r="D1355" s="11">
        <v>112.7838314792464</v>
      </c>
      <c r="E1355" s="12">
        <v>17.56757976268997</v>
      </c>
    </row>
    <row r="1356" spans="1:5" ht="15" customHeight="1" x14ac:dyDescent="0.3">
      <c r="A1356" s="9">
        <v>46071</v>
      </c>
      <c r="B1356" s="10">
        <v>0.26924768518518521</v>
      </c>
      <c r="C1356" s="11">
        <v>-7.153584622684078</v>
      </c>
      <c r="D1356" s="11">
        <v>112.78383147257971</v>
      </c>
      <c r="E1356" s="12">
        <v>17.56607976268997</v>
      </c>
    </row>
    <row r="1357" spans="1:5" ht="15" customHeight="1" x14ac:dyDescent="0.3">
      <c r="A1357" s="9">
        <v>46071</v>
      </c>
      <c r="B1357" s="10">
        <v>0.26925925925925931</v>
      </c>
      <c r="C1357" s="11">
        <v>-7.1535845960174109</v>
      </c>
      <c r="D1357" s="11">
        <v>112.78383146924639</v>
      </c>
      <c r="E1357" s="12">
        <v>17.567979762689969</v>
      </c>
    </row>
    <row r="1358" spans="1:5" ht="15" customHeight="1" x14ac:dyDescent="0.3">
      <c r="A1358" s="9">
        <v>46071</v>
      </c>
      <c r="B1358" s="10">
        <v>0.26927083333333329</v>
      </c>
      <c r="C1358" s="11">
        <v>-7.1535845893507446</v>
      </c>
      <c r="D1358" s="11">
        <v>112.78383148091309</v>
      </c>
      <c r="E1358" s="12">
        <v>17.569379762689969</v>
      </c>
    </row>
    <row r="1359" spans="1:5" ht="15" customHeight="1" x14ac:dyDescent="0.3">
      <c r="A1359" s="9">
        <v>46071</v>
      </c>
      <c r="B1359" s="10">
        <v>0.26928240740740739</v>
      </c>
      <c r="C1359" s="11">
        <v>-7.1535845926840791</v>
      </c>
      <c r="D1359" s="11">
        <v>112.78383147257971</v>
      </c>
      <c r="E1359" s="12">
        <v>17.571179762689969</v>
      </c>
    </row>
    <row r="1360" spans="1:5" ht="15" customHeight="1" x14ac:dyDescent="0.3">
      <c r="A1360" s="9">
        <v>46071</v>
      </c>
      <c r="B1360" s="10">
        <v>0.26929398148148148</v>
      </c>
      <c r="C1360" s="11">
        <v>-7.1535845776840787</v>
      </c>
      <c r="D1360" s="11">
        <v>112.78383146924639</v>
      </c>
      <c r="E1360" s="12">
        <v>17.569679762689969</v>
      </c>
    </row>
    <row r="1361" spans="1:5" ht="15" customHeight="1" x14ac:dyDescent="0.3">
      <c r="A1361" s="9">
        <v>46071</v>
      </c>
      <c r="B1361" s="10">
        <v>0.26930555555555558</v>
      </c>
      <c r="C1361" s="11">
        <v>-7.1535845926840791</v>
      </c>
      <c r="D1361" s="11">
        <v>112.7838314742464</v>
      </c>
      <c r="E1361" s="12">
        <v>17.571179762689969</v>
      </c>
    </row>
    <row r="1362" spans="1:5" ht="15" customHeight="1" x14ac:dyDescent="0.3">
      <c r="A1362" s="9">
        <v>46071</v>
      </c>
      <c r="B1362" s="10">
        <v>0.26931712962962961</v>
      </c>
      <c r="C1362" s="11">
        <v>-7.1535845893507446</v>
      </c>
      <c r="D1362" s="11">
        <v>112.78383148091309</v>
      </c>
      <c r="E1362" s="12">
        <v>17.571979762689971</v>
      </c>
    </row>
    <row r="1363" spans="1:5" ht="15" customHeight="1" x14ac:dyDescent="0.3">
      <c r="A1363" s="9">
        <v>46071</v>
      </c>
      <c r="B1363" s="10">
        <v>0.26932870370370371</v>
      </c>
      <c r="C1363" s="11">
        <v>-7.153584594350745</v>
      </c>
      <c r="D1363" s="11">
        <v>112.7838314675797</v>
      </c>
      <c r="E1363" s="12">
        <v>17.569479762689969</v>
      </c>
    </row>
    <row r="1364" spans="1:5" ht="15" customHeight="1" x14ac:dyDescent="0.3">
      <c r="A1364" s="9">
        <v>46071</v>
      </c>
      <c r="B1364" s="10">
        <v>0.2693402777777778</v>
      </c>
      <c r="C1364" s="11">
        <v>-7.1535845710174124</v>
      </c>
      <c r="D1364" s="11">
        <v>112.7838314675797</v>
      </c>
      <c r="E1364" s="12">
        <v>17.56907976268997</v>
      </c>
    </row>
    <row r="1365" spans="1:5" ht="15" customHeight="1" x14ac:dyDescent="0.3">
      <c r="A1365" s="9">
        <v>46071</v>
      </c>
      <c r="B1365" s="10">
        <v>0.26935185185185179</v>
      </c>
      <c r="C1365" s="11">
        <v>-7.1535845843507451</v>
      </c>
      <c r="D1365" s="11">
        <v>112.7838314592464</v>
      </c>
      <c r="E1365" s="12">
        <v>17.571579762689971</v>
      </c>
    </row>
    <row r="1366" spans="1:5" ht="15" customHeight="1" x14ac:dyDescent="0.3">
      <c r="A1366" s="9">
        <v>46071</v>
      </c>
      <c r="B1366" s="10">
        <v>0.26936342592592588</v>
      </c>
      <c r="C1366" s="11">
        <v>-7.1535846110174113</v>
      </c>
      <c r="D1366" s="11">
        <v>112.7838314525797</v>
      </c>
      <c r="E1366" s="12">
        <v>17.571679762689971</v>
      </c>
    </row>
    <row r="1367" spans="1:5" ht="15" customHeight="1" x14ac:dyDescent="0.3">
      <c r="A1367" s="9">
        <v>46071</v>
      </c>
      <c r="B1367" s="10">
        <v>0.26937499999999998</v>
      </c>
      <c r="C1367" s="11">
        <v>-7.1535846010174113</v>
      </c>
      <c r="D1367" s="11">
        <v>112.7838314742464</v>
      </c>
      <c r="E1367" s="12">
        <v>17.572479762689969</v>
      </c>
    </row>
    <row r="1368" spans="1:5" ht="15" customHeight="1" x14ac:dyDescent="0.3">
      <c r="A1368" s="9">
        <v>46071</v>
      </c>
      <c r="B1368" s="10">
        <v>0.26938657407407413</v>
      </c>
      <c r="C1368" s="11">
        <v>-7.1535846010174113</v>
      </c>
      <c r="D1368" s="11">
        <v>112.7838314525797</v>
      </c>
      <c r="E1368" s="12">
        <v>17.574179762689969</v>
      </c>
    </row>
    <row r="1369" spans="1:5" ht="15" customHeight="1" x14ac:dyDescent="0.3">
      <c r="A1369" s="9">
        <v>46071</v>
      </c>
      <c r="B1369" s="10">
        <v>0.26939814814814822</v>
      </c>
      <c r="C1369" s="11">
        <v>-7.1535845960174109</v>
      </c>
      <c r="D1369" s="11">
        <v>112.7838314559131</v>
      </c>
      <c r="E1369" s="12">
        <v>17.573479762689971</v>
      </c>
    </row>
    <row r="1370" spans="1:5" ht="15" customHeight="1" x14ac:dyDescent="0.3">
      <c r="A1370" s="9">
        <v>46071</v>
      </c>
      <c r="B1370" s="10">
        <v>0.2694097222222222</v>
      </c>
      <c r="C1370" s="11">
        <v>-7.1535845893507446</v>
      </c>
      <c r="D1370" s="11">
        <v>112.7838314509131</v>
      </c>
      <c r="E1370" s="12">
        <v>17.571079762689969</v>
      </c>
    </row>
    <row r="1371" spans="1:5" ht="15" customHeight="1" x14ac:dyDescent="0.3">
      <c r="A1371" s="9">
        <v>46071</v>
      </c>
      <c r="B1371" s="10">
        <v>0.2694212962962963</v>
      </c>
      <c r="C1371" s="11">
        <v>-7.1535845993507454</v>
      </c>
      <c r="D1371" s="11">
        <v>112.7838314392464</v>
      </c>
      <c r="E1371" s="12">
        <v>17.569879762689968</v>
      </c>
    </row>
    <row r="1372" spans="1:5" ht="15" customHeight="1" x14ac:dyDescent="0.3">
      <c r="A1372" s="9">
        <v>46071</v>
      </c>
      <c r="B1372" s="10">
        <v>0.26943287037037039</v>
      </c>
      <c r="C1372" s="11">
        <v>-7.1535845810174106</v>
      </c>
      <c r="D1372" s="11">
        <v>112.78383144591309</v>
      </c>
      <c r="E1372" s="12">
        <v>17.569579762689969</v>
      </c>
    </row>
    <row r="1373" spans="1:5" ht="15" customHeight="1" x14ac:dyDescent="0.3">
      <c r="A1373" s="9">
        <v>46071</v>
      </c>
      <c r="B1373" s="10">
        <v>0.26944444444444438</v>
      </c>
      <c r="C1373" s="11">
        <v>-7.1535845810174106</v>
      </c>
      <c r="D1373" s="11">
        <v>112.7838314509131</v>
      </c>
      <c r="E1373" s="12">
        <v>17.570379762689971</v>
      </c>
    </row>
    <row r="1374" spans="1:5" ht="15" customHeight="1" x14ac:dyDescent="0.3">
      <c r="A1374" s="9">
        <v>46071</v>
      </c>
      <c r="B1374" s="10">
        <v>0.26945601851851853</v>
      </c>
      <c r="C1374" s="11">
        <v>-7.1535845810174106</v>
      </c>
      <c r="D1374" s="11">
        <v>112.7838314542464</v>
      </c>
      <c r="E1374" s="12">
        <v>17.573079762689972</v>
      </c>
    </row>
    <row r="1375" spans="1:5" ht="15" customHeight="1" x14ac:dyDescent="0.3">
      <c r="A1375" s="9">
        <v>46071</v>
      </c>
      <c r="B1375" s="10">
        <v>0.26946759259259262</v>
      </c>
      <c r="C1375" s="11">
        <v>-7.1535845710174124</v>
      </c>
      <c r="D1375" s="11">
        <v>112.7838314292464</v>
      </c>
      <c r="E1375" s="12">
        <v>17.571979762689971</v>
      </c>
    </row>
    <row r="1376" spans="1:5" ht="15" customHeight="1" x14ac:dyDescent="0.3">
      <c r="A1376" s="9">
        <v>46071</v>
      </c>
      <c r="B1376" s="10">
        <v>0.26947916666666671</v>
      </c>
      <c r="C1376" s="11">
        <v>-7.1535845493507457</v>
      </c>
      <c r="D1376" s="11">
        <v>112.78383141757971</v>
      </c>
      <c r="E1376" s="12">
        <v>17.56907976268997</v>
      </c>
    </row>
    <row r="1377" spans="1:5" ht="15" customHeight="1" x14ac:dyDescent="0.3">
      <c r="A1377" s="9">
        <v>46071</v>
      </c>
      <c r="B1377" s="10">
        <v>0.26949074074074081</v>
      </c>
      <c r="C1377" s="11">
        <v>-7.1535845876840787</v>
      </c>
      <c r="D1377" s="11">
        <v>112.78383141424639</v>
      </c>
      <c r="E1377" s="12">
        <v>17.565479762689971</v>
      </c>
    </row>
    <row r="1378" spans="1:5" ht="15" customHeight="1" x14ac:dyDescent="0.3">
      <c r="A1378" s="9">
        <v>46071</v>
      </c>
      <c r="B1378" s="10">
        <v>0.26950231481481479</v>
      </c>
      <c r="C1378" s="11">
        <v>-7.1535845926840791</v>
      </c>
      <c r="D1378" s="11">
        <v>112.78383141424639</v>
      </c>
      <c r="E1378" s="12">
        <v>17.56307976268997</v>
      </c>
    </row>
    <row r="1379" spans="1:5" ht="15" customHeight="1" x14ac:dyDescent="0.3">
      <c r="A1379" s="9">
        <v>46071</v>
      </c>
      <c r="B1379" s="10">
        <v>0.26951388888888889</v>
      </c>
      <c r="C1379" s="11">
        <v>-7.1535846210174121</v>
      </c>
      <c r="D1379" s="11">
        <v>112.78383140591311</v>
      </c>
      <c r="E1379" s="12">
        <v>17.56477976268997</v>
      </c>
    </row>
    <row r="1380" spans="1:5" ht="15" customHeight="1" x14ac:dyDescent="0.3">
      <c r="A1380" s="9">
        <v>46071</v>
      </c>
      <c r="B1380" s="10">
        <v>0.26952546296296298</v>
      </c>
      <c r="C1380" s="11">
        <v>-7.153584586017411</v>
      </c>
      <c r="D1380" s="11">
        <v>112.7838313925797</v>
      </c>
      <c r="E1380" s="12">
        <v>17.561979762689969</v>
      </c>
    </row>
    <row r="1381" spans="1:5" ht="15" customHeight="1" x14ac:dyDescent="0.3">
      <c r="A1381" s="9">
        <v>46071</v>
      </c>
      <c r="B1381" s="10">
        <v>0.26953703703703702</v>
      </c>
      <c r="C1381" s="11">
        <v>-7.1535845926840791</v>
      </c>
      <c r="D1381" s="11">
        <v>112.7838313992464</v>
      </c>
      <c r="E1381" s="12">
        <v>17.563279762689969</v>
      </c>
    </row>
    <row r="1382" spans="1:5" ht="15" customHeight="1" x14ac:dyDescent="0.3">
      <c r="A1382" s="9">
        <v>46071</v>
      </c>
      <c r="B1382" s="10">
        <v>0.26954861111111111</v>
      </c>
      <c r="C1382" s="11">
        <v>-7.153584586017411</v>
      </c>
      <c r="D1382" s="11">
        <v>112.7838313992464</v>
      </c>
      <c r="E1382" s="12">
        <v>17.56287976268997</v>
      </c>
    </row>
    <row r="1383" spans="1:5" ht="15" customHeight="1" x14ac:dyDescent="0.3">
      <c r="A1383" s="9">
        <v>46071</v>
      </c>
      <c r="B1383" s="10">
        <v>0.26956018518518521</v>
      </c>
      <c r="C1383" s="11">
        <v>-7.1535846293507444</v>
      </c>
      <c r="D1383" s="11">
        <v>112.7838313692464</v>
      </c>
      <c r="E1383" s="12">
        <v>17.559279762689972</v>
      </c>
    </row>
    <row r="1384" spans="1:5" ht="15" customHeight="1" x14ac:dyDescent="0.3">
      <c r="A1384" s="9">
        <v>46071</v>
      </c>
      <c r="B1384" s="10">
        <v>0.26957175925925919</v>
      </c>
      <c r="C1384" s="11">
        <v>-7.153584622684078</v>
      </c>
      <c r="D1384" s="11">
        <v>112.7838313575797</v>
      </c>
      <c r="E1384" s="12">
        <v>17.55707976268997</v>
      </c>
    </row>
    <row r="1385" spans="1:5" ht="15" customHeight="1" x14ac:dyDescent="0.3">
      <c r="A1385" s="9">
        <v>46071</v>
      </c>
      <c r="B1385" s="10">
        <v>0.26958333333333329</v>
      </c>
      <c r="C1385" s="11">
        <v>-7.1535846243507439</v>
      </c>
      <c r="D1385" s="11">
        <v>112.7838313759131</v>
      </c>
      <c r="E1385" s="12">
        <v>17.557779762689972</v>
      </c>
    </row>
    <row r="1386" spans="1:5" ht="15" customHeight="1" x14ac:dyDescent="0.3">
      <c r="A1386" s="9">
        <v>46071</v>
      </c>
      <c r="B1386" s="10">
        <v>0.26959490740740738</v>
      </c>
      <c r="C1386" s="11">
        <v>-7.153584614350744</v>
      </c>
      <c r="D1386" s="11">
        <v>112.7838313759131</v>
      </c>
      <c r="E1386" s="12">
        <v>17.556479762689971</v>
      </c>
    </row>
    <row r="1387" spans="1:5" ht="15" customHeight="1" x14ac:dyDescent="0.3">
      <c r="A1387" s="9">
        <v>46071</v>
      </c>
      <c r="B1387" s="10">
        <v>0.26960648148148147</v>
      </c>
      <c r="C1387" s="11">
        <v>-7.1535846243507439</v>
      </c>
      <c r="D1387" s="11">
        <v>112.7838313742464</v>
      </c>
      <c r="E1387" s="12">
        <v>17.556579762689971</v>
      </c>
    </row>
    <row r="1388" spans="1:5" ht="15" customHeight="1" x14ac:dyDescent="0.3">
      <c r="A1388" s="9">
        <v>46071</v>
      </c>
      <c r="B1388" s="10">
        <v>0.26961805555555562</v>
      </c>
      <c r="C1388" s="11">
        <v>-7.1535846360174107</v>
      </c>
      <c r="D1388" s="11">
        <v>112.7838313625797</v>
      </c>
      <c r="E1388" s="12">
        <v>17.552779762689969</v>
      </c>
    </row>
    <row r="1389" spans="1:5" ht="15" customHeight="1" x14ac:dyDescent="0.3">
      <c r="A1389" s="9">
        <v>46071</v>
      </c>
      <c r="B1389" s="10">
        <v>0.26962962962962961</v>
      </c>
      <c r="C1389" s="11">
        <v>-7.1535846160174117</v>
      </c>
      <c r="D1389" s="11">
        <v>112.78383135591309</v>
      </c>
      <c r="E1389" s="12">
        <v>17.548979762689971</v>
      </c>
    </row>
    <row r="1390" spans="1:5" ht="15" customHeight="1" x14ac:dyDescent="0.3">
      <c r="A1390" s="9">
        <v>46071</v>
      </c>
      <c r="B1390" s="10">
        <v>0.2696412037037037</v>
      </c>
      <c r="C1390" s="11">
        <v>-7.153584622684078</v>
      </c>
      <c r="D1390" s="11">
        <v>112.7838313275797</v>
      </c>
      <c r="E1390" s="12">
        <v>17.545979762689971</v>
      </c>
    </row>
    <row r="1391" spans="1:5" ht="15" customHeight="1" x14ac:dyDescent="0.3">
      <c r="A1391" s="9">
        <v>46071</v>
      </c>
      <c r="B1391" s="10">
        <v>0.2696527777777778</v>
      </c>
      <c r="C1391" s="11">
        <v>-7.1535846426840788</v>
      </c>
      <c r="D1391" s="11">
        <v>112.78383132091309</v>
      </c>
      <c r="E1391" s="12">
        <v>17.544479762689971</v>
      </c>
    </row>
    <row r="1392" spans="1:5" ht="15" customHeight="1" x14ac:dyDescent="0.3">
      <c r="A1392" s="9">
        <v>46071</v>
      </c>
      <c r="B1392" s="10">
        <v>0.26966435185185178</v>
      </c>
      <c r="C1392" s="11">
        <v>-7.1535846443507447</v>
      </c>
      <c r="D1392" s="11">
        <v>112.7838313259131</v>
      </c>
      <c r="E1392" s="12">
        <v>17.540879762689968</v>
      </c>
    </row>
    <row r="1393" spans="1:5" ht="15" customHeight="1" x14ac:dyDescent="0.3">
      <c r="A1393" s="9">
        <v>46071</v>
      </c>
      <c r="B1393" s="10">
        <v>0.26967592592592587</v>
      </c>
      <c r="C1393" s="11">
        <v>-7.1535846593507451</v>
      </c>
      <c r="D1393" s="11">
        <v>112.7838313459131</v>
      </c>
      <c r="E1393" s="12">
        <v>17.54037976268997</v>
      </c>
    </row>
    <row r="1394" spans="1:5" ht="15" customHeight="1" x14ac:dyDescent="0.3">
      <c r="A1394" s="9">
        <v>46071</v>
      </c>
      <c r="B1394" s="10">
        <v>0.26968750000000002</v>
      </c>
      <c r="C1394" s="11">
        <v>-7.1535846760174122</v>
      </c>
      <c r="D1394" s="11">
        <v>112.7838313409131</v>
      </c>
      <c r="E1394" s="12">
        <v>17.541279762689971</v>
      </c>
    </row>
    <row r="1395" spans="1:5" ht="15" customHeight="1" x14ac:dyDescent="0.3">
      <c r="A1395" s="9">
        <v>46071</v>
      </c>
      <c r="B1395" s="10">
        <v>0.26969907407407412</v>
      </c>
      <c r="C1395" s="11">
        <v>-7.1535846493507451</v>
      </c>
      <c r="D1395" s="11">
        <v>112.7838313342464</v>
      </c>
      <c r="E1395" s="12">
        <v>17.539679762689971</v>
      </c>
    </row>
    <row r="1396" spans="1:5" ht="15" customHeight="1" x14ac:dyDescent="0.3">
      <c r="A1396" s="9">
        <v>46071</v>
      </c>
      <c r="B1396" s="10">
        <v>0.26971064814814821</v>
      </c>
      <c r="C1396" s="11">
        <v>-7.1535846626840778</v>
      </c>
      <c r="D1396" s="11">
        <v>112.7838313409131</v>
      </c>
      <c r="E1396" s="12">
        <v>17.539179762689969</v>
      </c>
    </row>
    <row r="1397" spans="1:5" ht="15" customHeight="1" x14ac:dyDescent="0.3">
      <c r="A1397" s="9">
        <v>46071</v>
      </c>
      <c r="B1397" s="10">
        <v>0.2697222222222222</v>
      </c>
      <c r="C1397" s="11">
        <v>-7.1535846593507451</v>
      </c>
      <c r="D1397" s="11">
        <v>112.7838313375797</v>
      </c>
      <c r="E1397" s="12">
        <v>17.540979762689972</v>
      </c>
    </row>
    <row r="1398" spans="1:5" ht="15" customHeight="1" x14ac:dyDescent="0.3">
      <c r="A1398" s="9">
        <v>46071</v>
      </c>
      <c r="B1398" s="10">
        <v>0.26973379629629629</v>
      </c>
      <c r="C1398" s="11">
        <v>-7.1535846293507444</v>
      </c>
      <c r="D1398" s="11">
        <v>112.7838313575797</v>
      </c>
      <c r="E1398" s="12">
        <v>17.54017976268997</v>
      </c>
    </row>
    <row r="1399" spans="1:5" ht="15" customHeight="1" x14ac:dyDescent="0.3">
      <c r="A1399" s="9">
        <v>46071</v>
      </c>
      <c r="B1399" s="10">
        <v>0.26974537037037039</v>
      </c>
      <c r="C1399" s="11">
        <v>-7.153584651017411</v>
      </c>
      <c r="D1399" s="11">
        <v>112.7838313742464</v>
      </c>
      <c r="E1399" s="12">
        <v>17.542079762689969</v>
      </c>
    </row>
    <row r="1400" spans="1:5" ht="15" customHeight="1" x14ac:dyDescent="0.3">
      <c r="A1400" s="9">
        <v>46071</v>
      </c>
      <c r="B1400" s="10">
        <v>0.26975694444444442</v>
      </c>
      <c r="C1400" s="11">
        <v>-7.1535846293507444</v>
      </c>
      <c r="D1400" s="11">
        <v>112.7838313775797</v>
      </c>
      <c r="E1400" s="12">
        <v>17.544379762689971</v>
      </c>
    </row>
    <row r="1401" spans="1:5" ht="15" customHeight="1" x14ac:dyDescent="0.3">
      <c r="A1401" s="9">
        <v>46071</v>
      </c>
      <c r="B1401" s="10">
        <v>0.26976851851851852</v>
      </c>
      <c r="C1401" s="11">
        <v>-7.153584622684078</v>
      </c>
      <c r="D1401" s="11">
        <v>112.7838313742464</v>
      </c>
      <c r="E1401" s="12">
        <v>17.543679762689969</v>
      </c>
    </row>
    <row r="1402" spans="1:5" ht="15" customHeight="1" x14ac:dyDescent="0.3">
      <c r="A1402" s="9">
        <v>46071</v>
      </c>
      <c r="B1402" s="10">
        <v>0.26978009259259261</v>
      </c>
      <c r="C1402" s="11">
        <v>-7.1535846076840777</v>
      </c>
      <c r="D1402" s="11">
        <v>112.7838313759131</v>
      </c>
      <c r="E1402" s="12">
        <v>17.542179762689969</v>
      </c>
    </row>
    <row r="1403" spans="1:5" ht="15" customHeight="1" x14ac:dyDescent="0.3">
      <c r="A1403" s="9">
        <v>46071</v>
      </c>
      <c r="B1403" s="10">
        <v>0.26979166666666671</v>
      </c>
      <c r="C1403" s="11">
        <v>-7.1535846026840773</v>
      </c>
      <c r="D1403" s="11">
        <v>112.7838313875797</v>
      </c>
      <c r="E1403" s="12">
        <v>17.542979762689971</v>
      </c>
    </row>
    <row r="1404" spans="1:5" ht="15" customHeight="1" x14ac:dyDescent="0.3">
      <c r="A1404" s="9">
        <v>46071</v>
      </c>
      <c r="B1404" s="10">
        <v>0.26980324074074069</v>
      </c>
      <c r="C1404" s="11">
        <v>-7.1535845843507451</v>
      </c>
      <c r="D1404" s="11">
        <v>112.7838313925797</v>
      </c>
      <c r="E1404" s="12">
        <v>17.545879762689971</v>
      </c>
    </row>
    <row r="1405" spans="1:5" ht="15" customHeight="1" x14ac:dyDescent="0.3">
      <c r="A1405" s="9">
        <v>46071</v>
      </c>
      <c r="B1405" s="10">
        <v>0.26981481481481479</v>
      </c>
      <c r="C1405" s="11">
        <v>-7.1535845893507446</v>
      </c>
      <c r="D1405" s="11">
        <v>112.78383139424641</v>
      </c>
      <c r="E1405" s="12">
        <v>17.54477976268997</v>
      </c>
    </row>
    <row r="1406" spans="1:5" ht="15" customHeight="1" x14ac:dyDescent="0.3">
      <c r="A1406" s="9">
        <v>46071</v>
      </c>
      <c r="B1406" s="10">
        <v>0.26982638888888888</v>
      </c>
      <c r="C1406" s="11">
        <v>-7.1535845476840771</v>
      </c>
      <c r="D1406" s="11">
        <v>112.78383138257971</v>
      </c>
      <c r="E1406" s="12">
        <v>17.548279762689969</v>
      </c>
    </row>
    <row r="1407" spans="1:5" ht="15" customHeight="1" x14ac:dyDescent="0.3">
      <c r="A1407" s="9">
        <v>46071</v>
      </c>
      <c r="B1407" s="10">
        <v>0.26983796296296297</v>
      </c>
      <c r="C1407" s="11">
        <v>-7.1535845410174108</v>
      </c>
      <c r="D1407" s="11">
        <v>112.78383136757969</v>
      </c>
      <c r="E1407" s="12">
        <v>17.551479762689969</v>
      </c>
    </row>
    <row r="1408" spans="1:5" ht="15" customHeight="1" x14ac:dyDescent="0.3">
      <c r="A1408" s="9">
        <v>46071</v>
      </c>
      <c r="B1408" s="10">
        <v>0.26984953703703701</v>
      </c>
      <c r="C1408" s="11">
        <v>-7.153584529350745</v>
      </c>
      <c r="D1408" s="11">
        <v>112.7838313925797</v>
      </c>
      <c r="E1408" s="12">
        <v>17.554279762689969</v>
      </c>
    </row>
    <row r="1409" spans="1:5" ht="15" customHeight="1" x14ac:dyDescent="0.3">
      <c r="A1409" s="9">
        <v>46071</v>
      </c>
      <c r="B1409" s="10">
        <v>0.26986111111111111</v>
      </c>
      <c r="C1409" s="11">
        <v>-7.153584537684079</v>
      </c>
      <c r="D1409" s="11">
        <v>112.7838313992464</v>
      </c>
      <c r="E1409" s="12">
        <v>17.553079762689968</v>
      </c>
    </row>
    <row r="1410" spans="1:5" ht="15" customHeight="1" x14ac:dyDescent="0.3">
      <c r="A1410" s="9">
        <v>46071</v>
      </c>
      <c r="B1410" s="10">
        <v>0.2698726851851852</v>
      </c>
      <c r="C1410" s="11">
        <v>-7.1535845343507436</v>
      </c>
      <c r="D1410" s="11">
        <v>112.7838314042464</v>
      </c>
      <c r="E1410" s="12">
        <v>17.551879762689971</v>
      </c>
    </row>
    <row r="1411" spans="1:5" ht="15" customHeight="1" x14ac:dyDescent="0.3">
      <c r="A1411" s="9">
        <v>46071</v>
      </c>
      <c r="B1411" s="10">
        <v>0.26988425925925918</v>
      </c>
      <c r="C1411" s="11">
        <v>-7.1535844960174124</v>
      </c>
      <c r="D1411" s="11">
        <v>112.7838313992464</v>
      </c>
      <c r="E1411" s="12">
        <v>17.555879762689969</v>
      </c>
    </row>
    <row r="1412" spans="1:5" ht="15" customHeight="1" x14ac:dyDescent="0.3">
      <c r="A1412" s="9">
        <v>46071</v>
      </c>
      <c r="B1412" s="10">
        <v>0.26989583333333328</v>
      </c>
      <c r="C1412" s="11">
        <v>-7.1535844893507452</v>
      </c>
      <c r="D1412" s="11">
        <v>112.7838314092464</v>
      </c>
      <c r="E1412" s="12">
        <v>17.55987976268997</v>
      </c>
    </row>
    <row r="1413" spans="1:5" ht="15" customHeight="1" x14ac:dyDescent="0.3">
      <c r="A1413" s="9">
        <v>46071</v>
      </c>
      <c r="B1413" s="10">
        <v>0.26990740740740737</v>
      </c>
      <c r="C1413" s="11">
        <v>-7.1535844676840794</v>
      </c>
      <c r="D1413" s="11">
        <v>112.7838314075797</v>
      </c>
      <c r="E1413" s="12">
        <v>17.560779762689972</v>
      </c>
    </row>
    <row r="1414" spans="1:5" ht="15" customHeight="1" x14ac:dyDescent="0.3">
      <c r="A1414" s="9">
        <v>46071</v>
      </c>
      <c r="B1414" s="10">
        <v>0.26991898148148152</v>
      </c>
      <c r="C1414" s="11">
        <v>-7.1535844776840776</v>
      </c>
      <c r="D1414" s="11">
        <v>112.78383142257969</v>
      </c>
      <c r="E1414" s="12">
        <v>17.56447976268997</v>
      </c>
    </row>
    <row r="1415" spans="1:5" ht="15" customHeight="1" x14ac:dyDescent="0.3">
      <c r="A1415" s="9">
        <v>46071</v>
      </c>
      <c r="B1415" s="10">
        <v>0.26993055555555562</v>
      </c>
      <c r="C1415" s="11">
        <v>-7.1535844810174112</v>
      </c>
      <c r="D1415" s="11">
        <v>112.78383141091309</v>
      </c>
      <c r="E1415" s="12">
        <v>17.562779762689971</v>
      </c>
    </row>
    <row r="1416" spans="1:5" ht="15" customHeight="1" x14ac:dyDescent="0.3">
      <c r="A1416" s="9">
        <v>46071</v>
      </c>
      <c r="B1416" s="10">
        <v>0.26994212962962971</v>
      </c>
      <c r="C1416" s="11">
        <v>-7.1535844460174118</v>
      </c>
      <c r="D1416" s="11">
        <v>112.7838314125797</v>
      </c>
      <c r="E1416" s="12">
        <v>17.568579762689971</v>
      </c>
    </row>
    <row r="1417" spans="1:5" ht="15" customHeight="1" x14ac:dyDescent="0.3">
      <c r="A1417" s="9">
        <v>46071</v>
      </c>
      <c r="B1417" s="10">
        <v>0.2699537037037037</v>
      </c>
      <c r="C1417" s="11">
        <v>-7.1535844410174114</v>
      </c>
      <c r="D1417" s="11">
        <v>112.78383142591311</v>
      </c>
      <c r="E1417" s="12">
        <v>17.571079762689969</v>
      </c>
    </row>
    <row r="1418" spans="1:5" ht="15" customHeight="1" x14ac:dyDescent="0.3">
      <c r="A1418" s="9">
        <v>46071</v>
      </c>
      <c r="B1418" s="10">
        <v>0.26996527777777779</v>
      </c>
      <c r="C1418" s="11">
        <v>-7.1535844193507447</v>
      </c>
      <c r="D1418" s="11">
        <v>112.7838314309131</v>
      </c>
      <c r="E1418" s="12">
        <v>17.573479762689971</v>
      </c>
    </row>
    <row r="1419" spans="1:5" ht="15" customHeight="1" x14ac:dyDescent="0.3">
      <c r="A1419" s="9">
        <v>46071</v>
      </c>
      <c r="B1419" s="10">
        <v>0.26997685185185177</v>
      </c>
      <c r="C1419" s="11">
        <v>-7.1535844326840792</v>
      </c>
      <c r="D1419" s="11">
        <v>112.7838314425797</v>
      </c>
      <c r="E1419" s="12">
        <v>17.573279762689971</v>
      </c>
    </row>
    <row r="1420" spans="1:5" ht="15" customHeight="1" x14ac:dyDescent="0.3">
      <c r="A1420" s="9">
        <v>46071</v>
      </c>
      <c r="B1420" s="10">
        <v>0.26998842592592592</v>
      </c>
      <c r="C1420" s="11">
        <v>-7.153584444350745</v>
      </c>
      <c r="D1420" s="11">
        <v>112.7838314242464</v>
      </c>
      <c r="E1420" s="12">
        <v>17.574579762689972</v>
      </c>
    </row>
    <row r="1421" spans="1:5" ht="15" customHeight="1" x14ac:dyDescent="0.3">
      <c r="A1421" s="9">
        <v>46071</v>
      </c>
      <c r="B1421" s="10">
        <v>0.27</v>
      </c>
      <c r="C1421" s="11">
        <v>-7.1535844010174117</v>
      </c>
      <c r="D1421" s="11">
        <v>112.78383141424639</v>
      </c>
      <c r="E1421" s="12">
        <v>17.575979762689968</v>
      </c>
    </row>
    <row r="1422" spans="1:5" ht="15" customHeight="1" x14ac:dyDescent="0.3">
      <c r="A1422" s="9">
        <v>46071</v>
      </c>
      <c r="B1422" s="10">
        <v>0.27001157407407411</v>
      </c>
      <c r="C1422" s="11">
        <v>-7.1535844276840788</v>
      </c>
      <c r="D1422" s="11">
        <v>112.78383141757971</v>
      </c>
      <c r="E1422" s="12">
        <v>17.57977976268997</v>
      </c>
    </row>
    <row r="1423" spans="1:5" ht="15" customHeight="1" x14ac:dyDescent="0.3">
      <c r="A1423" s="9">
        <v>46071</v>
      </c>
      <c r="B1423" s="10">
        <v>0.27002314814814821</v>
      </c>
      <c r="C1423" s="11">
        <v>-7.1535844376840769</v>
      </c>
      <c r="D1423" s="11">
        <v>112.7838314075797</v>
      </c>
      <c r="E1423" s="12">
        <v>17.576479762689971</v>
      </c>
    </row>
    <row r="1424" spans="1:5" ht="15" customHeight="1" x14ac:dyDescent="0.3">
      <c r="A1424" s="9">
        <v>46071</v>
      </c>
      <c r="B1424" s="10">
        <v>0.27003472222222219</v>
      </c>
      <c r="C1424" s="11">
        <v>-7.1535844393507446</v>
      </c>
      <c r="D1424" s="11">
        <v>112.7838314325797</v>
      </c>
      <c r="E1424" s="12">
        <v>17.57657976268997</v>
      </c>
    </row>
    <row r="1425" spans="1:5" ht="15" customHeight="1" x14ac:dyDescent="0.3">
      <c r="A1425" s="9">
        <v>46071</v>
      </c>
      <c r="B1425" s="10">
        <v>0.27004629629629628</v>
      </c>
      <c r="C1425" s="11">
        <v>-7.1535844410174114</v>
      </c>
      <c r="D1425" s="11">
        <v>112.78383143757971</v>
      </c>
      <c r="E1425" s="12">
        <v>17.575979762689968</v>
      </c>
    </row>
    <row r="1426" spans="1:5" ht="15" customHeight="1" x14ac:dyDescent="0.3">
      <c r="A1426" s="9">
        <v>46071</v>
      </c>
      <c r="B1426" s="10">
        <v>0.27005787037037038</v>
      </c>
      <c r="C1426" s="11">
        <v>-7.153584436017411</v>
      </c>
      <c r="D1426" s="11">
        <v>112.7838314275797</v>
      </c>
      <c r="E1426" s="12">
        <v>17.57387976268997</v>
      </c>
    </row>
    <row r="1427" spans="1:5" ht="15" customHeight="1" x14ac:dyDescent="0.3">
      <c r="A1427" s="9">
        <v>46071</v>
      </c>
      <c r="B1427" s="10">
        <v>0.27006944444444442</v>
      </c>
      <c r="C1427" s="11">
        <v>-7.1535844476840778</v>
      </c>
      <c r="D1427" s="11">
        <v>112.78383141091309</v>
      </c>
      <c r="E1427" s="12">
        <v>17.571079762689969</v>
      </c>
    </row>
    <row r="1428" spans="1:5" ht="15" customHeight="1" x14ac:dyDescent="0.3">
      <c r="A1428" s="9">
        <v>46071</v>
      </c>
      <c r="B1428" s="10">
        <v>0.27008101851851851</v>
      </c>
      <c r="C1428" s="11">
        <v>-7.153584492684077</v>
      </c>
      <c r="D1428" s="11">
        <v>112.7838314275797</v>
      </c>
      <c r="E1428" s="12">
        <v>17.56477976268997</v>
      </c>
    </row>
    <row r="1429" spans="1:5" ht="15" customHeight="1" x14ac:dyDescent="0.3">
      <c r="A1429" s="9">
        <v>46071</v>
      </c>
      <c r="B1429" s="10">
        <v>0.27009259259259261</v>
      </c>
      <c r="C1429" s="11">
        <v>-7.153584537684079</v>
      </c>
      <c r="D1429" s="11">
        <v>112.78383146091311</v>
      </c>
      <c r="E1429" s="12">
        <v>17.556579762689971</v>
      </c>
    </row>
    <row r="1430" spans="1:5" ht="15" customHeight="1" x14ac:dyDescent="0.3">
      <c r="A1430" s="9">
        <v>46071</v>
      </c>
      <c r="B1430" s="10">
        <v>0.27010416666666659</v>
      </c>
      <c r="C1430" s="11">
        <v>-7.1535845443507453</v>
      </c>
      <c r="D1430" s="11">
        <v>112.78383146924639</v>
      </c>
      <c r="E1430" s="12">
        <v>17.554779762689972</v>
      </c>
    </row>
    <row r="1431" spans="1:5" ht="15" customHeight="1" x14ac:dyDescent="0.3">
      <c r="A1431" s="9">
        <v>46071</v>
      </c>
      <c r="B1431" s="10">
        <v>0.27011574074074068</v>
      </c>
      <c r="C1431" s="11">
        <v>-7.1535845210174118</v>
      </c>
      <c r="D1431" s="11">
        <v>112.7838314509131</v>
      </c>
      <c r="E1431" s="12">
        <v>17.55377976268997</v>
      </c>
    </row>
    <row r="1432" spans="1:5" ht="15" customHeight="1" x14ac:dyDescent="0.3">
      <c r="A1432" s="9">
        <v>46071</v>
      </c>
      <c r="B1432" s="10">
        <v>0.27012731481481478</v>
      </c>
      <c r="C1432" s="11">
        <v>-7.1535845476840771</v>
      </c>
      <c r="D1432" s="11">
        <v>112.78383145757969</v>
      </c>
      <c r="E1432" s="12">
        <v>17.55097976268997</v>
      </c>
    </row>
    <row r="1433" spans="1:5" ht="15" customHeight="1" x14ac:dyDescent="0.3">
      <c r="A1433" s="9">
        <v>46071</v>
      </c>
      <c r="B1433" s="10">
        <v>0.27013888888888887</v>
      </c>
      <c r="C1433" s="11">
        <v>-7.1535845226840786</v>
      </c>
      <c r="D1433" s="11">
        <v>112.78383145757969</v>
      </c>
      <c r="E1433" s="12">
        <v>17.54937976268997</v>
      </c>
    </row>
    <row r="1434" spans="1:5" ht="15" customHeight="1" x14ac:dyDescent="0.3">
      <c r="A1434" s="9">
        <v>46071</v>
      </c>
      <c r="B1434" s="10">
        <v>0.27015046296296302</v>
      </c>
      <c r="C1434" s="11">
        <v>-7.1535844843507448</v>
      </c>
      <c r="D1434" s="11">
        <v>112.78383143424639</v>
      </c>
      <c r="E1434" s="12">
        <v>17.552079762689971</v>
      </c>
    </row>
    <row r="1435" spans="1:5" ht="15" customHeight="1" x14ac:dyDescent="0.3">
      <c r="A1435" s="9">
        <v>46071</v>
      </c>
      <c r="B1435" s="10">
        <v>0.27016203703703712</v>
      </c>
      <c r="C1435" s="11">
        <v>-7.1535845043507464</v>
      </c>
      <c r="D1435" s="11">
        <v>112.78383144591309</v>
      </c>
      <c r="E1435" s="12">
        <v>17.553679762689971</v>
      </c>
    </row>
    <row r="1436" spans="1:5" ht="15" customHeight="1" x14ac:dyDescent="0.3">
      <c r="A1436" s="9">
        <v>46071</v>
      </c>
      <c r="B1436" s="10">
        <v>0.2701736111111111</v>
      </c>
      <c r="C1436" s="11">
        <v>-7.1535845093507442</v>
      </c>
      <c r="D1436" s="11">
        <v>112.7838314542464</v>
      </c>
      <c r="E1436" s="12">
        <v>17.55377976268997</v>
      </c>
    </row>
    <row r="1437" spans="1:5" ht="15" customHeight="1" x14ac:dyDescent="0.3">
      <c r="A1437" s="9">
        <v>46071</v>
      </c>
      <c r="B1437" s="10">
        <v>0.27018518518518519</v>
      </c>
      <c r="C1437" s="11">
        <v>-7.1535845360174113</v>
      </c>
      <c r="D1437" s="11">
        <v>112.7838314709131</v>
      </c>
      <c r="E1437" s="12">
        <v>17.55397976268997</v>
      </c>
    </row>
    <row r="1438" spans="1:5" ht="15" customHeight="1" x14ac:dyDescent="0.3">
      <c r="A1438" s="9">
        <v>46071</v>
      </c>
      <c r="B1438" s="10">
        <v>0.27019675925925918</v>
      </c>
      <c r="C1438" s="11">
        <v>-7.1535845360174113</v>
      </c>
      <c r="D1438" s="11">
        <v>112.7838314675797</v>
      </c>
      <c r="E1438" s="12">
        <v>17.551779762689971</v>
      </c>
    </row>
    <row r="1439" spans="1:5" ht="15" customHeight="1" x14ac:dyDescent="0.3">
      <c r="A1439" s="9">
        <v>46071</v>
      </c>
      <c r="B1439" s="10">
        <v>0.27020833333333327</v>
      </c>
      <c r="C1439" s="11">
        <v>-7.1535845526840776</v>
      </c>
      <c r="D1439" s="11">
        <v>112.7838314475797</v>
      </c>
      <c r="E1439" s="12">
        <v>17.552079762689971</v>
      </c>
    </row>
    <row r="1440" spans="1:5" ht="15" customHeight="1" x14ac:dyDescent="0.3">
      <c r="A1440" s="9">
        <v>46071</v>
      </c>
      <c r="B1440" s="10">
        <v>0.27021990740740742</v>
      </c>
      <c r="C1440" s="11">
        <v>-7.1535845593507439</v>
      </c>
      <c r="D1440" s="11">
        <v>112.78383140257969</v>
      </c>
      <c r="E1440" s="12">
        <v>17.554279762689969</v>
      </c>
    </row>
    <row r="1441" spans="1:5" ht="15" customHeight="1" x14ac:dyDescent="0.3">
      <c r="A1441" s="9">
        <v>46071</v>
      </c>
      <c r="B1441" s="10">
        <v>0.27023148148148152</v>
      </c>
      <c r="C1441" s="11">
        <v>-7.1535845976840768</v>
      </c>
      <c r="D1441" s="11">
        <v>112.7838314159131</v>
      </c>
      <c r="E1441" s="12">
        <v>17.561779762689969</v>
      </c>
    </row>
    <row r="1442" spans="1:5" ht="15" customHeight="1" x14ac:dyDescent="0.3">
      <c r="A1442" s="9">
        <v>46071</v>
      </c>
      <c r="B1442" s="10">
        <v>0.27024305555555561</v>
      </c>
      <c r="C1442" s="11">
        <v>-7.1535846193507444</v>
      </c>
      <c r="D1442" s="11">
        <v>112.7838314592464</v>
      </c>
      <c r="E1442" s="12">
        <v>17.568179762689969</v>
      </c>
    </row>
    <row r="1443" spans="1:5" ht="15" customHeight="1" x14ac:dyDescent="0.3">
      <c r="A1443" s="9">
        <v>46071</v>
      </c>
      <c r="B1443" s="10">
        <v>0.27025462962962971</v>
      </c>
      <c r="C1443" s="11">
        <v>-7.1535846243507439</v>
      </c>
      <c r="D1443" s="11">
        <v>112.7838314242464</v>
      </c>
      <c r="E1443" s="12">
        <v>17.56757976268997</v>
      </c>
    </row>
    <row r="1444" spans="1:5" ht="15" customHeight="1" x14ac:dyDescent="0.3">
      <c r="A1444" s="9">
        <v>46071</v>
      </c>
      <c r="B1444" s="10">
        <v>0.27026620370370369</v>
      </c>
      <c r="C1444" s="11">
        <v>-7.1535846276840784</v>
      </c>
      <c r="D1444" s="11">
        <v>112.7838314159131</v>
      </c>
      <c r="E1444" s="12">
        <v>17.56757976268997</v>
      </c>
    </row>
    <row r="1445" spans="1:5" ht="15" customHeight="1" x14ac:dyDescent="0.3">
      <c r="A1445" s="9">
        <v>46071</v>
      </c>
      <c r="B1445" s="10">
        <v>0.27027777777777778</v>
      </c>
      <c r="C1445" s="11">
        <v>-7.1535846326840788</v>
      </c>
      <c r="D1445" s="11">
        <v>112.7838314275797</v>
      </c>
      <c r="E1445" s="12">
        <v>17.56317976268997</v>
      </c>
    </row>
    <row r="1446" spans="1:5" ht="15" customHeight="1" x14ac:dyDescent="0.3">
      <c r="A1446" s="9">
        <v>46071</v>
      </c>
      <c r="B1446" s="10">
        <v>0.27028935185185188</v>
      </c>
      <c r="C1446" s="11">
        <v>-7.1535846560174106</v>
      </c>
      <c r="D1446" s="11">
        <v>112.7838314242464</v>
      </c>
      <c r="E1446" s="12">
        <v>17.564279762689971</v>
      </c>
    </row>
    <row r="1447" spans="1:5" ht="15" customHeight="1" x14ac:dyDescent="0.3">
      <c r="A1447" s="9">
        <v>46071</v>
      </c>
      <c r="B1447" s="10">
        <v>0.27030092592592592</v>
      </c>
      <c r="C1447" s="11">
        <v>-7.1535846443507447</v>
      </c>
      <c r="D1447" s="11">
        <v>112.78383142257969</v>
      </c>
      <c r="E1447" s="12">
        <v>17.564979762689969</v>
      </c>
    </row>
    <row r="1448" spans="1:5" ht="15" customHeight="1" x14ac:dyDescent="0.3">
      <c r="A1448" s="9">
        <v>46071</v>
      </c>
      <c r="B1448" s="10">
        <v>0.27031250000000001</v>
      </c>
      <c r="C1448" s="11">
        <v>-7.1535846160174117</v>
      </c>
      <c r="D1448" s="11">
        <v>112.7838314209131</v>
      </c>
      <c r="E1448" s="12">
        <v>17.562479762689971</v>
      </c>
    </row>
    <row r="1449" spans="1:5" ht="15" customHeight="1" x14ac:dyDescent="0.3">
      <c r="A1449" s="9">
        <v>46071</v>
      </c>
      <c r="B1449" s="10">
        <v>0.27032407407407399</v>
      </c>
      <c r="C1449" s="11">
        <v>-7.1535846093507454</v>
      </c>
      <c r="D1449" s="11">
        <v>112.78383142591311</v>
      </c>
      <c r="E1449" s="12">
        <v>17.562479762689971</v>
      </c>
    </row>
    <row r="1450" spans="1:5" ht="15" customHeight="1" x14ac:dyDescent="0.3">
      <c r="A1450" s="9">
        <v>46071</v>
      </c>
      <c r="B1450" s="10">
        <v>0.27033564814814809</v>
      </c>
      <c r="C1450" s="11">
        <v>-7.1535846076840777</v>
      </c>
      <c r="D1450" s="11">
        <v>112.7838314159131</v>
      </c>
      <c r="E1450" s="12">
        <v>17.562279762689968</v>
      </c>
    </row>
    <row r="1451" spans="1:5" ht="15" customHeight="1" x14ac:dyDescent="0.3">
      <c r="A1451" s="9">
        <v>46071</v>
      </c>
      <c r="B1451" s="10">
        <v>0.27034722222222218</v>
      </c>
      <c r="C1451" s="11">
        <v>-7.1535846176840776</v>
      </c>
      <c r="D1451" s="11">
        <v>112.78383141091309</v>
      </c>
      <c r="E1451" s="12">
        <v>17.56157976268997</v>
      </c>
    </row>
    <row r="1452" spans="1:5" ht="15" customHeight="1" x14ac:dyDescent="0.3">
      <c r="A1452" s="9">
        <v>46071</v>
      </c>
      <c r="B1452" s="10">
        <v>0.27035879629629628</v>
      </c>
      <c r="C1452" s="11">
        <v>-7.1535846393507443</v>
      </c>
      <c r="D1452" s="11">
        <v>112.7838314192464</v>
      </c>
      <c r="E1452" s="12">
        <v>17.55997976268997</v>
      </c>
    </row>
    <row r="1453" spans="1:5" ht="15" customHeight="1" x14ac:dyDescent="0.3">
      <c r="A1453" s="9">
        <v>46071</v>
      </c>
      <c r="B1453" s="10">
        <v>0.27037037037037043</v>
      </c>
      <c r="C1453" s="11">
        <v>-7.1535845776840787</v>
      </c>
      <c r="D1453" s="11">
        <v>112.78383141757971</v>
      </c>
      <c r="E1453" s="12">
        <v>17.562779762689971</v>
      </c>
    </row>
    <row r="1454" spans="1:5" ht="15" customHeight="1" x14ac:dyDescent="0.3">
      <c r="A1454" s="9">
        <v>46071</v>
      </c>
      <c r="B1454" s="10">
        <v>0.27038194444444452</v>
      </c>
      <c r="C1454" s="11">
        <v>-7.1535846160174117</v>
      </c>
      <c r="D1454" s="11">
        <v>112.7838313992464</v>
      </c>
      <c r="E1454" s="12">
        <v>17.566579762689969</v>
      </c>
    </row>
    <row r="1455" spans="1:5" ht="15" customHeight="1" x14ac:dyDescent="0.3">
      <c r="A1455" s="9">
        <v>46071</v>
      </c>
      <c r="B1455" s="10">
        <v>0.27039351851851851</v>
      </c>
      <c r="C1455" s="11">
        <v>-7.1535846210174121</v>
      </c>
      <c r="D1455" s="11">
        <v>112.78383142257969</v>
      </c>
      <c r="E1455" s="12">
        <v>17.569479762689969</v>
      </c>
    </row>
    <row r="1456" spans="1:5" ht="15" customHeight="1" x14ac:dyDescent="0.3">
      <c r="A1456" s="9">
        <v>46071</v>
      </c>
      <c r="B1456" s="10">
        <v>0.2704050925925926</v>
      </c>
      <c r="C1456" s="11">
        <v>-7.1535846693507441</v>
      </c>
      <c r="D1456" s="11">
        <v>112.78383139424641</v>
      </c>
      <c r="E1456" s="12">
        <v>17.568579762689971</v>
      </c>
    </row>
    <row r="1457" spans="1:5" ht="15" customHeight="1" x14ac:dyDescent="0.3">
      <c r="A1457" s="9">
        <v>46071</v>
      </c>
      <c r="B1457" s="10">
        <v>0.27041666666666669</v>
      </c>
      <c r="C1457" s="11">
        <v>-7.153584651017411</v>
      </c>
      <c r="D1457" s="11">
        <v>112.7838314125797</v>
      </c>
      <c r="E1457" s="12">
        <v>17.570379762689971</v>
      </c>
    </row>
    <row r="1458" spans="1:5" ht="15" customHeight="1" x14ac:dyDescent="0.3">
      <c r="A1458" s="9">
        <v>46071</v>
      </c>
      <c r="B1458" s="10">
        <v>0.27042824074074068</v>
      </c>
      <c r="C1458" s="11">
        <v>-7.1535846626840778</v>
      </c>
      <c r="D1458" s="11">
        <v>112.78383138257971</v>
      </c>
      <c r="E1458" s="12">
        <v>17.567279762689971</v>
      </c>
    </row>
    <row r="1459" spans="1:5" ht="15" customHeight="1" x14ac:dyDescent="0.3">
      <c r="A1459" s="9">
        <v>46071</v>
      </c>
      <c r="B1459" s="10">
        <v>0.27043981481481483</v>
      </c>
      <c r="C1459" s="11">
        <v>-7.1535846610174119</v>
      </c>
      <c r="D1459" s="11">
        <v>112.7838313925797</v>
      </c>
      <c r="E1459" s="12">
        <v>17.56457976268997</v>
      </c>
    </row>
    <row r="1460" spans="1:5" ht="15" customHeight="1" x14ac:dyDescent="0.3">
      <c r="A1460" s="9">
        <v>46071</v>
      </c>
      <c r="B1460" s="10">
        <v>0.27045138888888892</v>
      </c>
      <c r="C1460" s="11">
        <v>-7.1535846626840778</v>
      </c>
      <c r="D1460" s="11">
        <v>112.7838313959131</v>
      </c>
      <c r="E1460" s="12">
        <v>17.566679762689969</v>
      </c>
    </row>
    <row r="1461" spans="1:5" ht="15" customHeight="1" x14ac:dyDescent="0.3">
      <c r="A1461" s="9">
        <v>46071</v>
      </c>
      <c r="B1461" s="10">
        <v>0.27046296296296302</v>
      </c>
      <c r="C1461" s="11">
        <v>-7.1535846860174104</v>
      </c>
      <c r="D1461" s="11">
        <v>112.7838313775797</v>
      </c>
      <c r="E1461" s="12">
        <v>17.565879762689971</v>
      </c>
    </row>
    <row r="1462" spans="1:5" ht="15" customHeight="1" x14ac:dyDescent="0.3">
      <c r="A1462" s="9">
        <v>46071</v>
      </c>
      <c r="B1462" s="10">
        <v>0.27047453703703711</v>
      </c>
      <c r="C1462" s="11">
        <v>-7.1535846476840774</v>
      </c>
      <c r="D1462" s="11">
        <v>112.7838313725797</v>
      </c>
      <c r="E1462" s="12">
        <v>17.565579762689971</v>
      </c>
    </row>
    <row r="1463" spans="1:5" ht="15" customHeight="1" x14ac:dyDescent="0.3">
      <c r="A1463" s="9">
        <v>46071</v>
      </c>
      <c r="B1463" s="10">
        <v>0.27048611111111109</v>
      </c>
      <c r="C1463" s="11">
        <v>-7.1535846693507441</v>
      </c>
      <c r="D1463" s="11">
        <v>112.7838314075797</v>
      </c>
      <c r="E1463" s="12">
        <v>17.56747976268997</v>
      </c>
    </row>
    <row r="1464" spans="1:5" ht="15" customHeight="1" x14ac:dyDescent="0.3">
      <c r="A1464" s="9">
        <v>46071</v>
      </c>
      <c r="B1464" s="10">
        <v>0.27049768518518519</v>
      </c>
      <c r="C1464" s="11">
        <v>-7.1535846493507451</v>
      </c>
      <c r="D1464" s="11">
        <v>112.78383140591311</v>
      </c>
      <c r="E1464" s="12">
        <v>17.566979762689972</v>
      </c>
    </row>
    <row r="1465" spans="1:5" ht="15" customHeight="1" x14ac:dyDescent="0.3">
      <c r="A1465" s="9">
        <v>46071</v>
      </c>
      <c r="B1465" s="10">
        <v>0.27050925925925928</v>
      </c>
      <c r="C1465" s="11">
        <v>-7.1535846576840774</v>
      </c>
      <c r="D1465" s="11">
        <v>112.7838314359131</v>
      </c>
      <c r="E1465" s="12">
        <v>17.56597976268997</v>
      </c>
    </row>
    <row r="1466" spans="1:5" ht="15" customHeight="1" x14ac:dyDescent="0.3">
      <c r="A1466" s="9">
        <v>46071</v>
      </c>
      <c r="B1466" s="10">
        <v>0.27052083333333332</v>
      </c>
      <c r="C1466" s="11">
        <v>-7.1535846810174126</v>
      </c>
      <c r="D1466" s="11">
        <v>112.7838314325797</v>
      </c>
      <c r="E1466" s="12">
        <v>17.568079762689969</v>
      </c>
    </row>
    <row r="1467" spans="1:5" ht="15" customHeight="1" x14ac:dyDescent="0.3">
      <c r="A1467" s="9">
        <v>46071</v>
      </c>
      <c r="B1467" s="10">
        <v>0.27053240740740742</v>
      </c>
      <c r="C1467" s="11">
        <v>-7.1535846776840781</v>
      </c>
      <c r="D1467" s="11">
        <v>112.78383140257969</v>
      </c>
      <c r="E1467" s="12">
        <v>17.56147976268997</v>
      </c>
    </row>
    <row r="1468" spans="1:5" ht="15" customHeight="1" x14ac:dyDescent="0.3">
      <c r="A1468" s="9">
        <v>46071</v>
      </c>
      <c r="B1468" s="10">
        <v>0.27054398148148151</v>
      </c>
      <c r="C1468" s="11">
        <v>-7.1535846693507441</v>
      </c>
      <c r="D1468" s="11">
        <v>112.7838314409131</v>
      </c>
      <c r="E1468" s="12">
        <v>17.562279762689968</v>
      </c>
    </row>
    <row r="1469" spans="1:5" ht="15" customHeight="1" x14ac:dyDescent="0.3">
      <c r="A1469" s="9">
        <v>46071</v>
      </c>
      <c r="B1469" s="10">
        <v>0.27055555555555549</v>
      </c>
      <c r="C1469" s="11">
        <v>-7.1535846393507443</v>
      </c>
      <c r="D1469" s="11">
        <v>112.7838314442464</v>
      </c>
      <c r="E1469" s="12">
        <v>17.56447976268997</v>
      </c>
    </row>
    <row r="1470" spans="1:5" ht="15" customHeight="1" x14ac:dyDescent="0.3">
      <c r="A1470" s="9">
        <v>46071</v>
      </c>
      <c r="B1470" s="10">
        <v>0.27056712962962959</v>
      </c>
      <c r="C1470" s="11">
        <v>-7.1535846393507443</v>
      </c>
      <c r="D1470" s="11">
        <v>112.7838314442464</v>
      </c>
      <c r="E1470" s="12">
        <v>17.565779762689971</v>
      </c>
    </row>
    <row r="1471" spans="1:5" ht="15" customHeight="1" x14ac:dyDescent="0.3">
      <c r="A1471" s="9">
        <v>46071</v>
      </c>
      <c r="B1471" s="10">
        <v>0.27057870370370368</v>
      </c>
      <c r="C1471" s="11">
        <v>-7.1535846460174106</v>
      </c>
      <c r="D1471" s="11">
        <v>112.7838314425797</v>
      </c>
      <c r="E1471" s="12">
        <v>17.567979762689969</v>
      </c>
    </row>
    <row r="1472" spans="1:5" ht="15" customHeight="1" x14ac:dyDescent="0.3">
      <c r="A1472" s="9">
        <v>46071</v>
      </c>
      <c r="B1472" s="10">
        <v>0.27059027777777778</v>
      </c>
      <c r="C1472" s="11">
        <v>-7.1535846010174113</v>
      </c>
      <c r="D1472" s="11">
        <v>112.7838314359131</v>
      </c>
      <c r="E1472" s="12">
        <v>17.573379762689971</v>
      </c>
    </row>
    <row r="1473" spans="1:5" ht="15" customHeight="1" x14ac:dyDescent="0.3">
      <c r="A1473" s="9">
        <v>46071</v>
      </c>
      <c r="B1473" s="10">
        <v>0.27060185185185193</v>
      </c>
      <c r="C1473" s="11">
        <v>-7.153584622684078</v>
      </c>
      <c r="D1473" s="11">
        <v>112.7838314409131</v>
      </c>
      <c r="E1473" s="12">
        <v>17.575979762689968</v>
      </c>
    </row>
    <row r="1474" spans="1:5" ht="15" customHeight="1" x14ac:dyDescent="0.3">
      <c r="A1474" s="9">
        <v>46071</v>
      </c>
      <c r="B1474" s="10">
        <v>0.27061342592592591</v>
      </c>
      <c r="C1474" s="11">
        <v>-7.1535846210174121</v>
      </c>
      <c r="D1474" s="11">
        <v>112.7838314475797</v>
      </c>
      <c r="E1474" s="12">
        <v>17.575779762689969</v>
      </c>
    </row>
    <row r="1475" spans="1:5" ht="15" customHeight="1" x14ac:dyDescent="0.3">
      <c r="A1475" s="9">
        <v>46071</v>
      </c>
      <c r="B1475" s="10">
        <v>0.270625</v>
      </c>
      <c r="C1475" s="11">
        <v>-7.153584614350744</v>
      </c>
      <c r="D1475" s="11">
        <v>112.7838314409131</v>
      </c>
      <c r="E1475" s="12">
        <v>17.57677976268997</v>
      </c>
    </row>
    <row r="1476" spans="1:5" ht="15" customHeight="1" x14ac:dyDescent="0.3">
      <c r="A1476" s="9">
        <v>46071</v>
      </c>
      <c r="B1476" s="10">
        <v>0.2706365740740741</v>
      </c>
      <c r="C1476" s="11">
        <v>-7.1535846176840776</v>
      </c>
      <c r="D1476" s="11">
        <v>112.78383143424639</v>
      </c>
      <c r="E1476" s="12">
        <v>17.575679762689969</v>
      </c>
    </row>
    <row r="1477" spans="1:5" ht="15" customHeight="1" x14ac:dyDescent="0.3">
      <c r="A1477" s="9">
        <v>46071</v>
      </c>
      <c r="B1477" s="10">
        <v>0.27064814814814808</v>
      </c>
      <c r="C1477" s="11">
        <v>-7.153584529350745</v>
      </c>
      <c r="D1477" s="11">
        <v>112.7838314159131</v>
      </c>
      <c r="E1477" s="12">
        <v>17.58287976268997</v>
      </c>
    </row>
    <row r="1478" spans="1:5" ht="15" customHeight="1" x14ac:dyDescent="0.3">
      <c r="A1478" s="9">
        <v>46071</v>
      </c>
      <c r="B1478" s="10">
        <v>0.27065972222222218</v>
      </c>
      <c r="C1478" s="11">
        <v>-7.1535845426840767</v>
      </c>
      <c r="D1478" s="11">
        <v>112.78383141424639</v>
      </c>
      <c r="E1478" s="12">
        <v>17.589679762689968</v>
      </c>
    </row>
    <row r="1479" spans="1:5" ht="15" customHeight="1" x14ac:dyDescent="0.3">
      <c r="A1479" s="9">
        <v>46071</v>
      </c>
      <c r="B1479" s="10">
        <v>0.27067129629629633</v>
      </c>
      <c r="C1479" s="11">
        <v>-7.1535846410174111</v>
      </c>
      <c r="D1479" s="11">
        <v>112.78383147257971</v>
      </c>
      <c r="E1479" s="12">
        <v>17.58457976268997</v>
      </c>
    </row>
    <row r="1480" spans="1:5" ht="15" customHeight="1" x14ac:dyDescent="0.3">
      <c r="A1480" s="9">
        <v>46071</v>
      </c>
      <c r="B1480" s="10">
        <v>0.27068287037037042</v>
      </c>
      <c r="C1480" s="11">
        <v>-7.1535846810174126</v>
      </c>
      <c r="D1480" s="11">
        <v>112.7838315109131</v>
      </c>
      <c r="E1480" s="12">
        <v>17.578779762689969</v>
      </c>
    </row>
    <row r="1481" spans="1:5" ht="15" customHeight="1" x14ac:dyDescent="0.3">
      <c r="A1481" s="9">
        <v>46071</v>
      </c>
      <c r="B1481" s="10">
        <v>0.27069444444444452</v>
      </c>
      <c r="C1481" s="11">
        <v>-7.1535846860174104</v>
      </c>
      <c r="D1481" s="11">
        <v>112.78383151924641</v>
      </c>
      <c r="E1481" s="12">
        <v>17.575979762689968</v>
      </c>
    </row>
    <row r="1482" spans="1:5" ht="15" customHeight="1" x14ac:dyDescent="0.3">
      <c r="A1482" s="9">
        <v>46071</v>
      </c>
      <c r="B1482" s="10">
        <v>0.2707060185185185</v>
      </c>
      <c r="C1482" s="11">
        <v>-7.1535846726840777</v>
      </c>
      <c r="D1482" s="11">
        <v>112.7838315092464</v>
      </c>
      <c r="E1482" s="12">
        <v>17.573379762689971</v>
      </c>
    </row>
    <row r="1483" spans="1:5" ht="15" customHeight="1" x14ac:dyDescent="0.3">
      <c r="A1483" s="9">
        <v>46071</v>
      </c>
      <c r="B1483" s="10">
        <v>0.27071759259259259</v>
      </c>
      <c r="C1483" s="11">
        <v>-7.1535846976840789</v>
      </c>
      <c r="D1483" s="11">
        <v>112.7838315142464</v>
      </c>
      <c r="E1483" s="12">
        <v>17.568879762689971</v>
      </c>
    </row>
    <row r="1484" spans="1:5" ht="15" customHeight="1" x14ac:dyDescent="0.3">
      <c r="A1484" s="9">
        <v>46071</v>
      </c>
      <c r="B1484" s="10">
        <v>0.27072916666666669</v>
      </c>
      <c r="C1484" s="11">
        <v>-7.1535847060174111</v>
      </c>
      <c r="D1484" s="11">
        <v>112.7838315325797</v>
      </c>
      <c r="E1484" s="12">
        <v>17.569379762689969</v>
      </c>
    </row>
    <row r="1485" spans="1:5" ht="15" customHeight="1" x14ac:dyDescent="0.3">
      <c r="A1485" s="9">
        <v>46071</v>
      </c>
      <c r="B1485" s="10">
        <v>0.27074074074074073</v>
      </c>
      <c r="C1485" s="11">
        <v>-7.1535847026840784</v>
      </c>
      <c r="D1485" s="11">
        <v>112.7838315259131</v>
      </c>
      <c r="E1485" s="12">
        <v>17.565679762689971</v>
      </c>
    </row>
    <row r="1486" spans="1:5" ht="15" customHeight="1" x14ac:dyDescent="0.3">
      <c r="A1486" s="9">
        <v>46071</v>
      </c>
      <c r="B1486" s="10">
        <v>0.27075231481481482</v>
      </c>
      <c r="C1486" s="11">
        <v>-7.1535847076840771</v>
      </c>
      <c r="D1486" s="11">
        <v>112.78383151924641</v>
      </c>
      <c r="E1486" s="12">
        <v>17.565879762689971</v>
      </c>
    </row>
    <row r="1487" spans="1:5" ht="15" customHeight="1" x14ac:dyDescent="0.3">
      <c r="A1487" s="9">
        <v>46071</v>
      </c>
      <c r="B1487" s="10">
        <v>0.27076388888888892</v>
      </c>
      <c r="C1487" s="11">
        <v>-7.153584716017412</v>
      </c>
      <c r="D1487" s="11">
        <v>112.78383152424639</v>
      </c>
      <c r="E1487" s="12">
        <v>17.56617976268997</v>
      </c>
    </row>
    <row r="1488" spans="1:5" ht="15" customHeight="1" x14ac:dyDescent="0.3">
      <c r="A1488" s="9">
        <v>46071</v>
      </c>
      <c r="B1488" s="10">
        <v>0.27077546296296301</v>
      </c>
      <c r="C1488" s="11">
        <v>-7.1535847010174107</v>
      </c>
      <c r="D1488" s="11">
        <v>112.7838315225797</v>
      </c>
      <c r="E1488" s="12">
        <v>17.566879762689972</v>
      </c>
    </row>
    <row r="1489" spans="1:5" ht="15" customHeight="1" x14ac:dyDescent="0.3">
      <c r="A1489" s="9">
        <v>46071</v>
      </c>
      <c r="B1489" s="10">
        <v>0.27078703703703699</v>
      </c>
      <c r="C1489" s="11">
        <v>-7.153584716017412</v>
      </c>
      <c r="D1489" s="11">
        <v>112.78383151924641</v>
      </c>
      <c r="E1489" s="12">
        <v>17.56607976268997</v>
      </c>
    </row>
    <row r="1490" spans="1:5" ht="15" customHeight="1" x14ac:dyDescent="0.3">
      <c r="A1490" s="9">
        <v>46071</v>
      </c>
      <c r="B1490" s="10">
        <v>0.27079861111111109</v>
      </c>
      <c r="C1490" s="11">
        <v>-7.1535847026840784</v>
      </c>
      <c r="D1490" s="11">
        <v>112.7838315225797</v>
      </c>
      <c r="E1490" s="12">
        <v>17.564179762689971</v>
      </c>
    </row>
    <row r="1491" spans="1:5" ht="15" customHeight="1" x14ac:dyDescent="0.3">
      <c r="A1491" s="9">
        <v>46071</v>
      </c>
      <c r="B1491" s="10">
        <v>0.27081018518518518</v>
      </c>
      <c r="C1491" s="11">
        <v>-7.1535847110174116</v>
      </c>
      <c r="D1491" s="11">
        <v>112.7838315209131</v>
      </c>
      <c r="E1491" s="12">
        <v>17.563679762689969</v>
      </c>
    </row>
    <row r="1492" spans="1:5" ht="15" customHeight="1" x14ac:dyDescent="0.3">
      <c r="A1492" s="9">
        <v>46071</v>
      </c>
      <c r="B1492" s="10">
        <v>0.27082175925925928</v>
      </c>
      <c r="C1492" s="11">
        <v>-7.1535847360174118</v>
      </c>
      <c r="D1492" s="11">
        <v>112.78383150757981</v>
      </c>
      <c r="E1492" s="12">
        <v>17.562479762689971</v>
      </c>
    </row>
    <row r="1493" spans="1:5" ht="15" customHeight="1" x14ac:dyDescent="0.3">
      <c r="A1493" s="9">
        <v>46071</v>
      </c>
      <c r="B1493" s="10">
        <v>0.27083333333333331</v>
      </c>
      <c r="C1493" s="11">
        <v>-7.1535847560174108</v>
      </c>
      <c r="D1493" s="11">
        <v>112.7838315209131</v>
      </c>
      <c r="E1493" s="12">
        <v>17.561179762689971</v>
      </c>
    </row>
    <row r="1494" spans="1:5" ht="15" customHeight="1" x14ac:dyDescent="0.3">
      <c r="A1494" s="9">
        <v>46071</v>
      </c>
      <c r="B1494" s="10">
        <v>0.27084490740740741</v>
      </c>
      <c r="C1494" s="11">
        <v>-7.1535847476840786</v>
      </c>
      <c r="D1494" s="11">
        <v>112.78383150757981</v>
      </c>
      <c r="E1494" s="12">
        <v>17.560579762689969</v>
      </c>
    </row>
    <row r="1495" spans="1:5" ht="15" customHeight="1" x14ac:dyDescent="0.3">
      <c r="A1495" s="9">
        <v>46071</v>
      </c>
      <c r="B1495" s="10">
        <v>0.2708564814814815</v>
      </c>
      <c r="C1495" s="11">
        <v>-7.1535847376840787</v>
      </c>
      <c r="D1495" s="11">
        <v>112.7838315175797</v>
      </c>
      <c r="E1495" s="12">
        <v>17.561179762689971</v>
      </c>
    </row>
    <row r="1496" spans="1:5" ht="15" customHeight="1" x14ac:dyDescent="0.3">
      <c r="A1496" s="9">
        <v>46071</v>
      </c>
      <c r="B1496" s="10">
        <v>0.27086805555555549</v>
      </c>
      <c r="C1496" s="11">
        <v>-7.1535847293507437</v>
      </c>
      <c r="D1496" s="11">
        <v>112.7838315225797</v>
      </c>
      <c r="E1496" s="12">
        <v>17.561279762689971</v>
      </c>
    </row>
    <row r="1497" spans="1:5" ht="15" customHeight="1" x14ac:dyDescent="0.3">
      <c r="A1497" s="9">
        <v>46071</v>
      </c>
      <c r="B1497" s="10">
        <v>0.27087962962962958</v>
      </c>
      <c r="C1497" s="11">
        <v>-7.1535847176840779</v>
      </c>
      <c r="D1497" s="11">
        <v>112.7838315225797</v>
      </c>
      <c r="E1497" s="12">
        <v>17.562479762689971</v>
      </c>
    </row>
    <row r="1498" spans="1:5" ht="15" customHeight="1" x14ac:dyDescent="0.3">
      <c r="A1498" s="9">
        <v>46071</v>
      </c>
      <c r="B1498" s="10">
        <v>0.27089120370370368</v>
      </c>
      <c r="C1498" s="11">
        <v>-7.1535847026840784</v>
      </c>
      <c r="D1498" s="11">
        <v>112.7838315125797</v>
      </c>
      <c r="E1498" s="12">
        <v>17.563779762689968</v>
      </c>
    </row>
    <row r="1499" spans="1:5" ht="15" customHeight="1" x14ac:dyDescent="0.3">
      <c r="A1499" s="9">
        <v>46071</v>
      </c>
      <c r="B1499" s="10">
        <v>0.27090277777777783</v>
      </c>
      <c r="C1499" s="11">
        <v>-7.1535847010174107</v>
      </c>
      <c r="D1499" s="11">
        <v>112.78383150757981</v>
      </c>
      <c r="E1499" s="12">
        <v>17.56457976268997</v>
      </c>
    </row>
    <row r="1500" spans="1:5" ht="15" customHeight="1" x14ac:dyDescent="0.3">
      <c r="A1500" s="9">
        <v>46071</v>
      </c>
      <c r="B1500" s="10">
        <v>0.27091435185185192</v>
      </c>
      <c r="C1500" s="11">
        <v>-7.1535847010174107</v>
      </c>
      <c r="D1500" s="11">
        <v>112.7838315125797</v>
      </c>
      <c r="E1500" s="12">
        <v>17.565079762689969</v>
      </c>
    </row>
    <row r="1501" spans="1:5" ht="15" customHeight="1" x14ac:dyDescent="0.3">
      <c r="A1501" s="9">
        <v>46071</v>
      </c>
      <c r="B1501" s="10">
        <v>0.2709259259259259</v>
      </c>
      <c r="C1501" s="11">
        <v>-7.1535846926840776</v>
      </c>
      <c r="D1501" s="11">
        <v>112.7838315092464</v>
      </c>
      <c r="E1501" s="12">
        <v>17.565879762689971</v>
      </c>
    </row>
    <row r="1502" spans="1:5" ht="15" customHeight="1" x14ac:dyDescent="0.3">
      <c r="A1502" s="9">
        <v>46071</v>
      </c>
      <c r="B1502" s="10">
        <v>0.2709375</v>
      </c>
      <c r="C1502" s="11">
        <v>-7.153584716017412</v>
      </c>
      <c r="D1502" s="11">
        <v>112.7838315292464</v>
      </c>
      <c r="E1502" s="12">
        <v>17.565779762689971</v>
      </c>
    </row>
    <row r="1503" spans="1:5" ht="15" customHeight="1" x14ac:dyDescent="0.3">
      <c r="A1503" s="9">
        <v>46071</v>
      </c>
      <c r="B1503" s="10">
        <v>0.27094907407407409</v>
      </c>
      <c r="C1503" s="11">
        <v>-7.1535847043507452</v>
      </c>
      <c r="D1503" s="11">
        <v>112.7838315425797</v>
      </c>
      <c r="E1503" s="12">
        <v>17.565879762689971</v>
      </c>
    </row>
    <row r="1504" spans="1:5" ht="15" customHeight="1" x14ac:dyDescent="0.3">
      <c r="A1504" s="9">
        <v>46071</v>
      </c>
      <c r="B1504" s="10">
        <v>0.27096064814814808</v>
      </c>
      <c r="C1504" s="11">
        <v>-7.1535847260174119</v>
      </c>
      <c r="D1504" s="11">
        <v>112.7838315425797</v>
      </c>
      <c r="E1504" s="12">
        <v>17.563679762689969</v>
      </c>
    </row>
    <row r="1505" spans="1:5" ht="15" customHeight="1" x14ac:dyDescent="0.3">
      <c r="A1505" s="9">
        <v>46071</v>
      </c>
      <c r="B1505" s="10">
        <v>0.27097222222222223</v>
      </c>
      <c r="C1505" s="11">
        <v>-7.1535847193507438</v>
      </c>
      <c r="D1505" s="11">
        <v>112.7838315442464</v>
      </c>
      <c r="E1505" s="12">
        <v>17.564079762689971</v>
      </c>
    </row>
    <row r="1506" spans="1:5" ht="15" customHeight="1" x14ac:dyDescent="0.3">
      <c r="A1506" s="9">
        <v>46071</v>
      </c>
      <c r="B1506" s="10">
        <v>0.27098379629629632</v>
      </c>
      <c r="C1506" s="11">
        <v>-7.1535847126840766</v>
      </c>
      <c r="D1506" s="11">
        <v>112.78383154757969</v>
      </c>
      <c r="E1506" s="12">
        <v>17.566379762689969</v>
      </c>
    </row>
    <row r="1507" spans="1:5" ht="15" customHeight="1" x14ac:dyDescent="0.3">
      <c r="A1507" s="9">
        <v>46071</v>
      </c>
      <c r="B1507" s="10">
        <v>0.27099537037037041</v>
      </c>
      <c r="C1507" s="11">
        <v>-7.1535847060174111</v>
      </c>
      <c r="D1507" s="11">
        <v>112.7838315525797</v>
      </c>
      <c r="E1507" s="12">
        <v>17.57047976268997</v>
      </c>
    </row>
    <row r="1508" spans="1:5" ht="15" customHeight="1" x14ac:dyDescent="0.3">
      <c r="A1508" s="9">
        <v>46071</v>
      </c>
      <c r="B1508" s="10">
        <v>0.27100694444444451</v>
      </c>
      <c r="C1508" s="11">
        <v>-7.1535847026840784</v>
      </c>
      <c r="D1508" s="11">
        <v>112.78383155091311</v>
      </c>
      <c r="E1508" s="12">
        <v>17.569479762689969</v>
      </c>
    </row>
    <row r="1509" spans="1:5" ht="15" customHeight="1" x14ac:dyDescent="0.3">
      <c r="A1509" s="9">
        <v>46071</v>
      </c>
      <c r="B1509" s="10">
        <v>0.27101851851851849</v>
      </c>
      <c r="C1509" s="11">
        <v>-7.1535847076840771</v>
      </c>
      <c r="D1509" s="11">
        <v>112.7838315375797</v>
      </c>
      <c r="E1509" s="12">
        <v>17.568279762689968</v>
      </c>
    </row>
    <row r="1510" spans="1:5" ht="15" customHeight="1" x14ac:dyDescent="0.3">
      <c r="A1510" s="9">
        <v>46071</v>
      </c>
      <c r="B1510" s="10">
        <v>0.27103009259259259</v>
      </c>
      <c r="C1510" s="11">
        <v>-7.1535847010174107</v>
      </c>
      <c r="D1510" s="11">
        <v>112.78383155091311</v>
      </c>
      <c r="E1510" s="12">
        <v>17.569379762689969</v>
      </c>
    </row>
    <row r="1511" spans="1:5" ht="15" customHeight="1" x14ac:dyDescent="0.3">
      <c r="A1511" s="9">
        <v>46071</v>
      </c>
      <c r="B1511" s="10">
        <v>0.27104166666666668</v>
      </c>
      <c r="C1511" s="11">
        <v>-7.1535846860174104</v>
      </c>
      <c r="D1511" s="11">
        <v>112.7838315325797</v>
      </c>
      <c r="E1511" s="12">
        <v>17.568879762689971</v>
      </c>
    </row>
    <row r="1512" spans="1:5" ht="15" customHeight="1" x14ac:dyDescent="0.3">
      <c r="A1512" s="9">
        <v>46071</v>
      </c>
      <c r="B1512" s="10">
        <v>0.27105324074074072</v>
      </c>
      <c r="C1512" s="11">
        <v>-7.1535846943507444</v>
      </c>
      <c r="D1512" s="11">
        <v>112.7838315425797</v>
      </c>
      <c r="E1512" s="12">
        <v>17.569779762689969</v>
      </c>
    </row>
    <row r="1513" spans="1:5" ht="15" customHeight="1" x14ac:dyDescent="0.3">
      <c r="A1513" s="9">
        <v>46071</v>
      </c>
      <c r="B1513" s="10">
        <v>0.27106481481481481</v>
      </c>
      <c r="C1513" s="11">
        <v>-7.1535846960174112</v>
      </c>
      <c r="D1513" s="11">
        <v>112.78383153924641</v>
      </c>
      <c r="E1513" s="12">
        <v>17.569979762689972</v>
      </c>
    </row>
    <row r="1514" spans="1:5" ht="15" customHeight="1" x14ac:dyDescent="0.3">
      <c r="A1514" s="9">
        <v>46071</v>
      </c>
      <c r="B1514" s="10">
        <v>0.27107638888888891</v>
      </c>
      <c r="C1514" s="11">
        <v>-7.1535846893507449</v>
      </c>
      <c r="D1514" s="11">
        <v>112.7838315525797</v>
      </c>
      <c r="E1514" s="12">
        <v>17.570179762689971</v>
      </c>
    </row>
    <row r="1515" spans="1:5" ht="15" customHeight="1" x14ac:dyDescent="0.3">
      <c r="A1515" s="9">
        <v>46071</v>
      </c>
      <c r="B1515" s="10">
        <v>0.27108796296296289</v>
      </c>
      <c r="C1515" s="11">
        <v>-7.1535846910174108</v>
      </c>
      <c r="D1515" s="11">
        <v>112.7838315459131</v>
      </c>
      <c r="E1515" s="12">
        <v>17.567179762689971</v>
      </c>
    </row>
    <row r="1516" spans="1:5" ht="15" customHeight="1" x14ac:dyDescent="0.3">
      <c r="A1516" s="9">
        <v>46071</v>
      </c>
      <c r="B1516" s="10">
        <v>0.27109953703703699</v>
      </c>
      <c r="C1516" s="11">
        <v>-7.1535846810174126</v>
      </c>
      <c r="D1516" s="11">
        <v>112.7838315425797</v>
      </c>
      <c r="E1516" s="12">
        <v>17.567879762689969</v>
      </c>
    </row>
    <row r="1517" spans="1:5" ht="15" customHeight="1" x14ac:dyDescent="0.3">
      <c r="A1517" s="9">
        <v>46071</v>
      </c>
      <c r="B1517" s="10">
        <v>0.27111111111111108</v>
      </c>
      <c r="C1517" s="11">
        <v>-7.1535846693507441</v>
      </c>
      <c r="D1517" s="11">
        <v>112.7838315425797</v>
      </c>
      <c r="E1517" s="12">
        <v>17.566379762689969</v>
      </c>
    </row>
    <row r="1518" spans="1:5" ht="15" customHeight="1" x14ac:dyDescent="0.3">
      <c r="A1518" s="9">
        <v>46071</v>
      </c>
      <c r="B1518" s="10">
        <v>0.27112268518518517</v>
      </c>
      <c r="C1518" s="11">
        <v>-7.1535846726840777</v>
      </c>
      <c r="D1518" s="11">
        <v>112.7838315409131</v>
      </c>
      <c r="E1518" s="12">
        <v>17.564879762689969</v>
      </c>
    </row>
    <row r="1519" spans="1:5" ht="15" customHeight="1" x14ac:dyDescent="0.3">
      <c r="A1519" s="9">
        <v>46071</v>
      </c>
      <c r="B1519" s="10">
        <v>0.27113425925925932</v>
      </c>
      <c r="C1519" s="11">
        <v>-7.1535846743507436</v>
      </c>
      <c r="D1519" s="11">
        <v>112.7838315609131</v>
      </c>
      <c r="E1519" s="12">
        <v>17.566979762689972</v>
      </c>
    </row>
    <row r="1520" spans="1:5" ht="15" customHeight="1" x14ac:dyDescent="0.3">
      <c r="A1520" s="9">
        <v>46071</v>
      </c>
      <c r="B1520" s="10">
        <v>0.27114583333333331</v>
      </c>
      <c r="C1520" s="11">
        <v>-7.1535846776840781</v>
      </c>
      <c r="D1520" s="11">
        <v>112.78383156257971</v>
      </c>
      <c r="E1520" s="12">
        <v>17.565879762689971</v>
      </c>
    </row>
    <row r="1521" spans="1:5" ht="15" customHeight="1" x14ac:dyDescent="0.3">
      <c r="A1521" s="9">
        <v>46071</v>
      </c>
      <c r="B1521" s="10">
        <v>0.2711574074074074</v>
      </c>
      <c r="C1521" s="11">
        <v>-7.1535846610174119</v>
      </c>
      <c r="D1521" s="11">
        <v>112.7838315442464</v>
      </c>
      <c r="E1521" s="12">
        <v>17.565279762689968</v>
      </c>
    </row>
    <row r="1522" spans="1:5" ht="15" customHeight="1" x14ac:dyDescent="0.3">
      <c r="A1522" s="9">
        <v>46071</v>
      </c>
      <c r="B1522" s="10">
        <v>0.2711689814814815</v>
      </c>
      <c r="C1522" s="11">
        <v>-7.1535846560174106</v>
      </c>
      <c r="D1522" s="11">
        <v>112.7838315492464</v>
      </c>
      <c r="E1522" s="12">
        <v>17.563379762689969</v>
      </c>
    </row>
    <row r="1523" spans="1:5" ht="15" customHeight="1" x14ac:dyDescent="0.3">
      <c r="A1523" s="9">
        <v>46071</v>
      </c>
      <c r="B1523" s="10">
        <v>0.27118055555555548</v>
      </c>
      <c r="C1523" s="11">
        <v>-7.1535846576840774</v>
      </c>
      <c r="D1523" s="11">
        <v>112.7838315375797</v>
      </c>
      <c r="E1523" s="12">
        <v>17.56287976268997</v>
      </c>
    </row>
    <row r="1524" spans="1:5" ht="15" customHeight="1" x14ac:dyDescent="0.3">
      <c r="A1524" s="9">
        <v>46071</v>
      </c>
      <c r="B1524" s="10">
        <v>0.27119212962962957</v>
      </c>
      <c r="C1524" s="11">
        <v>-7.1535846693507441</v>
      </c>
      <c r="D1524" s="11">
        <v>112.78383154757969</v>
      </c>
      <c r="E1524" s="12">
        <v>17.562679762689971</v>
      </c>
    </row>
    <row r="1525" spans="1:5" ht="15" customHeight="1" x14ac:dyDescent="0.3">
      <c r="A1525" s="9">
        <v>46071</v>
      </c>
      <c r="B1525" s="10">
        <v>0.27120370370370372</v>
      </c>
      <c r="C1525" s="11">
        <v>-7.1535846643507446</v>
      </c>
      <c r="D1525" s="11">
        <v>112.7838315342464</v>
      </c>
      <c r="E1525" s="12">
        <v>17.565279762689968</v>
      </c>
    </row>
    <row r="1526" spans="1:5" ht="15" customHeight="1" x14ac:dyDescent="0.3">
      <c r="A1526" s="9">
        <v>46071</v>
      </c>
      <c r="B1526" s="10">
        <v>0.27121527777777782</v>
      </c>
      <c r="C1526" s="11">
        <v>-7.1535846476840774</v>
      </c>
      <c r="D1526" s="11">
        <v>112.7838315375797</v>
      </c>
      <c r="E1526" s="12">
        <v>17.56747976268997</v>
      </c>
    </row>
    <row r="1527" spans="1:5" ht="15" customHeight="1" x14ac:dyDescent="0.3">
      <c r="A1527" s="9">
        <v>46071</v>
      </c>
      <c r="B1527" s="10">
        <v>0.27122685185185191</v>
      </c>
      <c r="C1527" s="11">
        <v>-7.1535845543507453</v>
      </c>
      <c r="D1527" s="11">
        <v>112.78383149591311</v>
      </c>
      <c r="E1527" s="12">
        <v>17.577879762689971</v>
      </c>
    </row>
    <row r="1528" spans="1:5" ht="15" customHeight="1" x14ac:dyDescent="0.3">
      <c r="A1528" s="9">
        <v>46071</v>
      </c>
      <c r="B1528" s="10">
        <v>0.27123842592592601</v>
      </c>
      <c r="C1528" s="11">
        <v>-7.1535845326840786</v>
      </c>
      <c r="D1528" s="11">
        <v>112.7838314892464</v>
      </c>
      <c r="E1528" s="12">
        <v>17.58117976268997</v>
      </c>
    </row>
    <row r="1529" spans="1:5" ht="15" customHeight="1" x14ac:dyDescent="0.3">
      <c r="A1529" s="9">
        <v>46071</v>
      </c>
      <c r="B1529" s="10">
        <v>0.27124999999999999</v>
      </c>
      <c r="C1529" s="11">
        <v>-7.1535845393507449</v>
      </c>
      <c r="D1529" s="11">
        <v>112.7838314792464</v>
      </c>
      <c r="E1529" s="12">
        <v>17.584779762689969</v>
      </c>
    </row>
    <row r="1530" spans="1:5" ht="15" customHeight="1" x14ac:dyDescent="0.3">
      <c r="A1530" s="9">
        <v>46071</v>
      </c>
      <c r="B1530" s="10">
        <v>0.27126157407407409</v>
      </c>
      <c r="C1530" s="11">
        <v>-7.1535845676840779</v>
      </c>
      <c r="D1530" s="11">
        <v>112.7838315059131</v>
      </c>
      <c r="E1530" s="12">
        <v>17.581579762689969</v>
      </c>
    </row>
    <row r="1531" spans="1:5" ht="15" customHeight="1" x14ac:dyDescent="0.3">
      <c r="A1531" s="9">
        <v>46071</v>
      </c>
      <c r="B1531" s="10">
        <v>0.27127314814814812</v>
      </c>
      <c r="C1531" s="11">
        <v>-7.1535845993507454</v>
      </c>
      <c r="D1531" s="11">
        <v>112.78383151924641</v>
      </c>
      <c r="E1531" s="12">
        <v>17.579279762689971</v>
      </c>
    </row>
    <row r="1532" spans="1:5" ht="15" customHeight="1" x14ac:dyDescent="0.3">
      <c r="A1532" s="9">
        <v>46071</v>
      </c>
      <c r="B1532" s="10">
        <v>0.27128472222222222</v>
      </c>
      <c r="C1532" s="11">
        <v>-7.1535846093507454</v>
      </c>
      <c r="D1532" s="11">
        <v>112.7838315292464</v>
      </c>
      <c r="E1532" s="12">
        <v>17.57657976268997</v>
      </c>
    </row>
    <row r="1533" spans="1:5" ht="15" customHeight="1" x14ac:dyDescent="0.3">
      <c r="A1533" s="9">
        <v>46071</v>
      </c>
      <c r="B1533" s="10">
        <v>0.27129629629629631</v>
      </c>
      <c r="C1533" s="11">
        <v>-7.1535845810174106</v>
      </c>
      <c r="D1533" s="11">
        <v>112.7838314942464</v>
      </c>
      <c r="E1533" s="12">
        <v>17.572679762689969</v>
      </c>
    </row>
    <row r="1534" spans="1:5" ht="15" customHeight="1" x14ac:dyDescent="0.3">
      <c r="A1534" s="9">
        <v>46071</v>
      </c>
      <c r="B1534" s="10">
        <v>0.27130787037037041</v>
      </c>
      <c r="C1534" s="11">
        <v>-7.1535845810174106</v>
      </c>
      <c r="D1534" s="11">
        <v>112.78383147257971</v>
      </c>
      <c r="E1534" s="12">
        <v>17.57057976268997</v>
      </c>
    </row>
    <row r="1535" spans="1:5" ht="15" customHeight="1" x14ac:dyDescent="0.3">
      <c r="A1535" s="9">
        <v>46071</v>
      </c>
      <c r="B1535" s="10">
        <v>0.27131944444444439</v>
      </c>
      <c r="C1535" s="11">
        <v>-7.153584586017411</v>
      </c>
      <c r="D1535" s="11">
        <v>112.7838314892464</v>
      </c>
      <c r="E1535" s="12">
        <v>17.57237976268997</v>
      </c>
    </row>
    <row r="1536" spans="1:5" ht="15" customHeight="1" x14ac:dyDescent="0.3">
      <c r="A1536" s="9">
        <v>46071</v>
      </c>
      <c r="B1536" s="10">
        <v>0.27133101851851849</v>
      </c>
      <c r="C1536" s="11">
        <v>-7.153584557684078</v>
      </c>
      <c r="D1536" s="11">
        <v>112.78383149591311</v>
      </c>
      <c r="E1536" s="12">
        <v>17.574879762689971</v>
      </c>
    </row>
    <row r="1537" spans="1:5" ht="15" customHeight="1" x14ac:dyDescent="0.3">
      <c r="A1537" s="9">
        <v>46071</v>
      </c>
      <c r="B1537" s="10">
        <v>0.27134259259259258</v>
      </c>
      <c r="C1537" s="11">
        <v>-7.1535845510174116</v>
      </c>
      <c r="D1537" s="11">
        <v>112.7838314975797</v>
      </c>
      <c r="E1537" s="12">
        <v>17.57387976268997</v>
      </c>
    </row>
    <row r="1538" spans="1:5" ht="15" customHeight="1" x14ac:dyDescent="0.3">
      <c r="A1538" s="9">
        <v>46071</v>
      </c>
      <c r="B1538" s="10">
        <v>0.27135416666666667</v>
      </c>
      <c r="C1538" s="11">
        <v>-7.1535845526840776</v>
      </c>
      <c r="D1538" s="11">
        <v>112.7838314875798</v>
      </c>
      <c r="E1538" s="12">
        <v>17.574979762689971</v>
      </c>
    </row>
    <row r="1539" spans="1:5" ht="15" customHeight="1" x14ac:dyDescent="0.3">
      <c r="A1539" s="9">
        <v>46071</v>
      </c>
      <c r="B1539" s="10">
        <v>0.27136574074074082</v>
      </c>
      <c r="C1539" s="11">
        <v>-7.1535845360174113</v>
      </c>
      <c r="D1539" s="11">
        <v>112.78383148091309</v>
      </c>
      <c r="E1539" s="12">
        <v>17.57387976268997</v>
      </c>
    </row>
    <row r="1540" spans="1:5" ht="15" customHeight="1" x14ac:dyDescent="0.3">
      <c r="A1540" s="9">
        <v>46071</v>
      </c>
      <c r="B1540" s="10">
        <v>0.27137731481481481</v>
      </c>
      <c r="C1540" s="11">
        <v>-7.1535845693507438</v>
      </c>
      <c r="D1540" s="11">
        <v>112.7838314942464</v>
      </c>
      <c r="E1540" s="12">
        <v>17.57357976268997</v>
      </c>
    </row>
    <row r="1541" spans="1:5" ht="15" customHeight="1" x14ac:dyDescent="0.3">
      <c r="A1541" s="9">
        <v>46071</v>
      </c>
      <c r="B1541" s="10">
        <v>0.2713888888888889</v>
      </c>
      <c r="C1541" s="11">
        <v>-7.153584594350745</v>
      </c>
      <c r="D1541" s="11">
        <v>112.7838315009131</v>
      </c>
      <c r="E1541" s="12">
        <v>17.571079762689969</v>
      </c>
    </row>
    <row r="1542" spans="1:5" ht="15" customHeight="1" x14ac:dyDescent="0.3">
      <c r="A1542" s="9">
        <v>46071</v>
      </c>
      <c r="B1542" s="10">
        <v>0.27140046296296289</v>
      </c>
      <c r="C1542" s="11">
        <v>-7.1535846060174118</v>
      </c>
      <c r="D1542" s="11">
        <v>112.7838315092464</v>
      </c>
      <c r="E1542" s="12">
        <v>17.568179762689969</v>
      </c>
    </row>
    <row r="1543" spans="1:5" ht="15" customHeight="1" x14ac:dyDescent="0.3">
      <c r="A1543" s="9">
        <v>46071</v>
      </c>
      <c r="B1543" s="10">
        <v>0.27141203703703698</v>
      </c>
      <c r="C1543" s="11">
        <v>-7.1535846093507454</v>
      </c>
      <c r="D1543" s="11">
        <v>112.7838315009131</v>
      </c>
      <c r="E1543" s="12">
        <v>17.56607976268997</v>
      </c>
    </row>
    <row r="1544" spans="1:5" ht="15" customHeight="1" x14ac:dyDescent="0.3">
      <c r="A1544" s="9">
        <v>46071</v>
      </c>
      <c r="B1544" s="10">
        <v>0.27142361111111107</v>
      </c>
      <c r="C1544" s="11">
        <v>-7.153584586017411</v>
      </c>
      <c r="D1544" s="11">
        <v>112.7838314975797</v>
      </c>
      <c r="E1544" s="12">
        <v>17.567379762689971</v>
      </c>
    </row>
    <row r="1545" spans="1:5" ht="15" customHeight="1" x14ac:dyDescent="0.3">
      <c r="A1545" s="9">
        <v>46071</v>
      </c>
      <c r="B1545" s="10">
        <v>0.27143518518518522</v>
      </c>
      <c r="C1545" s="11">
        <v>-7.1535845743507442</v>
      </c>
      <c r="D1545" s="11">
        <v>112.7838314992464</v>
      </c>
      <c r="E1545" s="12">
        <v>17.570379762689971</v>
      </c>
    </row>
    <row r="1546" spans="1:5" ht="15" customHeight="1" x14ac:dyDescent="0.3">
      <c r="A1546" s="9">
        <v>46071</v>
      </c>
      <c r="B1546" s="10">
        <v>0.27144675925925932</v>
      </c>
      <c r="C1546" s="11">
        <v>-7.1535845626840766</v>
      </c>
      <c r="D1546" s="11">
        <v>112.7838314909131</v>
      </c>
      <c r="E1546" s="12">
        <v>17.571279762689969</v>
      </c>
    </row>
    <row r="1547" spans="1:5" ht="15" customHeight="1" x14ac:dyDescent="0.3">
      <c r="A1547" s="9">
        <v>46071</v>
      </c>
      <c r="B1547" s="10">
        <v>0.27145833333333341</v>
      </c>
      <c r="C1547" s="11">
        <v>-7.1535845460174112</v>
      </c>
      <c r="D1547" s="11">
        <v>112.7838314859131</v>
      </c>
      <c r="E1547" s="12">
        <v>17.575479762689969</v>
      </c>
    </row>
    <row r="1548" spans="1:5" ht="15" customHeight="1" x14ac:dyDescent="0.3">
      <c r="A1548" s="9">
        <v>46071</v>
      </c>
      <c r="B1548" s="10">
        <v>0.2714699074074074</v>
      </c>
      <c r="C1548" s="11">
        <v>-7.1535845610174116</v>
      </c>
      <c r="D1548" s="11">
        <v>112.7838314975797</v>
      </c>
      <c r="E1548" s="12">
        <v>17.574879762689971</v>
      </c>
    </row>
    <row r="1549" spans="1:5" ht="15" customHeight="1" x14ac:dyDescent="0.3">
      <c r="A1549" s="9">
        <v>46071</v>
      </c>
      <c r="B1549" s="10">
        <v>0.27148148148148149</v>
      </c>
      <c r="C1549" s="11">
        <v>-7.1535845593507439</v>
      </c>
      <c r="D1549" s="11">
        <v>112.7838314792464</v>
      </c>
      <c r="E1549" s="12">
        <v>17.572979762689972</v>
      </c>
    </row>
    <row r="1550" spans="1:5" ht="15" customHeight="1" x14ac:dyDescent="0.3">
      <c r="A1550" s="9">
        <v>46071</v>
      </c>
      <c r="B1550" s="10">
        <v>0.27149305555555547</v>
      </c>
      <c r="C1550" s="11">
        <v>-7.1535845843507451</v>
      </c>
      <c r="D1550" s="11">
        <v>112.7838315009131</v>
      </c>
      <c r="E1550" s="12">
        <v>17.573379762689971</v>
      </c>
    </row>
    <row r="1551" spans="1:5" ht="15" customHeight="1" x14ac:dyDescent="0.3">
      <c r="A1551" s="9">
        <v>46071</v>
      </c>
      <c r="B1551" s="10">
        <v>0.27150462962962962</v>
      </c>
      <c r="C1551" s="11">
        <v>-7.1535845826840783</v>
      </c>
      <c r="D1551" s="11">
        <v>112.78383149591311</v>
      </c>
      <c r="E1551" s="12">
        <v>17.57057976268997</v>
      </c>
    </row>
    <row r="1552" spans="1:5" ht="15" customHeight="1" x14ac:dyDescent="0.3">
      <c r="A1552" s="9">
        <v>46071</v>
      </c>
      <c r="B1552" s="10">
        <v>0.27151620370370372</v>
      </c>
      <c r="C1552" s="11">
        <v>-7.1535846026840773</v>
      </c>
      <c r="D1552" s="11">
        <v>112.78383151591311</v>
      </c>
      <c r="E1552" s="12">
        <v>17.568579762689971</v>
      </c>
    </row>
    <row r="1553" spans="1:5" ht="15" customHeight="1" x14ac:dyDescent="0.3">
      <c r="A1553" s="9">
        <v>46071</v>
      </c>
      <c r="B1553" s="10">
        <v>0.27152777777777781</v>
      </c>
      <c r="C1553" s="11">
        <v>-7.1535846043507449</v>
      </c>
      <c r="D1553" s="11">
        <v>112.78383152424639</v>
      </c>
      <c r="E1553" s="12">
        <v>17.56747976268997</v>
      </c>
    </row>
    <row r="1554" spans="1:5" ht="15" customHeight="1" x14ac:dyDescent="0.3">
      <c r="A1554" s="9">
        <v>46071</v>
      </c>
      <c r="B1554" s="10">
        <v>0.27153935185185191</v>
      </c>
      <c r="C1554" s="11">
        <v>-7.1535846243507439</v>
      </c>
      <c r="D1554" s="11">
        <v>112.7838314659131</v>
      </c>
      <c r="E1554" s="12">
        <v>17.565579762689971</v>
      </c>
    </row>
    <row r="1555" spans="1:5" ht="15" customHeight="1" x14ac:dyDescent="0.3">
      <c r="A1555" s="9">
        <v>46071</v>
      </c>
      <c r="B1555" s="10">
        <v>0.27155092592592589</v>
      </c>
      <c r="C1555" s="11">
        <v>-7.153584622684078</v>
      </c>
      <c r="D1555" s="11">
        <v>112.78383146091311</v>
      </c>
      <c r="E1555" s="12">
        <v>17.567979762689969</v>
      </c>
    </row>
    <row r="1556" spans="1:5" ht="15" customHeight="1" x14ac:dyDescent="0.3">
      <c r="A1556" s="9">
        <v>46071</v>
      </c>
      <c r="B1556" s="10">
        <v>0.27156249999999998</v>
      </c>
      <c r="C1556" s="11">
        <v>-7.1535846160174117</v>
      </c>
      <c r="D1556" s="11">
        <v>112.7838314875798</v>
      </c>
      <c r="E1556" s="12">
        <v>17.565779762689971</v>
      </c>
    </row>
    <row r="1557" spans="1:5" ht="15" customHeight="1" x14ac:dyDescent="0.3">
      <c r="A1557" s="9">
        <v>46071</v>
      </c>
      <c r="B1557" s="10">
        <v>0.27157407407407408</v>
      </c>
      <c r="C1557" s="11">
        <v>-7.1535846110174113</v>
      </c>
      <c r="D1557" s="11">
        <v>112.7838314909131</v>
      </c>
      <c r="E1557" s="12">
        <v>17.57077976268997</v>
      </c>
    </row>
    <row r="1558" spans="1:5" ht="15" customHeight="1" x14ac:dyDescent="0.3">
      <c r="A1558" s="9">
        <v>46071</v>
      </c>
      <c r="B1558" s="10">
        <v>0.27158564814814817</v>
      </c>
      <c r="C1558" s="11">
        <v>-7.1535846026840773</v>
      </c>
      <c r="D1558" s="11">
        <v>112.7838314992464</v>
      </c>
      <c r="E1558" s="12">
        <v>17.57087976268997</v>
      </c>
    </row>
    <row r="1559" spans="1:5" ht="15" customHeight="1" x14ac:dyDescent="0.3">
      <c r="A1559" s="9">
        <v>46071</v>
      </c>
      <c r="B1559" s="10">
        <v>0.27159722222222221</v>
      </c>
      <c r="C1559" s="11">
        <v>-7.1535846043507449</v>
      </c>
      <c r="D1559" s="11">
        <v>112.7838314992464</v>
      </c>
      <c r="E1559" s="12">
        <v>17.573279762689971</v>
      </c>
    </row>
    <row r="1560" spans="1:5" ht="15" customHeight="1" x14ac:dyDescent="0.3">
      <c r="A1560" s="9">
        <v>46071</v>
      </c>
      <c r="B1560" s="10">
        <v>0.27160879629629631</v>
      </c>
      <c r="C1560" s="11">
        <v>-7.1535845893507446</v>
      </c>
      <c r="D1560" s="11">
        <v>112.78383148091309</v>
      </c>
      <c r="E1560" s="12">
        <v>17.571279762689969</v>
      </c>
    </row>
    <row r="1561" spans="1:5" ht="15" customHeight="1" x14ac:dyDescent="0.3">
      <c r="A1561" s="9">
        <v>46071</v>
      </c>
      <c r="B1561" s="10">
        <v>0.27162037037037029</v>
      </c>
      <c r="C1561" s="11">
        <v>-7.1535845826840783</v>
      </c>
      <c r="D1561" s="11">
        <v>112.7838314742464</v>
      </c>
      <c r="E1561" s="12">
        <v>17.57227976268997</v>
      </c>
    </row>
    <row r="1562" spans="1:5" ht="15" customHeight="1" x14ac:dyDescent="0.3">
      <c r="A1562" s="9">
        <v>46071</v>
      </c>
      <c r="B1562" s="10">
        <v>0.27163194444444438</v>
      </c>
      <c r="C1562" s="11">
        <v>-7.1535845960174109</v>
      </c>
      <c r="D1562" s="11">
        <v>112.7838314775797</v>
      </c>
      <c r="E1562" s="12">
        <v>17.57217976268997</v>
      </c>
    </row>
    <row r="1563" spans="1:5" ht="15" customHeight="1" x14ac:dyDescent="0.3">
      <c r="A1563" s="9">
        <v>46071</v>
      </c>
      <c r="B1563" s="10">
        <v>0.27164351851851848</v>
      </c>
      <c r="C1563" s="11">
        <v>-7.1535845876840787</v>
      </c>
      <c r="D1563" s="11">
        <v>112.7838314825797</v>
      </c>
      <c r="E1563" s="12">
        <v>17.571679762689971</v>
      </c>
    </row>
    <row r="1564" spans="1:5" ht="15" customHeight="1" x14ac:dyDescent="0.3">
      <c r="A1564" s="9">
        <v>46071</v>
      </c>
      <c r="B1564" s="10">
        <v>0.27165509259259257</v>
      </c>
      <c r="C1564" s="11">
        <v>-7.1535845910174096</v>
      </c>
      <c r="D1564" s="11">
        <v>112.78383149591311</v>
      </c>
      <c r="E1564" s="12">
        <v>17.57057976268997</v>
      </c>
    </row>
    <row r="1565" spans="1:5" ht="15" customHeight="1" x14ac:dyDescent="0.3">
      <c r="A1565" s="9">
        <v>46071</v>
      </c>
      <c r="B1565" s="10">
        <v>0.27166666666666672</v>
      </c>
      <c r="C1565" s="11">
        <v>-7.153584594350745</v>
      </c>
      <c r="D1565" s="11">
        <v>112.7838314942464</v>
      </c>
      <c r="E1565" s="12">
        <v>17.568879762689971</v>
      </c>
    </row>
    <row r="1566" spans="1:5" ht="15" customHeight="1" x14ac:dyDescent="0.3">
      <c r="A1566" s="9">
        <v>46071</v>
      </c>
      <c r="B1566" s="10">
        <v>0.27167824074074082</v>
      </c>
      <c r="C1566" s="11">
        <v>-7.1535846160174117</v>
      </c>
      <c r="D1566" s="11">
        <v>112.7838315092464</v>
      </c>
      <c r="E1566" s="12">
        <v>17.56757976268997</v>
      </c>
    </row>
    <row r="1567" spans="1:5" ht="15" customHeight="1" x14ac:dyDescent="0.3">
      <c r="A1567" s="9">
        <v>46071</v>
      </c>
      <c r="B1567" s="10">
        <v>0.2716898148148148</v>
      </c>
      <c r="C1567" s="11">
        <v>-7.1535846043507449</v>
      </c>
      <c r="D1567" s="11">
        <v>112.7838315259131</v>
      </c>
      <c r="E1567" s="12">
        <v>17.57057976268997</v>
      </c>
    </row>
    <row r="1568" spans="1:5" ht="15" customHeight="1" x14ac:dyDescent="0.3">
      <c r="A1568" s="9">
        <v>46071</v>
      </c>
      <c r="B1568" s="10">
        <v>0.2717013888888889</v>
      </c>
      <c r="C1568" s="11">
        <v>-7.1535846093507454</v>
      </c>
      <c r="D1568" s="11">
        <v>112.7838315209131</v>
      </c>
      <c r="E1568" s="12">
        <v>17.571979762689971</v>
      </c>
    </row>
    <row r="1569" spans="1:5" ht="15" customHeight="1" x14ac:dyDescent="0.3">
      <c r="A1569" s="9">
        <v>46071</v>
      </c>
      <c r="B1569" s="10">
        <v>0.27171296296296299</v>
      </c>
      <c r="C1569" s="11">
        <v>-7.1535846026840773</v>
      </c>
      <c r="D1569" s="11">
        <v>112.7838315059131</v>
      </c>
      <c r="E1569" s="12">
        <v>17.56777976268997</v>
      </c>
    </row>
    <row r="1570" spans="1:5" ht="15" customHeight="1" x14ac:dyDescent="0.3">
      <c r="A1570" s="9">
        <v>46071</v>
      </c>
      <c r="B1570" s="10">
        <v>0.27172453703703697</v>
      </c>
      <c r="C1570" s="11">
        <v>-7.1535845876840787</v>
      </c>
      <c r="D1570" s="11">
        <v>112.7838314892464</v>
      </c>
      <c r="E1570" s="12">
        <v>17.565479762689971</v>
      </c>
    </row>
    <row r="1571" spans="1:5" ht="15" customHeight="1" x14ac:dyDescent="0.3">
      <c r="A1571" s="9">
        <v>46071</v>
      </c>
      <c r="B1571" s="10">
        <v>0.27173611111111112</v>
      </c>
      <c r="C1571" s="11">
        <v>-7.1535845960174109</v>
      </c>
      <c r="D1571" s="11">
        <v>112.78383149591311</v>
      </c>
      <c r="E1571" s="12">
        <v>17.56617976268997</v>
      </c>
    </row>
    <row r="1572" spans="1:5" ht="15" customHeight="1" x14ac:dyDescent="0.3">
      <c r="A1572" s="9">
        <v>46071</v>
      </c>
      <c r="B1572" s="10">
        <v>0.27174768518518522</v>
      </c>
      <c r="C1572" s="11">
        <v>-7.1535845926840791</v>
      </c>
      <c r="D1572" s="11">
        <v>112.78383150424639</v>
      </c>
      <c r="E1572" s="12">
        <v>17.566579762689969</v>
      </c>
    </row>
    <row r="1573" spans="1:5" ht="15" customHeight="1" x14ac:dyDescent="0.3">
      <c r="A1573" s="9">
        <v>46071</v>
      </c>
      <c r="B1573" s="10">
        <v>0.27175925925925931</v>
      </c>
      <c r="C1573" s="11">
        <v>-7.1535845910174096</v>
      </c>
      <c r="D1573" s="11">
        <v>112.7838314875798</v>
      </c>
      <c r="E1573" s="12">
        <v>17.563779762689968</v>
      </c>
    </row>
    <row r="1574" spans="1:5" ht="15" customHeight="1" x14ac:dyDescent="0.3">
      <c r="A1574" s="9">
        <v>46071</v>
      </c>
      <c r="B1574" s="10">
        <v>0.27177083333333341</v>
      </c>
      <c r="C1574" s="11">
        <v>-7.153584622684078</v>
      </c>
      <c r="D1574" s="11">
        <v>112.7838314975797</v>
      </c>
      <c r="E1574" s="12">
        <v>17.561079762689971</v>
      </c>
    </row>
    <row r="1575" spans="1:5" ht="15" customHeight="1" x14ac:dyDescent="0.3">
      <c r="A1575" s="9">
        <v>46071</v>
      </c>
      <c r="B1575" s="10">
        <v>0.27178240740740739</v>
      </c>
      <c r="C1575" s="11">
        <v>-7.1535845976840768</v>
      </c>
      <c r="D1575" s="11">
        <v>112.7838314875798</v>
      </c>
      <c r="E1575" s="12">
        <v>17.560579762689969</v>
      </c>
    </row>
    <row r="1576" spans="1:5" ht="15" customHeight="1" x14ac:dyDescent="0.3">
      <c r="A1576" s="9">
        <v>46071</v>
      </c>
      <c r="B1576" s="10">
        <v>0.27179398148148148</v>
      </c>
      <c r="C1576" s="11">
        <v>-7.1535845926840791</v>
      </c>
      <c r="D1576" s="11">
        <v>112.7838314675797</v>
      </c>
      <c r="E1576" s="12">
        <v>17.561279762689971</v>
      </c>
    </row>
    <row r="1577" spans="1:5" ht="15" customHeight="1" x14ac:dyDescent="0.3">
      <c r="A1577" s="9">
        <v>46071</v>
      </c>
      <c r="B1577" s="10">
        <v>0.27180555555555558</v>
      </c>
      <c r="C1577" s="11">
        <v>-7.1535845910174096</v>
      </c>
      <c r="D1577" s="11">
        <v>112.7838314892464</v>
      </c>
      <c r="E1577" s="12">
        <v>17.560679762689968</v>
      </c>
    </row>
    <row r="1578" spans="1:5" ht="15" customHeight="1" x14ac:dyDescent="0.3">
      <c r="A1578" s="9">
        <v>46071</v>
      </c>
      <c r="B1578" s="10">
        <v>0.27181712962962962</v>
      </c>
      <c r="C1578" s="11">
        <v>-7.153584614350744</v>
      </c>
      <c r="D1578" s="11">
        <v>112.78383149591311</v>
      </c>
      <c r="E1578" s="12">
        <v>17.558179762689971</v>
      </c>
    </row>
    <row r="1579" spans="1:5" ht="15" customHeight="1" x14ac:dyDescent="0.3">
      <c r="A1579" s="9">
        <v>46071</v>
      </c>
      <c r="B1579" s="10">
        <v>0.27182870370370371</v>
      </c>
      <c r="C1579" s="11">
        <v>-7.1535846376840784</v>
      </c>
      <c r="D1579" s="11">
        <v>112.78383149257969</v>
      </c>
      <c r="E1579" s="12">
        <v>17.55387976268997</v>
      </c>
    </row>
    <row r="1580" spans="1:5" ht="15" customHeight="1" x14ac:dyDescent="0.3">
      <c r="A1580" s="9">
        <v>46071</v>
      </c>
      <c r="B1580" s="10">
        <v>0.27184027777777781</v>
      </c>
      <c r="C1580" s="11">
        <v>-7.1535846126840781</v>
      </c>
      <c r="D1580" s="11">
        <v>112.7838314975797</v>
      </c>
      <c r="E1580" s="12">
        <v>17.55557976268997</v>
      </c>
    </row>
    <row r="1581" spans="1:5" ht="15" customHeight="1" x14ac:dyDescent="0.3">
      <c r="A1581" s="9">
        <v>46071</v>
      </c>
      <c r="B1581" s="10">
        <v>0.27185185185185179</v>
      </c>
      <c r="C1581" s="11">
        <v>-7.1535845793507447</v>
      </c>
      <c r="D1581" s="11">
        <v>112.7838314875798</v>
      </c>
      <c r="E1581" s="12">
        <v>17.557979762689971</v>
      </c>
    </row>
    <row r="1582" spans="1:5" ht="15" customHeight="1" x14ac:dyDescent="0.3">
      <c r="A1582" s="9">
        <v>46071</v>
      </c>
      <c r="B1582" s="10">
        <v>0.27186342592592588</v>
      </c>
      <c r="C1582" s="11">
        <v>-7.1535845710174124</v>
      </c>
      <c r="D1582" s="11">
        <v>112.7838314859131</v>
      </c>
      <c r="E1582" s="12">
        <v>17.559079762689969</v>
      </c>
    </row>
    <row r="1583" spans="1:5" ht="15" customHeight="1" x14ac:dyDescent="0.3">
      <c r="A1583" s="9">
        <v>46071</v>
      </c>
      <c r="B1583" s="10">
        <v>0.27187499999999998</v>
      </c>
      <c r="C1583" s="11">
        <v>-7.1535845960174109</v>
      </c>
      <c r="D1583" s="11">
        <v>112.78383149591311</v>
      </c>
      <c r="E1583" s="12">
        <v>17.55837976268997</v>
      </c>
    </row>
    <row r="1584" spans="1:5" ht="15" customHeight="1" x14ac:dyDescent="0.3">
      <c r="A1584" s="9">
        <v>46071</v>
      </c>
      <c r="B1584" s="10">
        <v>0.27188657407407413</v>
      </c>
      <c r="C1584" s="11">
        <v>-7.1535846060174118</v>
      </c>
      <c r="D1584" s="11">
        <v>112.7838315092464</v>
      </c>
      <c r="E1584" s="12">
        <v>17.55827976268997</v>
      </c>
    </row>
    <row r="1585" spans="1:5" ht="15" customHeight="1" x14ac:dyDescent="0.3">
      <c r="A1585" s="9">
        <v>46071</v>
      </c>
      <c r="B1585" s="10">
        <v>0.27189814814814822</v>
      </c>
      <c r="C1585" s="11">
        <v>-7.1535845910174096</v>
      </c>
      <c r="D1585" s="11">
        <v>112.7838314942464</v>
      </c>
      <c r="E1585" s="12">
        <v>17.554679762689972</v>
      </c>
    </row>
    <row r="1586" spans="1:5" ht="15" customHeight="1" x14ac:dyDescent="0.3">
      <c r="A1586" s="9">
        <v>46071</v>
      </c>
      <c r="B1586" s="10">
        <v>0.27190972222222221</v>
      </c>
      <c r="C1586" s="11">
        <v>-7.1535845993507454</v>
      </c>
      <c r="D1586" s="11">
        <v>112.7838315009131</v>
      </c>
      <c r="E1586" s="12">
        <v>17.551379762689969</v>
      </c>
    </row>
    <row r="1587" spans="1:5" ht="15" customHeight="1" x14ac:dyDescent="0.3">
      <c r="A1587" s="9">
        <v>46071</v>
      </c>
      <c r="B1587" s="10">
        <v>0.2719212962962963</v>
      </c>
      <c r="C1587" s="11">
        <v>-7.1535846360174107</v>
      </c>
      <c r="D1587" s="11">
        <v>112.7838315025797</v>
      </c>
      <c r="E1587" s="12">
        <v>17.54647976268997</v>
      </c>
    </row>
    <row r="1588" spans="1:5" ht="15" customHeight="1" x14ac:dyDescent="0.3">
      <c r="A1588" s="9">
        <v>46071</v>
      </c>
      <c r="B1588" s="10">
        <v>0.27193287037037039</v>
      </c>
      <c r="C1588" s="11">
        <v>-7.153584622684078</v>
      </c>
      <c r="D1588" s="11">
        <v>112.7838314759131</v>
      </c>
      <c r="E1588" s="12">
        <v>17.54317976268997</v>
      </c>
    </row>
    <row r="1589" spans="1:5" ht="15" customHeight="1" x14ac:dyDescent="0.3">
      <c r="A1589" s="9">
        <v>46071</v>
      </c>
      <c r="B1589" s="10">
        <v>0.27194444444444438</v>
      </c>
      <c r="C1589" s="11">
        <v>-7.1535846860174104</v>
      </c>
      <c r="D1589" s="11">
        <v>112.7838315059131</v>
      </c>
      <c r="E1589" s="12">
        <v>17.542679762689971</v>
      </c>
    </row>
    <row r="1590" spans="1:5" ht="15" customHeight="1" x14ac:dyDescent="0.3">
      <c r="A1590" s="9">
        <v>46071</v>
      </c>
      <c r="B1590" s="10">
        <v>0.27195601851851853</v>
      </c>
      <c r="C1590" s="11">
        <v>-7.1535847093507456</v>
      </c>
      <c r="D1590" s="11">
        <v>112.78383153924641</v>
      </c>
      <c r="E1590" s="12">
        <v>17.53707976268997</v>
      </c>
    </row>
    <row r="1591" spans="1:5" ht="15" customHeight="1" x14ac:dyDescent="0.3">
      <c r="A1591" s="9">
        <v>46071</v>
      </c>
      <c r="B1591" s="10">
        <v>0.27196759259259262</v>
      </c>
      <c r="C1591" s="11">
        <v>-7.1535847493507436</v>
      </c>
      <c r="D1591" s="11">
        <v>112.7838315659131</v>
      </c>
      <c r="E1591" s="12">
        <v>17.531479762689969</v>
      </c>
    </row>
    <row r="1592" spans="1:5" ht="15" customHeight="1" x14ac:dyDescent="0.3">
      <c r="A1592" s="9">
        <v>46071</v>
      </c>
      <c r="B1592" s="10">
        <v>0.27197916666666672</v>
      </c>
      <c r="C1592" s="11">
        <v>-7.1535847026840784</v>
      </c>
      <c r="D1592" s="11">
        <v>112.78383152424639</v>
      </c>
      <c r="E1592" s="12">
        <v>17.531479762689969</v>
      </c>
    </row>
    <row r="1593" spans="1:5" ht="15" customHeight="1" x14ac:dyDescent="0.3">
      <c r="A1593" s="9">
        <v>46071</v>
      </c>
      <c r="B1593" s="10">
        <v>0.27199074074074081</v>
      </c>
      <c r="C1593" s="11">
        <v>-7.1535847310174123</v>
      </c>
      <c r="D1593" s="11">
        <v>112.78383154757969</v>
      </c>
      <c r="E1593" s="12">
        <v>17.530079762689969</v>
      </c>
    </row>
    <row r="1594" spans="1:5" ht="15" customHeight="1" x14ac:dyDescent="0.3">
      <c r="A1594" s="9">
        <v>46071</v>
      </c>
      <c r="B1594" s="10">
        <v>0.27200231481481479</v>
      </c>
      <c r="C1594" s="11">
        <v>-7.1535847660174117</v>
      </c>
      <c r="D1594" s="11">
        <v>112.78383155924639</v>
      </c>
      <c r="E1594" s="12">
        <v>17.530479762689971</v>
      </c>
    </row>
    <row r="1595" spans="1:5" ht="15" customHeight="1" x14ac:dyDescent="0.3">
      <c r="A1595" s="9">
        <v>46071</v>
      </c>
      <c r="B1595" s="10">
        <v>0.27201388888888889</v>
      </c>
      <c r="C1595" s="11">
        <v>-7.1535847993507451</v>
      </c>
      <c r="D1595" s="11">
        <v>112.78383156257971</v>
      </c>
      <c r="E1595" s="12">
        <v>17.526879762689969</v>
      </c>
    </row>
    <row r="1596" spans="1:5" ht="15" customHeight="1" x14ac:dyDescent="0.3">
      <c r="A1596" s="9">
        <v>46071</v>
      </c>
      <c r="B1596" s="10">
        <v>0.27202546296296298</v>
      </c>
      <c r="C1596" s="11">
        <v>-7.1535847943507447</v>
      </c>
      <c r="D1596" s="11">
        <v>112.78383158591311</v>
      </c>
      <c r="E1596" s="12">
        <v>17.525279762689969</v>
      </c>
    </row>
    <row r="1597" spans="1:5" ht="15" customHeight="1" x14ac:dyDescent="0.3">
      <c r="A1597" s="9">
        <v>46071</v>
      </c>
      <c r="B1597" s="10">
        <v>0.27203703703703702</v>
      </c>
      <c r="C1597" s="11">
        <v>-7.1535847793507443</v>
      </c>
      <c r="D1597" s="11">
        <v>112.7838315875797</v>
      </c>
      <c r="E1597" s="12">
        <v>17.523779762689969</v>
      </c>
    </row>
    <row r="1598" spans="1:5" ht="15" customHeight="1" x14ac:dyDescent="0.3">
      <c r="A1598" s="9">
        <v>46071</v>
      </c>
      <c r="B1598" s="10">
        <v>0.27204861111111112</v>
      </c>
      <c r="C1598" s="11">
        <v>-7.1535847743507439</v>
      </c>
      <c r="D1598" s="11">
        <v>112.7838315725797</v>
      </c>
      <c r="E1598" s="12">
        <v>17.527179762689968</v>
      </c>
    </row>
    <row r="1599" spans="1:5" ht="15" customHeight="1" x14ac:dyDescent="0.3">
      <c r="A1599" s="9">
        <v>46071</v>
      </c>
      <c r="B1599" s="10">
        <v>0.27206018518518521</v>
      </c>
      <c r="C1599" s="11">
        <v>-7.1535847993507451</v>
      </c>
      <c r="D1599" s="11">
        <v>112.7838315875797</v>
      </c>
      <c r="E1599" s="12">
        <v>17.523779762689969</v>
      </c>
    </row>
    <row r="1600" spans="1:5" ht="15" customHeight="1" x14ac:dyDescent="0.3">
      <c r="A1600" s="9">
        <v>46071</v>
      </c>
      <c r="B1600" s="10">
        <v>0.27207175925925919</v>
      </c>
      <c r="C1600" s="11">
        <v>-7.1535847826840779</v>
      </c>
      <c r="D1600" s="11">
        <v>112.7838315725797</v>
      </c>
      <c r="E1600" s="12">
        <v>17.524179762689968</v>
      </c>
    </row>
    <row r="1601" spans="1:5" ht="15" customHeight="1" x14ac:dyDescent="0.3">
      <c r="A1601" s="9">
        <v>46071</v>
      </c>
      <c r="B1601" s="10">
        <v>0.27208333333333329</v>
      </c>
      <c r="C1601" s="11">
        <v>-7.1535847576840768</v>
      </c>
      <c r="D1601" s="11">
        <v>112.7838315675797</v>
      </c>
      <c r="E1601" s="12">
        <v>17.52347976268997</v>
      </c>
    </row>
    <row r="1602" spans="1:5" ht="15" customHeight="1" x14ac:dyDescent="0.3">
      <c r="A1602" s="9">
        <v>46071</v>
      </c>
      <c r="B1602" s="10">
        <v>0.27209490740740738</v>
      </c>
      <c r="C1602" s="11">
        <v>-7.1535847593507453</v>
      </c>
      <c r="D1602" s="11">
        <v>112.7838315525797</v>
      </c>
      <c r="E1602" s="12">
        <v>17.524179762689968</v>
      </c>
    </row>
    <row r="1603" spans="1:5" ht="15" customHeight="1" x14ac:dyDescent="0.3">
      <c r="A1603" s="9">
        <v>46071</v>
      </c>
      <c r="B1603" s="10">
        <v>0.27210648148148148</v>
      </c>
      <c r="C1603" s="11">
        <v>-7.1535847743507439</v>
      </c>
      <c r="D1603" s="11">
        <v>112.7838315725797</v>
      </c>
      <c r="E1603" s="12">
        <v>17.526979762689969</v>
      </c>
    </row>
    <row r="1604" spans="1:5" ht="15" customHeight="1" x14ac:dyDescent="0.3">
      <c r="A1604" s="9">
        <v>46071</v>
      </c>
      <c r="B1604" s="10">
        <v>0.27211805555555563</v>
      </c>
      <c r="C1604" s="11">
        <v>-7.1535847543507449</v>
      </c>
      <c r="D1604" s="11">
        <v>112.7838315542464</v>
      </c>
      <c r="E1604" s="12">
        <v>17.527179762689968</v>
      </c>
    </row>
    <row r="1605" spans="1:5" ht="15" customHeight="1" x14ac:dyDescent="0.3">
      <c r="A1605" s="9">
        <v>46071</v>
      </c>
      <c r="B1605" s="10">
        <v>0.27212962962962961</v>
      </c>
      <c r="C1605" s="11">
        <v>-7.153584809350745</v>
      </c>
      <c r="D1605" s="11">
        <v>112.7838315692464</v>
      </c>
      <c r="E1605" s="12">
        <v>17.525479762689969</v>
      </c>
    </row>
    <row r="1606" spans="1:5" ht="15" customHeight="1" x14ac:dyDescent="0.3">
      <c r="A1606" s="9">
        <v>46071</v>
      </c>
      <c r="B1606" s="10">
        <v>0.2721412037037037</v>
      </c>
      <c r="C1606" s="11">
        <v>-7.1535848076840791</v>
      </c>
      <c r="D1606" s="11">
        <v>112.78383155924639</v>
      </c>
      <c r="E1606" s="12">
        <v>17.522479762689969</v>
      </c>
    </row>
    <row r="1607" spans="1:5" ht="15" customHeight="1" x14ac:dyDescent="0.3">
      <c r="A1607" s="9">
        <v>46071</v>
      </c>
      <c r="B1607" s="10">
        <v>0.2721527777777778</v>
      </c>
      <c r="C1607" s="11">
        <v>-7.1535848260174113</v>
      </c>
      <c r="D1607" s="11">
        <v>112.7838315575797</v>
      </c>
      <c r="E1607" s="12">
        <v>17.522779762689972</v>
      </c>
    </row>
    <row r="1608" spans="1:5" ht="15" customHeight="1" x14ac:dyDescent="0.3">
      <c r="A1608" s="9">
        <v>46071</v>
      </c>
      <c r="B1608" s="10">
        <v>0.27216435185185178</v>
      </c>
      <c r="C1608" s="11">
        <v>-7.1535848260174113</v>
      </c>
      <c r="D1608" s="11">
        <v>112.7838315559131</v>
      </c>
      <c r="E1608" s="12">
        <v>17.52337976268997</v>
      </c>
    </row>
    <row r="1609" spans="1:5" ht="15" customHeight="1" x14ac:dyDescent="0.3">
      <c r="A1609" s="9">
        <v>46071</v>
      </c>
      <c r="B1609" s="10">
        <v>0.27217592592592588</v>
      </c>
      <c r="C1609" s="11">
        <v>-7.1535848460174103</v>
      </c>
      <c r="D1609" s="11">
        <v>112.7838315342464</v>
      </c>
      <c r="E1609" s="12">
        <v>17.523779762689969</v>
      </c>
    </row>
    <row r="1610" spans="1:5" ht="15" customHeight="1" x14ac:dyDescent="0.3">
      <c r="A1610" s="9">
        <v>46071</v>
      </c>
      <c r="B1610" s="10">
        <v>0.27218750000000003</v>
      </c>
      <c r="C1610" s="11">
        <v>-7.1535848410174134</v>
      </c>
      <c r="D1610" s="11">
        <v>112.7838315342464</v>
      </c>
      <c r="E1610" s="12">
        <v>17.522379762689969</v>
      </c>
    </row>
    <row r="1611" spans="1:5" ht="15" customHeight="1" x14ac:dyDescent="0.3">
      <c r="A1611" s="9">
        <v>46071</v>
      </c>
      <c r="B1611" s="10">
        <v>0.27219907407407412</v>
      </c>
      <c r="C1611" s="11">
        <v>-7.153584837684078</v>
      </c>
      <c r="D1611" s="11">
        <v>112.7838315209131</v>
      </c>
      <c r="E1611" s="12">
        <v>17.522179762689969</v>
      </c>
    </row>
    <row r="1612" spans="1:5" ht="15" customHeight="1" x14ac:dyDescent="0.3">
      <c r="A1612" s="9">
        <v>46071</v>
      </c>
      <c r="B1612" s="10">
        <v>0.27221064814814822</v>
      </c>
      <c r="C1612" s="11">
        <v>-7.1535848126840769</v>
      </c>
      <c r="D1612" s="11">
        <v>112.7838314425797</v>
      </c>
      <c r="E1612" s="12">
        <v>17.51897976268997</v>
      </c>
    </row>
    <row r="1613" spans="1:5" ht="15" customHeight="1" x14ac:dyDescent="0.3">
      <c r="A1613" s="9">
        <v>46071</v>
      </c>
      <c r="B1613" s="10">
        <v>0.2722222222222222</v>
      </c>
      <c r="C1613" s="11">
        <v>-7.1535847926840788</v>
      </c>
      <c r="D1613" s="11">
        <v>112.7838314242464</v>
      </c>
      <c r="E1613" s="12">
        <v>17.51587976268997</v>
      </c>
    </row>
    <row r="1614" spans="1:5" ht="15" customHeight="1" x14ac:dyDescent="0.3">
      <c r="A1614" s="9">
        <v>46071</v>
      </c>
      <c r="B1614" s="10">
        <v>0.27223379629629629</v>
      </c>
      <c r="C1614" s="11">
        <v>-7.1535848160174114</v>
      </c>
      <c r="D1614" s="11">
        <v>112.7838313959131</v>
      </c>
      <c r="E1614" s="12">
        <v>17.51567976268997</v>
      </c>
    </row>
    <row r="1615" spans="1:5" ht="15" customHeight="1" x14ac:dyDescent="0.3">
      <c r="A1615" s="9">
        <v>46071</v>
      </c>
      <c r="B1615" s="10">
        <v>0.27224537037037039</v>
      </c>
      <c r="C1615" s="11">
        <v>-7.1535848210174118</v>
      </c>
      <c r="D1615" s="11">
        <v>112.7838313975797</v>
      </c>
      <c r="E1615" s="12">
        <v>17.513579762689972</v>
      </c>
    </row>
    <row r="1616" spans="1:5" ht="15" customHeight="1" x14ac:dyDescent="0.3">
      <c r="A1616" s="9">
        <v>46071</v>
      </c>
      <c r="B1616" s="10">
        <v>0.27225694444444443</v>
      </c>
      <c r="C1616" s="11">
        <v>-7.153584809350745</v>
      </c>
      <c r="D1616" s="11">
        <v>112.78383141091309</v>
      </c>
      <c r="E1616" s="12">
        <v>17.51277976268997</v>
      </c>
    </row>
    <row r="1617" spans="1:5" ht="15" customHeight="1" x14ac:dyDescent="0.3">
      <c r="A1617" s="9">
        <v>46071</v>
      </c>
      <c r="B1617" s="10">
        <v>0.27226851851851852</v>
      </c>
      <c r="C1617" s="11">
        <v>-7.153584819350745</v>
      </c>
      <c r="D1617" s="11">
        <v>112.7838314042464</v>
      </c>
      <c r="E1617" s="12">
        <v>17.510579762689972</v>
      </c>
    </row>
    <row r="1618" spans="1:5" ht="15" customHeight="1" x14ac:dyDescent="0.3">
      <c r="A1618" s="9">
        <v>46071</v>
      </c>
      <c r="B1618" s="10">
        <v>0.27228009259259262</v>
      </c>
      <c r="C1618" s="11">
        <v>-7.1535848126840769</v>
      </c>
      <c r="D1618" s="11">
        <v>112.7838314242464</v>
      </c>
      <c r="E1618" s="12">
        <v>17.51107976268997</v>
      </c>
    </row>
    <row r="1619" spans="1:5" ht="15" customHeight="1" x14ac:dyDescent="0.3">
      <c r="A1619" s="9">
        <v>46071</v>
      </c>
      <c r="B1619" s="10">
        <v>0.27229166666666671</v>
      </c>
      <c r="C1619" s="11">
        <v>-7.1535848160174114</v>
      </c>
      <c r="D1619" s="11">
        <v>112.7838314042464</v>
      </c>
      <c r="E1619" s="12">
        <v>17.511879762689968</v>
      </c>
    </row>
    <row r="1620" spans="1:5" ht="15" customHeight="1" x14ac:dyDescent="0.3">
      <c r="A1620" s="9">
        <v>46071</v>
      </c>
      <c r="B1620" s="10">
        <v>0.27230324074074069</v>
      </c>
      <c r="C1620" s="11">
        <v>-7.1535848260174113</v>
      </c>
      <c r="D1620" s="11">
        <v>112.7838314192464</v>
      </c>
      <c r="E1620" s="12">
        <v>17.510279762689969</v>
      </c>
    </row>
    <row r="1621" spans="1:5" ht="15" customHeight="1" x14ac:dyDescent="0.3">
      <c r="A1621" s="9">
        <v>46071</v>
      </c>
      <c r="B1621" s="10">
        <v>0.27231481481481479</v>
      </c>
      <c r="C1621" s="11">
        <v>-7.1535848943507441</v>
      </c>
      <c r="D1621" s="11">
        <v>112.7838314425797</v>
      </c>
      <c r="E1621" s="12">
        <v>17.514879762689969</v>
      </c>
    </row>
    <row r="1622" spans="1:5" ht="15" customHeight="1" x14ac:dyDescent="0.3">
      <c r="A1622" s="9">
        <v>46071</v>
      </c>
      <c r="B1622" s="10">
        <v>0.27232638888888888</v>
      </c>
      <c r="C1622" s="11">
        <v>-7.1535848560174111</v>
      </c>
      <c r="D1622" s="11">
        <v>112.7838314242464</v>
      </c>
      <c r="E1622" s="12">
        <v>17.513079762689969</v>
      </c>
    </row>
    <row r="1623" spans="1:5" ht="15" customHeight="1" x14ac:dyDescent="0.3">
      <c r="A1623" s="9">
        <v>46071</v>
      </c>
      <c r="B1623" s="10">
        <v>0.27233796296296298</v>
      </c>
      <c r="C1623" s="11">
        <v>-7.1535848693507456</v>
      </c>
      <c r="D1623" s="11">
        <v>112.7838314209131</v>
      </c>
      <c r="E1623" s="12">
        <v>17.51127976268997</v>
      </c>
    </row>
    <row r="1624" spans="1:5" ht="15" customHeight="1" x14ac:dyDescent="0.3">
      <c r="A1624" s="9">
        <v>46071</v>
      </c>
      <c r="B1624" s="10">
        <v>0.27234953703703701</v>
      </c>
      <c r="C1624" s="11">
        <v>-7.1535848776840778</v>
      </c>
      <c r="D1624" s="11">
        <v>112.7838314392464</v>
      </c>
      <c r="E1624" s="12">
        <v>17.510079762689969</v>
      </c>
    </row>
    <row r="1625" spans="1:5" ht="15" customHeight="1" x14ac:dyDescent="0.3">
      <c r="A1625" s="9">
        <v>46071</v>
      </c>
      <c r="B1625" s="10">
        <v>0.27236111111111111</v>
      </c>
      <c r="C1625" s="11">
        <v>-7.1535848593507447</v>
      </c>
      <c r="D1625" s="11">
        <v>112.7838314325797</v>
      </c>
      <c r="E1625" s="12">
        <v>17.511479762689969</v>
      </c>
    </row>
    <row r="1626" spans="1:5" ht="15" customHeight="1" x14ac:dyDescent="0.3">
      <c r="A1626" s="9">
        <v>46071</v>
      </c>
      <c r="B1626" s="10">
        <v>0.2723726851851852</v>
      </c>
      <c r="C1626" s="11">
        <v>-7.1535848560174111</v>
      </c>
      <c r="D1626" s="11">
        <v>112.78383140591311</v>
      </c>
      <c r="E1626" s="12">
        <v>17.513879762689971</v>
      </c>
    </row>
    <row r="1627" spans="1:5" ht="15" customHeight="1" x14ac:dyDescent="0.3">
      <c r="A1627" s="9">
        <v>46071</v>
      </c>
      <c r="B1627" s="10">
        <v>0.27238425925925919</v>
      </c>
      <c r="C1627" s="11">
        <v>-7.1535848210174118</v>
      </c>
      <c r="D1627" s="11">
        <v>112.78383140257969</v>
      </c>
      <c r="E1627" s="12">
        <v>17.51567976268997</v>
      </c>
    </row>
    <row r="1628" spans="1:5" ht="15" customHeight="1" x14ac:dyDescent="0.3">
      <c r="A1628" s="9">
        <v>46071</v>
      </c>
      <c r="B1628" s="10">
        <v>0.27239583333333328</v>
      </c>
      <c r="C1628" s="11">
        <v>-7.153584819350745</v>
      </c>
      <c r="D1628" s="11">
        <v>112.7838313859131</v>
      </c>
      <c r="E1628" s="12">
        <v>17.517079762689971</v>
      </c>
    </row>
    <row r="1629" spans="1:5" ht="15" customHeight="1" x14ac:dyDescent="0.3">
      <c r="A1629" s="9">
        <v>46071</v>
      </c>
      <c r="B1629" s="10">
        <v>0.27240740740740738</v>
      </c>
      <c r="C1629" s="11">
        <v>-7.1535848126840769</v>
      </c>
      <c r="D1629" s="11">
        <v>112.7838313809131</v>
      </c>
      <c r="E1629" s="12">
        <v>17.51597976268997</v>
      </c>
    </row>
    <row r="1630" spans="1:5" ht="15" customHeight="1" x14ac:dyDescent="0.3">
      <c r="A1630" s="9">
        <v>46071</v>
      </c>
      <c r="B1630" s="10">
        <v>0.27241898148148153</v>
      </c>
      <c r="C1630" s="11">
        <v>-7.153584829350744</v>
      </c>
      <c r="D1630" s="11">
        <v>112.7838313759131</v>
      </c>
      <c r="E1630" s="12">
        <v>17.51447976268997</v>
      </c>
    </row>
    <row r="1631" spans="1:5" ht="15" customHeight="1" x14ac:dyDescent="0.3">
      <c r="A1631" s="9">
        <v>46071</v>
      </c>
      <c r="B1631" s="10">
        <v>0.27243055555555562</v>
      </c>
      <c r="C1631" s="11">
        <v>-7.1535848260174113</v>
      </c>
      <c r="D1631" s="11">
        <v>112.7838313775797</v>
      </c>
      <c r="E1631" s="12">
        <v>17.513879762689971</v>
      </c>
    </row>
    <row r="1632" spans="1:5" ht="15" customHeight="1" x14ac:dyDescent="0.3">
      <c r="A1632" s="9">
        <v>46071</v>
      </c>
      <c r="B1632" s="10">
        <v>0.2724421296296296</v>
      </c>
      <c r="C1632" s="11">
        <v>-7.1535848260174113</v>
      </c>
      <c r="D1632" s="11">
        <v>112.7838313842464</v>
      </c>
      <c r="E1632" s="12">
        <v>17.51407976268997</v>
      </c>
    </row>
    <row r="1633" spans="1:5" ht="15" customHeight="1" x14ac:dyDescent="0.3">
      <c r="A1633" s="9">
        <v>46071</v>
      </c>
      <c r="B1633" s="10">
        <v>0.2724537037037037</v>
      </c>
      <c r="C1633" s="11">
        <v>-7.1535848343507444</v>
      </c>
      <c r="D1633" s="11">
        <v>112.7838313842464</v>
      </c>
      <c r="E1633" s="12">
        <v>17.51587976268997</v>
      </c>
    </row>
    <row r="1634" spans="1:5" ht="15" customHeight="1" x14ac:dyDescent="0.3">
      <c r="A1634" s="9">
        <v>46071</v>
      </c>
      <c r="B1634" s="10">
        <v>0.27246527777777779</v>
      </c>
      <c r="C1634" s="11">
        <v>-7.1535848210174118</v>
      </c>
      <c r="D1634" s="11">
        <v>112.7838313959131</v>
      </c>
      <c r="E1634" s="12">
        <v>17.518479762689971</v>
      </c>
    </row>
    <row r="1635" spans="1:5" ht="15" customHeight="1" x14ac:dyDescent="0.3">
      <c r="A1635" s="9">
        <v>46071</v>
      </c>
      <c r="B1635" s="10">
        <v>0.27247685185185178</v>
      </c>
      <c r="C1635" s="11">
        <v>-7.1535848326840776</v>
      </c>
      <c r="D1635" s="11">
        <v>112.7838313925797</v>
      </c>
      <c r="E1635" s="12">
        <v>17.51717976268997</v>
      </c>
    </row>
    <row r="1636" spans="1:5" ht="15" customHeight="1" x14ac:dyDescent="0.3">
      <c r="A1636" s="9">
        <v>46071</v>
      </c>
      <c r="B1636" s="10">
        <v>0.27248842592592593</v>
      </c>
      <c r="C1636" s="11">
        <v>-7.1535848160174114</v>
      </c>
      <c r="D1636" s="11">
        <v>112.7838313992464</v>
      </c>
      <c r="E1636" s="12">
        <v>17.516879762689971</v>
      </c>
    </row>
    <row r="1637" spans="1:5" ht="15" customHeight="1" x14ac:dyDescent="0.3">
      <c r="A1637" s="9">
        <v>46071</v>
      </c>
      <c r="B1637" s="10">
        <v>0.27250000000000002</v>
      </c>
      <c r="C1637" s="11">
        <v>-7.1535848126840769</v>
      </c>
      <c r="D1637" s="11">
        <v>112.7838313759131</v>
      </c>
      <c r="E1637" s="12">
        <v>17.519879762689971</v>
      </c>
    </row>
    <row r="1638" spans="1:5" ht="15" customHeight="1" x14ac:dyDescent="0.3">
      <c r="A1638" s="9">
        <v>46071</v>
      </c>
      <c r="B1638" s="10">
        <v>0.27251157407407411</v>
      </c>
      <c r="C1638" s="11">
        <v>-7.1535848176840773</v>
      </c>
      <c r="D1638" s="11">
        <v>112.7838313975797</v>
      </c>
      <c r="E1638" s="12">
        <v>17.518079762689968</v>
      </c>
    </row>
    <row r="1639" spans="1:5" ht="15" customHeight="1" x14ac:dyDescent="0.3">
      <c r="A1639" s="9">
        <v>46071</v>
      </c>
      <c r="B1639" s="10">
        <v>0.27252314814814821</v>
      </c>
      <c r="C1639" s="11">
        <v>-7.1535848310174117</v>
      </c>
      <c r="D1639" s="11">
        <v>112.7838313692464</v>
      </c>
      <c r="E1639" s="12">
        <v>17.514979762689968</v>
      </c>
    </row>
    <row r="1640" spans="1:5" ht="15" customHeight="1" x14ac:dyDescent="0.3">
      <c r="A1640" s="9">
        <v>46071</v>
      </c>
      <c r="B1640" s="10">
        <v>0.27253472222222219</v>
      </c>
      <c r="C1640" s="11">
        <v>-7.1535848160174114</v>
      </c>
      <c r="D1640" s="11">
        <v>112.7838313892464</v>
      </c>
      <c r="E1640" s="12">
        <v>17.51437976268997</v>
      </c>
    </row>
    <row r="1641" spans="1:5" ht="15" customHeight="1" x14ac:dyDescent="0.3">
      <c r="A1641" s="9">
        <v>46071</v>
      </c>
      <c r="B1641" s="10">
        <v>0.27254629629629629</v>
      </c>
      <c r="C1641" s="11">
        <v>-7.1535847893507443</v>
      </c>
      <c r="D1641" s="11">
        <v>112.7838313625797</v>
      </c>
      <c r="E1641" s="12">
        <v>17.516679762689972</v>
      </c>
    </row>
    <row r="1642" spans="1:5" ht="15" customHeight="1" x14ac:dyDescent="0.3">
      <c r="A1642" s="9">
        <v>46071</v>
      </c>
      <c r="B1642" s="10">
        <v>0.27255787037037038</v>
      </c>
      <c r="C1642" s="11">
        <v>-7.1535847843507439</v>
      </c>
      <c r="D1642" s="11">
        <v>112.78383136757969</v>
      </c>
      <c r="E1642" s="12">
        <v>17.513679762689971</v>
      </c>
    </row>
    <row r="1643" spans="1:5" ht="15" customHeight="1" x14ac:dyDescent="0.3">
      <c r="A1643" s="9">
        <v>46071</v>
      </c>
      <c r="B1643" s="10">
        <v>0.27256944444444442</v>
      </c>
      <c r="C1643" s="11">
        <v>-7.1535847560174108</v>
      </c>
      <c r="D1643" s="11">
        <v>112.7838313492464</v>
      </c>
      <c r="E1643" s="12">
        <v>17.509979762689969</v>
      </c>
    </row>
    <row r="1644" spans="1:5" ht="15" customHeight="1" x14ac:dyDescent="0.3">
      <c r="A1644" s="9">
        <v>46071</v>
      </c>
      <c r="B1644" s="10">
        <v>0.27258101851851851</v>
      </c>
      <c r="C1644" s="11">
        <v>-7.1535847710174112</v>
      </c>
      <c r="D1644" s="11">
        <v>112.7838313609131</v>
      </c>
      <c r="E1644" s="12">
        <v>17.51137976268997</v>
      </c>
    </row>
    <row r="1645" spans="1:5" ht="15" customHeight="1" x14ac:dyDescent="0.3">
      <c r="A1645" s="9">
        <v>46071</v>
      </c>
      <c r="B1645" s="10">
        <v>0.27259259259259261</v>
      </c>
      <c r="C1645" s="11">
        <v>-7.1535847626840772</v>
      </c>
      <c r="D1645" s="11">
        <v>112.7838313375797</v>
      </c>
      <c r="E1645" s="12">
        <v>17.51257976268997</v>
      </c>
    </row>
    <row r="1646" spans="1:5" ht="15" customHeight="1" x14ac:dyDescent="0.3">
      <c r="A1646" s="9">
        <v>46071</v>
      </c>
      <c r="B1646" s="10">
        <v>0.27260416666666659</v>
      </c>
      <c r="C1646" s="11">
        <v>-7.153584752684079</v>
      </c>
      <c r="D1646" s="11">
        <v>112.7838313459131</v>
      </c>
      <c r="E1646" s="12">
        <v>17.509179762689971</v>
      </c>
    </row>
    <row r="1647" spans="1:5" ht="15" customHeight="1" x14ac:dyDescent="0.3">
      <c r="A1647" s="9">
        <v>46071</v>
      </c>
      <c r="B1647" s="10">
        <v>0.27261574074074069</v>
      </c>
      <c r="C1647" s="11">
        <v>-7.1535847376840787</v>
      </c>
      <c r="D1647" s="11">
        <v>112.7838313025797</v>
      </c>
      <c r="E1647" s="12">
        <v>17.504879762689971</v>
      </c>
    </row>
    <row r="1648" spans="1:5" ht="15" customHeight="1" x14ac:dyDescent="0.3">
      <c r="A1648" s="9">
        <v>46071</v>
      </c>
      <c r="B1648" s="10">
        <v>0.27262731481481478</v>
      </c>
      <c r="C1648" s="11">
        <v>-7.1535847426840782</v>
      </c>
      <c r="D1648" s="11">
        <v>112.7838313225797</v>
      </c>
      <c r="E1648" s="12">
        <v>17.499279762689969</v>
      </c>
    </row>
    <row r="1649" spans="1:5" ht="15" customHeight="1" x14ac:dyDescent="0.3">
      <c r="A1649" s="9">
        <v>46071</v>
      </c>
      <c r="B1649" s="10">
        <v>0.27263888888888888</v>
      </c>
      <c r="C1649" s="11">
        <v>-7.1535847676840776</v>
      </c>
      <c r="D1649" s="11">
        <v>112.7838313542464</v>
      </c>
      <c r="E1649" s="12">
        <v>17.498479762689971</v>
      </c>
    </row>
    <row r="1650" spans="1:5" ht="15" customHeight="1" x14ac:dyDescent="0.3">
      <c r="A1650" s="9">
        <v>46071</v>
      </c>
      <c r="B1650" s="10">
        <v>0.27265046296296302</v>
      </c>
      <c r="C1650" s="11">
        <v>-7.1535847543507449</v>
      </c>
      <c r="D1650" s="11">
        <v>112.7838313525797</v>
      </c>
      <c r="E1650" s="12">
        <v>17.499279762689969</v>
      </c>
    </row>
    <row r="1651" spans="1:5" ht="15" customHeight="1" x14ac:dyDescent="0.3">
      <c r="A1651" s="9">
        <v>46071</v>
      </c>
      <c r="B1651" s="10">
        <v>0.27266203703703712</v>
      </c>
      <c r="C1651" s="11">
        <v>-7.1535847576840768</v>
      </c>
      <c r="D1651" s="11">
        <v>112.7838313509131</v>
      </c>
      <c r="E1651" s="12">
        <v>17.499979762689971</v>
      </c>
    </row>
    <row r="1652" spans="1:5" ht="15" customHeight="1" x14ac:dyDescent="0.3">
      <c r="A1652" s="9">
        <v>46071</v>
      </c>
      <c r="B1652" s="10">
        <v>0.2726736111111111</v>
      </c>
      <c r="C1652" s="11">
        <v>-7.1535847660174117</v>
      </c>
      <c r="D1652" s="11">
        <v>112.7838313425797</v>
      </c>
      <c r="E1652" s="12">
        <v>17.499679762689968</v>
      </c>
    </row>
    <row r="1653" spans="1:5" ht="15" customHeight="1" x14ac:dyDescent="0.3">
      <c r="A1653" s="9">
        <v>46071</v>
      </c>
      <c r="B1653" s="10">
        <v>0.2726851851851852</v>
      </c>
      <c r="C1653" s="11">
        <v>-7.1535847693507453</v>
      </c>
      <c r="D1653" s="11">
        <v>112.7838313159131</v>
      </c>
      <c r="E1653" s="12">
        <v>17.498479762689971</v>
      </c>
    </row>
    <row r="1654" spans="1:5" ht="15" customHeight="1" x14ac:dyDescent="0.3">
      <c r="A1654" s="9">
        <v>46071</v>
      </c>
      <c r="B1654" s="10">
        <v>0.27269675925925918</v>
      </c>
      <c r="C1654" s="11">
        <v>-7.1535847776840784</v>
      </c>
      <c r="D1654" s="11">
        <v>112.7838313025797</v>
      </c>
      <c r="E1654" s="12">
        <v>17.498279762689972</v>
      </c>
    </row>
    <row r="1655" spans="1:5" ht="15" customHeight="1" x14ac:dyDescent="0.3">
      <c r="A1655" s="9">
        <v>46071</v>
      </c>
      <c r="B1655" s="10">
        <v>0.27270833333333327</v>
      </c>
      <c r="C1655" s="11">
        <v>-7.153584781017412</v>
      </c>
      <c r="D1655" s="11">
        <v>112.78383127757969</v>
      </c>
      <c r="E1655" s="12">
        <v>17.496879762689971</v>
      </c>
    </row>
    <row r="1656" spans="1:5" ht="15" customHeight="1" x14ac:dyDescent="0.3">
      <c r="A1656" s="9">
        <v>46071</v>
      </c>
      <c r="B1656" s="10">
        <v>0.27271990740740742</v>
      </c>
      <c r="C1656" s="11">
        <v>-7.1535847610174113</v>
      </c>
      <c r="D1656" s="11">
        <v>112.7838312392464</v>
      </c>
      <c r="E1656" s="12">
        <v>17.49917976268997</v>
      </c>
    </row>
    <row r="1657" spans="1:5" ht="15" customHeight="1" x14ac:dyDescent="0.3">
      <c r="A1657" s="9">
        <v>46071</v>
      </c>
      <c r="B1657" s="10">
        <v>0.27273148148148152</v>
      </c>
      <c r="C1657" s="11">
        <v>-7.1535847910174102</v>
      </c>
      <c r="D1657" s="11">
        <v>112.7838312359131</v>
      </c>
      <c r="E1657" s="12">
        <v>17.497279762689971</v>
      </c>
    </row>
    <row r="1658" spans="1:5" ht="15" customHeight="1" x14ac:dyDescent="0.3">
      <c r="A1658" s="9">
        <v>46071</v>
      </c>
      <c r="B1658" s="10">
        <v>0.27274305555555561</v>
      </c>
      <c r="C1658" s="11">
        <v>-7.1535848043507446</v>
      </c>
      <c r="D1658" s="11">
        <v>112.7838312559131</v>
      </c>
      <c r="E1658" s="12">
        <v>17.499879762689972</v>
      </c>
    </row>
    <row r="1659" spans="1:5" ht="15" customHeight="1" x14ac:dyDescent="0.3">
      <c r="A1659" s="9">
        <v>46071</v>
      </c>
      <c r="B1659" s="10">
        <v>0.27275462962962971</v>
      </c>
      <c r="C1659" s="11">
        <v>-7.1535847643507458</v>
      </c>
      <c r="D1659" s="11">
        <v>112.7838312159131</v>
      </c>
      <c r="E1659" s="12">
        <v>17.503079762689971</v>
      </c>
    </row>
    <row r="1660" spans="1:5" ht="15" customHeight="1" x14ac:dyDescent="0.3">
      <c r="A1660" s="9">
        <v>46071</v>
      </c>
      <c r="B1660" s="10">
        <v>0.27276620370370369</v>
      </c>
      <c r="C1660" s="11">
        <v>-7.1535847910174102</v>
      </c>
      <c r="D1660" s="11">
        <v>112.78383122257971</v>
      </c>
      <c r="E1660" s="12">
        <v>17.50047976268997</v>
      </c>
    </row>
    <row r="1661" spans="1:5" ht="15" customHeight="1" x14ac:dyDescent="0.3">
      <c r="A1661" s="9">
        <v>46071</v>
      </c>
      <c r="B1661" s="10">
        <v>0.27277777777777779</v>
      </c>
      <c r="C1661" s="11">
        <v>-7.1535847943507447</v>
      </c>
      <c r="D1661" s="11">
        <v>112.7838312375797</v>
      </c>
      <c r="E1661" s="12">
        <v>17.496679762689968</v>
      </c>
    </row>
    <row r="1662" spans="1:5" ht="15" customHeight="1" x14ac:dyDescent="0.3">
      <c r="A1662" s="9">
        <v>46071</v>
      </c>
      <c r="B1662" s="10">
        <v>0.27278935185185182</v>
      </c>
      <c r="C1662" s="11">
        <v>-7.1535847660174117</v>
      </c>
      <c r="D1662" s="11">
        <v>112.7838311975797</v>
      </c>
      <c r="E1662" s="12">
        <v>17.497979762689969</v>
      </c>
    </row>
    <row r="1663" spans="1:5" ht="15" customHeight="1" x14ac:dyDescent="0.3">
      <c r="A1663" s="9">
        <v>46071</v>
      </c>
      <c r="B1663" s="10">
        <v>0.27280092592592592</v>
      </c>
      <c r="C1663" s="11">
        <v>-7.1535847510174113</v>
      </c>
      <c r="D1663" s="11">
        <v>112.7838311825797</v>
      </c>
      <c r="E1663" s="12">
        <v>17.498079762689969</v>
      </c>
    </row>
    <row r="1664" spans="1:5" ht="15" customHeight="1" x14ac:dyDescent="0.3">
      <c r="A1664" s="9">
        <v>46071</v>
      </c>
      <c r="B1664" s="10">
        <v>0.27281250000000001</v>
      </c>
      <c r="C1664" s="11">
        <v>-7.1535847426840782</v>
      </c>
      <c r="D1664" s="11">
        <v>112.7838311609131</v>
      </c>
      <c r="E1664" s="12">
        <v>17.501479762689971</v>
      </c>
    </row>
    <row r="1665" spans="1:5" ht="15" customHeight="1" x14ac:dyDescent="0.3">
      <c r="A1665" s="9">
        <v>46071</v>
      </c>
      <c r="B1665" s="10">
        <v>0.27282407407407411</v>
      </c>
      <c r="C1665" s="11">
        <v>-7.1535847126840766</v>
      </c>
      <c r="D1665" s="11">
        <v>112.7838311392464</v>
      </c>
      <c r="E1665" s="12">
        <v>17.494079762689971</v>
      </c>
    </row>
    <row r="1666" spans="1:5" ht="15" customHeight="1" x14ac:dyDescent="0.3">
      <c r="A1666" s="9">
        <v>46071</v>
      </c>
      <c r="B1666" s="10">
        <v>0.27283564814814809</v>
      </c>
      <c r="C1666" s="11">
        <v>-7.1535847143507452</v>
      </c>
      <c r="D1666" s="11">
        <v>112.7838311475797</v>
      </c>
      <c r="E1666" s="12">
        <v>17.490679762689972</v>
      </c>
    </row>
    <row r="1667" spans="1:5" ht="15" customHeight="1" x14ac:dyDescent="0.3">
      <c r="A1667" s="9">
        <v>46071</v>
      </c>
      <c r="B1667" s="10">
        <v>0.27284722222222219</v>
      </c>
      <c r="C1667" s="11">
        <v>-7.1535847260174119</v>
      </c>
      <c r="D1667" s="11">
        <v>112.7838311592464</v>
      </c>
      <c r="E1667" s="12">
        <v>17.48687976268997</v>
      </c>
    </row>
    <row r="1668" spans="1:5" ht="15" customHeight="1" x14ac:dyDescent="0.3">
      <c r="A1668" s="9">
        <v>46071</v>
      </c>
      <c r="B1668" s="10">
        <v>0.27285879629629628</v>
      </c>
      <c r="C1668" s="11">
        <v>-7.1535847276840778</v>
      </c>
      <c r="D1668" s="11">
        <v>112.7838311475797</v>
      </c>
      <c r="E1668" s="12">
        <v>17.480979762689969</v>
      </c>
    </row>
    <row r="1669" spans="1:5" ht="15" customHeight="1" x14ac:dyDescent="0.3">
      <c r="A1669" s="9">
        <v>46071</v>
      </c>
      <c r="B1669" s="10">
        <v>0.27287037037037037</v>
      </c>
      <c r="C1669" s="11">
        <v>-7.1535847293507437</v>
      </c>
      <c r="D1669" s="11">
        <v>112.7838311359131</v>
      </c>
      <c r="E1669" s="12">
        <v>17.478279762689969</v>
      </c>
    </row>
    <row r="1670" spans="1:5" ht="15" customHeight="1" x14ac:dyDescent="0.3">
      <c r="A1670" s="9">
        <v>46071</v>
      </c>
      <c r="B1670" s="10">
        <v>0.27288194444444452</v>
      </c>
      <c r="C1670" s="11">
        <v>-7.1535847126840766</v>
      </c>
      <c r="D1670" s="11">
        <v>112.78383114424641</v>
      </c>
      <c r="E1670" s="12">
        <v>17.477379762689971</v>
      </c>
    </row>
    <row r="1671" spans="1:5" ht="15" customHeight="1" x14ac:dyDescent="0.3">
      <c r="A1671" s="9">
        <v>46071</v>
      </c>
      <c r="B1671" s="10">
        <v>0.27289351851851851</v>
      </c>
      <c r="C1671" s="11">
        <v>-7.1535847126840766</v>
      </c>
      <c r="D1671" s="11">
        <v>112.7838311242464</v>
      </c>
      <c r="E1671" s="12">
        <v>17.474879762689969</v>
      </c>
    </row>
    <row r="1672" spans="1:5" ht="15" customHeight="1" x14ac:dyDescent="0.3">
      <c r="A1672" s="9">
        <v>46071</v>
      </c>
      <c r="B1672" s="10">
        <v>0.2729050925925926</v>
      </c>
      <c r="C1672" s="11">
        <v>-7.1535847426840782</v>
      </c>
      <c r="D1672" s="11">
        <v>112.7838311159131</v>
      </c>
      <c r="E1672" s="12">
        <v>17.472079762689969</v>
      </c>
    </row>
    <row r="1673" spans="1:5" ht="15" customHeight="1" x14ac:dyDescent="0.3">
      <c r="A1673" s="9">
        <v>46071</v>
      </c>
      <c r="B1673" s="10">
        <v>0.27291666666666659</v>
      </c>
      <c r="C1673" s="11">
        <v>-7.1535847493507436</v>
      </c>
      <c r="D1673" s="11">
        <v>112.7838310992464</v>
      </c>
      <c r="E1673" s="12">
        <v>17.468879762689969</v>
      </c>
    </row>
    <row r="1674" spans="1:5" ht="15" customHeight="1" x14ac:dyDescent="0.3">
      <c r="A1674" s="9">
        <v>46071</v>
      </c>
      <c r="B1674" s="10">
        <v>0.27292824074074068</v>
      </c>
      <c r="C1674" s="11">
        <v>-7.1535847510174113</v>
      </c>
      <c r="D1674" s="11">
        <v>112.7838311125797</v>
      </c>
      <c r="E1674" s="12">
        <v>17.466179762689968</v>
      </c>
    </row>
    <row r="1675" spans="1:5" ht="15" customHeight="1" x14ac:dyDescent="0.3">
      <c r="A1675" s="9">
        <v>46071</v>
      </c>
      <c r="B1675" s="10">
        <v>0.27293981481481477</v>
      </c>
      <c r="C1675" s="11">
        <v>-7.1535847243507442</v>
      </c>
      <c r="D1675" s="11">
        <v>112.7838311125797</v>
      </c>
      <c r="E1675" s="12">
        <v>17.466279762689972</v>
      </c>
    </row>
    <row r="1676" spans="1:5" ht="15" customHeight="1" x14ac:dyDescent="0.3">
      <c r="A1676" s="9">
        <v>46071</v>
      </c>
      <c r="B1676" s="10">
        <v>0.27295138888888892</v>
      </c>
      <c r="C1676" s="11">
        <v>-7.1535847360174118</v>
      </c>
      <c r="D1676" s="11">
        <v>112.7838311142464</v>
      </c>
      <c r="E1676" s="12">
        <v>17.464479762689969</v>
      </c>
    </row>
    <row r="1677" spans="1:5" ht="15" customHeight="1" x14ac:dyDescent="0.3">
      <c r="A1677" s="9">
        <v>46071</v>
      </c>
      <c r="B1677" s="10">
        <v>0.27296296296296302</v>
      </c>
      <c r="C1677" s="11">
        <v>-7.1535847493507436</v>
      </c>
      <c r="D1677" s="11">
        <v>112.7838311125797</v>
      </c>
      <c r="E1677" s="12">
        <v>17.46257976268997</v>
      </c>
    </row>
    <row r="1678" spans="1:5" ht="15" customHeight="1" x14ac:dyDescent="0.3">
      <c r="A1678" s="9">
        <v>46071</v>
      </c>
      <c r="B1678" s="10">
        <v>0.27297453703703711</v>
      </c>
      <c r="C1678" s="11">
        <v>-7.1535847493507436</v>
      </c>
      <c r="D1678" s="11">
        <v>112.7838311042464</v>
      </c>
      <c r="E1678" s="12">
        <v>17.460279762689972</v>
      </c>
    </row>
    <row r="1679" spans="1:5" ht="15" customHeight="1" x14ac:dyDescent="0.3">
      <c r="A1679" s="9">
        <v>46071</v>
      </c>
      <c r="B1679" s="10">
        <v>0.2729861111111111</v>
      </c>
      <c r="C1679" s="11">
        <v>-7.1535847626840772</v>
      </c>
      <c r="D1679" s="11">
        <v>112.7838311075797</v>
      </c>
      <c r="E1679" s="12">
        <v>17.45797976268997</v>
      </c>
    </row>
    <row r="1680" spans="1:5" ht="15" customHeight="1" x14ac:dyDescent="0.3">
      <c r="A1680" s="9">
        <v>46071</v>
      </c>
      <c r="B1680" s="10">
        <v>0.27299768518518519</v>
      </c>
      <c r="C1680" s="11">
        <v>-7.1535847510174113</v>
      </c>
      <c r="D1680" s="11">
        <v>112.7838311125797</v>
      </c>
      <c r="E1680" s="12">
        <v>17.45787976268997</v>
      </c>
    </row>
    <row r="1681" spans="1:5" ht="15" customHeight="1" x14ac:dyDescent="0.3">
      <c r="A1681" s="9">
        <v>46071</v>
      </c>
      <c r="B1681" s="10">
        <v>0.27300925925925928</v>
      </c>
      <c r="C1681" s="11">
        <v>-7.1535847510174113</v>
      </c>
      <c r="D1681" s="11">
        <v>112.7838311192464</v>
      </c>
      <c r="E1681" s="12">
        <v>17.458479762689969</v>
      </c>
    </row>
    <row r="1682" spans="1:5" ht="15" customHeight="1" x14ac:dyDescent="0.3">
      <c r="A1682" s="9">
        <v>46071</v>
      </c>
      <c r="B1682" s="10">
        <v>0.27302083333333332</v>
      </c>
      <c r="C1682" s="11">
        <v>-7.1535847626840772</v>
      </c>
      <c r="D1682" s="11">
        <v>112.7838311125797</v>
      </c>
      <c r="E1682" s="12">
        <v>17.45347976268997</v>
      </c>
    </row>
    <row r="1683" spans="1:5" ht="15" customHeight="1" x14ac:dyDescent="0.3">
      <c r="A1683" s="9">
        <v>46071</v>
      </c>
      <c r="B1683" s="10">
        <v>0.27303240740740742</v>
      </c>
      <c r="C1683" s="11">
        <v>-7.1535847460174109</v>
      </c>
      <c r="D1683" s="11">
        <v>112.7838311125797</v>
      </c>
      <c r="E1683" s="12">
        <v>17.452079762689969</v>
      </c>
    </row>
    <row r="1684" spans="1:5" ht="15" customHeight="1" x14ac:dyDescent="0.3">
      <c r="A1684" s="9">
        <v>46071</v>
      </c>
      <c r="B1684" s="10">
        <v>0.27304398148148151</v>
      </c>
      <c r="C1684" s="11">
        <v>-7.1535847293507437</v>
      </c>
      <c r="D1684" s="11">
        <v>112.7838311125797</v>
      </c>
      <c r="E1684" s="12">
        <v>17.452279762689969</v>
      </c>
    </row>
    <row r="1685" spans="1:5" ht="15" customHeight="1" x14ac:dyDescent="0.3">
      <c r="A1685" s="9">
        <v>46071</v>
      </c>
      <c r="B1685" s="10">
        <v>0.27305555555555561</v>
      </c>
      <c r="C1685" s="11">
        <v>-7.153584744350745</v>
      </c>
      <c r="D1685" s="11">
        <v>112.78383111757969</v>
      </c>
      <c r="E1685" s="12">
        <v>17.450579762689969</v>
      </c>
    </row>
    <row r="1686" spans="1:5" ht="15" customHeight="1" x14ac:dyDescent="0.3">
      <c r="A1686" s="9">
        <v>46071</v>
      </c>
      <c r="B1686" s="10">
        <v>0.27306712962962959</v>
      </c>
      <c r="C1686" s="11">
        <v>-7.1535847543507449</v>
      </c>
      <c r="D1686" s="11">
        <v>112.78383111757969</v>
      </c>
      <c r="E1686" s="12">
        <v>17.44717976268997</v>
      </c>
    </row>
    <row r="1687" spans="1:5" ht="15" customHeight="1" x14ac:dyDescent="0.3">
      <c r="A1687" s="9">
        <v>46071</v>
      </c>
      <c r="B1687" s="10">
        <v>0.27307870370370368</v>
      </c>
      <c r="C1687" s="11">
        <v>-7.1535847426840782</v>
      </c>
      <c r="D1687" s="11">
        <v>112.7838311259131</v>
      </c>
      <c r="E1687" s="12">
        <v>17.445079762689971</v>
      </c>
    </row>
    <row r="1688" spans="1:5" ht="15" customHeight="1" x14ac:dyDescent="0.3">
      <c r="A1688" s="9">
        <v>46071</v>
      </c>
      <c r="B1688" s="10">
        <v>0.27309027777777778</v>
      </c>
      <c r="C1688" s="11">
        <v>-7.1535847326840782</v>
      </c>
      <c r="D1688" s="11">
        <v>112.7838311159131</v>
      </c>
      <c r="E1688" s="12">
        <v>17.444379762689969</v>
      </c>
    </row>
    <row r="1689" spans="1:5" ht="15" customHeight="1" x14ac:dyDescent="0.3">
      <c r="A1689" s="9">
        <v>46071</v>
      </c>
      <c r="B1689" s="10">
        <v>0.27310185185185187</v>
      </c>
      <c r="C1689" s="11">
        <v>-7.1535847193507438</v>
      </c>
      <c r="D1689" s="11">
        <v>112.7838311192464</v>
      </c>
      <c r="E1689" s="12">
        <v>17.445979762689969</v>
      </c>
    </row>
    <row r="1690" spans="1:5" ht="15" customHeight="1" x14ac:dyDescent="0.3">
      <c r="A1690" s="9">
        <v>46071</v>
      </c>
      <c r="B1690" s="10">
        <v>0.27311342592592591</v>
      </c>
      <c r="C1690" s="11">
        <v>-7.1535846993507448</v>
      </c>
      <c r="D1690" s="11">
        <v>112.7838311142464</v>
      </c>
      <c r="E1690" s="12">
        <v>17.445979762689969</v>
      </c>
    </row>
    <row r="1691" spans="1:5" ht="15" customHeight="1" x14ac:dyDescent="0.3">
      <c r="A1691" s="9">
        <v>46071</v>
      </c>
      <c r="B1691" s="10">
        <v>0.27312500000000001</v>
      </c>
      <c r="C1691" s="11">
        <v>-7.1535847210174106</v>
      </c>
      <c r="D1691" s="11">
        <v>112.7838311009131</v>
      </c>
      <c r="E1691" s="12">
        <v>17.44587976268997</v>
      </c>
    </row>
    <row r="1692" spans="1:5" ht="15" customHeight="1" x14ac:dyDescent="0.3">
      <c r="A1692" s="9">
        <v>46071</v>
      </c>
      <c r="B1692" s="10">
        <v>0.2731365740740741</v>
      </c>
      <c r="C1692" s="11">
        <v>-7.1535847110174116</v>
      </c>
      <c r="D1692" s="11">
        <v>112.78383109757969</v>
      </c>
      <c r="E1692" s="12">
        <v>17.44547976268997</v>
      </c>
    </row>
    <row r="1693" spans="1:5" ht="15" customHeight="1" x14ac:dyDescent="0.3">
      <c r="A1693" s="9">
        <v>46071</v>
      </c>
      <c r="B1693" s="10">
        <v>0.27314814814814808</v>
      </c>
      <c r="C1693" s="11">
        <v>-7.1535847093507456</v>
      </c>
      <c r="D1693" s="11">
        <v>112.7838311025797</v>
      </c>
      <c r="E1693" s="12">
        <v>17.443679762689971</v>
      </c>
    </row>
    <row r="1694" spans="1:5" ht="15" customHeight="1" x14ac:dyDescent="0.3">
      <c r="A1694" s="9">
        <v>46071</v>
      </c>
      <c r="B1694" s="10">
        <v>0.27315972222222218</v>
      </c>
      <c r="C1694" s="11">
        <v>-7.1535847210174106</v>
      </c>
      <c r="D1694" s="11">
        <v>112.7838311159131</v>
      </c>
      <c r="E1694" s="12">
        <v>17.441779762689968</v>
      </c>
    </row>
    <row r="1695" spans="1:5" ht="15" customHeight="1" x14ac:dyDescent="0.3">
      <c r="A1695" s="9">
        <v>46071</v>
      </c>
      <c r="B1695" s="10">
        <v>0.27317129629629627</v>
      </c>
      <c r="C1695" s="11">
        <v>-7.1535847326840782</v>
      </c>
      <c r="D1695" s="11">
        <v>112.7838311125797</v>
      </c>
      <c r="E1695" s="12">
        <v>17.440279762689968</v>
      </c>
    </row>
    <row r="1696" spans="1:5" ht="15" customHeight="1" x14ac:dyDescent="0.3">
      <c r="A1696" s="9">
        <v>46071</v>
      </c>
      <c r="B1696" s="10">
        <v>0.27318287037037042</v>
      </c>
      <c r="C1696" s="11">
        <v>-7.1535847426840782</v>
      </c>
      <c r="D1696" s="11">
        <v>112.7838311359131</v>
      </c>
      <c r="E1696" s="12">
        <v>17.444479762689969</v>
      </c>
    </row>
    <row r="1697" spans="1:5" ht="15" customHeight="1" x14ac:dyDescent="0.3">
      <c r="A1697" s="9">
        <v>46071</v>
      </c>
      <c r="B1697" s="10">
        <v>0.27319444444444452</v>
      </c>
      <c r="C1697" s="11">
        <v>-7.1535847226840774</v>
      </c>
      <c r="D1697" s="11">
        <v>112.7838311475797</v>
      </c>
      <c r="E1697" s="12">
        <v>17.446179762689969</v>
      </c>
    </row>
    <row r="1698" spans="1:5" ht="15" customHeight="1" x14ac:dyDescent="0.3">
      <c r="A1698" s="9">
        <v>46071</v>
      </c>
      <c r="B1698" s="10">
        <v>0.2732060185185185</v>
      </c>
      <c r="C1698" s="11">
        <v>-7.1535847326840782</v>
      </c>
      <c r="D1698" s="11">
        <v>112.78383114424641</v>
      </c>
      <c r="E1698" s="12">
        <v>17.446679762689971</v>
      </c>
    </row>
    <row r="1699" spans="1:5" ht="15" customHeight="1" x14ac:dyDescent="0.3">
      <c r="A1699" s="9">
        <v>46071</v>
      </c>
      <c r="B1699" s="10">
        <v>0.2732175925925926</v>
      </c>
      <c r="C1699" s="11">
        <v>-7.1535847310174123</v>
      </c>
      <c r="D1699" s="11">
        <v>112.7838311259131</v>
      </c>
      <c r="E1699" s="12">
        <v>17.446879762689971</v>
      </c>
    </row>
    <row r="1700" spans="1:5" ht="15" customHeight="1" x14ac:dyDescent="0.3">
      <c r="A1700" s="9">
        <v>46071</v>
      </c>
      <c r="B1700" s="10">
        <v>0.27322916666666669</v>
      </c>
      <c r="C1700" s="11">
        <v>-7.1535847276840778</v>
      </c>
      <c r="D1700" s="11">
        <v>112.78383112924639</v>
      </c>
      <c r="E1700" s="12">
        <v>17.447479762689969</v>
      </c>
    </row>
    <row r="1701" spans="1:5" ht="15" customHeight="1" x14ac:dyDescent="0.3">
      <c r="A1701" s="9">
        <v>46071</v>
      </c>
      <c r="B1701" s="10">
        <v>0.27324074074074067</v>
      </c>
      <c r="C1701" s="11">
        <v>-7.1535847276840778</v>
      </c>
      <c r="D1701" s="11">
        <v>112.7838311275797</v>
      </c>
      <c r="E1701" s="12">
        <v>17.446779762689971</v>
      </c>
    </row>
    <row r="1702" spans="1:5" ht="15" customHeight="1" x14ac:dyDescent="0.3">
      <c r="A1702" s="9">
        <v>46071</v>
      </c>
      <c r="B1702" s="10">
        <v>0.27325231481481482</v>
      </c>
      <c r="C1702" s="11">
        <v>-7.1535847176840779</v>
      </c>
      <c r="D1702" s="11">
        <v>112.7838310959131</v>
      </c>
      <c r="E1702" s="12">
        <v>17.447979762689972</v>
      </c>
    </row>
    <row r="1703" spans="1:5" ht="15" customHeight="1" x14ac:dyDescent="0.3">
      <c r="A1703" s="9">
        <v>46071</v>
      </c>
      <c r="B1703" s="10">
        <v>0.27326388888888892</v>
      </c>
      <c r="C1703" s="11">
        <v>-7.1535846943507444</v>
      </c>
      <c r="D1703" s="11">
        <v>112.7838311109131</v>
      </c>
      <c r="E1703" s="12">
        <v>17.44877976268997</v>
      </c>
    </row>
    <row r="1704" spans="1:5" ht="15" customHeight="1" x14ac:dyDescent="0.3">
      <c r="A1704" s="9">
        <v>46071</v>
      </c>
      <c r="B1704" s="10">
        <v>0.27327546296296301</v>
      </c>
      <c r="C1704" s="11">
        <v>-7.1535846726840777</v>
      </c>
      <c r="D1704" s="11">
        <v>112.78383109757969</v>
      </c>
      <c r="E1704" s="12">
        <v>17.45017976268997</v>
      </c>
    </row>
    <row r="1705" spans="1:5" ht="15" customHeight="1" x14ac:dyDescent="0.3">
      <c r="A1705" s="9">
        <v>46071</v>
      </c>
      <c r="B1705" s="10">
        <v>0.27328703703703711</v>
      </c>
      <c r="C1705" s="11">
        <v>-7.1535846926840776</v>
      </c>
      <c r="D1705" s="11">
        <v>112.7838310909131</v>
      </c>
      <c r="E1705" s="12">
        <v>17.449179762689969</v>
      </c>
    </row>
    <row r="1706" spans="1:5" ht="15" customHeight="1" x14ac:dyDescent="0.3">
      <c r="A1706" s="9">
        <v>46071</v>
      </c>
      <c r="B1706" s="10">
        <v>0.27329861111111109</v>
      </c>
      <c r="C1706" s="11">
        <v>-7.1535847060174111</v>
      </c>
      <c r="D1706" s="11">
        <v>112.78383109757969</v>
      </c>
      <c r="E1706" s="12">
        <v>17.446679762689971</v>
      </c>
    </row>
    <row r="1707" spans="1:5" ht="15" customHeight="1" x14ac:dyDescent="0.3">
      <c r="A1707" s="9">
        <v>46071</v>
      </c>
      <c r="B1707" s="10">
        <v>0.27331018518518518</v>
      </c>
      <c r="C1707" s="11">
        <v>-7.1535847126840766</v>
      </c>
      <c r="D1707" s="11">
        <v>112.7838311109131</v>
      </c>
      <c r="E1707" s="12">
        <v>17.445979762689969</v>
      </c>
    </row>
    <row r="1708" spans="1:5" ht="15" customHeight="1" x14ac:dyDescent="0.3">
      <c r="A1708" s="9">
        <v>46071</v>
      </c>
      <c r="B1708" s="10">
        <v>0.27332175925925928</v>
      </c>
      <c r="C1708" s="11">
        <v>-7.1535847076840771</v>
      </c>
      <c r="D1708" s="11">
        <v>112.7838310959131</v>
      </c>
      <c r="E1708" s="12">
        <v>17.44737976268997</v>
      </c>
    </row>
    <row r="1709" spans="1:5" ht="15" customHeight="1" x14ac:dyDescent="0.3">
      <c r="A1709" s="9">
        <v>46071</v>
      </c>
      <c r="B1709" s="10">
        <v>0.27333333333333332</v>
      </c>
      <c r="C1709" s="11">
        <v>-7.1535846810174126</v>
      </c>
      <c r="D1709" s="11">
        <v>112.7838310759131</v>
      </c>
      <c r="E1709" s="12">
        <v>17.447779762689969</v>
      </c>
    </row>
    <row r="1710" spans="1:5" ht="15" customHeight="1" x14ac:dyDescent="0.3">
      <c r="A1710" s="9">
        <v>46071</v>
      </c>
      <c r="B1710" s="10">
        <v>0.27334490740740741</v>
      </c>
      <c r="C1710" s="11">
        <v>-7.1535847126840766</v>
      </c>
      <c r="D1710" s="11">
        <v>112.7838310909131</v>
      </c>
      <c r="E1710" s="12">
        <v>17.44717976268997</v>
      </c>
    </row>
    <row r="1711" spans="1:5" ht="15" customHeight="1" x14ac:dyDescent="0.3">
      <c r="A1711" s="9">
        <v>46071</v>
      </c>
      <c r="B1711" s="10">
        <v>0.27335648148148151</v>
      </c>
      <c r="C1711" s="11">
        <v>-7.1535847243507442</v>
      </c>
      <c r="D1711" s="11">
        <v>112.7838310709131</v>
      </c>
      <c r="E1711" s="12">
        <v>17.445979762689969</v>
      </c>
    </row>
    <row r="1712" spans="1:5" ht="15" customHeight="1" x14ac:dyDescent="0.3">
      <c r="A1712" s="9">
        <v>46071</v>
      </c>
      <c r="B1712" s="10">
        <v>0.27336805555555549</v>
      </c>
      <c r="C1712" s="11">
        <v>-7.1535847326840782</v>
      </c>
      <c r="D1712" s="11">
        <v>112.7838310759131</v>
      </c>
      <c r="E1712" s="12">
        <v>17.444479762689969</v>
      </c>
    </row>
    <row r="1713" spans="1:5" ht="15" customHeight="1" x14ac:dyDescent="0.3">
      <c r="A1713" s="9">
        <v>46071</v>
      </c>
      <c r="B1713" s="10">
        <v>0.27337962962962958</v>
      </c>
      <c r="C1713" s="11">
        <v>-7.1535847326840782</v>
      </c>
      <c r="D1713" s="11">
        <v>112.7838310675797</v>
      </c>
      <c r="E1713" s="12">
        <v>17.445979762689969</v>
      </c>
    </row>
    <row r="1714" spans="1:5" ht="15" customHeight="1" x14ac:dyDescent="0.3">
      <c r="A1714" s="9">
        <v>46071</v>
      </c>
      <c r="B1714" s="10">
        <v>0.27339120370370368</v>
      </c>
      <c r="C1714" s="11">
        <v>-7.1535847293507437</v>
      </c>
      <c r="D1714" s="11">
        <v>112.7838310692464</v>
      </c>
      <c r="E1714" s="12">
        <v>17.448179762689971</v>
      </c>
    </row>
    <row r="1715" spans="1:5" ht="15" customHeight="1" x14ac:dyDescent="0.3">
      <c r="A1715" s="9">
        <v>46071</v>
      </c>
      <c r="B1715" s="10">
        <v>0.27340277777777777</v>
      </c>
      <c r="C1715" s="11">
        <v>-7.1535847226840774</v>
      </c>
      <c r="D1715" s="11">
        <v>112.78383109424639</v>
      </c>
      <c r="E1715" s="12">
        <v>17.45167976268997</v>
      </c>
    </row>
    <row r="1716" spans="1:5" ht="15" customHeight="1" x14ac:dyDescent="0.3">
      <c r="A1716" s="9">
        <v>46071</v>
      </c>
      <c r="B1716" s="10">
        <v>0.27341435185185192</v>
      </c>
      <c r="C1716" s="11">
        <v>-7.1535847176840779</v>
      </c>
      <c r="D1716" s="11">
        <v>112.7838310792464</v>
      </c>
      <c r="E1716" s="12">
        <v>17.450579762689969</v>
      </c>
    </row>
    <row r="1717" spans="1:5" ht="15" customHeight="1" x14ac:dyDescent="0.3">
      <c r="A1717" s="9">
        <v>46071</v>
      </c>
      <c r="B1717" s="10">
        <v>0.27342592592592591</v>
      </c>
      <c r="C1717" s="11">
        <v>-7.1535846993507448</v>
      </c>
      <c r="D1717" s="11">
        <v>112.7838310759131</v>
      </c>
      <c r="E1717" s="12">
        <v>17.45187976268997</v>
      </c>
    </row>
    <row r="1718" spans="1:5" ht="15" customHeight="1" x14ac:dyDescent="0.3">
      <c r="A1718" s="9">
        <v>46071</v>
      </c>
      <c r="B1718" s="10">
        <v>0.2734375</v>
      </c>
      <c r="C1718" s="11">
        <v>-7.1535846876840781</v>
      </c>
      <c r="D1718" s="11">
        <v>112.78383105091309</v>
      </c>
      <c r="E1718" s="12">
        <v>17.452079762689969</v>
      </c>
    </row>
    <row r="1719" spans="1:5" ht="15" customHeight="1" x14ac:dyDescent="0.3">
      <c r="A1719" s="9">
        <v>46071</v>
      </c>
      <c r="B1719" s="10">
        <v>0.27344907407407409</v>
      </c>
      <c r="C1719" s="11">
        <v>-7.1535846960174112</v>
      </c>
      <c r="D1719" s="11">
        <v>112.78383103924639</v>
      </c>
      <c r="E1719" s="12">
        <v>17.448279762689971</v>
      </c>
    </row>
    <row r="1720" spans="1:5" ht="15" customHeight="1" x14ac:dyDescent="0.3">
      <c r="A1720" s="9">
        <v>46071</v>
      </c>
      <c r="B1720" s="10">
        <v>0.27346064814814808</v>
      </c>
      <c r="C1720" s="11">
        <v>-7.1535847260174119</v>
      </c>
      <c r="D1720" s="11">
        <v>112.7838310809131</v>
      </c>
      <c r="E1720" s="12">
        <v>17.452179762689969</v>
      </c>
    </row>
    <row r="1721" spans="1:5" ht="15" customHeight="1" x14ac:dyDescent="0.3">
      <c r="A1721" s="9">
        <v>46071</v>
      </c>
      <c r="B1721" s="10">
        <v>0.27347222222222223</v>
      </c>
      <c r="C1721" s="11">
        <v>-7.1535847060174111</v>
      </c>
      <c r="D1721" s="11">
        <v>112.7838310809131</v>
      </c>
      <c r="E1721" s="12">
        <v>17.453779762689969</v>
      </c>
    </row>
    <row r="1722" spans="1:5" ht="15" customHeight="1" x14ac:dyDescent="0.3">
      <c r="A1722" s="9">
        <v>46071</v>
      </c>
      <c r="B1722" s="10">
        <v>0.27348379629629632</v>
      </c>
      <c r="C1722" s="11">
        <v>-7.1535847060174111</v>
      </c>
      <c r="D1722" s="11">
        <v>112.7838310792464</v>
      </c>
      <c r="E1722" s="12">
        <v>17.455579762689968</v>
      </c>
    </row>
    <row r="1723" spans="1:5" ht="15" customHeight="1" x14ac:dyDescent="0.3">
      <c r="A1723" s="9">
        <v>46071</v>
      </c>
      <c r="B1723" s="10">
        <v>0.27349537037037042</v>
      </c>
      <c r="C1723" s="11">
        <v>-7.1535847360174118</v>
      </c>
      <c r="D1723" s="11">
        <v>112.78383109424639</v>
      </c>
      <c r="E1723" s="12">
        <v>17.45627976268997</v>
      </c>
    </row>
    <row r="1724" spans="1:5" ht="15" customHeight="1" x14ac:dyDescent="0.3">
      <c r="A1724" s="9">
        <v>46071</v>
      </c>
      <c r="B1724" s="10">
        <v>0.27350694444444451</v>
      </c>
      <c r="C1724" s="11">
        <v>-7.153584744350745</v>
      </c>
      <c r="D1724" s="11">
        <v>112.7838310775798</v>
      </c>
      <c r="E1724" s="12">
        <v>17.457379762689971</v>
      </c>
    </row>
    <row r="1725" spans="1:5" ht="15" customHeight="1" x14ac:dyDescent="0.3">
      <c r="A1725" s="9">
        <v>46071</v>
      </c>
      <c r="B1725" s="10">
        <v>0.27351851851851849</v>
      </c>
      <c r="C1725" s="11">
        <v>-7.1535847710174112</v>
      </c>
      <c r="D1725" s="11">
        <v>112.78383108924641</v>
      </c>
      <c r="E1725" s="12">
        <v>17.456579762689969</v>
      </c>
    </row>
    <row r="1726" spans="1:5" ht="15" customHeight="1" x14ac:dyDescent="0.3">
      <c r="A1726" s="9">
        <v>46071</v>
      </c>
      <c r="B1726" s="10">
        <v>0.27353009259259259</v>
      </c>
      <c r="C1726" s="11">
        <v>-7.1535848076840791</v>
      </c>
      <c r="D1726" s="11">
        <v>112.7838311259131</v>
      </c>
      <c r="E1726" s="12">
        <v>17.455579762689968</v>
      </c>
    </row>
    <row r="1727" spans="1:5" ht="15" customHeight="1" x14ac:dyDescent="0.3">
      <c r="A1727" s="9">
        <v>46071</v>
      </c>
      <c r="B1727" s="10">
        <v>0.27354166666666668</v>
      </c>
      <c r="C1727" s="11">
        <v>-7.1535848126840769</v>
      </c>
      <c r="D1727" s="11">
        <v>112.7838311342464</v>
      </c>
      <c r="E1727" s="12">
        <v>17.453879762689969</v>
      </c>
    </row>
    <row r="1728" spans="1:5" ht="15" customHeight="1" x14ac:dyDescent="0.3">
      <c r="A1728" s="9">
        <v>46071</v>
      </c>
      <c r="B1728" s="10">
        <v>0.27355324074074072</v>
      </c>
      <c r="C1728" s="11">
        <v>-7.153584819350745</v>
      </c>
      <c r="D1728" s="11">
        <v>112.78383113257971</v>
      </c>
      <c r="E1728" s="12">
        <v>17.454179762689972</v>
      </c>
    </row>
    <row r="1729" spans="1:5" ht="15" customHeight="1" x14ac:dyDescent="0.3">
      <c r="A1729" s="9">
        <v>46071</v>
      </c>
      <c r="B1729" s="10">
        <v>0.27356481481481482</v>
      </c>
      <c r="C1729" s="11">
        <v>-7.1535848110174109</v>
      </c>
      <c r="D1729" s="11">
        <v>112.7838311275797</v>
      </c>
      <c r="E1729" s="12">
        <v>17.454379762689971</v>
      </c>
    </row>
    <row r="1730" spans="1:5" ht="15" customHeight="1" x14ac:dyDescent="0.3">
      <c r="A1730" s="9">
        <v>46071</v>
      </c>
      <c r="B1730" s="10">
        <v>0.27357638888888891</v>
      </c>
      <c r="C1730" s="11">
        <v>-7.1535848426840776</v>
      </c>
      <c r="D1730" s="11">
        <v>112.7838311309131</v>
      </c>
      <c r="E1730" s="12">
        <v>17.455979762689971</v>
      </c>
    </row>
    <row r="1731" spans="1:5" ht="15" customHeight="1" x14ac:dyDescent="0.3">
      <c r="A1731" s="9">
        <v>46071</v>
      </c>
      <c r="B1731" s="10">
        <v>0.27358796296296289</v>
      </c>
      <c r="C1731" s="11">
        <v>-7.1535848426840776</v>
      </c>
      <c r="D1731" s="11">
        <v>112.78383112924639</v>
      </c>
      <c r="E1731" s="12">
        <v>17.458179762689969</v>
      </c>
    </row>
    <row r="1732" spans="1:5" ht="15" customHeight="1" x14ac:dyDescent="0.3">
      <c r="A1732" s="9">
        <v>46071</v>
      </c>
      <c r="B1732" s="10">
        <v>0.27359953703703699</v>
      </c>
      <c r="C1732" s="11">
        <v>-7.1535848460174103</v>
      </c>
      <c r="D1732" s="11">
        <v>112.78383112924639</v>
      </c>
      <c r="E1732" s="12">
        <v>17.45787976268997</v>
      </c>
    </row>
    <row r="1733" spans="1:5" ht="15" customHeight="1" x14ac:dyDescent="0.3">
      <c r="A1733" s="9">
        <v>46071</v>
      </c>
      <c r="B1733" s="10">
        <v>0.27361111111111108</v>
      </c>
      <c r="C1733" s="11">
        <v>-7.1535848326840776</v>
      </c>
      <c r="D1733" s="11">
        <v>112.7838310992464</v>
      </c>
      <c r="E1733" s="12">
        <v>17.45497976268997</v>
      </c>
    </row>
    <row r="1734" spans="1:5" ht="15" customHeight="1" x14ac:dyDescent="0.3">
      <c r="A1734" s="9">
        <v>46071</v>
      </c>
      <c r="B1734" s="10">
        <v>0.27362268518518518</v>
      </c>
      <c r="C1734" s="11">
        <v>-7.1535848426840776</v>
      </c>
      <c r="D1734" s="11">
        <v>112.7838311159131</v>
      </c>
      <c r="E1734" s="12">
        <v>17.455379762689969</v>
      </c>
    </row>
    <row r="1735" spans="1:5" ht="15" customHeight="1" x14ac:dyDescent="0.3">
      <c r="A1735" s="9">
        <v>46071</v>
      </c>
      <c r="B1735" s="10">
        <v>0.27363425925925933</v>
      </c>
      <c r="C1735" s="11">
        <v>-7.1535848643507451</v>
      </c>
      <c r="D1735" s="11">
        <v>112.7838311225797</v>
      </c>
      <c r="E1735" s="12">
        <v>17.458879762689971</v>
      </c>
    </row>
    <row r="1736" spans="1:5" ht="15" customHeight="1" x14ac:dyDescent="0.3">
      <c r="A1736" s="9">
        <v>46071</v>
      </c>
      <c r="B1736" s="10">
        <v>0.27364583333333331</v>
      </c>
      <c r="C1736" s="11">
        <v>-7.1535848960174127</v>
      </c>
      <c r="D1736" s="11">
        <v>112.7838311125797</v>
      </c>
      <c r="E1736" s="12">
        <v>17.461779762689972</v>
      </c>
    </row>
    <row r="1737" spans="1:5" ht="15" customHeight="1" x14ac:dyDescent="0.3">
      <c r="A1737" s="9">
        <v>46071</v>
      </c>
      <c r="B1737" s="10">
        <v>0.2736574074074074</v>
      </c>
      <c r="C1737" s="11">
        <v>-7.1535848843507441</v>
      </c>
      <c r="D1737" s="11">
        <v>112.7838311042464</v>
      </c>
      <c r="E1737" s="12">
        <v>17.46247976268997</v>
      </c>
    </row>
    <row r="1738" spans="1:5" ht="15" customHeight="1" x14ac:dyDescent="0.3">
      <c r="A1738" s="9">
        <v>46071</v>
      </c>
      <c r="B1738" s="10">
        <v>0.2736689814814815</v>
      </c>
      <c r="C1738" s="11">
        <v>-7.1535848926840782</v>
      </c>
      <c r="D1738" s="11">
        <v>112.7838311225797</v>
      </c>
      <c r="E1738" s="12">
        <v>17.45927976268997</v>
      </c>
    </row>
    <row r="1739" spans="1:5" ht="15" customHeight="1" x14ac:dyDescent="0.3">
      <c r="A1739" s="9">
        <v>46071</v>
      </c>
      <c r="B1739" s="10">
        <v>0.27368055555555548</v>
      </c>
      <c r="C1739" s="11">
        <v>-7.1535849226840771</v>
      </c>
      <c r="D1739" s="11">
        <v>112.7838311225797</v>
      </c>
      <c r="E1739" s="12">
        <v>17.45937976268997</v>
      </c>
    </row>
    <row r="1740" spans="1:5" ht="15" customHeight="1" x14ac:dyDescent="0.3">
      <c r="A1740" s="9">
        <v>46071</v>
      </c>
      <c r="B1740" s="10">
        <v>0.27369212962962958</v>
      </c>
      <c r="C1740" s="11">
        <v>-7.1535849193507453</v>
      </c>
      <c r="D1740" s="11">
        <v>112.78383111757969</v>
      </c>
      <c r="E1740" s="12">
        <v>17.460079762689968</v>
      </c>
    </row>
    <row r="1741" spans="1:5" ht="15" customHeight="1" x14ac:dyDescent="0.3">
      <c r="A1741" s="9">
        <v>46071</v>
      </c>
      <c r="B1741" s="10">
        <v>0.27370370370370373</v>
      </c>
      <c r="C1741" s="11">
        <v>-7.1535849076840776</v>
      </c>
      <c r="D1741" s="11">
        <v>112.78383110591309</v>
      </c>
      <c r="E1741" s="12">
        <v>17.460679762689971</v>
      </c>
    </row>
    <row r="1742" spans="1:5" ht="15" customHeight="1" x14ac:dyDescent="0.3">
      <c r="A1742" s="9">
        <v>46071</v>
      </c>
      <c r="B1742" s="10">
        <v>0.27371527777777782</v>
      </c>
      <c r="C1742" s="11">
        <v>-7.1535849293507452</v>
      </c>
      <c r="D1742" s="11">
        <v>112.78383112091311</v>
      </c>
      <c r="E1742" s="12">
        <v>17.46077976268997</v>
      </c>
    </row>
    <row r="1743" spans="1:5" ht="15" customHeight="1" x14ac:dyDescent="0.3">
      <c r="A1743" s="9">
        <v>46071</v>
      </c>
      <c r="B1743" s="10">
        <v>0.27372685185185192</v>
      </c>
      <c r="C1743" s="11">
        <v>-7.1535849160174108</v>
      </c>
      <c r="D1743" s="11">
        <v>112.7838311109131</v>
      </c>
      <c r="E1743" s="12">
        <v>17.461579762689968</v>
      </c>
    </row>
    <row r="1744" spans="1:5" ht="15" customHeight="1" x14ac:dyDescent="0.3">
      <c r="A1744" s="9">
        <v>46071</v>
      </c>
      <c r="B1744" s="10">
        <v>0.2737384259259259</v>
      </c>
      <c r="C1744" s="11">
        <v>-7.1535849043507449</v>
      </c>
      <c r="D1744" s="11">
        <v>112.7838311025797</v>
      </c>
      <c r="E1744" s="12">
        <v>17.46107976268997</v>
      </c>
    </row>
    <row r="1745" spans="1:5" ht="15" customHeight="1" x14ac:dyDescent="0.3">
      <c r="A1745" s="9">
        <v>46071</v>
      </c>
      <c r="B1745" s="10">
        <v>0.27374999999999999</v>
      </c>
      <c r="C1745" s="11">
        <v>-7.1535848993507436</v>
      </c>
      <c r="D1745" s="11">
        <v>112.7838311025797</v>
      </c>
      <c r="E1745" s="12">
        <v>17.46077976268997</v>
      </c>
    </row>
    <row r="1746" spans="1:5" ht="15" customHeight="1" x14ac:dyDescent="0.3">
      <c r="A1746" s="9">
        <v>46071</v>
      </c>
      <c r="B1746" s="10">
        <v>0.27376157407407409</v>
      </c>
      <c r="C1746" s="11">
        <v>-7.1535848710174106</v>
      </c>
      <c r="D1746" s="11">
        <v>112.7838310875797</v>
      </c>
      <c r="E1746" s="12">
        <v>17.460579762689971</v>
      </c>
    </row>
    <row r="1747" spans="1:5" ht="15" customHeight="1" x14ac:dyDescent="0.3">
      <c r="A1747" s="9">
        <v>46071</v>
      </c>
      <c r="B1747" s="10">
        <v>0.27377314814814813</v>
      </c>
      <c r="C1747" s="11">
        <v>-7.1535848826840782</v>
      </c>
      <c r="D1747" s="11">
        <v>112.7838311025797</v>
      </c>
      <c r="E1747" s="12">
        <v>17.465179762689971</v>
      </c>
    </row>
    <row r="1748" spans="1:5" ht="15" customHeight="1" x14ac:dyDescent="0.3">
      <c r="A1748" s="9">
        <v>46071</v>
      </c>
      <c r="B1748" s="10">
        <v>0.27378472222222222</v>
      </c>
      <c r="C1748" s="11">
        <v>-7.1535848826840782</v>
      </c>
      <c r="D1748" s="11">
        <v>112.7838310909131</v>
      </c>
      <c r="E1748" s="12">
        <v>17.46567976268997</v>
      </c>
    </row>
    <row r="1749" spans="1:5" ht="15" customHeight="1" x14ac:dyDescent="0.3">
      <c r="A1749" s="9">
        <v>46071</v>
      </c>
      <c r="B1749" s="10">
        <v>0.27379629629629632</v>
      </c>
      <c r="C1749" s="11">
        <v>-7.1535848993507436</v>
      </c>
      <c r="D1749" s="11">
        <v>112.7838310842464</v>
      </c>
      <c r="E1749" s="12">
        <v>17.467579762689969</v>
      </c>
    </row>
    <row r="1750" spans="1:5" ht="15" customHeight="1" x14ac:dyDescent="0.3">
      <c r="A1750" s="9">
        <v>46071</v>
      </c>
      <c r="B1750" s="10">
        <v>0.27380787037037041</v>
      </c>
      <c r="C1750" s="11">
        <v>-7.1535848826840782</v>
      </c>
      <c r="D1750" s="11">
        <v>112.7838310725797</v>
      </c>
      <c r="E1750" s="12">
        <v>17.46847976268997</v>
      </c>
    </row>
    <row r="1751" spans="1:5" ht="15" customHeight="1" x14ac:dyDescent="0.3">
      <c r="A1751" s="9">
        <v>46071</v>
      </c>
      <c r="B1751" s="10">
        <v>0.27381944444444439</v>
      </c>
      <c r="C1751" s="11">
        <v>-7.1535848726840774</v>
      </c>
      <c r="D1751" s="11">
        <v>112.7838310725797</v>
      </c>
      <c r="E1751" s="12">
        <v>17.467779762689968</v>
      </c>
    </row>
    <row r="1752" spans="1:5" ht="15" customHeight="1" x14ac:dyDescent="0.3">
      <c r="A1752" s="9">
        <v>46071</v>
      </c>
      <c r="B1752" s="10">
        <v>0.27383101851851849</v>
      </c>
      <c r="C1752" s="11">
        <v>-7.1535848843507441</v>
      </c>
      <c r="D1752" s="11">
        <v>112.7838310875797</v>
      </c>
      <c r="E1752" s="12">
        <v>17.47017976268997</v>
      </c>
    </row>
    <row r="1753" spans="1:5" ht="15" customHeight="1" x14ac:dyDescent="0.3">
      <c r="A1753" s="9">
        <v>46071</v>
      </c>
      <c r="B1753" s="10">
        <v>0.27384259259259258</v>
      </c>
      <c r="C1753" s="11">
        <v>-7.1535848710174106</v>
      </c>
      <c r="D1753" s="11">
        <v>112.7838310775798</v>
      </c>
      <c r="E1753" s="12">
        <v>17.467479762689969</v>
      </c>
    </row>
    <row r="1754" spans="1:5" ht="15" customHeight="1" x14ac:dyDescent="0.3">
      <c r="A1754" s="9">
        <v>46071</v>
      </c>
      <c r="B1754" s="10">
        <v>0.27385416666666668</v>
      </c>
      <c r="C1754" s="11">
        <v>-7.1535848710174106</v>
      </c>
      <c r="D1754" s="11">
        <v>112.7838310692464</v>
      </c>
      <c r="E1754" s="12">
        <v>17.465079762689971</v>
      </c>
    </row>
    <row r="1755" spans="1:5" ht="15" customHeight="1" x14ac:dyDescent="0.3">
      <c r="A1755" s="9">
        <v>46071</v>
      </c>
      <c r="B1755" s="10">
        <v>0.27386574074074072</v>
      </c>
      <c r="C1755" s="11">
        <v>-7.1535848810174114</v>
      </c>
      <c r="D1755" s="11">
        <v>112.78383106257969</v>
      </c>
      <c r="E1755" s="12">
        <v>17.464579762689969</v>
      </c>
    </row>
    <row r="1756" spans="1:5" ht="15" customHeight="1" x14ac:dyDescent="0.3">
      <c r="A1756" s="9">
        <v>46071</v>
      </c>
      <c r="B1756" s="10">
        <v>0.27387731481481481</v>
      </c>
      <c r="C1756" s="11">
        <v>-7.1535848893507437</v>
      </c>
      <c r="D1756" s="11">
        <v>112.7838310459131</v>
      </c>
      <c r="E1756" s="12">
        <v>17.463479762689971</v>
      </c>
    </row>
    <row r="1757" spans="1:5" ht="15" customHeight="1" x14ac:dyDescent="0.3">
      <c r="A1757" s="9">
        <v>46071</v>
      </c>
      <c r="B1757" s="10">
        <v>0.2738888888888889</v>
      </c>
      <c r="C1757" s="11">
        <v>-7.1535848843507441</v>
      </c>
      <c r="D1757" s="11">
        <v>112.7838310592464</v>
      </c>
      <c r="E1757" s="12">
        <v>17.464979762689971</v>
      </c>
    </row>
    <row r="1758" spans="1:5" ht="15" customHeight="1" x14ac:dyDescent="0.3">
      <c r="A1758" s="9">
        <v>46071</v>
      </c>
      <c r="B1758" s="10">
        <v>0.27390046296296289</v>
      </c>
      <c r="C1758" s="11">
        <v>-7.1535848860174118</v>
      </c>
      <c r="D1758" s="11">
        <v>112.7838310692464</v>
      </c>
      <c r="E1758" s="12">
        <v>17.466679762689971</v>
      </c>
    </row>
    <row r="1759" spans="1:5" ht="14.4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603"/>
  <sheetViews>
    <sheetView workbookViewId="0"/>
  </sheetViews>
  <sheetFormatPr defaultRowHeight="14.4" x14ac:dyDescent="0.3"/>
  <cols>
    <col min="1" max="1" width="14" customWidth="1"/>
    <col min="2" max="2" width="12" customWidth="1"/>
    <col min="3" max="4" width="18" customWidth="1"/>
    <col min="5" max="5" width="14" customWidth="1"/>
  </cols>
  <sheetData>
    <row r="1" spans="1:5" ht="17.399999999999999" x14ac:dyDescent="0.3">
      <c r="A1" s="31" t="s">
        <v>271</v>
      </c>
      <c r="B1" s="30"/>
      <c r="C1" s="30"/>
      <c r="D1" s="30"/>
      <c r="E1" s="30"/>
    </row>
    <row r="3" spans="1:5" x14ac:dyDescent="0.3">
      <c r="A3" s="24" t="s">
        <v>58</v>
      </c>
      <c r="B3" s="24" t="s">
        <v>59</v>
      </c>
      <c r="C3" s="24" t="s">
        <v>60</v>
      </c>
      <c r="D3" s="24" t="s">
        <v>61</v>
      </c>
      <c r="E3" s="24" t="s">
        <v>62</v>
      </c>
    </row>
    <row r="4" spans="1:5" x14ac:dyDescent="0.3">
      <c r="A4" s="25">
        <v>46056</v>
      </c>
      <c r="B4" s="26">
        <v>0.18513888888888891</v>
      </c>
      <c r="C4" s="27">
        <v>-7.1535852780246314</v>
      </c>
      <c r="D4" s="27">
        <v>112.7838309482164</v>
      </c>
      <c r="E4" s="27">
        <v>17.947418152317599</v>
      </c>
    </row>
    <row r="5" spans="1:5" x14ac:dyDescent="0.3">
      <c r="A5" s="25">
        <v>46056</v>
      </c>
      <c r="B5" s="26">
        <v>0.185150462962963</v>
      </c>
      <c r="C5" s="27">
        <v>-7.1535852928017292</v>
      </c>
      <c r="D5" s="27">
        <v>112.7838309633987</v>
      </c>
      <c r="E5" s="27">
        <v>17.947303362063149</v>
      </c>
    </row>
    <row r="6" spans="1:5" x14ac:dyDescent="0.3">
      <c r="A6" s="25">
        <v>46056</v>
      </c>
      <c r="B6" s="26">
        <v>0.18516203703703699</v>
      </c>
      <c r="C6" s="27">
        <v>-7.1535852699888247</v>
      </c>
      <c r="D6" s="27">
        <v>112.7838309259885</v>
      </c>
      <c r="E6" s="27">
        <v>17.946973288518809</v>
      </c>
    </row>
    <row r="7" spans="1:5" x14ac:dyDescent="0.3">
      <c r="A7" s="25">
        <v>46056</v>
      </c>
      <c r="B7" s="26">
        <v>0.18517361111111111</v>
      </c>
      <c r="C7" s="27">
        <v>-7.1535852664124189</v>
      </c>
      <c r="D7" s="27">
        <v>112.7838309551047</v>
      </c>
      <c r="E7" s="27">
        <v>17.946056308789728</v>
      </c>
    </row>
    <row r="8" spans="1:5" x14ac:dyDescent="0.3">
      <c r="A8" s="25">
        <v>46056</v>
      </c>
      <c r="B8" s="26">
        <v>0.1851851851851852</v>
      </c>
      <c r="C8" s="27">
        <v>-7.153585299850179</v>
      </c>
      <c r="D8" s="27">
        <v>112.7838309418395</v>
      </c>
      <c r="E8" s="27">
        <v>17.944835090862171</v>
      </c>
    </row>
    <row r="9" spans="1:5" x14ac:dyDescent="0.3">
      <c r="A9" s="25">
        <v>46056</v>
      </c>
      <c r="B9" s="26">
        <v>0.1851967592592593</v>
      </c>
      <c r="C9" s="27">
        <v>-7.1535852908370003</v>
      </c>
      <c r="D9" s="27">
        <v>112.7838309497899</v>
      </c>
      <c r="E9" s="27">
        <v>17.9442806939363</v>
      </c>
    </row>
    <row r="10" spans="1:5" x14ac:dyDescent="0.3">
      <c r="A10" s="25">
        <v>46056</v>
      </c>
      <c r="B10" s="26">
        <v>0.18520833333333331</v>
      </c>
      <c r="C10" s="27">
        <v>-7.1535852724852624</v>
      </c>
      <c r="D10" s="27">
        <v>112.7838309258171</v>
      </c>
      <c r="E10" s="27">
        <v>17.948986922983369</v>
      </c>
    </row>
    <row r="11" spans="1:5" x14ac:dyDescent="0.3">
      <c r="A11" s="25">
        <v>46056</v>
      </c>
      <c r="B11" s="26">
        <v>0.1852199074074074</v>
      </c>
      <c r="C11" s="27">
        <v>-7.1535852766590109</v>
      </c>
      <c r="D11" s="27">
        <v>112.7838309575168</v>
      </c>
      <c r="E11" s="27">
        <v>17.947897813871212</v>
      </c>
    </row>
    <row r="12" spans="1:5" x14ac:dyDescent="0.3">
      <c r="A12" s="25">
        <v>46056</v>
      </c>
      <c r="B12" s="26">
        <v>0.1852314814814815</v>
      </c>
      <c r="C12" s="27">
        <v>-7.153585271947513</v>
      </c>
      <c r="D12" s="27">
        <v>112.7838309512171</v>
      </c>
      <c r="E12" s="27">
        <v>17.944746724005221</v>
      </c>
    </row>
    <row r="13" spans="1:5" x14ac:dyDescent="0.3">
      <c r="A13" s="25">
        <v>46056</v>
      </c>
      <c r="B13" s="26">
        <v>0.18524305555555559</v>
      </c>
      <c r="C13" s="27">
        <v>-7.1535852809020222</v>
      </c>
      <c r="D13" s="27">
        <v>112.7838309434534</v>
      </c>
      <c r="E13" s="27">
        <v>17.94640704735383</v>
      </c>
    </row>
    <row r="14" spans="1:5" x14ac:dyDescent="0.3">
      <c r="A14" s="25">
        <v>46056</v>
      </c>
      <c r="B14" s="26">
        <v>0.1852546296296296</v>
      </c>
      <c r="C14" s="27">
        <v>-7.1535852590708187</v>
      </c>
      <c r="D14" s="27">
        <v>112.7838309507587</v>
      </c>
      <c r="E14" s="27">
        <v>17.94569731801727</v>
      </c>
    </row>
    <row r="15" spans="1:5" x14ac:dyDescent="0.3">
      <c r="A15" s="25">
        <v>46056</v>
      </c>
      <c r="B15" s="26">
        <v>0.1852662037037037</v>
      </c>
      <c r="C15" s="27">
        <v>-7.1535852592873512</v>
      </c>
      <c r="D15" s="27">
        <v>112.78383093709201</v>
      </c>
      <c r="E15" s="27">
        <v>17.943904459336611</v>
      </c>
    </row>
    <row r="16" spans="1:5" x14ac:dyDescent="0.3">
      <c r="A16" s="25">
        <v>46056</v>
      </c>
      <c r="B16" s="26">
        <v>0.18527777777777779</v>
      </c>
      <c r="C16" s="27">
        <v>-7.1535852668655178</v>
      </c>
      <c r="D16" s="27">
        <v>112.7838309393662</v>
      </c>
      <c r="E16" s="27">
        <v>17.946797187729238</v>
      </c>
    </row>
    <row r="17" spans="1:5" x14ac:dyDescent="0.3">
      <c r="A17" s="25">
        <v>46056</v>
      </c>
      <c r="B17" s="26">
        <v>0.18528935185185191</v>
      </c>
      <c r="C17" s="27">
        <v>-7.1535852532083579</v>
      </c>
      <c r="D17" s="27">
        <v>112.7838309409139</v>
      </c>
      <c r="E17" s="27">
        <v>17.945503078821439</v>
      </c>
    </row>
    <row r="18" spans="1:5" x14ac:dyDescent="0.3">
      <c r="A18" s="25">
        <v>46056</v>
      </c>
      <c r="B18" s="26">
        <v>0.1853009259259259</v>
      </c>
      <c r="C18" s="27">
        <v>-7.1535852602433554</v>
      </c>
      <c r="D18" s="27">
        <v>112.78383092738279</v>
      </c>
      <c r="E18" s="27">
        <v>17.944323475832419</v>
      </c>
    </row>
    <row r="19" spans="1:5" x14ac:dyDescent="0.3">
      <c r="A19" s="25">
        <v>46056</v>
      </c>
      <c r="B19" s="26">
        <v>0.18531249999999999</v>
      </c>
      <c r="C19" s="27">
        <v>-7.1535852753245051</v>
      </c>
      <c r="D19" s="27">
        <v>112.7838309548633</v>
      </c>
      <c r="E19" s="27">
        <v>17.94315806765136</v>
      </c>
    </row>
    <row r="20" spans="1:5" x14ac:dyDescent="0.3">
      <c r="A20" s="25">
        <v>46056</v>
      </c>
      <c r="B20" s="26">
        <v>0.18532407407407411</v>
      </c>
      <c r="C20" s="27">
        <v>-7.1535852597892413</v>
      </c>
      <c r="D20" s="27">
        <v>112.7838309584713</v>
      </c>
      <c r="E20" s="27">
        <v>17.942956239685909</v>
      </c>
    </row>
    <row r="21" spans="1:5" x14ac:dyDescent="0.3">
      <c r="A21" s="25">
        <v>46056</v>
      </c>
      <c r="B21" s="26">
        <v>0.18533564814814821</v>
      </c>
      <c r="C21" s="27">
        <v>-7.1535852749641906</v>
      </c>
      <c r="D21" s="27">
        <v>112.78383093982541</v>
      </c>
      <c r="E21" s="27">
        <v>17.94555541279853</v>
      </c>
    </row>
    <row r="22" spans="1:5" x14ac:dyDescent="0.3">
      <c r="A22" s="25">
        <v>46056</v>
      </c>
      <c r="B22" s="26">
        <v>0.18534722222222219</v>
      </c>
      <c r="C22" s="27">
        <v>-7.1535852522019514</v>
      </c>
      <c r="D22" s="27">
        <v>112.78383095057821</v>
      </c>
      <c r="E22" s="27">
        <v>17.94615294125764</v>
      </c>
    </row>
    <row r="23" spans="1:5" x14ac:dyDescent="0.3">
      <c r="A23" s="25">
        <v>46056</v>
      </c>
      <c r="B23" s="26">
        <v>0.18535879629629631</v>
      </c>
      <c r="C23" s="27">
        <v>-7.1535852626708873</v>
      </c>
      <c r="D23" s="27">
        <v>112.7838309446721</v>
      </c>
      <c r="E23" s="27">
        <v>17.94437392013841</v>
      </c>
    </row>
    <row r="24" spans="1:5" x14ac:dyDescent="0.3">
      <c r="A24" s="25">
        <v>46056</v>
      </c>
      <c r="B24" s="26">
        <v>0.18537037037037041</v>
      </c>
      <c r="C24" s="27">
        <v>-7.1535852636614257</v>
      </c>
      <c r="D24" s="27">
        <v>112.7838309508156</v>
      </c>
      <c r="E24" s="27">
        <v>17.947682659275891</v>
      </c>
    </row>
    <row r="25" spans="1:5" x14ac:dyDescent="0.3">
      <c r="A25" s="25">
        <v>46056</v>
      </c>
      <c r="B25" s="26">
        <v>0.18538194444444439</v>
      </c>
      <c r="C25" s="27">
        <v>-7.1535852690285724</v>
      </c>
      <c r="D25" s="27">
        <v>112.78383094143641</v>
      </c>
      <c r="E25" s="27">
        <v>17.946050498695129</v>
      </c>
    </row>
    <row r="26" spans="1:5" x14ac:dyDescent="0.3">
      <c r="A26" s="25">
        <v>46056</v>
      </c>
      <c r="B26" s="26">
        <v>0.18539351851851851</v>
      </c>
      <c r="C26" s="27">
        <v>-7.1535852456444067</v>
      </c>
      <c r="D26" s="27">
        <v>112.7838309390314</v>
      </c>
      <c r="E26" s="27">
        <v>17.94739994597872</v>
      </c>
    </row>
    <row r="27" spans="1:5" x14ac:dyDescent="0.3">
      <c r="A27" s="25">
        <v>46056</v>
      </c>
      <c r="B27" s="26">
        <v>0.18540509259259261</v>
      </c>
      <c r="C27" s="27">
        <v>-7.1535852616699431</v>
      </c>
      <c r="D27" s="27">
        <v>112.7838309585142</v>
      </c>
      <c r="E27" s="27">
        <v>17.945657142475589</v>
      </c>
    </row>
    <row r="28" spans="1:5" x14ac:dyDescent="0.3">
      <c r="A28" s="25">
        <v>46056</v>
      </c>
      <c r="B28" s="26">
        <v>0.1854166666666667</v>
      </c>
      <c r="C28" s="27">
        <v>-7.153585264499414</v>
      </c>
      <c r="D28" s="27">
        <v>112.78383094745691</v>
      </c>
      <c r="E28" s="27">
        <v>17.944249519085449</v>
      </c>
    </row>
    <row r="29" spans="1:5" x14ac:dyDescent="0.3">
      <c r="A29" s="25">
        <v>46056</v>
      </c>
      <c r="B29" s="26">
        <v>0.18542824074074071</v>
      </c>
      <c r="C29" s="27">
        <v>-7.1535852631721308</v>
      </c>
      <c r="D29" s="27">
        <v>112.7838309683934</v>
      </c>
      <c r="E29" s="27">
        <v>17.946146995618719</v>
      </c>
    </row>
    <row r="30" spans="1:5" x14ac:dyDescent="0.3">
      <c r="A30" s="25">
        <v>46056</v>
      </c>
      <c r="B30" s="26">
        <v>0.18543981481481481</v>
      </c>
      <c r="C30" s="27">
        <v>-7.1535852521889209</v>
      </c>
      <c r="D30" s="27">
        <v>112.7838309486869</v>
      </c>
      <c r="E30" s="27">
        <v>17.943026193423261</v>
      </c>
    </row>
    <row r="31" spans="1:5" x14ac:dyDescent="0.3">
      <c r="A31" s="25">
        <v>46056</v>
      </c>
      <c r="B31" s="26">
        <v>0.1854513888888889</v>
      </c>
      <c r="C31" s="27">
        <v>-7.1535852538643097</v>
      </c>
      <c r="D31" s="27">
        <v>112.7838309389894</v>
      </c>
      <c r="E31" s="27">
        <v>17.94689262752804</v>
      </c>
    </row>
    <row r="32" spans="1:5" x14ac:dyDescent="0.3">
      <c r="A32" s="25">
        <v>46056</v>
      </c>
      <c r="B32" s="26">
        <v>0.185462962962963</v>
      </c>
      <c r="C32" s="27">
        <v>-7.1535852530125537</v>
      </c>
      <c r="D32" s="27">
        <v>112.7838309605212</v>
      </c>
      <c r="E32" s="27">
        <v>17.943539838170079</v>
      </c>
    </row>
    <row r="33" spans="1:5" x14ac:dyDescent="0.3">
      <c r="A33" s="25">
        <v>46056</v>
      </c>
      <c r="B33" s="26">
        <v>0.18547453703703701</v>
      </c>
      <c r="C33" s="27">
        <v>-7.1535852525536452</v>
      </c>
      <c r="D33" s="27">
        <v>112.7838309545368</v>
      </c>
      <c r="E33" s="27">
        <v>17.947511581995069</v>
      </c>
    </row>
    <row r="34" spans="1:5" x14ac:dyDescent="0.3">
      <c r="A34" s="25">
        <v>46056</v>
      </c>
      <c r="B34" s="26">
        <v>0.1854861111111111</v>
      </c>
      <c r="C34" s="27">
        <v>-7.1535852318240192</v>
      </c>
      <c r="D34" s="27">
        <v>112.7838309554502</v>
      </c>
      <c r="E34" s="27">
        <v>17.94463126289607</v>
      </c>
    </row>
    <row r="35" spans="1:5" x14ac:dyDescent="0.3">
      <c r="A35" s="25">
        <v>46056</v>
      </c>
      <c r="B35" s="26">
        <v>0.1854976851851852</v>
      </c>
      <c r="C35" s="27">
        <v>-7.1535852622428466</v>
      </c>
      <c r="D35" s="27">
        <v>112.7838309600162</v>
      </c>
      <c r="E35" s="27">
        <v>17.94759262428359</v>
      </c>
    </row>
    <row r="36" spans="1:5" x14ac:dyDescent="0.3">
      <c r="A36" s="25">
        <v>46056</v>
      </c>
      <c r="B36" s="26">
        <v>0.18550925925925929</v>
      </c>
      <c r="C36" s="27">
        <v>-7.1535852633962316</v>
      </c>
      <c r="D36" s="27">
        <v>112.7838309414872</v>
      </c>
      <c r="E36" s="27">
        <v>17.94265956090587</v>
      </c>
    </row>
    <row r="37" spans="1:5" x14ac:dyDescent="0.3">
      <c r="A37" s="25">
        <v>46056</v>
      </c>
      <c r="B37" s="26">
        <v>0.1855208333333333</v>
      </c>
      <c r="C37" s="27">
        <v>-7.1535852669389666</v>
      </c>
      <c r="D37" s="27">
        <v>112.78383094662421</v>
      </c>
      <c r="E37" s="27">
        <v>17.943507929925001</v>
      </c>
    </row>
    <row r="38" spans="1:5" x14ac:dyDescent="0.3">
      <c r="A38" s="25">
        <v>46056</v>
      </c>
      <c r="B38" s="26">
        <v>0.1855324074074074</v>
      </c>
      <c r="C38" s="27">
        <v>-7.1535852497467332</v>
      </c>
      <c r="D38" s="27">
        <v>112.78383094604079</v>
      </c>
      <c r="E38" s="27">
        <v>17.945702501743099</v>
      </c>
    </row>
    <row r="39" spans="1:5" x14ac:dyDescent="0.3">
      <c r="A39" s="25">
        <v>46056</v>
      </c>
      <c r="B39" s="26">
        <v>0.18554398148148149</v>
      </c>
      <c r="C39" s="27">
        <v>-7.1535852435954741</v>
      </c>
      <c r="D39" s="27">
        <v>112.78383093468371</v>
      </c>
      <c r="E39" s="27">
        <v>17.94730101674617</v>
      </c>
    </row>
    <row r="40" spans="1:5" x14ac:dyDescent="0.3">
      <c r="A40" s="25">
        <v>46056</v>
      </c>
      <c r="B40" s="26">
        <v>0.18555555555555561</v>
      </c>
      <c r="C40" s="27">
        <v>-7.1535852585544317</v>
      </c>
      <c r="D40" s="27">
        <v>112.78383094476889</v>
      </c>
      <c r="E40" s="27">
        <v>17.948250329801262</v>
      </c>
    </row>
    <row r="41" spans="1:5" x14ac:dyDescent="0.3">
      <c r="A41" s="25">
        <v>46056</v>
      </c>
      <c r="B41" s="26">
        <v>0.1855671296296296</v>
      </c>
      <c r="C41" s="27">
        <v>-7.1535852673514766</v>
      </c>
      <c r="D41" s="27">
        <v>112.78383096056029</v>
      </c>
      <c r="E41" s="27">
        <v>17.944529388838092</v>
      </c>
    </row>
    <row r="42" spans="1:5" x14ac:dyDescent="0.3">
      <c r="A42" s="25">
        <v>46056</v>
      </c>
      <c r="B42" s="26">
        <v>0.18557870370370369</v>
      </c>
      <c r="C42" s="27">
        <v>-7.1535852672838356</v>
      </c>
      <c r="D42" s="27">
        <v>112.7838309493402</v>
      </c>
      <c r="E42" s="27">
        <v>17.948333084594399</v>
      </c>
    </row>
    <row r="43" spans="1:5" x14ac:dyDescent="0.3">
      <c r="A43" s="25">
        <v>46056</v>
      </c>
      <c r="B43" s="26">
        <v>0.18559027777777781</v>
      </c>
      <c r="C43" s="27">
        <v>-7.1535852497405932</v>
      </c>
      <c r="D43" s="27">
        <v>112.7838309332556</v>
      </c>
      <c r="E43" s="27">
        <v>17.94350185689677</v>
      </c>
    </row>
    <row r="44" spans="1:5" x14ac:dyDescent="0.3">
      <c r="A44" s="25">
        <v>46056</v>
      </c>
      <c r="B44" s="26">
        <v>0.18560185185185191</v>
      </c>
      <c r="C44" s="27">
        <v>-7.1535852488227052</v>
      </c>
      <c r="D44" s="27">
        <v>112.7838309308865</v>
      </c>
      <c r="E44" s="27">
        <v>17.946403245600429</v>
      </c>
    </row>
    <row r="45" spans="1:5" x14ac:dyDescent="0.3">
      <c r="A45" s="25">
        <v>46056</v>
      </c>
      <c r="B45" s="26">
        <v>0.18561342592592589</v>
      </c>
      <c r="C45" s="27">
        <v>-7.1535852514535314</v>
      </c>
      <c r="D45" s="27">
        <v>112.7838309628014</v>
      </c>
      <c r="E45" s="27">
        <v>17.941758112233419</v>
      </c>
    </row>
    <row r="46" spans="1:5" x14ac:dyDescent="0.3">
      <c r="A46" s="25">
        <v>46056</v>
      </c>
      <c r="B46" s="26">
        <v>0.18562500000000001</v>
      </c>
      <c r="C46" s="27">
        <v>-7.1535852662218344</v>
      </c>
      <c r="D46" s="27">
        <v>112.7838309449396</v>
      </c>
      <c r="E46" s="27">
        <v>17.944598775695209</v>
      </c>
    </row>
    <row r="47" spans="1:5" x14ac:dyDescent="0.3">
      <c r="A47" s="25">
        <v>46056</v>
      </c>
      <c r="B47" s="26">
        <v>0.18563657407407411</v>
      </c>
      <c r="C47" s="27">
        <v>-7.1535852557479158</v>
      </c>
      <c r="D47" s="27">
        <v>112.78383093903879</v>
      </c>
      <c r="E47" s="27">
        <v>17.93836486137679</v>
      </c>
    </row>
    <row r="48" spans="1:5" x14ac:dyDescent="0.3">
      <c r="A48" s="25">
        <v>46056</v>
      </c>
      <c r="B48" s="26">
        <v>0.18564814814814809</v>
      </c>
      <c r="C48" s="27">
        <v>-7.1535852574646093</v>
      </c>
      <c r="D48" s="27">
        <v>112.7838309424245</v>
      </c>
      <c r="E48" s="27">
        <v>17.940890522767841</v>
      </c>
    </row>
    <row r="49" spans="1:5" x14ac:dyDescent="0.3">
      <c r="A49" s="25">
        <v>46056</v>
      </c>
      <c r="B49" s="26">
        <v>0.18565972222222221</v>
      </c>
      <c r="C49" s="27">
        <v>-7.1535852566034253</v>
      </c>
      <c r="D49" s="27">
        <v>112.78383093002491</v>
      </c>
      <c r="E49" s="27">
        <v>17.94422569319655</v>
      </c>
    </row>
    <row r="50" spans="1:5" x14ac:dyDescent="0.3">
      <c r="A50" s="25">
        <v>46056</v>
      </c>
      <c r="B50" s="26">
        <v>0.18567129629629631</v>
      </c>
      <c r="C50" s="27">
        <v>-7.153585249164232</v>
      </c>
      <c r="D50" s="27">
        <v>112.7838309586451</v>
      </c>
      <c r="E50" s="27">
        <v>17.940152523427649</v>
      </c>
    </row>
    <row r="51" spans="1:5" x14ac:dyDescent="0.3">
      <c r="A51" s="25">
        <v>46056</v>
      </c>
      <c r="B51" s="26">
        <v>0.1856828703703704</v>
      </c>
      <c r="C51" s="27">
        <v>-7.1535852573616978</v>
      </c>
      <c r="D51" s="27">
        <v>112.78383094008289</v>
      </c>
      <c r="E51" s="27">
        <v>17.943820324869961</v>
      </c>
    </row>
    <row r="52" spans="1:5" x14ac:dyDescent="0.3">
      <c r="A52" s="25">
        <v>46056</v>
      </c>
      <c r="B52" s="26">
        <v>0.18569444444444441</v>
      </c>
      <c r="C52" s="27">
        <v>-7.1535852523500276</v>
      </c>
      <c r="D52" s="27">
        <v>112.7838309572705</v>
      </c>
      <c r="E52" s="27">
        <v>17.944717010419751</v>
      </c>
    </row>
    <row r="53" spans="1:5" x14ac:dyDescent="0.3">
      <c r="A53" s="25">
        <v>46056</v>
      </c>
      <c r="B53" s="26">
        <v>0.18570601851851851</v>
      </c>
      <c r="C53" s="27">
        <v>-7.153585260165741</v>
      </c>
      <c r="D53" s="27">
        <v>112.7838309436804</v>
      </c>
      <c r="E53" s="27">
        <v>17.941462641340109</v>
      </c>
    </row>
    <row r="54" spans="1:5" x14ac:dyDescent="0.3">
      <c r="A54" s="25">
        <v>46056</v>
      </c>
      <c r="B54" s="26">
        <v>0.1857175925925926</v>
      </c>
      <c r="C54" s="27">
        <v>-7.1535852580133437</v>
      </c>
      <c r="D54" s="27">
        <v>112.7838309570115</v>
      </c>
      <c r="E54" s="27">
        <v>17.940277923213259</v>
      </c>
    </row>
    <row r="55" spans="1:5" x14ac:dyDescent="0.3">
      <c r="A55" s="25">
        <v>46056</v>
      </c>
      <c r="B55" s="26">
        <v>0.1857291666666667</v>
      </c>
      <c r="C55" s="27">
        <v>-7.1535852544386014</v>
      </c>
      <c r="D55" s="27">
        <v>112.78383094482101</v>
      </c>
      <c r="E55" s="27">
        <v>17.94121216564146</v>
      </c>
    </row>
    <row r="56" spans="1:5" x14ac:dyDescent="0.3">
      <c r="A56" s="25">
        <v>46056</v>
      </c>
      <c r="B56" s="26">
        <v>0.18574074074074071</v>
      </c>
      <c r="C56" s="27">
        <v>-7.1535852800551867</v>
      </c>
      <c r="D56" s="27">
        <v>112.7838309503105</v>
      </c>
      <c r="E56" s="27">
        <v>17.939978376770821</v>
      </c>
    </row>
    <row r="57" spans="1:5" x14ac:dyDescent="0.3">
      <c r="A57" s="25">
        <v>46056</v>
      </c>
      <c r="B57" s="26">
        <v>0.1857523148148148</v>
      </c>
      <c r="C57" s="27">
        <v>-7.1535852669833542</v>
      </c>
      <c r="D57" s="27">
        <v>112.7838309484801</v>
      </c>
      <c r="E57" s="27">
        <v>17.941730657921369</v>
      </c>
    </row>
    <row r="58" spans="1:5" x14ac:dyDescent="0.3">
      <c r="A58" s="25">
        <v>46056</v>
      </c>
      <c r="B58" s="26">
        <v>0.1857638888888889</v>
      </c>
      <c r="C58" s="27">
        <v>-7.1535852693911997</v>
      </c>
      <c r="D58" s="27">
        <v>112.7838309470205</v>
      </c>
      <c r="E58" s="27">
        <v>17.942030808000311</v>
      </c>
    </row>
    <row r="59" spans="1:5" x14ac:dyDescent="0.3">
      <c r="A59" s="25">
        <v>46056</v>
      </c>
      <c r="B59" s="26">
        <v>0.18577546296296299</v>
      </c>
      <c r="C59" s="27">
        <v>-7.1535852720328403</v>
      </c>
      <c r="D59" s="27">
        <v>112.7838309437536</v>
      </c>
      <c r="E59" s="27">
        <v>17.940988920299731</v>
      </c>
    </row>
    <row r="60" spans="1:5" x14ac:dyDescent="0.3">
      <c r="A60" s="25">
        <v>46056</v>
      </c>
      <c r="B60" s="26">
        <v>0.185787037037037</v>
      </c>
      <c r="C60" s="27">
        <v>-7.1535852683064158</v>
      </c>
      <c r="D60" s="27">
        <v>112.7838309374213</v>
      </c>
      <c r="E60" s="27">
        <v>17.945205050722642</v>
      </c>
    </row>
    <row r="61" spans="1:5" x14ac:dyDescent="0.3">
      <c r="A61" s="25">
        <v>46056</v>
      </c>
      <c r="B61" s="26">
        <v>0.18579861111111109</v>
      </c>
      <c r="C61" s="27">
        <v>-7.1535852477212956</v>
      </c>
      <c r="D61" s="27">
        <v>112.78383095836919</v>
      </c>
      <c r="E61" s="27">
        <v>17.93980179872997</v>
      </c>
    </row>
    <row r="62" spans="1:5" x14ac:dyDescent="0.3">
      <c r="A62" s="25">
        <v>46056</v>
      </c>
      <c r="B62" s="26">
        <v>0.18581018518518519</v>
      </c>
      <c r="C62" s="27">
        <v>-7.1535852767225609</v>
      </c>
      <c r="D62" s="27">
        <v>112.7838309296008</v>
      </c>
      <c r="E62" s="27">
        <v>17.944312694538048</v>
      </c>
    </row>
    <row r="63" spans="1:5" x14ac:dyDescent="0.3">
      <c r="A63" s="25">
        <v>46056</v>
      </c>
      <c r="B63" s="26">
        <v>0.18582175925925931</v>
      </c>
      <c r="C63" s="27">
        <v>-7.1535852553999781</v>
      </c>
      <c r="D63" s="27">
        <v>112.7838309381594</v>
      </c>
      <c r="E63" s="27">
        <v>17.938832209283451</v>
      </c>
    </row>
    <row r="64" spans="1:5" x14ac:dyDescent="0.3">
      <c r="A64" s="25">
        <v>46056</v>
      </c>
      <c r="B64" s="26">
        <v>0.18583333333333329</v>
      </c>
      <c r="C64" s="27">
        <v>-7.1535852879138186</v>
      </c>
      <c r="D64" s="27">
        <v>112.7838309377031</v>
      </c>
      <c r="E64" s="27">
        <v>17.94115908467905</v>
      </c>
    </row>
    <row r="65" spans="1:5" x14ac:dyDescent="0.3">
      <c r="A65" s="25">
        <v>46056</v>
      </c>
      <c r="B65" s="26">
        <v>0.18584490740740739</v>
      </c>
      <c r="C65" s="27">
        <v>-7.1535852724499867</v>
      </c>
      <c r="D65" s="27">
        <v>112.7838309410089</v>
      </c>
      <c r="E65" s="27">
        <v>17.943482785680331</v>
      </c>
    </row>
    <row r="66" spans="1:5" x14ac:dyDescent="0.3">
      <c r="A66" s="25">
        <v>46056</v>
      </c>
      <c r="B66" s="26">
        <v>0.18585648148148151</v>
      </c>
      <c r="C66" s="27">
        <v>-7.1535852672008087</v>
      </c>
      <c r="D66" s="27">
        <v>112.7838309321131</v>
      </c>
      <c r="E66" s="27">
        <v>17.943255149375329</v>
      </c>
    </row>
    <row r="67" spans="1:5" x14ac:dyDescent="0.3">
      <c r="A67" s="25">
        <v>46056</v>
      </c>
      <c r="B67" s="26">
        <v>0.18586805555555561</v>
      </c>
      <c r="C67" s="27">
        <v>-7.1535852628507151</v>
      </c>
      <c r="D67" s="27">
        <v>112.7838309389724</v>
      </c>
      <c r="E67" s="27">
        <v>17.939733316339449</v>
      </c>
    </row>
    <row r="68" spans="1:5" x14ac:dyDescent="0.3">
      <c r="A68" s="25">
        <v>46056</v>
      </c>
      <c r="B68" s="26">
        <v>0.18587962962962959</v>
      </c>
      <c r="C68" s="27">
        <v>-7.1535852620898126</v>
      </c>
      <c r="D68" s="27">
        <v>112.7838309335482</v>
      </c>
      <c r="E68" s="27">
        <v>17.941776538407449</v>
      </c>
    </row>
    <row r="69" spans="1:5" x14ac:dyDescent="0.3">
      <c r="A69" s="25">
        <v>46056</v>
      </c>
      <c r="B69" s="26">
        <v>0.18589120370370371</v>
      </c>
      <c r="C69" s="27">
        <v>-7.1535852618496714</v>
      </c>
      <c r="D69" s="27">
        <v>112.78383091882409</v>
      </c>
      <c r="E69" s="27">
        <v>17.941385523054318</v>
      </c>
    </row>
    <row r="70" spans="1:5" x14ac:dyDescent="0.3">
      <c r="A70" s="25">
        <v>46056</v>
      </c>
      <c r="B70" s="26">
        <v>0.18590277777777781</v>
      </c>
      <c r="C70" s="27">
        <v>-7.1535852763045424</v>
      </c>
      <c r="D70" s="27">
        <v>112.7838309341421</v>
      </c>
      <c r="E70" s="27">
        <v>17.93918090124016</v>
      </c>
    </row>
    <row r="71" spans="1:5" x14ac:dyDescent="0.3">
      <c r="A71" s="25">
        <v>46056</v>
      </c>
      <c r="B71" s="26">
        <v>0.18591435185185179</v>
      </c>
      <c r="C71" s="27">
        <v>-7.1535852784213034</v>
      </c>
      <c r="D71" s="27">
        <v>112.7838309224406</v>
      </c>
      <c r="E71" s="27">
        <v>17.941640231232238</v>
      </c>
    </row>
    <row r="72" spans="1:5" x14ac:dyDescent="0.3">
      <c r="A72" s="25">
        <v>46056</v>
      </c>
      <c r="B72" s="26">
        <v>0.18592592592592591</v>
      </c>
      <c r="C72" s="27">
        <v>-7.1535852633323804</v>
      </c>
      <c r="D72" s="27">
        <v>112.78383091549961</v>
      </c>
      <c r="E72" s="27">
        <v>17.944305764223429</v>
      </c>
    </row>
    <row r="73" spans="1:5" x14ac:dyDescent="0.3">
      <c r="A73" s="25">
        <v>46056</v>
      </c>
      <c r="B73" s="26">
        <v>0.18593750000000001</v>
      </c>
      <c r="C73" s="27">
        <v>-7.1535852766790562</v>
      </c>
      <c r="D73" s="27">
        <v>112.7838309336076</v>
      </c>
      <c r="E73" s="27">
        <v>17.941176148624091</v>
      </c>
    </row>
    <row r="74" spans="1:5" x14ac:dyDescent="0.3">
      <c r="A74" s="25">
        <v>46056</v>
      </c>
      <c r="B74" s="26">
        <v>0.1859490740740741</v>
      </c>
      <c r="C74" s="27">
        <v>-7.1535852904457942</v>
      </c>
      <c r="D74" s="27">
        <v>112.7838309365121</v>
      </c>
      <c r="E74" s="27">
        <v>17.9413217106557</v>
      </c>
    </row>
    <row r="75" spans="1:5" x14ac:dyDescent="0.3">
      <c r="A75" s="25">
        <v>46056</v>
      </c>
      <c r="B75" s="26">
        <v>0.18596064814814811</v>
      </c>
      <c r="C75" s="27">
        <v>-7.1535852894885386</v>
      </c>
      <c r="D75" s="27">
        <v>112.78383093629439</v>
      </c>
      <c r="E75" s="27">
        <v>17.941499177154519</v>
      </c>
    </row>
    <row r="76" spans="1:5" x14ac:dyDescent="0.3">
      <c r="A76" s="25">
        <v>46056</v>
      </c>
      <c r="B76" s="26">
        <v>0.18597222222222221</v>
      </c>
      <c r="C76" s="27">
        <v>-7.1535852876699773</v>
      </c>
      <c r="D76" s="27">
        <v>112.78383093609359</v>
      </c>
      <c r="E76" s="27">
        <v>17.936758571705969</v>
      </c>
    </row>
    <row r="77" spans="1:5" x14ac:dyDescent="0.3">
      <c r="A77" s="25">
        <v>46056</v>
      </c>
      <c r="B77" s="26">
        <v>0.1859837962962963</v>
      </c>
      <c r="C77" s="27">
        <v>-7.1535852714125543</v>
      </c>
      <c r="D77" s="27">
        <v>112.7838309104917</v>
      </c>
      <c r="E77" s="27">
        <v>17.94094524503495</v>
      </c>
    </row>
    <row r="78" spans="1:5" x14ac:dyDescent="0.3">
      <c r="A78" s="25">
        <v>46056</v>
      </c>
      <c r="B78" s="26">
        <v>0.18599537037037039</v>
      </c>
      <c r="C78" s="27">
        <v>-7.1535852764043453</v>
      </c>
      <c r="D78" s="27">
        <v>112.78383091560509</v>
      </c>
      <c r="E78" s="27">
        <v>17.93766381608981</v>
      </c>
    </row>
    <row r="79" spans="1:5" x14ac:dyDescent="0.3">
      <c r="A79" s="25">
        <v>46056</v>
      </c>
      <c r="B79" s="26">
        <v>0.18600694444444441</v>
      </c>
      <c r="C79" s="27">
        <v>-7.1535852705542071</v>
      </c>
      <c r="D79" s="27">
        <v>112.7838309483507</v>
      </c>
      <c r="E79" s="27">
        <v>17.938578924743389</v>
      </c>
    </row>
    <row r="80" spans="1:5" x14ac:dyDescent="0.3">
      <c r="A80" s="25">
        <v>46056</v>
      </c>
      <c r="B80" s="26">
        <v>0.1860185185185185</v>
      </c>
      <c r="C80" s="27">
        <v>-7.1535852846838326</v>
      </c>
      <c r="D80" s="27">
        <v>112.78383091754711</v>
      </c>
      <c r="E80" s="27">
        <v>17.944617122738141</v>
      </c>
    </row>
    <row r="81" spans="1:5" x14ac:dyDescent="0.3">
      <c r="A81" s="25">
        <v>46056</v>
      </c>
      <c r="B81" s="26">
        <v>0.18603009259259259</v>
      </c>
      <c r="C81" s="27">
        <v>-7.1535852783598806</v>
      </c>
      <c r="D81" s="27">
        <v>112.7838309335354</v>
      </c>
      <c r="E81" s="27">
        <v>17.939296156233201</v>
      </c>
    </row>
    <row r="82" spans="1:5" x14ac:dyDescent="0.3">
      <c r="A82" s="25">
        <v>46056</v>
      </c>
      <c r="B82" s="26">
        <v>0.18604166666666669</v>
      </c>
      <c r="C82" s="27">
        <v>-7.1535852734482317</v>
      </c>
      <c r="D82" s="27">
        <v>112.7838309199702</v>
      </c>
      <c r="E82" s="27">
        <v>17.938225842567871</v>
      </c>
    </row>
    <row r="83" spans="1:5" x14ac:dyDescent="0.3">
      <c r="A83" s="25">
        <v>46056</v>
      </c>
      <c r="B83" s="26">
        <v>0.1860532407407407</v>
      </c>
      <c r="C83" s="27">
        <v>-7.1535852853464661</v>
      </c>
      <c r="D83" s="27">
        <v>112.7838309270544</v>
      </c>
      <c r="E83" s="27">
        <v>17.94239930703101</v>
      </c>
    </row>
    <row r="84" spans="1:5" x14ac:dyDescent="0.3">
      <c r="A84" s="25">
        <v>46056</v>
      </c>
      <c r="B84" s="26">
        <v>0.18606481481481479</v>
      </c>
      <c r="C84" s="27">
        <v>-7.1535852768166777</v>
      </c>
      <c r="D84" s="27">
        <v>112.7838309193495</v>
      </c>
      <c r="E84" s="27">
        <v>17.93779672091879</v>
      </c>
    </row>
    <row r="85" spans="1:5" x14ac:dyDescent="0.3">
      <c r="A85" s="25">
        <v>46056</v>
      </c>
      <c r="B85" s="26">
        <v>0.18607638888888889</v>
      </c>
      <c r="C85" s="27">
        <v>-7.1535852908881186</v>
      </c>
      <c r="D85" s="27">
        <v>112.7838309307287</v>
      </c>
      <c r="E85" s="27">
        <v>17.938923923726868</v>
      </c>
    </row>
    <row r="86" spans="1:5" x14ac:dyDescent="0.3">
      <c r="A86" s="25">
        <v>46056</v>
      </c>
      <c r="B86" s="26">
        <v>0.18608796296296301</v>
      </c>
      <c r="C86" s="27">
        <v>-7.1535852879307278</v>
      </c>
      <c r="D86" s="27">
        <v>112.78383092592</v>
      </c>
      <c r="E86" s="27">
        <v>17.942691497995892</v>
      </c>
    </row>
    <row r="87" spans="1:5" x14ac:dyDescent="0.3">
      <c r="A87" s="25">
        <v>46056</v>
      </c>
      <c r="B87" s="26">
        <v>0.18609953703703699</v>
      </c>
      <c r="C87" s="27">
        <v>-7.1535852887647744</v>
      </c>
      <c r="D87" s="27">
        <v>112.7838309195165</v>
      </c>
      <c r="E87" s="27">
        <v>17.940081748310771</v>
      </c>
    </row>
    <row r="88" spans="1:5" x14ac:dyDescent="0.3">
      <c r="A88" s="25">
        <v>46056</v>
      </c>
      <c r="B88" s="26">
        <v>0.18611111111111109</v>
      </c>
      <c r="C88" s="27">
        <v>-7.1535852991233408</v>
      </c>
      <c r="D88" s="27">
        <v>112.7838309129539</v>
      </c>
      <c r="E88" s="27">
        <v>17.93660498468379</v>
      </c>
    </row>
    <row r="89" spans="1:5" x14ac:dyDescent="0.3">
      <c r="A89" s="25">
        <v>46056</v>
      </c>
      <c r="B89" s="26">
        <v>0.18612268518518521</v>
      </c>
      <c r="C89" s="27">
        <v>-7.1535852794972206</v>
      </c>
      <c r="D89" s="27">
        <v>112.7838309255992</v>
      </c>
      <c r="E89" s="27">
        <v>17.941298884723199</v>
      </c>
    </row>
    <row r="90" spans="1:5" x14ac:dyDescent="0.3">
      <c r="A90" s="25">
        <v>46056</v>
      </c>
      <c r="B90" s="26">
        <v>0.18613425925925919</v>
      </c>
      <c r="C90" s="27">
        <v>-7.1535852915184206</v>
      </c>
      <c r="D90" s="27">
        <v>112.7838309102705</v>
      </c>
      <c r="E90" s="27">
        <v>17.93930025745226</v>
      </c>
    </row>
    <row r="91" spans="1:5" x14ac:dyDescent="0.3">
      <c r="A91" s="25">
        <v>46056</v>
      </c>
      <c r="B91" s="26">
        <v>0.18614583333333329</v>
      </c>
      <c r="C91" s="27">
        <v>-7.1535852862562743</v>
      </c>
      <c r="D91" s="27">
        <v>112.7838309261596</v>
      </c>
      <c r="E91" s="27">
        <v>17.943639276242219</v>
      </c>
    </row>
    <row r="92" spans="1:5" x14ac:dyDescent="0.3">
      <c r="A92" s="25">
        <v>46056</v>
      </c>
      <c r="B92" s="26">
        <v>0.18615740740740741</v>
      </c>
      <c r="C92" s="27">
        <v>-7.1535852811326244</v>
      </c>
      <c r="D92" s="27">
        <v>112.7838309476484</v>
      </c>
      <c r="E92" s="27">
        <v>17.93900582414107</v>
      </c>
    </row>
    <row r="93" spans="1:5" x14ac:dyDescent="0.3">
      <c r="A93" s="25">
        <v>46056</v>
      </c>
      <c r="B93" s="26">
        <v>0.1861689814814815</v>
      </c>
      <c r="C93" s="27">
        <v>-7.1535852820122541</v>
      </c>
      <c r="D93" s="27">
        <v>112.78383093439609</v>
      </c>
      <c r="E93" s="27">
        <v>17.942748628852598</v>
      </c>
    </row>
    <row r="94" spans="1:5" x14ac:dyDescent="0.3">
      <c r="A94" s="25">
        <v>46056</v>
      </c>
      <c r="B94" s="26">
        <v>0.18618055555555549</v>
      </c>
      <c r="C94" s="27">
        <v>-7.153585279827646</v>
      </c>
      <c r="D94" s="27">
        <v>112.7838309276016</v>
      </c>
      <c r="E94" s="27">
        <v>17.94444756536031</v>
      </c>
    </row>
    <row r="95" spans="1:5" x14ac:dyDescent="0.3">
      <c r="A95" s="25">
        <v>46056</v>
      </c>
      <c r="B95" s="26">
        <v>0.18619212962962961</v>
      </c>
      <c r="C95" s="27">
        <v>-7.1535852894072924</v>
      </c>
      <c r="D95" s="27">
        <v>112.7838309190992</v>
      </c>
      <c r="E95" s="27">
        <v>17.93878257813234</v>
      </c>
    </row>
    <row r="96" spans="1:5" x14ac:dyDescent="0.3">
      <c r="A96" s="25">
        <v>46056</v>
      </c>
      <c r="B96" s="26">
        <v>0.1862037037037037</v>
      </c>
      <c r="C96" s="27">
        <v>-7.1535852936888036</v>
      </c>
      <c r="D96" s="27">
        <v>112.7838309001188</v>
      </c>
      <c r="E96" s="27">
        <v>17.940351643646149</v>
      </c>
    </row>
    <row r="97" spans="1:5" x14ac:dyDescent="0.3">
      <c r="A97" s="25">
        <v>46056</v>
      </c>
      <c r="B97" s="26">
        <v>0.1862152777777778</v>
      </c>
      <c r="C97" s="27">
        <v>-7.1535852899192038</v>
      </c>
      <c r="D97" s="27">
        <v>112.7838309058492</v>
      </c>
      <c r="E97" s="27">
        <v>17.941762078714039</v>
      </c>
    </row>
    <row r="98" spans="1:5" x14ac:dyDescent="0.3">
      <c r="A98" s="25">
        <v>46056</v>
      </c>
      <c r="B98" s="26">
        <v>0.18622685185185189</v>
      </c>
      <c r="C98" s="27">
        <v>-7.1535853095326418</v>
      </c>
      <c r="D98" s="27">
        <v>112.78383093148069</v>
      </c>
      <c r="E98" s="27">
        <v>17.939159547648298</v>
      </c>
    </row>
    <row r="99" spans="1:5" x14ac:dyDescent="0.3">
      <c r="A99" s="25">
        <v>46056</v>
      </c>
      <c r="B99" s="26">
        <v>0.1862384259259259</v>
      </c>
      <c r="C99" s="27">
        <v>-7.1535853069398261</v>
      </c>
      <c r="D99" s="27">
        <v>112.7838309103517</v>
      </c>
      <c r="E99" s="27">
        <v>17.941787045953269</v>
      </c>
    </row>
    <row r="100" spans="1:5" x14ac:dyDescent="0.3">
      <c r="A100" s="25">
        <v>46056</v>
      </c>
      <c r="B100" s="26">
        <v>0.18625</v>
      </c>
      <c r="C100" s="27">
        <v>-7.153585305703686</v>
      </c>
      <c r="D100" s="27">
        <v>112.7838309108693</v>
      </c>
      <c r="E100" s="27">
        <v>17.940852200752818</v>
      </c>
    </row>
    <row r="101" spans="1:5" x14ac:dyDescent="0.3">
      <c r="A101" s="25">
        <v>46056</v>
      </c>
      <c r="B101" s="26">
        <v>0.18626157407407409</v>
      </c>
      <c r="C101" s="27">
        <v>-7.1535853020212397</v>
      </c>
      <c r="D101" s="27">
        <v>112.7838309158346</v>
      </c>
      <c r="E101" s="27">
        <v>17.940970287558059</v>
      </c>
    </row>
    <row r="102" spans="1:5" x14ac:dyDescent="0.3">
      <c r="A102" s="25">
        <v>46056</v>
      </c>
      <c r="B102" s="26">
        <v>0.18627314814814819</v>
      </c>
      <c r="C102" s="27">
        <v>-7.1535852854453958</v>
      </c>
      <c r="D102" s="27">
        <v>112.7838309065171</v>
      </c>
      <c r="E102" s="27">
        <v>17.94178712422255</v>
      </c>
    </row>
    <row r="103" spans="1:5" x14ac:dyDescent="0.3">
      <c r="A103" s="25">
        <v>46056</v>
      </c>
      <c r="B103" s="26">
        <v>0.1862847222222222</v>
      </c>
      <c r="C103" s="27">
        <v>-7.1535853012615611</v>
      </c>
      <c r="D103" s="27">
        <v>112.7838309045339</v>
      </c>
      <c r="E103" s="27">
        <v>17.942013696073719</v>
      </c>
    </row>
    <row r="104" spans="1:5" x14ac:dyDescent="0.3">
      <c r="A104" s="25">
        <v>46056</v>
      </c>
      <c r="B104" s="26">
        <v>0.18629629629629629</v>
      </c>
      <c r="C104" s="27">
        <v>-7.153585295050946</v>
      </c>
      <c r="D104" s="27">
        <v>112.7838309159791</v>
      </c>
      <c r="E104" s="27">
        <v>17.94240214117951</v>
      </c>
    </row>
    <row r="105" spans="1:5" x14ac:dyDescent="0.3">
      <c r="A105" s="25">
        <v>46056</v>
      </c>
      <c r="B105" s="26">
        <v>0.18630787037037039</v>
      </c>
      <c r="C105" s="27">
        <v>-7.1535852750028832</v>
      </c>
      <c r="D105" s="27">
        <v>112.78383090726921</v>
      </c>
      <c r="E105" s="27">
        <v>17.940915904672341</v>
      </c>
    </row>
    <row r="106" spans="1:5" x14ac:dyDescent="0.3">
      <c r="A106" s="25">
        <v>46056</v>
      </c>
      <c r="B106" s="26">
        <v>0.18631944444444451</v>
      </c>
      <c r="C106" s="27">
        <v>-7.1535852949122942</v>
      </c>
      <c r="D106" s="27">
        <v>112.783830908494</v>
      </c>
      <c r="E106" s="27">
        <v>17.941210475223929</v>
      </c>
    </row>
    <row r="107" spans="1:5" x14ac:dyDescent="0.3">
      <c r="A107" s="25">
        <v>46056</v>
      </c>
      <c r="B107" s="26">
        <v>0.18633101851851849</v>
      </c>
      <c r="C107" s="27">
        <v>-7.1535852817928038</v>
      </c>
      <c r="D107" s="27">
        <v>112.7838309078313</v>
      </c>
      <c r="E107" s="27">
        <v>17.942376072537488</v>
      </c>
    </row>
    <row r="108" spans="1:5" x14ac:dyDescent="0.3">
      <c r="A108" s="25">
        <v>46056</v>
      </c>
      <c r="B108" s="26">
        <v>0.18634259259259259</v>
      </c>
      <c r="C108" s="27">
        <v>-7.1535853018141582</v>
      </c>
      <c r="D108" s="27">
        <v>112.7838309206255</v>
      </c>
      <c r="E108" s="27">
        <v>17.94274995211352</v>
      </c>
    </row>
    <row r="109" spans="1:5" x14ac:dyDescent="0.3">
      <c r="A109" s="25">
        <v>46056</v>
      </c>
      <c r="B109" s="26">
        <v>0.18635416666666671</v>
      </c>
      <c r="C109" s="27">
        <v>-7.1535852930052224</v>
      </c>
      <c r="D109" s="27">
        <v>112.7838309128595</v>
      </c>
      <c r="E109" s="27">
        <v>17.942100494611569</v>
      </c>
    </row>
    <row r="110" spans="1:5" x14ac:dyDescent="0.3">
      <c r="A110" s="25">
        <v>46056</v>
      </c>
      <c r="B110" s="26">
        <v>0.18636574074074069</v>
      </c>
      <c r="C110" s="27">
        <v>-7.1535853018305602</v>
      </c>
      <c r="D110" s="27">
        <v>112.78383091319439</v>
      </c>
      <c r="E110" s="27">
        <v>17.944002004024139</v>
      </c>
    </row>
    <row r="111" spans="1:5" x14ac:dyDescent="0.3">
      <c r="A111" s="25">
        <v>46056</v>
      </c>
      <c r="B111" s="26">
        <v>0.18637731481481479</v>
      </c>
      <c r="C111" s="27">
        <v>-7.1535852943497984</v>
      </c>
      <c r="D111" s="27">
        <v>112.7838309207696</v>
      </c>
      <c r="E111" s="27">
        <v>17.939525793110128</v>
      </c>
    </row>
    <row r="112" spans="1:5" x14ac:dyDescent="0.3">
      <c r="A112" s="25">
        <v>46056</v>
      </c>
      <c r="B112" s="26">
        <v>0.18638888888888891</v>
      </c>
      <c r="C112" s="27">
        <v>-7.1535852800093194</v>
      </c>
      <c r="D112" s="27">
        <v>112.7838309132209</v>
      </c>
      <c r="E112" s="27">
        <v>17.94214545352088</v>
      </c>
    </row>
    <row r="113" spans="1:5" x14ac:dyDescent="0.3">
      <c r="A113" s="25">
        <v>46056</v>
      </c>
      <c r="B113" s="26">
        <v>0.186400462962963</v>
      </c>
      <c r="C113" s="27">
        <v>-7.1535853105927698</v>
      </c>
      <c r="D113" s="27">
        <v>112.7838309117212</v>
      </c>
      <c r="E113" s="27">
        <v>17.94337583733336</v>
      </c>
    </row>
    <row r="114" spans="1:5" x14ac:dyDescent="0.3">
      <c r="A114" s="25">
        <v>46056</v>
      </c>
      <c r="B114" s="26">
        <v>0.18641203703703699</v>
      </c>
      <c r="C114" s="27">
        <v>-7.1535852843838743</v>
      </c>
      <c r="D114" s="27">
        <v>112.7838309190924</v>
      </c>
      <c r="E114" s="27">
        <v>17.942352115554691</v>
      </c>
    </row>
    <row r="115" spans="1:5" x14ac:dyDescent="0.3">
      <c r="A115" s="25">
        <v>46056</v>
      </c>
      <c r="B115" s="26">
        <v>0.18642361111111111</v>
      </c>
      <c r="C115" s="27">
        <v>-7.153585286436174</v>
      </c>
      <c r="D115" s="27">
        <v>112.7838309209758</v>
      </c>
      <c r="E115" s="27">
        <v>17.94806808033886</v>
      </c>
    </row>
    <row r="116" spans="1:5" x14ac:dyDescent="0.3">
      <c r="A116" s="25">
        <v>46056</v>
      </c>
      <c r="B116" s="26">
        <v>0.1864351851851852</v>
      </c>
      <c r="C116" s="27">
        <v>-7.1535852960707906</v>
      </c>
      <c r="D116" s="27">
        <v>112.7838309127511</v>
      </c>
      <c r="E116" s="27">
        <v>17.944777688415211</v>
      </c>
    </row>
    <row r="117" spans="1:5" x14ac:dyDescent="0.3">
      <c r="A117" s="25">
        <v>46056</v>
      </c>
      <c r="B117" s="26">
        <v>0.1864467592592593</v>
      </c>
      <c r="C117" s="27">
        <v>-7.1535853059056072</v>
      </c>
      <c r="D117" s="27">
        <v>112.7838309149782</v>
      </c>
      <c r="E117" s="27">
        <v>17.945381184667859</v>
      </c>
    </row>
    <row r="118" spans="1:5" x14ac:dyDescent="0.3">
      <c r="A118" s="25">
        <v>46056</v>
      </c>
      <c r="B118" s="26">
        <v>0.18645833333333331</v>
      </c>
      <c r="C118" s="27">
        <v>-7.1535852872592551</v>
      </c>
      <c r="D118" s="27">
        <v>112.783830906327</v>
      </c>
      <c r="E118" s="27">
        <v>17.94418870707068</v>
      </c>
    </row>
    <row r="119" spans="1:5" x14ac:dyDescent="0.3">
      <c r="A119" s="25">
        <v>46056</v>
      </c>
      <c r="B119" s="26">
        <v>0.1864699074074074</v>
      </c>
      <c r="C119" s="27">
        <v>-7.153585294010683</v>
      </c>
      <c r="D119" s="27">
        <v>112.78383090553341</v>
      </c>
      <c r="E119" s="27">
        <v>17.945479715218202</v>
      </c>
    </row>
    <row r="120" spans="1:5" x14ac:dyDescent="0.3">
      <c r="A120" s="25">
        <v>46056</v>
      </c>
      <c r="B120" s="26">
        <v>0.1864814814814815</v>
      </c>
      <c r="C120" s="27">
        <v>-7.1535852843568257</v>
      </c>
      <c r="D120" s="27">
        <v>112.7838309218498</v>
      </c>
      <c r="E120" s="27">
        <v>17.943106237523619</v>
      </c>
    </row>
    <row r="121" spans="1:5" x14ac:dyDescent="0.3">
      <c r="A121" s="25">
        <v>46056</v>
      </c>
      <c r="B121" s="26">
        <v>0.18649305555555559</v>
      </c>
      <c r="C121" s="27">
        <v>-7.153585286339287</v>
      </c>
      <c r="D121" s="27">
        <v>112.7838309186487</v>
      </c>
      <c r="E121" s="27">
        <v>17.945673972090422</v>
      </c>
    </row>
    <row r="122" spans="1:5" x14ac:dyDescent="0.3">
      <c r="A122" s="25">
        <v>46056</v>
      </c>
      <c r="B122" s="26">
        <v>0.1865046296296296</v>
      </c>
      <c r="C122" s="27">
        <v>-7.1535852667933888</v>
      </c>
      <c r="D122" s="27">
        <v>112.78383091881619</v>
      </c>
      <c r="E122" s="27">
        <v>17.944255985047089</v>
      </c>
    </row>
    <row r="123" spans="1:5" x14ac:dyDescent="0.3">
      <c r="A123" s="25">
        <v>46056</v>
      </c>
      <c r="B123" s="26">
        <v>0.1865162037037037</v>
      </c>
      <c r="C123" s="27">
        <v>-7.1535852882611719</v>
      </c>
      <c r="D123" s="27">
        <v>112.7838309171587</v>
      </c>
      <c r="E123" s="27">
        <v>17.94597865676311</v>
      </c>
    </row>
    <row r="124" spans="1:5" x14ac:dyDescent="0.3">
      <c r="A124" s="25">
        <v>46056</v>
      </c>
      <c r="B124" s="26">
        <v>0.18652777777777779</v>
      </c>
      <c r="C124" s="27">
        <v>-7.1535852970063374</v>
      </c>
      <c r="D124" s="27">
        <v>112.78383091492211</v>
      </c>
      <c r="E124" s="27">
        <v>17.941230020258011</v>
      </c>
    </row>
    <row r="125" spans="1:5" x14ac:dyDescent="0.3">
      <c r="A125" s="25">
        <v>46056</v>
      </c>
      <c r="B125" s="26">
        <v>0.18653935185185189</v>
      </c>
      <c r="C125" s="27">
        <v>-7.1535852818702166</v>
      </c>
      <c r="D125" s="27">
        <v>112.7838309215572</v>
      </c>
      <c r="E125" s="27">
        <v>17.944654113706619</v>
      </c>
    </row>
    <row r="126" spans="1:5" x14ac:dyDescent="0.3">
      <c r="A126" s="25">
        <v>46056</v>
      </c>
      <c r="B126" s="26">
        <v>0.1865509259259259</v>
      </c>
      <c r="C126" s="27">
        <v>-7.1535852806408613</v>
      </c>
      <c r="D126" s="27">
        <v>112.7838309241002</v>
      </c>
      <c r="E126" s="27">
        <v>17.950630873542821</v>
      </c>
    </row>
    <row r="127" spans="1:5" x14ac:dyDescent="0.3">
      <c r="A127" s="25">
        <v>46056</v>
      </c>
      <c r="B127" s="26">
        <v>0.18656249999999999</v>
      </c>
      <c r="C127" s="27">
        <v>-7.1535852661925068</v>
      </c>
      <c r="D127" s="27">
        <v>112.7838309240406</v>
      </c>
      <c r="E127" s="27">
        <v>17.949511892595361</v>
      </c>
    </row>
    <row r="128" spans="1:5" x14ac:dyDescent="0.3">
      <c r="A128" s="25">
        <v>46056</v>
      </c>
      <c r="B128" s="26">
        <v>0.18657407407407409</v>
      </c>
      <c r="C128" s="27">
        <v>-7.153585271666544</v>
      </c>
      <c r="D128" s="27">
        <v>112.7838309141227</v>
      </c>
      <c r="E128" s="27">
        <v>17.95086158908563</v>
      </c>
    </row>
    <row r="129" spans="1:5" x14ac:dyDescent="0.3">
      <c r="A129" s="25">
        <v>46056</v>
      </c>
      <c r="B129" s="26">
        <v>0.18658564814814821</v>
      </c>
      <c r="C129" s="27">
        <v>-7.1535852765543257</v>
      </c>
      <c r="D129" s="27">
        <v>112.7838309292254</v>
      </c>
      <c r="E129" s="27">
        <v>17.95128691201872</v>
      </c>
    </row>
    <row r="130" spans="1:5" x14ac:dyDescent="0.3">
      <c r="A130" s="25">
        <v>46056</v>
      </c>
      <c r="B130" s="26">
        <v>0.18659722222222219</v>
      </c>
      <c r="C130" s="27">
        <v>-7.1535852623904654</v>
      </c>
      <c r="D130" s="27">
        <v>112.7838309178881</v>
      </c>
      <c r="E130" s="27">
        <v>17.949987892528199</v>
      </c>
    </row>
    <row r="131" spans="1:5" x14ac:dyDescent="0.3">
      <c r="A131" s="25">
        <v>46056</v>
      </c>
      <c r="B131" s="26">
        <v>0.18660879629629629</v>
      </c>
      <c r="C131" s="27">
        <v>-7.1535852932936841</v>
      </c>
      <c r="D131" s="27">
        <v>112.78383092219789</v>
      </c>
      <c r="E131" s="27">
        <v>17.947783211355571</v>
      </c>
    </row>
    <row r="132" spans="1:5" x14ac:dyDescent="0.3">
      <c r="A132" s="25">
        <v>46056</v>
      </c>
      <c r="B132" s="26">
        <v>0.18662037037037041</v>
      </c>
      <c r="C132" s="27">
        <v>-7.1535852857498172</v>
      </c>
      <c r="D132" s="27">
        <v>112.7838309189883</v>
      </c>
      <c r="E132" s="27">
        <v>17.946768215913249</v>
      </c>
    </row>
    <row r="133" spans="1:5" x14ac:dyDescent="0.3">
      <c r="A133" s="25">
        <v>46056</v>
      </c>
      <c r="B133" s="26">
        <v>0.18663194444444439</v>
      </c>
      <c r="C133" s="27">
        <v>-7.1535852882026054</v>
      </c>
      <c r="D133" s="27">
        <v>112.7838309189532</v>
      </c>
      <c r="E133" s="27">
        <v>17.951841732401199</v>
      </c>
    </row>
    <row r="134" spans="1:5" x14ac:dyDescent="0.3">
      <c r="A134" s="25">
        <v>46056</v>
      </c>
      <c r="B134" s="26">
        <v>0.18664351851851849</v>
      </c>
      <c r="C134" s="27">
        <v>-7.1535852807397502</v>
      </c>
      <c r="D134" s="27">
        <v>112.7838309094636</v>
      </c>
      <c r="E134" s="27">
        <v>17.949727390379621</v>
      </c>
    </row>
    <row r="135" spans="1:5" x14ac:dyDescent="0.3">
      <c r="A135" s="25">
        <v>46056</v>
      </c>
      <c r="B135" s="26">
        <v>0.18665509259259261</v>
      </c>
      <c r="C135" s="27">
        <v>-7.1535852915289162</v>
      </c>
      <c r="D135" s="27">
        <v>112.7838309241946</v>
      </c>
      <c r="E135" s="27">
        <v>17.95533600006496</v>
      </c>
    </row>
    <row r="136" spans="1:5" x14ac:dyDescent="0.3">
      <c r="A136" s="25">
        <v>46056</v>
      </c>
      <c r="B136" s="26">
        <v>0.1866666666666667</v>
      </c>
      <c r="C136" s="27">
        <v>-7.1535852663027386</v>
      </c>
      <c r="D136" s="27">
        <v>112.783830946016</v>
      </c>
      <c r="E136" s="27">
        <v>17.949306751166919</v>
      </c>
    </row>
    <row r="137" spans="1:5" x14ac:dyDescent="0.3">
      <c r="A137" s="25">
        <v>46056</v>
      </c>
      <c r="B137" s="26">
        <v>0.18667824074074069</v>
      </c>
      <c r="C137" s="27">
        <v>-7.1535852754772602</v>
      </c>
      <c r="D137" s="27">
        <v>112.7838309142186</v>
      </c>
      <c r="E137" s="27">
        <v>17.954707811314659</v>
      </c>
    </row>
    <row r="138" spans="1:5" x14ac:dyDescent="0.3">
      <c r="A138" s="25">
        <v>46056</v>
      </c>
      <c r="B138" s="26">
        <v>0.18668981481481481</v>
      </c>
      <c r="C138" s="27">
        <v>-7.1535852893174567</v>
      </c>
      <c r="D138" s="27">
        <v>112.78383091910131</v>
      </c>
      <c r="E138" s="27">
        <v>17.950276282406669</v>
      </c>
    </row>
    <row r="139" spans="1:5" x14ac:dyDescent="0.3">
      <c r="A139" s="25">
        <v>46056</v>
      </c>
      <c r="B139" s="26">
        <v>0.1867013888888889</v>
      </c>
      <c r="C139" s="27">
        <v>-7.1535852826841078</v>
      </c>
      <c r="D139" s="27">
        <v>112.7838309143753</v>
      </c>
      <c r="E139" s="27">
        <v>17.95381028346814</v>
      </c>
    </row>
    <row r="140" spans="1:5" x14ac:dyDescent="0.3">
      <c r="A140" s="25">
        <v>46056</v>
      </c>
      <c r="B140" s="26">
        <v>0.186712962962963</v>
      </c>
      <c r="C140" s="27">
        <v>-7.1535852655376173</v>
      </c>
      <c r="D140" s="27">
        <v>112.7838309144238</v>
      </c>
      <c r="E140" s="27">
        <v>17.954849082294881</v>
      </c>
    </row>
    <row r="141" spans="1:5" x14ac:dyDescent="0.3">
      <c r="A141" s="25">
        <v>46056</v>
      </c>
      <c r="B141" s="26">
        <v>0.18672453703703701</v>
      </c>
      <c r="C141" s="27">
        <v>-7.1535852580192394</v>
      </c>
      <c r="D141" s="27">
        <v>112.7838309352356</v>
      </c>
      <c r="E141" s="27">
        <v>17.949106555502912</v>
      </c>
    </row>
    <row r="142" spans="1:5" x14ac:dyDescent="0.3">
      <c r="A142" s="25">
        <v>46056</v>
      </c>
      <c r="B142" s="26">
        <v>0.1867361111111111</v>
      </c>
      <c r="C142" s="27">
        <v>-7.1535852428684459</v>
      </c>
      <c r="D142" s="27">
        <v>112.78383091356859</v>
      </c>
      <c r="E142" s="27">
        <v>17.950525710974841</v>
      </c>
    </row>
    <row r="143" spans="1:5" x14ac:dyDescent="0.3">
      <c r="A143" s="25">
        <v>46056</v>
      </c>
      <c r="B143" s="26">
        <v>0.1867476851851852</v>
      </c>
      <c r="C143" s="27">
        <v>-7.1535852305919763</v>
      </c>
      <c r="D143" s="27">
        <v>112.7838309160844</v>
      </c>
      <c r="E143" s="27">
        <v>17.949550472792541</v>
      </c>
    </row>
    <row r="144" spans="1:5" x14ac:dyDescent="0.3">
      <c r="A144" s="25">
        <v>46056</v>
      </c>
      <c r="B144" s="26">
        <v>0.18675925925925929</v>
      </c>
      <c r="C144" s="27">
        <v>-7.1535852592923774</v>
      </c>
      <c r="D144" s="27">
        <v>112.7838309054965</v>
      </c>
      <c r="E144" s="27">
        <v>17.949341818225999</v>
      </c>
    </row>
    <row r="145" spans="1:5" x14ac:dyDescent="0.3">
      <c r="A145" s="25">
        <v>46056</v>
      </c>
      <c r="B145" s="26">
        <v>0.1867708333333333</v>
      </c>
      <c r="C145" s="27">
        <v>-7.1535852748257973</v>
      </c>
      <c r="D145" s="27">
        <v>112.78383091436049</v>
      </c>
      <c r="E145" s="27">
        <v>17.953733958376411</v>
      </c>
    </row>
    <row r="146" spans="1:5" x14ac:dyDescent="0.3">
      <c r="A146" s="25">
        <v>46056</v>
      </c>
      <c r="B146" s="26">
        <v>0.1867824074074074</v>
      </c>
      <c r="C146" s="27">
        <v>-7.1535852872022891</v>
      </c>
      <c r="D146" s="27">
        <v>112.7838309054363</v>
      </c>
      <c r="E146" s="27">
        <v>17.952046296074361</v>
      </c>
    </row>
    <row r="147" spans="1:5" x14ac:dyDescent="0.3">
      <c r="A147" s="25">
        <v>46056</v>
      </c>
      <c r="B147" s="26">
        <v>0.18679398148148149</v>
      </c>
      <c r="C147" s="27">
        <v>-7.153585257053221</v>
      </c>
      <c r="D147" s="27">
        <v>112.7838309294401</v>
      </c>
      <c r="E147" s="27">
        <v>17.952800018057641</v>
      </c>
    </row>
    <row r="148" spans="1:5" x14ac:dyDescent="0.3">
      <c r="A148" s="25">
        <v>46056</v>
      </c>
      <c r="B148" s="26">
        <v>0.18680555555555561</v>
      </c>
      <c r="C148" s="27">
        <v>-7.1535852686520256</v>
      </c>
      <c r="D148" s="27">
        <v>112.78383095173849</v>
      </c>
      <c r="E148" s="27">
        <v>17.954107662019709</v>
      </c>
    </row>
    <row r="149" spans="1:5" x14ac:dyDescent="0.3">
      <c r="A149" s="25">
        <v>46056</v>
      </c>
      <c r="B149" s="26">
        <v>0.1868171296296296</v>
      </c>
      <c r="C149" s="27">
        <v>-7.153585262496275</v>
      </c>
      <c r="D149" s="27">
        <v>112.7838309207112</v>
      </c>
      <c r="E149" s="27">
        <v>17.948989732000278</v>
      </c>
    </row>
    <row r="150" spans="1:5" x14ac:dyDescent="0.3">
      <c r="A150" s="25">
        <v>46056</v>
      </c>
      <c r="B150" s="26">
        <v>0.18682870370370369</v>
      </c>
      <c r="C150" s="27">
        <v>-7.1535852634580506</v>
      </c>
      <c r="D150" s="27">
        <v>112.7838309083636</v>
      </c>
      <c r="E150" s="27">
        <v>17.956091581889421</v>
      </c>
    </row>
    <row r="151" spans="1:5" x14ac:dyDescent="0.3">
      <c r="A151" s="25">
        <v>46056</v>
      </c>
      <c r="B151" s="26">
        <v>0.18684027777777781</v>
      </c>
      <c r="C151" s="27">
        <v>-7.1535852563903068</v>
      </c>
      <c r="D151" s="27">
        <v>112.7838309347005</v>
      </c>
      <c r="E151" s="27">
        <v>17.952669823276949</v>
      </c>
    </row>
    <row r="152" spans="1:5" x14ac:dyDescent="0.3">
      <c r="A152" s="25">
        <v>46056</v>
      </c>
      <c r="B152" s="26">
        <v>0.18685185185185191</v>
      </c>
      <c r="C152" s="27">
        <v>-7.1535852404854099</v>
      </c>
      <c r="D152" s="27">
        <v>112.7838309191161</v>
      </c>
      <c r="E152" s="27">
        <v>17.95477843150325</v>
      </c>
    </row>
    <row r="153" spans="1:5" x14ac:dyDescent="0.3">
      <c r="A153" s="25">
        <v>46056</v>
      </c>
      <c r="B153" s="26">
        <v>0.18686342592592589</v>
      </c>
      <c r="C153" s="27">
        <v>-7.1535852499587929</v>
      </c>
      <c r="D153" s="27">
        <v>112.7838309400788</v>
      </c>
      <c r="E153" s="27">
        <v>17.955133994949989</v>
      </c>
    </row>
    <row r="154" spans="1:5" x14ac:dyDescent="0.3">
      <c r="A154" s="25">
        <v>46056</v>
      </c>
      <c r="B154" s="26">
        <v>0.18687500000000001</v>
      </c>
      <c r="C154" s="27">
        <v>-7.1535852523044792</v>
      </c>
      <c r="D154" s="27">
        <v>112.7838309249796</v>
      </c>
      <c r="E154" s="27">
        <v>17.95693720399494</v>
      </c>
    </row>
    <row r="155" spans="1:5" x14ac:dyDescent="0.3">
      <c r="A155" s="25">
        <v>46056</v>
      </c>
      <c r="B155" s="26">
        <v>0.18688657407407411</v>
      </c>
      <c r="C155" s="27">
        <v>-7.1535852613789226</v>
      </c>
      <c r="D155" s="27">
        <v>112.7838309222101</v>
      </c>
      <c r="E155" s="27">
        <v>17.953835335637429</v>
      </c>
    </row>
    <row r="156" spans="1:5" x14ac:dyDescent="0.3">
      <c r="A156" s="25">
        <v>46056</v>
      </c>
      <c r="B156" s="26">
        <v>0.18689814814814809</v>
      </c>
      <c r="C156" s="27">
        <v>-7.1535852675916836</v>
      </c>
      <c r="D156" s="27">
        <v>112.7838309274905</v>
      </c>
      <c r="E156" s="27">
        <v>17.949529946064299</v>
      </c>
    </row>
    <row r="157" spans="1:5" x14ac:dyDescent="0.3">
      <c r="A157" s="25">
        <v>46056</v>
      </c>
      <c r="B157" s="26">
        <v>0.18690972222222221</v>
      </c>
      <c r="C157" s="27">
        <v>-7.1535852518712586</v>
      </c>
      <c r="D157" s="27">
        <v>112.7838309376023</v>
      </c>
      <c r="E157" s="27">
        <v>17.954454735228701</v>
      </c>
    </row>
    <row r="158" spans="1:5" x14ac:dyDescent="0.3">
      <c r="A158" s="25">
        <v>46056</v>
      </c>
      <c r="B158" s="26">
        <v>0.18692129629629631</v>
      </c>
      <c r="C158" s="27">
        <v>-7.1535852452181814</v>
      </c>
      <c r="D158" s="27">
        <v>112.78383092851711</v>
      </c>
      <c r="E158" s="27">
        <v>17.954888730815281</v>
      </c>
    </row>
    <row r="159" spans="1:5" x14ac:dyDescent="0.3">
      <c r="A159" s="25">
        <v>46056</v>
      </c>
      <c r="B159" s="26">
        <v>0.1869328703703704</v>
      </c>
      <c r="C159" s="27">
        <v>-7.1535852218934934</v>
      </c>
      <c r="D159" s="27">
        <v>112.78383092660221</v>
      </c>
      <c r="E159" s="27">
        <v>17.952280787057351</v>
      </c>
    </row>
    <row r="160" spans="1:5" x14ac:dyDescent="0.3">
      <c r="A160" s="25">
        <v>46056</v>
      </c>
      <c r="B160" s="26">
        <v>0.18694444444444441</v>
      </c>
      <c r="C160" s="27">
        <v>-7.1535852400813527</v>
      </c>
      <c r="D160" s="27">
        <v>112.7838309303702</v>
      </c>
      <c r="E160" s="27">
        <v>17.954980351445961</v>
      </c>
    </row>
    <row r="161" spans="1:5" x14ac:dyDescent="0.3">
      <c r="A161" s="25">
        <v>46056</v>
      </c>
      <c r="B161" s="26">
        <v>0.18695601851851851</v>
      </c>
      <c r="C161" s="27">
        <v>-7.1535852283893968</v>
      </c>
      <c r="D161" s="27">
        <v>112.7838309204393</v>
      </c>
      <c r="E161" s="27">
        <v>17.953951943563361</v>
      </c>
    </row>
    <row r="162" spans="1:5" x14ac:dyDescent="0.3">
      <c r="A162" s="25">
        <v>46056</v>
      </c>
      <c r="B162" s="26">
        <v>0.1869675925925926</v>
      </c>
      <c r="C162" s="27">
        <v>-7.1535852447145709</v>
      </c>
      <c r="D162" s="27">
        <v>112.783830937937</v>
      </c>
      <c r="E162" s="27">
        <v>17.951872927356149</v>
      </c>
    </row>
    <row r="163" spans="1:5" x14ac:dyDescent="0.3">
      <c r="A163" s="25">
        <v>46056</v>
      </c>
      <c r="B163" s="26">
        <v>0.1869791666666667</v>
      </c>
      <c r="C163" s="27">
        <v>-7.1535852514877316</v>
      </c>
      <c r="D163" s="27">
        <v>112.7838309169172</v>
      </c>
      <c r="E163" s="27">
        <v>17.956375447016441</v>
      </c>
    </row>
    <row r="164" spans="1:5" x14ac:dyDescent="0.3">
      <c r="A164" s="25">
        <v>46056</v>
      </c>
      <c r="B164" s="26">
        <v>0.18699074074074071</v>
      </c>
      <c r="C164" s="27">
        <v>-7.1535852474013177</v>
      </c>
      <c r="D164" s="27">
        <v>112.78383093116921</v>
      </c>
      <c r="E164" s="27">
        <v>17.95371948772231</v>
      </c>
    </row>
    <row r="165" spans="1:5" x14ac:dyDescent="0.3">
      <c r="A165" s="25">
        <v>46056</v>
      </c>
      <c r="B165" s="26">
        <v>0.1870023148148148</v>
      </c>
      <c r="C165" s="27">
        <v>-7.1535852430817624</v>
      </c>
      <c r="D165" s="27">
        <v>112.7838309440378</v>
      </c>
      <c r="E165" s="27">
        <v>17.954117390505491</v>
      </c>
    </row>
    <row r="166" spans="1:5" x14ac:dyDescent="0.3">
      <c r="A166" s="25">
        <v>46056</v>
      </c>
      <c r="B166" s="26">
        <v>0.1870138888888889</v>
      </c>
      <c r="C166" s="27">
        <v>-7.1535852074056558</v>
      </c>
      <c r="D166" s="27">
        <v>112.7838309403147</v>
      </c>
      <c r="E166" s="27">
        <v>17.954035676359929</v>
      </c>
    </row>
    <row r="167" spans="1:5" x14ac:dyDescent="0.3">
      <c r="A167" s="25">
        <v>46056</v>
      </c>
      <c r="B167" s="26">
        <v>0.18702546296296299</v>
      </c>
      <c r="C167" s="27">
        <v>-7.1535852413827676</v>
      </c>
      <c r="D167" s="27">
        <v>112.78383094403389</v>
      </c>
      <c r="E167" s="27">
        <v>17.957803469689761</v>
      </c>
    </row>
    <row r="168" spans="1:5" x14ac:dyDescent="0.3">
      <c r="A168" s="25">
        <v>46056</v>
      </c>
      <c r="B168" s="26">
        <v>0.187037037037037</v>
      </c>
      <c r="C168" s="27">
        <v>-7.1535852200551568</v>
      </c>
      <c r="D168" s="27">
        <v>112.7838309383321</v>
      </c>
      <c r="E168" s="27">
        <v>17.95501758289894</v>
      </c>
    </row>
    <row r="169" spans="1:5" x14ac:dyDescent="0.3">
      <c r="A169" s="25">
        <v>46056</v>
      </c>
      <c r="B169" s="26">
        <v>0.1870486111111111</v>
      </c>
      <c r="C169" s="27">
        <v>-7.1535852395565813</v>
      </c>
      <c r="D169" s="27">
        <v>112.7838309515366</v>
      </c>
      <c r="E169" s="27">
        <v>17.955293901571011</v>
      </c>
    </row>
    <row r="170" spans="1:5" x14ac:dyDescent="0.3">
      <c r="A170" s="25">
        <v>46056</v>
      </c>
      <c r="B170" s="26">
        <v>0.18706018518518519</v>
      </c>
      <c r="C170" s="27">
        <v>-7.1535852161619822</v>
      </c>
      <c r="D170" s="27">
        <v>112.7838309499466</v>
      </c>
      <c r="E170" s="27">
        <v>17.954152869171232</v>
      </c>
    </row>
    <row r="171" spans="1:5" x14ac:dyDescent="0.3">
      <c r="A171" s="25">
        <v>46056</v>
      </c>
      <c r="B171" s="26">
        <v>0.18707175925925931</v>
      </c>
      <c r="C171" s="27">
        <v>-7.1535852213572619</v>
      </c>
      <c r="D171" s="27">
        <v>112.78383094602481</v>
      </c>
      <c r="E171" s="27">
        <v>17.956133081397638</v>
      </c>
    </row>
    <row r="172" spans="1:5" x14ac:dyDescent="0.3">
      <c r="A172" s="25">
        <v>46056</v>
      </c>
      <c r="B172" s="26">
        <v>0.1870833333333333</v>
      </c>
      <c r="C172" s="27">
        <v>-7.1535852265099722</v>
      </c>
      <c r="D172" s="27">
        <v>112.783830951705</v>
      </c>
      <c r="E172" s="27">
        <v>17.958065928675161</v>
      </c>
    </row>
    <row r="173" spans="1:5" x14ac:dyDescent="0.3">
      <c r="A173" s="25">
        <v>46056</v>
      </c>
      <c r="B173" s="26">
        <v>0.18709490740740739</v>
      </c>
      <c r="C173" s="27">
        <v>-7.1535852237923434</v>
      </c>
      <c r="D173" s="27">
        <v>112.7838309508018</v>
      </c>
      <c r="E173" s="27">
        <v>17.95649557044193</v>
      </c>
    </row>
    <row r="174" spans="1:5" x14ac:dyDescent="0.3">
      <c r="A174" s="25">
        <v>46056</v>
      </c>
      <c r="B174" s="26">
        <v>0.18710648148148151</v>
      </c>
      <c r="C174" s="27">
        <v>-7.1535852298541336</v>
      </c>
      <c r="D174" s="27">
        <v>112.7838309397719</v>
      </c>
      <c r="E174" s="27">
        <v>17.956544483075611</v>
      </c>
    </row>
    <row r="175" spans="1:5" x14ac:dyDescent="0.3">
      <c r="A175" s="25">
        <v>46056</v>
      </c>
      <c r="B175" s="26">
        <v>0.18711805555555561</v>
      </c>
      <c r="C175" s="27">
        <v>-7.1535852153592767</v>
      </c>
      <c r="D175" s="27">
        <v>112.7838309315968</v>
      </c>
      <c r="E175" s="27">
        <v>17.956320505184031</v>
      </c>
    </row>
    <row r="176" spans="1:5" x14ac:dyDescent="0.3">
      <c r="A176" s="25">
        <v>46056</v>
      </c>
      <c r="B176" s="26">
        <v>0.18712962962962959</v>
      </c>
      <c r="C176" s="27">
        <v>-7.1535852249107146</v>
      </c>
      <c r="D176" s="27">
        <v>112.7838309501082</v>
      </c>
      <c r="E176" s="27">
        <v>17.951894098101359</v>
      </c>
    </row>
    <row r="177" spans="1:5" x14ac:dyDescent="0.3">
      <c r="A177" s="25">
        <v>46056</v>
      </c>
      <c r="B177" s="26">
        <v>0.18714120370370371</v>
      </c>
      <c r="C177" s="27">
        <v>-7.1535852329215794</v>
      </c>
      <c r="D177" s="27">
        <v>112.783830952233</v>
      </c>
      <c r="E177" s="27">
        <v>17.952937514066651</v>
      </c>
    </row>
    <row r="178" spans="1:5" x14ac:dyDescent="0.3">
      <c r="A178" s="25">
        <v>46056</v>
      </c>
      <c r="B178" s="26">
        <v>0.18715277777777781</v>
      </c>
      <c r="C178" s="27">
        <v>-7.1535852323388669</v>
      </c>
      <c r="D178" s="27">
        <v>112.7838309585424</v>
      </c>
      <c r="E178" s="27">
        <v>17.954338971045349</v>
      </c>
    </row>
    <row r="179" spans="1:5" x14ac:dyDescent="0.3">
      <c r="A179" s="25">
        <v>46056</v>
      </c>
      <c r="B179" s="26">
        <v>0.18716435185185179</v>
      </c>
      <c r="C179" s="27">
        <v>-7.1535852137490359</v>
      </c>
      <c r="D179" s="27">
        <v>112.7838309391372</v>
      </c>
      <c r="E179" s="27">
        <v>17.95310876179439</v>
      </c>
    </row>
    <row r="180" spans="1:5" x14ac:dyDescent="0.3">
      <c r="A180" s="25">
        <v>46056</v>
      </c>
      <c r="B180" s="26">
        <v>0.18717592592592591</v>
      </c>
      <c r="C180" s="27">
        <v>-7.1535851957158743</v>
      </c>
      <c r="D180" s="27">
        <v>112.7838309402955</v>
      </c>
      <c r="E180" s="27">
        <v>17.952270292787059</v>
      </c>
    </row>
    <row r="181" spans="1:5" x14ac:dyDescent="0.3">
      <c r="A181" s="25">
        <v>46056</v>
      </c>
      <c r="B181" s="26">
        <v>0.18718750000000001</v>
      </c>
      <c r="C181" s="27">
        <v>-7.1535852116195473</v>
      </c>
      <c r="D181" s="27">
        <v>112.78383095481389</v>
      </c>
      <c r="E181" s="27">
        <v>17.950391145028899</v>
      </c>
    </row>
    <row r="182" spans="1:5" x14ac:dyDescent="0.3">
      <c r="A182" s="25">
        <v>46056</v>
      </c>
      <c r="B182" s="26">
        <v>0.1871990740740741</v>
      </c>
      <c r="C182" s="27">
        <v>-7.1535852138683538</v>
      </c>
      <c r="D182" s="27">
        <v>112.78383095035331</v>
      </c>
      <c r="E182" s="27">
        <v>17.95143643719128</v>
      </c>
    </row>
    <row r="183" spans="1:5" x14ac:dyDescent="0.3">
      <c r="A183" s="25">
        <v>46056</v>
      </c>
      <c r="B183" s="26">
        <v>0.18721064814814811</v>
      </c>
      <c r="C183" s="27">
        <v>-7.1535852079519309</v>
      </c>
      <c r="D183" s="27">
        <v>112.7838309330517</v>
      </c>
      <c r="E183" s="27">
        <v>17.953714706516411</v>
      </c>
    </row>
    <row r="184" spans="1:5" x14ac:dyDescent="0.3">
      <c r="A184" s="25">
        <v>46056</v>
      </c>
      <c r="B184" s="26">
        <v>0.18722222222222221</v>
      </c>
      <c r="C184" s="27">
        <v>-7.1535851946799758</v>
      </c>
      <c r="D184" s="27">
        <v>112.78383095649831</v>
      </c>
      <c r="E184" s="27">
        <v>17.953998168895929</v>
      </c>
    </row>
    <row r="185" spans="1:5" x14ac:dyDescent="0.3">
      <c r="A185" s="25">
        <v>46056</v>
      </c>
      <c r="B185" s="26">
        <v>0.1872337962962963</v>
      </c>
      <c r="C185" s="27">
        <v>-7.1535852067236254</v>
      </c>
      <c r="D185" s="27">
        <v>112.7838309350537</v>
      </c>
      <c r="E185" s="27">
        <v>17.952269819035259</v>
      </c>
    </row>
    <row r="186" spans="1:5" x14ac:dyDescent="0.3">
      <c r="A186" s="25">
        <v>46056</v>
      </c>
      <c r="B186" s="26">
        <v>0.1872453703703704</v>
      </c>
      <c r="C186" s="27">
        <v>-7.153585213326652</v>
      </c>
      <c r="D186" s="27">
        <v>112.78383094494809</v>
      </c>
      <c r="E186" s="27">
        <v>17.95404380462189</v>
      </c>
    </row>
    <row r="187" spans="1:5" x14ac:dyDescent="0.3">
      <c r="A187" s="25">
        <v>46056</v>
      </c>
      <c r="B187" s="26">
        <v>0.18725694444444441</v>
      </c>
      <c r="C187" s="27">
        <v>-7.1535851941954496</v>
      </c>
      <c r="D187" s="27">
        <v>112.78383096873161</v>
      </c>
      <c r="E187" s="27">
        <v>17.952763594777291</v>
      </c>
    </row>
    <row r="188" spans="1:5" x14ac:dyDescent="0.3">
      <c r="A188" s="25">
        <v>46056</v>
      </c>
      <c r="B188" s="26">
        <v>0.1872685185185185</v>
      </c>
      <c r="C188" s="27">
        <v>-7.1535852014382542</v>
      </c>
      <c r="D188" s="27">
        <v>112.7838309742682</v>
      </c>
      <c r="E188" s="27">
        <v>17.95595761559473</v>
      </c>
    </row>
    <row r="189" spans="1:5" x14ac:dyDescent="0.3">
      <c r="A189" s="25">
        <v>46056</v>
      </c>
      <c r="B189" s="26">
        <v>0.1872800925925926</v>
      </c>
      <c r="C189" s="27">
        <v>-7.1535851873046106</v>
      </c>
      <c r="D189" s="27">
        <v>112.7838309446575</v>
      </c>
      <c r="E189" s="27">
        <v>17.953035815321609</v>
      </c>
    </row>
    <row r="190" spans="1:5" x14ac:dyDescent="0.3">
      <c r="A190" s="25">
        <v>46056</v>
      </c>
      <c r="B190" s="26">
        <v>0.18729166666666669</v>
      </c>
      <c r="C190" s="27">
        <v>-7.1535852027240159</v>
      </c>
      <c r="D190" s="27">
        <v>112.78383095430389</v>
      </c>
      <c r="E190" s="27">
        <v>17.954749329989319</v>
      </c>
    </row>
    <row r="191" spans="1:5" x14ac:dyDescent="0.3">
      <c r="A191" s="25">
        <v>46056</v>
      </c>
      <c r="B191" s="26">
        <v>0.1873032407407407</v>
      </c>
      <c r="C191" s="27">
        <v>-7.1535852188452234</v>
      </c>
      <c r="D191" s="27">
        <v>112.7838309587963</v>
      </c>
      <c r="E191" s="27">
        <v>17.953483722347851</v>
      </c>
    </row>
    <row r="192" spans="1:5" x14ac:dyDescent="0.3">
      <c r="A192" s="25">
        <v>46056</v>
      </c>
      <c r="B192" s="26">
        <v>0.1873148148148148</v>
      </c>
      <c r="C192" s="27">
        <v>-7.1535852198386687</v>
      </c>
      <c r="D192" s="27">
        <v>112.7838309769424</v>
      </c>
      <c r="E192" s="27">
        <v>17.94976486345104</v>
      </c>
    </row>
    <row r="193" spans="1:5" x14ac:dyDescent="0.3">
      <c r="A193" s="25">
        <v>46056</v>
      </c>
      <c r="B193" s="26">
        <v>0.18732638888888889</v>
      </c>
      <c r="C193" s="27">
        <v>-7.1535851829199117</v>
      </c>
      <c r="D193" s="27">
        <v>112.7838309549486</v>
      </c>
      <c r="E193" s="27">
        <v>17.95245654375675</v>
      </c>
    </row>
    <row r="194" spans="1:5" x14ac:dyDescent="0.3">
      <c r="A194" s="25">
        <v>46056</v>
      </c>
      <c r="B194" s="26">
        <v>0.18733796296296301</v>
      </c>
      <c r="C194" s="27">
        <v>-7.153585181399162</v>
      </c>
      <c r="D194" s="27">
        <v>112.78383095584201</v>
      </c>
      <c r="E194" s="27">
        <v>17.949738290341891</v>
      </c>
    </row>
    <row r="195" spans="1:5" x14ac:dyDescent="0.3">
      <c r="A195" s="25">
        <v>46056</v>
      </c>
      <c r="B195" s="26">
        <v>0.18734953703703711</v>
      </c>
      <c r="C195" s="27">
        <v>-7.1535852036319367</v>
      </c>
      <c r="D195" s="27">
        <v>112.7838309768175</v>
      </c>
      <c r="E195" s="27">
        <v>17.952013872139169</v>
      </c>
    </row>
    <row r="196" spans="1:5" x14ac:dyDescent="0.3">
      <c r="A196" s="25">
        <v>46056</v>
      </c>
      <c r="B196" s="26">
        <v>0.18736111111111109</v>
      </c>
      <c r="C196" s="27">
        <v>-7.1535852055135543</v>
      </c>
      <c r="D196" s="27">
        <v>112.7838309582869</v>
      </c>
      <c r="E196" s="27">
        <v>17.950402238864221</v>
      </c>
    </row>
    <row r="197" spans="1:5" x14ac:dyDescent="0.3">
      <c r="A197" s="25">
        <v>46056</v>
      </c>
      <c r="B197" s="26">
        <v>0.18737268518518521</v>
      </c>
      <c r="C197" s="27">
        <v>-7.1535851828591621</v>
      </c>
      <c r="D197" s="27">
        <v>112.7838309699458</v>
      </c>
      <c r="E197" s="27">
        <v>17.95266666629713</v>
      </c>
    </row>
    <row r="198" spans="1:5" x14ac:dyDescent="0.3">
      <c r="A198" s="25">
        <v>46056</v>
      </c>
      <c r="B198" s="26">
        <v>0.18738425925925931</v>
      </c>
      <c r="C198" s="27">
        <v>-7.1535852132063118</v>
      </c>
      <c r="D198" s="27">
        <v>112.78383094862519</v>
      </c>
      <c r="E198" s="27">
        <v>17.94865334623703</v>
      </c>
    </row>
    <row r="199" spans="1:5" x14ac:dyDescent="0.3">
      <c r="A199" s="25">
        <v>46056</v>
      </c>
      <c r="B199" s="26">
        <v>0.18739583333333329</v>
      </c>
      <c r="C199" s="27">
        <v>-7.1535852102282842</v>
      </c>
      <c r="D199" s="27">
        <v>112.7838309623404</v>
      </c>
      <c r="E199" s="27">
        <v>17.95141473624312</v>
      </c>
    </row>
    <row r="200" spans="1:5" x14ac:dyDescent="0.3">
      <c r="A200" s="25">
        <v>46056</v>
      </c>
      <c r="B200" s="26">
        <v>0.18740740740740741</v>
      </c>
      <c r="C200" s="27">
        <v>-7.1535851913863562</v>
      </c>
      <c r="D200" s="27">
        <v>112.7838309480955</v>
      </c>
      <c r="E200" s="27">
        <v>17.952413598021732</v>
      </c>
    </row>
    <row r="201" spans="1:5" x14ac:dyDescent="0.3">
      <c r="A201" s="25">
        <v>46056</v>
      </c>
      <c r="B201" s="26">
        <v>0.18741898148148151</v>
      </c>
      <c r="C201" s="27">
        <v>-7.1535852035015211</v>
      </c>
      <c r="D201" s="27">
        <v>112.7838309547579</v>
      </c>
      <c r="E201" s="27">
        <v>17.952919252498472</v>
      </c>
    </row>
    <row r="202" spans="1:5" x14ac:dyDescent="0.3">
      <c r="A202" s="25">
        <v>46056</v>
      </c>
      <c r="B202" s="26">
        <v>0.18743055555555549</v>
      </c>
      <c r="C202" s="27">
        <v>-7.1535851985332659</v>
      </c>
      <c r="D202" s="27">
        <v>112.7838309743065</v>
      </c>
      <c r="E202" s="27">
        <v>17.949006345236221</v>
      </c>
    </row>
    <row r="203" spans="1:5" x14ac:dyDescent="0.3">
      <c r="A203" s="25">
        <v>46056</v>
      </c>
      <c r="B203" s="26">
        <v>0.18744212962962961</v>
      </c>
      <c r="C203" s="27">
        <v>-7.1535852001844598</v>
      </c>
      <c r="D203" s="27">
        <v>112.7838309659986</v>
      </c>
      <c r="E203" s="27">
        <v>17.95048860270586</v>
      </c>
    </row>
    <row r="204" spans="1:5" x14ac:dyDescent="0.3">
      <c r="A204" s="25">
        <v>46056</v>
      </c>
      <c r="B204" s="26">
        <v>0.18745370370370371</v>
      </c>
      <c r="C204" s="27">
        <v>-7.153585193969584</v>
      </c>
      <c r="D204" s="27">
        <v>112.7838309638702</v>
      </c>
      <c r="E204" s="27">
        <v>17.950614128586668</v>
      </c>
    </row>
    <row r="205" spans="1:5" x14ac:dyDescent="0.3">
      <c r="A205" s="25">
        <v>46056</v>
      </c>
      <c r="B205" s="26">
        <v>0.1874652777777778</v>
      </c>
      <c r="C205" s="27">
        <v>-7.1535851809741597</v>
      </c>
      <c r="D205" s="27">
        <v>112.7838309601171</v>
      </c>
      <c r="E205" s="27">
        <v>17.953369913376601</v>
      </c>
    </row>
    <row r="206" spans="1:5" x14ac:dyDescent="0.3">
      <c r="A206" s="25">
        <v>46056</v>
      </c>
      <c r="B206" s="26">
        <v>0.18747685185185181</v>
      </c>
      <c r="C206" s="27">
        <v>-7.1535851966666018</v>
      </c>
      <c r="D206" s="27">
        <v>112.7838309659208</v>
      </c>
      <c r="E206" s="27">
        <v>17.94646267505988</v>
      </c>
    </row>
    <row r="207" spans="1:5" x14ac:dyDescent="0.3">
      <c r="A207" s="25">
        <v>46056</v>
      </c>
      <c r="B207" s="26">
        <v>0.18748842592592591</v>
      </c>
      <c r="C207" s="27">
        <v>-7.1535851899622838</v>
      </c>
      <c r="D207" s="27">
        <v>112.7838309716401</v>
      </c>
      <c r="E207" s="27">
        <v>17.947471038129841</v>
      </c>
    </row>
    <row r="208" spans="1:5" x14ac:dyDescent="0.3">
      <c r="A208" s="25">
        <v>46056</v>
      </c>
      <c r="B208" s="26">
        <v>0.1875</v>
      </c>
      <c r="C208" s="27">
        <v>-7.1535852222737768</v>
      </c>
      <c r="D208" s="27">
        <v>112.783830978938</v>
      </c>
      <c r="E208" s="27">
        <v>17.955398003588719</v>
      </c>
    </row>
    <row r="209" spans="1:5" x14ac:dyDescent="0.3">
      <c r="A209" s="25">
        <v>46056</v>
      </c>
      <c r="B209" s="26">
        <v>0.18751157407407409</v>
      </c>
      <c r="C209" s="27">
        <v>-7.1535851982846577</v>
      </c>
      <c r="D209" s="27">
        <v>112.78383094331519</v>
      </c>
      <c r="E209" s="27">
        <v>17.948379318023679</v>
      </c>
    </row>
    <row r="210" spans="1:5" x14ac:dyDescent="0.3">
      <c r="A210" s="25">
        <v>46056</v>
      </c>
      <c r="B210" s="26">
        <v>0.18752314814814819</v>
      </c>
      <c r="C210" s="27">
        <v>-7.1535852078931654</v>
      </c>
      <c r="D210" s="27">
        <v>112.7838309616843</v>
      </c>
      <c r="E210" s="27">
        <v>17.944571479137171</v>
      </c>
    </row>
    <row r="211" spans="1:5" x14ac:dyDescent="0.3">
      <c r="A211" s="25">
        <v>46056</v>
      </c>
      <c r="B211" s="26">
        <v>0.1875347222222222</v>
      </c>
      <c r="C211" s="27">
        <v>-7.1535852125203903</v>
      </c>
      <c r="D211" s="27">
        <v>112.78383097200521</v>
      </c>
      <c r="E211" s="27">
        <v>17.947201539830921</v>
      </c>
    </row>
    <row r="212" spans="1:5" x14ac:dyDescent="0.3">
      <c r="A212" s="25">
        <v>46056</v>
      </c>
      <c r="B212" s="26">
        <v>0.18754629629629629</v>
      </c>
      <c r="C212" s="27">
        <v>-7.1535852085983356</v>
      </c>
      <c r="D212" s="27">
        <v>112.7838309698145</v>
      </c>
      <c r="E212" s="27">
        <v>17.942143427584359</v>
      </c>
    </row>
    <row r="213" spans="1:5" x14ac:dyDescent="0.3">
      <c r="A213" s="25">
        <v>46056</v>
      </c>
      <c r="B213" s="26">
        <v>0.18755787037037039</v>
      </c>
      <c r="C213" s="27">
        <v>-7.1535852022812287</v>
      </c>
      <c r="D213" s="27">
        <v>112.78383097520199</v>
      </c>
      <c r="E213" s="27">
        <v>17.948517447956611</v>
      </c>
    </row>
    <row r="214" spans="1:5" x14ac:dyDescent="0.3">
      <c r="A214" s="25">
        <v>46056</v>
      </c>
      <c r="B214" s="26">
        <v>0.18756944444444451</v>
      </c>
      <c r="C214" s="27">
        <v>-7.1535851875371943</v>
      </c>
      <c r="D214" s="27">
        <v>112.7838309741847</v>
      </c>
      <c r="E214" s="27">
        <v>17.949522457063349</v>
      </c>
    </row>
    <row r="215" spans="1:5" x14ac:dyDescent="0.3">
      <c r="A215" s="25">
        <v>46056</v>
      </c>
      <c r="B215" s="26">
        <v>0.18758101851851849</v>
      </c>
      <c r="C215" s="27">
        <v>-7.1535852147456724</v>
      </c>
      <c r="D215" s="27">
        <v>112.7838309687771</v>
      </c>
      <c r="E215" s="27">
        <v>17.945490172784631</v>
      </c>
    </row>
    <row r="216" spans="1:5" x14ac:dyDescent="0.3">
      <c r="A216" s="25">
        <v>46056</v>
      </c>
      <c r="B216" s="26">
        <v>0.18759259259259259</v>
      </c>
      <c r="C216" s="27">
        <v>-7.1535851988065486</v>
      </c>
      <c r="D216" s="27">
        <v>112.783830966849</v>
      </c>
      <c r="E216" s="27">
        <v>17.946216881656319</v>
      </c>
    </row>
    <row r="217" spans="1:5" x14ac:dyDescent="0.3">
      <c r="A217" s="25">
        <v>46056</v>
      </c>
      <c r="B217" s="26">
        <v>0.18760416666666671</v>
      </c>
      <c r="C217" s="27">
        <v>-7.1535852053730782</v>
      </c>
      <c r="D217" s="27">
        <v>112.7838309699291</v>
      </c>
      <c r="E217" s="27">
        <v>17.949043252535169</v>
      </c>
    </row>
    <row r="218" spans="1:5" x14ac:dyDescent="0.3">
      <c r="A218" s="25">
        <v>46056</v>
      </c>
      <c r="B218" s="26">
        <v>0.18761574074074069</v>
      </c>
      <c r="C218" s="27">
        <v>-7.1535852039272649</v>
      </c>
      <c r="D218" s="27">
        <v>112.7838309841127</v>
      </c>
      <c r="E218" s="27">
        <v>17.94292191911061</v>
      </c>
    </row>
    <row r="219" spans="1:5" x14ac:dyDescent="0.3">
      <c r="A219" s="25">
        <v>46056</v>
      </c>
      <c r="B219" s="26">
        <v>0.18762731481481479</v>
      </c>
      <c r="C219" s="27">
        <v>-7.1535851884368871</v>
      </c>
      <c r="D219" s="27">
        <v>112.78383096552071</v>
      </c>
      <c r="E219" s="27">
        <v>17.9436288979167</v>
      </c>
    </row>
    <row r="220" spans="1:5" x14ac:dyDescent="0.3">
      <c r="A220" s="25">
        <v>46056</v>
      </c>
      <c r="B220" s="26">
        <v>0.18763888888888891</v>
      </c>
      <c r="C220" s="27">
        <v>-7.1535851945294144</v>
      </c>
      <c r="D220" s="27">
        <v>112.7838309724023</v>
      </c>
      <c r="E220" s="27">
        <v>17.945801580180142</v>
      </c>
    </row>
    <row r="221" spans="1:5" x14ac:dyDescent="0.3">
      <c r="A221" s="25">
        <v>46056</v>
      </c>
      <c r="B221" s="26">
        <v>0.18765046296296289</v>
      </c>
      <c r="C221" s="27">
        <v>-7.1535851854961976</v>
      </c>
      <c r="D221" s="27">
        <v>112.7838309750272</v>
      </c>
      <c r="E221" s="27">
        <v>17.944418823556681</v>
      </c>
    </row>
    <row r="222" spans="1:5" x14ac:dyDescent="0.3">
      <c r="A222" s="25">
        <v>46056</v>
      </c>
      <c r="B222" s="26">
        <v>0.18766203703703699</v>
      </c>
      <c r="C222" s="27">
        <v>-7.1535852039978574</v>
      </c>
      <c r="D222" s="27">
        <v>112.7838309889344</v>
      </c>
      <c r="E222" s="27">
        <v>17.94520175107694</v>
      </c>
    </row>
    <row r="223" spans="1:5" x14ac:dyDescent="0.3">
      <c r="A223" s="25">
        <v>46056</v>
      </c>
      <c r="B223" s="26">
        <v>0.18767361111111111</v>
      </c>
      <c r="C223" s="27">
        <v>-7.1535852111337919</v>
      </c>
      <c r="D223" s="27">
        <v>112.7838309704384</v>
      </c>
      <c r="E223" s="27">
        <v>17.942846394080291</v>
      </c>
    </row>
    <row r="224" spans="1:5" x14ac:dyDescent="0.3">
      <c r="A224" s="25">
        <v>46056</v>
      </c>
      <c r="B224" s="26">
        <v>0.1876851851851852</v>
      </c>
      <c r="C224" s="27">
        <v>-7.1535852061465501</v>
      </c>
      <c r="D224" s="27">
        <v>112.7838309831134</v>
      </c>
      <c r="E224" s="27">
        <v>17.94588091925791</v>
      </c>
    </row>
    <row r="225" spans="1:5" x14ac:dyDescent="0.3">
      <c r="A225" s="25">
        <v>46056</v>
      </c>
      <c r="B225" s="26">
        <v>0.1876967592592593</v>
      </c>
      <c r="C225" s="27">
        <v>-7.1535852012662708</v>
      </c>
      <c r="D225" s="27">
        <v>112.7838309859022</v>
      </c>
      <c r="E225" s="27">
        <v>17.94486860194948</v>
      </c>
    </row>
    <row r="226" spans="1:5" x14ac:dyDescent="0.3">
      <c r="A226" s="25">
        <v>46056</v>
      </c>
      <c r="B226" s="26">
        <v>0.18770833333333331</v>
      </c>
      <c r="C226" s="27">
        <v>-7.1535852028106701</v>
      </c>
      <c r="D226" s="27">
        <v>112.783830972975</v>
      </c>
      <c r="E226" s="27">
        <v>17.94619761319094</v>
      </c>
    </row>
    <row r="227" spans="1:5" x14ac:dyDescent="0.3">
      <c r="A227" s="25">
        <v>46056</v>
      </c>
      <c r="B227" s="26">
        <v>0.1877199074074074</v>
      </c>
      <c r="C227" s="27">
        <v>-7.1535852187319229</v>
      </c>
      <c r="D227" s="27">
        <v>112.78383097150849</v>
      </c>
      <c r="E227" s="27">
        <v>17.945228031824382</v>
      </c>
    </row>
    <row r="228" spans="1:5" x14ac:dyDescent="0.3">
      <c r="A228" s="25">
        <v>46056</v>
      </c>
      <c r="B228" s="26">
        <v>0.1877314814814815</v>
      </c>
      <c r="C228" s="27">
        <v>-7.1535852054585307</v>
      </c>
      <c r="D228" s="27">
        <v>112.7838309703012</v>
      </c>
      <c r="E228" s="27">
        <v>17.94504518550935</v>
      </c>
    </row>
    <row r="229" spans="1:5" x14ac:dyDescent="0.3">
      <c r="A229" s="25">
        <v>46056</v>
      </c>
      <c r="B229" s="26">
        <v>0.18774305555555559</v>
      </c>
      <c r="C229" s="27">
        <v>-7.1535852046652231</v>
      </c>
      <c r="D229" s="27">
        <v>112.78383097098239</v>
      </c>
      <c r="E229" s="27">
        <v>17.941217727852919</v>
      </c>
    </row>
    <row r="230" spans="1:5" x14ac:dyDescent="0.3">
      <c r="A230" s="25">
        <v>46056</v>
      </c>
      <c r="B230" s="26">
        <v>0.1877546296296296</v>
      </c>
      <c r="C230" s="27">
        <v>-7.1535851780871953</v>
      </c>
      <c r="D230" s="27">
        <v>112.7838309820047</v>
      </c>
      <c r="E230" s="27">
        <v>17.9452985211223</v>
      </c>
    </row>
    <row r="231" spans="1:5" x14ac:dyDescent="0.3">
      <c r="A231" s="25">
        <v>46056</v>
      </c>
      <c r="B231" s="26">
        <v>0.1877662037037037</v>
      </c>
      <c r="C231" s="27">
        <v>-7.1535851866999467</v>
      </c>
      <c r="D231" s="27">
        <v>112.783830975667</v>
      </c>
      <c r="E231" s="27">
        <v>17.943308454722409</v>
      </c>
    </row>
    <row r="232" spans="1:5" x14ac:dyDescent="0.3">
      <c r="A232" s="25">
        <v>46056</v>
      </c>
      <c r="B232" s="26">
        <v>0.18777777777777779</v>
      </c>
      <c r="C232" s="27">
        <v>-7.1535852204173587</v>
      </c>
      <c r="D232" s="27">
        <v>112.7838309755772</v>
      </c>
      <c r="E232" s="27">
        <v>17.943497946793219</v>
      </c>
    </row>
    <row r="233" spans="1:5" x14ac:dyDescent="0.3">
      <c r="A233" s="25">
        <v>46056</v>
      </c>
      <c r="B233" s="26">
        <v>0.18778935185185189</v>
      </c>
      <c r="C233" s="27">
        <v>-7.1535852146133996</v>
      </c>
      <c r="D233" s="27">
        <v>112.7838309618123</v>
      </c>
      <c r="E233" s="27">
        <v>17.94600553282541</v>
      </c>
    </row>
    <row r="234" spans="1:5" x14ac:dyDescent="0.3">
      <c r="A234" s="25">
        <v>46056</v>
      </c>
      <c r="B234" s="26">
        <v>0.1878009259259259</v>
      </c>
      <c r="C234" s="27">
        <v>-7.1535852297412799</v>
      </c>
      <c r="D234" s="27">
        <v>112.7838309632029</v>
      </c>
      <c r="E234" s="27">
        <v>17.941958480270959</v>
      </c>
    </row>
    <row r="235" spans="1:5" x14ac:dyDescent="0.3">
      <c r="A235" s="25">
        <v>46056</v>
      </c>
      <c r="B235" s="26">
        <v>0.18781249999999999</v>
      </c>
      <c r="C235" s="27">
        <v>-7.1535852203112356</v>
      </c>
      <c r="D235" s="27">
        <v>112.78383099409859</v>
      </c>
      <c r="E235" s="27">
        <v>17.946362932076202</v>
      </c>
    </row>
    <row r="236" spans="1:5" x14ac:dyDescent="0.3">
      <c r="A236" s="25">
        <v>46056</v>
      </c>
      <c r="B236" s="26">
        <v>0.18782407407407409</v>
      </c>
      <c r="C236" s="27">
        <v>-7.1535852105046187</v>
      </c>
      <c r="D236" s="27">
        <v>112.7838309706454</v>
      </c>
      <c r="E236" s="27">
        <v>17.946424650594711</v>
      </c>
    </row>
    <row r="237" spans="1:5" x14ac:dyDescent="0.3">
      <c r="A237" s="25">
        <v>46056</v>
      </c>
      <c r="B237" s="26">
        <v>0.18783564814814821</v>
      </c>
      <c r="C237" s="27">
        <v>-7.1535852009158409</v>
      </c>
      <c r="D237" s="27">
        <v>112.78383096440869</v>
      </c>
      <c r="E237" s="27">
        <v>17.94476697665311</v>
      </c>
    </row>
    <row r="238" spans="1:5" x14ac:dyDescent="0.3">
      <c r="A238" s="25">
        <v>46056</v>
      </c>
      <c r="B238" s="26">
        <v>0.18784722222222219</v>
      </c>
      <c r="C238" s="27">
        <v>-7.1535852252530709</v>
      </c>
      <c r="D238" s="27">
        <v>112.7838309861736</v>
      </c>
      <c r="E238" s="27">
        <v>17.940825263295761</v>
      </c>
    </row>
    <row r="239" spans="1:5" x14ac:dyDescent="0.3">
      <c r="A239" s="25">
        <v>46056</v>
      </c>
      <c r="B239" s="26">
        <v>0.18785879629629629</v>
      </c>
      <c r="C239" s="27">
        <v>-7.1535852254942549</v>
      </c>
      <c r="D239" s="27">
        <v>112.7838309743605</v>
      </c>
      <c r="E239" s="27">
        <v>17.938052446184649</v>
      </c>
    </row>
    <row r="240" spans="1:5" x14ac:dyDescent="0.3">
      <c r="A240" s="25">
        <v>46056</v>
      </c>
      <c r="B240" s="26">
        <v>0.18787037037037041</v>
      </c>
      <c r="C240" s="27">
        <v>-7.1535852445734989</v>
      </c>
      <c r="D240" s="27">
        <v>112.7838309769776</v>
      </c>
      <c r="E240" s="27">
        <v>17.945123413192619</v>
      </c>
    </row>
    <row r="241" spans="1:5" x14ac:dyDescent="0.3">
      <c r="A241" s="25">
        <v>46056</v>
      </c>
      <c r="B241" s="26">
        <v>0.18788194444444439</v>
      </c>
      <c r="C241" s="27">
        <v>-7.153585221939287</v>
      </c>
      <c r="D241" s="27">
        <v>112.7838309694433</v>
      </c>
      <c r="E241" s="27">
        <v>17.942890856855549</v>
      </c>
    </row>
    <row r="242" spans="1:5" x14ac:dyDescent="0.3">
      <c r="A242" s="25">
        <v>46056</v>
      </c>
      <c r="B242" s="26">
        <v>0.18789351851851849</v>
      </c>
      <c r="C242" s="27">
        <v>-7.1535852339358739</v>
      </c>
      <c r="D242" s="27">
        <v>112.783830967239</v>
      </c>
      <c r="E242" s="27">
        <v>17.940910468907909</v>
      </c>
    </row>
    <row r="243" spans="1:5" x14ac:dyDescent="0.3">
      <c r="A243" s="25">
        <v>46056</v>
      </c>
      <c r="B243" s="26">
        <v>0.18790509259259261</v>
      </c>
      <c r="C243" s="27">
        <v>-7.1535852287567137</v>
      </c>
      <c r="D243" s="27">
        <v>112.7838309683064</v>
      </c>
      <c r="E243" s="27">
        <v>17.94504419276533</v>
      </c>
    </row>
    <row r="244" spans="1:5" x14ac:dyDescent="0.3">
      <c r="A244" s="25">
        <v>46056</v>
      </c>
      <c r="B244" s="26">
        <v>0.1879166666666667</v>
      </c>
      <c r="C244" s="27">
        <v>-7.1535852341578172</v>
      </c>
      <c r="D244" s="27">
        <v>112.7838309557263</v>
      </c>
      <c r="E244" s="27">
        <v>17.94048782154638</v>
      </c>
    </row>
    <row r="245" spans="1:5" x14ac:dyDescent="0.3">
      <c r="A245" s="25">
        <v>46056</v>
      </c>
      <c r="B245" s="26">
        <v>0.18792824074074069</v>
      </c>
      <c r="C245" s="27">
        <v>-7.1535852260127548</v>
      </c>
      <c r="D245" s="27">
        <v>112.7838309682009</v>
      </c>
      <c r="E245" s="27">
        <v>17.941379518850329</v>
      </c>
    </row>
    <row r="246" spans="1:5" x14ac:dyDescent="0.3">
      <c r="A246" s="25">
        <v>46056</v>
      </c>
      <c r="B246" s="26">
        <v>0.18793981481481481</v>
      </c>
      <c r="C246" s="27">
        <v>-7.1535852472330799</v>
      </c>
      <c r="D246" s="27">
        <v>112.7838309715425</v>
      </c>
      <c r="E246" s="27">
        <v>17.943405399037228</v>
      </c>
    </row>
    <row r="247" spans="1:5" x14ac:dyDescent="0.3">
      <c r="A247" s="25">
        <v>46056</v>
      </c>
      <c r="B247" s="26">
        <v>0.1879513888888889</v>
      </c>
      <c r="C247" s="27">
        <v>-7.1535852450147699</v>
      </c>
      <c r="D247" s="27">
        <v>112.7838309865645</v>
      </c>
      <c r="E247" s="27">
        <v>17.939747306821761</v>
      </c>
    </row>
    <row r="248" spans="1:5" x14ac:dyDescent="0.3">
      <c r="A248" s="25">
        <v>46056</v>
      </c>
      <c r="B248" s="26">
        <v>0.187962962962963</v>
      </c>
      <c r="C248" s="27">
        <v>-7.1535852031388316</v>
      </c>
      <c r="D248" s="27">
        <v>112.78383096837381</v>
      </c>
      <c r="E248" s="27">
        <v>17.941911609207299</v>
      </c>
    </row>
    <row r="249" spans="1:5" x14ac:dyDescent="0.3">
      <c r="A249" s="25">
        <v>46056</v>
      </c>
      <c r="B249" s="26">
        <v>0.18797453703703701</v>
      </c>
      <c r="C249" s="27">
        <v>-7.1535852454266404</v>
      </c>
      <c r="D249" s="27">
        <v>112.7838309436026</v>
      </c>
      <c r="E249" s="27">
        <v>17.944512458642379</v>
      </c>
    </row>
    <row r="250" spans="1:5" x14ac:dyDescent="0.3">
      <c r="A250" s="25">
        <v>46056</v>
      </c>
      <c r="B250" s="26">
        <v>0.1879861111111111</v>
      </c>
      <c r="C250" s="27">
        <v>-7.153585244433482</v>
      </c>
      <c r="D250" s="27">
        <v>112.78383096541189</v>
      </c>
      <c r="E250" s="27">
        <v>17.9425533454746</v>
      </c>
    </row>
    <row r="251" spans="1:5" x14ac:dyDescent="0.3">
      <c r="A251" s="25">
        <v>46056</v>
      </c>
      <c r="B251" s="26">
        <v>0.1879976851851852</v>
      </c>
      <c r="C251" s="27">
        <v>-7.1535852105288056</v>
      </c>
      <c r="D251" s="27">
        <v>112.7838309931317</v>
      </c>
      <c r="E251" s="27">
        <v>17.944814425823161</v>
      </c>
    </row>
    <row r="252" spans="1:5" x14ac:dyDescent="0.3">
      <c r="A252" s="25">
        <v>46056</v>
      </c>
      <c r="B252" s="26">
        <v>0.18800925925925929</v>
      </c>
      <c r="C252" s="27">
        <v>-7.1535851990144099</v>
      </c>
      <c r="D252" s="27">
        <v>112.7838309737629</v>
      </c>
      <c r="E252" s="27">
        <v>17.944553811624061</v>
      </c>
    </row>
    <row r="253" spans="1:5" x14ac:dyDescent="0.3">
      <c r="A253" s="25">
        <v>46056</v>
      </c>
      <c r="B253" s="26">
        <v>0.1880208333333333</v>
      </c>
      <c r="C253" s="27">
        <v>-7.1535852492397041</v>
      </c>
      <c r="D253" s="27">
        <v>112.7838309563313</v>
      </c>
      <c r="E253" s="27">
        <v>17.942075279149559</v>
      </c>
    </row>
    <row r="254" spans="1:5" x14ac:dyDescent="0.3">
      <c r="A254" s="25">
        <v>46056</v>
      </c>
      <c r="B254" s="26">
        <v>0.1880324074074074</v>
      </c>
      <c r="C254" s="27">
        <v>-7.1535852409063319</v>
      </c>
      <c r="D254" s="27">
        <v>112.783830969671</v>
      </c>
      <c r="E254" s="27">
        <v>17.936924305211789</v>
      </c>
    </row>
    <row r="255" spans="1:5" x14ac:dyDescent="0.3">
      <c r="A255" s="25">
        <v>46056</v>
      </c>
      <c r="B255" s="26">
        <v>0.18804398148148149</v>
      </c>
      <c r="C255" s="27">
        <v>-7.1535852336943808</v>
      </c>
      <c r="D255" s="27">
        <v>112.78383095563881</v>
      </c>
      <c r="E255" s="27">
        <v>17.939647760894211</v>
      </c>
    </row>
    <row r="256" spans="1:5" x14ac:dyDescent="0.3">
      <c r="A256" s="25">
        <v>46056</v>
      </c>
      <c r="B256" s="26">
        <v>0.18805555555555559</v>
      </c>
      <c r="C256" s="27">
        <v>-7.15358521835216</v>
      </c>
      <c r="D256" s="27">
        <v>112.7838309487995</v>
      </c>
      <c r="E256" s="27">
        <v>17.943783476318579</v>
      </c>
    </row>
    <row r="257" spans="1:5" x14ac:dyDescent="0.3">
      <c r="A257" s="25">
        <v>46056</v>
      </c>
      <c r="B257" s="26">
        <v>0.1880671296296296</v>
      </c>
      <c r="C257" s="27">
        <v>-7.1535852522386074</v>
      </c>
      <c r="D257" s="27">
        <v>112.783830958113</v>
      </c>
      <c r="E257" s="27">
        <v>17.9387255286941</v>
      </c>
    </row>
    <row r="258" spans="1:5" x14ac:dyDescent="0.3">
      <c r="A258" s="25">
        <v>46056</v>
      </c>
      <c r="B258" s="26">
        <v>0.18807870370370369</v>
      </c>
      <c r="C258" s="27">
        <v>-7.1535852446342849</v>
      </c>
      <c r="D258" s="27">
        <v>112.7838309617518</v>
      </c>
      <c r="E258" s="27">
        <v>17.941457445892311</v>
      </c>
    </row>
    <row r="259" spans="1:5" x14ac:dyDescent="0.3">
      <c r="A259" s="25">
        <v>46056</v>
      </c>
      <c r="B259" s="26">
        <v>0.18809027777777779</v>
      </c>
      <c r="C259" s="27">
        <v>-7.1535852336509107</v>
      </c>
      <c r="D259" s="27">
        <v>112.78383094133621</v>
      </c>
      <c r="E259" s="27">
        <v>17.942968936509661</v>
      </c>
    </row>
    <row r="260" spans="1:5" x14ac:dyDescent="0.3">
      <c r="A260" s="25">
        <v>46056</v>
      </c>
      <c r="B260" s="26">
        <v>0.18810185185185191</v>
      </c>
      <c r="C260" s="27">
        <v>-7.1535852390417194</v>
      </c>
      <c r="D260" s="27">
        <v>112.7838309477694</v>
      </c>
      <c r="E260" s="27">
        <v>17.94551332742758</v>
      </c>
    </row>
    <row r="261" spans="1:5" x14ac:dyDescent="0.3">
      <c r="A261" s="25">
        <v>46056</v>
      </c>
      <c r="B261" s="26">
        <v>0.18811342592592589</v>
      </c>
      <c r="C261" s="27">
        <v>-7.1535852500432444</v>
      </c>
      <c r="D261" s="27">
        <v>112.7838309585502</v>
      </c>
      <c r="E261" s="27">
        <v>17.941078952823791</v>
      </c>
    </row>
    <row r="262" spans="1:5" x14ac:dyDescent="0.3">
      <c r="A262" s="25">
        <v>46056</v>
      </c>
      <c r="B262" s="26">
        <v>0.18812499999999999</v>
      </c>
      <c r="C262" s="27">
        <v>-7.1535852483947986</v>
      </c>
      <c r="D262" s="27">
        <v>112.78383095353411</v>
      </c>
      <c r="E262" s="27">
        <v>17.940999614566561</v>
      </c>
    </row>
    <row r="263" spans="1:5" x14ac:dyDescent="0.3">
      <c r="A263" s="25">
        <v>46056</v>
      </c>
      <c r="B263" s="26">
        <v>0.18813657407407411</v>
      </c>
      <c r="C263" s="27">
        <v>-7.1535852645349252</v>
      </c>
      <c r="D263" s="27">
        <v>112.7838309607167</v>
      </c>
      <c r="E263" s="27">
        <v>17.94237858840216</v>
      </c>
    </row>
    <row r="264" spans="1:5" x14ac:dyDescent="0.3">
      <c r="A264" s="25">
        <v>46056</v>
      </c>
      <c r="B264" s="26">
        <v>0.18814814814814809</v>
      </c>
      <c r="C264" s="27">
        <v>-7.1535852521278311</v>
      </c>
      <c r="D264" s="27">
        <v>112.783830943759</v>
      </c>
      <c r="E264" s="27">
        <v>17.943351860221721</v>
      </c>
    </row>
    <row r="265" spans="1:5" x14ac:dyDescent="0.3">
      <c r="A265" s="25">
        <v>46056</v>
      </c>
      <c r="B265" s="26">
        <v>0.18815972222222219</v>
      </c>
      <c r="C265" s="27">
        <v>-7.1535852536849296</v>
      </c>
      <c r="D265" s="27">
        <v>112.78383096216911</v>
      </c>
      <c r="E265" s="27">
        <v>17.942333391213769</v>
      </c>
    </row>
    <row r="266" spans="1:5" x14ac:dyDescent="0.3">
      <c r="A266" s="25">
        <v>46056</v>
      </c>
      <c r="B266" s="26">
        <v>0.18817129629629631</v>
      </c>
      <c r="C266" s="27">
        <v>-7.1535852489044043</v>
      </c>
      <c r="D266" s="27">
        <v>112.78383094229829</v>
      </c>
      <c r="E266" s="27">
        <v>17.94508079437789</v>
      </c>
    </row>
    <row r="267" spans="1:5" x14ac:dyDescent="0.3">
      <c r="A267" s="25">
        <v>46056</v>
      </c>
      <c r="B267" s="26">
        <v>0.1881828703703704</v>
      </c>
      <c r="C267" s="27">
        <v>-7.1535852595388496</v>
      </c>
      <c r="D267" s="27">
        <v>112.7838309696574</v>
      </c>
      <c r="E267" s="27">
        <v>17.941120520576121</v>
      </c>
    </row>
    <row r="268" spans="1:5" x14ac:dyDescent="0.3">
      <c r="A268" s="25">
        <v>46056</v>
      </c>
      <c r="B268" s="26">
        <v>0.18819444444444439</v>
      </c>
      <c r="C268" s="27">
        <v>-7.1535852483819768</v>
      </c>
      <c r="D268" s="27">
        <v>112.7838309351538</v>
      </c>
      <c r="E268" s="27">
        <v>17.943255552331362</v>
      </c>
    </row>
    <row r="269" spans="1:5" x14ac:dyDescent="0.3">
      <c r="A269" s="25">
        <v>46056</v>
      </c>
      <c r="B269" s="26">
        <v>0.18820601851851851</v>
      </c>
      <c r="C269" s="27">
        <v>-7.1535852430331408</v>
      </c>
      <c r="D269" s="27">
        <v>112.78383094045491</v>
      </c>
      <c r="E269" s="27">
        <v>17.944089310251861</v>
      </c>
    </row>
    <row r="270" spans="1:5" x14ac:dyDescent="0.3">
      <c r="A270" s="25">
        <v>46056</v>
      </c>
      <c r="B270" s="26">
        <v>0.1882175925925926</v>
      </c>
      <c r="C270" s="27">
        <v>-7.1535852544444181</v>
      </c>
      <c r="D270" s="27">
        <v>112.7838309546117</v>
      </c>
      <c r="E270" s="27">
        <v>17.9423538011382</v>
      </c>
    </row>
    <row r="271" spans="1:5" x14ac:dyDescent="0.3">
      <c r="A271" s="25">
        <v>46056</v>
      </c>
      <c r="B271" s="26">
        <v>0.1882291666666667</v>
      </c>
      <c r="C271" s="27">
        <v>-7.1535852531896822</v>
      </c>
      <c r="D271" s="27">
        <v>112.7838309661269</v>
      </c>
      <c r="E271" s="27">
        <v>17.945211707711209</v>
      </c>
    </row>
    <row r="272" spans="1:5" x14ac:dyDescent="0.3">
      <c r="A272" s="25">
        <v>46056</v>
      </c>
      <c r="B272" s="26">
        <v>0.18824074074074071</v>
      </c>
      <c r="C272" s="27">
        <v>-7.153585257850267</v>
      </c>
      <c r="D272" s="27">
        <v>112.7838309516714</v>
      </c>
      <c r="E272" s="27">
        <v>17.943827373770429</v>
      </c>
    </row>
    <row r="273" spans="1:5" x14ac:dyDescent="0.3">
      <c r="A273" s="25">
        <v>46056</v>
      </c>
      <c r="B273" s="26">
        <v>0.1882523148148148</v>
      </c>
      <c r="C273" s="27">
        <v>-7.1535852595395388</v>
      </c>
      <c r="D273" s="27">
        <v>112.7838309531765</v>
      </c>
      <c r="E273" s="27">
        <v>17.94537544741889</v>
      </c>
    </row>
    <row r="274" spans="1:5" x14ac:dyDescent="0.3">
      <c r="A274" s="25">
        <v>46056</v>
      </c>
      <c r="B274" s="26">
        <v>0.1882638888888889</v>
      </c>
      <c r="C274" s="27">
        <v>-7.1535852692256183</v>
      </c>
      <c r="D274" s="27">
        <v>112.7838309467416</v>
      </c>
      <c r="E274" s="27">
        <v>17.94421204812938</v>
      </c>
    </row>
    <row r="275" spans="1:5" x14ac:dyDescent="0.3">
      <c r="A275" s="25">
        <v>46056</v>
      </c>
      <c r="B275" s="26">
        <v>0.18827546296296299</v>
      </c>
      <c r="C275" s="27">
        <v>-7.1535852577682499</v>
      </c>
      <c r="D275" s="27">
        <v>112.78383093531249</v>
      </c>
      <c r="E275" s="27">
        <v>17.944762551334211</v>
      </c>
    </row>
    <row r="276" spans="1:5" x14ac:dyDescent="0.3">
      <c r="A276" s="25">
        <v>46056</v>
      </c>
      <c r="B276" s="26">
        <v>0.188287037037037</v>
      </c>
      <c r="C276" s="27">
        <v>-7.1535852637047386</v>
      </c>
      <c r="D276" s="27">
        <v>112.7838309396781</v>
      </c>
      <c r="E276" s="27">
        <v>17.942696743522081</v>
      </c>
    </row>
    <row r="277" spans="1:5" x14ac:dyDescent="0.3">
      <c r="A277" s="25">
        <v>46056</v>
      </c>
      <c r="B277" s="26">
        <v>0.1882986111111111</v>
      </c>
      <c r="C277" s="27">
        <v>-7.1535852383612717</v>
      </c>
      <c r="D277" s="27">
        <v>112.7838309314569</v>
      </c>
      <c r="E277" s="27">
        <v>17.94285763854085</v>
      </c>
    </row>
    <row r="278" spans="1:5" x14ac:dyDescent="0.3">
      <c r="A278" s="25">
        <v>46056</v>
      </c>
      <c r="B278" s="26">
        <v>0.18831018518518519</v>
      </c>
      <c r="C278" s="27">
        <v>-7.1535852455109481</v>
      </c>
      <c r="D278" s="27">
        <v>112.7838309297796</v>
      </c>
      <c r="E278" s="27">
        <v>17.947099804496819</v>
      </c>
    </row>
    <row r="279" spans="1:5" x14ac:dyDescent="0.3">
      <c r="A279" s="25">
        <v>46056</v>
      </c>
      <c r="B279" s="26">
        <v>0.18832175925925931</v>
      </c>
      <c r="C279" s="27">
        <v>-7.1535852606419814</v>
      </c>
      <c r="D279" s="27">
        <v>112.7838309455699</v>
      </c>
      <c r="E279" s="27">
        <v>17.945968188339069</v>
      </c>
    </row>
    <row r="280" spans="1:5" x14ac:dyDescent="0.3">
      <c r="A280" s="25">
        <v>46056</v>
      </c>
      <c r="B280" s="26">
        <v>0.1883333333333333</v>
      </c>
      <c r="C280" s="27">
        <v>-7.1535852752779112</v>
      </c>
      <c r="D280" s="27">
        <v>112.7838309293021</v>
      </c>
      <c r="E280" s="27">
        <v>17.942486278803941</v>
      </c>
    </row>
    <row r="281" spans="1:5" x14ac:dyDescent="0.3">
      <c r="A281" s="25">
        <v>46056</v>
      </c>
      <c r="B281" s="26">
        <v>0.18834490740740739</v>
      </c>
      <c r="C281" s="27">
        <v>-7.1535852802865758</v>
      </c>
      <c r="D281" s="27">
        <v>112.7838309427073</v>
      </c>
      <c r="E281" s="27">
        <v>17.945303903625408</v>
      </c>
    </row>
    <row r="282" spans="1:5" x14ac:dyDescent="0.3">
      <c r="A282" s="25">
        <v>46056</v>
      </c>
      <c r="B282" s="26">
        <v>0.18835648148148151</v>
      </c>
      <c r="C282" s="27">
        <v>-7.1535852534268836</v>
      </c>
      <c r="D282" s="27">
        <v>112.78383092546881</v>
      </c>
      <c r="E282" s="27">
        <v>17.939855020666819</v>
      </c>
    </row>
    <row r="283" spans="1:5" x14ac:dyDescent="0.3">
      <c r="A283" s="25">
        <v>46056</v>
      </c>
      <c r="B283" s="26">
        <v>0.18836805555555561</v>
      </c>
      <c r="C283" s="27">
        <v>-7.1535852653163854</v>
      </c>
      <c r="D283" s="27">
        <v>112.783830940424</v>
      </c>
      <c r="E283" s="27">
        <v>17.94398775831645</v>
      </c>
    </row>
    <row r="284" spans="1:5" x14ac:dyDescent="0.3">
      <c r="A284" s="25">
        <v>46056</v>
      </c>
      <c r="B284" s="26">
        <v>0.18837962962962959</v>
      </c>
      <c r="C284" s="27">
        <v>-7.1535852634215562</v>
      </c>
      <c r="D284" s="27">
        <v>112.7838309315453</v>
      </c>
      <c r="E284" s="27">
        <v>17.947539210390051</v>
      </c>
    </row>
    <row r="285" spans="1:5" x14ac:dyDescent="0.3">
      <c r="A285" s="25">
        <v>46056</v>
      </c>
      <c r="B285" s="26">
        <v>0.18839120370370371</v>
      </c>
      <c r="C285" s="27">
        <v>-7.1535852907966939</v>
      </c>
      <c r="D285" s="27">
        <v>112.7838309494697</v>
      </c>
      <c r="E285" s="27">
        <v>17.945325222551421</v>
      </c>
    </row>
    <row r="286" spans="1:5" x14ac:dyDescent="0.3">
      <c r="A286" s="25">
        <v>46056</v>
      </c>
      <c r="B286" s="26">
        <v>0.18840277777777781</v>
      </c>
      <c r="C286" s="27">
        <v>-7.1535852593746734</v>
      </c>
      <c r="D286" s="27">
        <v>112.78383093761251</v>
      </c>
      <c r="E286" s="27">
        <v>17.946036258575219</v>
      </c>
    </row>
    <row r="287" spans="1:5" x14ac:dyDescent="0.3">
      <c r="A287" s="25">
        <v>46056</v>
      </c>
      <c r="B287" s="26">
        <v>0.18841435185185179</v>
      </c>
      <c r="C287" s="27">
        <v>-7.1535852656565062</v>
      </c>
      <c r="D287" s="27">
        <v>112.7838309457059</v>
      </c>
      <c r="E287" s="27">
        <v>17.939317476471771</v>
      </c>
    </row>
    <row r="288" spans="1:5" x14ac:dyDescent="0.3">
      <c r="A288" s="25">
        <v>46056</v>
      </c>
      <c r="B288" s="26">
        <v>0.18842592592592591</v>
      </c>
      <c r="C288" s="27">
        <v>-7.1535852850031763</v>
      </c>
      <c r="D288" s="27">
        <v>112.78383092476621</v>
      </c>
      <c r="E288" s="27">
        <v>17.94526721928251</v>
      </c>
    </row>
    <row r="289" spans="1:5" x14ac:dyDescent="0.3">
      <c r="A289" s="25">
        <v>46056</v>
      </c>
      <c r="B289" s="26">
        <v>0.18843750000000001</v>
      </c>
      <c r="C289" s="27">
        <v>-7.1535852778671547</v>
      </c>
      <c r="D289" s="27">
        <v>112.7838309318611</v>
      </c>
      <c r="E289" s="27">
        <v>17.947050675810061</v>
      </c>
    </row>
    <row r="290" spans="1:5" x14ac:dyDescent="0.3">
      <c r="A290" s="25">
        <v>46056</v>
      </c>
      <c r="B290" s="26">
        <v>0.1884490740740741</v>
      </c>
      <c r="C290" s="27">
        <v>-7.1535852695370936</v>
      </c>
      <c r="D290" s="27">
        <v>112.7838309204692</v>
      </c>
      <c r="E290" s="27">
        <v>17.947505691927521</v>
      </c>
    </row>
    <row r="291" spans="1:5" x14ac:dyDescent="0.3">
      <c r="A291" s="25">
        <v>46056</v>
      </c>
      <c r="B291" s="26">
        <v>0.18846064814814811</v>
      </c>
      <c r="C291" s="27">
        <v>-7.1535852725265876</v>
      </c>
      <c r="D291" s="27">
        <v>112.7838309251283</v>
      </c>
      <c r="E291" s="27">
        <v>17.948773732012231</v>
      </c>
    </row>
    <row r="292" spans="1:5" x14ac:dyDescent="0.3">
      <c r="A292" s="25">
        <v>46056</v>
      </c>
      <c r="B292" s="26">
        <v>0.18847222222222221</v>
      </c>
      <c r="C292" s="27">
        <v>-7.1535852770780748</v>
      </c>
      <c r="D292" s="27">
        <v>112.7838309256324</v>
      </c>
      <c r="E292" s="27">
        <v>17.946367036904029</v>
      </c>
    </row>
    <row r="293" spans="1:5" x14ac:dyDescent="0.3">
      <c r="A293" s="25">
        <v>46056</v>
      </c>
      <c r="B293" s="26">
        <v>0.1884837962962963</v>
      </c>
      <c r="C293" s="27">
        <v>-7.1535852751908102</v>
      </c>
      <c r="D293" s="27">
        <v>112.7838309199895</v>
      </c>
      <c r="E293" s="27">
        <v>17.946636417757521</v>
      </c>
    </row>
    <row r="294" spans="1:5" x14ac:dyDescent="0.3">
      <c r="A294" s="25">
        <v>46056</v>
      </c>
      <c r="B294" s="26">
        <v>0.1884953703703704</v>
      </c>
      <c r="C294" s="27">
        <v>-7.1535852773105111</v>
      </c>
      <c r="D294" s="27">
        <v>112.7838309140938</v>
      </c>
      <c r="E294" s="27">
        <v>17.944239305740592</v>
      </c>
    </row>
    <row r="295" spans="1:5" x14ac:dyDescent="0.3">
      <c r="A295" s="25">
        <v>46056</v>
      </c>
      <c r="B295" s="26">
        <v>0.18850694444444441</v>
      </c>
      <c r="C295" s="27">
        <v>-7.1535852727546203</v>
      </c>
      <c r="D295" s="27">
        <v>112.7838309111213</v>
      </c>
      <c r="E295" s="27">
        <v>17.946886614684299</v>
      </c>
    </row>
    <row r="296" spans="1:5" x14ac:dyDescent="0.3">
      <c r="A296" s="25">
        <v>46056</v>
      </c>
      <c r="B296" s="26">
        <v>0.1885185185185185</v>
      </c>
      <c r="C296" s="27">
        <v>-7.153585257186716</v>
      </c>
      <c r="D296" s="27">
        <v>112.78383090087431</v>
      </c>
      <c r="E296" s="27">
        <v>17.944724840021362</v>
      </c>
    </row>
    <row r="297" spans="1:5" x14ac:dyDescent="0.3">
      <c r="A297" s="25">
        <v>46056</v>
      </c>
      <c r="B297" s="26">
        <v>0.1885300925925926</v>
      </c>
      <c r="C297" s="27">
        <v>-7.1535853058643912</v>
      </c>
      <c r="D297" s="27">
        <v>112.783830912732</v>
      </c>
      <c r="E297" s="27">
        <v>17.943595533452939</v>
      </c>
    </row>
    <row r="298" spans="1:5" x14ac:dyDescent="0.3">
      <c r="A298" s="25">
        <v>46056</v>
      </c>
      <c r="B298" s="26">
        <v>0.18854166666666669</v>
      </c>
      <c r="C298" s="27">
        <v>-7.1535852780871938</v>
      </c>
      <c r="D298" s="27">
        <v>112.783830928603</v>
      </c>
      <c r="E298" s="27">
        <v>17.945430453743569</v>
      </c>
    </row>
    <row r="299" spans="1:5" x14ac:dyDescent="0.3">
      <c r="A299" s="25">
        <v>46056</v>
      </c>
      <c r="B299" s="26">
        <v>0.1885532407407407</v>
      </c>
      <c r="C299" s="27">
        <v>-7.1535852732680363</v>
      </c>
      <c r="D299" s="27">
        <v>112.7838309053854</v>
      </c>
      <c r="E299" s="27">
        <v>17.951290077271899</v>
      </c>
    </row>
    <row r="300" spans="1:5" x14ac:dyDescent="0.3">
      <c r="A300" s="25">
        <v>46056</v>
      </c>
      <c r="B300" s="26">
        <v>0.1885648148148148</v>
      </c>
      <c r="C300" s="27">
        <v>-7.1535852719362589</v>
      </c>
      <c r="D300" s="27">
        <v>112.7838309067419</v>
      </c>
      <c r="E300" s="27">
        <v>17.947524648118851</v>
      </c>
    </row>
    <row r="301" spans="1:5" x14ac:dyDescent="0.3">
      <c r="A301" s="25">
        <v>46056</v>
      </c>
      <c r="B301" s="26">
        <v>0.18857638888888889</v>
      </c>
      <c r="C301" s="27">
        <v>-7.1535852800141333</v>
      </c>
      <c r="D301" s="27">
        <v>112.78383093739581</v>
      </c>
      <c r="E301" s="27">
        <v>17.948747989932428</v>
      </c>
    </row>
    <row r="302" spans="1:5" x14ac:dyDescent="0.3">
      <c r="A302" s="25">
        <v>46056</v>
      </c>
      <c r="B302" s="26">
        <v>0.18858796296296301</v>
      </c>
      <c r="C302" s="27">
        <v>-7.1535852966559812</v>
      </c>
      <c r="D302" s="27">
        <v>112.7838309121973</v>
      </c>
      <c r="E302" s="27">
        <v>17.94727409047638</v>
      </c>
    </row>
    <row r="303" spans="1:5" x14ac:dyDescent="0.3">
      <c r="A303" s="25">
        <v>46056</v>
      </c>
      <c r="B303" s="26">
        <v>0.188599537037037</v>
      </c>
      <c r="C303" s="27">
        <v>-7.1535852716249888</v>
      </c>
      <c r="D303" s="27">
        <v>112.7838309208604</v>
      </c>
      <c r="E303" s="27">
        <v>17.944598925667801</v>
      </c>
    </row>
    <row r="304" spans="1:5" x14ac:dyDescent="0.3">
      <c r="A304" s="25">
        <v>46056</v>
      </c>
      <c r="B304" s="26">
        <v>0.18861111111111109</v>
      </c>
      <c r="C304" s="27">
        <v>-7.153585254780122</v>
      </c>
      <c r="D304" s="27">
        <v>112.7838309231738</v>
      </c>
      <c r="E304" s="27">
        <v>17.950726470626279</v>
      </c>
    </row>
    <row r="305" spans="1:5" x14ac:dyDescent="0.3">
      <c r="A305" s="25">
        <v>46056</v>
      </c>
      <c r="B305" s="26">
        <v>0.18862268518518521</v>
      </c>
      <c r="C305" s="27">
        <v>-7.1535852938241931</v>
      </c>
      <c r="D305" s="27">
        <v>112.7838309224901</v>
      </c>
      <c r="E305" s="27">
        <v>17.944011300602551</v>
      </c>
    </row>
    <row r="306" spans="1:5" x14ac:dyDescent="0.3">
      <c r="A306" s="25">
        <v>46056</v>
      </c>
      <c r="B306" s="26">
        <v>0.18863425925925931</v>
      </c>
      <c r="C306" s="27">
        <v>-7.1535852649240113</v>
      </c>
      <c r="D306" s="27">
        <v>112.78383089977009</v>
      </c>
      <c r="E306" s="27">
        <v>17.947686649306348</v>
      </c>
    </row>
    <row r="307" spans="1:5" x14ac:dyDescent="0.3">
      <c r="A307" s="25">
        <v>46056</v>
      </c>
      <c r="B307" s="26">
        <v>0.18864583333333329</v>
      </c>
      <c r="C307" s="27">
        <v>-7.1535852790673697</v>
      </c>
      <c r="D307" s="27">
        <v>112.7838309118257</v>
      </c>
      <c r="E307" s="27">
        <v>17.948897758777552</v>
      </c>
    </row>
    <row r="308" spans="1:5" x14ac:dyDescent="0.3">
      <c r="A308" s="25">
        <v>46056</v>
      </c>
      <c r="B308" s="26">
        <v>0.18865740740740741</v>
      </c>
      <c r="C308" s="27">
        <v>-7.1535852756596237</v>
      </c>
      <c r="D308" s="27">
        <v>112.78383089711249</v>
      </c>
      <c r="E308" s="27">
        <v>17.94962909753324</v>
      </c>
    </row>
    <row r="309" spans="1:5" x14ac:dyDescent="0.3">
      <c r="A309" s="25">
        <v>46056</v>
      </c>
      <c r="B309" s="26">
        <v>0.18866898148148151</v>
      </c>
      <c r="C309" s="27">
        <v>-7.1535852873212873</v>
      </c>
      <c r="D309" s="27">
        <v>112.7838309369322</v>
      </c>
      <c r="E309" s="27">
        <v>17.947621024880981</v>
      </c>
    </row>
    <row r="310" spans="1:5" x14ac:dyDescent="0.3">
      <c r="A310" s="25">
        <v>46056</v>
      </c>
      <c r="B310" s="26">
        <v>0.18868055555555549</v>
      </c>
      <c r="C310" s="27">
        <v>-7.1535852784274718</v>
      </c>
      <c r="D310" s="27">
        <v>112.78383089571091</v>
      </c>
      <c r="E310" s="27">
        <v>17.94526585771197</v>
      </c>
    </row>
    <row r="311" spans="1:5" x14ac:dyDescent="0.3">
      <c r="A311" s="25">
        <v>46056</v>
      </c>
      <c r="B311" s="26">
        <v>0.18869212962962961</v>
      </c>
      <c r="C311" s="27">
        <v>-7.1535852585063333</v>
      </c>
      <c r="D311" s="27">
        <v>112.78383090038881</v>
      </c>
      <c r="E311" s="27">
        <v>17.947629718709528</v>
      </c>
    </row>
    <row r="312" spans="1:5" x14ac:dyDescent="0.3">
      <c r="A312" s="25">
        <v>46056</v>
      </c>
      <c r="B312" s="26">
        <v>0.18870370370370371</v>
      </c>
      <c r="C312" s="27">
        <v>-7.1535852667739599</v>
      </c>
      <c r="D312" s="27">
        <v>112.78383089968619</v>
      </c>
      <c r="E312" s="27">
        <v>17.947820012857619</v>
      </c>
    </row>
    <row r="313" spans="1:5" x14ac:dyDescent="0.3">
      <c r="A313" s="25">
        <v>46056</v>
      </c>
      <c r="B313" s="26">
        <v>0.1887152777777778</v>
      </c>
      <c r="C313" s="27">
        <v>-7.1535852526038708</v>
      </c>
      <c r="D313" s="27">
        <v>112.78383089436861</v>
      </c>
      <c r="E313" s="27">
        <v>17.947833817306901</v>
      </c>
    </row>
    <row r="314" spans="1:5" x14ac:dyDescent="0.3">
      <c r="A314" s="25">
        <v>46056</v>
      </c>
      <c r="B314" s="26">
        <v>0.18872685185185181</v>
      </c>
      <c r="C314" s="27">
        <v>-7.1535852588560793</v>
      </c>
      <c r="D314" s="27">
        <v>112.78383092212241</v>
      </c>
      <c r="E314" s="27">
        <v>17.951728072583911</v>
      </c>
    </row>
    <row r="315" spans="1:5" x14ac:dyDescent="0.3">
      <c r="A315" s="25">
        <v>46056</v>
      </c>
      <c r="B315" s="26">
        <v>0.18873842592592591</v>
      </c>
      <c r="C315" s="27">
        <v>-7.1535852672778528</v>
      </c>
      <c r="D315" s="27">
        <v>112.7838309321011</v>
      </c>
      <c r="E315" s="27">
        <v>17.946975120194509</v>
      </c>
    </row>
    <row r="316" spans="1:5" x14ac:dyDescent="0.3">
      <c r="A316" s="25">
        <v>46056</v>
      </c>
      <c r="B316" s="26">
        <v>0.18875</v>
      </c>
      <c r="C316" s="27">
        <v>-7.1535852511508899</v>
      </c>
      <c r="D316" s="27">
        <v>112.7838309024186</v>
      </c>
      <c r="E316" s="27">
        <v>17.95034990115273</v>
      </c>
    </row>
    <row r="317" spans="1:5" x14ac:dyDescent="0.3">
      <c r="A317" s="25">
        <v>46056</v>
      </c>
      <c r="B317" s="26">
        <v>0.1887615740740741</v>
      </c>
      <c r="C317" s="27">
        <v>-7.1535852663116559</v>
      </c>
      <c r="D317" s="27">
        <v>112.783830893291</v>
      </c>
      <c r="E317" s="27">
        <v>17.95007012675589</v>
      </c>
    </row>
    <row r="318" spans="1:5" x14ac:dyDescent="0.3">
      <c r="A318" s="25">
        <v>46056</v>
      </c>
      <c r="B318" s="26">
        <v>0.18877314814814811</v>
      </c>
      <c r="C318" s="27">
        <v>-7.153585261116401</v>
      </c>
      <c r="D318" s="27">
        <v>112.7838308834652</v>
      </c>
      <c r="E318" s="27">
        <v>17.95186026795453</v>
      </c>
    </row>
    <row r="319" spans="1:5" x14ac:dyDescent="0.3">
      <c r="A319" s="25">
        <v>46056</v>
      </c>
      <c r="B319" s="26">
        <v>0.1887847222222222</v>
      </c>
      <c r="C319" s="27">
        <v>-7.1535852740560104</v>
      </c>
      <c r="D319" s="27">
        <v>112.7838309027531</v>
      </c>
      <c r="E319" s="27">
        <v>17.949470890956729</v>
      </c>
    </row>
    <row r="320" spans="1:5" x14ac:dyDescent="0.3">
      <c r="A320" s="25">
        <v>46056</v>
      </c>
      <c r="B320" s="26">
        <v>0.1887962962962963</v>
      </c>
      <c r="C320" s="27">
        <v>-7.1535852691167561</v>
      </c>
      <c r="D320" s="27">
        <v>112.78383090141109</v>
      </c>
      <c r="E320" s="27">
        <v>17.95151177119266</v>
      </c>
    </row>
    <row r="321" spans="1:5" x14ac:dyDescent="0.3">
      <c r="A321" s="25">
        <v>46056</v>
      </c>
      <c r="B321" s="26">
        <v>0.18880787037037039</v>
      </c>
      <c r="C321" s="27">
        <v>-7.153585277676858</v>
      </c>
      <c r="D321" s="27">
        <v>112.7838308974635</v>
      </c>
      <c r="E321" s="27">
        <v>17.949390768705701</v>
      </c>
    </row>
    <row r="322" spans="1:5" x14ac:dyDescent="0.3">
      <c r="A322" s="25">
        <v>46056</v>
      </c>
      <c r="B322" s="26">
        <v>0.18881944444444451</v>
      </c>
      <c r="C322" s="27">
        <v>-7.153585256800655</v>
      </c>
      <c r="D322" s="27">
        <v>112.7838309056135</v>
      </c>
      <c r="E322" s="27">
        <v>17.950714448247371</v>
      </c>
    </row>
    <row r="323" spans="1:5" x14ac:dyDescent="0.3">
      <c r="A323" s="25">
        <v>46056</v>
      </c>
      <c r="B323" s="26">
        <v>0.1888310185185185</v>
      </c>
      <c r="C323" s="27">
        <v>-7.1535852821597583</v>
      </c>
      <c r="D323" s="27">
        <v>112.7838309067965</v>
      </c>
      <c r="E323" s="27">
        <v>17.946432115186749</v>
      </c>
    </row>
    <row r="324" spans="1:5" x14ac:dyDescent="0.3">
      <c r="A324" s="25">
        <v>46056</v>
      </c>
      <c r="B324" s="26">
        <v>0.18884259259259259</v>
      </c>
      <c r="C324" s="27">
        <v>-7.1535852579540977</v>
      </c>
      <c r="D324" s="27">
        <v>112.7838309055427</v>
      </c>
      <c r="E324" s="27">
        <v>17.943904765230901</v>
      </c>
    </row>
    <row r="325" spans="1:5" x14ac:dyDescent="0.3">
      <c r="A325" s="25">
        <v>46056</v>
      </c>
      <c r="B325" s="26">
        <v>0.18885416666666671</v>
      </c>
      <c r="C325" s="27">
        <v>-7.153585268931236</v>
      </c>
      <c r="D325" s="27">
        <v>112.78383089864001</v>
      </c>
      <c r="E325" s="27">
        <v>17.950500497318089</v>
      </c>
    </row>
    <row r="326" spans="1:5" x14ac:dyDescent="0.3">
      <c r="A326" s="25">
        <v>46056</v>
      </c>
      <c r="B326" s="26">
        <v>0.18886574074074081</v>
      </c>
      <c r="C326" s="27">
        <v>-7.1535852518697443</v>
      </c>
      <c r="D326" s="27">
        <v>112.7838308902971</v>
      </c>
      <c r="E326" s="27">
        <v>17.950569889548859</v>
      </c>
    </row>
    <row r="327" spans="1:5" x14ac:dyDescent="0.3">
      <c r="A327" s="25">
        <v>46056</v>
      </c>
      <c r="B327" s="26">
        <v>0.18887731481481479</v>
      </c>
      <c r="C327" s="27">
        <v>-7.1535852561769886</v>
      </c>
      <c r="D327" s="27">
        <v>112.7838309075064</v>
      </c>
      <c r="E327" s="27">
        <v>17.9506092229554</v>
      </c>
    </row>
    <row r="328" spans="1:5" x14ac:dyDescent="0.3">
      <c r="A328" s="25">
        <v>46056</v>
      </c>
      <c r="B328" s="26">
        <v>0.18888888888888891</v>
      </c>
      <c r="C328" s="27">
        <v>-7.1535852425850797</v>
      </c>
      <c r="D328" s="27">
        <v>112.783830900531</v>
      </c>
      <c r="E328" s="27">
        <v>17.948340513913841</v>
      </c>
    </row>
    <row r="329" spans="1:5" x14ac:dyDescent="0.3">
      <c r="A329" s="25">
        <v>46056</v>
      </c>
      <c r="B329" s="26">
        <v>0.18890046296296301</v>
      </c>
      <c r="C329" s="27">
        <v>-7.153585254892965</v>
      </c>
      <c r="D329" s="27">
        <v>112.7838309088703</v>
      </c>
      <c r="E329" s="27">
        <v>17.952695410515389</v>
      </c>
    </row>
    <row r="330" spans="1:5" x14ac:dyDescent="0.3">
      <c r="A330" s="25">
        <v>46056</v>
      </c>
      <c r="B330" s="26">
        <v>0.18891203703703699</v>
      </c>
      <c r="C330" s="27">
        <v>-7.1535852817415204</v>
      </c>
      <c r="D330" s="27">
        <v>112.7838309074917</v>
      </c>
      <c r="E330" s="27">
        <v>17.948319361270489</v>
      </c>
    </row>
    <row r="331" spans="1:5" x14ac:dyDescent="0.3">
      <c r="A331" s="25">
        <v>46056</v>
      </c>
      <c r="B331" s="26">
        <v>0.18892361111111111</v>
      </c>
      <c r="C331" s="27">
        <v>-7.1535852628819452</v>
      </c>
      <c r="D331" s="27">
        <v>112.783830885001</v>
      </c>
      <c r="E331" s="27">
        <v>17.950160532582291</v>
      </c>
    </row>
    <row r="332" spans="1:5" x14ac:dyDescent="0.3">
      <c r="A332" s="25">
        <v>46056</v>
      </c>
      <c r="B332" s="26">
        <v>0.18893518518518521</v>
      </c>
      <c r="C332" s="27">
        <v>-7.1535852753321327</v>
      </c>
      <c r="D332" s="27">
        <v>112.7838308845275</v>
      </c>
      <c r="E332" s="27">
        <v>17.95043677490964</v>
      </c>
    </row>
    <row r="333" spans="1:5" x14ac:dyDescent="0.3">
      <c r="A333" s="25">
        <v>46056</v>
      </c>
      <c r="B333" s="26">
        <v>0.1889467592592593</v>
      </c>
      <c r="C333" s="27">
        <v>-7.1535852666664024</v>
      </c>
      <c r="D333" s="27">
        <v>112.78383089098909</v>
      </c>
      <c r="E333" s="27">
        <v>17.952794299281781</v>
      </c>
    </row>
    <row r="334" spans="1:5" x14ac:dyDescent="0.3">
      <c r="A334" s="25">
        <v>46056</v>
      </c>
      <c r="B334" s="26">
        <v>0.18895833333333331</v>
      </c>
      <c r="C334" s="27">
        <v>-7.1535852414821637</v>
      </c>
      <c r="D334" s="27">
        <v>112.78383088768039</v>
      </c>
      <c r="E334" s="27">
        <v>17.948190683897561</v>
      </c>
    </row>
    <row r="335" spans="1:5" x14ac:dyDescent="0.3">
      <c r="A335" s="25">
        <v>46056</v>
      </c>
      <c r="B335" s="26">
        <v>0.18896990740740741</v>
      </c>
      <c r="C335" s="27">
        <v>-7.1535852511286411</v>
      </c>
      <c r="D335" s="27">
        <v>112.7838309055177</v>
      </c>
      <c r="E335" s="27">
        <v>17.94731686243367</v>
      </c>
    </row>
    <row r="336" spans="1:5" x14ac:dyDescent="0.3">
      <c r="A336" s="25">
        <v>46056</v>
      </c>
      <c r="B336" s="26">
        <v>0.1889814814814815</v>
      </c>
      <c r="C336" s="27">
        <v>-7.1535852663220689</v>
      </c>
      <c r="D336" s="27">
        <v>112.78383090122421</v>
      </c>
      <c r="E336" s="27">
        <v>17.945314455536629</v>
      </c>
    </row>
    <row r="337" spans="1:5" x14ac:dyDescent="0.3">
      <c r="A337" s="25">
        <v>46056</v>
      </c>
      <c r="B337" s="26">
        <v>0.18899305555555559</v>
      </c>
      <c r="C337" s="27">
        <v>-7.1535852692505273</v>
      </c>
      <c r="D337" s="27">
        <v>112.7838309084725</v>
      </c>
      <c r="E337" s="27">
        <v>17.951872927092289</v>
      </c>
    </row>
    <row r="338" spans="1:5" x14ac:dyDescent="0.3">
      <c r="A338" s="25">
        <v>46056</v>
      </c>
      <c r="B338" s="26">
        <v>0.18900462962962961</v>
      </c>
      <c r="C338" s="27">
        <v>-7.1535852558401594</v>
      </c>
      <c r="D338" s="27">
        <v>112.7838309012389</v>
      </c>
      <c r="E338" s="27">
        <v>17.94922314230346</v>
      </c>
    </row>
    <row r="339" spans="1:5" x14ac:dyDescent="0.3">
      <c r="A339" s="25">
        <v>46056</v>
      </c>
      <c r="B339" s="26">
        <v>0.1890162037037037</v>
      </c>
      <c r="C339" s="27">
        <v>-7.1535852699779596</v>
      </c>
      <c r="D339" s="27">
        <v>112.7838308991774</v>
      </c>
      <c r="E339" s="27">
        <v>17.949122197767458</v>
      </c>
    </row>
    <row r="340" spans="1:5" x14ac:dyDescent="0.3">
      <c r="A340" s="25">
        <v>46056</v>
      </c>
      <c r="B340" s="26">
        <v>0.18902777777777779</v>
      </c>
      <c r="C340" s="27">
        <v>-7.1535852625781482</v>
      </c>
      <c r="D340" s="27">
        <v>112.78383090892881</v>
      </c>
      <c r="E340" s="27">
        <v>17.954802889418708</v>
      </c>
    </row>
    <row r="341" spans="1:5" x14ac:dyDescent="0.3">
      <c r="A341" s="25">
        <v>46056</v>
      </c>
      <c r="B341" s="26">
        <v>0.18903935185185189</v>
      </c>
      <c r="C341" s="27">
        <v>-7.1535852499265804</v>
      </c>
      <c r="D341" s="27">
        <v>112.78383090149271</v>
      </c>
      <c r="E341" s="27">
        <v>17.948473325380661</v>
      </c>
    </row>
    <row r="342" spans="1:5" x14ac:dyDescent="0.3">
      <c r="A342" s="25">
        <v>46056</v>
      </c>
      <c r="B342" s="26">
        <v>0.1890509259259259</v>
      </c>
      <c r="C342" s="27">
        <v>-7.1535852389556496</v>
      </c>
      <c r="D342" s="27">
        <v>112.7838308973638</v>
      </c>
      <c r="E342" s="27">
        <v>17.944696788026121</v>
      </c>
    </row>
    <row r="343" spans="1:5" x14ac:dyDescent="0.3">
      <c r="A343" s="25">
        <v>46056</v>
      </c>
      <c r="B343" s="26">
        <v>0.18906249999999999</v>
      </c>
      <c r="C343" s="27">
        <v>-7.1535852446669006</v>
      </c>
      <c r="D343" s="27">
        <v>112.7838309113979</v>
      </c>
      <c r="E343" s="27">
        <v>17.94692634047718</v>
      </c>
    </row>
    <row r="344" spans="1:5" x14ac:dyDescent="0.3">
      <c r="A344" s="25">
        <v>46056</v>
      </c>
      <c r="B344" s="26">
        <v>0.18907407407407409</v>
      </c>
      <c r="C344" s="27">
        <v>-7.1535852786255667</v>
      </c>
      <c r="D344" s="27">
        <v>112.7838308976788</v>
      </c>
      <c r="E344" s="27">
        <v>17.94500020135709</v>
      </c>
    </row>
    <row r="345" spans="1:5" x14ac:dyDescent="0.3">
      <c r="A345" s="25">
        <v>46056</v>
      </c>
      <c r="B345" s="26">
        <v>0.18908564814814821</v>
      </c>
      <c r="C345" s="27">
        <v>-7.1535852466426224</v>
      </c>
      <c r="D345" s="27">
        <v>112.7838308934401</v>
      </c>
      <c r="E345" s="27">
        <v>17.94605337560834</v>
      </c>
    </row>
    <row r="346" spans="1:5" x14ac:dyDescent="0.3">
      <c r="A346" s="25">
        <v>46056</v>
      </c>
      <c r="B346" s="26">
        <v>0.18909722222222219</v>
      </c>
      <c r="C346" s="27">
        <v>-7.1535852486038856</v>
      </c>
      <c r="D346" s="27">
        <v>112.7838308880844</v>
      </c>
      <c r="E346" s="27">
        <v>17.945810541161212</v>
      </c>
    </row>
    <row r="347" spans="1:5" x14ac:dyDescent="0.3">
      <c r="A347" s="25">
        <v>46056</v>
      </c>
      <c r="B347" s="26">
        <v>0.18910879629629629</v>
      </c>
      <c r="C347" s="27">
        <v>-7.153585243684657</v>
      </c>
      <c r="D347" s="27">
        <v>112.7838309034945</v>
      </c>
      <c r="E347" s="27">
        <v>17.945169356651721</v>
      </c>
    </row>
    <row r="348" spans="1:5" x14ac:dyDescent="0.3">
      <c r="A348" s="25">
        <v>46056</v>
      </c>
      <c r="B348" s="26">
        <v>0.18912037037037041</v>
      </c>
      <c r="C348" s="27">
        <v>-7.1535852284511066</v>
      </c>
      <c r="D348" s="27">
        <v>112.7838309088586</v>
      </c>
      <c r="E348" s="27">
        <v>17.943153022649849</v>
      </c>
    </row>
    <row r="349" spans="1:5" x14ac:dyDescent="0.3">
      <c r="A349" s="25">
        <v>46056</v>
      </c>
      <c r="B349" s="26">
        <v>0.18913194444444439</v>
      </c>
      <c r="C349" s="27">
        <v>-7.1535852718114272</v>
      </c>
      <c r="D349" s="27">
        <v>112.78383089602789</v>
      </c>
      <c r="E349" s="27">
        <v>17.949472296062101</v>
      </c>
    </row>
    <row r="350" spans="1:5" x14ac:dyDescent="0.3">
      <c r="A350" s="25">
        <v>46056</v>
      </c>
      <c r="B350" s="26">
        <v>0.18914351851851849</v>
      </c>
      <c r="C350" s="27">
        <v>-7.1535852533668374</v>
      </c>
      <c r="D350" s="27">
        <v>112.7838309096803</v>
      </c>
      <c r="E350" s="27">
        <v>17.946370183799441</v>
      </c>
    </row>
    <row r="351" spans="1:5" x14ac:dyDescent="0.3">
      <c r="A351" s="25">
        <v>46056</v>
      </c>
      <c r="B351" s="26">
        <v>0.18915509259259261</v>
      </c>
      <c r="C351" s="27">
        <v>-7.1535852384192387</v>
      </c>
      <c r="D351" s="27">
        <v>112.7838308769897</v>
      </c>
      <c r="E351" s="27">
        <v>17.94495425529642</v>
      </c>
    </row>
    <row r="352" spans="1:5" x14ac:dyDescent="0.3">
      <c r="A352" s="25">
        <v>46056</v>
      </c>
      <c r="B352" s="26">
        <v>0.18916666666666671</v>
      </c>
      <c r="C352" s="27">
        <v>-7.1535852637426416</v>
      </c>
      <c r="D352" s="27">
        <v>112.78383089624499</v>
      </c>
      <c r="E352" s="27">
        <v>17.946848604842199</v>
      </c>
    </row>
    <row r="353" spans="1:5" x14ac:dyDescent="0.3">
      <c r="A353" s="25">
        <v>46056</v>
      </c>
      <c r="B353" s="26">
        <v>0.18917824074074069</v>
      </c>
      <c r="C353" s="27">
        <v>-7.1535852263237647</v>
      </c>
      <c r="D353" s="27">
        <v>112.7838308965289</v>
      </c>
      <c r="E353" s="27">
        <v>17.945943880773399</v>
      </c>
    </row>
    <row r="354" spans="1:5" x14ac:dyDescent="0.3">
      <c r="A354" s="25">
        <v>46056</v>
      </c>
      <c r="B354" s="26">
        <v>0.18918981481481481</v>
      </c>
      <c r="C354" s="27">
        <v>-7.1535852389061212</v>
      </c>
      <c r="D354" s="27">
        <v>112.7838308898105</v>
      </c>
      <c r="E354" s="27">
        <v>17.945234306528071</v>
      </c>
    </row>
    <row r="355" spans="1:5" x14ac:dyDescent="0.3">
      <c r="A355" s="25">
        <v>46056</v>
      </c>
      <c r="B355" s="26">
        <v>0.18920138888888891</v>
      </c>
      <c r="C355" s="27">
        <v>-7.1535852324795721</v>
      </c>
      <c r="D355" s="27">
        <v>112.7838309210896</v>
      </c>
      <c r="E355" s="27">
        <v>17.945849867608111</v>
      </c>
    </row>
    <row r="356" spans="1:5" x14ac:dyDescent="0.3">
      <c r="A356" s="25">
        <v>46056</v>
      </c>
      <c r="B356" s="26">
        <v>0.189212962962963</v>
      </c>
      <c r="C356" s="27">
        <v>-7.1535852488243252</v>
      </c>
      <c r="D356" s="27">
        <v>112.78383089677899</v>
      </c>
      <c r="E356" s="27">
        <v>17.944347759421941</v>
      </c>
    </row>
    <row r="357" spans="1:5" x14ac:dyDescent="0.3">
      <c r="A357" s="25">
        <v>46056</v>
      </c>
      <c r="B357" s="26">
        <v>0.18922453703703701</v>
      </c>
      <c r="C357" s="27">
        <v>-7.1535852315657849</v>
      </c>
      <c r="D357" s="27">
        <v>112.7838308935727</v>
      </c>
      <c r="E357" s="27">
        <v>17.94523329010789</v>
      </c>
    </row>
    <row r="358" spans="1:5" x14ac:dyDescent="0.3">
      <c r="A358" s="25">
        <v>46056</v>
      </c>
      <c r="B358" s="26">
        <v>0.1892361111111111</v>
      </c>
      <c r="C358" s="27">
        <v>-7.1535852278920231</v>
      </c>
      <c r="D358" s="27">
        <v>112.7838308981373</v>
      </c>
      <c r="E358" s="27">
        <v>17.945117147895921</v>
      </c>
    </row>
    <row r="359" spans="1:5" x14ac:dyDescent="0.3">
      <c r="A359" s="25">
        <v>46056</v>
      </c>
      <c r="B359" s="26">
        <v>0.1892476851851852</v>
      </c>
      <c r="C359" s="27">
        <v>-7.1535852373278912</v>
      </c>
      <c r="D359" s="27">
        <v>112.7838308780954</v>
      </c>
      <c r="E359" s="27">
        <v>17.943515913393789</v>
      </c>
    </row>
    <row r="360" spans="1:5" x14ac:dyDescent="0.3">
      <c r="A360" s="25">
        <v>46056</v>
      </c>
      <c r="B360" s="26">
        <v>0.18925925925925929</v>
      </c>
      <c r="C360" s="27">
        <v>-7.1535852367455801</v>
      </c>
      <c r="D360" s="27">
        <v>112.78383089078829</v>
      </c>
      <c r="E360" s="27">
        <v>17.942367170092329</v>
      </c>
    </row>
    <row r="361" spans="1:5" x14ac:dyDescent="0.3">
      <c r="A361" s="25">
        <v>46056</v>
      </c>
      <c r="B361" s="26">
        <v>0.1892708333333333</v>
      </c>
      <c r="C361" s="27">
        <v>-7.153585235778622</v>
      </c>
      <c r="D361" s="27">
        <v>112.78383090850009</v>
      </c>
      <c r="E361" s="27">
        <v>17.94590983958016</v>
      </c>
    </row>
    <row r="362" spans="1:5" x14ac:dyDescent="0.3">
      <c r="A362" s="25">
        <v>46056</v>
      </c>
      <c r="B362" s="26">
        <v>0.1892824074074074</v>
      </c>
      <c r="C362" s="27">
        <v>-7.1535852488767624</v>
      </c>
      <c r="D362" s="27">
        <v>112.7838308926757</v>
      </c>
      <c r="E362" s="27">
        <v>17.941179678889931</v>
      </c>
    </row>
    <row r="363" spans="1:5" x14ac:dyDescent="0.3">
      <c r="A363" s="25">
        <v>46056</v>
      </c>
      <c r="B363" s="26">
        <v>0.18929398148148149</v>
      </c>
      <c r="C363" s="27">
        <v>-7.1535852398114734</v>
      </c>
      <c r="D363" s="27">
        <v>112.7838308909899</v>
      </c>
      <c r="E363" s="27">
        <v>17.94277757633505</v>
      </c>
    </row>
    <row r="364" spans="1:5" x14ac:dyDescent="0.3">
      <c r="A364" s="25">
        <v>46056</v>
      </c>
      <c r="B364" s="26">
        <v>0.18930555555555559</v>
      </c>
      <c r="C364" s="27">
        <v>-7.1535852394276116</v>
      </c>
      <c r="D364" s="27">
        <v>112.783830912703</v>
      </c>
      <c r="E364" s="27">
        <v>17.942510793715829</v>
      </c>
    </row>
    <row r="365" spans="1:5" x14ac:dyDescent="0.3">
      <c r="A365" s="25">
        <v>46056</v>
      </c>
      <c r="B365" s="26">
        <v>0.1893171296296296</v>
      </c>
      <c r="C365" s="27">
        <v>-7.1535852325855656</v>
      </c>
      <c r="D365" s="27">
        <v>112.78383091335451</v>
      </c>
      <c r="E365" s="27">
        <v>17.93994092276677</v>
      </c>
    </row>
    <row r="366" spans="1:5" x14ac:dyDescent="0.3">
      <c r="A366" s="25">
        <v>46056</v>
      </c>
      <c r="B366" s="26">
        <v>0.18932870370370369</v>
      </c>
      <c r="C366" s="27">
        <v>-7.1535852248110876</v>
      </c>
      <c r="D366" s="27">
        <v>112.7838309054805</v>
      </c>
      <c r="E366" s="27">
        <v>17.939185105459622</v>
      </c>
    </row>
    <row r="367" spans="1:5" x14ac:dyDescent="0.3">
      <c r="A367" s="25">
        <v>46056</v>
      </c>
      <c r="B367" s="26">
        <v>0.18934027777777779</v>
      </c>
      <c r="C367" s="27">
        <v>-7.1535852491687928</v>
      </c>
      <c r="D367" s="27">
        <v>112.783830896132</v>
      </c>
      <c r="E367" s="27">
        <v>17.93986318044805</v>
      </c>
    </row>
    <row r="368" spans="1:5" x14ac:dyDescent="0.3">
      <c r="A368" s="25">
        <v>46056</v>
      </c>
      <c r="B368" s="26">
        <v>0.18935185185185191</v>
      </c>
      <c r="C368" s="27">
        <v>-7.1535852376594633</v>
      </c>
      <c r="D368" s="27">
        <v>112.7838308986744</v>
      </c>
      <c r="E368" s="27">
        <v>17.939237460533441</v>
      </c>
    </row>
    <row r="369" spans="1:5" x14ac:dyDescent="0.3">
      <c r="A369" s="25">
        <v>46056</v>
      </c>
      <c r="B369" s="26">
        <v>0.18936342592592589</v>
      </c>
      <c r="C369" s="27">
        <v>-7.1535852181113748</v>
      </c>
      <c r="D369" s="27">
        <v>112.7838308934261</v>
      </c>
      <c r="E369" s="27">
        <v>17.936790843394441</v>
      </c>
    </row>
    <row r="370" spans="1:5" x14ac:dyDescent="0.3">
      <c r="A370" s="25">
        <v>46056</v>
      </c>
      <c r="B370" s="26">
        <v>0.18937499999999999</v>
      </c>
      <c r="C370" s="27">
        <v>-7.1535852445787143</v>
      </c>
      <c r="D370" s="27">
        <v>112.78383089193051</v>
      </c>
      <c r="E370" s="27">
        <v>17.938243912749201</v>
      </c>
    </row>
    <row r="371" spans="1:5" x14ac:dyDescent="0.3">
      <c r="A371" s="25">
        <v>46056</v>
      </c>
      <c r="B371" s="26">
        <v>0.18938657407407411</v>
      </c>
      <c r="C371" s="27">
        <v>-7.1535852453275908</v>
      </c>
      <c r="D371" s="27">
        <v>112.7838308918561</v>
      </c>
      <c r="E371" s="27">
        <v>17.93994180970077</v>
      </c>
    </row>
    <row r="372" spans="1:5" x14ac:dyDescent="0.3">
      <c r="A372" s="25">
        <v>46056</v>
      </c>
      <c r="B372" s="26">
        <v>0.18939814814814809</v>
      </c>
      <c r="C372" s="27">
        <v>-7.153585232876722</v>
      </c>
      <c r="D372" s="27">
        <v>112.7838308965526</v>
      </c>
      <c r="E372" s="27">
        <v>17.94182092483307</v>
      </c>
    </row>
    <row r="373" spans="1:5" x14ac:dyDescent="0.3">
      <c r="A373" s="25">
        <v>46056</v>
      </c>
      <c r="B373" s="26">
        <v>0.18940972222222219</v>
      </c>
      <c r="C373" s="27">
        <v>-7.1535852250551528</v>
      </c>
      <c r="D373" s="27">
        <v>112.7838308928289</v>
      </c>
      <c r="E373" s="27">
        <v>17.939936417540491</v>
      </c>
    </row>
    <row r="374" spans="1:5" x14ac:dyDescent="0.3">
      <c r="A374" s="25">
        <v>46056</v>
      </c>
      <c r="B374" s="26">
        <v>0.18942129629629631</v>
      </c>
      <c r="C374" s="27">
        <v>-7.1535852349742726</v>
      </c>
      <c r="D374" s="27">
        <v>112.7838308879915</v>
      </c>
      <c r="E374" s="27">
        <v>17.932680229405701</v>
      </c>
    </row>
    <row r="375" spans="1:5" x14ac:dyDescent="0.3">
      <c r="A375" s="25">
        <v>46056</v>
      </c>
      <c r="B375" s="26">
        <v>0.1894328703703704</v>
      </c>
      <c r="C375" s="27">
        <v>-7.1535852191283116</v>
      </c>
      <c r="D375" s="27">
        <v>112.7838309062838</v>
      </c>
      <c r="E375" s="27">
        <v>17.939494423836219</v>
      </c>
    </row>
    <row r="376" spans="1:5" x14ac:dyDescent="0.3">
      <c r="A376" s="25">
        <v>46056</v>
      </c>
      <c r="B376" s="26">
        <v>0.18944444444444439</v>
      </c>
      <c r="C376" s="27">
        <v>-7.153585224800171</v>
      </c>
      <c r="D376" s="27">
        <v>112.783830906905</v>
      </c>
      <c r="E376" s="27">
        <v>17.936542231245621</v>
      </c>
    </row>
    <row r="377" spans="1:5" x14ac:dyDescent="0.3">
      <c r="A377" s="25">
        <v>46056</v>
      </c>
      <c r="B377" s="26">
        <v>0.18945601851851851</v>
      </c>
      <c r="C377" s="27">
        <v>-7.1535852250276397</v>
      </c>
      <c r="D377" s="27">
        <v>112.78383092204371</v>
      </c>
      <c r="E377" s="27">
        <v>17.938456163809121</v>
      </c>
    </row>
    <row r="378" spans="1:5" x14ac:dyDescent="0.3">
      <c r="A378" s="25">
        <v>46056</v>
      </c>
      <c r="B378" s="26">
        <v>0.1894675925925926</v>
      </c>
      <c r="C378" s="27">
        <v>-7.153585228570253</v>
      </c>
      <c r="D378" s="27">
        <v>112.7838308988359</v>
      </c>
      <c r="E378" s="27">
        <v>17.93712047509942</v>
      </c>
    </row>
    <row r="379" spans="1:5" x14ac:dyDescent="0.3">
      <c r="A379" s="25">
        <v>46056</v>
      </c>
      <c r="B379" s="26">
        <v>0.1894791666666667</v>
      </c>
      <c r="C379" s="27">
        <v>-7.1535852074207922</v>
      </c>
      <c r="D379" s="27">
        <v>112.7838309089697</v>
      </c>
      <c r="E379" s="27">
        <v>17.936423152320309</v>
      </c>
    </row>
    <row r="380" spans="1:5" x14ac:dyDescent="0.3">
      <c r="A380" s="25">
        <v>46056</v>
      </c>
      <c r="B380" s="26">
        <v>0.18949074074074071</v>
      </c>
      <c r="C380" s="27">
        <v>-7.153585237990721</v>
      </c>
      <c r="D380" s="27">
        <v>112.78383090963059</v>
      </c>
      <c r="E380" s="27">
        <v>17.93632128590432</v>
      </c>
    </row>
    <row r="381" spans="1:5" x14ac:dyDescent="0.3">
      <c r="A381" s="25">
        <v>46056</v>
      </c>
      <c r="B381" s="26">
        <v>0.1895023148148148</v>
      </c>
      <c r="C381" s="27">
        <v>-7.1535852597906899</v>
      </c>
      <c r="D381" s="27">
        <v>112.78383090446449</v>
      </c>
      <c r="E381" s="27">
        <v>17.936199991204909</v>
      </c>
    </row>
    <row r="382" spans="1:5" x14ac:dyDescent="0.3">
      <c r="A382" s="25">
        <v>46056</v>
      </c>
      <c r="B382" s="26">
        <v>0.1895138888888889</v>
      </c>
      <c r="C382" s="27">
        <v>-7.153585216760769</v>
      </c>
      <c r="D382" s="27">
        <v>112.78383091494931</v>
      </c>
      <c r="E382" s="27">
        <v>17.938914444061531</v>
      </c>
    </row>
    <row r="383" spans="1:5" x14ac:dyDescent="0.3">
      <c r="A383" s="25">
        <v>46056</v>
      </c>
      <c r="B383" s="26">
        <v>0.18952546296296299</v>
      </c>
      <c r="C383" s="27">
        <v>-7.1535852418115828</v>
      </c>
      <c r="D383" s="27">
        <v>112.7838309157646</v>
      </c>
      <c r="E383" s="27">
        <v>17.93562555811382</v>
      </c>
    </row>
    <row r="384" spans="1:5" x14ac:dyDescent="0.3">
      <c r="A384" s="25">
        <v>46056</v>
      </c>
      <c r="B384" s="26">
        <v>0.189537037037037</v>
      </c>
      <c r="C384" s="27">
        <v>-7.153585235376128</v>
      </c>
      <c r="D384" s="27">
        <v>112.78383091179521</v>
      </c>
      <c r="E384" s="27">
        <v>17.937773989802771</v>
      </c>
    </row>
    <row r="385" spans="1:5" x14ac:dyDescent="0.3">
      <c r="A385" s="25">
        <v>46056</v>
      </c>
      <c r="B385" s="26">
        <v>0.1895486111111111</v>
      </c>
      <c r="C385" s="27">
        <v>-7.1535852213518334</v>
      </c>
      <c r="D385" s="27">
        <v>112.7838309064751</v>
      </c>
      <c r="E385" s="27">
        <v>17.937175851043289</v>
      </c>
    </row>
    <row r="386" spans="1:5" x14ac:dyDescent="0.3">
      <c r="A386" s="25">
        <v>46056</v>
      </c>
      <c r="B386" s="26">
        <v>0.18956018518518519</v>
      </c>
      <c r="C386" s="27">
        <v>-7.1535852567336091</v>
      </c>
      <c r="D386" s="27">
        <v>112.78383090596751</v>
      </c>
      <c r="E386" s="27">
        <v>17.93630335165733</v>
      </c>
    </row>
    <row r="387" spans="1:5" x14ac:dyDescent="0.3">
      <c r="A387" s="25">
        <v>46056</v>
      </c>
      <c r="B387" s="26">
        <v>0.18957175925925929</v>
      </c>
      <c r="C387" s="27">
        <v>-7.153585253010629</v>
      </c>
      <c r="D387" s="27">
        <v>112.7838308963768</v>
      </c>
      <c r="E387" s="27">
        <v>17.930638917616889</v>
      </c>
    </row>
    <row r="388" spans="1:5" x14ac:dyDescent="0.3">
      <c r="A388" s="25">
        <v>46056</v>
      </c>
      <c r="B388" s="26">
        <v>0.1895833333333333</v>
      </c>
      <c r="C388" s="27">
        <v>-7.1535852577348331</v>
      </c>
      <c r="D388" s="27">
        <v>112.7838309025062</v>
      </c>
      <c r="E388" s="27">
        <v>17.936765812345641</v>
      </c>
    </row>
    <row r="389" spans="1:5" x14ac:dyDescent="0.3">
      <c r="A389" s="25">
        <v>46056</v>
      </c>
      <c r="B389" s="26">
        <v>0.18959490740740739</v>
      </c>
      <c r="C389" s="27">
        <v>-7.1535852486219413</v>
      </c>
      <c r="D389" s="27">
        <v>112.78383090485499</v>
      </c>
      <c r="E389" s="27">
        <v>17.933047963171639</v>
      </c>
    </row>
    <row r="390" spans="1:5" x14ac:dyDescent="0.3">
      <c r="A390" s="25">
        <v>46056</v>
      </c>
      <c r="B390" s="26">
        <v>0.18960648148148149</v>
      </c>
      <c r="C390" s="27">
        <v>-7.1535852344334963</v>
      </c>
      <c r="D390" s="27">
        <v>112.78383090034301</v>
      </c>
      <c r="E390" s="27">
        <v>17.935382715768782</v>
      </c>
    </row>
    <row r="391" spans="1:5" x14ac:dyDescent="0.3">
      <c r="A391" s="25">
        <v>46056</v>
      </c>
      <c r="B391" s="26">
        <v>0.18961805555555561</v>
      </c>
      <c r="C391" s="27">
        <v>-7.1535852340795349</v>
      </c>
      <c r="D391" s="27">
        <v>112.78383091648701</v>
      </c>
      <c r="E391" s="27">
        <v>17.931428207305238</v>
      </c>
    </row>
    <row r="392" spans="1:5" x14ac:dyDescent="0.3">
      <c r="A392" s="25">
        <v>46056</v>
      </c>
      <c r="B392" s="26">
        <v>0.18962962962962959</v>
      </c>
      <c r="C392" s="27">
        <v>-7.1535852377587243</v>
      </c>
      <c r="D392" s="27">
        <v>112.7838309245555</v>
      </c>
      <c r="E392" s="27">
        <v>17.930727413612441</v>
      </c>
    </row>
    <row r="393" spans="1:5" x14ac:dyDescent="0.3">
      <c r="A393" s="25">
        <v>46056</v>
      </c>
      <c r="B393" s="26">
        <v>0.18964120370370369</v>
      </c>
      <c r="C393" s="27">
        <v>-7.1535852587747</v>
      </c>
      <c r="D393" s="27">
        <v>112.7838309040059</v>
      </c>
      <c r="E393" s="27">
        <v>17.937456789926919</v>
      </c>
    </row>
    <row r="394" spans="1:5" x14ac:dyDescent="0.3">
      <c r="A394" s="25">
        <v>46056</v>
      </c>
      <c r="B394" s="26">
        <v>0.18965277777777781</v>
      </c>
      <c r="C394" s="27">
        <v>-7.1535852703331599</v>
      </c>
      <c r="D394" s="27">
        <v>112.78383091641319</v>
      </c>
      <c r="E394" s="27">
        <v>17.93078510801125</v>
      </c>
    </row>
    <row r="395" spans="1:5" x14ac:dyDescent="0.3">
      <c r="A395" s="25">
        <v>46056</v>
      </c>
      <c r="B395" s="26">
        <v>0.18966435185185179</v>
      </c>
      <c r="C395" s="27">
        <v>-7.1535852427925946</v>
      </c>
      <c r="D395" s="27">
        <v>112.78383090372439</v>
      </c>
      <c r="E395" s="27">
        <v>17.935201424147252</v>
      </c>
    </row>
    <row r="396" spans="1:5" x14ac:dyDescent="0.3">
      <c r="A396" s="25">
        <v>46056</v>
      </c>
      <c r="B396" s="26">
        <v>0.18967592592592589</v>
      </c>
      <c r="C396" s="27">
        <v>-7.1535852499811252</v>
      </c>
      <c r="D396" s="27">
        <v>112.78383091149659</v>
      </c>
      <c r="E396" s="27">
        <v>17.932738008580991</v>
      </c>
    </row>
    <row r="397" spans="1:5" x14ac:dyDescent="0.3">
      <c r="A397" s="25">
        <v>46056</v>
      </c>
      <c r="B397" s="26">
        <v>0.18968750000000001</v>
      </c>
      <c r="C397" s="27">
        <v>-7.1535852397237107</v>
      </c>
      <c r="D397" s="27">
        <v>112.7838309081157</v>
      </c>
      <c r="E397" s="27">
        <v>17.931358870098428</v>
      </c>
    </row>
    <row r="398" spans="1:5" x14ac:dyDescent="0.3">
      <c r="A398" s="25">
        <v>46056</v>
      </c>
      <c r="B398" s="26">
        <v>0.1896990740740741</v>
      </c>
      <c r="C398" s="27">
        <v>-7.1535852377704234</v>
      </c>
      <c r="D398" s="27">
        <v>112.7838309215033</v>
      </c>
      <c r="E398" s="27">
        <v>17.931998484907009</v>
      </c>
    </row>
    <row r="399" spans="1:5" x14ac:dyDescent="0.3">
      <c r="A399" s="25">
        <v>46056</v>
      </c>
      <c r="B399" s="26">
        <v>0.18971064814814809</v>
      </c>
      <c r="C399" s="27">
        <v>-7.1535852455328923</v>
      </c>
      <c r="D399" s="27">
        <v>112.78383090915339</v>
      </c>
      <c r="E399" s="27">
        <v>17.92905715364039</v>
      </c>
    </row>
    <row r="400" spans="1:5" x14ac:dyDescent="0.3">
      <c r="A400" s="25">
        <v>46056</v>
      </c>
      <c r="B400" s="26">
        <v>0.18972222222222221</v>
      </c>
      <c r="C400" s="27">
        <v>-7.1535852391078656</v>
      </c>
      <c r="D400" s="27">
        <v>112.7838309265056</v>
      </c>
      <c r="E400" s="27">
        <v>17.931720375711929</v>
      </c>
    </row>
    <row r="401" spans="1:5" x14ac:dyDescent="0.3">
      <c r="A401" s="25">
        <v>46056</v>
      </c>
      <c r="B401" s="26">
        <v>0.1897337962962963</v>
      </c>
      <c r="C401" s="27">
        <v>-7.1535852465556529</v>
      </c>
      <c r="D401" s="27">
        <v>112.7838309143695</v>
      </c>
      <c r="E401" s="27">
        <v>17.929208429770711</v>
      </c>
    </row>
    <row r="402" spans="1:5" x14ac:dyDescent="0.3">
      <c r="A402" s="25">
        <v>46056</v>
      </c>
      <c r="B402" s="26">
        <v>0.1897453703703704</v>
      </c>
      <c r="C402" s="27">
        <v>-7.1535852440604506</v>
      </c>
      <c r="D402" s="27">
        <v>112.783830910758</v>
      </c>
      <c r="E402" s="27">
        <v>17.930569169588932</v>
      </c>
    </row>
    <row r="403" spans="1:5" x14ac:dyDescent="0.3">
      <c r="A403" s="25">
        <v>46056</v>
      </c>
      <c r="B403" s="26">
        <v>0.18975694444444441</v>
      </c>
      <c r="C403" s="27">
        <v>-7.1535852600298684</v>
      </c>
      <c r="D403" s="27">
        <v>112.78383090513699</v>
      </c>
      <c r="E403" s="27">
        <v>17.933332458199231</v>
      </c>
    </row>
    <row r="404" spans="1:5" x14ac:dyDescent="0.3">
      <c r="A404" s="25">
        <v>46056</v>
      </c>
      <c r="B404" s="26">
        <v>0.1897685185185185</v>
      </c>
      <c r="C404" s="27">
        <v>-7.1535852549183829</v>
      </c>
      <c r="D404" s="27">
        <v>112.78383092060621</v>
      </c>
      <c r="E404" s="27">
        <v>17.931722725177838</v>
      </c>
    </row>
    <row r="405" spans="1:5" x14ac:dyDescent="0.3">
      <c r="A405" s="25">
        <v>46056</v>
      </c>
      <c r="B405" s="26">
        <v>0.1897800925925926</v>
      </c>
      <c r="C405" s="27">
        <v>-7.1535852516268097</v>
      </c>
      <c r="D405" s="27">
        <v>112.7838309274179</v>
      </c>
      <c r="E405" s="27">
        <v>17.927778564041571</v>
      </c>
    </row>
    <row r="406" spans="1:5" x14ac:dyDescent="0.3">
      <c r="A406" s="25">
        <v>46056</v>
      </c>
      <c r="B406" s="26">
        <v>0.18979166666666669</v>
      </c>
      <c r="C406" s="27">
        <v>-7.1535852454017608</v>
      </c>
      <c r="D406" s="27">
        <v>112.78383092157731</v>
      </c>
      <c r="E406" s="27">
        <v>17.932797632938541</v>
      </c>
    </row>
    <row r="407" spans="1:5" x14ac:dyDescent="0.3">
      <c r="A407" s="25">
        <v>46056</v>
      </c>
      <c r="B407" s="26">
        <v>0.1898032407407407</v>
      </c>
      <c r="C407" s="27">
        <v>-7.1535852612669224</v>
      </c>
      <c r="D407" s="27">
        <v>112.783830941597</v>
      </c>
      <c r="E407" s="27">
        <v>17.930802991382759</v>
      </c>
    </row>
    <row r="408" spans="1:5" x14ac:dyDescent="0.3">
      <c r="A408" s="25">
        <v>46056</v>
      </c>
      <c r="B408" s="26">
        <v>0.1898148148148148</v>
      </c>
      <c r="C408" s="27">
        <v>-7.1535852516148948</v>
      </c>
      <c r="D408" s="27">
        <v>112.78383093385671</v>
      </c>
      <c r="E408" s="27">
        <v>17.929529318150749</v>
      </c>
    </row>
    <row r="409" spans="1:5" x14ac:dyDescent="0.3">
      <c r="A409" s="25">
        <v>46056</v>
      </c>
      <c r="B409" s="26">
        <v>0.18982638888888889</v>
      </c>
      <c r="C409" s="27">
        <v>-7.1535852624177538</v>
      </c>
      <c r="D409" s="27">
        <v>112.7838309168187</v>
      </c>
      <c r="E409" s="27">
        <v>17.932277608531479</v>
      </c>
    </row>
    <row r="410" spans="1:5" x14ac:dyDescent="0.3">
      <c r="A410" s="25">
        <v>46056</v>
      </c>
      <c r="B410" s="26">
        <v>0.18983796296296301</v>
      </c>
      <c r="C410" s="27">
        <v>-7.1535852620278204</v>
      </c>
      <c r="D410" s="27">
        <v>112.7838309170332</v>
      </c>
      <c r="E410" s="27">
        <v>17.930189143273651</v>
      </c>
    </row>
    <row r="411" spans="1:5" x14ac:dyDescent="0.3">
      <c r="A411" s="25">
        <v>46056</v>
      </c>
      <c r="B411" s="26">
        <v>0.189849537037037</v>
      </c>
      <c r="C411" s="27">
        <v>-7.153585252082439</v>
      </c>
      <c r="D411" s="27">
        <v>112.78383092521381</v>
      </c>
      <c r="E411" s="27">
        <v>17.92792389217858</v>
      </c>
    </row>
    <row r="412" spans="1:5" x14ac:dyDescent="0.3">
      <c r="A412" s="25">
        <v>46056</v>
      </c>
      <c r="B412" s="26">
        <v>0.18986111111111109</v>
      </c>
      <c r="C412" s="27">
        <v>-7.1535852874013299</v>
      </c>
      <c r="D412" s="27">
        <v>112.7838309124232</v>
      </c>
      <c r="E412" s="27">
        <v>17.934494122653451</v>
      </c>
    </row>
    <row r="413" spans="1:5" x14ac:dyDescent="0.3">
      <c r="A413" s="25">
        <v>46056</v>
      </c>
      <c r="B413" s="26">
        <v>0.18987268518518521</v>
      </c>
      <c r="C413" s="27">
        <v>-7.1535852805176168</v>
      </c>
      <c r="D413" s="27">
        <v>112.7838309327355</v>
      </c>
      <c r="E413" s="27">
        <v>17.93034070842722</v>
      </c>
    </row>
    <row r="414" spans="1:5" x14ac:dyDescent="0.3">
      <c r="A414" s="25">
        <v>46056</v>
      </c>
      <c r="B414" s="26">
        <v>0.18988425925925931</v>
      </c>
      <c r="C414" s="27">
        <v>-7.1535852842477112</v>
      </c>
      <c r="D414" s="27">
        <v>112.7838309249401</v>
      </c>
      <c r="E414" s="27">
        <v>17.93015864409578</v>
      </c>
    </row>
    <row r="415" spans="1:5" x14ac:dyDescent="0.3">
      <c r="A415" s="25">
        <v>46056</v>
      </c>
      <c r="B415" s="26">
        <v>0.18989583333333329</v>
      </c>
      <c r="C415" s="27">
        <v>-7.1535852959913706</v>
      </c>
      <c r="D415" s="27">
        <v>112.7838309241217</v>
      </c>
      <c r="E415" s="27">
        <v>17.92941449399104</v>
      </c>
    </row>
    <row r="416" spans="1:5" x14ac:dyDescent="0.3">
      <c r="A416" s="25">
        <v>46056</v>
      </c>
      <c r="B416" s="26">
        <v>0.18990740740740741</v>
      </c>
      <c r="C416" s="27">
        <v>-7.1535852776773234</v>
      </c>
      <c r="D416" s="27">
        <v>112.7838309286409</v>
      </c>
      <c r="E416" s="27">
        <v>17.932878684827749</v>
      </c>
    </row>
    <row r="417" spans="1:5" x14ac:dyDescent="0.3">
      <c r="A417" s="25">
        <v>46056</v>
      </c>
      <c r="B417" s="26">
        <v>0.18991898148148151</v>
      </c>
      <c r="C417" s="27">
        <v>-7.1535852621175016</v>
      </c>
      <c r="D417" s="27">
        <v>112.7838309391945</v>
      </c>
      <c r="E417" s="27">
        <v>17.92911396746884</v>
      </c>
    </row>
    <row r="418" spans="1:5" x14ac:dyDescent="0.3">
      <c r="A418" s="25">
        <v>46056</v>
      </c>
      <c r="B418" s="26">
        <v>0.18993055555555549</v>
      </c>
      <c r="C418" s="27">
        <v>-7.1535852761229366</v>
      </c>
      <c r="D418" s="27">
        <v>112.7838309238509</v>
      </c>
      <c r="E418" s="27">
        <v>17.92686448015175</v>
      </c>
    </row>
    <row r="419" spans="1:5" x14ac:dyDescent="0.3">
      <c r="A419" s="25">
        <v>46056</v>
      </c>
      <c r="B419" s="26">
        <v>0.18994212962962961</v>
      </c>
      <c r="C419" s="27">
        <v>-7.1535852719441779</v>
      </c>
      <c r="D419" s="27">
        <v>112.7838309211657</v>
      </c>
      <c r="E419" s="27">
        <v>17.928773753368809</v>
      </c>
    </row>
    <row r="420" spans="1:5" x14ac:dyDescent="0.3">
      <c r="A420" s="25">
        <v>46056</v>
      </c>
      <c r="B420" s="26">
        <v>0.18995370370370371</v>
      </c>
      <c r="C420" s="27">
        <v>-7.1535852628787184</v>
      </c>
      <c r="D420" s="27">
        <v>112.78383093751749</v>
      </c>
      <c r="E420" s="27">
        <v>17.93319769326294</v>
      </c>
    </row>
    <row r="421" spans="1:5" x14ac:dyDescent="0.3">
      <c r="A421" s="25">
        <v>46056</v>
      </c>
      <c r="B421" s="26">
        <v>0.1899652777777778</v>
      </c>
      <c r="C421" s="27">
        <v>-7.153585261665711</v>
      </c>
      <c r="D421" s="27">
        <v>112.7838309322189</v>
      </c>
      <c r="E421" s="27">
        <v>17.93212981211078</v>
      </c>
    </row>
    <row r="422" spans="1:5" x14ac:dyDescent="0.3">
      <c r="A422" s="25">
        <v>46056</v>
      </c>
      <c r="B422" s="26">
        <v>0.18997685185185181</v>
      </c>
      <c r="C422" s="27">
        <v>-7.1535852800917494</v>
      </c>
      <c r="D422" s="27">
        <v>112.7838309194251</v>
      </c>
      <c r="E422" s="27">
        <v>17.92976664439075</v>
      </c>
    </row>
    <row r="423" spans="1:5" x14ac:dyDescent="0.3">
      <c r="A423" s="25">
        <v>46056</v>
      </c>
      <c r="B423" s="26">
        <v>0.18998842592592591</v>
      </c>
      <c r="C423" s="27">
        <v>-7.1535852646973153</v>
      </c>
      <c r="D423" s="27">
        <v>112.78383092275649</v>
      </c>
      <c r="E423" s="27">
        <v>17.93338544828153</v>
      </c>
    </row>
    <row r="424" spans="1:5" x14ac:dyDescent="0.3">
      <c r="A424" s="25">
        <v>46056</v>
      </c>
      <c r="B424" s="26">
        <v>0.19</v>
      </c>
      <c r="C424" s="27">
        <v>-7.153585281525733</v>
      </c>
      <c r="D424" s="27">
        <v>112.7838309247059</v>
      </c>
      <c r="E424" s="27">
        <v>17.932054231834361</v>
      </c>
    </row>
    <row r="425" spans="1:5" x14ac:dyDescent="0.3">
      <c r="A425" s="25">
        <v>46056</v>
      </c>
      <c r="B425" s="26">
        <v>0.1900115740740741</v>
      </c>
      <c r="C425" s="27">
        <v>-7.1535852943821334</v>
      </c>
      <c r="D425" s="27">
        <v>112.7838309263951</v>
      </c>
      <c r="E425" s="27">
        <v>17.929874399280799</v>
      </c>
    </row>
    <row r="426" spans="1:5" x14ac:dyDescent="0.3">
      <c r="A426" s="25">
        <v>46056</v>
      </c>
      <c r="B426" s="26">
        <v>0.19002314814814811</v>
      </c>
      <c r="C426" s="27">
        <v>-7.1535852931779802</v>
      </c>
      <c r="D426" s="27">
        <v>112.78383090921309</v>
      </c>
      <c r="E426" s="27">
        <v>17.930155485648829</v>
      </c>
    </row>
    <row r="427" spans="1:5" x14ac:dyDescent="0.3">
      <c r="A427" s="25">
        <v>46056</v>
      </c>
      <c r="B427" s="26">
        <v>0.1900347222222222</v>
      </c>
      <c r="C427" s="27">
        <v>-7.1535853055316698</v>
      </c>
      <c r="D427" s="27">
        <v>112.7838309073331</v>
      </c>
      <c r="E427" s="27">
        <v>17.93131181047066</v>
      </c>
    </row>
    <row r="428" spans="1:5" x14ac:dyDescent="0.3">
      <c r="A428" s="25">
        <v>46056</v>
      </c>
      <c r="B428" s="26">
        <v>0.1900462962962963</v>
      </c>
      <c r="C428" s="27">
        <v>-7.1535853001496328</v>
      </c>
      <c r="D428" s="27">
        <v>112.7838309138394</v>
      </c>
      <c r="E428" s="27">
        <v>17.92883098418443</v>
      </c>
    </row>
    <row r="429" spans="1:5" x14ac:dyDescent="0.3">
      <c r="A429" s="25">
        <v>46056</v>
      </c>
      <c r="B429" s="26">
        <v>0.19005787037037039</v>
      </c>
      <c r="C429" s="27">
        <v>-7.1535852955202603</v>
      </c>
      <c r="D429" s="27">
        <v>112.7838309129977</v>
      </c>
      <c r="E429" s="27">
        <v>17.93075162710231</v>
      </c>
    </row>
    <row r="430" spans="1:5" x14ac:dyDescent="0.3">
      <c r="A430" s="25">
        <v>46056</v>
      </c>
      <c r="B430" s="26">
        <v>0.19006944444444451</v>
      </c>
      <c r="C430" s="27">
        <v>-7.1535852833168034</v>
      </c>
      <c r="D430" s="27">
        <v>112.7838309161146</v>
      </c>
      <c r="E430" s="27">
        <v>17.931507528672881</v>
      </c>
    </row>
    <row r="431" spans="1:5" x14ac:dyDescent="0.3">
      <c r="A431" s="25">
        <v>46056</v>
      </c>
      <c r="B431" s="26">
        <v>0.1900810185185185</v>
      </c>
      <c r="C431" s="27">
        <v>-7.1535852740485701</v>
      </c>
      <c r="D431" s="27">
        <v>112.7838309287836</v>
      </c>
      <c r="E431" s="27">
        <v>17.927210796210119</v>
      </c>
    </row>
    <row r="432" spans="1:5" x14ac:dyDescent="0.3">
      <c r="A432" s="25">
        <v>46056</v>
      </c>
      <c r="B432" s="26">
        <v>0.19009259259259259</v>
      </c>
      <c r="C432" s="27">
        <v>-7.1535853130226759</v>
      </c>
      <c r="D432" s="27">
        <v>112.7838309206065</v>
      </c>
      <c r="E432" s="27">
        <v>17.930604906345419</v>
      </c>
    </row>
    <row r="433" spans="1:5" x14ac:dyDescent="0.3">
      <c r="A433" s="25">
        <v>46056</v>
      </c>
      <c r="B433" s="26">
        <v>0.19010416666666671</v>
      </c>
      <c r="C433" s="27">
        <v>-7.1535852934604502</v>
      </c>
      <c r="D433" s="27">
        <v>112.7838309240945</v>
      </c>
      <c r="E433" s="27">
        <v>17.930459661134861</v>
      </c>
    </row>
    <row r="434" spans="1:5" x14ac:dyDescent="0.3">
      <c r="A434" s="25">
        <v>46056</v>
      </c>
      <c r="B434" s="26">
        <v>0.19011574074074081</v>
      </c>
      <c r="C434" s="27">
        <v>-7.1535853123964701</v>
      </c>
      <c r="D434" s="27">
        <v>112.7838309096976</v>
      </c>
      <c r="E434" s="27">
        <v>17.933498502203381</v>
      </c>
    </row>
    <row r="435" spans="1:5" x14ac:dyDescent="0.3">
      <c r="A435" s="25">
        <v>46056</v>
      </c>
      <c r="B435" s="26">
        <v>0.19012731481481479</v>
      </c>
      <c r="C435" s="27">
        <v>-7.1535852959453132</v>
      </c>
      <c r="D435" s="27">
        <v>112.7838309171096</v>
      </c>
      <c r="E435" s="27">
        <v>17.927294322585261</v>
      </c>
    </row>
    <row r="436" spans="1:5" x14ac:dyDescent="0.3">
      <c r="A436" s="25">
        <v>46056</v>
      </c>
      <c r="B436" s="26">
        <v>0.19013888888888891</v>
      </c>
      <c r="C436" s="27">
        <v>-7.1535853049411218</v>
      </c>
      <c r="D436" s="27">
        <v>112.78383092735901</v>
      </c>
      <c r="E436" s="27">
        <v>17.930633155573901</v>
      </c>
    </row>
    <row r="437" spans="1:5" x14ac:dyDescent="0.3">
      <c r="A437" s="25">
        <v>46056</v>
      </c>
      <c r="B437" s="26">
        <v>0.19015046296296301</v>
      </c>
      <c r="C437" s="27">
        <v>-7.1535853270585301</v>
      </c>
      <c r="D437" s="27">
        <v>112.78383092717149</v>
      </c>
      <c r="E437" s="27">
        <v>17.930537337561098</v>
      </c>
    </row>
    <row r="438" spans="1:5" x14ac:dyDescent="0.3">
      <c r="A438" s="25">
        <v>46056</v>
      </c>
      <c r="B438" s="26">
        <v>0.19016203703703699</v>
      </c>
      <c r="C438" s="27">
        <v>-7.1535852956593597</v>
      </c>
      <c r="D438" s="27">
        <v>112.7838309136866</v>
      </c>
      <c r="E438" s="27">
        <v>17.933838239026532</v>
      </c>
    </row>
    <row r="439" spans="1:5" x14ac:dyDescent="0.3">
      <c r="A439" s="25">
        <v>46056</v>
      </c>
      <c r="B439" s="26">
        <v>0.19017361111111111</v>
      </c>
      <c r="C439" s="27">
        <v>-7.1535853157604059</v>
      </c>
      <c r="D439" s="27">
        <v>112.7838309222344</v>
      </c>
      <c r="E439" s="27">
        <v>17.931762995597929</v>
      </c>
    </row>
    <row r="440" spans="1:5" x14ac:dyDescent="0.3">
      <c r="A440" s="25">
        <v>46056</v>
      </c>
      <c r="B440" s="26">
        <v>0.19018518518518521</v>
      </c>
      <c r="C440" s="27">
        <v>-7.153585316597419</v>
      </c>
      <c r="D440" s="27">
        <v>112.7838309422666</v>
      </c>
      <c r="E440" s="27">
        <v>17.935946419662361</v>
      </c>
    </row>
    <row r="441" spans="1:5" x14ac:dyDescent="0.3">
      <c r="A441" s="25">
        <v>46056</v>
      </c>
      <c r="B441" s="26">
        <v>0.19019675925925919</v>
      </c>
      <c r="C441" s="27">
        <v>-7.1535853247051584</v>
      </c>
      <c r="D441" s="27">
        <v>112.7838309197374</v>
      </c>
      <c r="E441" s="27">
        <v>17.933591255612761</v>
      </c>
    </row>
    <row r="442" spans="1:5" x14ac:dyDescent="0.3">
      <c r="A442" s="25">
        <v>46056</v>
      </c>
      <c r="B442" s="26">
        <v>0.19020833333333331</v>
      </c>
      <c r="C442" s="27">
        <v>-7.153585321382903</v>
      </c>
      <c r="D442" s="27">
        <v>112.7838309125917</v>
      </c>
      <c r="E442" s="27">
        <v>17.93137409014388</v>
      </c>
    </row>
    <row r="443" spans="1:5" x14ac:dyDescent="0.3">
      <c r="A443" s="25">
        <v>46056</v>
      </c>
      <c r="B443" s="26">
        <v>0.19021990740740741</v>
      </c>
      <c r="C443" s="27">
        <v>-7.1535853100446376</v>
      </c>
      <c r="D443" s="27">
        <v>112.7838309173712</v>
      </c>
      <c r="E443" s="27">
        <v>17.93294849866831</v>
      </c>
    </row>
    <row r="444" spans="1:5" x14ac:dyDescent="0.3">
      <c r="A444" s="25">
        <v>46056</v>
      </c>
      <c r="B444" s="26">
        <v>0.1902314814814815</v>
      </c>
      <c r="C444" s="27">
        <v>-7.1535853190811212</v>
      </c>
      <c r="D444" s="27">
        <v>112.7838309195909</v>
      </c>
      <c r="E444" s="27">
        <v>17.931789092094071</v>
      </c>
    </row>
    <row r="445" spans="1:5" x14ac:dyDescent="0.3">
      <c r="A445" s="25">
        <v>46056</v>
      </c>
      <c r="B445" s="26">
        <v>0.1902430555555556</v>
      </c>
      <c r="C445" s="27">
        <v>-7.153585314478784</v>
      </c>
      <c r="D445" s="27">
        <v>112.78383091669301</v>
      </c>
      <c r="E445" s="27">
        <v>17.934607281849011</v>
      </c>
    </row>
    <row r="446" spans="1:5" x14ac:dyDescent="0.3">
      <c r="A446" s="25">
        <v>46056</v>
      </c>
      <c r="B446" s="26">
        <v>0.19025462962962961</v>
      </c>
      <c r="C446" s="27">
        <v>-7.1535853156725224</v>
      </c>
      <c r="D446" s="27">
        <v>112.783830917402</v>
      </c>
      <c r="E446" s="27">
        <v>17.929935760959239</v>
      </c>
    </row>
    <row r="447" spans="1:5" x14ac:dyDescent="0.3">
      <c r="A447" s="25">
        <v>46056</v>
      </c>
      <c r="B447" s="26">
        <v>0.1902662037037037</v>
      </c>
      <c r="C447" s="27">
        <v>-7.1535853057394876</v>
      </c>
      <c r="D447" s="27">
        <v>112.78383090276731</v>
      </c>
      <c r="E447" s="27">
        <v>17.931205512346629</v>
      </c>
    </row>
    <row r="448" spans="1:5" x14ac:dyDescent="0.3">
      <c r="A448" s="25">
        <v>46056</v>
      </c>
      <c r="B448" s="26">
        <v>0.1902777777777778</v>
      </c>
      <c r="C448" s="27">
        <v>-7.1535853272503909</v>
      </c>
      <c r="D448" s="27">
        <v>112.7838309070374</v>
      </c>
      <c r="E448" s="27">
        <v>17.934171913229701</v>
      </c>
    </row>
    <row r="449" spans="1:5" x14ac:dyDescent="0.3">
      <c r="A449" s="25">
        <v>46056</v>
      </c>
      <c r="B449" s="26">
        <v>0.19028935185185189</v>
      </c>
      <c r="C449" s="27">
        <v>-7.1535853423851892</v>
      </c>
      <c r="D449" s="27">
        <v>112.7838309146081</v>
      </c>
      <c r="E449" s="27">
        <v>17.93601815734894</v>
      </c>
    </row>
    <row r="450" spans="1:5" x14ac:dyDescent="0.3">
      <c r="A450" s="25">
        <v>46056</v>
      </c>
      <c r="B450" s="26">
        <v>0.1903009259259259</v>
      </c>
      <c r="C450" s="27">
        <v>-7.1535853133573264</v>
      </c>
      <c r="D450" s="27">
        <v>112.7838309138624</v>
      </c>
      <c r="E450" s="27">
        <v>17.928629247126452</v>
      </c>
    </row>
    <row r="451" spans="1:5" x14ac:dyDescent="0.3">
      <c r="A451" s="25">
        <v>46056</v>
      </c>
      <c r="B451" s="26">
        <v>0.1903125</v>
      </c>
      <c r="C451" s="27">
        <v>-7.153585331616898</v>
      </c>
      <c r="D451" s="27">
        <v>112.78383090924321</v>
      </c>
      <c r="E451" s="27">
        <v>17.93664912834922</v>
      </c>
    </row>
    <row r="452" spans="1:5" x14ac:dyDescent="0.3">
      <c r="A452" s="25">
        <v>46056</v>
      </c>
      <c r="B452" s="26">
        <v>0.19032407407407409</v>
      </c>
      <c r="C452" s="27">
        <v>-7.1535853157117364</v>
      </c>
      <c r="D452" s="27">
        <v>112.7838309125014</v>
      </c>
      <c r="E452" s="27">
        <v>17.9334679793356</v>
      </c>
    </row>
    <row r="453" spans="1:5" x14ac:dyDescent="0.3">
      <c r="A453" s="25">
        <v>46056</v>
      </c>
      <c r="B453" s="26">
        <v>0.19033564814814821</v>
      </c>
      <c r="C453" s="27">
        <v>-7.1535853259057314</v>
      </c>
      <c r="D453" s="27">
        <v>112.78383091422489</v>
      </c>
      <c r="E453" s="27">
        <v>17.929781651971659</v>
      </c>
    </row>
    <row r="454" spans="1:5" x14ac:dyDescent="0.3">
      <c r="A454" s="25">
        <v>46056</v>
      </c>
      <c r="B454" s="26">
        <v>0.1903472222222222</v>
      </c>
      <c r="C454" s="27">
        <v>-7.1535853334698114</v>
      </c>
      <c r="D454" s="27">
        <v>112.78383092182909</v>
      </c>
      <c r="E454" s="27">
        <v>17.927470837274051</v>
      </c>
    </row>
    <row r="455" spans="1:5" x14ac:dyDescent="0.3">
      <c r="A455" s="25">
        <v>46056</v>
      </c>
      <c r="B455" s="26">
        <v>0.19035879629629629</v>
      </c>
      <c r="C455" s="27">
        <v>-7.1535853290701654</v>
      </c>
      <c r="D455" s="27">
        <v>112.7838309112405</v>
      </c>
      <c r="E455" s="27">
        <v>17.930856660808669</v>
      </c>
    </row>
    <row r="456" spans="1:5" x14ac:dyDescent="0.3">
      <c r="A456" s="25">
        <v>46056</v>
      </c>
      <c r="B456" s="26">
        <v>0.19037037037037041</v>
      </c>
      <c r="C456" s="27">
        <v>-7.1535853111710068</v>
      </c>
      <c r="D456" s="27">
        <v>112.783830915499</v>
      </c>
      <c r="E456" s="27">
        <v>17.934322492833392</v>
      </c>
    </row>
    <row r="457" spans="1:5" x14ac:dyDescent="0.3">
      <c r="A457" s="25">
        <v>46056</v>
      </c>
      <c r="B457" s="26">
        <v>0.19038194444444451</v>
      </c>
      <c r="C457" s="27">
        <v>-7.1535853109544343</v>
      </c>
      <c r="D457" s="27">
        <v>112.7838309053454</v>
      </c>
      <c r="E457" s="27">
        <v>17.934362918347791</v>
      </c>
    </row>
    <row r="458" spans="1:5" x14ac:dyDescent="0.3">
      <c r="A458" s="25">
        <v>46056</v>
      </c>
      <c r="B458" s="26">
        <v>0.19039351851851849</v>
      </c>
      <c r="C458" s="27">
        <v>-7.1535853363070654</v>
      </c>
      <c r="D458" s="27">
        <v>112.7838309157142</v>
      </c>
      <c r="E458" s="27">
        <v>17.936040162278129</v>
      </c>
    </row>
    <row r="459" spans="1:5" x14ac:dyDescent="0.3">
      <c r="A459" s="25">
        <v>46056</v>
      </c>
      <c r="B459" s="26">
        <v>0.19040509259259261</v>
      </c>
      <c r="C459" s="27">
        <v>-7.1535853364442623</v>
      </c>
      <c r="D459" s="27">
        <v>112.78383091296121</v>
      </c>
      <c r="E459" s="27">
        <v>17.933574317961341</v>
      </c>
    </row>
    <row r="460" spans="1:5" x14ac:dyDescent="0.3">
      <c r="A460" s="25">
        <v>46056</v>
      </c>
      <c r="B460" s="26">
        <v>0.19041666666666671</v>
      </c>
      <c r="C460" s="27">
        <v>-7.1535853266431673</v>
      </c>
      <c r="D460" s="27">
        <v>112.7838309170519</v>
      </c>
      <c r="E460" s="27">
        <v>17.932478079746168</v>
      </c>
    </row>
    <row r="461" spans="1:5" x14ac:dyDescent="0.3">
      <c r="A461" s="25">
        <v>46056</v>
      </c>
      <c r="B461" s="26">
        <v>0.19042824074074069</v>
      </c>
      <c r="C461" s="27">
        <v>-7.1535853508612286</v>
      </c>
      <c r="D461" s="27">
        <v>112.7838309146979</v>
      </c>
      <c r="E461" s="27">
        <v>17.934135744264111</v>
      </c>
    </row>
    <row r="462" spans="1:5" x14ac:dyDescent="0.3">
      <c r="A462" s="25">
        <v>46056</v>
      </c>
      <c r="B462" s="26">
        <v>0.19043981481481481</v>
      </c>
      <c r="C462" s="27">
        <v>-7.1535853378346523</v>
      </c>
      <c r="D462" s="27">
        <v>112.78383091260039</v>
      </c>
      <c r="E462" s="27">
        <v>17.935243110181538</v>
      </c>
    </row>
    <row r="463" spans="1:5" x14ac:dyDescent="0.3">
      <c r="A463" s="25">
        <v>46056</v>
      </c>
      <c r="B463" s="26">
        <v>0.19045138888888891</v>
      </c>
      <c r="C463" s="27">
        <v>-7.1535853432222556</v>
      </c>
      <c r="D463" s="27">
        <v>112.7838309048591</v>
      </c>
      <c r="E463" s="27">
        <v>17.93579705727366</v>
      </c>
    </row>
    <row r="464" spans="1:5" x14ac:dyDescent="0.3">
      <c r="A464" s="25">
        <v>46056</v>
      </c>
      <c r="B464" s="26">
        <v>0.190462962962963</v>
      </c>
      <c r="C464" s="27">
        <v>-7.1535853401869032</v>
      </c>
      <c r="D464" s="27">
        <v>112.7838309074041</v>
      </c>
      <c r="E464" s="27">
        <v>17.933668636448779</v>
      </c>
    </row>
    <row r="465" spans="1:5" x14ac:dyDescent="0.3">
      <c r="A465" s="25">
        <v>46056</v>
      </c>
      <c r="B465" s="26">
        <v>0.19047453703703701</v>
      </c>
      <c r="C465" s="27">
        <v>-7.1535853549569666</v>
      </c>
      <c r="D465" s="27">
        <v>112.7838309146827</v>
      </c>
      <c r="E465" s="27">
        <v>17.93749837877154</v>
      </c>
    </row>
    <row r="466" spans="1:5" x14ac:dyDescent="0.3">
      <c r="A466" s="25">
        <v>46056</v>
      </c>
      <c r="B466" s="26">
        <v>0.19048611111111111</v>
      </c>
      <c r="C466" s="27">
        <v>-7.1535853649943206</v>
      </c>
      <c r="D466" s="27">
        <v>112.7838308966019</v>
      </c>
      <c r="E466" s="27">
        <v>17.934253187661032</v>
      </c>
    </row>
    <row r="467" spans="1:5" x14ac:dyDescent="0.3">
      <c r="A467" s="25">
        <v>46056</v>
      </c>
      <c r="B467" s="26">
        <v>0.1904976851851852</v>
      </c>
      <c r="C467" s="27">
        <v>-7.153585371717945</v>
      </c>
      <c r="D467" s="27">
        <v>112.7838308958962</v>
      </c>
      <c r="E467" s="27">
        <v>17.933806334538211</v>
      </c>
    </row>
    <row r="468" spans="1:5" x14ac:dyDescent="0.3">
      <c r="A468" s="25">
        <v>46056</v>
      </c>
      <c r="B468" s="26">
        <v>0.19050925925925929</v>
      </c>
      <c r="C468" s="27">
        <v>-7.1535853611325386</v>
      </c>
      <c r="D468" s="27">
        <v>112.78383090303549</v>
      </c>
      <c r="E468" s="27">
        <v>17.934620020702148</v>
      </c>
    </row>
    <row r="469" spans="1:5" x14ac:dyDescent="0.3">
      <c r="A469" s="25">
        <v>46056</v>
      </c>
      <c r="B469" s="26">
        <v>0.19052083333333331</v>
      </c>
      <c r="C469" s="27">
        <v>-7.1535853540685048</v>
      </c>
      <c r="D469" s="27">
        <v>112.7838309043986</v>
      </c>
      <c r="E469" s="27">
        <v>17.938265355793039</v>
      </c>
    </row>
    <row r="470" spans="1:5" x14ac:dyDescent="0.3">
      <c r="A470" s="25">
        <v>46056</v>
      </c>
      <c r="B470" s="26">
        <v>0.1905324074074074</v>
      </c>
      <c r="C470" s="27">
        <v>-7.1535853528814446</v>
      </c>
      <c r="D470" s="27">
        <v>112.78383089101369</v>
      </c>
      <c r="E470" s="27">
        <v>17.93568958560509</v>
      </c>
    </row>
    <row r="471" spans="1:5" x14ac:dyDescent="0.3">
      <c r="A471" s="25">
        <v>46056</v>
      </c>
      <c r="B471" s="26">
        <v>0.19054398148148149</v>
      </c>
      <c r="C471" s="27">
        <v>-7.1535853268730234</v>
      </c>
      <c r="D471" s="27">
        <v>112.78383089750101</v>
      </c>
      <c r="E471" s="27">
        <v>17.934528202741539</v>
      </c>
    </row>
    <row r="472" spans="1:5" x14ac:dyDescent="0.3">
      <c r="A472" s="25">
        <v>46056</v>
      </c>
      <c r="B472" s="26">
        <v>0.19055555555555559</v>
      </c>
      <c r="C472" s="27">
        <v>-7.1535853375621219</v>
      </c>
      <c r="D472" s="27">
        <v>112.78383089628799</v>
      </c>
      <c r="E472" s="27">
        <v>17.938161098339801</v>
      </c>
    </row>
    <row r="473" spans="1:5" x14ac:dyDescent="0.3">
      <c r="A473" s="25">
        <v>46056</v>
      </c>
      <c r="B473" s="26">
        <v>0.1905671296296296</v>
      </c>
      <c r="C473" s="27">
        <v>-7.1535853630507136</v>
      </c>
      <c r="D473" s="27">
        <v>112.7838308740408</v>
      </c>
      <c r="E473" s="27">
        <v>17.94089815211618</v>
      </c>
    </row>
    <row r="474" spans="1:5" x14ac:dyDescent="0.3">
      <c r="A474" s="25">
        <v>46056</v>
      </c>
      <c r="B474" s="26">
        <v>0.19057870370370369</v>
      </c>
      <c r="C474" s="27">
        <v>-7.1535853479618172</v>
      </c>
      <c r="D474" s="27">
        <v>112.78383089294999</v>
      </c>
      <c r="E474" s="27">
        <v>17.936698558774371</v>
      </c>
    </row>
    <row r="475" spans="1:5" x14ac:dyDescent="0.3">
      <c r="A475" s="25">
        <v>46056</v>
      </c>
      <c r="B475" s="26">
        <v>0.19059027777777779</v>
      </c>
      <c r="C475" s="27">
        <v>-7.1535853576049178</v>
      </c>
      <c r="D475" s="27">
        <v>112.7838308925126</v>
      </c>
      <c r="E475" s="27">
        <v>17.93899737380001</v>
      </c>
    </row>
    <row r="476" spans="1:5" x14ac:dyDescent="0.3">
      <c r="A476" s="25">
        <v>46056</v>
      </c>
      <c r="B476" s="26">
        <v>0.19060185185185191</v>
      </c>
      <c r="C476" s="27">
        <v>-7.15358535667486</v>
      </c>
      <c r="D476" s="27">
        <v>112.7838308914108</v>
      </c>
      <c r="E476" s="27">
        <v>17.938600283228219</v>
      </c>
    </row>
    <row r="477" spans="1:5" x14ac:dyDescent="0.3">
      <c r="A477" s="25">
        <v>46056</v>
      </c>
      <c r="B477" s="26">
        <v>0.19061342592592589</v>
      </c>
      <c r="C477" s="27">
        <v>-7.1535853515378989</v>
      </c>
      <c r="D477" s="27">
        <v>112.78383090608961</v>
      </c>
      <c r="E477" s="27">
        <v>17.935018652096009</v>
      </c>
    </row>
    <row r="478" spans="1:5" x14ac:dyDescent="0.3">
      <c r="A478" s="25">
        <v>46056</v>
      </c>
      <c r="B478" s="26">
        <v>0.19062499999999999</v>
      </c>
      <c r="C478" s="27">
        <v>-7.153585346787863</v>
      </c>
      <c r="D478" s="27">
        <v>112.7838308786786</v>
      </c>
      <c r="E478" s="27">
        <v>17.936431800141211</v>
      </c>
    </row>
    <row r="479" spans="1:5" x14ac:dyDescent="0.3">
      <c r="A479" s="25">
        <v>46056</v>
      </c>
      <c r="B479" s="26">
        <v>0.19063657407407411</v>
      </c>
      <c r="C479" s="27">
        <v>-7.15358535870197</v>
      </c>
      <c r="D479" s="27">
        <v>112.78383088148669</v>
      </c>
      <c r="E479" s="27">
        <v>17.933565603707969</v>
      </c>
    </row>
    <row r="480" spans="1:5" x14ac:dyDescent="0.3">
      <c r="A480" s="25">
        <v>46056</v>
      </c>
      <c r="B480" s="26">
        <v>0.19064814814814809</v>
      </c>
      <c r="C480" s="27">
        <v>-7.153585342234547</v>
      </c>
      <c r="D480" s="27">
        <v>112.78383086249821</v>
      </c>
      <c r="E480" s="27">
        <v>17.935942044468071</v>
      </c>
    </row>
    <row r="481" spans="1:5" x14ac:dyDescent="0.3">
      <c r="A481" s="25">
        <v>46056</v>
      </c>
      <c r="B481" s="26">
        <v>0.19065972222222219</v>
      </c>
      <c r="C481" s="27">
        <v>-7.1535853690310169</v>
      </c>
      <c r="D481" s="27">
        <v>112.7838308826897</v>
      </c>
      <c r="E481" s="27">
        <v>17.93501261316656</v>
      </c>
    </row>
    <row r="482" spans="1:5" x14ac:dyDescent="0.3">
      <c r="A482" s="25">
        <v>46056</v>
      </c>
      <c r="B482" s="26">
        <v>0.19067129629629631</v>
      </c>
      <c r="C482" s="27">
        <v>-7.1535853555359834</v>
      </c>
      <c r="D482" s="27">
        <v>112.7838308824135</v>
      </c>
      <c r="E482" s="27">
        <v>17.93549269019919</v>
      </c>
    </row>
    <row r="483" spans="1:5" x14ac:dyDescent="0.3">
      <c r="A483" s="25">
        <v>46056</v>
      </c>
      <c r="B483" s="26">
        <v>0.19068287037037041</v>
      </c>
      <c r="C483" s="27">
        <v>-7.1535853246818144</v>
      </c>
      <c r="D483" s="27">
        <v>112.7838308801342</v>
      </c>
      <c r="E483" s="27">
        <v>17.93470947785752</v>
      </c>
    </row>
    <row r="484" spans="1:5" x14ac:dyDescent="0.3">
      <c r="A484" s="25">
        <v>46056</v>
      </c>
      <c r="B484" s="26">
        <v>0.19069444444444439</v>
      </c>
      <c r="C484" s="27">
        <v>-7.1535853533766476</v>
      </c>
      <c r="D484" s="27">
        <v>112.78383089516851</v>
      </c>
      <c r="E484" s="27">
        <v>17.93569916316293</v>
      </c>
    </row>
    <row r="485" spans="1:5" x14ac:dyDescent="0.3">
      <c r="A485" s="25">
        <v>46056</v>
      </c>
      <c r="B485" s="26">
        <v>0.19070601851851851</v>
      </c>
      <c r="C485" s="27">
        <v>-7.153585339012956</v>
      </c>
      <c r="D485" s="27">
        <v>112.7838308915502</v>
      </c>
      <c r="E485" s="27">
        <v>17.937464474087001</v>
      </c>
    </row>
    <row r="486" spans="1:5" x14ac:dyDescent="0.3">
      <c r="A486" s="25">
        <v>46056</v>
      </c>
      <c r="B486" s="26">
        <v>0.19071759259259261</v>
      </c>
      <c r="C486" s="27">
        <v>-7.1535853552298354</v>
      </c>
      <c r="D486" s="27">
        <v>112.78383088257</v>
      </c>
      <c r="E486" s="27">
        <v>17.935984672098641</v>
      </c>
    </row>
    <row r="487" spans="1:5" x14ac:dyDescent="0.3">
      <c r="A487" s="25">
        <v>46056</v>
      </c>
      <c r="B487" s="26">
        <v>0.1907291666666667</v>
      </c>
      <c r="C487" s="27">
        <v>-7.1535853494343771</v>
      </c>
      <c r="D487" s="27">
        <v>112.7838308769288</v>
      </c>
      <c r="E487" s="27">
        <v>17.932091094866731</v>
      </c>
    </row>
    <row r="488" spans="1:5" x14ac:dyDescent="0.3">
      <c r="A488" s="25">
        <v>46056</v>
      </c>
      <c r="B488" s="26">
        <v>0.19074074074074071</v>
      </c>
      <c r="C488" s="27">
        <v>-7.1535853571203081</v>
      </c>
      <c r="D488" s="27">
        <v>112.783830889737</v>
      </c>
      <c r="E488" s="27">
        <v>17.934487559306429</v>
      </c>
    </row>
    <row r="489" spans="1:5" x14ac:dyDescent="0.3">
      <c r="A489" s="25">
        <v>46056</v>
      </c>
      <c r="B489" s="26">
        <v>0.19075231481481481</v>
      </c>
      <c r="C489" s="27">
        <v>-7.1535853584791456</v>
      </c>
      <c r="D489" s="27">
        <v>112.7838308781151</v>
      </c>
      <c r="E489" s="27">
        <v>17.93271379346373</v>
      </c>
    </row>
    <row r="490" spans="1:5" x14ac:dyDescent="0.3">
      <c r="A490" s="25">
        <v>46056</v>
      </c>
      <c r="B490" s="26">
        <v>0.1907638888888889</v>
      </c>
      <c r="C490" s="27">
        <v>-7.1535853657441226</v>
      </c>
      <c r="D490" s="27">
        <v>112.78383086896589</v>
      </c>
      <c r="E490" s="27">
        <v>17.936511996907601</v>
      </c>
    </row>
    <row r="491" spans="1:5" x14ac:dyDescent="0.3">
      <c r="A491" s="25">
        <v>46056</v>
      </c>
      <c r="B491" s="26">
        <v>0.19077546296296299</v>
      </c>
      <c r="C491" s="27">
        <v>-7.15358535114418</v>
      </c>
      <c r="D491" s="27">
        <v>112.78383085882091</v>
      </c>
      <c r="E491" s="27">
        <v>17.936992120140609</v>
      </c>
    </row>
    <row r="492" spans="1:5" x14ac:dyDescent="0.3">
      <c r="A492" s="25">
        <v>46056</v>
      </c>
      <c r="B492" s="26">
        <v>0.19078703703703701</v>
      </c>
      <c r="C492" s="27">
        <v>-7.1535853664057818</v>
      </c>
      <c r="D492" s="27">
        <v>112.7838308704049</v>
      </c>
      <c r="E492" s="27">
        <v>17.936350185206031</v>
      </c>
    </row>
    <row r="493" spans="1:5" x14ac:dyDescent="0.3">
      <c r="A493" s="25">
        <v>46056</v>
      </c>
      <c r="B493" s="26">
        <v>0.1907986111111111</v>
      </c>
      <c r="C493" s="27">
        <v>-7.1535853480426672</v>
      </c>
      <c r="D493" s="27">
        <v>112.78383088119961</v>
      </c>
      <c r="E493" s="27">
        <v>17.933945694936892</v>
      </c>
    </row>
    <row r="494" spans="1:5" x14ac:dyDescent="0.3">
      <c r="A494" s="25">
        <v>46056</v>
      </c>
      <c r="B494" s="26">
        <v>0.19081018518518519</v>
      </c>
      <c r="C494" s="27">
        <v>-7.1535853428121969</v>
      </c>
      <c r="D494" s="27">
        <v>112.78383089525489</v>
      </c>
      <c r="E494" s="27">
        <v>17.936104579790079</v>
      </c>
    </row>
    <row r="495" spans="1:5" x14ac:dyDescent="0.3">
      <c r="A495" s="25">
        <v>46056</v>
      </c>
      <c r="B495" s="26">
        <v>0.19082175925925929</v>
      </c>
      <c r="C495" s="27">
        <v>-7.1535853512076377</v>
      </c>
      <c r="D495" s="27">
        <v>112.7838308719441</v>
      </c>
      <c r="E495" s="27">
        <v>17.934402154146149</v>
      </c>
    </row>
    <row r="496" spans="1:5" x14ac:dyDescent="0.3">
      <c r="A496" s="25">
        <v>46056</v>
      </c>
      <c r="B496" s="26">
        <v>0.1908333333333333</v>
      </c>
      <c r="C496" s="27">
        <v>-7.153585358776664</v>
      </c>
      <c r="D496" s="27">
        <v>112.7838308625156</v>
      </c>
      <c r="E496" s="27">
        <v>17.93279869235354</v>
      </c>
    </row>
    <row r="497" spans="1:5" x14ac:dyDescent="0.3">
      <c r="A497" s="25">
        <v>46056</v>
      </c>
      <c r="B497" s="26">
        <v>0.19084490740740739</v>
      </c>
      <c r="C497" s="27">
        <v>-7.1535853495959572</v>
      </c>
      <c r="D497" s="27">
        <v>112.7838308571644</v>
      </c>
      <c r="E497" s="27">
        <v>17.936792999882829</v>
      </c>
    </row>
    <row r="498" spans="1:5" x14ac:dyDescent="0.3">
      <c r="A498" s="25">
        <v>46056</v>
      </c>
      <c r="B498" s="26">
        <v>0.19085648148148149</v>
      </c>
      <c r="C498" s="27">
        <v>-7.1535853584166347</v>
      </c>
      <c r="D498" s="27">
        <v>112.7838308733827</v>
      </c>
      <c r="E498" s="27">
        <v>17.93681008173078</v>
      </c>
    </row>
    <row r="499" spans="1:5" x14ac:dyDescent="0.3">
      <c r="A499" s="25">
        <v>46056</v>
      </c>
      <c r="B499" s="26">
        <v>0.19086805555555561</v>
      </c>
      <c r="C499" s="27">
        <v>-7.153585343123142</v>
      </c>
      <c r="D499" s="27">
        <v>112.78383084907119</v>
      </c>
      <c r="E499" s="27">
        <v>17.936939489681869</v>
      </c>
    </row>
    <row r="500" spans="1:5" x14ac:dyDescent="0.3">
      <c r="A500" s="25">
        <v>46056</v>
      </c>
      <c r="B500" s="26">
        <v>0.19087962962962959</v>
      </c>
      <c r="C500" s="27">
        <v>-7.1535853759328916</v>
      </c>
      <c r="D500" s="27">
        <v>112.7838308710808</v>
      </c>
      <c r="E500" s="27">
        <v>17.933347028662901</v>
      </c>
    </row>
    <row r="501" spans="1:5" x14ac:dyDescent="0.3">
      <c r="A501" s="25">
        <v>46056</v>
      </c>
      <c r="B501" s="26">
        <v>0.19089120370370369</v>
      </c>
      <c r="C501" s="27">
        <v>-7.1535853575598409</v>
      </c>
      <c r="D501" s="27">
        <v>112.783830872621</v>
      </c>
      <c r="E501" s="27">
        <v>17.937105603321779</v>
      </c>
    </row>
    <row r="502" spans="1:5" x14ac:dyDescent="0.3">
      <c r="A502" s="25">
        <v>46056</v>
      </c>
      <c r="B502" s="26">
        <v>0.19090277777777781</v>
      </c>
      <c r="C502" s="27">
        <v>-7.153585376970149</v>
      </c>
      <c r="D502" s="27">
        <v>112.78383086768061</v>
      </c>
      <c r="E502" s="27">
        <v>17.93324304108037</v>
      </c>
    </row>
    <row r="503" spans="1:5" x14ac:dyDescent="0.3">
      <c r="A503" s="25">
        <v>46056</v>
      </c>
      <c r="B503" s="26">
        <v>0.19091435185185179</v>
      </c>
      <c r="C503" s="27">
        <v>-7.1535853705414363</v>
      </c>
      <c r="D503" s="27">
        <v>112.78383086000311</v>
      </c>
      <c r="E503" s="27">
        <v>17.935577028862621</v>
      </c>
    </row>
    <row r="504" spans="1:5" x14ac:dyDescent="0.3">
      <c r="A504" s="25">
        <v>46056</v>
      </c>
      <c r="B504" s="26">
        <v>0.19092592592592589</v>
      </c>
      <c r="C504" s="27">
        <v>-7.1535853357282733</v>
      </c>
      <c r="D504" s="27">
        <v>112.78383086673981</v>
      </c>
      <c r="E504" s="27">
        <v>17.93281840535785</v>
      </c>
    </row>
    <row r="505" spans="1:5" x14ac:dyDescent="0.3">
      <c r="A505" s="25">
        <v>46056</v>
      </c>
      <c r="B505" s="26">
        <v>0.19093750000000001</v>
      </c>
      <c r="C505" s="27">
        <v>-7.1535853408211167</v>
      </c>
      <c r="D505" s="27">
        <v>112.7838308617</v>
      </c>
      <c r="E505" s="27">
        <v>17.933245630206969</v>
      </c>
    </row>
    <row r="506" spans="1:5" x14ac:dyDescent="0.3">
      <c r="A506" s="25">
        <v>46056</v>
      </c>
      <c r="B506" s="26">
        <v>0.1909490740740741</v>
      </c>
      <c r="C506" s="27">
        <v>-7.1535853596418422</v>
      </c>
      <c r="D506" s="27">
        <v>112.7838308511197</v>
      </c>
      <c r="E506" s="27">
        <v>17.92820088671801</v>
      </c>
    </row>
    <row r="507" spans="1:5" x14ac:dyDescent="0.3">
      <c r="A507" s="25">
        <v>46056</v>
      </c>
      <c r="B507" s="26">
        <v>0.19096064814814809</v>
      </c>
      <c r="C507" s="27">
        <v>-7.1535853684601376</v>
      </c>
      <c r="D507" s="27">
        <v>112.78383087632641</v>
      </c>
      <c r="E507" s="27">
        <v>17.93264569533989</v>
      </c>
    </row>
    <row r="508" spans="1:5" x14ac:dyDescent="0.3">
      <c r="A508" s="25">
        <v>46056</v>
      </c>
      <c r="B508" s="26">
        <v>0.19097222222222221</v>
      </c>
      <c r="C508" s="27">
        <v>-7.1535853854050142</v>
      </c>
      <c r="D508" s="27">
        <v>112.7838308532383</v>
      </c>
      <c r="E508" s="27">
        <v>17.933286309151381</v>
      </c>
    </row>
    <row r="509" spans="1:5" x14ac:dyDescent="0.3">
      <c r="A509" s="25">
        <v>46056</v>
      </c>
      <c r="B509" s="26">
        <v>0.1909837962962963</v>
      </c>
      <c r="C509" s="27">
        <v>-7.1535853557330364</v>
      </c>
      <c r="D509" s="27">
        <v>112.78383086345779</v>
      </c>
      <c r="E509" s="27">
        <v>17.931953640901831</v>
      </c>
    </row>
    <row r="510" spans="1:5" x14ac:dyDescent="0.3">
      <c r="A510" s="25">
        <v>46056</v>
      </c>
      <c r="B510" s="26">
        <v>0.1909953703703704</v>
      </c>
      <c r="C510" s="27">
        <v>-7.1535853195277079</v>
      </c>
      <c r="D510" s="27">
        <v>112.7838308304723</v>
      </c>
      <c r="E510" s="27">
        <v>17.936483296484521</v>
      </c>
    </row>
    <row r="511" spans="1:5" x14ac:dyDescent="0.3">
      <c r="A511" s="25">
        <v>46056</v>
      </c>
      <c r="B511" s="26">
        <v>0.19100694444444441</v>
      </c>
      <c r="C511" s="27">
        <v>-7.1535853426981939</v>
      </c>
      <c r="D511" s="27">
        <v>112.78383086639489</v>
      </c>
      <c r="E511" s="27">
        <v>17.929820555477761</v>
      </c>
    </row>
    <row r="512" spans="1:5" x14ac:dyDescent="0.3">
      <c r="A512" s="25">
        <v>46056</v>
      </c>
      <c r="B512" s="26">
        <v>0.1910185185185185</v>
      </c>
      <c r="C512" s="27">
        <v>-7.1535853539596763</v>
      </c>
      <c r="D512" s="27">
        <v>112.78383086730381</v>
      </c>
      <c r="E512" s="27">
        <v>17.930891046734359</v>
      </c>
    </row>
    <row r="513" spans="1:5" x14ac:dyDescent="0.3">
      <c r="A513" s="25">
        <v>46056</v>
      </c>
      <c r="B513" s="26">
        <v>0.1910300925925926</v>
      </c>
      <c r="C513" s="27">
        <v>-7.1535853409771164</v>
      </c>
      <c r="D513" s="27">
        <v>112.7838308519155</v>
      </c>
      <c r="E513" s="27">
        <v>17.9298880867265</v>
      </c>
    </row>
    <row r="514" spans="1:5" x14ac:dyDescent="0.3">
      <c r="A514" s="25">
        <v>46056</v>
      </c>
      <c r="B514" s="26">
        <v>0.19104166666666669</v>
      </c>
      <c r="C514" s="27">
        <v>-7.1535853645895147</v>
      </c>
      <c r="D514" s="27">
        <v>112.7838308562213</v>
      </c>
      <c r="E514" s="27">
        <v>17.930381613027709</v>
      </c>
    </row>
    <row r="515" spans="1:5" x14ac:dyDescent="0.3">
      <c r="A515" s="25">
        <v>46056</v>
      </c>
      <c r="B515" s="26">
        <v>0.1910532407407407</v>
      </c>
      <c r="C515" s="27">
        <v>-7.1535853487139098</v>
      </c>
      <c r="D515" s="27">
        <v>112.7838308552514</v>
      </c>
      <c r="E515" s="27">
        <v>17.9336296884732</v>
      </c>
    </row>
    <row r="516" spans="1:5" x14ac:dyDescent="0.3">
      <c r="A516" s="25">
        <v>46056</v>
      </c>
      <c r="B516" s="26">
        <v>0.1910648148148148</v>
      </c>
      <c r="C516" s="27">
        <v>-7.1535853432298211</v>
      </c>
      <c r="D516" s="27">
        <v>112.7838308422878</v>
      </c>
      <c r="E516" s="27">
        <v>17.934346762608641</v>
      </c>
    </row>
    <row r="517" spans="1:5" x14ac:dyDescent="0.3">
      <c r="A517" s="25">
        <v>46056</v>
      </c>
      <c r="B517" s="26">
        <v>0.19107638888888889</v>
      </c>
      <c r="C517" s="27">
        <v>-7.1535853447252213</v>
      </c>
      <c r="D517" s="27">
        <v>112.7838308532536</v>
      </c>
      <c r="E517" s="27">
        <v>17.92928403866339</v>
      </c>
    </row>
    <row r="518" spans="1:5" x14ac:dyDescent="0.3">
      <c r="A518" s="25">
        <v>46056</v>
      </c>
      <c r="B518" s="26">
        <v>0.19108796296296299</v>
      </c>
      <c r="C518" s="27">
        <v>-7.1535853334631918</v>
      </c>
      <c r="D518" s="27">
        <v>112.7838308387808</v>
      </c>
      <c r="E518" s="27">
        <v>17.928962360249599</v>
      </c>
    </row>
    <row r="519" spans="1:5" x14ac:dyDescent="0.3">
      <c r="A519" s="25">
        <v>46056</v>
      </c>
      <c r="B519" s="26">
        <v>0.191099537037037</v>
      </c>
      <c r="C519" s="27">
        <v>-7.1535853380718164</v>
      </c>
      <c r="D519" s="27">
        <v>112.7838308398827</v>
      </c>
      <c r="E519" s="27">
        <v>17.927731326935248</v>
      </c>
    </row>
    <row r="520" spans="1:5" x14ac:dyDescent="0.3">
      <c r="A520" s="25">
        <v>46056</v>
      </c>
      <c r="B520" s="26">
        <v>0.19111111111111109</v>
      </c>
      <c r="C520" s="27">
        <v>-7.1535853334376416</v>
      </c>
      <c r="D520" s="27">
        <v>112.7838308563619</v>
      </c>
      <c r="E520" s="27">
        <v>17.932872049218169</v>
      </c>
    </row>
    <row r="521" spans="1:5" x14ac:dyDescent="0.3">
      <c r="A521" s="25">
        <v>46056</v>
      </c>
      <c r="B521" s="26">
        <v>0.19112268518518519</v>
      </c>
      <c r="C521" s="27">
        <v>-7.153585348964782</v>
      </c>
      <c r="D521" s="27">
        <v>112.7838308539808</v>
      </c>
      <c r="E521" s="27">
        <v>17.93218316545379</v>
      </c>
    </row>
    <row r="522" spans="1:5" x14ac:dyDescent="0.3">
      <c r="A522" s="25">
        <v>46056</v>
      </c>
      <c r="B522" s="26">
        <v>0.19113425925925931</v>
      </c>
      <c r="C522" s="27">
        <v>-7.1535853291755211</v>
      </c>
      <c r="D522" s="27">
        <v>112.7838308363322</v>
      </c>
      <c r="E522" s="27">
        <v>17.92920040243888</v>
      </c>
    </row>
    <row r="523" spans="1:5" x14ac:dyDescent="0.3">
      <c r="A523" s="25">
        <v>46056</v>
      </c>
      <c r="B523" s="26">
        <v>0.19114583333333329</v>
      </c>
      <c r="C523" s="27">
        <v>-7.1535853196467487</v>
      </c>
      <c r="D523" s="27">
        <v>112.7838308352426</v>
      </c>
      <c r="E523" s="27">
        <v>17.926076976353691</v>
      </c>
    </row>
    <row r="524" spans="1:5" x14ac:dyDescent="0.3">
      <c r="A524" s="25">
        <v>46056</v>
      </c>
      <c r="B524" s="26">
        <v>0.19115740740740739</v>
      </c>
      <c r="C524" s="27">
        <v>-7.1535853500816318</v>
      </c>
      <c r="D524" s="27">
        <v>112.7838308353258</v>
      </c>
      <c r="E524" s="27">
        <v>17.925987151463961</v>
      </c>
    </row>
    <row r="525" spans="1:5" x14ac:dyDescent="0.3">
      <c r="A525" s="25">
        <v>46056</v>
      </c>
      <c r="B525" s="26">
        <v>0.19116898148148151</v>
      </c>
      <c r="C525" s="27">
        <v>-7.153585348340652</v>
      </c>
      <c r="D525" s="27">
        <v>112.783830848333</v>
      </c>
      <c r="E525" s="27">
        <v>17.928949550492849</v>
      </c>
    </row>
    <row r="526" spans="1:5" x14ac:dyDescent="0.3">
      <c r="A526" s="25">
        <v>46056</v>
      </c>
      <c r="B526" s="26">
        <v>0.19118055555555549</v>
      </c>
      <c r="C526" s="27">
        <v>-7.153585320911434</v>
      </c>
      <c r="D526" s="27">
        <v>112.78383083025351</v>
      </c>
      <c r="E526" s="27">
        <v>17.929494369920711</v>
      </c>
    </row>
    <row r="527" spans="1:5" x14ac:dyDescent="0.3">
      <c r="A527" s="25">
        <v>46056</v>
      </c>
      <c r="B527" s="26">
        <v>0.19119212962962959</v>
      </c>
      <c r="C527" s="27">
        <v>-7.1535853384950414</v>
      </c>
      <c r="D527" s="27">
        <v>112.7838308430896</v>
      </c>
      <c r="E527" s="27">
        <v>17.923451636906329</v>
      </c>
    </row>
    <row r="528" spans="1:5" x14ac:dyDescent="0.3">
      <c r="A528" s="25">
        <v>46056</v>
      </c>
      <c r="B528" s="26">
        <v>0.19120370370370371</v>
      </c>
      <c r="C528" s="27">
        <v>-7.1535853186180862</v>
      </c>
      <c r="D528" s="27">
        <v>112.7838308462828</v>
      </c>
      <c r="E528" s="27">
        <v>17.927001636091351</v>
      </c>
    </row>
    <row r="529" spans="1:5" x14ac:dyDescent="0.3">
      <c r="A529" s="25">
        <v>46056</v>
      </c>
      <c r="B529" s="26">
        <v>0.1912152777777778</v>
      </c>
      <c r="C529" s="27">
        <v>-7.1535853400477931</v>
      </c>
      <c r="D529" s="27">
        <v>112.7838308372469</v>
      </c>
      <c r="E529" s="27">
        <v>17.930980530696331</v>
      </c>
    </row>
    <row r="530" spans="1:5" x14ac:dyDescent="0.3">
      <c r="A530" s="25">
        <v>46056</v>
      </c>
      <c r="B530" s="26">
        <v>0.19122685185185179</v>
      </c>
      <c r="C530" s="27">
        <v>-7.1535853165600489</v>
      </c>
      <c r="D530" s="27">
        <v>112.7838308475685</v>
      </c>
      <c r="E530" s="27">
        <v>17.926654286911699</v>
      </c>
    </row>
    <row r="531" spans="1:5" x14ac:dyDescent="0.3">
      <c r="A531" s="25">
        <v>46056</v>
      </c>
      <c r="B531" s="26">
        <v>0.19123842592592591</v>
      </c>
      <c r="C531" s="27">
        <v>-7.1535853317372089</v>
      </c>
      <c r="D531" s="27">
        <v>112.78383083378699</v>
      </c>
      <c r="E531" s="27">
        <v>17.930123669736432</v>
      </c>
    </row>
    <row r="532" spans="1:5" x14ac:dyDescent="0.3">
      <c r="A532" s="25">
        <v>46056</v>
      </c>
      <c r="B532" s="26">
        <v>0.19125</v>
      </c>
      <c r="C532" s="27">
        <v>-7.1535853295233336</v>
      </c>
      <c r="D532" s="27">
        <v>112.783830834078</v>
      </c>
      <c r="E532" s="27">
        <v>17.92798952234229</v>
      </c>
    </row>
    <row r="533" spans="1:5" x14ac:dyDescent="0.3">
      <c r="A533" s="25">
        <v>46056</v>
      </c>
      <c r="B533" s="26">
        <v>0.1912615740740741</v>
      </c>
      <c r="C533" s="27">
        <v>-7.1535853131664728</v>
      </c>
      <c r="D533" s="27">
        <v>112.78383082585501</v>
      </c>
      <c r="E533" s="27">
        <v>17.923893220106731</v>
      </c>
    </row>
    <row r="534" spans="1:5" x14ac:dyDescent="0.3">
      <c r="A534" s="25">
        <v>46056</v>
      </c>
      <c r="B534" s="26">
        <v>0.19127314814814811</v>
      </c>
      <c r="C534" s="27">
        <v>-7.1535853356206616</v>
      </c>
      <c r="D534" s="27">
        <v>112.7838308452349</v>
      </c>
      <c r="E534" s="27">
        <v>17.925353993430392</v>
      </c>
    </row>
    <row r="535" spans="1:5" x14ac:dyDescent="0.3">
      <c r="A535" s="25">
        <v>46056</v>
      </c>
      <c r="B535" s="26">
        <v>0.1912847222222222</v>
      </c>
      <c r="C535" s="27">
        <v>-7.1535853419258526</v>
      </c>
      <c r="D535" s="27">
        <v>112.78383082685851</v>
      </c>
      <c r="E535" s="27">
        <v>17.925436557284129</v>
      </c>
    </row>
    <row r="536" spans="1:5" x14ac:dyDescent="0.3">
      <c r="A536" s="25">
        <v>46056</v>
      </c>
      <c r="B536" s="26">
        <v>0.1912962962962963</v>
      </c>
      <c r="C536" s="27">
        <v>-7.1535853353860857</v>
      </c>
      <c r="D536" s="27">
        <v>112.7838308375073</v>
      </c>
      <c r="E536" s="27">
        <v>17.923348908217729</v>
      </c>
    </row>
    <row r="537" spans="1:5" x14ac:dyDescent="0.3">
      <c r="A537" s="25">
        <v>46056</v>
      </c>
      <c r="B537" s="26">
        <v>0.19130787037037039</v>
      </c>
      <c r="C537" s="27">
        <v>-7.1535853239654701</v>
      </c>
      <c r="D537" s="27">
        <v>112.78383083280769</v>
      </c>
      <c r="E537" s="27">
        <v>17.9230387595276</v>
      </c>
    </row>
    <row r="538" spans="1:5" x14ac:dyDescent="0.3">
      <c r="A538" s="25">
        <v>46056</v>
      </c>
      <c r="B538" s="26">
        <v>0.1913194444444444</v>
      </c>
      <c r="C538" s="27">
        <v>-7.1535853475932401</v>
      </c>
      <c r="D538" s="27">
        <v>112.78383082252989</v>
      </c>
      <c r="E538" s="27">
        <v>17.928219029516828</v>
      </c>
    </row>
    <row r="539" spans="1:5" x14ac:dyDescent="0.3">
      <c r="A539" s="25">
        <v>46056</v>
      </c>
      <c r="B539" s="26">
        <v>0.1913310185185185</v>
      </c>
      <c r="C539" s="27">
        <v>-7.1535853205868554</v>
      </c>
      <c r="D539" s="27">
        <v>112.7838308265294</v>
      </c>
      <c r="E539" s="27">
        <v>17.92248959130437</v>
      </c>
    </row>
    <row r="540" spans="1:5" x14ac:dyDescent="0.3">
      <c r="A540" s="25">
        <v>46056</v>
      </c>
      <c r="B540" s="26">
        <v>0.19134259259259259</v>
      </c>
      <c r="C540" s="27">
        <v>-7.153585334157059</v>
      </c>
      <c r="D540" s="27">
        <v>112.7838308460378</v>
      </c>
      <c r="E540" s="27">
        <v>17.926752304089391</v>
      </c>
    </row>
    <row r="541" spans="1:5" x14ac:dyDescent="0.3">
      <c r="A541" s="25">
        <v>46056</v>
      </c>
      <c r="B541" s="26">
        <v>0.19135416666666669</v>
      </c>
      <c r="C541" s="27">
        <v>-7.1535853133974401</v>
      </c>
      <c r="D541" s="27">
        <v>112.7838308338405</v>
      </c>
      <c r="E541" s="27">
        <v>17.92316408448109</v>
      </c>
    </row>
    <row r="542" spans="1:5" x14ac:dyDescent="0.3">
      <c r="A542" s="25">
        <v>46056</v>
      </c>
      <c r="B542" s="26">
        <v>0.19136574074074081</v>
      </c>
      <c r="C542" s="27">
        <v>-7.1535853554069364</v>
      </c>
      <c r="D542" s="27">
        <v>112.7838308213733</v>
      </c>
      <c r="E542" s="27">
        <v>17.92381752020518</v>
      </c>
    </row>
    <row r="543" spans="1:5" x14ac:dyDescent="0.3">
      <c r="A543" s="25">
        <v>46056</v>
      </c>
      <c r="B543" s="26">
        <v>0.19137731481481479</v>
      </c>
      <c r="C543" s="27">
        <v>-7.1535853356455572</v>
      </c>
      <c r="D543" s="27">
        <v>112.7838308341853</v>
      </c>
      <c r="E543" s="27">
        <v>17.924864850030762</v>
      </c>
    </row>
    <row r="544" spans="1:5" x14ac:dyDescent="0.3">
      <c r="A544" s="25">
        <v>46056</v>
      </c>
      <c r="B544" s="26">
        <v>0.19138888888888889</v>
      </c>
      <c r="C544" s="27">
        <v>-7.153585346002747</v>
      </c>
      <c r="D544" s="27">
        <v>112.7838308293645</v>
      </c>
      <c r="E544" s="27">
        <v>17.922072429072411</v>
      </c>
    </row>
    <row r="545" spans="1:5" x14ac:dyDescent="0.3">
      <c r="A545" s="25">
        <v>46056</v>
      </c>
      <c r="B545" s="26">
        <v>0.19140046296296301</v>
      </c>
      <c r="C545" s="27">
        <v>-7.1535853352666843</v>
      </c>
      <c r="D545" s="27">
        <v>112.783830865086</v>
      </c>
      <c r="E545" s="27">
        <v>17.924405017034459</v>
      </c>
    </row>
    <row r="546" spans="1:5" x14ac:dyDescent="0.3">
      <c r="A546" s="25">
        <v>46056</v>
      </c>
      <c r="B546" s="26">
        <v>0.19141203703703699</v>
      </c>
      <c r="C546" s="27">
        <v>-7.1535853219961814</v>
      </c>
      <c r="D546" s="27">
        <v>112.7838308331431</v>
      </c>
      <c r="E546" s="27">
        <v>17.918426050177981</v>
      </c>
    </row>
    <row r="547" spans="1:5" x14ac:dyDescent="0.3">
      <c r="A547" s="25">
        <v>46056</v>
      </c>
      <c r="B547" s="26">
        <v>0.19142361111111111</v>
      </c>
      <c r="C547" s="27">
        <v>-7.1535853267655307</v>
      </c>
      <c r="D547" s="27">
        <v>112.7838308262583</v>
      </c>
      <c r="E547" s="27">
        <v>17.923674604646148</v>
      </c>
    </row>
    <row r="548" spans="1:5" x14ac:dyDescent="0.3">
      <c r="A548" s="25">
        <v>46056</v>
      </c>
      <c r="B548" s="26">
        <v>0.19143518518518521</v>
      </c>
      <c r="C548" s="27">
        <v>-7.1535853273332979</v>
      </c>
      <c r="D548" s="27">
        <v>112.7838308440639</v>
      </c>
      <c r="E548" s="27">
        <v>17.91706229707064</v>
      </c>
    </row>
    <row r="549" spans="1:5" x14ac:dyDescent="0.3">
      <c r="A549" s="25">
        <v>46056</v>
      </c>
      <c r="B549" s="26">
        <v>0.19144675925925919</v>
      </c>
      <c r="C549" s="27">
        <v>-7.1535853259131388</v>
      </c>
      <c r="D549" s="27">
        <v>112.7838308112787</v>
      </c>
      <c r="E549" s="27">
        <v>17.921786845183291</v>
      </c>
    </row>
    <row r="550" spans="1:5" x14ac:dyDescent="0.3">
      <c r="A550" s="25">
        <v>46056</v>
      </c>
      <c r="B550" s="26">
        <v>0.19145833333333331</v>
      </c>
      <c r="C550" s="27">
        <v>-7.1535853213054459</v>
      </c>
      <c r="D550" s="27">
        <v>112.78383083048379</v>
      </c>
      <c r="E550" s="27">
        <v>17.92396537449784</v>
      </c>
    </row>
    <row r="551" spans="1:5" x14ac:dyDescent="0.3">
      <c r="A551" s="25">
        <v>46056</v>
      </c>
      <c r="B551" s="26">
        <v>0.19146990740740741</v>
      </c>
      <c r="C551" s="27">
        <v>-7.153585335625551</v>
      </c>
      <c r="D551" s="27">
        <v>112.7838308493626</v>
      </c>
      <c r="E551" s="27">
        <v>17.923262756115669</v>
      </c>
    </row>
    <row r="552" spans="1:5" x14ac:dyDescent="0.3">
      <c r="A552" s="25">
        <v>46056</v>
      </c>
      <c r="B552" s="26">
        <v>0.1914814814814815</v>
      </c>
      <c r="C552" s="27">
        <v>-7.1535853148525144</v>
      </c>
      <c r="D552" s="27">
        <v>112.78383082816011</v>
      </c>
      <c r="E552" s="27">
        <v>17.918852640967099</v>
      </c>
    </row>
    <row r="553" spans="1:5" x14ac:dyDescent="0.3">
      <c r="A553" s="25">
        <v>46056</v>
      </c>
      <c r="B553" s="26">
        <v>0.1914930555555556</v>
      </c>
      <c r="C553" s="27">
        <v>-7.1535853152295914</v>
      </c>
      <c r="D553" s="27">
        <v>112.7838308119187</v>
      </c>
      <c r="E553" s="27">
        <v>17.918959316383841</v>
      </c>
    </row>
    <row r="554" spans="1:5" x14ac:dyDescent="0.3">
      <c r="A554" s="25">
        <v>46056</v>
      </c>
      <c r="B554" s="26">
        <v>0.19150462962962961</v>
      </c>
      <c r="C554" s="27">
        <v>-7.1535853184439464</v>
      </c>
      <c r="D554" s="27">
        <v>112.7838308252479</v>
      </c>
      <c r="E554" s="27">
        <v>17.919849143989811</v>
      </c>
    </row>
    <row r="555" spans="1:5" x14ac:dyDescent="0.3">
      <c r="A555" s="25">
        <v>46056</v>
      </c>
      <c r="B555" s="26">
        <v>0.1915162037037037</v>
      </c>
      <c r="C555" s="27">
        <v>-7.1535853163053726</v>
      </c>
      <c r="D555" s="27">
        <v>112.7838308437331</v>
      </c>
      <c r="E555" s="27">
        <v>17.9216139543372</v>
      </c>
    </row>
    <row r="556" spans="1:5" x14ac:dyDescent="0.3">
      <c r="A556" s="25">
        <v>46056</v>
      </c>
      <c r="B556" s="26">
        <v>0.1915277777777778</v>
      </c>
      <c r="C556" s="27">
        <v>-7.1535853193832537</v>
      </c>
      <c r="D556" s="27">
        <v>112.78383083295481</v>
      </c>
      <c r="E556" s="27">
        <v>17.916582685978959</v>
      </c>
    </row>
    <row r="557" spans="1:5" x14ac:dyDescent="0.3">
      <c r="A557" s="25">
        <v>46056</v>
      </c>
      <c r="B557" s="26">
        <v>0.19153935185185189</v>
      </c>
      <c r="C557" s="27">
        <v>-7.1535852985135264</v>
      </c>
      <c r="D557" s="27">
        <v>112.7838308208368</v>
      </c>
      <c r="E557" s="27">
        <v>17.92088128695811</v>
      </c>
    </row>
    <row r="558" spans="1:5" x14ac:dyDescent="0.3">
      <c r="A558" s="25">
        <v>46056</v>
      </c>
      <c r="B558" s="26">
        <v>0.1915509259259259</v>
      </c>
      <c r="C558" s="27">
        <v>-7.1535853240117806</v>
      </c>
      <c r="D558" s="27">
        <v>112.7838308224291</v>
      </c>
      <c r="E558" s="27">
        <v>17.921461908568521</v>
      </c>
    </row>
    <row r="559" spans="1:5" x14ac:dyDescent="0.3">
      <c r="A559" s="25">
        <v>46056</v>
      </c>
      <c r="B559" s="26">
        <v>0.1915625</v>
      </c>
      <c r="C559" s="27">
        <v>-7.1535853267224248</v>
      </c>
      <c r="D559" s="27">
        <v>112.7838308237652</v>
      </c>
      <c r="E559" s="27">
        <v>17.920029564680689</v>
      </c>
    </row>
    <row r="560" spans="1:5" x14ac:dyDescent="0.3">
      <c r="A560" s="25">
        <v>46056</v>
      </c>
      <c r="B560" s="26">
        <v>0.19157407407407409</v>
      </c>
      <c r="C560" s="27">
        <v>-7.153585332189432</v>
      </c>
      <c r="D560" s="27">
        <v>112.78383083307919</v>
      </c>
      <c r="E560" s="27">
        <v>17.921692671534029</v>
      </c>
    </row>
    <row r="561" spans="1:5" x14ac:dyDescent="0.3">
      <c r="A561" s="25">
        <v>46056</v>
      </c>
      <c r="B561" s="26">
        <v>0.19158564814814821</v>
      </c>
      <c r="C561" s="27">
        <v>-7.1535853356831467</v>
      </c>
      <c r="D561" s="27">
        <v>112.7838308429782</v>
      </c>
      <c r="E561" s="27">
        <v>17.920923239506159</v>
      </c>
    </row>
    <row r="562" spans="1:5" x14ac:dyDescent="0.3">
      <c r="A562" s="25">
        <v>46056</v>
      </c>
      <c r="B562" s="26">
        <v>0.1915972222222222</v>
      </c>
      <c r="C562" s="27">
        <v>-7.1535853384180408</v>
      </c>
      <c r="D562" s="27">
        <v>112.7838308402731</v>
      </c>
      <c r="E562" s="27">
        <v>17.919142962064839</v>
      </c>
    </row>
    <row r="563" spans="1:5" x14ac:dyDescent="0.3">
      <c r="A563" s="25">
        <v>46056</v>
      </c>
      <c r="B563" s="26">
        <v>0.19160879629629629</v>
      </c>
      <c r="C563" s="27">
        <v>-7.1535853343780396</v>
      </c>
      <c r="D563" s="27">
        <v>112.7838308344849</v>
      </c>
      <c r="E563" s="27">
        <v>17.91598811243275</v>
      </c>
    </row>
    <row r="564" spans="1:5" x14ac:dyDescent="0.3">
      <c r="A564" s="25">
        <v>46056</v>
      </c>
      <c r="B564" s="26">
        <v>0.19162037037037041</v>
      </c>
      <c r="C564" s="27">
        <v>-7.1535853248286028</v>
      </c>
      <c r="D564" s="27">
        <v>112.7838308168072</v>
      </c>
      <c r="E564" s="27">
        <v>17.920464022437411</v>
      </c>
    </row>
    <row r="565" spans="1:5" x14ac:dyDescent="0.3">
      <c r="A565" s="25">
        <v>46056</v>
      </c>
      <c r="B565" s="26">
        <v>0.19163194444444451</v>
      </c>
      <c r="C565" s="27">
        <v>-7.1535853202768536</v>
      </c>
      <c r="D565" s="27">
        <v>112.78383081706571</v>
      </c>
      <c r="E565" s="27">
        <v>17.91800626007571</v>
      </c>
    </row>
    <row r="566" spans="1:5" x14ac:dyDescent="0.3">
      <c r="A566" s="25">
        <v>46056</v>
      </c>
      <c r="B566" s="26">
        <v>0.19164351851851849</v>
      </c>
      <c r="C566" s="27">
        <v>-7.1535853240227008</v>
      </c>
      <c r="D566" s="27">
        <v>112.78383083592099</v>
      </c>
      <c r="E566" s="27">
        <v>17.91877296836914</v>
      </c>
    </row>
    <row r="567" spans="1:5" x14ac:dyDescent="0.3">
      <c r="A567" s="25">
        <v>46056</v>
      </c>
      <c r="B567" s="26">
        <v>0.19165509259259261</v>
      </c>
      <c r="C567" s="27">
        <v>-7.1535853342109066</v>
      </c>
      <c r="D567" s="27">
        <v>112.78383081739899</v>
      </c>
      <c r="E567" s="27">
        <v>17.921051518010589</v>
      </c>
    </row>
    <row r="568" spans="1:5" x14ac:dyDescent="0.3">
      <c r="A568" s="25">
        <v>46056</v>
      </c>
      <c r="B568" s="26">
        <v>0.19166666666666671</v>
      </c>
      <c r="C568" s="27">
        <v>-7.1535853146503721</v>
      </c>
      <c r="D568" s="27">
        <v>112.7838308288845</v>
      </c>
      <c r="E568" s="27">
        <v>17.92307755512557</v>
      </c>
    </row>
    <row r="569" spans="1:5" x14ac:dyDescent="0.3">
      <c r="A569" s="25">
        <v>46056</v>
      </c>
      <c r="B569" s="26">
        <v>0.19167824074074069</v>
      </c>
      <c r="C569" s="27">
        <v>-7.153585317047674</v>
      </c>
      <c r="D569" s="27">
        <v>112.783830834489</v>
      </c>
      <c r="E569" s="27">
        <v>17.91984753448736</v>
      </c>
    </row>
    <row r="570" spans="1:5" x14ac:dyDescent="0.3">
      <c r="A570" s="25">
        <v>46056</v>
      </c>
      <c r="B570" s="26">
        <v>0.19168981481481481</v>
      </c>
      <c r="C570" s="27">
        <v>-7.1535853283442359</v>
      </c>
      <c r="D570" s="27">
        <v>112.7838308203991</v>
      </c>
      <c r="E570" s="27">
        <v>17.921131922066589</v>
      </c>
    </row>
    <row r="571" spans="1:5" x14ac:dyDescent="0.3">
      <c r="A571" s="25">
        <v>46056</v>
      </c>
      <c r="B571" s="26">
        <v>0.19170138888888891</v>
      </c>
      <c r="C571" s="27">
        <v>-7.1535853348108773</v>
      </c>
      <c r="D571" s="27">
        <v>112.7838308218798</v>
      </c>
      <c r="E571" s="27">
        <v>17.91672669030412</v>
      </c>
    </row>
    <row r="572" spans="1:5" x14ac:dyDescent="0.3">
      <c r="A572" s="25">
        <v>46056</v>
      </c>
      <c r="B572" s="26">
        <v>0.191712962962963</v>
      </c>
      <c r="C572" s="27">
        <v>-7.1535853209815263</v>
      </c>
      <c r="D572" s="27">
        <v>112.7838308315479</v>
      </c>
      <c r="E572" s="27">
        <v>17.92044608582286</v>
      </c>
    </row>
    <row r="573" spans="1:5" x14ac:dyDescent="0.3">
      <c r="A573" s="25">
        <v>46056</v>
      </c>
      <c r="B573" s="26">
        <v>0.19172453703703701</v>
      </c>
      <c r="C573" s="27">
        <v>-7.1535853259328093</v>
      </c>
      <c r="D573" s="27">
        <v>112.7838308379111</v>
      </c>
      <c r="E573" s="27">
        <v>17.919785310312541</v>
      </c>
    </row>
    <row r="574" spans="1:5" x14ac:dyDescent="0.3">
      <c r="A574" s="25">
        <v>46056</v>
      </c>
      <c r="B574" s="26">
        <v>0.19173611111111111</v>
      </c>
      <c r="C574" s="27">
        <v>-7.1535853462305559</v>
      </c>
      <c r="D574" s="27">
        <v>112.7838308438935</v>
      </c>
      <c r="E574" s="27">
        <v>17.9226422963503</v>
      </c>
    </row>
    <row r="575" spans="1:5" x14ac:dyDescent="0.3">
      <c r="A575" s="25">
        <v>46056</v>
      </c>
      <c r="B575" s="26">
        <v>0.1917476851851852</v>
      </c>
      <c r="C575" s="27">
        <v>-7.1535853303716346</v>
      </c>
      <c r="D575" s="27">
        <v>112.7838308397702</v>
      </c>
      <c r="E575" s="27">
        <v>17.918779530653751</v>
      </c>
    </row>
    <row r="576" spans="1:5" x14ac:dyDescent="0.3">
      <c r="A576" s="25">
        <v>46056</v>
      </c>
      <c r="B576" s="26">
        <v>0.1917592592592593</v>
      </c>
      <c r="C576" s="27">
        <v>-7.153585327152145</v>
      </c>
      <c r="D576" s="27">
        <v>112.78383083487471</v>
      </c>
      <c r="E576" s="27">
        <v>17.91947704601607</v>
      </c>
    </row>
    <row r="577" spans="1:5" x14ac:dyDescent="0.3">
      <c r="A577" s="25">
        <v>46056</v>
      </c>
      <c r="B577" s="26">
        <v>0.19177083333333331</v>
      </c>
      <c r="C577" s="27">
        <v>-7.1535853418709756</v>
      </c>
      <c r="D577" s="27">
        <v>112.7838308271312</v>
      </c>
      <c r="E577" s="27">
        <v>17.922387616617421</v>
      </c>
    </row>
    <row r="578" spans="1:5" x14ac:dyDescent="0.3">
      <c r="A578" s="25">
        <v>46056</v>
      </c>
      <c r="B578" s="26">
        <v>0.1917824074074074</v>
      </c>
      <c r="C578" s="27">
        <v>-7.1535853296113956</v>
      </c>
      <c r="D578" s="27">
        <v>112.78383082435499</v>
      </c>
      <c r="E578" s="27">
        <v>17.919914680043139</v>
      </c>
    </row>
    <row r="579" spans="1:5" x14ac:dyDescent="0.3">
      <c r="A579" s="25">
        <v>46056</v>
      </c>
      <c r="B579" s="26">
        <v>0.1917939814814815</v>
      </c>
      <c r="C579" s="27">
        <v>-7.1535853501984876</v>
      </c>
      <c r="D579" s="27">
        <v>112.7838308304414</v>
      </c>
      <c r="E579" s="27">
        <v>17.917745860078298</v>
      </c>
    </row>
    <row r="580" spans="1:5" x14ac:dyDescent="0.3">
      <c r="A580" s="25">
        <v>46056</v>
      </c>
      <c r="B580" s="26">
        <v>0.19180555555555559</v>
      </c>
      <c r="C580" s="27">
        <v>-7.1535853175930626</v>
      </c>
      <c r="D580" s="27">
        <v>112.7838308401504</v>
      </c>
      <c r="E580" s="27">
        <v>17.925876148448879</v>
      </c>
    </row>
    <row r="581" spans="1:5" x14ac:dyDescent="0.3">
      <c r="A581" s="25">
        <v>46056</v>
      </c>
      <c r="B581" s="26">
        <v>0.1918171296296296</v>
      </c>
      <c r="C581" s="27">
        <v>-7.1535853195734704</v>
      </c>
      <c r="D581" s="27">
        <v>112.78383083993219</v>
      </c>
      <c r="E581" s="27">
        <v>17.9179758298941</v>
      </c>
    </row>
    <row r="582" spans="1:5" x14ac:dyDescent="0.3">
      <c r="A582" s="25">
        <v>46056</v>
      </c>
      <c r="B582" s="26">
        <v>0.1918287037037037</v>
      </c>
      <c r="C582" s="27">
        <v>-7.1535853385348052</v>
      </c>
      <c r="D582" s="27">
        <v>112.7838308160952</v>
      </c>
      <c r="E582" s="27">
        <v>17.920301341477941</v>
      </c>
    </row>
    <row r="583" spans="1:5" x14ac:dyDescent="0.3">
      <c r="A583" s="25">
        <v>46056</v>
      </c>
      <c r="B583" s="26">
        <v>0.19184027777777779</v>
      </c>
      <c r="C583" s="27">
        <v>-7.1535853321322502</v>
      </c>
      <c r="D583" s="27">
        <v>112.7838308297784</v>
      </c>
      <c r="E583" s="27">
        <v>17.921309934029889</v>
      </c>
    </row>
    <row r="584" spans="1:5" x14ac:dyDescent="0.3">
      <c r="A584" s="25">
        <v>46056</v>
      </c>
      <c r="B584" s="26">
        <v>0.19185185185185191</v>
      </c>
      <c r="C584" s="27">
        <v>-7.1535853664344273</v>
      </c>
      <c r="D584" s="27">
        <v>112.7838308502333</v>
      </c>
      <c r="E584" s="27">
        <v>17.92124791726939</v>
      </c>
    </row>
    <row r="585" spans="1:5" x14ac:dyDescent="0.3">
      <c r="A585" s="25">
        <v>46056</v>
      </c>
      <c r="B585" s="26">
        <v>0.1918634259259259</v>
      </c>
      <c r="C585" s="27">
        <v>-7.1535853524448862</v>
      </c>
      <c r="D585" s="27">
        <v>112.78383083954481</v>
      </c>
      <c r="E585" s="27">
        <v>17.920361858981881</v>
      </c>
    </row>
    <row r="586" spans="1:5" x14ac:dyDescent="0.3">
      <c r="A586" s="25">
        <v>46056</v>
      </c>
      <c r="B586" s="26">
        <v>0.19187499999999999</v>
      </c>
      <c r="C586" s="27">
        <v>-7.1535853431781922</v>
      </c>
      <c r="D586" s="27">
        <v>112.78383082515759</v>
      </c>
      <c r="E586" s="27">
        <v>17.920500942210008</v>
      </c>
    </row>
    <row r="587" spans="1:5" x14ac:dyDescent="0.3">
      <c r="A587" s="25">
        <v>46056</v>
      </c>
      <c r="B587" s="26">
        <v>0.19188657407407411</v>
      </c>
      <c r="C587" s="27">
        <v>-7.1535853536324048</v>
      </c>
      <c r="D587" s="27">
        <v>112.783830863471</v>
      </c>
      <c r="E587" s="27">
        <v>17.920526442764299</v>
      </c>
    </row>
    <row r="588" spans="1:5" x14ac:dyDescent="0.3">
      <c r="A588" s="25">
        <v>46056</v>
      </c>
      <c r="B588" s="26">
        <v>0.19189814814814821</v>
      </c>
      <c r="C588" s="27">
        <v>-7.1535853333368573</v>
      </c>
      <c r="D588" s="27">
        <v>112.7838308402177</v>
      </c>
      <c r="E588" s="27">
        <v>17.918731637605429</v>
      </c>
    </row>
    <row r="589" spans="1:5" x14ac:dyDescent="0.3">
      <c r="A589" s="25">
        <v>46056</v>
      </c>
      <c r="B589" s="26">
        <v>0.19190972222222219</v>
      </c>
      <c r="C589" s="27">
        <v>-7.153585319112679</v>
      </c>
      <c r="D589" s="27">
        <v>112.7838308449534</v>
      </c>
      <c r="E589" s="27">
        <v>17.926067847756009</v>
      </c>
    </row>
    <row r="590" spans="1:5" x14ac:dyDescent="0.3">
      <c r="A590" s="25">
        <v>46056</v>
      </c>
      <c r="B590" s="26">
        <v>0.19192129629629631</v>
      </c>
      <c r="C590" s="27">
        <v>-7.1535853583969891</v>
      </c>
      <c r="D590" s="27">
        <v>112.7838308457162</v>
      </c>
      <c r="E590" s="27">
        <v>17.921011075547931</v>
      </c>
    </row>
    <row r="591" spans="1:5" x14ac:dyDescent="0.3">
      <c r="A591" s="25">
        <v>46056</v>
      </c>
      <c r="B591" s="26">
        <v>0.19193287037037041</v>
      </c>
      <c r="C591" s="27">
        <v>-7.1535853555501996</v>
      </c>
      <c r="D591" s="27">
        <v>112.78383083866289</v>
      </c>
      <c r="E591" s="27">
        <v>17.922972743192091</v>
      </c>
    </row>
    <row r="592" spans="1:5" x14ac:dyDescent="0.3">
      <c r="A592" s="25">
        <v>46056</v>
      </c>
      <c r="B592" s="26">
        <v>0.19194444444444439</v>
      </c>
      <c r="C592" s="27">
        <v>-7.1535853439227992</v>
      </c>
      <c r="D592" s="27">
        <v>112.7838308356874</v>
      </c>
      <c r="E592" s="27">
        <v>17.921094170738311</v>
      </c>
    </row>
    <row r="593" spans="1:5" x14ac:dyDescent="0.3">
      <c r="A593" s="25">
        <v>46056</v>
      </c>
      <c r="B593" s="26">
        <v>0.19195601851851851</v>
      </c>
      <c r="C593" s="27">
        <v>-7.1535853286856774</v>
      </c>
      <c r="D593" s="27">
        <v>112.7838308648099</v>
      </c>
      <c r="E593" s="27">
        <v>17.92122702573808</v>
      </c>
    </row>
    <row r="594" spans="1:5" x14ac:dyDescent="0.3">
      <c r="A594" s="25">
        <v>46056</v>
      </c>
      <c r="B594" s="26">
        <v>0.19196759259259261</v>
      </c>
      <c r="C594" s="27">
        <v>-7.1535853639805964</v>
      </c>
      <c r="D594" s="27">
        <v>112.7838308542602</v>
      </c>
      <c r="E594" s="27">
        <v>17.92118852094675</v>
      </c>
    </row>
    <row r="595" spans="1:5" x14ac:dyDescent="0.3">
      <c r="A595" s="25">
        <v>46056</v>
      </c>
      <c r="B595" s="26">
        <v>0.1919791666666667</v>
      </c>
      <c r="C595" s="27">
        <v>-7.1535853476376232</v>
      </c>
      <c r="D595" s="27">
        <v>112.7838308530867</v>
      </c>
      <c r="E595" s="27">
        <v>17.918969417351679</v>
      </c>
    </row>
    <row r="596" spans="1:5" x14ac:dyDescent="0.3">
      <c r="A596" s="25">
        <v>46056</v>
      </c>
      <c r="B596" s="26">
        <v>0.19199074074074071</v>
      </c>
      <c r="C596" s="27">
        <v>-7.153585330104077</v>
      </c>
      <c r="D596" s="27">
        <v>112.7838308512729</v>
      </c>
      <c r="E596" s="27">
        <v>17.922219572393718</v>
      </c>
    </row>
    <row r="597" spans="1:5" x14ac:dyDescent="0.3">
      <c r="A597" s="25">
        <v>46056</v>
      </c>
      <c r="B597" s="26">
        <v>0.19200231481481481</v>
      </c>
      <c r="C597" s="27">
        <v>-7.1535853731327466</v>
      </c>
      <c r="D597" s="27">
        <v>112.78383083612221</v>
      </c>
      <c r="E597" s="27">
        <v>17.921876345282289</v>
      </c>
    </row>
    <row r="598" spans="1:5" x14ac:dyDescent="0.3">
      <c r="A598" s="25">
        <v>46056</v>
      </c>
      <c r="B598" s="26">
        <v>0.1920138888888889</v>
      </c>
      <c r="C598" s="27">
        <v>-7.1535853700534942</v>
      </c>
      <c r="D598" s="27">
        <v>112.783830859578</v>
      </c>
      <c r="E598" s="27">
        <v>17.925552577646389</v>
      </c>
    </row>
    <row r="599" spans="1:5" x14ac:dyDescent="0.3">
      <c r="A599" s="25">
        <v>46056</v>
      </c>
      <c r="B599" s="26">
        <v>0.19202546296296299</v>
      </c>
      <c r="C599" s="27">
        <v>-7.1535853611486866</v>
      </c>
      <c r="D599" s="27">
        <v>112.78383083902</v>
      </c>
      <c r="E599" s="27">
        <v>17.920550253253019</v>
      </c>
    </row>
    <row r="600" spans="1:5" x14ac:dyDescent="0.3">
      <c r="A600" s="25">
        <v>46056</v>
      </c>
      <c r="B600" s="26">
        <v>0.19203703703703701</v>
      </c>
      <c r="C600" s="27">
        <v>-7.1535853637115681</v>
      </c>
      <c r="D600" s="27">
        <v>112.7838308509333</v>
      </c>
      <c r="E600" s="27">
        <v>17.922125011809381</v>
      </c>
    </row>
    <row r="601" spans="1:5" x14ac:dyDescent="0.3">
      <c r="A601" s="25">
        <v>46056</v>
      </c>
      <c r="B601" s="26">
        <v>0.1920486111111111</v>
      </c>
      <c r="C601" s="27">
        <v>-7.1535853491253638</v>
      </c>
      <c r="D601" s="27">
        <v>112.78383083235541</v>
      </c>
      <c r="E601" s="27">
        <v>17.921633539929729</v>
      </c>
    </row>
    <row r="602" spans="1:5" x14ac:dyDescent="0.3">
      <c r="A602" s="25">
        <v>46056</v>
      </c>
      <c r="B602" s="26">
        <v>0.19206018518518519</v>
      </c>
      <c r="C602" s="27">
        <v>-7.1535853574003063</v>
      </c>
      <c r="D602" s="27">
        <v>112.7838308289886</v>
      </c>
      <c r="E602" s="27">
        <v>17.927002334784301</v>
      </c>
    </row>
    <row r="603" spans="1:5" x14ac:dyDescent="0.3">
      <c r="A603" s="25">
        <v>46056</v>
      </c>
      <c r="B603" s="26">
        <v>0.19207175925925929</v>
      </c>
      <c r="C603" s="27">
        <v>-7.1535853830335654</v>
      </c>
      <c r="D603" s="27">
        <v>112.78383085322631</v>
      </c>
      <c r="E603" s="27">
        <v>17.922137664144199</v>
      </c>
    </row>
    <row r="604" spans="1:5" x14ac:dyDescent="0.3">
      <c r="A604" s="25">
        <v>46056</v>
      </c>
      <c r="B604" s="26">
        <v>0.1920833333333333</v>
      </c>
      <c r="C604" s="27">
        <v>-7.1535853569916101</v>
      </c>
      <c r="D604" s="27">
        <v>112.7838308425961</v>
      </c>
      <c r="E604" s="27">
        <v>17.92551159971568</v>
      </c>
    </row>
    <row r="605" spans="1:5" x14ac:dyDescent="0.3">
      <c r="A605" s="25">
        <v>46056</v>
      </c>
      <c r="B605" s="26">
        <v>0.19209490740740739</v>
      </c>
      <c r="C605" s="27">
        <v>-7.1535853715567859</v>
      </c>
      <c r="D605" s="27">
        <v>112.78383083143591</v>
      </c>
      <c r="E605" s="27">
        <v>17.92663529883627</v>
      </c>
    </row>
    <row r="606" spans="1:5" x14ac:dyDescent="0.3">
      <c r="A606" s="25">
        <v>46056</v>
      </c>
      <c r="B606" s="26">
        <v>0.19210648148148149</v>
      </c>
      <c r="C606" s="27">
        <v>-7.153585350788541</v>
      </c>
      <c r="D606" s="27">
        <v>112.7838308573703</v>
      </c>
      <c r="E606" s="27">
        <v>17.924407744144009</v>
      </c>
    </row>
    <row r="607" spans="1:5" x14ac:dyDescent="0.3">
      <c r="A607" s="25">
        <v>46056</v>
      </c>
      <c r="B607" s="26">
        <v>0.19211805555555561</v>
      </c>
      <c r="C607" s="27">
        <v>-7.1535853750728817</v>
      </c>
      <c r="D607" s="27">
        <v>112.783830873797</v>
      </c>
      <c r="E607" s="27">
        <v>17.92193000802542</v>
      </c>
    </row>
    <row r="608" spans="1:5" x14ac:dyDescent="0.3">
      <c r="A608" s="25">
        <v>46056</v>
      </c>
      <c r="B608" s="26">
        <v>0.19212962962962959</v>
      </c>
      <c r="C608" s="27">
        <v>-7.1535853766439894</v>
      </c>
      <c r="D608" s="27">
        <v>112.7838308671185</v>
      </c>
      <c r="E608" s="27">
        <v>17.922188776097808</v>
      </c>
    </row>
    <row r="609" spans="1:5" x14ac:dyDescent="0.3">
      <c r="A609" s="25">
        <v>46056</v>
      </c>
      <c r="B609" s="26">
        <v>0.19214120370370369</v>
      </c>
      <c r="C609" s="27">
        <v>-7.1535853639751643</v>
      </c>
      <c r="D609" s="27">
        <v>112.78383085127039</v>
      </c>
      <c r="E609" s="27">
        <v>17.927313099736409</v>
      </c>
    </row>
    <row r="610" spans="1:5" x14ac:dyDescent="0.3">
      <c r="A610" s="25">
        <v>46056</v>
      </c>
      <c r="B610" s="26">
        <v>0.19215277777777781</v>
      </c>
      <c r="C610" s="27">
        <v>-7.1535853627776316</v>
      </c>
      <c r="D610" s="27">
        <v>112.7838308545459</v>
      </c>
      <c r="E610" s="27">
        <v>17.92288043494089</v>
      </c>
    </row>
    <row r="611" spans="1:5" x14ac:dyDescent="0.3">
      <c r="A611" s="25">
        <v>46056</v>
      </c>
      <c r="B611" s="26">
        <v>0.19216435185185191</v>
      </c>
      <c r="C611" s="27">
        <v>-7.1535853680179331</v>
      </c>
      <c r="D611" s="27">
        <v>112.78383086394091</v>
      </c>
      <c r="E611" s="27">
        <v>17.926748379359779</v>
      </c>
    </row>
    <row r="612" spans="1:5" x14ac:dyDescent="0.3">
      <c r="A612" s="25">
        <v>46056</v>
      </c>
      <c r="B612" s="26">
        <v>0.19217592592592589</v>
      </c>
      <c r="C612" s="27">
        <v>-7.1535853950815396</v>
      </c>
      <c r="D612" s="27">
        <v>112.78383086688341</v>
      </c>
      <c r="E612" s="27">
        <v>17.926369362086469</v>
      </c>
    </row>
    <row r="613" spans="1:5" x14ac:dyDescent="0.3">
      <c r="A613" s="25">
        <v>46056</v>
      </c>
      <c r="B613" s="26">
        <v>0.19218750000000001</v>
      </c>
      <c r="C613" s="27">
        <v>-7.1535853698525758</v>
      </c>
      <c r="D613" s="27">
        <v>112.78383085281629</v>
      </c>
      <c r="E613" s="27">
        <v>17.927178692533811</v>
      </c>
    </row>
    <row r="614" spans="1:5" x14ac:dyDescent="0.3">
      <c r="A614" s="25">
        <v>46056</v>
      </c>
      <c r="B614" s="26">
        <v>0.19219907407407411</v>
      </c>
      <c r="C614" s="27">
        <v>-7.1535853901691757</v>
      </c>
      <c r="D614" s="27">
        <v>112.7838308571735</v>
      </c>
      <c r="E614" s="27">
        <v>17.92761667006322</v>
      </c>
    </row>
    <row r="615" spans="1:5" x14ac:dyDescent="0.3">
      <c r="A615" s="25">
        <v>46056</v>
      </c>
      <c r="B615" s="26">
        <v>0.19221064814814809</v>
      </c>
      <c r="C615" s="27">
        <v>-7.1535853763750339</v>
      </c>
      <c r="D615" s="27">
        <v>112.7838308604078</v>
      </c>
      <c r="E615" s="27">
        <v>17.924753909727201</v>
      </c>
    </row>
    <row r="616" spans="1:5" x14ac:dyDescent="0.3">
      <c r="A616" s="25">
        <v>46056</v>
      </c>
      <c r="B616" s="26">
        <v>0.19222222222222221</v>
      </c>
      <c r="C616" s="27">
        <v>-7.1535853977149184</v>
      </c>
      <c r="D616" s="27">
        <v>112.7838308634995</v>
      </c>
      <c r="E616" s="27">
        <v>17.92488889223425</v>
      </c>
    </row>
    <row r="617" spans="1:5" x14ac:dyDescent="0.3">
      <c r="A617" s="25">
        <v>46056</v>
      </c>
      <c r="B617" s="26">
        <v>0.19223379629629631</v>
      </c>
      <c r="C617" s="27">
        <v>-7.1535853766954034</v>
      </c>
      <c r="D617" s="27">
        <v>112.7838308571778</v>
      </c>
      <c r="E617" s="27">
        <v>17.928832880413019</v>
      </c>
    </row>
    <row r="618" spans="1:5" x14ac:dyDescent="0.3">
      <c r="A618" s="25">
        <v>46056</v>
      </c>
      <c r="B618" s="26">
        <v>0.1922453703703704</v>
      </c>
      <c r="C618" s="27">
        <v>-7.1535853931395561</v>
      </c>
      <c r="D618" s="27">
        <v>112.7838308578434</v>
      </c>
      <c r="E618" s="27">
        <v>17.92609804187186</v>
      </c>
    </row>
    <row r="619" spans="1:5" x14ac:dyDescent="0.3">
      <c r="A619" s="25">
        <v>46056</v>
      </c>
      <c r="B619" s="26">
        <v>0.19225694444444441</v>
      </c>
      <c r="C619" s="27">
        <v>-7.1535854002475574</v>
      </c>
      <c r="D619" s="27">
        <v>112.7838308733656</v>
      </c>
      <c r="E619" s="27">
        <v>17.92165206524696</v>
      </c>
    </row>
    <row r="620" spans="1:5" x14ac:dyDescent="0.3">
      <c r="A620" s="25">
        <v>46056</v>
      </c>
      <c r="B620" s="26">
        <v>0.19226851851851851</v>
      </c>
      <c r="C620" s="27">
        <v>-7.1535853776706961</v>
      </c>
      <c r="D620" s="27">
        <v>112.7838308721724</v>
      </c>
      <c r="E620" s="27">
        <v>17.929346343168149</v>
      </c>
    </row>
    <row r="621" spans="1:5" x14ac:dyDescent="0.3">
      <c r="A621" s="25">
        <v>46056</v>
      </c>
      <c r="B621" s="26">
        <v>0.1922800925925926</v>
      </c>
      <c r="C621" s="27">
        <v>-7.153585384700988</v>
      </c>
      <c r="D621" s="27">
        <v>112.7838308653473</v>
      </c>
      <c r="E621" s="27">
        <v>17.925852564741849</v>
      </c>
    </row>
    <row r="622" spans="1:5" x14ac:dyDescent="0.3">
      <c r="A622" s="25">
        <v>46056</v>
      </c>
      <c r="B622" s="26">
        <v>0.19229166666666669</v>
      </c>
      <c r="C622" s="27">
        <v>-7.1535853963148002</v>
      </c>
      <c r="D622" s="27">
        <v>112.78383087824589</v>
      </c>
      <c r="E622" s="27">
        <v>17.929369542124871</v>
      </c>
    </row>
    <row r="623" spans="1:5" x14ac:dyDescent="0.3">
      <c r="A623" s="25">
        <v>46056</v>
      </c>
      <c r="B623" s="26">
        <v>0.19230324074074071</v>
      </c>
      <c r="C623" s="27">
        <v>-7.1535853728600562</v>
      </c>
      <c r="D623" s="27">
        <v>112.78383085765699</v>
      </c>
      <c r="E623" s="27">
        <v>17.931611484273841</v>
      </c>
    </row>
    <row r="624" spans="1:5" x14ac:dyDescent="0.3">
      <c r="A624" s="25">
        <v>46056</v>
      </c>
      <c r="B624" s="26">
        <v>0.1923148148148148</v>
      </c>
      <c r="C624" s="27">
        <v>-7.153585396868543</v>
      </c>
      <c r="D624" s="27">
        <v>112.78383087820239</v>
      </c>
      <c r="E624" s="27">
        <v>17.92878520710628</v>
      </c>
    </row>
    <row r="625" spans="1:5" x14ac:dyDescent="0.3">
      <c r="A625" s="25">
        <v>46056</v>
      </c>
      <c r="B625" s="26">
        <v>0.19232638888888889</v>
      </c>
      <c r="C625" s="27">
        <v>-7.1535853924799611</v>
      </c>
      <c r="D625" s="27">
        <v>112.783830867833</v>
      </c>
      <c r="E625" s="27">
        <v>17.931135387323341</v>
      </c>
    </row>
    <row r="626" spans="1:5" x14ac:dyDescent="0.3">
      <c r="A626" s="25">
        <v>46056</v>
      </c>
      <c r="B626" s="26">
        <v>0.19233796296296299</v>
      </c>
      <c r="C626" s="27">
        <v>-7.1535853908995204</v>
      </c>
      <c r="D626" s="27">
        <v>112.78383089553679</v>
      </c>
      <c r="E626" s="27">
        <v>17.929474456488009</v>
      </c>
    </row>
    <row r="627" spans="1:5" x14ac:dyDescent="0.3">
      <c r="A627" s="25">
        <v>46056</v>
      </c>
      <c r="B627" s="26">
        <v>0.192349537037037</v>
      </c>
      <c r="C627" s="27">
        <v>-7.1535854027990782</v>
      </c>
      <c r="D627" s="27">
        <v>112.78383085130341</v>
      </c>
      <c r="E627" s="27">
        <v>17.93281458716034</v>
      </c>
    </row>
    <row r="628" spans="1:5" x14ac:dyDescent="0.3">
      <c r="A628" s="25">
        <v>46056</v>
      </c>
      <c r="B628" s="26">
        <v>0.19236111111111109</v>
      </c>
      <c r="C628" s="27">
        <v>-7.1535853909201448</v>
      </c>
      <c r="D628" s="27">
        <v>112.78383085671901</v>
      </c>
      <c r="E628" s="27">
        <v>17.927166214723091</v>
      </c>
    </row>
    <row r="629" spans="1:5" x14ac:dyDescent="0.3">
      <c r="A629" s="25">
        <v>46056</v>
      </c>
      <c r="B629" s="26">
        <v>0.19237268518518519</v>
      </c>
      <c r="C629" s="27">
        <v>-7.1535854041587328</v>
      </c>
      <c r="D629" s="27">
        <v>112.7838308681666</v>
      </c>
      <c r="E629" s="27">
        <v>17.92965958603455</v>
      </c>
    </row>
    <row r="630" spans="1:5" x14ac:dyDescent="0.3">
      <c r="A630" s="25">
        <v>46056</v>
      </c>
      <c r="B630" s="26">
        <v>0.19238425925925931</v>
      </c>
      <c r="C630" s="27">
        <v>-7.1535854038520874</v>
      </c>
      <c r="D630" s="27">
        <v>112.78383086829891</v>
      </c>
      <c r="E630" s="27">
        <v>17.931327368197781</v>
      </c>
    </row>
    <row r="631" spans="1:5" x14ac:dyDescent="0.3">
      <c r="A631" s="25">
        <v>46056</v>
      </c>
      <c r="B631" s="26">
        <v>0.19239583333333329</v>
      </c>
      <c r="C631" s="27">
        <v>-7.1535853836862371</v>
      </c>
      <c r="D631" s="27">
        <v>112.783830884157</v>
      </c>
      <c r="E631" s="27">
        <v>17.929589959969451</v>
      </c>
    </row>
    <row r="632" spans="1:5" x14ac:dyDescent="0.3">
      <c r="A632" s="25">
        <v>46056</v>
      </c>
      <c r="B632" s="26">
        <v>0.19240740740740739</v>
      </c>
      <c r="C632" s="27">
        <v>-7.1535854136197354</v>
      </c>
      <c r="D632" s="27">
        <v>112.7838308582817</v>
      </c>
      <c r="E632" s="27">
        <v>17.932699665419129</v>
      </c>
    </row>
    <row r="633" spans="1:5" x14ac:dyDescent="0.3">
      <c r="A633" s="25">
        <v>46056</v>
      </c>
      <c r="B633" s="26">
        <v>0.19241898148148151</v>
      </c>
      <c r="C633" s="27">
        <v>-7.1535854311489162</v>
      </c>
      <c r="D633" s="27">
        <v>112.7838308743049</v>
      </c>
      <c r="E633" s="27">
        <v>17.929363455230149</v>
      </c>
    </row>
    <row r="634" spans="1:5" x14ac:dyDescent="0.3">
      <c r="A634" s="25">
        <v>46056</v>
      </c>
      <c r="B634" s="26">
        <v>0.19243055555555549</v>
      </c>
      <c r="C634" s="27">
        <v>-7.1535853838941552</v>
      </c>
      <c r="D634" s="27">
        <v>112.78383087715061</v>
      </c>
      <c r="E634" s="27">
        <v>17.93500874570487</v>
      </c>
    </row>
    <row r="635" spans="1:5" x14ac:dyDescent="0.3">
      <c r="A635" s="25">
        <v>46056</v>
      </c>
      <c r="B635" s="26">
        <v>0.19244212962962959</v>
      </c>
      <c r="C635" s="27">
        <v>-7.1535853736292463</v>
      </c>
      <c r="D635" s="27">
        <v>112.78383087282251</v>
      </c>
      <c r="E635" s="27">
        <v>17.935259978279031</v>
      </c>
    </row>
    <row r="636" spans="1:5" x14ac:dyDescent="0.3">
      <c r="A636" s="25">
        <v>46056</v>
      </c>
      <c r="B636" s="26">
        <v>0.19245370370370371</v>
      </c>
      <c r="C636" s="27">
        <v>-7.1535854100451024</v>
      </c>
      <c r="D636" s="27">
        <v>112.7838308563954</v>
      </c>
      <c r="E636" s="27">
        <v>17.931339355708591</v>
      </c>
    </row>
    <row r="637" spans="1:5" x14ac:dyDescent="0.3">
      <c r="A637" s="25">
        <v>46056</v>
      </c>
      <c r="B637" s="26">
        <v>0.1924652777777778</v>
      </c>
      <c r="C637" s="27">
        <v>-7.1535854293485377</v>
      </c>
      <c r="D637" s="27">
        <v>112.7838308802914</v>
      </c>
      <c r="E637" s="27">
        <v>17.93205463602882</v>
      </c>
    </row>
    <row r="638" spans="1:5" x14ac:dyDescent="0.3">
      <c r="A638" s="25">
        <v>46056</v>
      </c>
      <c r="B638" s="26">
        <v>0.19247685185185179</v>
      </c>
      <c r="C638" s="27">
        <v>-7.1535854107198729</v>
      </c>
      <c r="D638" s="27">
        <v>112.7838308786943</v>
      </c>
      <c r="E638" s="27">
        <v>17.93357300547742</v>
      </c>
    </row>
    <row r="639" spans="1:5" x14ac:dyDescent="0.3">
      <c r="A639" s="25">
        <v>46056</v>
      </c>
      <c r="B639" s="26">
        <v>0.19248842592592591</v>
      </c>
      <c r="C639" s="27">
        <v>-7.1535854112783896</v>
      </c>
      <c r="D639" s="27">
        <v>112.7838308725627</v>
      </c>
      <c r="E639" s="27">
        <v>17.928444056740592</v>
      </c>
    </row>
    <row r="640" spans="1:5" x14ac:dyDescent="0.3">
      <c r="A640" s="25">
        <v>46056</v>
      </c>
      <c r="B640" s="26">
        <v>0.1925</v>
      </c>
      <c r="C640" s="27">
        <v>-7.153585410933653</v>
      </c>
      <c r="D640" s="27">
        <v>112.78383086875439</v>
      </c>
      <c r="E640" s="27">
        <v>17.928266063606131</v>
      </c>
    </row>
    <row r="641" spans="1:5" x14ac:dyDescent="0.3">
      <c r="A641" s="25">
        <v>46056</v>
      </c>
      <c r="B641" s="26">
        <v>0.1925115740740741</v>
      </c>
      <c r="C641" s="27">
        <v>-7.1535854227864579</v>
      </c>
      <c r="D641" s="27">
        <v>112.783830869094</v>
      </c>
      <c r="E641" s="27">
        <v>17.93400504317686</v>
      </c>
    </row>
    <row r="642" spans="1:5" x14ac:dyDescent="0.3">
      <c r="A642" s="25">
        <v>46056</v>
      </c>
      <c r="B642" s="26">
        <v>0.19252314814814811</v>
      </c>
      <c r="C642" s="27">
        <v>-7.1535854032019044</v>
      </c>
      <c r="D642" s="27">
        <v>112.78383086614561</v>
      </c>
      <c r="E642" s="27">
        <v>17.93192392830094</v>
      </c>
    </row>
    <row r="643" spans="1:5" x14ac:dyDescent="0.3">
      <c r="A643" s="25">
        <v>46056</v>
      </c>
      <c r="B643" s="26">
        <v>0.1925347222222222</v>
      </c>
      <c r="C643" s="27">
        <v>-7.1535854045522607</v>
      </c>
      <c r="D643" s="27">
        <v>112.7838308734184</v>
      </c>
      <c r="E643" s="27">
        <v>17.93089475087768</v>
      </c>
    </row>
    <row r="644" spans="1:5" x14ac:dyDescent="0.3">
      <c r="A644" s="25">
        <v>46056</v>
      </c>
      <c r="B644" s="26">
        <v>0.1925462962962963</v>
      </c>
      <c r="C644" s="27">
        <v>-7.1535854294271131</v>
      </c>
      <c r="D644" s="27">
        <v>112.78383086737701</v>
      </c>
      <c r="E644" s="27">
        <v>17.931481035394299</v>
      </c>
    </row>
    <row r="645" spans="1:5" x14ac:dyDescent="0.3">
      <c r="A645" s="25">
        <v>46056</v>
      </c>
      <c r="B645" s="26">
        <v>0.19255787037037039</v>
      </c>
      <c r="C645" s="27">
        <v>-7.1535854037093296</v>
      </c>
      <c r="D645" s="27">
        <v>112.7838308586129</v>
      </c>
      <c r="E645" s="27">
        <v>17.92626229775232</v>
      </c>
    </row>
    <row r="646" spans="1:5" x14ac:dyDescent="0.3">
      <c r="A646" s="25">
        <v>46056</v>
      </c>
      <c r="B646" s="26">
        <v>0.1925694444444444</v>
      </c>
      <c r="C646" s="27">
        <v>-7.1535853880298701</v>
      </c>
      <c r="D646" s="27">
        <v>112.7838308566221</v>
      </c>
      <c r="E646" s="27">
        <v>17.93113884414398</v>
      </c>
    </row>
    <row r="647" spans="1:5" x14ac:dyDescent="0.3">
      <c r="A647" s="25">
        <v>46056</v>
      </c>
      <c r="B647" s="26">
        <v>0.1925810185185185</v>
      </c>
      <c r="C647" s="27">
        <v>-7.1535854111173789</v>
      </c>
      <c r="D647" s="27">
        <v>112.78383085957461</v>
      </c>
      <c r="E647" s="27">
        <v>17.929939296367881</v>
      </c>
    </row>
    <row r="648" spans="1:5" x14ac:dyDescent="0.3">
      <c r="A648" s="25">
        <v>46056</v>
      </c>
      <c r="B648" s="26">
        <v>0.19259259259259259</v>
      </c>
      <c r="C648" s="27">
        <v>-7.1535854177035354</v>
      </c>
      <c r="D648" s="27">
        <v>112.78383086928039</v>
      </c>
      <c r="E648" s="27">
        <v>17.933645072963511</v>
      </c>
    </row>
    <row r="649" spans="1:5" x14ac:dyDescent="0.3">
      <c r="A649" s="25">
        <v>46056</v>
      </c>
      <c r="B649" s="26">
        <v>0.19260416666666669</v>
      </c>
      <c r="C649" s="27">
        <v>-7.1535854157898751</v>
      </c>
      <c r="D649" s="27">
        <v>112.7838308667307</v>
      </c>
      <c r="E649" s="27">
        <v>17.9338350841881</v>
      </c>
    </row>
    <row r="650" spans="1:5" x14ac:dyDescent="0.3">
      <c r="A650" s="25">
        <v>46056</v>
      </c>
      <c r="B650" s="26">
        <v>0.19261574074074081</v>
      </c>
      <c r="C650" s="27">
        <v>-7.1535854070880376</v>
      </c>
      <c r="D650" s="27">
        <v>112.78383086907181</v>
      </c>
      <c r="E650" s="27">
        <v>17.932926799970179</v>
      </c>
    </row>
    <row r="651" spans="1:5" x14ac:dyDescent="0.3">
      <c r="A651" s="25">
        <v>46056</v>
      </c>
      <c r="B651" s="26">
        <v>0.19262731481481479</v>
      </c>
      <c r="C651" s="27">
        <v>-7.1535854355791946</v>
      </c>
      <c r="D651" s="27">
        <v>112.78383087182181</v>
      </c>
      <c r="E651" s="27">
        <v>17.9325316005038</v>
      </c>
    </row>
    <row r="652" spans="1:5" x14ac:dyDescent="0.3">
      <c r="A652" s="25">
        <v>46056</v>
      </c>
      <c r="B652" s="26">
        <v>0.19263888888888889</v>
      </c>
      <c r="C652" s="27">
        <v>-7.1535854131329044</v>
      </c>
      <c r="D652" s="27">
        <v>112.78383086041271</v>
      </c>
      <c r="E652" s="27">
        <v>17.928362347061839</v>
      </c>
    </row>
    <row r="653" spans="1:5" x14ac:dyDescent="0.3">
      <c r="A653" s="25">
        <v>46056</v>
      </c>
      <c r="B653" s="26">
        <v>0.19265046296296301</v>
      </c>
      <c r="C653" s="27">
        <v>-7.1535854200398186</v>
      </c>
      <c r="D653" s="27">
        <v>112.7838308811919</v>
      </c>
      <c r="E653" s="27">
        <v>17.93294231705158</v>
      </c>
    </row>
    <row r="654" spans="1:5" x14ac:dyDescent="0.3">
      <c r="A654" s="25">
        <v>46056</v>
      </c>
      <c r="B654" s="26">
        <v>0.19266203703703699</v>
      </c>
      <c r="C654" s="27">
        <v>-7.1535853933830174</v>
      </c>
      <c r="D654" s="27">
        <v>112.7838308636848</v>
      </c>
      <c r="E654" s="27">
        <v>17.933005501663519</v>
      </c>
    </row>
    <row r="655" spans="1:5" x14ac:dyDescent="0.3">
      <c r="A655" s="25">
        <v>46056</v>
      </c>
      <c r="B655" s="26">
        <v>0.19267361111111109</v>
      </c>
      <c r="C655" s="27">
        <v>-7.1535854178035274</v>
      </c>
      <c r="D655" s="27">
        <v>112.7838308618314</v>
      </c>
      <c r="E655" s="27">
        <v>17.934329777071511</v>
      </c>
    </row>
    <row r="656" spans="1:5" x14ac:dyDescent="0.3">
      <c r="A656" s="25">
        <v>46056</v>
      </c>
      <c r="B656" s="26">
        <v>0.19268518518518521</v>
      </c>
      <c r="C656" s="27">
        <v>-7.1535853958091247</v>
      </c>
      <c r="D656" s="27">
        <v>112.7838308707707</v>
      </c>
      <c r="E656" s="27">
        <v>17.93621163049448</v>
      </c>
    </row>
    <row r="657" spans="1:5" x14ac:dyDescent="0.3">
      <c r="A657" s="25">
        <v>46056</v>
      </c>
      <c r="B657" s="26">
        <v>0.19269675925925919</v>
      </c>
      <c r="C657" s="27">
        <v>-7.1535854291327352</v>
      </c>
      <c r="D657" s="27">
        <v>112.7838308473405</v>
      </c>
      <c r="E657" s="27">
        <v>17.92778093895248</v>
      </c>
    </row>
    <row r="658" spans="1:5" x14ac:dyDescent="0.3">
      <c r="A658" s="25">
        <v>46056</v>
      </c>
      <c r="B658" s="26">
        <v>0.19270833333333329</v>
      </c>
      <c r="C658" s="27">
        <v>-7.1535854088585751</v>
      </c>
      <c r="D658" s="27">
        <v>112.7838308575365</v>
      </c>
      <c r="E658" s="27">
        <v>17.930594827619831</v>
      </c>
    </row>
    <row r="659" spans="1:5" x14ac:dyDescent="0.3">
      <c r="A659" s="25">
        <v>46056</v>
      </c>
      <c r="B659" s="26">
        <v>0.19271990740740741</v>
      </c>
      <c r="C659" s="27">
        <v>-7.1535854120445563</v>
      </c>
      <c r="D659" s="27">
        <v>112.7838308749668</v>
      </c>
      <c r="E659" s="27">
        <v>17.929753421148199</v>
      </c>
    </row>
    <row r="660" spans="1:5" x14ac:dyDescent="0.3">
      <c r="A660" s="25">
        <v>46056</v>
      </c>
      <c r="B660" s="26">
        <v>0.1927314814814815</v>
      </c>
      <c r="C660" s="27">
        <v>-7.1535854262315617</v>
      </c>
      <c r="D660" s="27">
        <v>112.78383084747399</v>
      </c>
      <c r="E660" s="27">
        <v>17.931695021046309</v>
      </c>
    </row>
    <row r="661" spans="1:5" x14ac:dyDescent="0.3">
      <c r="A661" s="25">
        <v>46056</v>
      </c>
      <c r="B661" s="26">
        <v>0.19274305555555549</v>
      </c>
      <c r="C661" s="27">
        <v>-7.1535854135540093</v>
      </c>
      <c r="D661" s="27">
        <v>112.78383087569441</v>
      </c>
      <c r="E661" s="27">
        <v>17.931266405627991</v>
      </c>
    </row>
    <row r="662" spans="1:5" x14ac:dyDescent="0.3">
      <c r="A662" s="25">
        <v>46056</v>
      </c>
      <c r="B662" s="26">
        <v>0.19275462962962961</v>
      </c>
      <c r="C662" s="27">
        <v>-7.1535854009666622</v>
      </c>
      <c r="D662" s="27">
        <v>112.7838308792789</v>
      </c>
      <c r="E662" s="27">
        <v>17.930635841335501</v>
      </c>
    </row>
    <row r="663" spans="1:5" x14ac:dyDescent="0.3">
      <c r="A663" s="25">
        <v>46056</v>
      </c>
      <c r="B663" s="26">
        <v>0.1927662037037037</v>
      </c>
      <c r="C663" s="27">
        <v>-7.1535854191911499</v>
      </c>
      <c r="D663" s="27">
        <v>112.78383086010059</v>
      </c>
      <c r="E663" s="27">
        <v>17.933318113625319</v>
      </c>
    </row>
    <row r="664" spans="1:5" x14ac:dyDescent="0.3">
      <c r="A664" s="25">
        <v>46056</v>
      </c>
      <c r="B664" s="26">
        <v>0.1927777777777778</v>
      </c>
      <c r="C664" s="27">
        <v>-7.1535854353529231</v>
      </c>
      <c r="D664" s="27">
        <v>112.78383086632</v>
      </c>
      <c r="E664" s="27">
        <v>17.928533686637039</v>
      </c>
    </row>
    <row r="665" spans="1:5" x14ac:dyDescent="0.3">
      <c r="A665" s="25">
        <v>46056</v>
      </c>
      <c r="B665" s="26">
        <v>0.19278935185185189</v>
      </c>
      <c r="C665" s="27">
        <v>-7.1535854149591902</v>
      </c>
      <c r="D665" s="27">
        <v>112.7838308741787</v>
      </c>
      <c r="E665" s="27">
        <v>17.928558798177221</v>
      </c>
    </row>
    <row r="666" spans="1:5" x14ac:dyDescent="0.3">
      <c r="A666" s="25">
        <v>46056</v>
      </c>
      <c r="B666" s="26">
        <v>0.1928009259259259</v>
      </c>
      <c r="C666" s="27">
        <v>-7.1535854252323468</v>
      </c>
      <c r="D666" s="27">
        <v>112.7838308578855</v>
      </c>
      <c r="E666" s="27">
        <v>17.928481704461682</v>
      </c>
    </row>
    <row r="667" spans="1:5" x14ac:dyDescent="0.3">
      <c r="A667" s="25">
        <v>46056</v>
      </c>
      <c r="B667" s="26">
        <v>0.1928125</v>
      </c>
      <c r="C667" s="27">
        <v>-7.153585418122443</v>
      </c>
      <c r="D667" s="27">
        <v>112.7838308707768</v>
      </c>
      <c r="E667" s="27">
        <v>17.929821505972878</v>
      </c>
    </row>
    <row r="668" spans="1:5" x14ac:dyDescent="0.3">
      <c r="A668" s="25">
        <v>46056</v>
      </c>
      <c r="B668" s="26">
        <v>0.19282407407407409</v>
      </c>
      <c r="C668" s="27">
        <v>-7.1535854145612614</v>
      </c>
      <c r="D668" s="27">
        <v>112.7838308549136</v>
      </c>
      <c r="E668" s="27">
        <v>17.9277842824978</v>
      </c>
    </row>
    <row r="669" spans="1:5" x14ac:dyDescent="0.3">
      <c r="A669" s="25">
        <v>46056</v>
      </c>
      <c r="B669" s="26">
        <v>0.19283564814814819</v>
      </c>
      <c r="C669" s="27">
        <v>-7.153585433575242</v>
      </c>
      <c r="D669" s="27">
        <v>112.78383085635571</v>
      </c>
      <c r="E669" s="27">
        <v>17.930247252025399</v>
      </c>
    </row>
    <row r="670" spans="1:5" x14ac:dyDescent="0.3">
      <c r="A670" s="25">
        <v>46056</v>
      </c>
      <c r="B670" s="26">
        <v>0.1928472222222222</v>
      </c>
      <c r="C670" s="27">
        <v>-7.1535854319784971</v>
      </c>
      <c r="D670" s="27">
        <v>112.78383085262629</v>
      </c>
      <c r="E670" s="27">
        <v>17.929851189732201</v>
      </c>
    </row>
    <row r="671" spans="1:5" x14ac:dyDescent="0.3">
      <c r="A671" s="25">
        <v>46056</v>
      </c>
      <c r="B671" s="26">
        <v>0.19285879629629629</v>
      </c>
      <c r="C671" s="27">
        <v>-7.1535854062476192</v>
      </c>
      <c r="D671" s="27">
        <v>112.7838308635155</v>
      </c>
      <c r="E671" s="27">
        <v>17.92834059060527</v>
      </c>
    </row>
    <row r="672" spans="1:5" x14ac:dyDescent="0.3">
      <c r="A672" s="25">
        <v>46056</v>
      </c>
      <c r="B672" s="26">
        <v>0.19287037037037039</v>
      </c>
      <c r="C672" s="27">
        <v>-7.153585417706231</v>
      </c>
      <c r="D672" s="27">
        <v>112.7838308711201</v>
      </c>
      <c r="E672" s="27">
        <v>17.931843637830699</v>
      </c>
    </row>
    <row r="673" spans="1:5" x14ac:dyDescent="0.3">
      <c r="A673" s="25">
        <v>46056</v>
      </c>
      <c r="B673" s="26">
        <v>0.19288194444444451</v>
      </c>
      <c r="C673" s="27">
        <v>-7.1535854415718481</v>
      </c>
      <c r="D673" s="27">
        <v>112.7838308571332</v>
      </c>
      <c r="E673" s="27">
        <v>17.929635936280871</v>
      </c>
    </row>
    <row r="674" spans="1:5" x14ac:dyDescent="0.3">
      <c r="A674" s="25">
        <v>46056</v>
      </c>
      <c r="B674" s="26">
        <v>0.19289351851851849</v>
      </c>
      <c r="C674" s="27">
        <v>-7.1535854006990229</v>
      </c>
      <c r="D674" s="27">
        <v>112.78383084567859</v>
      </c>
      <c r="E674" s="27">
        <v>17.931945497316288</v>
      </c>
    </row>
    <row r="675" spans="1:5" x14ac:dyDescent="0.3">
      <c r="A675" s="25">
        <v>46056</v>
      </c>
      <c r="B675" s="26">
        <v>0.19290509259259259</v>
      </c>
      <c r="C675" s="27">
        <v>-7.1535854061327271</v>
      </c>
      <c r="D675" s="27">
        <v>112.78383084696431</v>
      </c>
      <c r="E675" s="27">
        <v>17.929015050616211</v>
      </c>
    </row>
    <row r="676" spans="1:5" x14ac:dyDescent="0.3">
      <c r="A676" s="25">
        <v>46056</v>
      </c>
      <c r="B676" s="26">
        <v>0.19291666666666671</v>
      </c>
      <c r="C676" s="27">
        <v>-7.1535854172143436</v>
      </c>
      <c r="D676" s="27">
        <v>112.7838308611214</v>
      </c>
      <c r="E676" s="27">
        <v>17.929223378996721</v>
      </c>
    </row>
    <row r="677" spans="1:5" x14ac:dyDescent="0.3">
      <c r="A677" s="25">
        <v>46056</v>
      </c>
      <c r="B677" s="26">
        <v>0.19292824074074069</v>
      </c>
      <c r="C677" s="27">
        <v>-7.1535854236600924</v>
      </c>
      <c r="D677" s="27">
        <v>112.7838308749852</v>
      </c>
      <c r="E677" s="27">
        <v>17.92786721010653</v>
      </c>
    </row>
    <row r="678" spans="1:5" x14ac:dyDescent="0.3">
      <c r="A678" s="25">
        <v>46056</v>
      </c>
      <c r="B678" s="26">
        <v>0.19293981481481479</v>
      </c>
      <c r="C678" s="27">
        <v>-7.1535853970032939</v>
      </c>
      <c r="D678" s="27">
        <v>112.78383085983479</v>
      </c>
      <c r="E678" s="27">
        <v>17.928915151350981</v>
      </c>
    </row>
    <row r="679" spans="1:5" x14ac:dyDescent="0.3">
      <c r="A679" s="25">
        <v>46056</v>
      </c>
      <c r="B679" s="26">
        <v>0.19295138888888891</v>
      </c>
      <c r="C679" s="27">
        <v>-7.1535854019812257</v>
      </c>
      <c r="D679" s="27">
        <v>112.7838308513677</v>
      </c>
      <c r="E679" s="27">
        <v>17.930319812284971</v>
      </c>
    </row>
    <row r="680" spans="1:5" x14ac:dyDescent="0.3">
      <c r="A680" s="25">
        <v>46056</v>
      </c>
      <c r="B680" s="26">
        <v>0.192962962962963</v>
      </c>
      <c r="C680" s="27">
        <v>-7.1535853766892856</v>
      </c>
      <c r="D680" s="27">
        <v>112.78383086222379</v>
      </c>
      <c r="E680" s="27">
        <v>17.92766747933787</v>
      </c>
    </row>
    <row r="681" spans="1:5" x14ac:dyDescent="0.3">
      <c r="A681" s="25">
        <v>46056</v>
      </c>
      <c r="B681" s="26">
        <v>0.19297453703703699</v>
      </c>
      <c r="C681" s="27">
        <v>-7.1535853993130507</v>
      </c>
      <c r="D681" s="27">
        <v>112.7838308514788</v>
      </c>
      <c r="E681" s="27">
        <v>17.92953003309664</v>
      </c>
    </row>
    <row r="682" spans="1:5" x14ac:dyDescent="0.3">
      <c r="A682" s="25">
        <v>46056</v>
      </c>
      <c r="B682" s="26">
        <v>0.19298611111111111</v>
      </c>
      <c r="C682" s="27">
        <v>-7.1535853987465199</v>
      </c>
      <c r="D682" s="27">
        <v>112.7838308493902</v>
      </c>
      <c r="E682" s="27">
        <v>17.926416540376749</v>
      </c>
    </row>
    <row r="683" spans="1:5" x14ac:dyDescent="0.3">
      <c r="A683" s="25">
        <v>46056</v>
      </c>
      <c r="B683" s="26">
        <v>0.1929976851851852</v>
      </c>
      <c r="C683" s="27">
        <v>-7.1535854044157334</v>
      </c>
      <c r="D683" s="27">
        <v>112.7838308428755</v>
      </c>
      <c r="E683" s="27">
        <v>17.929687844546429</v>
      </c>
    </row>
    <row r="684" spans="1:5" x14ac:dyDescent="0.3">
      <c r="A684" s="25">
        <v>46056</v>
      </c>
      <c r="B684" s="26">
        <v>0.1930092592592593</v>
      </c>
      <c r="C684" s="27">
        <v>-7.1535853915961107</v>
      </c>
      <c r="D684" s="27">
        <v>112.78383086582031</v>
      </c>
      <c r="E684" s="27">
        <v>17.926554134198842</v>
      </c>
    </row>
    <row r="685" spans="1:5" x14ac:dyDescent="0.3">
      <c r="A685" s="25">
        <v>46056</v>
      </c>
      <c r="B685" s="26">
        <v>0.19302083333333331</v>
      </c>
      <c r="C685" s="27">
        <v>-7.153585392853623</v>
      </c>
      <c r="D685" s="27">
        <v>112.7838308256085</v>
      </c>
      <c r="E685" s="27">
        <v>17.92951461491154</v>
      </c>
    </row>
    <row r="686" spans="1:5" x14ac:dyDescent="0.3">
      <c r="A686" s="25">
        <v>46056</v>
      </c>
      <c r="B686" s="26">
        <v>0.1930324074074074</v>
      </c>
      <c r="C686" s="27">
        <v>-7.1535853842648169</v>
      </c>
      <c r="D686" s="27">
        <v>112.7838308582338</v>
      </c>
      <c r="E686" s="27">
        <v>17.927585414953061</v>
      </c>
    </row>
    <row r="687" spans="1:5" x14ac:dyDescent="0.3">
      <c r="A687" s="25">
        <v>46056</v>
      </c>
      <c r="B687" s="26">
        <v>0.1930439814814815</v>
      </c>
      <c r="C687" s="27">
        <v>-7.1535854044471856</v>
      </c>
      <c r="D687" s="27">
        <v>112.78383084486281</v>
      </c>
      <c r="E687" s="27">
        <v>17.930607425922879</v>
      </c>
    </row>
    <row r="688" spans="1:5" x14ac:dyDescent="0.3">
      <c r="A688" s="25">
        <v>46056</v>
      </c>
      <c r="B688" s="26">
        <v>0.19305555555555559</v>
      </c>
      <c r="C688" s="27">
        <v>-7.153585402298221</v>
      </c>
      <c r="D688" s="27">
        <v>112.7838308446331</v>
      </c>
      <c r="E688" s="27">
        <v>17.924532513507771</v>
      </c>
    </row>
    <row r="689" spans="1:5" x14ac:dyDescent="0.3">
      <c r="A689" s="25">
        <v>46056</v>
      </c>
      <c r="B689" s="26">
        <v>0.1930671296296296</v>
      </c>
      <c r="C689" s="27">
        <v>-7.153585401682137</v>
      </c>
      <c r="D689" s="27">
        <v>112.7838308648877</v>
      </c>
      <c r="E689" s="27">
        <v>17.923634442637411</v>
      </c>
    </row>
    <row r="690" spans="1:5" x14ac:dyDescent="0.3">
      <c r="A690" s="25">
        <v>46056</v>
      </c>
      <c r="B690" s="26">
        <v>0.1930787037037037</v>
      </c>
      <c r="C690" s="27">
        <v>-7.1535853852817448</v>
      </c>
      <c r="D690" s="27">
        <v>112.78383084004371</v>
      </c>
      <c r="E690" s="27">
        <v>17.925337717623439</v>
      </c>
    </row>
    <row r="691" spans="1:5" x14ac:dyDescent="0.3">
      <c r="A691" s="25">
        <v>46056</v>
      </c>
      <c r="B691" s="26">
        <v>0.19309027777777779</v>
      </c>
      <c r="C691" s="27">
        <v>-7.1535853756096071</v>
      </c>
      <c r="D691" s="27">
        <v>112.7838308395981</v>
      </c>
      <c r="E691" s="27">
        <v>17.92345977085818</v>
      </c>
    </row>
    <row r="692" spans="1:5" x14ac:dyDescent="0.3">
      <c r="A692" s="25">
        <v>46056</v>
      </c>
      <c r="B692" s="26">
        <v>0.19310185185185191</v>
      </c>
      <c r="C692" s="27">
        <v>-7.1535853978965811</v>
      </c>
      <c r="D692" s="27">
        <v>112.7838308443025</v>
      </c>
      <c r="E692" s="27">
        <v>17.92327793231496</v>
      </c>
    </row>
    <row r="693" spans="1:5" x14ac:dyDescent="0.3">
      <c r="A693" s="25">
        <v>46056</v>
      </c>
      <c r="B693" s="26">
        <v>0.1931134259259259</v>
      </c>
      <c r="C693" s="27">
        <v>-7.1535853962712403</v>
      </c>
      <c r="D693" s="27">
        <v>112.7838308489471</v>
      </c>
      <c r="E693" s="27">
        <v>17.927503267547891</v>
      </c>
    </row>
    <row r="694" spans="1:5" x14ac:dyDescent="0.3">
      <c r="A694" s="25">
        <v>46056</v>
      </c>
      <c r="B694" s="26">
        <v>0.19312499999999999</v>
      </c>
      <c r="C694" s="27">
        <v>-7.1535853861729821</v>
      </c>
      <c r="D694" s="27">
        <v>112.78383083958769</v>
      </c>
      <c r="E694" s="27">
        <v>17.925944797800391</v>
      </c>
    </row>
    <row r="695" spans="1:5" x14ac:dyDescent="0.3">
      <c r="A695" s="25">
        <v>46056</v>
      </c>
      <c r="B695" s="26">
        <v>0.19313657407407411</v>
      </c>
      <c r="C695" s="27">
        <v>-7.1535853916449286</v>
      </c>
      <c r="D695" s="27">
        <v>112.7838308274613</v>
      </c>
      <c r="E695" s="27">
        <v>17.924719409951731</v>
      </c>
    </row>
    <row r="696" spans="1:5" x14ac:dyDescent="0.3">
      <c r="A696" s="25">
        <v>46056</v>
      </c>
      <c r="B696" s="26">
        <v>0.19314814814814821</v>
      </c>
      <c r="C696" s="27">
        <v>-7.1535853760124137</v>
      </c>
      <c r="D696" s="27">
        <v>112.7838308337333</v>
      </c>
      <c r="E696" s="27">
        <v>17.924747039059898</v>
      </c>
    </row>
    <row r="697" spans="1:5" x14ac:dyDescent="0.3">
      <c r="A697" s="25">
        <v>46056</v>
      </c>
      <c r="B697" s="26">
        <v>0.19315972222222219</v>
      </c>
      <c r="C697" s="27">
        <v>-7.1535854131884964</v>
      </c>
      <c r="D697" s="27">
        <v>112.7838308543916</v>
      </c>
      <c r="E697" s="27">
        <v>17.924111360627041</v>
      </c>
    </row>
    <row r="698" spans="1:5" x14ac:dyDescent="0.3">
      <c r="A698" s="25">
        <v>46056</v>
      </c>
      <c r="B698" s="26">
        <v>0.19317129629629631</v>
      </c>
      <c r="C698" s="27">
        <v>-7.1535853948080597</v>
      </c>
      <c r="D698" s="27">
        <v>112.7838308415123</v>
      </c>
      <c r="E698" s="27">
        <v>17.928886642484422</v>
      </c>
    </row>
    <row r="699" spans="1:5" x14ac:dyDescent="0.3">
      <c r="A699" s="25">
        <v>46056</v>
      </c>
      <c r="B699" s="26">
        <v>0.19318287037037041</v>
      </c>
      <c r="C699" s="27">
        <v>-7.1535853929888233</v>
      </c>
      <c r="D699" s="27">
        <v>112.7838308444606</v>
      </c>
      <c r="E699" s="27">
        <v>17.92347222198536</v>
      </c>
    </row>
    <row r="700" spans="1:5" x14ac:dyDescent="0.3">
      <c r="A700" s="25">
        <v>46056</v>
      </c>
      <c r="B700" s="26">
        <v>0.19319444444444439</v>
      </c>
      <c r="C700" s="27">
        <v>-7.1535854101496126</v>
      </c>
      <c r="D700" s="27">
        <v>112.78383083652049</v>
      </c>
      <c r="E700" s="27">
        <v>17.922020433574861</v>
      </c>
    </row>
    <row r="701" spans="1:5" x14ac:dyDescent="0.3">
      <c r="A701" s="25">
        <v>46056</v>
      </c>
      <c r="B701" s="26">
        <v>0.19320601851851851</v>
      </c>
      <c r="C701" s="27">
        <v>-7.1535853925692887</v>
      </c>
      <c r="D701" s="27">
        <v>112.7838308317251</v>
      </c>
      <c r="E701" s="27">
        <v>17.926523848657229</v>
      </c>
    </row>
    <row r="702" spans="1:5" x14ac:dyDescent="0.3">
      <c r="A702" s="25">
        <v>46056</v>
      </c>
      <c r="B702" s="26">
        <v>0.19321759259259261</v>
      </c>
      <c r="C702" s="27">
        <v>-7.1535853906840536</v>
      </c>
      <c r="D702" s="27">
        <v>112.7838308542825</v>
      </c>
      <c r="E702" s="27">
        <v>17.924146219443049</v>
      </c>
    </row>
    <row r="703" spans="1:5" x14ac:dyDescent="0.3">
      <c r="A703" s="25">
        <v>46056</v>
      </c>
      <c r="B703" s="26">
        <v>0.1932291666666667</v>
      </c>
      <c r="C703" s="27">
        <v>-7.1535853808097478</v>
      </c>
      <c r="D703" s="27">
        <v>112.7838308348136</v>
      </c>
      <c r="E703" s="27">
        <v>17.928959776813262</v>
      </c>
    </row>
    <row r="704" spans="1:5" x14ac:dyDescent="0.3">
      <c r="A704" s="25">
        <v>46056</v>
      </c>
      <c r="B704" s="26">
        <v>0.19324074074074071</v>
      </c>
      <c r="C704" s="27">
        <v>-7.1535853637344617</v>
      </c>
      <c r="D704" s="27">
        <v>112.7838308314532</v>
      </c>
      <c r="E704" s="27">
        <v>17.923175969229359</v>
      </c>
    </row>
    <row r="705" spans="1:5" x14ac:dyDescent="0.3">
      <c r="A705" s="25">
        <v>46056</v>
      </c>
      <c r="B705" s="26">
        <v>0.19325231481481481</v>
      </c>
      <c r="C705" s="27">
        <v>-7.1535853787250767</v>
      </c>
      <c r="D705" s="27">
        <v>112.7838308460433</v>
      </c>
      <c r="E705" s="27">
        <v>17.92605978571569</v>
      </c>
    </row>
    <row r="706" spans="1:5" x14ac:dyDescent="0.3">
      <c r="A706" s="25">
        <v>46056</v>
      </c>
      <c r="B706" s="26">
        <v>0.1932638888888889</v>
      </c>
      <c r="C706" s="27">
        <v>-7.1535853868506294</v>
      </c>
      <c r="D706" s="27">
        <v>112.7838308270574</v>
      </c>
      <c r="E706" s="27">
        <v>17.926450595122969</v>
      </c>
    </row>
    <row r="707" spans="1:5" x14ac:dyDescent="0.3">
      <c r="A707" s="25">
        <v>46056</v>
      </c>
      <c r="B707" s="26">
        <v>0.193275462962963</v>
      </c>
      <c r="C707" s="27">
        <v>-7.1535853738645292</v>
      </c>
      <c r="D707" s="27">
        <v>112.7838308275378</v>
      </c>
      <c r="E707" s="27">
        <v>17.922800385166209</v>
      </c>
    </row>
    <row r="708" spans="1:5" x14ac:dyDescent="0.3">
      <c r="A708" s="25">
        <v>46056</v>
      </c>
      <c r="B708" s="26">
        <v>0.19328703703703701</v>
      </c>
      <c r="C708" s="27">
        <v>-7.1535853592963621</v>
      </c>
      <c r="D708" s="27">
        <v>112.78383083279741</v>
      </c>
      <c r="E708" s="27">
        <v>17.92219715562829</v>
      </c>
    </row>
    <row r="709" spans="1:5" x14ac:dyDescent="0.3">
      <c r="A709" s="25">
        <v>46056</v>
      </c>
      <c r="B709" s="26">
        <v>0.1932986111111111</v>
      </c>
      <c r="C709" s="27">
        <v>-7.1535853823099398</v>
      </c>
      <c r="D709" s="27">
        <v>112.7838308319139</v>
      </c>
      <c r="E709" s="27">
        <v>17.925353801552479</v>
      </c>
    </row>
    <row r="710" spans="1:5" x14ac:dyDescent="0.3">
      <c r="A710" s="25">
        <v>46056</v>
      </c>
      <c r="B710" s="26">
        <v>0.1933101851851852</v>
      </c>
      <c r="C710" s="27">
        <v>-7.1535853802453824</v>
      </c>
      <c r="D710" s="27">
        <v>112.7838308337308</v>
      </c>
      <c r="E710" s="27">
        <v>17.924885980068169</v>
      </c>
    </row>
    <row r="711" spans="1:5" x14ac:dyDescent="0.3">
      <c r="A711" s="25">
        <v>46056</v>
      </c>
      <c r="B711" s="26">
        <v>0.19332175925925929</v>
      </c>
      <c r="C711" s="27">
        <v>-7.1535853613454377</v>
      </c>
      <c r="D711" s="27">
        <v>112.7838308512828</v>
      </c>
      <c r="E711" s="27">
        <v>17.920423748971711</v>
      </c>
    </row>
    <row r="712" spans="1:5" x14ac:dyDescent="0.3">
      <c r="A712" s="25">
        <v>46056</v>
      </c>
      <c r="B712" s="26">
        <v>0.1933333333333333</v>
      </c>
      <c r="C712" s="27">
        <v>-7.1535853694469056</v>
      </c>
      <c r="D712" s="27">
        <v>112.7838308329687</v>
      </c>
      <c r="E712" s="27">
        <v>17.920958087954158</v>
      </c>
    </row>
    <row r="713" spans="1:5" x14ac:dyDescent="0.3">
      <c r="A713" s="25">
        <v>46056</v>
      </c>
      <c r="B713" s="26">
        <v>0.1933449074074074</v>
      </c>
      <c r="C713" s="27">
        <v>-7.153585357771405</v>
      </c>
      <c r="D713" s="27">
        <v>112.7838308050751</v>
      </c>
      <c r="E713" s="27">
        <v>17.91778195734857</v>
      </c>
    </row>
    <row r="714" spans="1:5" x14ac:dyDescent="0.3">
      <c r="A714" s="25">
        <v>46056</v>
      </c>
      <c r="B714" s="26">
        <v>0.19335648148148149</v>
      </c>
      <c r="C714" s="27">
        <v>-7.1535853644714118</v>
      </c>
      <c r="D714" s="27">
        <v>112.7838308313781</v>
      </c>
      <c r="E714" s="27">
        <v>17.924601521865078</v>
      </c>
    </row>
    <row r="715" spans="1:5" x14ac:dyDescent="0.3">
      <c r="A715" s="25">
        <v>46056</v>
      </c>
      <c r="B715" s="26">
        <v>0.19336805555555561</v>
      </c>
      <c r="C715" s="27">
        <v>-7.1535853546691532</v>
      </c>
      <c r="D715" s="27">
        <v>112.78383082776421</v>
      </c>
      <c r="E715" s="27">
        <v>17.92265352560851</v>
      </c>
    </row>
    <row r="716" spans="1:5" x14ac:dyDescent="0.3">
      <c r="A716" s="25">
        <v>46056</v>
      </c>
      <c r="B716" s="26">
        <v>0.1933796296296296</v>
      </c>
      <c r="C716" s="27">
        <v>-7.1535853743078901</v>
      </c>
      <c r="D716" s="27">
        <v>112.7838308271018</v>
      </c>
      <c r="E716" s="27">
        <v>17.922819181087011</v>
      </c>
    </row>
    <row r="717" spans="1:5" x14ac:dyDescent="0.3">
      <c r="A717" s="25">
        <v>46056</v>
      </c>
      <c r="B717" s="26">
        <v>0.19339120370370369</v>
      </c>
      <c r="C717" s="27">
        <v>-7.1535853608474884</v>
      </c>
      <c r="D717" s="27">
        <v>112.7838308284207</v>
      </c>
      <c r="E717" s="27">
        <v>17.919409765847139</v>
      </c>
    </row>
    <row r="718" spans="1:5" x14ac:dyDescent="0.3">
      <c r="A718" s="25">
        <v>46056</v>
      </c>
      <c r="B718" s="26">
        <v>0.19340277777777781</v>
      </c>
      <c r="C718" s="27">
        <v>-7.153585362065237</v>
      </c>
      <c r="D718" s="27">
        <v>112.78383082498129</v>
      </c>
      <c r="E718" s="27">
        <v>17.920678972493281</v>
      </c>
    </row>
    <row r="719" spans="1:5" x14ac:dyDescent="0.3">
      <c r="A719" s="25">
        <v>46056</v>
      </c>
      <c r="B719" s="26">
        <v>0.19341435185185191</v>
      </c>
      <c r="C719" s="27">
        <v>-7.1535853729823566</v>
      </c>
      <c r="D719" s="27">
        <v>112.78383082406231</v>
      </c>
      <c r="E719" s="27">
        <v>17.922016113621641</v>
      </c>
    </row>
    <row r="720" spans="1:5" x14ac:dyDescent="0.3">
      <c r="A720" s="25">
        <v>46056</v>
      </c>
      <c r="B720" s="26">
        <v>0.19342592592592589</v>
      </c>
      <c r="C720" s="27">
        <v>-7.1535853760295618</v>
      </c>
      <c r="D720" s="27">
        <v>112.7838308300534</v>
      </c>
      <c r="E720" s="27">
        <v>17.92157043688243</v>
      </c>
    </row>
    <row r="721" spans="1:5" x14ac:dyDescent="0.3">
      <c r="A721" s="25">
        <v>46056</v>
      </c>
      <c r="B721" s="26">
        <v>0.19343750000000001</v>
      </c>
      <c r="C721" s="27">
        <v>-7.153585347937649</v>
      </c>
      <c r="D721" s="27">
        <v>112.78383081785149</v>
      </c>
      <c r="E721" s="27">
        <v>17.923299947279482</v>
      </c>
    </row>
    <row r="722" spans="1:5" x14ac:dyDescent="0.3">
      <c r="A722" s="25">
        <v>46056</v>
      </c>
      <c r="B722" s="26">
        <v>0.19344907407407411</v>
      </c>
      <c r="C722" s="27">
        <v>-7.1535853593006937</v>
      </c>
      <c r="D722" s="27">
        <v>112.78383081316029</v>
      </c>
      <c r="E722" s="27">
        <v>17.924324824031739</v>
      </c>
    </row>
    <row r="723" spans="1:5" x14ac:dyDescent="0.3">
      <c r="A723" s="25">
        <v>46056</v>
      </c>
      <c r="B723" s="26">
        <v>0.19346064814814809</v>
      </c>
      <c r="C723" s="27">
        <v>-7.1535853663042079</v>
      </c>
      <c r="D723" s="27">
        <v>112.783830852256</v>
      </c>
      <c r="E723" s="27">
        <v>17.92804425266614</v>
      </c>
    </row>
    <row r="724" spans="1:5" x14ac:dyDescent="0.3">
      <c r="A724" s="25">
        <v>46056</v>
      </c>
      <c r="B724" s="26">
        <v>0.19347222222222221</v>
      </c>
      <c r="C724" s="27">
        <v>-7.1535853541646208</v>
      </c>
      <c r="D724" s="27">
        <v>112.7838308142572</v>
      </c>
      <c r="E724" s="27">
        <v>17.923026482271329</v>
      </c>
    </row>
    <row r="725" spans="1:5" x14ac:dyDescent="0.3">
      <c r="A725" s="25">
        <v>46056</v>
      </c>
      <c r="B725" s="26">
        <v>0.19348379629629631</v>
      </c>
      <c r="C725" s="27">
        <v>-7.153585338474989</v>
      </c>
      <c r="D725" s="27">
        <v>112.7838308218322</v>
      </c>
      <c r="E725" s="27">
        <v>17.925553389448829</v>
      </c>
    </row>
    <row r="726" spans="1:5" x14ac:dyDescent="0.3">
      <c r="A726" s="25">
        <v>46056</v>
      </c>
      <c r="B726" s="26">
        <v>0.1934953703703704</v>
      </c>
      <c r="C726" s="27">
        <v>-7.1535853784089509</v>
      </c>
      <c r="D726" s="27">
        <v>112.7838308053071</v>
      </c>
      <c r="E726" s="27">
        <v>17.92131216764561</v>
      </c>
    </row>
    <row r="727" spans="1:5" x14ac:dyDescent="0.3">
      <c r="A727" s="25">
        <v>46056</v>
      </c>
      <c r="B727" s="26">
        <v>0.19350694444444441</v>
      </c>
      <c r="C727" s="27">
        <v>-7.1535853680577688</v>
      </c>
      <c r="D727" s="27">
        <v>112.7838308208797</v>
      </c>
      <c r="E727" s="27">
        <v>17.91950148735619</v>
      </c>
    </row>
    <row r="728" spans="1:5" x14ac:dyDescent="0.3">
      <c r="A728" s="25">
        <v>46056</v>
      </c>
      <c r="B728" s="26">
        <v>0.19351851851851851</v>
      </c>
      <c r="C728" s="27">
        <v>-7.1535853602608261</v>
      </c>
      <c r="D728" s="27">
        <v>112.7838308098532</v>
      </c>
      <c r="E728" s="27">
        <v>17.922469247237728</v>
      </c>
    </row>
    <row r="729" spans="1:5" x14ac:dyDescent="0.3">
      <c r="A729" s="25">
        <v>46056</v>
      </c>
      <c r="B729" s="26">
        <v>0.1935300925925926</v>
      </c>
      <c r="C729" s="27">
        <v>-7.1535853307711097</v>
      </c>
      <c r="D729" s="27">
        <v>112.78383081425071</v>
      </c>
      <c r="E729" s="27">
        <v>17.919796953328341</v>
      </c>
    </row>
    <row r="730" spans="1:5" x14ac:dyDescent="0.3">
      <c r="A730" s="25">
        <v>46056</v>
      </c>
      <c r="B730" s="26">
        <v>0.1935416666666667</v>
      </c>
      <c r="C730" s="27">
        <v>-7.1535853440651271</v>
      </c>
      <c r="D730" s="27">
        <v>112.7838308286361</v>
      </c>
      <c r="E730" s="27">
        <v>17.923421535189199</v>
      </c>
    </row>
    <row r="731" spans="1:5" x14ac:dyDescent="0.3">
      <c r="A731" s="25">
        <v>46056</v>
      </c>
      <c r="B731" s="26">
        <v>0.19355324074074071</v>
      </c>
      <c r="C731" s="27">
        <v>-7.1535853374319514</v>
      </c>
      <c r="D731" s="27">
        <v>112.7838308224363</v>
      </c>
      <c r="E731" s="27">
        <v>17.921759231074361</v>
      </c>
    </row>
    <row r="732" spans="1:5" x14ac:dyDescent="0.3">
      <c r="A732" s="25">
        <v>46056</v>
      </c>
      <c r="B732" s="26">
        <v>0.1935648148148148</v>
      </c>
      <c r="C732" s="27">
        <v>-7.1535853595387282</v>
      </c>
      <c r="D732" s="27">
        <v>112.7838308229521</v>
      </c>
      <c r="E732" s="27">
        <v>17.91927343752501</v>
      </c>
    </row>
    <row r="733" spans="1:5" x14ac:dyDescent="0.3">
      <c r="A733" s="25">
        <v>46056</v>
      </c>
      <c r="B733" s="26">
        <v>0.1935763888888889</v>
      </c>
      <c r="C733" s="27">
        <v>-7.1535853585424496</v>
      </c>
      <c r="D733" s="27">
        <v>112.7838307991293</v>
      </c>
      <c r="E733" s="27">
        <v>17.927498274301389</v>
      </c>
    </row>
    <row r="734" spans="1:5" x14ac:dyDescent="0.3">
      <c r="A734" s="25">
        <v>46056</v>
      </c>
      <c r="B734" s="26">
        <v>0.19358796296296299</v>
      </c>
      <c r="C734" s="27">
        <v>-7.1535853390203554</v>
      </c>
      <c r="D734" s="27">
        <v>112.7838308348057</v>
      </c>
      <c r="E734" s="27">
        <v>17.9226120849276</v>
      </c>
    </row>
    <row r="735" spans="1:5" x14ac:dyDescent="0.3">
      <c r="A735" s="25">
        <v>46056</v>
      </c>
      <c r="B735" s="26">
        <v>0.193599537037037</v>
      </c>
      <c r="C735" s="27">
        <v>-7.1535853430164424</v>
      </c>
      <c r="D735" s="27">
        <v>112.7838308041358</v>
      </c>
      <c r="E735" s="27">
        <v>17.920317100540561</v>
      </c>
    </row>
    <row r="736" spans="1:5" x14ac:dyDescent="0.3">
      <c r="A736" s="25">
        <v>46056</v>
      </c>
      <c r="B736" s="26">
        <v>0.19361111111111109</v>
      </c>
      <c r="C736" s="27">
        <v>-7.1535853364885948</v>
      </c>
      <c r="D736" s="27">
        <v>112.7838308309811</v>
      </c>
      <c r="E736" s="27">
        <v>17.926030333196572</v>
      </c>
    </row>
    <row r="737" spans="1:5" x14ac:dyDescent="0.3">
      <c r="A737" s="25">
        <v>46056</v>
      </c>
      <c r="B737" s="26">
        <v>0.19362268518518519</v>
      </c>
      <c r="C737" s="27">
        <v>-7.1535853447198976</v>
      </c>
      <c r="D737" s="27">
        <v>112.783830825575</v>
      </c>
      <c r="E737" s="27">
        <v>17.92259514139127</v>
      </c>
    </row>
    <row r="738" spans="1:5" x14ac:dyDescent="0.3">
      <c r="A738" s="25">
        <v>46056</v>
      </c>
      <c r="B738" s="26">
        <v>0.19363425925925931</v>
      </c>
      <c r="C738" s="27">
        <v>-7.1535853385616637</v>
      </c>
      <c r="D738" s="27">
        <v>112.7838308208207</v>
      </c>
      <c r="E738" s="27">
        <v>17.926749323367972</v>
      </c>
    </row>
    <row r="739" spans="1:5" x14ac:dyDescent="0.3">
      <c r="A739" s="25">
        <v>46056</v>
      </c>
      <c r="B739" s="26">
        <v>0.19364583333333329</v>
      </c>
      <c r="C739" s="27">
        <v>-7.1535853394711104</v>
      </c>
      <c r="D739" s="27">
        <v>112.78383080620939</v>
      </c>
      <c r="E739" s="27">
        <v>17.92289935145666</v>
      </c>
    </row>
    <row r="740" spans="1:5" x14ac:dyDescent="0.3">
      <c r="A740" s="25">
        <v>46056</v>
      </c>
      <c r="B740" s="26">
        <v>0.19365740740740739</v>
      </c>
      <c r="C740" s="27">
        <v>-7.1535853315424873</v>
      </c>
      <c r="D740" s="27">
        <v>112.7838308160114</v>
      </c>
      <c r="E740" s="27">
        <v>17.92349355591319</v>
      </c>
    </row>
    <row r="741" spans="1:5" x14ac:dyDescent="0.3">
      <c r="A741" s="25">
        <v>46056</v>
      </c>
      <c r="B741" s="26">
        <v>0.19366898148148151</v>
      </c>
      <c r="C741" s="27">
        <v>-7.1535853307371076</v>
      </c>
      <c r="D741" s="27">
        <v>112.7838308095473</v>
      </c>
      <c r="E741" s="27">
        <v>17.925621565459512</v>
      </c>
    </row>
    <row r="742" spans="1:5" x14ac:dyDescent="0.3">
      <c r="A742" s="25">
        <v>46056</v>
      </c>
      <c r="B742" s="26">
        <v>0.19368055555555561</v>
      </c>
      <c r="C742" s="27">
        <v>-7.1535853594438397</v>
      </c>
      <c r="D742" s="27">
        <v>112.783830814333</v>
      </c>
      <c r="E742" s="27">
        <v>17.926355945499989</v>
      </c>
    </row>
    <row r="743" spans="1:5" x14ac:dyDescent="0.3">
      <c r="A743" s="25">
        <v>46056</v>
      </c>
      <c r="B743" s="26">
        <v>0.19369212962962959</v>
      </c>
      <c r="C743" s="27">
        <v>-7.1535853665956672</v>
      </c>
      <c r="D743" s="27">
        <v>112.7838308113552</v>
      </c>
      <c r="E743" s="27">
        <v>17.926937793252009</v>
      </c>
    </row>
    <row r="744" spans="1:5" x14ac:dyDescent="0.3">
      <c r="A744" s="25">
        <v>46056</v>
      </c>
      <c r="B744" s="26">
        <v>0.19370370370370371</v>
      </c>
      <c r="C744" s="27">
        <v>-7.1535853272696688</v>
      </c>
      <c r="D744" s="27">
        <v>112.7838307933048</v>
      </c>
      <c r="E744" s="27">
        <v>17.925254108117219</v>
      </c>
    </row>
    <row r="745" spans="1:5" x14ac:dyDescent="0.3">
      <c r="A745" s="25">
        <v>46056</v>
      </c>
      <c r="B745" s="26">
        <v>0.19371527777777781</v>
      </c>
      <c r="C745" s="27">
        <v>-7.1535853247393248</v>
      </c>
      <c r="D745" s="27">
        <v>112.7838308247715</v>
      </c>
      <c r="E745" s="27">
        <v>17.926826840859491</v>
      </c>
    </row>
    <row r="746" spans="1:5" x14ac:dyDescent="0.3">
      <c r="A746" s="25">
        <v>46056</v>
      </c>
      <c r="B746" s="26">
        <v>0.19372685185185179</v>
      </c>
      <c r="C746" s="27">
        <v>-7.1535853509802516</v>
      </c>
      <c r="D746" s="27">
        <v>112.78383081263151</v>
      </c>
      <c r="E746" s="27">
        <v>17.92752432907065</v>
      </c>
    </row>
    <row r="747" spans="1:5" x14ac:dyDescent="0.3">
      <c r="A747" s="25">
        <v>46056</v>
      </c>
      <c r="B747" s="26">
        <v>0.19373842592592591</v>
      </c>
      <c r="C747" s="27">
        <v>-7.153585360830931</v>
      </c>
      <c r="D747" s="27">
        <v>112.78383080850961</v>
      </c>
      <c r="E747" s="27">
        <v>17.926552746330671</v>
      </c>
    </row>
    <row r="748" spans="1:5" x14ac:dyDescent="0.3">
      <c r="A748" s="25">
        <v>46056</v>
      </c>
      <c r="B748" s="26">
        <v>0.19375000000000001</v>
      </c>
      <c r="C748" s="27">
        <v>-7.153585337143987</v>
      </c>
      <c r="D748" s="27">
        <v>112.78383080769591</v>
      </c>
      <c r="E748" s="27">
        <v>17.926032438913879</v>
      </c>
    </row>
    <row r="749" spans="1:5" x14ac:dyDescent="0.3">
      <c r="A749" s="25">
        <v>46056</v>
      </c>
      <c r="B749" s="26">
        <v>0.1937615740740741</v>
      </c>
      <c r="C749" s="27">
        <v>-7.153585327021152</v>
      </c>
      <c r="D749" s="27">
        <v>112.7838308168519</v>
      </c>
      <c r="E749" s="27">
        <v>17.923408422653711</v>
      </c>
    </row>
    <row r="750" spans="1:5" x14ac:dyDescent="0.3">
      <c r="A750" s="25">
        <v>46056</v>
      </c>
      <c r="B750" s="26">
        <v>0.19377314814814811</v>
      </c>
      <c r="C750" s="27">
        <v>-7.1535853165180754</v>
      </c>
      <c r="D750" s="27">
        <v>112.78383080432459</v>
      </c>
      <c r="E750" s="27">
        <v>17.928154769249488</v>
      </c>
    </row>
    <row r="751" spans="1:5" x14ac:dyDescent="0.3">
      <c r="A751" s="25">
        <v>46056</v>
      </c>
      <c r="B751" s="26">
        <v>0.19378472222222221</v>
      </c>
      <c r="C751" s="27">
        <v>-7.1535853318306666</v>
      </c>
      <c r="D751" s="27">
        <v>112.7838307907321</v>
      </c>
      <c r="E751" s="27">
        <v>17.927184340298371</v>
      </c>
    </row>
    <row r="752" spans="1:5" x14ac:dyDescent="0.3">
      <c r="A752" s="25">
        <v>46056</v>
      </c>
      <c r="B752" s="26">
        <v>0.1937962962962963</v>
      </c>
      <c r="C752" s="27">
        <v>-7.1535853424626774</v>
      </c>
      <c r="D752" s="27">
        <v>112.7838308174037</v>
      </c>
      <c r="E752" s="27">
        <v>17.926442751102911</v>
      </c>
    </row>
    <row r="753" spans="1:5" x14ac:dyDescent="0.3">
      <c r="A753" s="25">
        <v>46056</v>
      </c>
      <c r="B753" s="26">
        <v>0.19380787037037039</v>
      </c>
      <c r="C753" s="27">
        <v>-7.1535853487340288</v>
      </c>
      <c r="D753" s="27">
        <v>112.783830818599</v>
      </c>
      <c r="E753" s="27">
        <v>17.930430824825699</v>
      </c>
    </row>
    <row r="754" spans="1:5" x14ac:dyDescent="0.3">
      <c r="A754" s="25">
        <v>46056</v>
      </c>
      <c r="B754" s="26">
        <v>0.19381944444444441</v>
      </c>
      <c r="C754" s="27">
        <v>-7.1535853379316574</v>
      </c>
      <c r="D754" s="27">
        <v>112.78383081151431</v>
      </c>
      <c r="E754" s="27">
        <v>17.924751123417501</v>
      </c>
    </row>
    <row r="755" spans="1:5" x14ac:dyDescent="0.3">
      <c r="A755" s="25">
        <v>46056</v>
      </c>
      <c r="B755" s="26">
        <v>0.1938310185185185</v>
      </c>
      <c r="C755" s="27">
        <v>-7.1535853417507163</v>
      </c>
      <c r="D755" s="27">
        <v>112.78383080216121</v>
      </c>
      <c r="E755" s="27">
        <v>17.93178713422483</v>
      </c>
    </row>
    <row r="756" spans="1:5" x14ac:dyDescent="0.3">
      <c r="A756" s="25">
        <v>46056</v>
      </c>
      <c r="B756" s="26">
        <v>0.19384259259259259</v>
      </c>
      <c r="C756" s="27">
        <v>-7.1535853504682629</v>
      </c>
      <c r="D756" s="27">
        <v>112.7838308146864</v>
      </c>
      <c r="E756" s="27">
        <v>17.928404113338651</v>
      </c>
    </row>
    <row r="757" spans="1:5" x14ac:dyDescent="0.3">
      <c r="A757" s="25">
        <v>46056</v>
      </c>
      <c r="B757" s="26">
        <v>0.19385416666666669</v>
      </c>
      <c r="C757" s="27">
        <v>-7.1535853138672607</v>
      </c>
      <c r="D757" s="27">
        <v>112.7838307993355</v>
      </c>
      <c r="E757" s="27">
        <v>17.92943915586844</v>
      </c>
    </row>
    <row r="758" spans="1:5" x14ac:dyDescent="0.3">
      <c r="A758" s="25">
        <v>46056</v>
      </c>
      <c r="B758" s="26">
        <v>0.1938657407407407</v>
      </c>
      <c r="C758" s="27">
        <v>-7.1535853172316441</v>
      </c>
      <c r="D758" s="27">
        <v>112.7838308039192</v>
      </c>
      <c r="E758" s="27">
        <v>17.928163332387349</v>
      </c>
    </row>
    <row r="759" spans="1:5" x14ac:dyDescent="0.3">
      <c r="A759" s="25">
        <v>46056</v>
      </c>
      <c r="B759" s="26">
        <v>0.19387731481481479</v>
      </c>
      <c r="C759" s="27">
        <v>-7.153585325258307</v>
      </c>
      <c r="D759" s="27">
        <v>112.7838308069222</v>
      </c>
      <c r="E759" s="27">
        <v>17.925660659803729</v>
      </c>
    </row>
    <row r="760" spans="1:5" x14ac:dyDescent="0.3">
      <c r="A760" s="25">
        <v>46056</v>
      </c>
      <c r="B760" s="26">
        <v>0.19388888888888889</v>
      </c>
      <c r="C760" s="27">
        <v>-7.1535853502136044</v>
      </c>
      <c r="D760" s="27">
        <v>112.7838308231331</v>
      </c>
      <c r="E760" s="27">
        <v>17.929320505727091</v>
      </c>
    </row>
    <row r="761" spans="1:5" x14ac:dyDescent="0.3">
      <c r="A761" s="25">
        <v>46056</v>
      </c>
      <c r="B761" s="26">
        <v>0.19390046296296301</v>
      </c>
      <c r="C761" s="27">
        <v>-7.153585329210296</v>
      </c>
      <c r="D761" s="27">
        <v>112.7838308113589</v>
      </c>
      <c r="E761" s="27">
        <v>17.930666804286059</v>
      </c>
    </row>
    <row r="762" spans="1:5" x14ac:dyDescent="0.3">
      <c r="A762" s="25">
        <v>46056</v>
      </c>
      <c r="B762" s="26">
        <v>0.19391203703703699</v>
      </c>
      <c r="C762" s="27">
        <v>-7.1535853321360561</v>
      </c>
      <c r="D762" s="27">
        <v>112.7838308108241</v>
      </c>
      <c r="E762" s="27">
        <v>17.93172371971832</v>
      </c>
    </row>
    <row r="763" spans="1:5" x14ac:dyDescent="0.3">
      <c r="A763" s="25">
        <v>46056</v>
      </c>
      <c r="B763" s="26">
        <v>0.19392361111111109</v>
      </c>
      <c r="C763" s="27">
        <v>-7.1535853348752383</v>
      </c>
      <c r="D763" s="27">
        <v>112.783830835194</v>
      </c>
      <c r="E763" s="27">
        <v>17.930108594689639</v>
      </c>
    </row>
    <row r="764" spans="1:5" x14ac:dyDescent="0.3">
      <c r="A764" s="25">
        <v>46056</v>
      </c>
      <c r="B764" s="26">
        <v>0.19393518518518521</v>
      </c>
      <c r="C764" s="27">
        <v>-7.1535853255963913</v>
      </c>
      <c r="D764" s="27">
        <v>112.7838308195422</v>
      </c>
      <c r="E764" s="27">
        <v>17.926031151760021</v>
      </c>
    </row>
    <row r="765" spans="1:5" x14ac:dyDescent="0.3">
      <c r="A765" s="25">
        <v>46056</v>
      </c>
      <c r="B765" s="26">
        <v>0.19394675925925919</v>
      </c>
      <c r="C765" s="27">
        <v>-7.1535853334060491</v>
      </c>
      <c r="D765" s="27">
        <v>112.783830819804</v>
      </c>
      <c r="E765" s="27">
        <v>17.927775422790418</v>
      </c>
    </row>
    <row r="766" spans="1:5" x14ac:dyDescent="0.3">
      <c r="A766" s="25">
        <v>46056</v>
      </c>
      <c r="B766" s="26">
        <v>0.19395833333333329</v>
      </c>
      <c r="C766" s="27">
        <v>-7.1535853326191203</v>
      </c>
      <c r="D766" s="27">
        <v>112.7838308131394</v>
      </c>
      <c r="E766" s="27">
        <v>17.93599536243017</v>
      </c>
    </row>
    <row r="767" spans="1:5" x14ac:dyDescent="0.3">
      <c r="A767" s="25">
        <v>46056</v>
      </c>
      <c r="B767" s="26">
        <v>0.19396990740740741</v>
      </c>
      <c r="C767" s="27">
        <v>-7.1535853343549469</v>
      </c>
      <c r="D767" s="27">
        <v>112.7838308113207</v>
      </c>
      <c r="E767" s="27">
        <v>17.92939231940602</v>
      </c>
    </row>
    <row r="768" spans="1:5" x14ac:dyDescent="0.3">
      <c r="A768" s="25">
        <v>46056</v>
      </c>
      <c r="B768" s="26">
        <v>0.1939814814814815</v>
      </c>
      <c r="C768" s="27">
        <v>-7.15358533843564</v>
      </c>
      <c r="D768" s="27">
        <v>112.78383079589361</v>
      </c>
      <c r="E768" s="27">
        <v>17.935251157795619</v>
      </c>
    </row>
    <row r="769" spans="1:5" x14ac:dyDescent="0.3">
      <c r="A769" s="25">
        <v>46056</v>
      </c>
      <c r="B769" s="26">
        <v>0.19399305555555549</v>
      </c>
      <c r="C769" s="27">
        <v>-7.153585364483571</v>
      </c>
      <c r="D769" s="27">
        <v>112.7838308279434</v>
      </c>
      <c r="E769" s="27">
        <v>17.930372812217911</v>
      </c>
    </row>
    <row r="770" spans="1:5" x14ac:dyDescent="0.3">
      <c r="A770" s="25">
        <v>46056</v>
      </c>
      <c r="B770" s="26">
        <v>0.19400462962962961</v>
      </c>
      <c r="C770" s="27">
        <v>-7.1535853426586371</v>
      </c>
      <c r="D770" s="27">
        <v>112.78383082326221</v>
      </c>
      <c r="E770" s="27">
        <v>17.932342590047181</v>
      </c>
    </row>
    <row r="771" spans="1:5" x14ac:dyDescent="0.3">
      <c r="A771" s="25">
        <v>46056</v>
      </c>
      <c r="B771" s="26">
        <v>0.1940162037037037</v>
      </c>
      <c r="C771" s="27">
        <v>-7.1535853509439278</v>
      </c>
      <c r="D771" s="27">
        <v>112.78383081753481</v>
      </c>
      <c r="E771" s="27">
        <v>17.934435309853288</v>
      </c>
    </row>
    <row r="772" spans="1:5" x14ac:dyDescent="0.3">
      <c r="A772" s="25">
        <v>46056</v>
      </c>
      <c r="B772" s="26">
        <v>0.1940277777777778</v>
      </c>
      <c r="C772" s="27">
        <v>-7.1535853602598252</v>
      </c>
      <c r="D772" s="27">
        <v>112.7838308185257</v>
      </c>
      <c r="E772" s="27">
        <v>17.931570584737599</v>
      </c>
    </row>
    <row r="773" spans="1:5" x14ac:dyDescent="0.3">
      <c r="A773" s="25">
        <v>46056</v>
      </c>
      <c r="B773" s="26">
        <v>0.19403935185185189</v>
      </c>
      <c r="C773" s="27">
        <v>-7.1535853253754818</v>
      </c>
      <c r="D773" s="27">
        <v>112.7838308278546</v>
      </c>
      <c r="E773" s="27">
        <v>17.937191983907869</v>
      </c>
    </row>
    <row r="774" spans="1:5" x14ac:dyDescent="0.3">
      <c r="A774" s="25">
        <v>46056</v>
      </c>
      <c r="B774" s="26">
        <v>0.1940509259259259</v>
      </c>
      <c r="C774" s="27">
        <v>-7.1535853254871506</v>
      </c>
      <c r="D774" s="27">
        <v>112.78383080556451</v>
      </c>
      <c r="E774" s="27">
        <v>17.93416838540815</v>
      </c>
    </row>
    <row r="775" spans="1:5" x14ac:dyDescent="0.3">
      <c r="A775" s="25">
        <v>46056</v>
      </c>
      <c r="B775" s="26">
        <v>0.1940625</v>
      </c>
      <c r="C775" s="27">
        <v>-7.1535853306233257</v>
      </c>
      <c r="D775" s="27">
        <v>112.7838308158542</v>
      </c>
      <c r="E775" s="27">
        <v>17.935326541263329</v>
      </c>
    </row>
    <row r="776" spans="1:5" x14ac:dyDescent="0.3">
      <c r="A776" s="25">
        <v>46056</v>
      </c>
      <c r="B776" s="26">
        <v>0.19407407407407409</v>
      </c>
      <c r="C776" s="27">
        <v>-7.1535853445901258</v>
      </c>
      <c r="D776" s="27">
        <v>112.7838308110538</v>
      </c>
      <c r="E776" s="27">
        <v>17.93403267710848</v>
      </c>
    </row>
    <row r="777" spans="1:5" x14ac:dyDescent="0.3">
      <c r="A777" s="25">
        <v>46056</v>
      </c>
      <c r="B777" s="26">
        <v>0.19408564814814819</v>
      </c>
      <c r="C777" s="27">
        <v>-7.1535853321824776</v>
      </c>
      <c r="D777" s="27">
        <v>112.7838308408178</v>
      </c>
      <c r="E777" s="27">
        <v>17.936376843469549</v>
      </c>
    </row>
    <row r="778" spans="1:5" x14ac:dyDescent="0.3">
      <c r="A778" s="25">
        <v>46056</v>
      </c>
      <c r="B778" s="26">
        <v>0.1940972222222222</v>
      </c>
      <c r="C778" s="27">
        <v>-7.1535853489999246</v>
      </c>
      <c r="D778" s="27">
        <v>112.78383083256669</v>
      </c>
      <c r="E778" s="27">
        <v>17.9387044030174</v>
      </c>
    </row>
    <row r="779" spans="1:5" x14ac:dyDescent="0.3">
      <c r="A779" s="25">
        <v>46056</v>
      </c>
      <c r="B779" s="26">
        <v>0.19410879629629629</v>
      </c>
      <c r="C779" s="27">
        <v>-7.1535853474815676</v>
      </c>
      <c r="D779" s="27">
        <v>112.7838308025117</v>
      </c>
      <c r="E779" s="27">
        <v>17.935242439310969</v>
      </c>
    </row>
    <row r="780" spans="1:5" x14ac:dyDescent="0.3">
      <c r="A780" s="25">
        <v>46056</v>
      </c>
      <c r="B780" s="26">
        <v>0.19412037037037039</v>
      </c>
      <c r="C780" s="27">
        <v>-7.1535853638220166</v>
      </c>
      <c r="D780" s="27">
        <v>112.78383081015011</v>
      </c>
      <c r="E780" s="27">
        <v>17.939633315787681</v>
      </c>
    </row>
    <row r="781" spans="1:5" x14ac:dyDescent="0.3">
      <c r="A781" s="25">
        <v>46056</v>
      </c>
      <c r="B781" s="26">
        <v>0.19413194444444451</v>
      </c>
      <c r="C781" s="27">
        <v>-7.1535853467349932</v>
      </c>
      <c r="D781" s="27">
        <v>112.7838308247335</v>
      </c>
      <c r="E781" s="27">
        <v>17.934775252473621</v>
      </c>
    </row>
    <row r="782" spans="1:5" x14ac:dyDescent="0.3">
      <c r="A782" s="25">
        <v>46056</v>
      </c>
      <c r="B782" s="26">
        <v>0.19414351851851849</v>
      </c>
      <c r="C782" s="27">
        <v>-7.1535853515847183</v>
      </c>
      <c r="D782" s="27">
        <v>112.7838308221212</v>
      </c>
      <c r="E782" s="27">
        <v>17.93809039920102</v>
      </c>
    </row>
    <row r="783" spans="1:5" x14ac:dyDescent="0.3">
      <c r="A783" s="25">
        <v>46056</v>
      </c>
      <c r="B783" s="26">
        <v>0.19415509259259259</v>
      </c>
      <c r="C783" s="27">
        <v>-7.1535853687621778</v>
      </c>
      <c r="D783" s="27">
        <v>112.7838308144095</v>
      </c>
      <c r="E783" s="27">
        <v>17.937769552690529</v>
      </c>
    </row>
    <row r="784" spans="1:5" x14ac:dyDescent="0.3">
      <c r="A784" s="25">
        <v>46056</v>
      </c>
      <c r="B784" s="26">
        <v>0.19416666666666671</v>
      </c>
      <c r="C784" s="27">
        <v>-7.1535853545748571</v>
      </c>
      <c r="D784" s="27">
        <v>112.78383084792711</v>
      </c>
      <c r="E784" s="27">
        <v>17.93462190919119</v>
      </c>
    </row>
    <row r="785" spans="1:5" x14ac:dyDescent="0.3">
      <c r="A785" s="25">
        <v>46056</v>
      </c>
      <c r="B785" s="26">
        <v>0.19417824074074069</v>
      </c>
      <c r="C785" s="27">
        <v>-7.1535853557551041</v>
      </c>
      <c r="D785" s="27">
        <v>112.7838308324489</v>
      </c>
      <c r="E785" s="27">
        <v>17.93771732960596</v>
      </c>
    </row>
    <row r="786" spans="1:5" x14ac:dyDescent="0.3">
      <c r="A786" s="25">
        <v>46056</v>
      </c>
      <c r="B786" s="26">
        <v>0.19418981481481479</v>
      </c>
      <c r="C786" s="27">
        <v>-7.1535853340717583</v>
      </c>
      <c r="D786" s="27">
        <v>112.7838308349329</v>
      </c>
      <c r="E786" s="27">
        <v>17.937531884483121</v>
      </c>
    </row>
    <row r="787" spans="1:5" x14ac:dyDescent="0.3">
      <c r="A787" s="25">
        <v>46056</v>
      </c>
      <c r="B787" s="26">
        <v>0.19420138888888891</v>
      </c>
      <c r="C787" s="27">
        <v>-7.1535853457609173</v>
      </c>
      <c r="D787" s="27">
        <v>112.7838308241425</v>
      </c>
      <c r="E787" s="27">
        <v>17.935901671876749</v>
      </c>
    </row>
    <row r="788" spans="1:5" x14ac:dyDescent="0.3">
      <c r="A788" s="25">
        <v>46056</v>
      </c>
      <c r="B788" s="26">
        <v>0.194212962962963</v>
      </c>
      <c r="C788" s="27">
        <v>-7.1535853572065067</v>
      </c>
      <c r="D788" s="27">
        <v>112.7838308391794</v>
      </c>
      <c r="E788" s="27">
        <v>17.93882331987048</v>
      </c>
    </row>
    <row r="789" spans="1:5" x14ac:dyDescent="0.3">
      <c r="A789" s="25">
        <v>46056</v>
      </c>
      <c r="B789" s="26">
        <v>0.19422453703703699</v>
      </c>
      <c r="C789" s="27">
        <v>-7.1535853552127113</v>
      </c>
      <c r="D789" s="27">
        <v>112.7838308290617</v>
      </c>
      <c r="E789" s="27">
        <v>17.938608306026961</v>
      </c>
    </row>
    <row r="790" spans="1:5" x14ac:dyDescent="0.3">
      <c r="A790" s="25">
        <v>46056</v>
      </c>
      <c r="B790" s="26">
        <v>0.19423611111111111</v>
      </c>
      <c r="C790" s="27">
        <v>-7.1535853585223821</v>
      </c>
      <c r="D790" s="27">
        <v>112.7838308309568</v>
      </c>
      <c r="E790" s="27">
        <v>17.938371006902479</v>
      </c>
    </row>
    <row r="791" spans="1:5" x14ac:dyDescent="0.3">
      <c r="A791" s="25">
        <v>46056</v>
      </c>
      <c r="B791" s="26">
        <v>0.1942476851851852</v>
      </c>
      <c r="C791" s="27">
        <v>-7.1535853623416701</v>
      </c>
      <c r="D791" s="27">
        <v>112.7838308408385</v>
      </c>
      <c r="E791" s="27">
        <v>17.938617281889169</v>
      </c>
    </row>
    <row r="792" spans="1:5" x14ac:dyDescent="0.3">
      <c r="A792" s="25">
        <v>46056</v>
      </c>
      <c r="B792" s="26">
        <v>0.1942592592592593</v>
      </c>
      <c r="C792" s="27">
        <v>-7.1535853737471271</v>
      </c>
      <c r="D792" s="27">
        <v>112.7838308193903</v>
      </c>
      <c r="E792" s="27">
        <v>17.9388005698919</v>
      </c>
    </row>
    <row r="793" spans="1:5" x14ac:dyDescent="0.3">
      <c r="A793" s="25">
        <v>46056</v>
      </c>
      <c r="B793" s="26">
        <v>0.19427083333333331</v>
      </c>
      <c r="C793" s="27">
        <v>-7.1535853634179807</v>
      </c>
      <c r="D793" s="27">
        <v>112.7838308526151</v>
      </c>
      <c r="E793" s="27">
        <v>17.938412851544602</v>
      </c>
    </row>
    <row r="794" spans="1:5" x14ac:dyDescent="0.3">
      <c r="A794" s="25">
        <v>46056</v>
      </c>
      <c r="B794" s="26">
        <v>0.1942824074074074</v>
      </c>
      <c r="C794" s="27">
        <v>-7.1535853714004816</v>
      </c>
      <c r="D794" s="27">
        <v>112.7838308394453</v>
      </c>
      <c r="E794" s="27">
        <v>17.939745165598659</v>
      </c>
    </row>
    <row r="795" spans="1:5" x14ac:dyDescent="0.3">
      <c r="A795" s="25">
        <v>46056</v>
      </c>
      <c r="B795" s="26">
        <v>0.1942939814814815</v>
      </c>
      <c r="C795" s="27">
        <v>-7.1535853782861603</v>
      </c>
      <c r="D795" s="27">
        <v>112.7838308514189</v>
      </c>
      <c r="E795" s="27">
        <v>17.93822899609065</v>
      </c>
    </row>
    <row r="796" spans="1:5" x14ac:dyDescent="0.3">
      <c r="A796" s="25">
        <v>46056</v>
      </c>
      <c r="B796" s="26">
        <v>0.19430555555555559</v>
      </c>
      <c r="C796" s="27">
        <v>-7.1535853579744462</v>
      </c>
      <c r="D796" s="27">
        <v>112.78383082885389</v>
      </c>
      <c r="E796" s="27">
        <v>17.94569080920984</v>
      </c>
    </row>
    <row r="797" spans="1:5" x14ac:dyDescent="0.3">
      <c r="A797" s="25">
        <v>46056</v>
      </c>
      <c r="B797" s="26">
        <v>0.1943171296296296</v>
      </c>
      <c r="C797" s="27">
        <v>-7.1535853602308803</v>
      </c>
      <c r="D797" s="27">
        <v>112.7838308313851</v>
      </c>
      <c r="E797" s="27">
        <v>17.936937480015661</v>
      </c>
    </row>
    <row r="798" spans="1:5" x14ac:dyDescent="0.3">
      <c r="A798" s="25">
        <v>46056</v>
      </c>
      <c r="B798" s="26">
        <v>0.1943287037037037</v>
      </c>
      <c r="C798" s="27">
        <v>-7.1535853871722637</v>
      </c>
      <c r="D798" s="27">
        <v>112.7838308300157</v>
      </c>
      <c r="E798" s="27">
        <v>17.938935574735229</v>
      </c>
    </row>
    <row r="799" spans="1:5" x14ac:dyDescent="0.3">
      <c r="A799" s="25">
        <v>46056</v>
      </c>
      <c r="B799" s="26">
        <v>0.19434027777777779</v>
      </c>
      <c r="C799" s="27">
        <v>-7.1535853679970431</v>
      </c>
      <c r="D799" s="27">
        <v>112.7838308451642</v>
      </c>
      <c r="E799" s="27">
        <v>17.93928498367687</v>
      </c>
    </row>
    <row r="800" spans="1:5" x14ac:dyDescent="0.3">
      <c r="A800" s="25">
        <v>46056</v>
      </c>
      <c r="B800" s="26">
        <v>0.19435185185185189</v>
      </c>
      <c r="C800" s="27">
        <v>-7.153585355355383</v>
      </c>
      <c r="D800" s="27">
        <v>112.78383084435529</v>
      </c>
      <c r="E800" s="27">
        <v>17.945053823498171</v>
      </c>
    </row>
    <row r="801" spans="1:5" x14ac:dyDescent="0.3">
      <c r="A801" s="25">
        <v>46056</v>
      </c>
      <c r="B801" s="26">
        <v>0.1943634259259259</v>
      </c>
      <c r="C801" s="27">
        <v>-7.1535853553565971</v>
      </c>
      <c r="D801" s="27">
        <v>112.7838308400927</v>
      </c>
      <c r="E801" s="27">
        <v>17.937818934447112</v>
      </c>
    </row>
    <row r="802" spans="1:5" x14ac:dyDescent="0.3">
      <c r="A802" s="25">
        <v>46056</v>
      </c>
      <c r="B802" s="26">
        <v>0.19437499999999999</v>
      </c>
      <c r="C802" s="27">
        <v>-7.1535853565038456</v>
      </c>
      <c r="D802" s="27">
        <v>112.7838308356437</v>
      </c>
      <c r="E802" s="27">
        <v>17.941810008464749</v>
      </c>
    </row>
    <row r="803" spans="1:5" x14ac:dyDescent="0.3">
      <c r="A803" s="25">
        <v>46056</v>
      </c>
      <c r="B803" s="26">
        <v>0.19438657407407409</v>
      </c>
      <c r="C803" s="27">
        <v>-7.1535853690752838</v>
      </c>
      <c r="D803" s="27">
        <v>112.7838308341717</v>
      </c>
      <c r="E803" s="27">
        <v>17.94156034982554</v>
      </c>
    </row>
    <row r="804" spans="1:5" x14ac:dyDescent="0.3">
      <c r="A804" s="25">
        <v>46056</v>
      </c>
      <c r="B804" s="26">
        <v>0.19439814814814821</v>
      </c>
      <c r="C804" s="27">
        <v>-7.1535853803915392</v>
      </c>
      <c r="D804" s="27">
        <v>112.7838308474108</v>
      </c>
      <c r="E804" s="27">
        <v>17.94187977868409</v>
      </c>
    </row>
    <row r="805" spans="1:5" x14ac:dyDescent="0.3">
      <c r="A805" s="25">
        <v>46056</v>
      </c>
      <c r="B805" s="26">
        <v>0.19440972222222219</v>
      </c>
      <c r="C805" s="27">
        <v>-7.1535853839432022</v>
      </c>
      <c r="D805" s="27">
        <v>112.7838308443019</v>
      </c>
      <c r="E805" s="27">
        <v>17.943988773023349</v>
      </c>
    </row>
    <row r="806" spans="1:5" x14ac:dyDescent="0.3">
      <c r="A806" s="25">
        <v>46056</v>
      </c>
      <c r="B806" s="26">
        <v>0.19442129629629629</v>
      </c>
      <c r="C806" s="27">
        <v>-7.1535853674691356</v>
      </c>
      <c r="D806" s="27">
        <v>112.7838308431671</v>
      </c>
      <c r="E806" s="27">
        <v>17.944057541343231</v>
      </c>
    </row>
    <row r="807" spans="1:5" x14ac:dyDescent="0.3">
      <c r="A807" s="25">
        <v>46056</v>
      </c>
      <c r="B807" s="26">
        <v>0.19443287037037041</v>
      </c>
      <c r="C807" s="27">
        <v>-7.1535853676950856</v>
      </c>
      <c r="D807" s="27">
        <v>112.783830866562</v>
      </c>
      <c r="E807" s="27">
        <v>17.940495399304211</v>
      </c>
    </row>
    <row r="808" spans="1:5" x14ac:dyDescent="0.3">
      <c r="A808" s="25">
        <v>46056</v>
      </c>
      <c r="B808" s="26">
        <v>0.19444444444444439</v>
      </c>
      <c r="C808" s="27">
        <v>-7.1535853574157411</v>
      </c>
      <c r="D808" s="27">
        <v>112.7838308513376</v>
      </c>
      <c r="E808" s="27">
        <v>17.942009988016029</v>
      </c>
    </row>
    <row r="809" spans="1:5" x14ac:dyDescent="0.3">
      <c r="A809" s="25">
        <v>46056</v>
      </c>
      <c r="B809" s="26">
        <v>0.19445601851851849</v>
      </c>
      <c r="C809" s="27">
        <v>-7.1535853602552129</v>
      </c>
      <c r="D809" s="27">
        <v>112.783830865932</v>
      </c>
      <c r="E809" s="27">
        <v>17.937568611284039</v>
      </c>
    </row>
    <row r="810" spans="1:5" x14ac:dyDescent="0.3">
      <c r="A810" s="25">
        <v>46056</v>
      </c>
      <c r="B810" s="26">
        <v>0.19446759259259261</v>
      </c>
      <c r="C810" s="27">
        <v>-7.1535853756057497</v>
      </c>
      <c r="D810" s="27">
        <v>112.7838308489701</v>
      </c>
      <c r="E810" s="27">
        <v>17.941964964672291</v>
      </c>
    </row>
    <row r="811" spans="1:5" x14ac:dyDescent="0.3">
      <c r="A811" s="25">
        <v>46056</v>
      </c>
      <c r="B811" s="26">
        <v>0.1944791666666667</v>
      </c>
      <c r="C811" s="27">
        <v>-7.1535853894851256</v>
      </c>
      <c r="D811" s="27">
        <v>112.7838308578209</v>
      </c>
      <c r="E811" s="27">
        <v>17.940068357386188</v>
      </c>
    </row>
    <row r="812" spans="1:5" x14ac:dyDescent="0.3">
      <c r="A812" s="25">
        <v>46056</v>
      </c>
      <c r="B812" s="26">
        <v>0.19449074074074069</v>
      </c>
      <c r="C812" s="27">
        <v>-7.1535853788900567</v>
      </c>
      <c r="D812" s="27">
        <v>112.7838308558877</v>
      </c>
      <c r="E812" s="27">
        <v>17.94146414247405</v>
      </c>
    </row>
    <row r="813" spans="1:5" x14ac:dyDescent="0.3">
      <c r="A813" s="25">
        <v>46056</v>
      </c>
      <c r="B813" s="26">
        <v>0.19450231481481481</v>
      </c>
      <c r="C813" s="27">
        <v>-7.1535853729294931</v>
      </c>
      <c r="D813" s="27">
        <v>112.7838308405336</v>
      </c>
      <c r="E813" s="27">
        <v>17.938216331020762</v>
      </c>
    </row>
    <row r="814" spans="1:5" x14ac:dyDescent="0.3">
      <c r="A814" s="25">
        <v>46056</v>
      </c>
      <c r="B814" s="26">
        <v>0.1945138888888889</v>
      </c>
      <c r="C814" s="27">
        <v>-7.1535853784050536</v>
      </c>
      <c r="D814" s="27">
        <v>112.78383087285781</v>
      </c>
      <c r="E814" s="27">
        <v>17.942855803228301</v>
      </c>
    </row>
    <row r="815" spans="1:5" x14ac:dyDescent="0.3">
      <c r="A815" s="25">
        <v>46056</v>
      </c>
      <c r="B815" s="26">
        <v>0.194525462962963</v>
      </c>
      <c r="C815" s="27">
        <v>-7.1535853833258338</v>
      </c>
      <c r="D815" s="27">
        <v>112.78383085828391</v>
      </c>
      <c r="E815" s="27">
        <v>17.938264606061221</v>
      </c>
    </row>
    <row r="816" spans="1:5" x14ac:dyDescent="0.3">
      <c r="A816" s="25">
        <v>46056</v>
      </c>
      <c r="B816" s="26">
        <v>0.19453703703703701</v>
      </c>
      <c r="C816" s="27">
        <v>-7.1535853737338</v>
      </c>
      <c r="D816" s="27">
        <v>112.7838308681565</v>
      </c>
      <c r="E816" s="27">
        <v>17.942346376310081</v>
      </c>
    </row>
    <row r="817" spans="1:5" x14ac:dyDescent="0.3">
      <c r="A817" s="25">
        <v>46056</v>
      </c>
      <c r="B817" s="26">
        <v>0.1945486111111111</v>
      </c>
      <c r="C817" s="27">
        <v>-7.1535853831585294</v>
      </c>
      <c r="D817" s="27">
        <v>112.78383085422389</v>
      </c>
      <c r="E817" s="27">
        <v>17.939336146692028</v>
      </c>
    </row>
    <row r="818" spans="1:5" x14ac:dyDescent="0.3">
      <c r="A818" s="25">
        <v>46056</v>
      </c>
      <c r="B818" s="26">
        <v>0.1945601851851852</v>
      </c>
      <c r="C818" s="27">
        <v>-7.1535853849548348</v>
      </c>
      <c r="D818" s="27">
        <v>112.78383086114189</v>
      </c>
      <c r="E818" s="27">
        <v>17.940170882850349</v>
      </c>
    </row>
    <row r="819" spans="1:5" x14ac:dyDescent="0.3">
      <c r="A819" s="25">
        <v>46056</v>
      </c>
      <c r="B819" s="26">
        <v>0.19457175925925929</v>
      </c>
      <c r="C819" s="27">
        <v>-7.1535853739511204</v>
      </c>
      <c r="D819" s="27">
        <v>112.7838308551616</v>
      </c>
      <c r="E819" s="27">
        <v>17.944577586112541</v>
      </c>
    </row>
    <row r="820" spans="1:5" x14ac:dyDescent="0.3">
      <c r="A820" s="25">
        <v>46056</v>
      </c>
      <c r="B820" s="26">
        <v>0.1945833333333333</v>
      </c>
      <c r="C820" s="27">
        <v>-7.1535853827456517</v>
      </c>
      <c r="D820" s="27">
        <v>112.7838308772227</v>
      </c>
      <c r="E820" s="27">
        <v>17.943319261725119</v>
      </c>
    </row>
    <row r="821" spans="1:5" x14ac:dyDescent="0.3">
      <c r="A821" s="25">
        <v>46056</v>
      </c>
      <c r="B821" s="26">
        <v>0.1945949074074074</v>
      </c>
      <c r="C821" s="27">
        <v>-7.1535853751875544</v>
      </c>
      <c r="D821" s="27">
        <v>112.7838308690016</v>
      </c>
      <c r="E821" s="27">
        <v>17.944534489505049</v>
      </c>
    </row>
    <row r="822" spans="1:5" x14ac:dyDescent="0.3">
      <c r="A822" s="25">
        <v>46056</v>
      </c>
      <c r="B822" s="26">
        <v>0.19460648148148149</v>
      </c>
      <c r="C822" s="27">
        <v>-7.1535853749945506</v>
      </c>
      <c r="D822" s="27">
        <v>112.78383087057431</v>
      </c>
      <c r="E822" s="27">
        <v>17.94540993825186</v>
      </c>
    </row>
    <row r="823" spans="1:5" x14ac:dyDescent="0.3">
      <c r="A823" s="25">
        <v>46056</v>
      </c>
      <c r="B823" s="26">
        <v>0.19461805555555561</v>
      </c>
      <c r="C823" s="27">
        <v>-7.1535853920627694</v>
      </c>
      <c r="D823" s="27">
        <v>112.78383088149251</v>
      </c>
      <c r="E823" s="27">
        <v>17.94024265950144</v>
      </c>
    </row>
    <row r="824" spans="1:5" x14ac:dyDescent="0.3">
      <c r="A824" s="25">
        <v>46056</v>
      </c>
      <c r="B824" s="26">
        <v>0.1946296296296296</v>
      </c>
      <c r="C824" s="27">
        <v>-7.1535853842409054</v>
      </c>
      <c r="D824" s="27">
        <v>112.7838308804711</v>
      </c>
      <c r="E824" s="27">
        <v>17.945197265351279</v>
      </c>
    </row>
    <row r="825" spans="1:5" x14ac:dyDescent="0.3">
      <c r="A825" s="25">
        <v>46056</v>
      </c>
      <c r="B825" s="26">
        <v>0.19464120370370369</v>
      </c>
      <c r="C825" s="27">
        <v>-7.1535853612482354</v>
      </c>
      <c r="D825" s="27">
        <v>112.7838308775476</v>
      </c>
      <c r="E825" s="27">
        <v>17.93862449399608</v>
      </c>
    </row>
    <row r="826" spans="1:5" x14ac:dyDescent="0.3">
      <c r="A826" s="25">
        <v>46056</v>
      </c>
      <c r="B826" s="26">
        <v>0.19465277777777781</v>
      </c>
      <c r="C826" s="27">
        <v>-7.1535853924406521</v>
      </c>
      <c r="D826" s="27">
        <v>112.7838308566521</v>
      </c>
      <c r="E826" s="27">
        <v>17.94343177205343</v>
      </c>
    </row>
    <row r="827" spans="1:5" x14ac:dyDescent="0.3">
      <c r="A827" s="25">
        <v>46056</v>
      </c>
      <c r="B827" s="26">
        <v>0.19466435185185191</v>
      </c>
      <c r="C827" s="27">
        <v>-7.1535854038477691</v>
      </c>
      <c r="D827" s="27">
        <v>112.7838308648758</v>
      </c>
      <c r="E827" s="27">
        <v>17.94063964110039</v>
      </c>
    </row>
    <row r="828" spans="1:5" x14ac:dyDescent="0.3">
      <c r="A828" s="25">
        <v>46056</v>
      </c>
      <c r="B828" s="26">
        <v>0.19467592592592589</v>
      </c>
      <c r="C828" s="27">
        <v>-7.1535854006998862</v>
      </c>
      <c r="D828" s="27">
        <v>112.7838308627444</v>
      </c>
      <c r="E828" s="27">
        <v>17.93960607710957</v>
      </c>
    </row>
    <row r="829" spans="1:5" x14ac:dyDescent="0.3">
      <c r="A829" s="25">
        <v>46056</v>
      </c>
      <c r="B829" s="26">
        <v>0.19468750000000001</v>
      </c>
      <c r="C829" s="27">
        <v>-7.153585377875447</v>
      </c>
      <c r="D829" s="27">
        <v>112.78383088099611</v>
      </c>
      <c r="E829" s="27">
        <v>17.942925688403729</v>
      </c>
    </row>
    <row r="830" spans="1:5" x14ac:dyDescent="0.3">
      <c r="A830" s="25">
        <v>46056</v>
      </c>
      <c r="B830" s="26">
        <v>0.19469907407407411</v>
      </c>
      <c r="C830" s="27">
        <v>-7.1535853776776079</v>
      </c>
      <c r="D830" s="27">
        <v>112.7838308763511</v>
      </c>
      <c r="E830" s="27">
        <v>17.943567482795089</v>
      </c>
    </row>
    <row r="831" spans="1:5" x14ac:dyDescent="0.3">
      <c r="A831" s="25">
        <v>46056</v>
      </c>
      <c r="B831" s="26">
        <v>0.19471064814814809</v>
      </c>
      <c r="C831" s="27">
        <v>-7.1535853792403046</v>
      </c>
      <c r="D831" s="27">
        <v>112.7838308616488</v>
      </c>
      <c r="E831" s="27">
        <v>17.943410795483089</v>
      </c>
    </row>
    <row r="832" spans="1:5" x14ac:dyDescent="0.3">
      <c r="A832" s="25">
        <v>46056</v>
      </c>
      <c r="B832" s="26">
        <v>0.19472222222222221</v>
      </c>
      <c r="C832" s="27">
        <v>-7.1535853629952966</v>
      </c>
      <c r="D832" s="27">
        <v>112.78383087456081</v>
      </c>
      <c r="E832" s="27">
        <v>17.941772666019691</v>
      </c>
    </row>
    <row r="833" spans="1:5" x14ac:dyDescent="0.3">
      <c r="A833" s="25">
        <v>46056</v>
      </c>
      <c r="B833" s="26">
        <v>0.19473379629629631</v>
      </c>
      <c r="C833" s="27">
        <v>-7.1535854093322193</v>
      </c>
      <c r="D833" s="27">
        <v>112.7838308623859</v>
      </c>
      <c r="E833" s="27">
        <v>17.941487484973209</v>
      </c>
    </row>
    <row r="834" spans="1:5" x14ac:dyDescent="0.3">
      <c r="A834" s="25">
        <v>46056</v>
      </c>
      <c r="B834" s="26">
        <v>0.1947453703703704</v>
      </c>
      <c r="C834" s="27">
        <v>-7.1535853721554963</v>
      </c>
      <c r="D834" s="27">
        <v>112.7838308776581</v>
      </c>
      <c r="E834" s="27">
        <v>17.942248215778861</v>
      </c>
    </row>
    <row r="835" spans="1:5" x14ac:dyDescent="0.3">
      <c r="A835" s="25">
        <v>46056</v>
      </c>
      <c r="B835" s="26">
        <v>0.19475694444444441</v>
      </c>
      <c r="C835" s="27">
        <v>-7.1535853577736956</v>
      </c>
      <c r="D835" s="27">
        <v>112.78383086248201</v>
      </c>
      <c r="E835" s="27">
        <v>17.941644344778631</v>
      </c>
    </row>
    <row r="836" spans="1:5" x14ac:dyDescent="0.3">
      <c r="A836" s="25">
        <v>46056</v>
      </c>
      <c r="B836" s="26">
        <v>0.19476851851851851</v>
      </c>
      <c r="C836" s="27">
        <v>-7.1535853896042703</v>
      </c>
      <c r="D836" s="27">
        <v>112.7838308851529</v>
      </c>
      <c r="E836" s="27">
        <v>17.942049331353701</v>
      </c>
    </row>
    <row r="837" spans="1:5" x14ac:dyDescent="0.3">
      <c r="A837" s="25">
        <v>46056</v>
      </c>
      <c r="B837" s="26">
        <v>0.1947800925925926</v>
      </c>
      <c r="C837" s="27">
        <v>-7.1535853801442117</v>
      </c>
      <c r="D837" s="27">
        <v>112.7838308844555</v>
      </c>
      <c r="E837" s="27">
        <v>17.941185075359449</v>
      </c>
    </row>
    <row r="838" spans="1:5" x14ac:dyDescent="0.3">
      <c r="A838" s="25">
        <v>46056</v>
      </c>
      <c r="B838" s="26">
        <v>0.1947916666666667</v>
      </c>
      <c r="C838" s="27">
        <v>-7.1535853840926009</v>
      </c>
      <c r="D838" s="27">
        <v>112.7838309005483</v>
      </c>
      <c r="E838" s="27">
        <v>17.942464292166321</v>
      </c>
    </row>
    <row r="839" spans="1:5" x14ac:dyDescent="0.3">
      <c r="A839" s="25">
        <v>46056</v>
      </c>
      <c r="B839" s="26">
        <v>0.19480324074074071</v>
      </c>
      <c r="C839" s="27">
        <v>-7.1535853852172444</v>
      </c>
      <c r="D839" s="27">
        <v>112.7838308907219</v>
      </c>
      <c r="E839" s="27">
        <v>17.936900490931212</v>
      </c>
    </row>
    <row r="840" spans="1:5" x14ac:dyDescent="0.3">
      <c r="A840" s="25">
        <v>46056</v>
      </c>
      <c r="B840" s="26">
        <v>0.1948148148148148</v>
      </c>
      <c r="C840" s="27">
        <v>-7.1535853777834042</v>
      </c>
      <c r="D840" s="27">
        <v>112.78383087876939</v>
      </c>
      <c r="E840" s="27">
        <v>17.94005834757851</v>
      </c>
    </row>
    <row r="841" spans="1:5" x14ac:dyDescent="0.3">
      <c r="A841" s="25">
        <v>46056</v>
      </c>
      <c r="B841" s="26">
        <v>0.1948263888888889</v>
      </c>
      <c r="C841" s="27">
        <v>-7.1535853560777829</v>
      </c>
      <c r="D841" s="27">
        <v>112.7838308919149</v>
      </c>
      <c r="E841" s="27">
        <v>17.937166445563001</v>
      </c>
    </row>
    <row r="842" spans="1:5" x14ac:dyDescent="0.3">
      <c r="A842" s="25">
        <v>46056</v>
      </c>
      <c r="B842" s="26">
        <v>0.19483796296296299</v>
      </c>
      <c r="C842" s="27">
        <v>-7.1535853504547413</v>
      </c>
      <c r="D842" s="27">
        <v>112.7838308704733</v>
      </c>
      <c r="E842" s="27">
        <v>17.94068070976175</v>
      </c>
    </row>
    <row r="843" spans="1:5" x14ac:dyDescent="0.3">
      <c r="A843" s="25">
        <v>46056</v>
      </c>
      <c r="B843" s="26">
        <v>0.194849537037037</v>
      </c>
      <c r="C843" s="27">
        <v>-7.1535853757871566</v>
      </c>
      <c r="D843" s="27">
        <v>112.78383087552071</v>
      </c>
      <c r="E843" s="27">
        <v>17.94354291343523</v>
      </c>
    </row>
    <row r="844" spans="1:5" x14ac:dyDescent="0.3">
      <c r="A844" s="25">
        <v>46056</v>
      </c>
      <c r="B844" s="26">
        <v>0.1948611111111111</v>
      </c>
      <c r="C844" s="27">
        <v>-7.1535853481047553</v>
      </c>
      <c r="D844" s="27">
        <v>112.7838308891515</v>
      </c>
      <c r="E844" s="27">
        <v>17.93874437543321</v>
      </c>
    </row>
    <row r="845" spans="1:5" x14ac:dyDescent="0.3">
      <c r="A845" s="25">
        <v>46056</v>
      </c>
      <c r="B845" s="26">
        <v>0.19487268518518519</v>
      </c>
      <c r="C845" s="27">
        <v>-7.15358536970564</v>
      </c>
      <c r="D845" s="27">
        <v>112.7838308648911</v>
      </c>
      <c r="E845" s="27">
        <v>17.939922356412051</v>
      </c>
    </row>
    <row r="846" spans="1:5" x14ac:dyDescent="0.3">
      <c r="A846" s="25">
        <v>46056</v>
      </c>
      <c r="B846" s="26">
        <v>0.19488425925925931</v>
      </c>
      <c r="C846" s="27">
        <v>-7.1535853482132907</v>
      </c>
      <c r="D846" s="27">
        <v>112.78383088673419</v>
      </c>
      <c r="E846" s="27">
        <v>17.941160412132952</v>
      </c>
    </row>
    <row r="847" spans="1:5" x14ac:dyDescent="0.3">
      <c r="A847" s="25">
        <v>46056</v>
      </c>
      <c r="B847" s="26">
        <v>0.1948958333333333</v>
      </c>
      <c r="C847" s="27">
        <v>-7.1535853694606386</v>
      </c>
      <c r="D847" s="27">
        <v>112.78383087751349</v>
      </c>
      <c r="E847" s="27">
        <v>17.93479994595948</v>
      </c>
    </row>
    <row r="848" spans="1:5" x14ac:dyDescent="0.3">
      <c r="A848" s="25">
        <v>46056</v>
      </c>
      <c r="B848" s="26">
        <v>0.19490740740740739</v>
      </c>
      <c r="C848" s="27">
        <v>-7.1535853658108364</v>
      </c>
      <c r="D848" s="27">
        <v>112.7838308893175</v>
      </c>
      <c r="E848" s="27">
        <v>17.938052501563341</v>
      </c>
    </row>
    <row r="849" spans="1:5" x14ac:dyDescent="0.3">
      <c r="A849" s="25">
        <v>46056</v>
      </c>
      <c r="B849" s="26">
        <v>0.19491898148148151</v>
      </c>
      <c r="C849" s="27">
        <v>-7.1535853619999132</v>
      </c>
      <c r="D849" s="27">
        <v>112.783830878093</v>
      </c>
      <c r="E849" s="27">
        <v>17.9398550587463</v>
      </c>
    </row>
    <row r="850" spans="1:5" x14ac:dyDescent="0.3">
      <c r="A850" s="25">
        <v>46056</v>
      </c>
      <c r="B850" s="26">
        <v>0.19493055555555561</v>
      </c>
      <c r="C850" s="27">
        <v>-7.1535853272016894</v>
      </c>
      <c r="D850" s="27">
        <v>112.7838308936562</v>
      </c>
      <c r="E850" s="27">
        <v>17.932531845521389</v>
      </c>
    </row>
    <row r="851" spans="1:5" x14ac:dyDescent="0.3">
      <c r="A851" s="25">
        <v>46056</v>
      </c>
      <c r="B851" s="26">
        <v>0.19494212962962959</v>
      </c>
      <c r="C851" s="27">
        <v>-7.1535853540557799</v>
      </c>
      <c r="D851" s="27">
        <v>112.7838308901275</v>
      </c>
      <c r="E851" s="27">
        <v>17.936608852939379</v>
      </c>
    </row>
    <row r="852" spans="1:5" x14ac:dyDescent="0.3">
      <c r="A852" s="25">
        <v>46056</v>
      </c>
      <c r="B852" s="26">
        <v>0.19495370370370371</v>
      </c>
      <c r="C852" s="27">
        <v>-7.1535853716433433</v>
      </c>
      <c r="D852" s="27">
        <v>112.7838309044354</v>
      </c>
      <c r="E852" s="27">
        <v>17.941033162172548</v>
      </c>
    </row>
    <row r="853" spans="1:5" x14ac:dyDescent="0.3">
      <c r="A853" s="25">
        <v>46056</v>
      </c>
      <c r="B853" s="26">
        <v>0.19496527777777781</v>
      </c>
      <c r="C853" s="27">
        <v>-7.153585350375633</v>
      </c>
      <c r="D853" s="27">
        <v>112.78383089097321</v>
      </c>
      <c r="E853" s="27">
        <v>17.940672511860111</v>
      </c>
    </row>
    <row r="854" spans="1:5" x14ac:dyDescent="0.3">
      <c r="A854" s="25">
        <v>46056</v>
      </c>
      <c r="B854" s="26">
        <v>0.19497685185185179</v>
      </c>
      <c r="C854" s="27">
        <v>-7.1535853651563412</v>
      </c>
      <c r="D854" s="27">
        <v>112.78383088367021</v>
      </c>
      <c r="E854" s="27">
        <v>17.939145617577239</v>
      </c>
    </row>
    <row r="855" spans="1:5" x14ac:dyDescent="0.3">
      <c r="A855" s="25">
        <v>46056</v>
      </c>
      <c r="B855" s="26">
        <v>0.19498842592592591</v>
      </c>
      <c r="C855" s="27">
        <v>-7.1535853654662764</v>
      </c>
      <c r="D855" s="27">
        <v>112.783830889315</v>
      </c>
      <c r="E855" s="27">
        <v>17.940121056957619</v>
      </c>
    </row>
    <row r="856" spans="1:5" x14ac:dyDescent="0.3">
      <c r="A856" s="25">
        <v>46056</v>
      </c>
      <c r="B856" s="26">
        <v>0.19500000000000001</v>
      </c>
      <c r="C856" s="27">
        <v>-7.1535853474260778</v>
      </c>
      <c r="D856" s="27">
        <v>112.78383087874499</v>
      </c>
      <c r="E856" s="27">
        <v>17.938513810005421</v>
      </c>
    </row>
    <row r="857" spans="1:5" x14ac:dyDescent="0.3">
      <c r="A857" s="25">
        <v>46056</v>
      </c>
      <c r="B857" s="26">
        <v>0.1950115740740741</v>
      </c>
      <c r="C857" s="27">
        <v>-7.1535853566623411</v>
      </c>
      <c r="D857" s="27">
        <v>112.7838308966285</v>
      </c>
      <c r="E857" s="27">
        <v>17.93912540620957</v>
      </c>
    </row>
    <row r="858" spans="1:5" x14ac:dyDescent="0.3">
      <c r="A858" s="25">
        <v>46056</v>
      </c>
      <c r="B858" s="26">
        <v>0.19502314814814811</v>
      </c>
      <c r="C858" s="27">
        <v>-7.1535853523655826</v>
      </c>
      <c r="D858" s="27">
        <v>112.78383089882141</v>
      </c>
      <c r="E858" s="27">
        <v>17.93707499426306</v>
      </c>
    </row>
    <row r="859" spans="1:5" x14ac:dyDescent="0.3">
      <c r="A859" s="25">
        <v>46056</v>
      </c>
      <c r="B859" s="26">
        <v>0.19503472222222221</v>
      </c>
      <c r="C859" s="27">
        <v>-7.1535853541818843</v>
      </c>
      <c r="D859" s="27">
        <v>112.7838309179467</v>
      </c>
      <c r="E859" s="27">
        <v>17.937893388976811</v>
      </c>
    </row>
    <row r="860" spans="1:5" x14ac:dyDescent="0.3">
      <c r="A860" s="25">
        <v>46056</v>
      </c>
      <c r="B860" s="26">
        <v>0.1950462962962963</v>
      </c>
      <c r="C860" s="27">
        <v>-7.1535853489210854</v>
      </c>
      <c r="D860" s="27">
        <v>112.78383088734419</v>
      </c>
      <c r="E860" s="27">
        <v>17.936120158605821</v>
      </c>
    </row>
    <row r="861" spans="1:5" x14ac:dyDescent="0.3">
      <c r="A861" s="25">
        <v>46056</v>
      </c>
      <c r="B861" s="26">
        <v>0.1950578703703704</v>
      </c>
      <c r="C861" s="27">
        <v>-7.1535853464411376</v>
      </c>
      <c r="D861" s="27">
        <v>112.78383089116841</v>
      </c>
      <c r="E861" s="27">
        <v>17.94016773722586</v>
      </c>
    </row>
    <row r="862" spans="1:5" x14ac:dyDescent="0.3">
      <c r="A862" s="25">
        <v>46056</v>
      </c>
      <c r="B862" s="26">
        <v>0.19506944444444441</v>
      </c>
      <c r="C862" s="27">
        <v>-7.1535853733363943</v>
      </c>
      <c r="D862" s="27">
        <v>112.7838308883486</v>
      </c>
      <c r="E862" s="27">
        <v>17.94061645102229</v>
      </c>
    </row>
    <row r="863" spans="1:5" x14ac:dyDescent="0.3">
      <c r="A863" s="25">
        <v>46056</v>
      </c>
      <c r="B863" s="26">
        <v>0.1950810185185185</v>
      </c>
      <c r="C863" s="27">
        <v>-7.1535853406185756</v>
      </c>
      <c r="D863" s="27">
        <v>112.7838308964632</v>
      </c>
      <c r="E863" s="27">
        <v>17.940190332194469</v>
      </c>
    </row>
    <row r="864" spans="1:5" x14ac:dyDescent="0.3">
      <c r="A864" s="25">
        <v>46056</v>
      </c>
      <c r="B864" s="26">
        <v>0.1950925925925926</v>
      </c>
      <c r="C864" s="27">
        <v>-7.153585358900143</v>
      </c>
      <c r="D864" s="27">
        <v>112.78383089837089</v>
      </c>
      <c r="E864" s="27">
        <v>17.9361470496696</v>
      </c>
    </row>
    <row r="865" spans="1:5" x14ac:dyDescent="0.3">
      <c r="A865" s="25">
        <v>46056</v>
      </c>
      <c r="B865" s="26">
        <v>0.19510416666666669</v>
      </c>
      <c r="C865" s="27">
        <v>-7.153585362897009</v>
      </c>
      <c r="D865" s="27">
        <v>112.78383089420829</v>
      </c>
      <c r="E865" s="27">
        <v>17.93484210836133</v>
      </c>
    </row>
    <row r="866" spans="1:5" x14ac:dyDescent="0.3">
      <c r="A866" s="25">
        <v>46056</v>
      </c>
      <c r="B866" s="26">
        <v>0.1951157407407407</v>
      </c>
      <c r="C866" s="27">
        <v>-7.1535853447401809</v>
      </c>
      <c r="D866" s="27">
        <v>112.78383090576961</v>
      </c>
      <c r="E866" s="27">
        <v>17.939650720967911</v>
      </c>
    </row>
    <row r="867" spans="1:5" x14ac:dyDescent="0.3">
      <c r="A867" s="25">
        <v>46056</v>
      </c>
      <c r="B867" s="26">
        <v>0.1951273148148148</v>
      </c>
      <c r="C867" s="27">
        <v>-7.153585341458915</v>
      </c>
      <c r="D867" s="27">
        <v>112.7838308888772</v>
      </c>
      <c r="E867" s="27">
        <v>17.937944667096239</v>
      </c>
    </row>
    <row r="868" spans="1:5" x14ac:dyDescent="0.3">
      <c r="A868" s="25">
        <v>46056</v>
      </c>
      <c r="B868" s="26">
        <v>0.19513888888888889</v>
      </c>
      <c r="C868" s="27">
        <v>-7.1535853491951418</v>
      </c>
      <c r="D868" s="27">
        <v>112.78383090502579</v>
      </c>
      <c r="E868" s="27">
        <v>17.937383644009749</v>
      </c>
    </row>
    <row r="869" spans="1:5" x14ac:dyDescent="0.3">
      <c r="A869" s="25">
        <v>46056</v>
      </c>
      <c r="B869" s="26">
        <v>0.19515046296296301</v>
      </c>
      <c r="C869" s="27">
        <v>-7.1535853292873552</v>
      </c>
      <c r="D869" s="27">
        <v>112.7838309006429</v>
      </c>
      <c r="E869" s="27">
        <v>17.935185710624349</v>
      </c>
    </row>
    <row r="870" spans="1:5" x14ac:dyDescent="0.3">
      <c r="A870" s="25">
        <v>46056</v>
      </c>
      <c r="B870" s="26">
        <v>0.19516203703703711</v>
      </c>
      <c r="C870" s="27">
        <v>-7.1535853537341696</v>
      </c>
      <c r="D870" s="27">
        <v>112.7838308952082</v>
      </c>
      <c r="E870" s="27">
        <v>17.937441610633201</v>
      </c>
    </row>
    <row r="871" spans="1:5" x14ac:dyDescent="0.3">
      <c r="A871" s="25">
        <v>46056</v>
      </c>
      <c r="B871" s="26">
        <v>0.19517361111111109</v>
      </c>
      <c r="C871" s="27">
        <v>-7.1535853408627768</v>
      </c>
      <c r="D871" s="27">
        <v>112.7838308922268</v>
      </c>
      <c r="E871" s="27">
        <v>17.934049734235501</v>
      </c>
    </row>
    <row r="872" spans="1:5" x14ac:dyDescent="0.3">
      <c r="A872" s="25">
        <v>46056</v>
      </c>
      <c r="B872" s="26">
        <v>0.19518518518518521</v>
      </c>
      <c r="C872" s="27">
        <v>-7.153585341333792</v>
      </c>
      <c r="D872" s="27">
        <v>112.78383091966781</v>
      </c>
      <c r="E872" s="27">
        <v>17.937771455256431</v>
      </c>
    </row>
    <row r="873" spans="1:5" x14ac:dyDescent="0.3">
      <c r="A873" s="25">
        <v>46056</v>
      </c>
      <c r="B873" s="26">
        <v>0.19519675925925931</v>
      </c>
      <c r="C873" s="27">
        <v>-7.153585333196097</v>
      </c>
      <c r="D873" s="27">
        <v>112.78383088723341</v>
      </c>
      <c r="E873" s="27">
        <v>17.939356435932119</v>
      </c>
    </row>
    <row r="874" spans="1:5" x14ac:dyDescent="0.3">
      <c r="A874" s="25">
        <v>46056</v>
      </c>
      <c r="B874" s="26">
        <v>0.19520833333333329</v>
      </c>
      <c r="C874" s="27">
        <v>-7.1535853275997718</v>
      </c>
      <c r="D874" s="27">
        <v>112.78383089836299</v>
      </c>
      <c r="E874" s="27">
        <v>17.939864954738809</v>
      </c>
    </row>
    <row r="875" spans="1:5" x14ac:dyDescent="0.3">
      <c r="A875" s="25">
        <v>46056</v>
      </c>
      <c r="B875" s="26">
        <v>0.19521990740740741</v>
      </c>
      <c r="C875" s="27">
        <v>-7.1535853413387569</v>
      </c>
      <c r="D875" s="27">
        <v>112.7838308878398</v>
      </c>
      <c r="E875" s="27">
        <v>17.93779677451613</v>
      </c>
    </row>
    <row r="876" spans="1:5" x14ac:dyDescent="0.3">
      <c r="A876" s="25">
        <v>46056</v>
      </c>
      <c r="B876" s="26">
        <v>0.19523148148148151</v>
      </c>
      <c r="C876" s="27">
        <v>-7.153585318840828</v>
      </c>
      <c r="D876" s="27">
        <v>112.78383091313481</v>
      </c>
      <c r="E876" s="27">
        <v>17.933166722377251</v>
      </c>
    </row>
    <row r="877" spans="1:5" x14ac:dyDescent="0.3">
      <c r="A877" s="25">
        <v>46056</v>
      </c>
      <c r="B877" s="26">
        <v>0.19524305555555549</v>
      </c>
      <c r="C877" s="27">
        <v>-7.1535853250561363</v>
      </c>
      <c r="D877" s="27">
        <v>112.7838309040622</v>
      </c>
      <c r="E877" s="27">
        <v>17.936618396489951</v>
      </c>
    </row>
    <row r="878" spans="1:5" x14ac:dyDescent="0.3">
      <c r="A878" s="25">
        <v>46056</v>
      </c>
      <c r="B878" s="26">
        <v>0.19525462962962961</v>
      </c>
      <c r="C878" s="27">
        <v>-7.1535853467887236</v>
      </c>
      <c r="D878" s="27">
        <v>112.78383088830491</v>
      </c>
      <c r="E878" s="27">
        <v>17.940876781164381</v>
      </c>
    </row>
    <row r="879" spans="1:5" x14ac:dyDescent="0.3">
      <c r="A879" s="25">
        <v>46056</v>
      </c>
      <c r="B879" s="26">
        <v>0.19526620370370371</v>
      </c>
      <c r="C879" s="27">
        <v>-7.1535853458564329</v>
      </c>
      <c r="D879" s="27">
        <v>112.78383090008811</v>
      </c>
      <c r="E879" s="27">
        <v>17.934252003289402</v>
      </c>
    </row>
    <row r="880" spans="1:5" x14ac:dyDescent="0.3">
      <c r="A880" s="25">
        <v>46056</v>
      </c>
      <c r="B880" s="26">
        <v>0.1952777777777778</v>
      </c>
      <c r="C880" s="27">
        <v>-7.1535853207654032</v>
      </c>
      <c r="D880" s="27">
        <v>112.7838308973927</v>
      </c>
      <c r="E880" s="27">
        <v>17.93603460565938</v>
      </c>
    </row>
    <row r="881" spans="1:5" x14ac:dyDescent="0.3">
      <c r="A881" s="25">
        <v>46056</v>
      </c>
      <c r="B881" s="26">
        <v>0.19528935185185181</v>
      </c>
      <c r="C881" s="27">
        <v>-7.153585321531196</v>
      </c>
      <c r="D881" s="27">
        <v>112.7838308894833</v>
      </c>
      <c r="E881" s="27">
        <v>17.939284923129701</v>
      </c>
    </row>
    <row r="882" spans="1:5" x14ac:dyDescent="0.3">
      <c r="A882" s="25">
        <v>46056</v>
      </c>
      <c r="B882" s="26">
        <v>0.19530092592592591</v>
      </c>
      <c r="C882" s="27">
        <v>-7.1535853183819391</v>
      </c>
      <c r="D882" s="27">
        <v>112.78383090204569</v>
      </c>
      <c r="E882" s="27">
        <v>17.937551842467251</v>
      </c>
    </row>
    <row r="883" spans="1:5" x14ac:dyDescent="0.3">
      <c r="A883" s="25">
        <v>46056</v>
      </c>
      <c r="B883" s="26">
        <v>0.1953125</v>
      </c>
      <c r="C883" s="27">
        <v>-7.1535853157388054</v>
      </c>
      <c r="D883" s="27">
        <v>112.7838308981526</v>
      </c>
      <c r="E883" s="27">
        <v>17.94167817596362</v>
      </c>
    </row>
    <row r="884" spans="1:5" x14ac:dyDescent="0.3">
      <c r="A884" s="25">
        <v>46056</v>
      </c>
      <c r="B884" s="26">
        <v>0.19532407407407409</v>
      </c>
      <c r="C884" s="27">
        <v>-7.153585310960735</v>
      </c>
      <c r="D884" s="27">
        <v>112.78383089619361</v>
      </c>
      <c r="E884" s="27">
        <v>17.934645987817049</v>
      </c>
    </row>
    <row r="885" spans="1:5" x14ac:dyDescent="0.3">
      <c r="A885" s="25">
        <v>46056</v>
      </c>
      <c r="B885" s="26">
        <v>0.19533564814814819</v>
      </c>
      <c r="C885" s="27">
        <v>-7.1535853005639227</v>
      </c>
      <c r="D885" s="27">
        <v>112.7838308933765</v>
      </c>
      <c r="E885" s="27">
        <v>17.934126154675209</v>
      </c>
    </row>
    <row r="886" spans="1:5" x14ac:dyDescent="0.3">
      <c r="A886" s="25">
        <v>46056</v>
      </c>
      <c r="B886" s="26">
        <v>0.1953472222222222</v>
      </c>
      <c r="C886" s="27">
        <v>-7.1535853235425728</v>
      </c>
      <c r="D886" s="27">
        <v>112.78383089784781</v>
      </c>
      <c r="E886" s="27">
        <v>17.939050909130621</v>
      </c>
    </row>
    <row r="887" spans="1:5" x14ac:dyDescent="0.3">
      <c r="A887" s="25">
        <v>46056</v>
      </c>
      <c r="B887" s="26">
        <v>0.19535879629629629</v>
      </c>
      <c r="C887" s="27">
        <v>-7.1535853225533943</v>
      </c>
      <c r="D887" s="27">
        <v>112.7838308955557</v>
      </c>
      <c r="E887" s="27">
        <v>17.933790050945611</v>
      </c>
    </row>
    <row r="888" spans="1:5" x14ac:dyDescent="0.3">
      <c r="A888" s="25">
        <v>46056</v>
      </c>
      <c r="B888" s="26">
        <v>0.19537037037037039</v>
      </c>
      <c r="C888" s="27">
        <v>-7.153585319898359</v>
      </c>
      <c r="D888" s="27">
        <v>112.7838308935608</v>
      </c>
      <c r="E888" s="27">
        <v>17.93606020207093</v>
      </c>
    </row>
    <row r="889" spans="1:5" x14ac:dyDescent="0.3">
      <c r="A889" s="25">
        <v>46056</v>
      </c>
      <c r="B889" s="26">
        <v>0.19538194444444451</v>
      </c>
      <c r="C889" s="27">
        <v>-7.1535853016099988</v>
      </c>
      <c r="D889" s="27">
        <v>112.78383088625191</v>
      </c>
      <c r="E889" s="27">
        <v>17.936429741673219</v>
      </c>
    </row>
    <row r="890" spans="1:5" x14ac:dyDescent="0.3">
      <c r="A890" s="25">
        <v>46056</v>
      </c>
      <c r="B890" s="26">
        <v>0.19539351851851849</v>
      </c>
      <c r="C890" s="27">
        <v>-7.1535852884474114</v>
      </c>
      <c r="D890" s="27">
        <v>112.7838309092766</v>
      </c>
      <c r="E890" s="27">
        <v>17.938943371542312</v>
      </c>
    </row>
    <row r="891" spans="1:5" x14ac:dyDescent="0.3">
      <c r="A891" s="25">
        <v>46056</v>
      </c>
      <c r="B891" s="26">
        <v>0.19540509259259259</v>
      </c>
      <c r="C891" s="27">
        <v>-7.1535853068853399</v>
      </c>
      <c r="D891" s="27">
        <v>112.7838308814968</v>
      </c>
      <c r="E891" s="27">
        <v>17.938114552314399</v>
      </c>
    </row>
    <row r="892" spans="1:5" x14ac:dyDescent="0.3">
      <c r="A892" s="25">
        <v>46056</v>
      </c>
      <c r="B892" s="26">
        <v>0.19541666666666671</v>
      </c>
      <c r="C892" s="27">
        <v>-7.1535853300662904</v>
      </c>
      <c r="D892" s="27">
        <v>112.78383089592511</v>
      </c>
      <c r="E892" s="27">
        <v>17.937876576167149</v>
      </c>
    </row>
    <row r="893" spans="1:5" x14ac:dyDescent="0.3">
      <c r="A893" s="25">
        <v>46056</v>
      </c>
      <c r="B893" s="26">
        <v>0.19542824074074069</v>
      </c>
      <c r="C893" s="27">
        <v>-7.1535853188459866</v>
      </c>
      <c r="D893" s="27">
        <v>112.7838308880806</v>
      </c>
      <c r="E893" s="27">
        <v>17.936102409343832</v>
      </c>
    </row>
    <row r="894" spans="1:5" x14ac:dyDescent="0.3">
      <c r="A894" s="25">
        <v>46056</v>
      </c>
      <c r="B894" s="26">
        <v>0.19543981481481479</v>
      </c>
      <c r="C894" s="27">
        <v>-7.1535853067636479</v>
      </c>
      <c r="D894" s="27">
        <v>112.7838309084996</v>
      </c>
      <c r="E894" s="27">
        <v>17.939786280142869</v>
      </c>
    </row>
    <row r="895" spans="1:5" x14ac:dyDescent="0.3">
      <c r="A895" s="25">
        <v>46056</v>
      </c>
      <c r="B895" s="26">
        <v>0.19545138888888891</v>
      </c>
      <c r="C895" s="27">
        <v>-7.1535853018474151</v>
      </c>
      <c r="D895" s="27">
        <v>112.7838308814782</v>
      </c>
      <c r="E895" s="27">
        <v>17.946104311074169</v>
      </c>
    </row>
    <row r="896" spans="1:5" x14ac:dyDescent="0.3">
      <c r="A896" s="25">
        <v>46056</v>
      </c>
      <c r="B896" s="26">
        <v>0.19546296296296289</v>
      </c>
      <c r="C896" s="27">
        <v>-7.1535852984624757</v>
      </c>
      <c r="D896" s="27">
        <v>112.7838308827574</v>
      </c>
      <c r="E896" s="27">
        <v>17.938911167379459</v>
      </c>
    </row>
    <row r="897" spans="1:5" x14ac:dyDescent="0.3">
      <c r="A897" s="25">
        <v>46056</v>
      </c>
      <c r="B897" s="26">
        <v>0.19547453703703699</v>
      </c>
      <c r="C897" s="27">
        <v>-7.1535852915269942</v>
      </c>
      <c r="D897" s="27">
        <v>112.78383087999779</v>
      </c>
      <c r="E897" s="27">
        <v>17.93776099098703</v>
      </c>
    </row>
    <row r="898" spans="1:5" x14ac:dyDescent="0.3">
      <c r="A898" s="25">
        <v>46056</v>
      </c>
      <c r="B898" s="26">
        <v>0.19548611111111111</v>
      </c>
      <c r="C898" s="27">
        <v>-7.1535852941813953</v>
      </c>
      <c r="D898" s="27">
        <v>112.7838308925062</v>
      </c>
      <c r="E898" s="27">
        <v>17.934846177225619</v>
      </c>
    </row>
    <row r="899" spans="1:5" x14ac:dyDescent="0.3">
      <c r="A899" s="25">
        <v>46056</v>
      </c>
      <c r="B899" s="26">
        <v>0.1954976851851852</v>
      </c>
      <c r="C899" s="27">
        <v>-7.1535852763224259</v>
      </c>
      <c r="D899" s="27">
        <v>112.7838308751067</v>
      </c>
      <c r="E899" s="27">
        <v>17.936467046511009</v>
      </c>
    </row>
    <row r="900" spans="1:5" x14ac:dyDescent="0.3">
      <c r="A900" s="25">
        <v>46056</v>
      </c>
      <c r="B900" s="26">
        <v>0.1955092592592593</v>
      </c>
      <c r="C900" s="27">
        <v>-7.153585295525609</v>
      </c>
      <c r="D900" s="27">
        <v>112.7838308836086</v>
      </c>
      <c r="E900" s="27">
        <v>17.9375754942374</v>
      </c>
    </row>
    <row r="901" spans="1:5" x14ac:dyDescent="0.3">
      <c r="A901" s="25">
        <v>46056</v>
      </c>
      <c r="B901" s="26">
        <v>0.19552083333333331</v>
      </c>
      <c r="C901" s="27">
        <v>-7.1535852962861721</v>
      </c>
      <c r="D901" s="27">
        <v>112.7838308664184</v>
      </c>
      <c r="E901" s="27">
        <v>17.93705365018209</v>
      </c>
    </row>
    <row r="902" spans="1:5" x14ac:dyDescent="0.3">
      <c r="A902" s="25">
        <v>46056</v>
      </c>
      <c r="B902" s="26">
        <v>0.1955324074074074</v>
      </c>
      <c r="C902" s="27">
        <v>-7.1535852787440453</v>
      </c>
      <c r="D902" s="27">
        <v>112.7838308898867</v>
      </c>
      <c r="E902" s="27">
        <v>17.938386305350829</v>
      </c>
    </row>
    <row r="903" spans="1:5" x14ac:dyDescent="0.3">
      <c r="A903" s="25">
        <v>46056</v>
      </c>
      <c r="B903" s="26">
        <v>0.1955439814814815</v>
      </c>
      <c r="C903" s="27">
        <v>-7.1535853014988442</v>
      </c>
      <c r="D903" s="27">
        <v>112.7838308820138</v>
      </c>
      <c r="E903" s="27">
        <v>17.942532826238761</v>
      </c>
    </row>
    <row r="904" spans="1:5" x14ac:dyDescent="0.3">
      <c r="A904" s="25">
        <v>46056</v>
      </c>
      <c r="B904" s="26">
        <v>0.19555555555555559</v>
      </c>
      <c r="C904" s="27">
        <v>-7.1535852770049351</v>
      </c>
      <c r="D904" s="27">
        <v>112.7838308716624</v>
      </c>
      <c r="E904" s="27">
        <v>17.941571885021869</v>
      </c>
    </row>
    <row r="905" spans="1:5" x14ac:dyDescent="0.3">
      <c r="A905" s="25">
        <v>46056</v>
      </c>
      <c r="B905" s="26">
        <v>0.1955671296296296</v>
      </c>
      <c r="C905" s="27">
        <v>-7.1535852790912822</v>
      </c>
      <c r="D905" s="27">
        <v>112.78383089692051</v>
      </c>
      <c r="E905" s="27">
        <v>17.93869281770661</v>
      </c>
    </row>
    <row r="906" spans="1:5" x14ac:dyDescent="0.3">
      <c r="A906" s="25">
        <v>46056</v>
      </c>
      <c r="B906" s="26">
        <v>0.1955787037037037</v>
      </c>
      <c r="C906" s="27">
        <v>-7.1535852807635489</v>
      </c>
      <c r="D906" s="27">
        <v>112.7838308725043</v>
      </c>
      <c r="E906" s="27">
        <v>17.93660515128802</v>
      </c>
    </row>
    <row r="907" spans="1:5" x14ac:dyDescent="0.3">
      <c r="A907" s="25">
        <v>46056</v>
      </c>
      <c r="B907" s="26">
        <v>0.19559027777777779</v>
      </c>
      <c r="C907" s="27">
        <v>-7.1535852586398816</v>
      </c>
      <c r="D907" s="27">
        <v>112.7838308930628</v>
      </c>
      <c r="E907" s="27">
        <v>17.942433448424119</v>
      </c>
    </row>
    <row r="908" spans="1:5" x14ac:dyDescent="0.3">
      <c r="A908" s="25">
        <v>46056</v>
      </c>
      <c r="B908" s="26">
        <v>0.19560185185185189</v>
      </c>
      <c r="C908" s="27">
        <v>-7.1535852839042464</v>
      </c>
      <c r="D908" s="27">
        <v>112.7838308775919</v>
      </c>
      <c r="E908" s="27">
        <v>17.939617706013578</v>
      </c>
    </row>
    <row r="909" spans="1:5" x14ac:dyDescent="0.3">
      <c r="A909" s="25">
        <v>46056</v>
      </c>
      <c r="B909" s="26">
        <v>0.1956134259259259</v>
      </c>
      <c r="C909" s="27">
        <v>-7.1535852504872688</v>
      </c>
      <c r="D909" s="27">
        <v>112.7838309001242</v>
      </c>
      <c r="E909" s="27">
        <v>17.936167971461281</v>
      </c>
    </row>
    <row r="910" spans="1:5" x14ac:dyDescent="0.3">
      <c r="A910" s="25">
        <v>46056</v>
      </c>
      <c r="B910" s="26">
        <v>0.19562499999999999</v>
      </c>
      <c r="C910" s="27">
        <v>-7.1535852767245247</v>
      </c>
      <c r="D910" s="27">
        <v>112.7838308911082</v>
      </c>
      <c r="E910" s="27">
        <v>17.941780264428282</v>
      </c>
    </row>
    <row r="911" spans="1:5" x14ac:dyDescent="0.3">
      <c r="A911" s="25">
        <v>46056</v>
      </c>
      <c r="B911" s="26">
        <v>0.19563657407407409</v>
      </c>
      <c r="C911" s="27">
        <v>-7.1535852881882969</v>
      </c>
      <c r="D911" s="27">
        <v>112.7838308730351</v>
      </c>
      <c r="E911" s="27">
        <v>17.942721801235539</v>
      </c>
    </row>
    <row r="912" spans="1:5" x14ac:dyDescent="0.3">
      <c r="A912" s="25">
        <v>46056</v>
      </c>
      <c r="B912" s="26">
        <v>0.19564814814814821</v>
      </c>
      <c r="C912" s="27">
        <v>-7.1535852709068646</v>
      </c>
      <c r="D912" s="27">
        <v>112.7838308734472</v>
      </c>
      <c r="E912" s="27">
        <v>17.93538610940789</v>
      </c>
    </row>
    <row r="913" spans="1:5" x14ac:dyDescent="0.3">
      <c r="A913" s="25">
        <v>46056</v>
      </c>
      <c r="B913" s="26">
        <v>0.19565972222222219</v>
      </c>
      <c r="C913" s="27">
        <v>-7.153585283580437</v>
      </c>
      <c r="D913" s="27">
        <v>112.7838308881758</v>
      </c>
      <c r="E913" s="27">
        <v>17.939172059510209</v>
      </c>
    </row>
    <row r="914" spans="1:5" x14ac:dyDescent="0.3">
      <c r="A914" s="25">
        <v>46056</v>
      </c>
      <c r="B914" s="26">
        <v>0.19567129629629629</v>
      </c>
      <c r="C914" s="27">
        <v>-7.1535852786446643</v>
      </c>
      <c r="D914" s="27">
        <v>112.78383087900031</v>
      </c>
      <c r="E914" s="27">
        <v>17.9410109081062</v>
      </c>
    </row>
    <row r="915" spans="1:5" x14ac:dyDescent="0.3">
      <c r="A915" s="25">
        <v>46056</v>
      </c>
      <c r="B915" s="26">
        <v>0.19568287037037041</v>
      </c>
      <c r="C915" s="27">
        <v>-7.1535852638564554</v>
      </c>
      <c r="D915" s="27">
        <v>112.7838308794359</v>
      </c>
      <c r="E915" s="27">
        <v>17.943142206390579</v>
      </c>
    </row>
    <row r="916" spans="1:5" x14ac:dyDescent="0.3">
      <c r="A916" s="25">
        <v>46056</v>
      </c>
      <c r="B916" s="26">
        <v>0.19569444444444439</v>
      </c>
      <c r="C916" s="27">
        <v>-7.1535852609909014</v>
      </c>
      <c r="D916" s="27">
        <v>112.78383089335939</v>
      </c>
      <c r="E916" s="27">
        <v>17.940668248864789</v>
      </c>
    </row>
    <row r="917" spans="1:5" x14ac:dyDescent="0.3">
      <c r="A917" s="25">
        <v>46056</v>
      </c>
      <c r="B917" s="26">
        <v>0.19570601851851849</v>
      </c>
      <c r="C917" s="27">
        <v>-7.1535852742012649</v>
      </c>
      <c r="D917" s="27">
        <v>112.7838308726609</v>
      </c>
      <c r="E917" s="27">
        <v>17.940252699788068</v>
      </c>
    </row>
    <row r="918" spans="1:5" x14ac:dyDescent="0.3">
      <c r="A918" s="25">
        <v>46056</v>
      </c>
      <c r="B918" s="26">
        <v>0.19571759259259261</v>
      </c>
      <c r="C918" s="27">
        <v>-7.1535852540046054</v>
      </c>
      <c r="D918" s="27">
        <v>112.78383088057539</v>
      </c>
      <c r="E918" s="27">
        <v>17.943967288116799</v>
      </c>
    </row>
    <row r="919" spans="1:5" x14ac:dyDescent="0.3">
      <c r="A919" s="25">
        <v>46056</v>
      </c>
      <c r="B919" s="26">
        <v>0.1957291666666667</v>
      </c>
      <c r="C919" s="27">
        <v>-7.1535852511229017</v>
      </c>
      <c r="D919" s="27">
        <v>112.783830888728</v>
      </c>
      <c r="E919" s="27">
        <v>17.94162455890509</v>
      </c>
    </row>
    <row r="920" spans="1:5" x14ac:dyDescent="0.3">
      <c r="A920" s="25">
        <v>46056</v>
      </c>
      <c r="B920" s="26">
        <v>0.19574074074074069</v>
      </c>
      <c r="C920" s="27">
        <v>-7.1535852469786301</v>
      </c>
      <c r="D920" s="27">
        <v>112.7838308867975</v>
      </c>
      <c r="E920" s="27">
        <v>17.944137649053459</v>
      </c>
    </row>
    <row r="921" spans="1:5" x14ac:dyDescent="0.3">
      <c r="A921" s="25">
        <v>46056</v>
      </c>
      <c r="B921" s="26">
        <v>0.19575231481481481</v>
      </c>
      <c r="C921" s="27">
        <v>-7.1535852571046394</v>
      </c>
      <c r="D921" s="27">
        <v>112.78383087664081</v>
      </c>
      <c r="E921" s="27">
        <v>17.94079261808929</v>
      </c>
    </row>
    <row r="922" spans="1:5" x14ac:dyDescent="0.3">
      <c r="A922" s="25">
        <v>46056</v>
      </c>
      <c r="B922" s="26">
        <v>0.1957638888888889</v>
      </c>
      <c r="C922" s="27">
        <v>-7.1535852463822094</v>
      </c>
      <c r="D922" s="27">
        <v>112.7838308748853</v>
      </c>
      <c r="E922" s="27">
        <v>17.940557856712068</v>
      </c>
    </row>
    <row r="923" spans="1:5" x14ac:dyDescent="0.3">
      <c r="A923" s="25">
        <v>46056</v>
      </c>
      <c r="B923" s="26">
        <v>0.195775462962963</v>
      </c>
      <c r="C923" s="27">
        <v>-7.1535852846413572</v>
      </c>
      <c r="D923" s="27">
        <v>112.7838308599311</v>
      </c>
      <c r="E923" s="27">
        <v>17.94549147750822</v>
      </c>
    </row>
    <row r="924" spans="1:5" x14ac:dyDescent="0.3">
      <c r="A924" s="25">
        <v>46056</v>
      </c>
      <c r="B924" s="26">
        <v>0.19578703703703701</v>
      </c>
      <c r="C924" s="27">
        <v>-7.1535852652579557</v>
      </c>
      <c r="D924" s="27">
        <v>112.7838308663099</v>
      </c>
      <c r="E924" s="27">
        <v>17.944683826924368</v>
      </c>
    </row>
    <row r="925" spans="1:5" x14ac:dyDescent="0.3">
      <c r="A925" s="25">
        <v>46056</v>
      </c>
      <c r="B925" s="26">
        <v>0.1957986111111111</v>
      </c>
      <c r="C925" s="27">
        <v>-7.1535852712614796</v>
      </c>
      <c r="D925" s="27">
        <v>112.7838308796178</v>
      </c>
      <c r="E925" s="27">
        <v>17.94645722486645</v>
      </c>
    </row>
    <row r="926" spans="1:5" x14ac:dyDescent="0.3">
      <c r="A926" s="25">
        <v>46056</v>
      </c>
      <c r="B926" s="26">
        <v>0.1958101851851852</v>
      </c>
      <c r="C926" s="27">
        <v>-7.1535852588841919</v>
      </c>
      <c r="D926" s="27">
        <v>112.7838308746269</v>
      </c>
      <c r="E926" s="27">
        <v>17.943556435372059</v>
      </c>
    </row>
    <row r="927" spans="1:5" x14ac:dyDescent="0.3">
      <c r="A927" s="25">
        <v>46056</v>
      </c>
      <c r="B927" s="26">
        <v>0.19582175925925929</v>
      </c>
      <c r="C927" s="27">
        <v>-7.1535852666729793</v>
      </c>
      <c r="D927" s="27">
        <v>112.78383087633669</v>
      </c>
      <c r="E927" s="27">
        <v>17.943279639988919</v>
      </c>
    </row>
    <row r="928" spans="1:5" x14ac:dyDescent="0.3">
      <c r="A928" s="25">
        <v>46056</v>
      </c>
      <c r="B928" s="26">
        <v>0.1958333333333333</v>
      </c>
      <c r="C928" s="27">
        <v>-7.1535852613533741</v>
      </c>
      <c r="D928" s="27">
        <v>112.7838308855725</v>
      </c>
      <c r="E928" s="27">
        <v>17.948323232927009</v>
      </c>
    </row>
    <row r="929" spans="1:5" x14ac:dyDescent="0.3">
      <c r="A929" s="25">
        <v>46056</v>
      </c>
      <c r="B929" s="26">
        <v>0.1958449074074074</v>
      </c>
      <c r="C929" s="27">
        <v>-7.1535852363604304</v>
      </c>
      <c r="D929" s="27">
        <v>112.7838308629109</v>
      </c>
      <c r="E929" s="27">
        <v>17.942279603202259</v>
      </c>
    </row>
    <row r="930" spans="1:5" x14ac:dyDescent="0.3">
      <c r="A930" s="25">
        <v>46056</v>
      </c>
      <c r="B930" s="26">
        <v>0.19585648148148149</v>
      </c>
      <c r="C930" s="27">
        <v>-7.1535852606132684</v>
      </c>
      <c r="D930" s="27">
        <v>112.78383087203871</v>
      </c>
      <c r="E930" s="27">
        <v>17.94868310171799</v>
      </c>
    </row>
    <row r="931" spans="1:5" x14ac:dyDescent="0.3">
      <c r="A931" s="25">
        <v>46056</v>
      </c>
      <c r="B931" s="26">
        <v>0.19586805555555559</v>
      </c>
      <c r="C931" s="27">
        <v>-7.1535852532841302</v>
      </c>
      <c r="D931" s="27">
        <v>112.78383087591681</v>
      </c>
      <c r="E931" s="27">
        <v>17.949133722321641</v>
      </c>
    </row>
    <row r="932" spans="1:5" x14ac:dyDescent="0.3">
      <c r="A932" s="25">
        <v>46056</v>
      </c>
      <c r="B932" s="26">
        <v>0.1958796296296296</v>
      </c>
      <c r="C932" s="27">
        <v>-7.1535852607525774</v>
      </c>
      <c r="D932" s="27">
        <v>112.78383086663069</v>
      </c>
      <c r="E932" s="27">
        <v>17.948418115351931</v>
      </c>
    </row>
    <row r="933" spans="1:5" x14ac:dyDescent="0.3">
      <c r="A933" s="25">
        <v>46056</v>
      </c>
      <c r="B933" s="26">
        <v>0.19589120370370369</v>
      </c>
      <c r="C933" s="27">
        <v>-7.1535852568149378</v>
      </c>
      <c r="D933" s="27">
        <v>112.7838308876438</v>
      </c>
      <c r="E933" s="27">
        <v>17.945308267008951</v>
      </c>
    </row>
    <row r="934" spans="1:5" x14ac:dyDescent="0.3">
      <c r="A934" s="25">
        <v>46056</v>
      </c>
      <c r="B934" s="26">
        <v>0.19590277777777779</v>
      </c>
      <c r="C934" s="27">
        <v>-7.1535852574515904</v>
      </c>
      <c r="D934" s="27">
        <v>112.78383088208641</v>
      </c>
      <c r="E934" s="27">
        <v>17.945318472987591</v>
      </c>
    </row>
    <row r="935" spans="1:5" x14ac:dyDescent="0.3">
      <c r="A935" s="25">
        <v>46056</v>
      </c>
      <c r="B935" s="26">
        <v>0.19591435185185191</v>
      </c>
      <c r="C935" s="27">
        <v>-7.1535852519859784</v>
      </c>
      <c r="D935" s="27">
        <v>112.78383087558861</v>
      </c>
      <c r="E935" s="27">
        <v>17.946943582067831</v>
      </c>
    </row>
    <row r="936" spans="1:5" x14ac:dyDescent="0.3">
      <c r="A936" s="25">
        <v>46056</v>
      </c>
      <c r="B936" s="26">
        <v>0.19592592592592589</v>
      </c>
      <c r="C936" s="27">
        <v>-7.1535852432656286</v>
      </c>
      <c r="D936" s="27">
        <v>112.7838308903321</v>
      </c>
      <c r="E936" s="27">
        <v>17.944844638144382</v>
      </c>
    </row>
    <row r="937" spans="1:5" x14ac:dyDescent="0.3">
      <c r="A937" s="25">
        <v>46056</v>
      </c>
      <c r="B937" s="26">
        <v>0.19593749999999999</v>
      </c>
      <c r="C937" s="27">
        <v>-7.1535852374049664</v>
      </c>
      <c r="D937" s="27">
        <v>112.7838308571199</v>
      </c>
      <c r="E937" s="27">
        <v>17.945862808202129</v>
      </c>
    </row>
    <row r="938" spans="1:5" x14ac:dyDescent="0.3">
      <c r="A938" s="25">
        <v>46056</v>
      </c>
      <c r="B938" s="26">
        <v>0.19594907407407411</v>
      </c>
      <c r="C938" s="27">
        <v>-7.1535852534230449</v>
      </c>
      <c r="D938" s="27">
        <v>112.78383087176751</v>
      </c>
      <c r="E938" s="27">
        <v>17.94967820073132</v>
      </c>
    </row>
    <row r="939" spans="1:5" x14ac:dyDescent="0.3">
      <c r="A939" s="25">
        <v>46056</v>
      </c>
      <c r="B939" s="26">
        <v>0.19596064814814809</v>
      </c>
      <c r="C939" s="27">
        <v>-7.1535852500685797</v>
      </c>
      <c r="D939" s="27">
        <v>112.7838308752616</v>
      </c>
      <c r="E939" s="27">
        <v>17.94996570095957</v>
      </c>
    </row>
    <row r="940" spans="1:5" x14ac:dyDescent="0.3">
      <c r="A940" s="25">
        <v>46056</v>
      </c>
      <c r="B940" s="26">
        <v>0.19597222222222219</v>
      </c>
      <c r="C940" s="27">
        <v>-7.1535852709974366</v>
      </c>
      <c r="D940" s="27">
        <v>112.78383086222409</v>
      </c>
      <c r="E940" s="27">
        <v>17.946501175142949</v>
      </c>
    </row>
    <row r="941" spans="1:5" x14ac:dyDescent="0.3">
      <c r="A941" s="25">
        <v>46056</v>
      </c>
      <c r="B941" s="26">
        <v>0.19598379629629631</v>
      </c>
      <c r="C941" s="27">
        <v>-7.1535852583241208</v>
      </c>
      <c r="D941" s="27">
        <v>112.7838308741668</v>
      </c>
      <c r="E941" s="27">
        <v>17.95056624183427</v>
      </c>
    </row>
    <row r="942" spans="1:5" x14ac:dyDescent="0.3">
      <c r="A942" s="25">
        <v>46056</v>
      </c>
      <c r="B942" s="26">
        <v>0.1959953703703704</v>
      </c>
      <c r="C942" s="27">
        <v>-7.1535852461065872</v>
      </c>
      <c r="D942" s="27">
        <v>112.78383085990281</v>
      </c>
      <c r="E942" s="27">
        <v>17.95034187568217</v>
      </c>
    </row>
    <row r="943" spans="1:5" x14ac:dyDescent="0.3">
      <c r="A943" s="25">
        <v>46056</v>
      </c>
      <c r="B943" s="26">
        <v>0.19600694444444439</v>
      </c>
      <c r="C943" s="27">
        <v>-7.1535852471560828</v>
      </c>
      <c r="D943" s="27">
        <v>112.7838308777026</v>
      </c>
      <c r="E943" s="27">
        <v>17.95292257490128</v>
      </c>
    </row>
    <row r="944" spans="1:5" x14ac:dyDescent="0.3">
      <c r="A944" s="25">
        <v>46056</v>
      </c>
      <c r="B944" s="26">
        <v>0.19601851851851851</v>
      </c>
      <c r="C944" s="27">
        <v>-7.1535852552024384</v>
      </c>
      <c r="D944" s="27">
        <v>112.78383088122381</v>
      </c>
      <c r="E944" s="27">
        <v>17.951105812137769</v>
      </c>
    </row>
    <row r="945" spans="1:5" x14ac:dyDescent="0.3">
      <c r="A945" s="25">
        <v>46056</v>
      </c>
      <c r="B945" s="26">
        <v>0.1960300925925926</v>
      </c>
      <c r="C945" s="27">
        <v>-7.1535852473346537</v>
      </c>
      <c r="D945" s="27">
        <v>112.78383087323741</v>
      </c>
      <c r="E945" s="27">
        <v>17.952429643184171</v>
      </c>
    </row>
    <row r="946" spans="1:5" x14ac:dyDescent="0.3">
      <c r="A946" s="25">
        <v>46056</v>
      </c>
      <c r="B946" s="26">
        <v>0.1960416666666667</v>
      </c>
      <c r="C946" s="27">
        <v>-7.1535852523465167</v>
      </c>
      <c r="D946" s="27">
        <v>112.78383085187561</v>
      </c>
      <c r="E946" s="27">
        <v>17.95139125877828</v>
      </c>
    </row>
    <row r="947" spans="1:5" x14ac:dyDescent="0.3">
      <c r="A947" s="25">
        <v>46056</v>
      </c>
      <c r="B947" s="26">
        <v>0.19605324074074071</v>
      </c>
      <c r="C947" s="27">
        <v>-7.153585244130177</v>
      </c>
      <c r="D947" s="27">
        <v>112.7838308606462</v>
      </c>
      <c r="E947" s="27">
        <v>17.952732038584479</v>
      </c>
    </row>
    <row r="948" spans="1:5" x14ac:dyDescent="0.3">
      <c r="A948" s="25">
        <v>46056</v>
      </c>
      <c r="B948" s="26">
        <v>0.1960648148148148</v>
      </c>
      <c r="C948" s="27">
        <v>-7.153585255392529</v>
      </c>
      <c r="D948" s="27">
        <v>112.7838308758934</v>
      </c>
      <c r="E948" s="27">
        <v>17.94797234859935</v>
      </c>
    </row>
    <row r="949" spans="1:5" x14ac:dyDescent="0.3">
      <c r="A949" s="25">
        <v>46056</v>
      </c>
      <c r="B949" s="26">
        <v>0.1960763888888889</v>
      </c>
      <c r="C949" s="27">
        <v>-7.1535852634960682</v>
      </c>
      <c r="D949" s="27">
        <v>112.7838308704122</v>
      </c>
      <c r="E949" s="27">
        <v>17.950757017324111</v>
      </c>
    </row>
    <row r="950" spans="1:5" x14ac:dyDescent="0.3">
      <c r="A950" s="25">
        <v>46056</v>
      </c>
      <c r="B950" s="26">
        <v>0.19608796296296299</v>
      </c>
      <c r="C950" s="27">
        <v>-7.153585255591282</v>
      </c>
      <c r="D950" s="27">
        <v>112.7838308432365</v>
      </c>
      <c r="E950" s="27">
        <v>17.951152720436191</v>
      </c>
    </row>
    <row r="951" spans="1:5" x14ac:dyDescent="0.3">
      <c r="A951" s="25">
        <v>46056</v>
      </c>
      <c r="B951" s="26">
        <v>0.196099537037037</v>
      </c>
      <c r="C951" s="27">
        <v>-7.1535852952119763</v>
      </c>
      <c r="D951" s="27">
        <v>112.7838308826036</v>
      </c>
      <c r="E951" s="27">
        <v>17.950908390645019</v>
      </c>
    </row>
    <row r="952" spans="1:5" x14ac:dyDescent="0.3">
      <c r="A952" s="25">
        <v>46056</v>
      </c>
      <c r="B952" s="26">
        <v>0.1961111111111111</v>
      </c>
      <c r="C952" s="27">
        <v>-7.1535852559023621</v>
      </c>
      <c r="D952" s="27">
        <v>112.7838308715634</v>
      </c>
      <c r="E952" s="27">
        <v>17.952619642464811</v>
      </c>
    </row>
    <row r="953" spans="1:5" x14ac:dyDescent="0.3">
      <c r="A953" s="25">
        <v>46056</v>
      </c>
      <c r="B953" s="26">
        <v>0.19612268518518519</v>
      </c>
      <c r="C953" s="27">
        <v>-7.1535853047576436</v>
      </c>
      <c r="D953" s="27">
        <v>112.78383086205081</v>
      </c>
      <c r="E953" s="27">
        <v>17.953229245667131</v>
      </c>
    </row>
    <row r="954" spans="1:5" x14ac:dyDescent="0.3">
      <c r="A954" s="25">
        <v>46056</v>
      </c>
      <c r="B954" s="26">
        <v>0.19613425925925931</v>
      </c>
      <c r="C954" s="27">
        <v>-7.1535852821643369</v>
      </c>
      <c r="D954" s="27">
        <v>112.7838308802592</v>
      </c>
      <c r="E954" s="27">
        <v>17.952878947049921</v>
      </c>
    </row>
    <row r="955" spans="1:5" x14ac:dyDescent="0.3">
      <c r="A955" s="25">
        <v>46056</v>
      </c>
      <c r="B955" s="26">
        <v>0.1961458333333333</v>
      </c>
      <c r="C955" s="27">
        <v>-7.1535852565928364</v>
      </c>
      <c r="D955" s="27">
        <v>112.78383086362589</v>
      </c>
      <c r="E955" s="27">
        <v>17.95180072558361</v>
      </c>
    </row>
    <row r="956" spans="1:5" x14ac:dyDescent="0.3">
      <c r="A956" s="25">
        <v>46056</v>
      </c>
      <c r="B956" s="26">
        <v>0.19615740740740739</v>
      </c>
      <c r="C956" s="27">
        <v>-7.1535852568389648</v>
      </c>
      <c r="D956" s="27">
        <v>112.7838308636322</v>
      </c>
      <c r="E956" s="27">
        <v>17.950736875350831</v>
      </c>
    </row>
    <row r="957" spans="1:5" x14ac:dyDescent="0.3">
      <c r="A957" s="25">
        <v>46056</v>
      </c>
      <c r="B957" s="26">
        <v>0.19616898148148151</v>
      </c>
      <c r="C957" s="27">
        <v>-7.1535852770964441</v>
      </c>
      <c r="D957" s="27">
        <v>112.7838308742397</v>
      </c>
      <c r="E957" s="27">
        <v>17.954926050608179</v>
      </c>
    </row>
    <row r="958" spans="1:5" x14ac:dyDescent="0.3">
      <c r="A958" s="25">
        <v>46056</v>
      </c>
      <c r="B958" s="26">
        <v>0.19618055555555561</v>
      </c>
      <c r="C958" s="27">
        <v>-7.1535852722919522</v>
      </c>
      <c r="D958" s="27">
        <v>112.78383088863021</v>
      </c>
      <c r="E958" s="27">
        <v>17.953429527676239</v>
      </c>
    </row>
    <row r="959" spans="1:5" x14ac:dyDescent="0.3">
      <c r="A959" s="25">
        <v>46056</v>
      </c>
      <c r="B959" s="26">
        <v>0.19619212962962959</v>
      </c>
      <c r="C959" s="27">
        <v>-7.1535852479198141</v>
      </c>
      <c r="D959" s="27">
        <v>112.7838308872436</v>
      </c>
      <c r="E959" s="27">
        <v>17.950558000844811</v>
      </c>
    </row>
    <row r="960" spans="1:5" x14ac:dyDescent="0.3">
      <c r="A960" s="25">
        <v>46056</v>
      </c>
      <c r="B960" s="26">
        <v>0.19620370370370371</v>
      </c>
      <c r="C960" s="27">
        <v>-7.1535852708130703</v>
      </c>
      <c r="D960" s="27">
        <v>112.7838308748173</v>
      </c>
      <c r="E960" s="27">
        <v>17.952502496449849</v>
      </c>
    </row>
    <row r="961" spans="1:5" x14ac:dyDescent="0.3">
      <c r="A961" s="25">
        <v>46056</v>
      </c>
      <c r="B961" s="26">
        <v>0.19621527777777781</v>
      </c>
      <c r="C961" s="27">
        <v>-7.1535852387455474</v>
      </c>
      <c r="D961" s="27">
        <v>112.7838308760809</v>
      </c>
      <c r="E961" s="27">
        <v>17.949213702893161</v>
      </c>
    </row>
    <row r="962" spans="1:5" x14ac:dyDescent="0.3">
      <c r="A962" s="25">
        <v>46056</v>
      </c>
      <c r="B962" s="26">
        <v>0.19622685185185179</v>
      </c>
      <c r="C962" s="27">
        <v>-7.1535852663556261</v>
      </c>
      <c r="D962" s="27">
        <v>112.7838308796336</v>
      </c>
      <c r="E962" s="27">
        <v>17.953237713227761</v>
      </c>
    </row>
    <row r="963" spans="1:5" x14ac:dyDescent="0.3">
      <c r="A963" s="25">
        <v>46056</v>
      </c>
      <c r="B963" s="26">
        <v>0.19623842592592591</v>
      </c>
      <c r="C963" s="27">
        <v>-7.1535852621228839</v>
      </c>
      <c r="D963" s="27">
        <v>112.7838308594351</v>
      </c>
      <c r="E963" s="27">
        <v>17.952824881064231</v>
      </c>
    </row>
    <row r="964" spans="1:5" x14ac:dyDescent="0.3">
      <c r="A964" s="25">
        <v>46056</v>
      </c>
      <c r="B964" s="26">
        <v>0.19625000000000001</v>
      </c>
      <c r="C964" s="27">
        <v>-7.1535852483168876</v>
      </c>
      <c r="D964" s="27">
        <v>112.7838308787573</v>
      </c>
      <c r="E964" s="27">
        <v>17.952089306753031</v>
      </c>
    </row>
    <row r="965" spans="1:5" x14ac:dyDescent="0.3">
      <c r="A965" s="25">
        <v>46056</v>
      </c>
      <c r="B965" s="26">
        <v>0.1962615740740741</v>
      </c>
      <c r="C965" s="27">
        <v>-7.1535852668590412</v>
      </c>
      <c r="D965" s="27">
        <v>112.7838308653108</v>
      </c>
      <c r="E965" s="27">
        <v>17.95692139826771</v>
      </c>
    </row>
    <row r="966" spans="1:5" x14ac:dyDescent="0.3">
      <c r="A966" s="25">
        <v>46056</v>
      </c>
      <c r="B966" s="26">
        <v>0.19627314814814811</v>
      </c>
      <c r="C966" s="27">
        <v>-7.1535852811819733</v>
      </c>
      <c r="D966" s="27">
        <v>112.7838308761968</v>
      </c>
      <c r="E966" s="27">
        <v>17.950964152038409</v>
      </c>
    </row>
    <row r="967" spans="1:5" x14ac:dyDescent="0.3">
      <c r="A967" s="25">
        <v>46056</v>
      </c>
      <c r="B967" s="26">
        <v>0.19628472222222221</v>
      </c>
      <c r="C967" s="27">
        <v>-7.1535852712021128</v>
      </c>
      <c r="D967" s="27">
        <v>112.7838308711224</v>
      </c>
      <c r="E967" s="27">
        <v>17.955124395208259</v>
      </c>
    </row>
    <row r="968" spans="1:5" x14ac:dyDescent="0.3">
      <c r="A968" s="25">
        <v>46056</v>
      </c>
      <c r="B968" s="26">
        <v>0.1962962962962963</v>
      </c>
      <c r="C968" s="27">
        <v>-7.1535852710518597</v>
      </c>
      <c r="D968" s="27">
        <v>112.783830878819</v>
      </c>
      <c r="E968" s="27">
        <v>17.958433925795958</v>
      </c>
    </row>
    <row r="969" spans="1:5" x14ac:dyDescent="0.3">
      <c r="A969" s="25">
        <v>46056</v>
      </c>
      <c r="B969" s="26">
        <v>0.1963078703703704</v>
      </c>
      <c r="C969" s="27">
        <v>-7.1535852877467381</v>
      </c>
      <c r="D969" s="27">
        <v>112.7838308754223</v>
      </c>
      <c r="E969" s="27">
        <v>17.956036177299922</v>
      </c>
    </row>
    <row r="970" spans="1:5" x14ac:dyDescent="0.3">
      <c r="A970" s="25">
        <v>46056</v>
      </c>
      <c r="B970" s="26">
        <v>0.19631944444444441</v>
      </c>
      <c r="C970" s="27">
        <v>-7.153585275189827</v>
      </c>
      <c r="D970" s="27">
        <v>112.7838308439698</v>
      </c>
      <c r="E970" s="27">
        <v>17.95363000532658</v>
      </c>
    </row>
    <row r="971" spans="1:5" x14ac:dyDescent="0.3">
      <c r="A971" s="25">
        <v>46056</v>
      </c>
      <c r="B971" s="26">
        <v>0.1963310185185185</v>
      </c>
      <c r="C971" s="27">
        <v>-7.1535852817793861</v>
      </c>
      <c r="D971" s="27">
        <v>112.7838308769721</v>
      </c>
      <c r="E971" s="27">
        <v>17.951227839056351</v>
      </c>
    </row>
    <row r="972" spans="1:5" x14ac:dyDescent="0.3">
      <c r="A972" s="25">
        <v>46056</v>
      </c>
      <c r="B972" s="26">
        <v>0.1963425925925926</v>
      </c>
      <c r="C972" s="27">
        <v>-7.1535852625357972</v>
      </c>
      <c r="D972" s="27">
        <v>112.7838308821121</v>
      </c>
      <c r="E972" s="27">
        <v>17.950739877652222</v>
      </c>
    </row>
    <row r="973" spans="1:5" x14ac:dyDescent="0.3">
      <c r="A973" s="25">
        <v>46056</v>
      </c>
      <c r="B973" s="26">
        <v>0.19635416666666669</v>
      </c>
      <c r="C973" s="27">
        <v>-7.1535852739680621</v>
      </c>
      <c r="D973" s="27">
        <v>112.78383088068129</v>
      </c>
      <c r="E973" s="27">
        <v>17.952834892551842</v>
      </c>
    </row>
    <row r="974" spans="1:5" x14ac:dyDescent="0.3">
      <c r="A974" s="25">
        <v>46056</v>
      </c>
      <c r="B974" s="26">
        <v>0.1963657407407407</v>
      </c>
      <c r="C974" s="27">
        <v>-7.1535852785311072</v>
      </c>
      <c r="D974" s="27">
        <v>112.78383087575141</v>
      </c>
      <c r="E974" s="27">
        <v>17.95222312061961</v>
      </c>
    </row>
    <row r="975" spans="1:5" x14ac:dyDescent="0.3">
      <c r="A975" s="25">
        <v>46056</v>
      </c>
      <c r="B975" s="26">
        <v>0.1963773148148148</v>
      </c>
      <c r="C975" s="27">
        <v>-7.1535852771632751</v>
      </c>
      <c r="D975" s="27">
        <v>112.7838308937778</v>
      </c>
      <c r="E975" s="27">
        <v>17.95213612981205</v>
      </c>
    </row>
    <row r="976" spans="1:5" x14ac:dyDescent="0.3">
      <c r="A976" s="25">
        <v>46056</v>
      </c>
      <c r="B976" s="26">
        <v>0.19638888888888889</v>
      </c>
      <c r="C976" s="27">
        <v>-7.1535852739590853</v>
      </c>
      <c r="D976" s="27">
        <v>112.7838308810723</v>
      </c>
      <c r="E976" s="27">
        <v>17.952976333669131</v>
      </c>
    </row>
    <row r="977" spans="1:5" x14ac:dyDescent="0.3">
      <c r="A977" s="25">
        <v>46056</v>
      </c>
      <c r="B977" s="26">
        <v>0.19640046296296301</v>
      </c>
      <c r="C977" s="27">
        <v>-7.1535852699767126</v>
      </c>
      <c r="D977" s="27">
        <v>112.7838308829608</v>
      </c>
      <c r="E977" s="27">
        <v>17.95343494787922</v>
      </c>
    </row>
    <row r="978" spans="1:5" x14ac:dyDescent="0.3">
      <c r="A978" s="25">
        <v>46056</v>
      </c>
      <c r="B978" s="26">
        <v>0.196412037037037</v>
      </c>
      <c r="C978" s="27">
        <v>-7.1535852901100014</v>
      </c>
      <c r="D978" s="27">
        <v>112.7838308896774</v>
      </c>
      <c r="E978" s="27">
        <v>17.954683716063109</v>
      </c>
    </row>
    <row r="979" spans="1:5" x14ac:dyDescent="0.3">
      <c r="A979" s="25">
        <v>46056</v>
      </c>
      <c r="B979" s="26">
        <v>0.19642361111111109</v>
      </c>
      <c r="C979" s="27">
        <v>-7.1535852913390832</v>
      </c>
      <c r="D979" s="27">
        <v>112.7838308835295</v>
      </c>
      <c r="E979" s="27">
        <v>17.950840272083902</v>
      </c>
    </row>
    <row r="980" spans="1:5" x14ac:dyDescent="0.3">
      <c r="A980" s="25">
        <v>46056</v>
      </c>
      <c r="B980" s="26">
        <v>0.19643518518518521</v>
      </c>
      <c r="C980" s="27">
        <v>-7.1535852663006496</v>
      </c>
      <c r="D980" s="27">
        <v>112.7838308716167</v>
      </c>
      <c r="E980" s="27">
        <v>17.952000615993949</v>
      </c>
    </row>
    <row r="981" spans="1:5" x14ac:dyDescent="0.3">
      <c r="A981" s="25">
        <v>46056</v>
      </c>
      <c r="B981" s="26">
        <v>0.19644675925925931</v>
      </c>
      <c r="C981" s="27">
        <v>-7.1535852852104007</v>
      </c>
      <c r="D981" s="27">
        <v>112.7838308569288</v>
      </c>
      <c r="E981" s="27">
        <v>17.953079508896739</v>
      </c>
    </row>
    <row r="982" spans="1:5" x14ac:dyDescent="0.3">
      <c r="A982" s="25">
        <v>46056</v>
      </c>
      <c r="B982" s="26">
        <v>0.19645833333333329</v>
      </c>
      <c r="C982" s="27">
        <v>-7.1535852979574219</v>
      </c>
      <c r="D982" s="27">
        <v>112.78383087727779</v>
      </c>
      <c r="E982" s="27">
        <v>17.952921226536681</v>
      </c>
    </row>
    <row r="983" spans="1:5" x14ac:dyDescent="0.3">
      <c r="A983" s="25">
        <v>46056</v>
      </c>
      <c r="B983" s="26">
        <v>0.19646990740740741</v>
      </c>
      <c r="C983" s="27">
        <v>-7.1535852763085552</v>
      </c>
      <c r="D983" s="27">
        <v>112.7838308904166</v>
      </c>
      <c r="E983" s="27">
        <v>17.957303381319829</v>
      </c>
    </row>
    <row r="984" spans="1:5" x14ac:dyDescent="0.3">
      <c r="A984" s="25">
        <v>46056</v>
      </c>
      <c r="B984" s="26">
        <v>0.19648148148148151</v>
      </c>
      <c r="C984" s="27">
        <v>-7.1535852767375427</v>
      </c>
      <c r="D984" s="27">
        <v>112.78383088005511</v>
      </c>
      <c r="E984" s="27">
        <v>17.95367778525204</v>
      </c>
    </row>
    <row r="985" spans="1:5" x14ac:dyDescent="0.3">
      <c r="A985" s="25">
        <v>46056</v>
      </c>
      <c r="B985" s="26">
        <v>0.19649305555555549</v>
      </c>
      <c r="C985" s="27">
        <v>-7.1535853013135906</v>
      </c>
      <c r="D985" s="27">
        <v>112.7838308923973</v>
      </c>
      <c r="E985" s="27">
        <v>17.949512378796111</v>
      </c>
    </row>
    <row r="986" spans="1:5" x14ac:dyDescent="0.3">
      <c r="A986" s="25">
        <v>46056</v>
      </c>
      <c r="B986" s="26">
        <v>0.19650462962962961</v>
      </c>
      <c r="C986" s="27">
        <v>-7.1535852808203009</v>
      </c>
      <c r="D986" s="27">
        <v>112.7838308866921</v>
      </c>
      <c r="E986" s="27">
        <v>17.953869762416371</v>
      </c>
    </row>
    <row r="987" spans="1:5" x14ac:dyDescent="0.3">
      <c r="A987" s="25">
        <v>46056</v>
      </c>
      <c r="B987" s="26">
        <v>0.19651620370370371</v>
      </c>
      <c r="C987" s="27">
        <v>-7.1535852753569218</v>
      </c>
      <c r="D987" s="27">
        <v>112.78383089892441</v>
      </c>
      <c r="E987" s="27">
        <v>17.954029988763448</v>
      </c>
    </row>
    <row r="988" spans="1:5" x14ac:dyDescent="0.3">
      <c r="A988" s="25">
        <v>46056</v>
      </c>
      <c r="B988" s="26">
        <v>0.1965277777777778</v>
      </c>
      <c r="C988" s="27">
        <v>-7.1535852802806277</v>
      </c>
      <c r="D988" s="27">
        <v>112.78383088394961</v>
      </c>
      <c r="E988" s="27">
        <v>17.95242652589442</v>
      </c>
    </row>
    <row r="989" spans="1:5" x14ac:dyDescent="0.3">
      <c r="A989" s="25">
        <v>46056</v>
      </c>
      <c r="B989" s="26">
        <v>0.19653935185185181</v>
      </c>
      <c r="C989" s="27">
        <v>-7.1535852777571121</v>
      </c>
      <c r="D989" s="27">
        <v>112.7838308924545</v>
      </c>
      <c r="E989" s="27">
        <v>17.94989737404341</v>
      </c>
    </row>
    <row r="990" spans="1:5" x14ac:dyDescent="0.3">
      <c r="A990" s="25">
        <v>46056</v>
      </c>
      <c r="B990" s="26">
        <v>0.19655092592592591</v>
      </c>
      <c r="C990" s="27">
        <v>-7.1535853027368219</v>
      </c>
      <c r="D990" s="27">
        <v>112.7838308937319</v>
      </c>
      <c r="E990" s="27">
        <v>17.956292623029292</v>
      </c>
    </row>
    <row r="991" spans="1:5" x14ac:dyDescent="0.3">
      <c r="A991" s="25">
        <v>46056</v>
      </c>
      <c r="B991" s="26">
        <v>0.1965625</v>
      </c>
      <c r="C991" s="27">
        <v>-7.1535852824337223</v>
      </c>
      <c r="D991" s="27">
        <v>112.7838309046013</v>
      </c>
      <c r="E991" s="27">
        <v>17.949922497338079</v>
      </c>
    </row>
    <row r="992" spans="1:5" x14ac:dyDescent="0.3">
      <c r="A992" s="25">
        <v>46056</v>
      </c>
      <c r="B992" s="26">
        <v>0.1965740740740741</v>
      </c>
      <c r="C992" s="27">
        <v>-7.1535852905330213</v>
      </c>
      <c r="D992" s="27">
        <v>112.7838308734482</v>
      </c>
      <c r="E992" s="27">
        <v>17.95357483924613</v>
      </c>
    </row>
    <row r="993" spans="1:5" x14ac:dyDescent="0.3">
      <c r="A993" s="25">
        <v>46056</v>
      </c>
      <c r="B993" s="26">
        <v>0.19658564814814811</v>
      </c>
      <c r="C993" s="27">
        <v>-7.1535852931641104</v>
      </c>
      <c r="D993" s="27">
        <v>112.7838308868763</v>
      </c>
      <c r="E993" s="27">
        <v>17.952399994133462</v>
      </c>
    </row>
    <row r="994" spans="1:5" x14ac:dyDescent="0.3">
      <c r="A994" s="25">
        <v>46056</v>
      </c>
      <c r="B994" s="26">
        <v>0.1965972222222222</v>
      </c>
      <c r="C994" s="27">
        <v>-7.1535852773655986</v>
      </c>
      <c r="D994" s="27">
        <v>112.7838309009072</v>
      </c>
      <c r="E994" s="27">
        <v>17.95311454640213</v>
      </c>
    </row>
    <row r="995" spans="1:5" x14ac:dyDescent="0.3">
      <c r="A995" s="25">
        <v>46056</v>
      </c>
      <c r="B995" s="26">
        <v>0.1966087962962963</v>
      </c>
      <c r="C995" s="27">
        <v>-7.1535852704741716</v>
      </c>
      <c r="D995" s="27">
        <v>112.78383090885811</v>
      </c>
      <c r="E995" s="27">
        <v>17.95537517013425</v>
      </c>
    </row>
    <row r="996" spans="1:5" x14ac:dyDescent="0.3">
      <c r="A996" s="25">
        <v>46056</v>
      </c>
      <c r="B996" s="26">
        <v>0.19662037037037039</v>
      </c>
      <c r="C996" s="27">
        <v>-7.1535852670767834</v>
      </c>
      <c r="D996" s="27">
        <v>112.7838308967916</v>
      </c>
      <c r="E996" s="27">
        <v>17.952677756297032</v>
      </c>
    </row>
    <row r="997" spans="1:5" x14ac:dyDescent="0.3">
      <c r="A997" s="25">
        <v>46056</v>
      </c>
      <c r="B997" s="26">
        <v>0.19663194444444451</v>
      </c>
      <c r="C997" s="27">
        <v>-7.1535852731848903</v>
      </c>
      <c r="D997" s="27">
        <v>112.78383089246969</v>
      </c>
      <c r="E997" s="27">
        <v>17.950030222589099</v>
      </c>
    </row>
    <row r="998" spans="1:5" x14ac:dyDescent="0.3">
      <c r="A998" s="25">
        <v>46056</v>
      </c>
      <c r="B998" s="26">
        <v>0.1966435185185185</v>
      </c>
      <c r="C998" s="27">
        <v>-7.1535852906014394</v>
      </c>
      <c r="D998" s="27">
        <v>112.78383090398739</v>
      </c>
      <c r="E998" s="27">
        <v>17.953504988183841</v>
      </c>
    </row>
    <row r="999" spans="1:5" x14ac:dyDescent="0.3">
      <c r="A999" s="25">
        <v>46056</v>
      </c>
      <c r="B999" s="26">
        <v>0.19665509259259259</v>
      </c>
      <c r="C999" s="27">
        <v>-7.1535852853418342</v>
      </c>
      <c r="D999" s="27">
        <v>112.78383090613551</v>
      </c>
      <c r="E999" s="27">
        <v>17.94949162518823</v>
      </c>
    </row>
    <row r="1000" spans="1:5" x14ac:dyDescent="0.3">
      <c r="A1000" s="25">
        <v>46056</v>
      </c>
      <c r="B1000" s="26">
        <v>0.19666666666666671</v>
      </c>
      <c r="C1000" s="27">
        <v>-7.1535852806294162</v>
      </c>
      <c r="D1000" s="27">
        <v>112.7838308948963</v>
      </c>
      <c r="E1000" s="27">
        <v>17.951044162916599</v>
      </c>
    </row>
    <row r="1001" spans="1:5" x14ac:dyDescent="0.3">
      <c r="A1001" s="25">
        <v>46056</v>
      </c>
      <c r="B1001" s="26">
        <v>0.19667824074074081</v>
      </c>
      <c r="C1001" s="27">
        <v>-7.1535852886001434</v>
      </c>
      <c r="D1001" s="27">
        <v>112.7838309028521</v>
      </c>
      <c r="E1001" s="27">
        <v>17.94764023533893</v>
      </c>
    </row>
    <row r="1002" spans="1:5" x14ac:dyDescent="0.3">
      <c r="A1002" s="25">
        <v>46056</v>
      </c>
      <c r="B1002" s="26">
        <v>0.19668981481481479</v>
      </c>
      <c r="C1002" s="27">
        <v>-7.1535852886735158</v>
      </c>
      <c r="D1002" s="27">
        <v>112.78383091242119</v>
      </c>
      <c r="E1002" s="27">
        <v>17.948009222019909</v>
      </c>
    </row>
    <row r="1003" spans="1:5" x14ac:dyDescent="0.3">
      <c r="A1003" s="25">
        <v>46056</v>
      </c>
      <c r="B1003" s="26">
        <v>0.19670138888888891</v>
      </c>
      <c r="C1003" s="27">
        <v>-7.1535852805107751</v>
      </c>
      <c r="D1003" s="27">
        <v>112.78383092059769</v>
      </c>
      <c r="E1003" s="27">
        <v>17.95018999917804</v>
      </c>
    </row>
    <row r="1004" spans="1:5" x14ac:dyDescent="0.3">
      <c r="A1004" s="25">
        <v>46056</v>
      </c>
      <c r="B1004" s="26">
        <v>0.19671296296296301</v>
      </c>
      <c r="C1004" s="27">
        <v>-7.1535852912243874</v>
      </c>
      <c r="D1004" s="27">
        <v>112.78383091020589</v>
      </c>
      <c r="E1004" s="27">
        <v>17.950678685820218</v>
      </c>
    </row>
    <row r="1005" spans="1:5" x14ac:dyDescent="0.3">
      <c r="A1005" s="25">
        <v>46056</v>
      </c>
      <c r="B1005" s="26">
        <v>0.19672453703703699</v>
      </c>
      <c r="C1005" s="27">
        <v>-7.1535852993450657</v>
      </c>
      <c r="D1005" s="27">
        <v>112.7838309043167</v>
      </c>
      <c r="E1005" s="27">
        <v>17.945913376469779</v>
      </c>
    </row>
    <row r="1006" spans="1:5" x14ac:dyDescent="0.3">
      <c r="A1006" s="25">
        <v>46056</v>
      </c>
      <c r="B1006" s="26">
        <v>0.19673611111111111</v>
      </c>
      <c r="C1006" s="27">
        <v>-7.153585295610803</v>
      </c>
      <c r="D1006" s="27">
        <v>112.7838309044382</v>
      </c>
      <c r="E1006" s="27">
        <v>17.95054056095185</v>
      </c>
    </row>
    <row r="1007" spans="1:5" x14ac:dyDescent="0.3">
      <c r="A1007" s="25">
        <v>46056</v>
      </c>
      <c r="B1007" s="26">
        <v>0.19674768518518521</v>
      </c>
      <c r="C1007" s="27">
        <v>-7.1535852830360662</v>
      </c>
      <c r="D1007" s="27">
        <v>112.783830911664</v>
      </c>
      <c r="E1007" s="27">
        <v>17.947430189830101</v>
      </c>
    </row>
    <row r="1008" spans="1:5" x14ac:dyDescent="0.3">
      <c r="A1008" s="25">
        <v>46056</v>
      </c>
      <c r="B1008" s="26">
        <v>0.1967592592592593</v>
      </c>
      <c r="C1008" s="27">
        <v>-7.1535852905748261</v>
      </c>
      <c r="D1008" s="27">
        <v>112.78383090605099</v>
      </c>
      <c r="E1008" s="27">
        <v>17.951833525141829</v>
      </c>
    </row>
    <row r="1009" spans="1:5" x14ac:dyDescent="0.3">
      <c r="A1009" s="25">
        <v>46056</v>
      </c>
      <c r="B1009" s="26">
        <v>0.19677083333333331</v>
      </c>
      <c r="C1009" s="27">
        <v>-7.1535852864574503</v>
      </c>
      <c r="D1009" s="27">
        <v>112.78383091022771</v>
      </c>
      <c r="E1009" s="27">
        <v>17.948028402733911</v>
      </c>
    </row>
    <row r="1010" spans="1:5" x14ac:dyDescent="0.3">
      <c r="A1010" s="25">
        <v>46056</v>
      </c>
      <c r="B1010" s="26">
        <v>0.19678240740740741</v>
      </c>
      <c r="C1010" s="27">
        <v>-7.1535852823893444</v>
      </c>
      <c r="D1010" s="27">
        <v>112.7838308988814</v>
      </c>
      <c r="E1010" s="27">
        <v>17.946114865674929</v>
      </c>
    </row>
    <row r="1011" spans="1:5" x14ac:dyDescent="0.3">
      <c r="A1011" s="25">
        <v>46056</v>
      </c>
      <c r="B1011" s="26">
        <v>0.1967939814814815</v>
      </c>
      <c r="C1011" s="27">
        <v>-7.1535852947794991</v>
      </c>
      <c r="D1011" s="27">
        <v>112.7838309235641</v>
      </c>
      <c r="E1011" s="27">
        <v>17.94853767395654</v>
      </c>
    </row>
    <row r="1012" spans="1:5" x14ac:dyDescent="0.3">
      <c r="A1012" s="25">
        <v>46056</v>
      </c>
      <c r="B1012" s="26">
        <v>0.19680555555555559</v>
      </c>
      <c r="C1012" s="27">
        <v>-7.1535852810180387</v>
      </c>
      <c r="D1012" s="27">
        <v>112.7838309003287</v>
      </c>
      <c r="E1012" s="27">
        <v>17.946139576218979</v>
      </c>
    </row>
    <row r="1013" spans="1:5" x14ac:dyDescent="0.3">
      <c r="A1013" s="25">
        <v>46056</v>
      </c>
      <c r="B1013" s="26">
        <v>0.19681712962962961</v>
      </c>
      <c r="C1013" s="27">
        <v>-7.1535852853188144</v>
      </c>
      <c r="D1013" s="27">
        <v>112.7838309085494</v>
      </c>
      <c r="E1013" s="27">
        <v>17.95073204136963</v>
      </c>
    </row>
    <row r="1014" spans="1:5" x14ac:dyDescent="0.3">
      <c r="A1014" s="25">
        <v>46056</v>
      </c>
      <c r="B1014" s="26">
        <v>0.1968287037037037</v>
      </c>
      <c r="C1014" s="27">
        <v>-7.1535853044147144</v>
      </c>
      <c r="D1014" s="27">
        <v>112.7838309149886</v>
      </c>
      <c r="E1014" s="27">
        <v>17.94772763440751</v>
      </c>
    </row>
    <row r="1015" spans="1:5" x14ac:dyDescent="0.3">
      <c r="A1015" s="25">
        <v>46056</v>
      </c>
      <c r="B1015" s="26">
        <v>0.19684027777777779</v>
      </c>
      <c r="C1015" s="27">
        <v>-7.1535852719813438</v>
      </c>
      <c r="D1015" s="27">
        <v>112.78383093506621</v>
      </c>
      <c r="E1015" s="27">
        <v>17.947180277282779</v>
      </c>
    </row>
    <row r="1016" spans="1:5" x14ac:dyDescent="0.3">
      <c r="A1016" s="25">
        <v>46056</v>
      </c>
      <c r="B1016" s="26">
        <v>0.19685185185185189</v>
      </c>
      <c r="C1016" s="27">
        <v>-7.1535852949499281</v>
      </c>
      <c r="D1016" s="27">
        <v>112.7838309120739</v>
      </c>
      <c r="E1016" s="27">
        <v>17.948605169858521</v>
      </c>
    </row>
    <row r="1017" spans="1:5" x14ac:dyDescent="0.3">
      <c r="A1017" s="25">
        <v>46056</v>
      </c>
      <c r="B1017" s="26">
        <v>0.1968634259259259</v>
      </c>
      <c r="C1017" s="27">
        <v>-7.1535853084140566</v>
      </c>
      <c r="D1017" s="27">
        <v>112.7838309107848</v>
      </c>
      <c r="E1017" s="27">
        <v>17.944883657076812</v>
      </c>
    </row>
    <row r="1018" spans="1:5" x14ac:dyDescent="0.3">
      <c r="A1018" s="25">
        <v>46056</v>
      </c>
      <c r="B1018" s="26">
        <v>0.19687499999999999</v>
      </c>
      <c r="C1018" s="27">
        <v>-7.1535853006653332</v>
      </c>
      <c r="D1018" s="27">
        <v>112.78383091308029</v>
      </c>
      <c r="E1018" s="27">
        <v>17.94405217330619</v>
      </c>
    </row>
    <row r="1019" spans="1:5" x14ac:dyDescent="0.3">
      <c r="A1019" s="25">
        <v>46056</v>
      </c>
      <c r="B1019" s="26">
        <v>0.19688657407407409</v>
      </c>
      <c r="C1019" s="27">
        <v>-7.1535852999093121</v>
      </c>
      <c r="D1019" s="27">
        <v>112.7838309363193</v>
      </c>
      <c r="E1019" s="27">
        <v>17.947583230104001</v>
      </c>
    </row>
    <row r="1020" spans="1:5" x14ac:dyDescent="0.3">
      <c r="A1020" s="25">
        <v>46056</v>
      </c>
      <c r="B1020" s="26">
        <v>0.19689814814814821</v>
      </c>
      <c r="C1020" s="27">
        <v>-7.1535852865228602</v>
      </c>
      <c r="D1020" s="27">
        <v>112.78383089274629</v>
      </c>
      <c r="E1020" s="27">
        <v>17.944065235784699</v>
      </c>
    </row>
    <row r="1021" spans="1:5" x14ac:dyDescent="0.3">
      <c r="A1021" s="25">
        <v>46056</v>
      </c>
      <c r="B1021" s="26">
        <v>0.19690972222222219</v>
      </c>
      <c r="C1021" s="27">
        <v>-7.1535852898877188</v>
      </c>
      <c r="D1021" s="27">
        <v>112.7838309119788</v>
      </c>
      <c r="E1021" s="27">
        <v>17.94386758144568</v>
      </c>
    </row>
    <row r="1022" spans="1:5" x14ac:dyDescent="0.3">
      <c r="A1022" s="25">
        <v>46056</v>
      </c>
      <c r="B1022" s="26">
        <v>0.19692129629629629</v>
      </c>
      <c r="C1022" s="27">
        <v>-7.1535852900567187</v>
      </c>
      <c r="D1022" s="27">
        <v>112.7838309504516</v>
      </c>
      <c r="E1022" s="27">
        <v>17.947935319253581</v>
      </c>
    </row>
    <row r="1023" spans="1:5" x14ac:dyDescent="0.3">
      <c r="A1023" s="25">
        <v>46056</v>
      </c>
      <c r="B1023" s="26">
        <v>0.19693287037037041</v>
      </c>
      <c r="C1023" s="27">
        <v>-7.1535852779524802</v>
      </c>
      <c r="D1023" s="27">
        <v>112.7838309301754</v>
      </c>
      <c r="E1023" s="27">
        <v>17.947060524254621</v>
      </c>
    </row>
    <row r="1024" spans="1:5" x14ac:dyDescent="0.3">
      <c r="A1024" s="25">
        <v>46056</v>
      </c>
      <c r="B1024" s="26">
        <v>0.19694444444444439</v>
      </c>
      <c r="C1024" s="27">
        <v>-7.1535852806458626</v>
      </c>
      <c r="D1024" s="27">
        <v>112.7838309143293</v>
      </c>
      <c r="E1024" s="27">
        <v>17.942962268490721</v>
      </c>
    </row>
    <row r="1025" spans="1:5" x14ac:dyDescent="0.3">
      <c r="A1025" s="25">
        <v>46056</v>
      </c>
      <c r="B1025" s="26">
        <v>0.19695601851851849</v>
      </c>
      <c r="C1025" s="27">
        <v>-7.1535852802289499</v>
      </c>
      <c r="D1025" s="27">
        <v>112.7838309260863</v>
      </c>
      <c r="E1025" s="27">
        <v>17.944178587795388</v>
      </c>
    </row>
    <row r="1026" spans="1:5" x14ac:dyDescent="0.3">
      <c r="A1026" s="25">
        <v>46056</v>
      </c>
      <c r="B1026" s="26">
        <v>0.19696759259259261</v>
      </c>
      <c r="C1026" s="27">
        <v>-7.1535852783628799</v>
      </c>
      <c r="D1026" s="27">
        <v>112.7838309282896</v>
      </c>
      <c r="E1026" s="27">
        <v>17.943377446707149</v>
      </c>
    </row>
    <row r="1027" spans="1:5" x14ac:dyDescent="0.3">
      <c r="A1027" s="25">
        <v>46056</v>
      </c>
      <c r="B1027" s="26">
        <v>0.19697916666666671</v>
      </c>
      <c r="C1027" s="27">
        <v>-7.1535852751091413</v>
      </c>
      <c r="D1027" s="27">
        <v>112.78383093717819</v>
      </c>
      <c r="E1027" s="27">
        <v>17.94910378651986</v>
      </c>
    </row>
    <row r="1028" spans="1:5" x14ac:dyDescent="0.3">
      <c r="A1028" s="25">
        <v>46056</v>
      </c>
      <c r="B1028" s="26">
        <v>0.19699074074074069</v>
      </c>
      <c r="C1028" s="27">
        <v>-7.1535853069833193</v>
      </c>
      <c r="D1028" s="27">
        <v>112.78383094820551</v>
      </c>
      <c r="E1028" s="27">
        <v>17.947024868212051</v>
      </c>
    </row>
    <row r="1029" spans="1:5" x14ac:dyDescent="0.3">
      <c r="A1029" s="25">
        <v>46056</v>
      </c>
      <c r="B1029" s="26">
        <v>0.19700231481481481</v>
      </c>
      <c r="C1029" s="27">
        <v>-7.1535852852100366</v>
      </c>
      <c r="D1029" s="27">
        <v>112.7838309347805</v>
      </c>
      <c r="E1029" s="27">
        <v>17.94394734596742</v>
      </c>
    </row>
    <row r="1030" spans="1:5" x14ac:dyDescent="0.3">
      <c r="A1030" s="25">
        <v>46056</v>
      </c>
      <c r="B1030" s="26">
        <v>0.19701388888888891</v>
      </c>
      <c r="C1030" s="27">
        <v>-7.1535853061126202</v>
      </c>
      <c r="D1030" s="27">
        <v>112.7838309265718</v>
      </c>
      <c r="E1030" s="27">
        <v>17.945988445417122</v>
      </c>
    </row>
    <row r="1031" spans="1:5" x14ac:dyDescent="0.3">
      <c r="A1031" s="25">
        <v>46056</v>
      </c>
      <c r="B1031" s="26">
        <v>0.197025462962963</v>
      </c>
      <c r="C1031" s="27">
        <v>-7.1535852785958083</v>
      </c>
      <c r="D1031" s="27">
        <v>112.78383094090471</v>
      </c>
      <c r="E1031" s="27">
        <v>17.941591117737069</v>
      </c>
    </row>
    <row r="1032" spans="1:5" x14ac:dyDescent="0.3">
      <c r="A1032" s="25">
        <v>46056</v>
      </c>
      <c r="B1032" s="26">
        <v>0.19703703703703701</v>
      </c>
      <c r="C1032" s="27">
        <v>-7.1535852781283946</v>
      </c>
      <c r="D1032" s="27">
        <v>112.7838309271043</v>
      </c>
      <c r="E1032" s="27">
        <v>17.942955347808031</v>
      </c>
    </row>
    <row r="1033" spans="1:5" x14ac:dyDescent="0.3">
      <c r="A1033" s="25">
        <v>46056</v>
      </c>
      <c r="B1033" s="26">
        <v>0.1970486111111111</v>
      </c>
      <c r="C1033" s="27">
        <v>-7.1535852645373073</v>
      </c>
      <c r="D1033" s="27">
        <v>112.7838309247946</v>
      </c>
      <c r="E1033" s="27">
        <v>17.944533065199838</v>
      </c>
    </row>
    <row r="1034" spans="1:5" x14ac:dyDescent="0.3">
      <c r="A1034" s="25">
        <v>46056</v>
      </c>
      <c r="B1034" s="26">
        <v>0.1970601851851852</v>
      </c>
      <c r="C1034" s="27">
        <v>-7.1535852618104201</v>
      </c>
      <c r="D1034" s="27">
        <v>112.7838309185574</v>
      </c>
      <c r="E1034" s="27">
        <v>17.94517143655823</v>
      </c>
    </row>
    <row r="1035" spans="1:5" x14ac:dyDescent="0.3">
      <c r="A1035" s="25">
        <v>46056</v>
      </c>
      <c r="B1035" s="26">
        <v>0.19707175925925929</v>
      </c>
      <c r="C1035" s="27">
        <v>-7.1535852725753806</v>
      </c>
      <c r="D1035" s="27">
        <v>112.7838309215205</v>
      </c>
      <c r="E1035" s="27">
        <v>17.943843447776661</v>
      </c>
    </row>
    <row r="1036" spans="1:5" x14ac:dyDescent="0.3">
      <c r="A1036" s="25">
        <v>46056</v>
      </c>
      <c r="B1036" s="26">
        <v>0.1970833333333333</v>
      </c>
      <c r="C1036" s="27">
        <v>-7.1535852799288842</v>
      </c>
      <c r="D1036" s="27">
        <v>112.78383092920861</v>
      </c>
      <c r="E1036" s="27">
        <v>17.94449217036858</v>
      </c>
    </row>
    <row r="1037" spans="1:5" x14ac:dyDescent="0.3">
      <c r="A1037" s="25">
        <v>46056</v>
      </c>
      <c r="B1037" s="26">
        <v>0.1970949074074074</v>
      </c>
      <c r="C1037" s="27">
        <v>-7.1535852669886548</v>
      </c>
      <c r="D1037" s="27">
        <v>112.783830927382</v>
      </c>
      <c r="E1037" s="27">
        <v>17.944015092987051</v>
      </c>
    </row>
    <row r="1038" spans="1:5" x14ac:dyDescent="0.3">
      <c r="A1038" s="25">
        <v>46056</v>
      </c>
      <c r="B1038" s="26">
        <v>0.19710648148148149</v>
      </c>
      <c r="C1038" s="27">
        <v>-7.1535852780027929</v>
      </c>
      <c r="D1038" s="27">
        <v>112.78383094326379</v>
      </c>
      <c r="E1038" s="27">
        <v>17.943386786862611</v>
      </c>
    </row>
    <row r="1039" spans="1:5" x14ac:dyDescent="0.3">
      <c r="A1039" s="25">
        <v>46056</v>
      </c>
      <c r="B1039" s="26">
        <v>0.19711805555555559</v>
      </c>
      <c r="C1039" s="27">
        <v>-7.1535852705138696</v>
      </c>
      <c r="D1039" s="27">
        <v>112.7838309290931</v>
      </c>
      <c r="E1039" s="27">
        <v>17.943006883525801</v>
      </c>
    </row>
    <row r="1040" spans="1:5" x14ac:dyDescent="0.3">
      <c r="A1040" s="25">
        <v>46056</v>
      </c>
      <c r="B1040" s="26">
        <v>0.1971296296296296</v>
      </c>
      <c r="C1040" s="27">
        <v>-7.1535852574661476</v>
      </c>
      <c r="D1040" s="27">
        <v>112.7838309105897</v>
      </c>
      <c r="E1040" s="27">
        <v>17.942640347100419</v>
      </c>
    </row>
    <row r="1041" spans="1:5" x14ac:dyDescent="0.3">
      <c r="A1041" s="25">
        <v>46056</v>
      </c>
      <c r="B1041" s="26">
        <v>0.19714120370370369</v>
      </c>
      <c r="C1041" s="27">
        <v>-7.1535852747700126</v>
      </c>
      <c r="D1041" s="27">
        <v>112.7838309325095</v>
      </c>
      <c r="E1041" s="27">
        <v>17.94401622136288</v>
      </c>
    </row>
    <row r="1042" spans="1:5" x14ac:dyDescent="0.3">
      <c r="A1042" s="25">
        <v>46056</v>
      </c>
      <c r="B1042" s="26">
        <v>0.19715277777777779</v>
      </c>
      <c r="C1042" s="27">
        <v>-7.1535852571610734</v>
      </c>
      <c r="D1042" s="27">
        <v>112.7838309391346</v>
      </c>
      <c r="E1042" s="27">
        <v>17.944345795447891</v>
      </c>
    </row>
    <row r="1043" spans="1:5" x14ac:dyDescent="0.3">
      <c r="A1043" s="25">
        <v>46056</v>
      </c>
      <c r="B1043" s="26">
        <v>0.19716435185185191</v>
      </c>
      <c r="C1043" s="27">
        <v>-7.1535852574295093</v>
      </c>
      <c r="D1043" s="27">
        <v>112.783830938685</v>
      </c>
      <c r="E1043" s="27">
        <v>17.943822743524521</v>
      </c>
    </row>
    <row r="1044" spans="1:5" x14ac:dyDescent="0.3">
      <c r="A1044" s="25">
        <v>46056</v>
      </c>
      <c r="B1044" s="26">
        <v>0.19717592592592589</v>
      </c>
      <c r="C1044" s="27">
        <v>-7.1535852757227927</v>
      </c>
      <c r="D1044" s="27">
        <v>112.78383096080231</v>
      </c>
      <c r="E1044" s="27">
        <v>17.94074618477276</v>
      </c>
    </row>
    <row r="1045" spans="1:5" x14ac:dyDescent="0.3">
      <c r="A1045" s="25">
        <v>46056</v>
      </c>
      <c r="B1045" s="26">
        <v>0.19718749999999999</v>
      </c>
      <c r="C1045" s="27">
        <v>-7.1535852512646096</v>
      </c>
      <c r="D1045" s="27">
        <v>112.78383094032</v>
      </c>
      <c r="E1045" s="27">
        <v>17.94110266356687</v>
      </c>
    </row>
    <row r="1046" spans="1:5" x14ac:dyDescent="0.3">
      <c r="A1046" s="25">
        <v>46056</v>
      </c>
      <c r="B1046" s="26">
        <v>0.19719907407407411</v>
      </c>
      <c r="C1046" s="27">
        <v>-7.1535852532349384</v>
      </c>
      <c r="D1046" s="27">
        <v>112.7838309560931</v>
      </c>
      <c r="E1046" s="27">
        <v>17.94414756788623</v>
      </c>
    </row>
    <row r="1047" spans="1:5" x14ac:dyDescent="0.3">
      <c r="A1047" s="25">
        <v>46056</v>
      </c>
      <c r="B1047" s="26">
        <v>0.19721064814814809</v>
      </c>
      <c r="C1047" s="27">
        <v>-7.1535852590426483</v>
      </c>
      <c r="D1047" s="27">
        <v>112.7838309479021</v>
      </c>
      <c r="E1047" s="27">
        <v>17.94648598954614</v>
      </c>
    </row>
    <row r="1048" spans="1:5" x14ac:dyDescent="0.3">
      <c r="A1048" s="25">
        <v>46056</v>
      </c>
      <c r="B1048" s="26">
        <v>0.19722222222222219</v>
      </c>
      <c r="C1048" s="27">
        <v>-7.1535852680446137</v>
      </c>
      <c r="D1048" s="27">
        <v>112.7838309484562</v>
      </c>
      <c r="E1048" s="27">
        <v>17.94357048658118</v>
      </c>
    </row>
    <row r="1049" spans="1:5" x14ac:dyDescent="0.3">
      <c r="A1049" s="25">
        <v>46056</v>
      </c>
      <c r="B1049" s="26">
        <v>0.19723379629629631</v>
      </c>
      <c r="C1049" s="27">
        <v>-7.1535852678224607</v>
      </c>
      <c r="D1049" s="27">
        <v>112.7838309412913</v>
      </c>
      <c r="E1049" s="27">
        <v>17.94232496265133</v>
      </c>
    </row>
    <row r="1050" spans="1:5" x14ac:dyDescent="0.3">
      <c r="A1050" s="25">
        <v>46056</v>
      </c>
      <c r="B1050" s="26">
        <v>0.1972453703703704</v>
      </c>
      <c r="C1050" s="27">
        <v>-7.1535852625648397</v>
      </c>
      <c r="D1050" s="27">
        <v>112.7838309498015</v>
      </c>
      <c r="E1050" s="27">
        <v>17.943728237239959</v>
      </c>
    </row>
    <row r="1051" spans="1:5" x14ac:dyDescent="0.3">
      <c r="A1051" s="25">
        <v>46056</v>
      </c>
      <c r="B1051" s="26">
        <v>0.19725694444444439</v>
      </c>
      <c r="C1051" s="27">
        <v>-7.1535852481896827</v>
      </c>
      <c r="D1051" s="27">
        <v>112.7838309434604</v>
      </c>
      <c r="E1051" s="27">
        <v>17.940746314623208</v>
      </c>
    </row>
    <row r="1052" spans="1:5" x14ac:dyDescent="0.3">
      <c r="A1052" s="25">
        <v>46056</v>
      </c>
      <c r="B1052" s="26">
        <v>0.19726851851851851</v>
      </c>
      <c r="C1052" s="27">
        <v>-7.1535852647446747</v>
      </c>
      <c r="D1052" s="27">
        <v>112.7838309535109</v>
      </c>
      <c r="E1052" s="27">
        <v>17.946148178397241</v>
      </c>
    </row>
    <row r="1053" spans="1:5" x14ac:dyDescent="0.3">
      <c r="A1053" s="25">
        <v>46056</v>
      </c>
      <c r="B1053" s="26">
        <v>0.1972800925925926</v>
      </c>
      <c r="C1053" s="27">
        <v>-7.153585246593229</v>
      </c>
      <c r="D1053" s="27">
        <v>112.7838309501246</v>
      </c>
      <c r="E1053" s="27">
        <v>17.943708696053751</v>
      </c>
    </row>
    <row r="1054" spans="1:5" x14ac:dyDescent="0.3">
      <c r="A1054" s="25">
        <v>46056</v>
      </c>
      <c r="B1054" s="26">
        <v>0.1972916666666667</v>
      </c>
      <c r="C1054" s="27">
        <v>-7.1535852653019276</v>
      </c>
      <c r="D1054" s="27">
        <v>112.7838309436937</v>
      </c>
      <c r="E1054" s="27">
        <v>17.941863513846862</v>
      </c>
    </row>
    <row r="1055" spans="1:5" x14ac:dyDescent="0.3">
      <c r="A1055" s="25">
        <v>46056</v>
      </c>
      <c r="B1055" s="26">
        <v>0.19730324074074071</v>
      </c>
      <c r="C1055" s="27">
        <v>-7.1535852513999014</v>
      </c>
      <c r="D1055" s="27">
        <v>112.7838309636882</v>
      </c>
      <c r="E1055" s="27">
        <v>17.943015873289639</v>
      </c>
    </row>
    <row r="1056" spans="1:5" x14ac:dyDescent="0.3">
      <c r="A1056" s="25">
        <v>46056</v>
      </c>
      <c r="B1056" s="26">
        <v>0.1973148148148148</v>
      </c>
      <c r="C1056" s="27">
        <v>-7.1535852461797154</v>
      </c>
      <c r="D1056" s="27">
        <v>112.7838309586427</v>
      </c>
      <c r="E1056" s="27">
        <v>17.942278133664711</v>
      </c>
    </row>
    <row r="1057" spans="1:5" x14ac:dyDescent="0.3">
      <c r="A1057" s="25">
        <v>46056</v>
      </c>
      <c r="B1057" s="26">
        <v>0.1973263888888889</v>
      </c>
      <c r="C1057" s="27">
        <v>-7.1535852166940028</v>
      </c>
      <c r="D1057" s="27">
        <v>112.7838309504744</v>
      </c>
      <c r="E1057" s="27">
        <v>17.94638626374174</v>
      </c>
    </row>
    <row r="1058" spans="1:5" x14ac:dyDescent="0.3">
      <c r="A1058" s="25">
        <v>46056</v>
      </c>
      <c r="B1058" s="26">
        <v>0.19733796296296299</v>
      </c>
      <c r="C1058" s="27">
        <v>-7.153585261100579</v>
      </c>
      <c r="D1058" s="27">
        <v>112.7838309569659</v>
      </c>
      <c r="E1058" s="27">
        <v>17.943126710676239</v>
      </c>
    </row>
    <row r="1059" spans="1:5" x14ac:dyDescent="0.3">
      <c r="A1059" s="25">
        <v>46056</v>
      </c>
      <c r="B1059" s="26">
        <v>0.197349537037037</v>
      </c>
      <c r="C1059" s="27">
        <v>-7.1535852254444778</v>
      </c>
      <c r="D1059" s="27">
        <v>112.7838309552037</v>
      </c>
      <c r="E1059" s="27">
        <v>17.94399243814857</v>
      </c>
    </row>
    <row r="1060" spans="1:5" x14ac:dyDescent="0.3">
      <c r="A1060" s="25">
        <v>46056</v>
      </c>
      <c r="B1060" s="26">
        <v>0.1973611111111111</v>
      </c>
      <c r="C1060" s="27">
        <v>-7.1535852398465378</v>
      </c>
      <c r="D1060" s="27">
        <v>112.78383094787171</v>
      </c>
      <c r="E1060" s="27">
        <v>17.944999631573189</v>
      </c>
    </row>
    <row r="1061" spans="1:5" x14ac:dyDescent="0.3">
      <c r="A1061" s="25">
        <v>46056</v>
      </c>
      <c r="B1061" s="26">
        <v>0.19737268518518519</v>
      </c>
      <c r="C1061" s="27">
        <v>-7.1535852352482081</v>
      </c>
      <c r="D1061" s="27">
        <v>112.7838309577328</v>
      </c>
      <c r="E1061" s="27">
        <v>17.942202198602448</v>
      </c>
    </row>
    <row r="1062" spans="1:5" x14ac:dyDescent="0.3">
      <c r="A1062" s="25">
        <v>46056</v>
      </c>
      <c r="B1062" s="26">
        <v>0.19738425925925929</v>
      </c>
      <c r="C1062" s="27">
        <v>-7.153585237302849</v>
      </c>
      <c r="D1062" s="27">
        <v>112.78383095127219</v>
      </c>
      <c r="E1062" s="27">
        <v>17.94435998352991</v>
      </c>
    </row>
    <row r="1063" spans="1:5" x14ac:dyDescent="0.3">
      <c r="A1063" s="25">
        <v>46056</v>
      </c>
      <c r="B1063" s="26">
        <v>0.1973958333333333</v>
      </c>
      <c r="C1063" s="27">
        <v>-7.1535852319316851</v>
      </c>
      <c r="D1063" s="27">
        <v>112.7838309484616</v>
      </c>
      <c r="E1063" s="27">
        <v>17.944646825747569</v>
      </c>
    </row>
    <row r="1064" spans="1:5" x14ac:dyDescent="0.3">
      <c r="A1064" s="25">
        <v>46056</v>
      </c>
      <c r="B1064" s="26">
        <v>0.19740740740740739</v>
      </c>
      <c r="C1064" s="27">
        <v>-7.1535852376641387</v>
      </c>
      <c r="D1064" s="27">
        <v>112.7838309420858</v>
      </c>
      <c r="E1064" s="27">
        <v>17.940740455272412</v>
      </c>
    </row>
    <row r="1065" spans="1:5" x14ac:dyDescent="0.3">
      <c r="A1065" s="25">
        <v>46056</v>
      </c>
      <c r="B1065" s="26">
        <v>0.19741898148148149</v>
      </c>
      <c r="C1065" s="27">
        <v>-7.1535852169304466</v>
      </c>
      <c r="D1065" s="27">
        <v>112.7838309551038</v>
      </c>
      <c r="E1065" s="27">
        <v>17.944838635774008</v>
      </c>
    </row>
    <row r="1066" spans="1:5" x14ac:dyDescent="0.3">
      <c r="A1066" s="25">
        <v>46056</v>
      </c>
      <c r="B1066" s="26">
        <v>0.19743055555555561</v>
      </c>
      <c r="C1066" s="27">
        <v>-7.1535852384249461</v>
      </c>
      <c r="D1066" s="27">
        <v>112.78383096470949</v>
      </c>
      <c r="E1066" s="27">
        <v>17.944312001035669</v>
      </c>
    </row>
    <row r="1067" spans="1:5" x14ac:dyDescent="0.3">
      <c r="A1067" s="25">
        <v>46056</v>
      </c>
      <c r="B1067" s="26">
        <v>0.19744212962962959</v>
      </c>
      <c r="C1067" s="27">
        <v>-7.1535852179393116</v>
      </c>
      <c r="D1067" s="27">
        <v>112.78383095241669</v>
      </c>
      <c r="E1067" s="27">
        <v>17.944835051096739</v>
      </c>
    </row>
    <row r="1068" spans="1:5" x14ac:dyDescent="0.3">
      <c r="A1068" s="25">
        <v>46056</v>
      </c>
      <c r="B1068" s="26">
        <v>0.19745370370370369</v>
      </c>
      <c r="C1068" s="27">
        <v>-7.1535852378494331</v>
      </c>
      <c r="D1068" s="27">
        <v>112.78383098486739</v>
      </c>
      <c r="E1068" s="27">
        <v>17.944770195292602</v>
      </c>
    </row>
    <row r="1069" spans="1:5" x14ac:dyDescent="0.3">
      <c r="A1069" s="25">
        <v>46056</v>
      </c>
      <c r="B1069" s="26">
        <v>0.19746527777777781</v>
      </c>
      <c r="C1069" s="27">
        <v>-7.1535852294444773</v>
      </c>
      <c r="D1069" s="27">
        <v>112.7838309687876</v>
      </c>
      <c r="E1069" s="27">
        <v>17.945410658131099</v>
      </c>
    </row>
    <row r="1070" spans="1:5" x14ac:dyDescent="0.3">
      <c r="A1070" s="25">
        <v>46056</v>
      </c>
      <c r="B1070" s="26">
        <v>0.19747685185185179</v>
      </c>
      <c r="C1070" s="27">
        <v>-7.1535852402044089</v>
      </c>
      <c r="D1070" s="27">
        <v>112.7838309732178</v>
      </c>
      <c r="E1070" s="27">
        <v>17.94793704644977</v>
      </c>
    </row>
    <row r="1071" spans="1:5" x14ac:dyDescent="0.3">
      <c r="A1071" s="25">
        <v>46056</v>
      </c>
      <c r="B1071" s="26">
        <v>0.19748842592592589</v>
      </c>
      <c r="C1071" s="27">
        <v>-7.1535852205163888</v>
      </c>
      <c r="D1071" s="27">
        <v>112.78383096834411</v>
      </c>
      <c r="E1071" s="27">
        <v>17.942559847289459</v>
      </c>
    </row>
    <row r="1072" spans="1:5" x14ac:dyDescent="0.3">
      <c r="A1072" s="25">
        <v>46056</v>
      </c>
      <c r="B1072" s="26">
        <v>0.19750000000000001</v>
      </c>
      <c r="C1072" s="27">
        <v>-7.1535852072888062</v>
      </c>
      <c r="D1072" s="27">
        <v>112.7838309791108</v>
      </c>
      <c r="E1072" s="27">
        <v>17.94456708946835</v>
      </c>
    </row>
    <row r="1073" spans="1:5" x14ac:dyDescent="0.3">
      <c r="A1073" s="25">
        <v>46056</v>
      </c>
      <c r="B1073" s="26">
        <v>0.1975115740740741</v>
      </c>
      <c r="C1073" s="27">
        <v>-7.1535852242314677</v>
      </c>
      <c r="D1073" s="27">
        <v>112.7838309528761</v>
      </c>
      <c r="E1073" s="27">
        <v>17.946956349886261</v>
      </c>
    </row>
    <row r="1074" spans="1:5" x14ac:dyDescent="0.3">
      <c r="A1074" s="25">
        <v>46056</v>
      </c>
      <c r="B1074" s="26">
        <v>0.19752314814814809</v>
      </c>
      <c r="C1074" s="27">
        <v>-7.1535852243593103</v>
      </c>
      <c r="D1074" s="27">
        <v>112.783830935276</v>
      </c>
      <c r="E1074" s="27">
        <v>17.946722399403779</v>
      </c>
    </row>
    <row r="1075" spans="1:5" x14ac:dyDescent="0.3">
      <c r="A1075" s="25">
        <v>46056</v>
      </c>
      <c r="B1075" s="26">
        <v>0.19753472222222221</v>
      </c>
      <c r="C1075" s="27">
        <v>-7.1535852340875472</v>
      </c>
      <c r="D1075" s="27">
        <v>112.783830956533</v>
      </c>
      <c r="E1075" s="27">
        <v>17.946853935558401</v>
      </c>
    </row>
    <row r="1076" spans="1:5" x14ac:dyDescent="0.3">
      <c r="A1076" s="25">
        <v>46056</v>
      </c>
      <c r="B1076" s="26">
        <v>0.1975462962962963</v>
      </c>
      <c r="C1076" s="27">
        <v>-7.1535852222024259</v>
      </c>
      <c r="D1076" s="27">
        <v>112.783830966661</v>
      </c>
      <c r="E1076" s="27">
        <v>17.952083991688699</v>
      </c>
    </row>
    <row r="1077" spans="1:5" x14ac:dyDescent="0.3">
      <c r="A1077" s="25">
        <v>46056</v>
      </c>
      <c r="B1077" s="26">
        <v>0.1975578703703704</v>
      </c>
      <c r="C1077" s="27">
        <v>-7.1535852373278406</v>
      </c>
      <c r="D1077" s="27">
        <v>112.7838309626522</v>
      </c>
      <c r="E1077" s="27">
        <v>17.947563779334399</v>
      </c>
    </row>
    <row r="1078" spans="1:5" x14ac:dyDescent="0.3">
      <c r="A1078" s="25">
        <v>46056</v>
      </c>
      <c r="B1078" s="26">
        <v>0.19756944444444441</v>
      </c>
      <c r="C1078" s="27">
        <v>-7.1535852279581524</v>
      </c>
      <c r="D1078" s="27">
        <v>112.7838309639238</v>
      </c>
      <c r="E1078" s="27">
        <v>17.94889066124583</v>
      </c>
    </row>
    <row r="1079" spans="1:5" x14ac:dyDescent="0.3">
      <c r="A1079" s="25">
        <v>46056</v>
      </c>
      <c r="B1079" s="26">
        <v>0.1975810185185185</v>
      </c>
      <c r="C1079" s="27">
        <v>-7.1535852130986584</v>
      </c>
      <c r="D1079" s="27">
        <v>112.7838309743844</v>
      </c>
      <c r="E1079" s="27">
        <v>17.945919984559531</v>
      </c>
    </row>
    <row r="1080" spans="1:5" x14ac:dyDescent="0.3">
      <c r="A1080" s="25">
        <v>46056</v>
      </c>
      <c r="B1080" s="26">
        <v>0.1975925925925926</v>
      </c>
      <c r="C1080" s="27">
        <v>-7.1535851988368107</v>
      </c>
      <c r="D1080" s="27">
        <v>112.7838309649762</v>
      </c>
      <c r="E1080" s="27">
        <v>17.944606773875289</v>
      </c>
    </row>
    <row r="1081" spans="1:5" x14ac:dyDescent="0.3">
      <c r="A1081" s="25">
        <v>46056</v>
      </c>
      <c r="B1081" s="26">
        <v>0.19760416666666669</v>
      </c>
      <c r="C1081" s="27">
        <v>-7.1535851798289167</v>
      </c>
      <c r="D1081" s="27">
        <v>112.7838309690996</v>
      </c>
      <c r="E1081" s="27">
        <v>17.946297673621789</v>
      </c>
    </row>
    <row r="1082" spans="1:5" x14ac:dyDescent="0.3">
      <c r="A1082" s="25">
        <v>46056</v>
      </c>
      <c r="B1082" s="26">
        <v>0.1976157407407407</v>
      </c>
      <c r="C1082" s="27">
        <v>-7.1535852194837144</v>
      </c>
      <c r="D1082" s="27">
        <v>112.7838309516444</v>
      </c>
      <c r="E1082" s="27">
        <v>17.948755483356479</v>
      </c>
    </row>
    <row r="1083" spans="1:5" x14ac:dyDescent="0.3">
      <c r="A1083" s="25">
        <v>46056</v>
      </c>
      <c r="B1083" s="26">
        <v>0.1976273148148148</v>
      </c>
      <c r="C1083" s="27">
        <v>-7.153585194158242</v>
      </c>
      <c r="D1083" s="27">
        <v>112.7838309499905</v>
      </c>
      <c r="E1083" s="27">
        <v>17.94828585067858</v>
      </c>
    </row>
    <row r="1084" spans="1:5" x14ac:dyDescent="0.3">
      <c r="A1084" s="25">
        <v>46056</v>
      </c>
      <c r="B1084" s="26">
        <v>0.19763888888888889</v>
      </c>
      <c r="C1084" s="27">
        <v>-7.1535852074269668</v>
      </c>
      <c r="D1084" s="27">
        <v>112.78383097696521</v>
      </c>
      <c r="E1084" s="27">
        <v>17.948480948010531</v>
      </c>
    </row>
    <row r="1085" spans="1:5" x14ac:dyDescent="0.3">
      <c r="A1085" s="25">
        <v>46056</v>
      </c>
      <c r="B1085" s="26">
        <v>0.19765046296296301</v>
      </c>
      <c r="C1085" s="27">
        <v>-7.1535852111711868</v>
      </c>
      <c r="D1085" s="27">
        <v>112.7838309616881</v>
      </c>
      <c r="E1085" s="27">
        <v>17.94732615495348</v>
      </c>
    </row>
    <row r="1086" spans="1:5" x14ac:dyDescent="0.3">
      <c r="A1086" s="25">
        <v>46056</v>
      </c>
      <c r="B1086" s="26">
        <v>0.197662037037037</v>
      </c>
      <c r="C1086" s="27">
        <v>-7.1535852032043916</v>
      </c>
      <c r="D1086" s="27">
        <v>112.7838309542777</v>
      </c>
      <c r="E1086" s="27">
        <v>17.94717985890664</v>
      </c>
    </row>
    <row r="1087" spans="1:5" x14ac:dyDescent="0.3">
      <c r="A1087" s="25">
        <v>46056</v>
      </c>
      <c r="B1087" s="26">
        <v>0.19767361111111109</v>
      </c>
      <c r="C1087" s="27">
        <v>-7.1535852067279171</v>
      </c>
      <c r="D1087" s="27">
        <v>112.783830954103</v>
      </c>
      <c r="E1087" s="27">
        <v>17.947811285853941</v>
      </c>
    </row>
    <row r="1088" spans="1:5" x14ac:dyDescent="0.3">
      <c r="A1088" s="25">
        <v>46056</v>
      </c>
      <c r="B1088" s="26">
        <v>0.19768518518518521</v>
      </c>
      <c r="C1088" s="27">
        <v>-7.1535852052585831</v>
      </c>
      <c r="D1088" s="27">
        <v>112.7838309536092</v>
      </c>
      <c r="E1088" s="27">
        <v>17.950005439289779</v>
      </c>
    </row>
    <row r="1089" spans="1:5" x14ac:dyDescent="0.3">
      <c r="A1089" s="25">
        <v>46056</v>
      </c>
      <c r="B1089" s="26">
        <v>0.19769675925925931</v>
      </c>
      <c r="C1089" s="27">
        <v>-7.1535852106336799</v>
      </c>
      <c r="D1089" s="27">
        <v>112.7838309527712</v>
      </c>
      <c r="E1089" s="27">
        <v>17.950465328137131</v>
      </c>
    </row>
    <row r="1090" spans="1:5" x14ac:dyDescent="0.3">
      <c r="A1090" s="25">
        <v>46056</v>
      </c>
      <c r="B1090" s="26">
        <v>0.19770833333333329</v>
      </c>
      <c r="C1090" s="27">
        <v>-7.153585221700145</v>
      </c>
      <c r="D1090" s="27">
        <v>112.7838309467669</v>
      </c>
      <c r="E1090" s="27">
        <v>17.946605282090239</v>
      </c>
    </row>
    <row r="1091" spans="1:5" x14ac:dyDescent="0.3">
      <c r="A1091" s="25">
        <v>46056</v>
      </c>
      <c r="B1091" s="26">
        <v>0.19771990740740741</v>
      </c>
      <c r="C1091" s="27">
        <v>-7.1535852226750984</v>
      </c>
      <c r="D1091" s="27">
        <v>112.7838309443094</v>
      </c>
      <c r="E1091" s="27">
        <v>17.950698243542099</v>
      </c>
    </row>
    <row r="1092" spans="1:5" x14ac:dyDescent="0.3">
      <c r="A1092" s="25">
        <v>46056</v>
      </c>
      <c r="B1092" s="26">
        <v>0.19773148148148151</v>
      </c>
      <c r="C1092" s="27">
        <v>-7.1535851955818197</v>
      </c>
      <c r="D1092" s="27">
        <v>112.78383095705679</v>
      </c>
      <c r="E1092" s="27">
        <v>17.947790009459261</v>
      </c>
    </row>
    <row r="1093" spans="1:5" x14ac:dyDescent="0.3">
      <c r="A1093" s="25">
        <v>46056</v>
      </c>
      <c r="B1093" s="26">
        <v>0.19774305555555549</v>
      </c>
      <c r="C1093" s="27">
        <v>-7.1535852060514484</v>
      </c>
      <c r="D1093" s="27">
        <v>112.7838309527495</v>
      </c>
      <c r="E1093" s="27">
        <v>17.95045180143207</v>
      </c>
    </row>
    <row r="1094" spans="1:5" x14ac:dyDescent="0.3">
      <c r="A1094" s="25">
        <v>46056</v>
      </c>
      <c r="B1094" s="26">
        <v>0.19775462962962961</v>
      </c>
      <c r="C1094" s="27">
        <v>-7.1535852092362173</v>
      </c>
      <c r="D1094" s="27">
        <v>112.78383096940109</v>
      </c>
      <c r="E1094" s="27">
        <v>17.949194141554241</v>
      </c>
    </row>
    <row r="1095" spans="1:5" x14ac:dyDescent="0.3">
      <c r="A1095" s="25">
        <v>46056</v>
      </c>
      <c r="B1095" s="26">
        <v>0.19776620370370371</v>
      </c>
      <c r="C1095" s="27">
        <v>-7.1535852013756376</v>
      </c>
      <c r="D1095" s="27">
        <v>112.7838309608906</v>
      </c>
      <c r="E1095" s="27">
        <v>17.953254854151091</v>
      </c>
    </row>
    <row r="1096" spans="1:5" x14ac:dyDescent="0.3">
      <c r="A1096" s="25">
        <v>46056</v>
      </c>
      <c r="B1096" s="26">
        <v>0.1977777777777778</v>
      </c>
      <c r="C1096" s="27">
        <v>-7.153585191376119</v>
      </c>
      <c r="D1096" s="27">
        <v>112.7838309602232</v>
      </c>
      <c r="E1096" s="27">
        <v>17.949081018259061</v>
      </c>
    </row>
    <row r="1097" spans="1:5" x14ac:dyDescent="0.3">
      <c r="A1097" s="25">
        <v>46056</v>
      </c>
      <c r="B1097" s="26">
        <v>0.19778935185185181</v>
      </c>
      <c r="C1097" s="27">
        <v>-7.1535851982321264</v>
      </c>
      <c r="D1097" s="27">
        <v>112.78383094972961</v>
      </c>
      <c r="E1097" s="27">
        <v>17.95058105443357</v>
      </c>
    </row>
    <row r="1098" spans="1:5" x14ac:dyDescent="0.3">
      <c r="A1098" s="25">
        <v>46056</v>
      </c>
      <c r="B1098" s="26">
        <v>0.19780092592592591</v>
      </c>
      <c r="C1098" s="27">
        <v>-7.1535852077944222</v>
      </c>
      <c r="D1098" s="27">
        <v>112.78383095552221</v>
      </c>
      <c r="E1098" s="27">
        <v>17.951706259261989</v>
      </c>
    </row>
    <row r="1099" spans="1:5" x14ac:dyDescent="0.3">
      <c r="A1099" s="25">
        <v>46056</v>
      </c>
      <c r="B1099" s="26">
        <v>0.1978125</v>
      </c>
      <c r="C1099" s="27">
        <v>-7.1535851847760448</v>
      </c>
      <c r="D1099" s="27">
        <v>112.78383095989579</v>
      </c>
      <c r="E1099" s="27">
        <v>17.948628672704089</v>
      </c>
    </row>
    <row r="1100" spans="1:5" x14ac:dyDescent="0.3">
      <c r="A1100" s="25">
        <v>46056</v>
      </c>
      <c r="B1100" s="26">
        <v>0.1978240740740741</v>
      </c>
      <c r="C1100" s="27">
        <v>-7.1535851801560506</v>
      </c>
      <c r="D1100" s="27">
        <v>112.7838309629832</v>
      </c>
      <c r="E1100" s="27">
        <v>17.950566373685248</v>
      </c>
    </row>
    <row r="1101" spans="1:5" x14ac:dyDescent="0.3">
      <c r="A1101" s="25">
        <v>46056</v>
      </c>
      <c r="B1101" s="26">
        <v>0.19783564814814811</v>
      </c>
      <c r="C1101" s="27">
        <v>-7.1535851928315797</v>
      </c>
      <c r="D1101" s="27">
        <v>112.7838309544005</v>
      </c>
      <c r="E1101" s="27">
        <v>17.950310771740721</v>
      </c>
    </row>
    <row r="1102" spans="1:5" x14ac:dyDescent="0.3">
      <c r="A1102" s="25">
        <v>46056</v>
      </c>
      <c r="B1102" s="26">
        <v>0.1978472222222222</v>
      </c>
      <c r="C1102" s="27">
        <v>-7.1535851867878408</v>
      </c>
      <c r="D1102" s="27">
        <v>112.78383096563201</v>
      </c>
      <c r="E1102" s="27">
        <v>17.949932469756629</v>
      </c>
    </row>
    <row r="1103" spans="1:5" x14ac:dyDescent="0.3">
      <c r="A1103" s="25">
        <v>46056</v>
      </c>
      <c r="B1103" s="26">
        <v>0.1978587962962963</v>
      </c>
      <c r="C1103" s="27">
        <v>-7.1535851833196249</v>
      </c>
      <c r="D1103" s="27">
        <v>112.783830954406</v>
      </c>
      <c r="E1103" s="27">
        <v>17.950255757641369</v>
      </c>
    </row>
    <row r="1104" spans="1:5" x14ac:dyDescent="0.3">
      <c r="A1104" s="25">
        <v>46056</v>
      </c>
      <c r="B1104" s="26">
        <v>0.19787037037037039</v>
      </c>
      <c r="C1104" s="27">
        <v>-7.1535851844592866</v>
      </c>
      <c r="D1104" s="27">
        <v>112.78383096172441</v>
      </c>
      <c r="E1104" s="27">
        <v>17.953824250632231</v>
      </c>
    </row>
    <row r="1105" spans="1:5" x14ac:dyDescent="0.3">
      <c r="A1105" s="25">
        <v>46056</v>
      </c>
      <c r="B1105" s="26">
        <v>0.19788194444444451</v>
      </c>
      <c r="C1105" s="27">
        <v>-7.1535851904947521</v>
      </c>
      <c r="D1105" s="27">
        <v>112.7838309483524</v>
      </c>
      <c r="E1105" s="27">
        <v>17.95020975996843</v>
      </c>
    </row>
    <row r="1106" spans="1:5" x14ac:dyDescent="0.3">
      <c r="A1106" s="25">
        <v>46056</v>
      </c>
      <c r="B1106" s="26">
        <v>0.1978935185185185</v>
      </c>
      <c r="C1106" s="27">
        <v>-7.1535851905734553</v>
      </c>
      <c r="D1106" s="27">
        <v>112.7838309345657</v>
      </c>
      <c r="E1106" s="27">
        <v>17.952915214399621</v>
      </c>
    </row>
    <row r="1107" spans="1:5" x14ac:dyDescent="0.3">
      <c r="A1107" s="25">
        <v>46056</v>
      </c>
      <c r="B1107" s="26">
        <v>0.19790509259259259</v>
      </c>
      <c r="C1107" s="27">
        <v>-7.1535851914536233</v>
      </c>
      <c r="D1107" s="27">
        <v>112.7838309548023</v>
      </c>
      <c r="E1107" s="27">
        <v>17.952497282255418</v>
      </c>
    </row>
    <row r="1108" spans="1:5" x14ac:dyDescent="0.3">
      <c r="A1108" s="25">
        <v>46056</v>
      </c>
      <c r="B1108" s="26">
        <v>0.19791666666666671</v>
      </c>
      <c r="C1108" s="27">
        <v>-7.153585210839764</v>
      </c>
      <c r="D1108" s="27">
        <v>112.7838309587862</v>
      </c>
      <c r="E1108" s="27">
        <v>17.94886111137237</v>
      </c>
    </row>
    <row r="1109" spans="1:5" x14ac:dyDescent="0.3">
      <c r="A1109" s="25">
        <v>46056</v>
      </c>
      <c r="B1109" s="26">
        <v>0.19792824074074081</v>
      </c>
      <c r="C1109" s="27">
        <v>-7.1535851892913582</v>
      </c>
      <c r="D1109" s="27">
        <v>112.7838309566884</v>
      </c>
      <c r="E1109" s="27">
        <v>17.953198909983339</v>
      </c>
    </row>
    <row r="1110" spans="1:5" x14ac:dyDescent="0.3">
      <c r="A1110" s="25">
        <v>46056</v>
      </c>
      <c r="B1110" s="26">
        <v>0.19793981481481479</v>
      </c>
      <c r="C1110" s="27">
        <v>-7.1535852140441696</v>
      </c>
      <c r="D1110" s="27">
        <v>112.7838309545473</v>
      </c>
      <c r="E1110" s="27">
        <v>17.94906199997639</v>
      </c>
    </row>
    <row r="1111" spans="1:5" x14ac:dyDescent="0.3">
      <c r="A1111" s="25">
        <v>46056</v>
      </c>
      <c r="B1111" s="26">
        <v>0.19795138888888891</v>
      </c>
      <c r="C1111" s="27">
        <v>-7.1535852074298267</v>
      </c>
      <c r="D1111" s="27">
        <v>112.7838309462191</v>
      </c>
      <c r="E1111" s="27">
        <v>17.953661002490659</v>
      </c>
    </row>
    <row r="1112" spans="1:5" x14ac:dyDescent="0.3">
      <c r="A1112" s="25">
        <v>46056</v>
      </c>
      <c r="B1112" s="26">
        <v>0.19796296296296301</v>
      </c>
      <c r="C1112" s="27">
        <v>-7.1535851824177277</v>
      </c>
      <c r="D1112" s="27">
        <v>112.7838309410069</v>
      </c>
      <c r="E1112" s="27">
        <v>17.95126309803118</v>
      </c>
    </row>
    <row r="1113" spans="1:5" x14ac:dyDescent="0.3">
      <c r="A1113" s="25">
        <v>46056</v>
      </c>
      <c r="B1113" s="26">
        <v>0.19797453703703699</v>
      </c>
      <c r="C1113" s="27">
        <v>-7.1535851881891048</v>
      </c>
      <c r="D1113" s="27">
        <v>112.78383095395149</v>
      </c>
      <c r="E1113" s="27">
        <v>17.9524890737734</v>
      </c>
    </row>
    <row r="1114" spans="1:5" x14ac:dyDescent="0.3">
      <c r="A1114" s="25">
        <v>46056</v>
      </c>
      <c r="B1114" s="26">
        <v>0.19798611111111111</v>
      </c>
      <c r="C1114" s="27">
        <v>-7.1535851806792454</v>
      </c>
      <c r="D1114" s="27">
        <v>112.7838309520499</v>
      </c>
      <c r="E1114" s="27">
        <v>17.949706813791789</v>
      </c>
    </row>
    <row r="1115" spans="1:5" x14ac:dyDescent="0.3">
      <c r="A1115" s="25">
        <v>46056</v>
      </c>
      <c r="B1115" s="26">
        <v>0.19799768518518521</v>
      </c>
      <c r="C1115" s="27">
        <v>-7.1535852020890527</v>
      </c>
      <c r="D1115" s="27">
        <v>112.7838309415195</v>
      </c>
      <c r="E1115" s="27">
        <v>17.952898654835931</v>
      </c>
    </row>
    <row r="1116" spans="1:5" x14ac:dyDescent="0.3">
      <c r="A1116" s="25">
        <v>46056</v>
      </c>
      <c r="B1116" s="26">
        <v>0.19800925925925919</v>
      </c>
      <c r="C1116" s="27">
        <v>-7.1535852130011124</v>
      </c>
      <c r="D1116" s="27">
        <v>112.78383095755861</v>
      </c>
      <c r="E1116" s="27">
        <v>17.954735323438861</v>
      </c>
    </row>
    <row r="1117" spans="1:5" x14ac:dyDescent="0.3">
      <c r="A1117" s="25">
        <v>46056</v>
      </c>
      <c r="B1117" s="26">
        <v>0.19802083333333331</v>
      </c>
      <c r="C1117" s="27">
        <v>-7.1535852024482924</v>
      </c>
      <c r="D1117" s="27">
        <v>112.7838309369649</v>
      </c>
      <c r="E1117" s="27">
        <v>17.95097858907927</v>
      </c>
    </row>
    <row r="1118" spans="1:5" x14ac:dyDescent="0.3">
      <c r="A1118" s="25">
        <v>46056</v>
      </c>
      <c r="B1118" s="26">
        <v>0.19803240740740741</v>
      </c>
      <c r="C1118" s="27">
        <v>-7.1535851987708128</v>
      </c>
      <c r="D1118" s="27">
        <v>112.7838309392817</v>
      </c>
      <c r="E1118" s="27">
        <v>17.951467127243859</v>
      </c>
    </row>
    <row r="1119" spans="1:5" x14ac:dyDescent="0.3">
      <c r="A1119" s="25">
        <v>46056</v>
      </c>
      <c r="B1119" s="26">
        <v>0.1980439814814815</v>
      </c>
      <c r="C1119" s="27">
        <v>-7.1535851995221158</v>
      </c>
      <c r="D1119" s="27">
        <v>112.78383096079941</v>
      </c>
      <c r="E1119" s="27">
        <v>17.953842996715</v>
      </c>
    </row>
    <row r="1120" spans="1:5" x14ac:dyDescent="0.3">
      <c r="A1120" s="25">
        <v>46056</v>
      </c>
      <c r="B1120" s="26">
        <v>0.1980555555555556</v>
      </c>
      <c r="C1120" s="27">
        <v>-7.1535851873826326</v>
      </c>
      <c r="D1120" s="27">
        <v>112.7838309524348</v>
      </c>
      <c r="E1120" s="27">
        <v>17.953928745861941</v>
      </c>
    </row>
    <row r="1121" spans="1:5" x14ac:dyDescent="0.3">
      <c r="A1121" s="25">
        <v>46056</v>
      </c>
      <c r="B1121" s="26">
        <v>0.19806712962962961</v>
      </c>
      <c r="C1121" s="27">
        <v>-7.1535852058802201</v>
      </c>
      <c r="D1121" s="27">
        <v>112.7838309394791</v>
      </c>
      <c r="E1121" s="27">
        <v>17.947539844621179</v>
      </c>
    </row>
    <row r="1122" spans="1:5" x14ac:dyDescent="0.3">
      <c r="A1122" s="25">
        <v>46056</v>
      </c>
      <c r="B1122" s="26">
        <v>0.1980787037037037</v>
      </c>
      <c r="C1122" s="27">
        <v>-7.1535851979193756</v>
      </c>
      <c r="D1122" s="27">
        <v>112.7838309452404</v>
      </c>
      <c r="E1122" s="27">
        <v>17.957340977565739</v>
      </c>
    </row>
    <row r="1123" spans="1:5" x14ac:dyDescent="0.3">
      <c r="A1123" s="25">
        <v>46056</v>
      </c>
      <c r="B1123" s="26">
        <v>0.1980902777777778</v>
      </c>
      <c r="C1123" s="27">
        <v>-7.1535852146460064</v>
      </c>
      <c r="D1123" s="27">
        <v>112.7838309432196</v>
      </c>
      <c r="E1123" s="27">
        <v>17.954072442900699</v>
      </c>
    </row>
    <row r="1124" spans="1:5" x14ac:dyDescent="0.3">
      <c r="A1124" s="25">
        <v>46056</v>
      </c>
      <c r="B1124" s="26">
        <v>0.19810185185185189</v>
      </c>
      <c r="C1124" s="27">
        <v>-7.1535851980564384</v>
      </c>
      <c r="D1124" s="27">
        <v>112.7838309135194</v>
      </c>
      <c r="E1124" s="27">
        <v>17.95443580522673</v>
      </c>
    </row>
    <row r="1125" spans="1:5" x14ac:dyDescent="0.3">
      <c r="A1125" s="25">
        <v>46056</v>
      </c>
      <c r="B1125" s="26">
        <v>0.1981134259259259</v>
      </c>
      <c r="C1125" s="27">
        <v>-7.1535852041389294</v>
      </c>
      <c r="D1125" s="27">
        <v>112.7838309312139</v>
      </c>
      <c r="E1125" s="27">
        <v>17.952570105438149</v>
      </c>
    </row>
    <row r="1126" spans="1:5" x14ac:dyDescent="0.3">
      <c r="A1126" s="25">
        <v>46056</v>
      </c>
      <c r="B1126" s="26">
        <v>0.198125</v>
      </c>
      <c r="C1126" s="27">
        <v>-7.1535852139273102</v>
      </c>
      <c r="D1126" s="27">
        <v>112.7838309390733</v>
      </c>
      <c r="E1126" s="27">
        <v>17.948777726417319</v>
      </c>
    </row>
    <row r="1127" spans="1:5" x14ac:dyDescent="0.3">
      <c r="A1127" s="25">
        <v>46056</v>
      </c>
      <c r="B1127" s="26">
        <v>0.19813657407407409</v>
      </c>
      <c r="C1127" s="27">
        <v>-7.1535852085492184</v>
      </c>
      <c r="D1127" s="27">
        <v>112.7838309353197</v>
      </c>
      <c r="E1127" s="27">
        <v>17.954307764165819</v>
      </c>
    </row>
    <row r="1128" spans="1:5" x14ac:dyDescent="0.3">
      <c r="A1128" s="25">
        <v>46056</v>
      </c>
      <c r="B1128" s="26">
        <v>0.19814814814814821</v>
      </c>
      <c r="C1128" s="27">
        <v>-7.1535852087545164</v>
      </c>
      <c r="D1128" s="27">
        <v>112.7838309406624</v>
      </c>
      <c r="E1128" s="27">
        <v>17.951534071792569</v>
      </c>
    </row>
    <row r="1129" spans="1:5" x14ac:dyDescent="0.3">
      <c r="A1129" s="25">
        <v>46056</v>
      </c>
      <c r="B1129" s="26">
        <v>0.1981597222222222</v>
      </c>
      <c r="C1129" s="27">
        <v>-7.1535852106458249</v>
      </c>
      <c r="D1129" s="27">
        <v>112.78383094879401</v>
      </c>
      <c r="E1129" s="27">
        <v>17.953918474157039</v>
      </c>
    </row>
    <row r="1130" spans="1:5" x14ac:dyDescent="0.3">
      <c r="A1130" s="25">
        <v>46056</v>
      </c>
      <c r="B1130" s="26">
        <v>0.19817129629629629</v>
      </c>
      <c r="C1130" s="27">
        <v>-7.1535851870407887</v>
      </c>
      <c r="D1130" s="27">
        <v>112.7838309335948</v>
      </c>
      <c r="E1130" s="27">
        <v>17.952175035317161</v>
      </c>
    </row>
    <row r="1131" spans="1:5" x14ac:dyDescent="0.3">
      <c r="A1131" s="25">
        <v>46056</v>
      </c>
      <c r="B1131" s="26">
        <v>0.19818287037037041</v>
      </c>
      <c r="C1131" s="27">
        <v>-7.1535852104034339</v>
      </c>
      <c r="D1131" s="27">
        <v>112.7838309255482</v>
      </c>
      <c r="E1131" s="27">
        <v>17.953104911218471</v>
      </c>
    </row>
    <row r="1132" spans="1:5" x14ac:dyDescent="0.3">
      <c r="A1132" s="25">
        <v>46056</v>
      </c>
      <c r="B1132" s="26">
        <v>0.19819444444444451</v>
      </c>
      <c r="C1132" s="27">
        <v>-7.1535852131051918</v>
      </c>
      <c r="D1132" s="27">
        <v>112.7838309386924</v>
      </c>
      <c r="E1132" s="27">
        <v>17.950791346796191</v>
      </c>
    </row>
    <row r="1133" spans="1:5" x14ac:dyDescent="0.3">
      <c r="A1133" s="25">
        <v>46056</v>
      </c>
      <c r="B1133" s="26">
        <v>0.19820601851851849</v>
      </c>
      <c r="C1133" s="27">
        <v>-7.1535852363342114</v>
      </c>
      <c r="D1133" s="27">
        <v>112.783830931502</v>
      </c>
      <c r="E1133" s="27">
        <v>17.954303443981651</v>
      </c>
    </row>
    <row r="1134" spans="1:5" x14ac:dyDescent="0.3">
      <c r="A1134" s="25">
        <v>46056</v>
      </c>
      <c r="B1134" s="26">
        <v>0.19821759259259261</v>
      </c>
      <c r="C1134" s="27">
        <v>-7.1535852229104639</v>
      </c>
      <c r="D1134" s="27">
        <v>112.7838309325378</v>
      </c>
      <c r="E1134" s="27">
        <v>17.94968320114501</v>
      </c>
    </row>
    <row r="1135" spans="1:5" x14ac:dyDescent="0.3">
      <c r="A1135" s="25">
        <v>46056</v>
      </c>
      <c r="B1135" s="26">
        <v>0.19822916666666671</v>
      </c>
      <c r="C1135" s="27">
        <v>-7.1535852163796321</v>
      </c>
      <c r="D1135" s="27">
        <v>112.7838309305175</v>
      </c>
      <c r="E1135" s="27">
        <v>17.95712420782889</v>
      </c>
    </row>
    <row r="1136" spans="1:5" x14ac:dyDescent="0.3">
      <c r="A1136" s="25">
        <v>46056</v>
      </c>
      <c r="B1136" s="26">
        <v>0.19824074074074069</v>
      </c>
      <c r="C1136" s="27">
        <v>-7.1535852225221106</v>
      </c>
      <c r="D1136" s="27">
        <v>112.7838309551977</v>
      </c>
      <c r="E1136" s="27">
        <v>17.956984325517212</v>
      </c>
    </row>
    <row r="1137" spans="1:5" x14ac:dyDescent="0.3">
      <c r="A1137" s="25">
        <v>46056</v>
      </c>
      <c r="B1137" s="26">
        <v>0.19825231481481481</v>
      </c>
      <c r="C1137" s="27">
        <v>-7.1535851988055938</v>
      </c>
      <c r="D1137" s="27">
        <v>112.7838309097244</v>
      </c>
      <c r="E1137" s="27">
        <v>17.955520328238379</v>
      </c>
    </row>
    <row r="1138" spans="1:5" x14ac:dyDescent="0.3">
      <c r="A1138" s="25">
        <v>46056</v>
      </c>
      <c r="B1138" s="26">
        <v>0.19826388888888891</v>
      </c>
      <c r="C1138" s="27">
        <v>-7.1535852184833182</v>
      </c>
      <c r="D1138" s="27">
        <v>112.7838309276089</v>
      </c>
      <c r="E1138" s="27">
        <v>17.954592778242791</v>
      </c>
    </row>
    <row r="1139" spans="1:5" x14ac:dyDescent="0.3">
      <c r="A1139" s="25">
        <v>46056</v>
      </c>
      <c r="B1139" s="26">
        <v>0.198275462962963</v>
      </c>
      <c r="C1139" s="27">
        <v>-7.1535852021831667</v>
      </c>
      <c r="D1139" s="27">
        <v>112.7838309308254</v>
      </c>
      <c r="E1139" s="27">
        <v>17.951449969070801</v>
      </c>
    </row>
    <row r="1140" spans="1:5" x14ac:dyDescent="0.3">
      <c r="A1140" s="25">
        <v>46056</v>
      </c>
      <c r="B1140" s="26">
        <v>0.19828703703703701</v>
      </c>
      <c r="C1140" s="27">
        <v>-7.153585218065575</v>
      </c>
      <c r="D1140" s="27">
        <v>112.78383092243099</v>
      </c>
      <c r="E1140" s="27">
        <v>17.954042689104689</v>
      </c>
    </row>
    <row r="1141" spans="1:5" x14ac:dyDescent="0.3">
      <c r="A1141" s="25">
        <v>46056</v>
      </c>
      <c r="B1141" s="26">
        <v>0.19829861111111111</v>
      </c>
      <c r="C1141" s="27">
        <v>-7.1535852195405614</v>
      </c>
      <c r="D1141" s="27">
        <v>112.7838309386314</v>
      </c>
      <c r="E1141" s="27">
        <v>17.951096226166641</v>
      </c>
    </row>
    <row r="1142" spans="1:5" x14ac:dyDescent="0.3">
      <c r="A1142" s="25">
        <v>46056</v>
      </c>
      <c r="B1142" s="26">
        <v>0.1983101851851852</v>
      </c>
      <c r="C1142" s="27">
        <v>-7.1535852222524587</v>
      </c>
      <c r="D1142" s="27">
        <v>112.78383093716771</v>
      </c>
      <c r="E1142" s="27">
        <v>17.94771299133216</v>
      </c>
    </row>
    <row r="1143" spans="1:5" x14ac:dyDescent="0.3">
      <c r="A1143" s="25">
        <v>46056</v>
      </c>
      <c r="B1143" s="26">
        <v>0.19832175925925929</v>
      </c>
      <c r="C1143" s="27">
        <v>-7.1535852223578864</v>
      </c>
      <c r="D1143" s="27">
        <v>112.78383092797149</v>
      </c>
      <c r="E1143" s="27">
        <v>17.954252258550468</v>
      </c>
    </row>
    <row r="1144" spans="1:5" x14ac:dyDescent="0.3">
      <c r="A1144" s="25">
        <v>46056</v>
      </c>
      <c r="B1144" s="26">
        <v>0.19833333333333331</v>
      </c>
      <c r="C1144" s="27">
        <v>-7.1535852030099472</v>
      </c>
      <c r="D1144" s="27">
        <v>112.7838309251687</v>
      </c>
      <c r="E1144" s="27">
        <v>17.953234879815799</v>
      </c>
    </row>
    <row r="1145" spans="1:5" x14ac:dyDescent="0.3">
      <c r="A1145" s="25">
        <v>46056</v>
      </c>
      <c r="B1145" s="26">
        <v>0.1983449074074074</v>
      </c>
      <c r="C1145" s="27">
        <v>-7.1535852527169332</v>
      </c>
      <c r="D1145" s="27">
        <v>112.78383092619551</v>
      </c>
      <c r="E1145" s="27">
        <v>17.950480742547139</v>
      </c>
    </row>
    <row r="1146" spans="1:5" x14ac:dyDescent="0.3">
      <c r="A1146" s="25">
        <v>46056</v>
      </c>
      <c r="B1146" s="26">
        <v>0.19835648148148149</v>
      </c>
      <c r="C1146" s="27">
        <v>-7.1535852501588879</v>
      </c>
      <c r="D1146" s="27">
        <v>112.78383092572039</v>
      </c>
      <c r="E1146" s="27">
        <v>17.947644696499239</v>
      </c>
    </row>
    <row r="1147" spans="1:5" x14ac:dyDescent="0.3">
      <c r="A1147" s="25">
        <v>46056</v>
      </c>
      <c r="B1147" s="26">
        <v>0.19836805555555559</v>
      </c>
      <c r="C1147" s="27">
        <v>-7.1535852339282773</v>
      </c>
      <c r="D1147" s="27">
        <v>112.78383092545199</v>
      </c>
      <c r="E1147" s="27">
        <v>17.948833294367311</v>
      </c>
    </row>
    <row r="1148" spans="1:5" x14ac:dyDescent="0.3">
      <c r="A1148" s="25">
        <v>46056</v>
      </c>
      <c r="B1148" s="26">
        <v>0.1983796296296296</v>
      </c>
      <c r="C1148" s="27">
        <v>-7.1535852285154631</v>
      </c>
      <c r="D1148" s="27">
        <v>112.7838309238381</v>
      </c>
      <c r="E1148" s="27">
        <v>17.945891911281411</v>
      </c>
    </row>
    <row r="1149" spans="1:5" x14ac:dyDescent="0.3">
      <c r="A1149" s="25">
        <v>46056</v>
      </c>
      <c r="B1149" s="26">
        <v>0.19839120370370369</v>
      </c>
      <c r="C1149" s="27">
        <v>-7.1535852216963161</v>
      </c>
      <c r="D1149" s="27">
        <v>112.7838309277403</v>
      </c>
      <c r="E1149" s="27">
        <v>17.95174601852343</v>
      </c>
    </row>
    <row r="1150" spans="1:5" x14ac:dyDescent="0.3">
      <c r="A1150" s="25">
        <v>46056</v>
      </c>
      <c r="B1150" s="26">
        <v>0.19840277777777779</v>
      </c>
      <c r="C1150" s="27">
        <v>-7.153585225595009</v>
      </c>
      <c r="D1150" s="27">
        <v>112.78383093226149</v>
      </c>
      <c r="E1150" s="27">
        <v>17.945901145261711</v>
      </c>
    </row>
    <row r="1151" spans="1:5" x14ac:dyDescent="0.3">
      <c r="A1151" s="25">
        <v>46056</v>
      </c>
      <c r="B1151" s="26">
        <v>0.19841435185185191</v>
      </c>
      <c r="C1151" s="27">
        <v>-7.1535852371827193</v>
      </c>
      <c r="D1151" s="27">
        <v>112.7838309119568</v>
      </c>
      <c r="E1151" s="27">
        <v>17.94981448425116</v>
      </c>
    </row>
    <row r="1152" spans="1:5" x14ac:dyDescent="0.3">
      <c r="A1152" s="25">
        <v>46056</v>
      </c>
      <c r="B1152" s="26">
        <v>0.19842592592592589</v>
      </c>
      <c r="C1152" s="27">
        <v>-7.1535852216466917</v>
      </c>
      <c r="D1152" s="27">
        <v>112.7838309132997</v>
      </c>
      <c r="E1152" s="27">
        <v>17.94707609050883</v>
      </c>
    </row>
    <row r="1153" spans="1:5" x14ac:dyDescent="0.3">
      <c r="A1153" s="25">
        <v>46056</v>
      </c>
      <c r="B1153" s="26">
        <v>0.19843749999999999</v>
      </c>
      <c r="C1153" s="27">
        <v>-7.1535852228185597</v>
      </c>
      <c r="D1153" s="27">
        <v>112.7838309058854</v>
      </c>
      <c r="E1153" s="27">
        <v>17.94553624621205</v>
      </c>
    </row>
    <row r="1154" spans="1:5" x14ac:dyDescent="0.3">
      <c r="A1154" s="25">
        <v>46056</v>
      </c>
      <c r="B1154" s="26">
        <v>0.19844907407407411</v>
      </c>
      <c r="C1154" s="27">
        <v>-7.1535852342786503</v>
      </c>
      <c r="D1154" s="27">
        <v>112.78383093161671</v>
      </c>
      <c r="E1154" s="27">
        <v>17.94893647005075</v>
      </c>
    </row>
    <row r="1155" spans="1:5" x14ac:dyDescent="0.3">
      <c r="A1155" s="25">
        <v>46056</v>
      </c>
      <c r="B1155" s="26">
        <v>0.19846064814814809</v>
      </c>
      <c r="C1155" s="27">
        <v>-7.1535852262411561</v>
      </c>
      <c r="D1155" s="27">
        <v>112.78383092505629</v>
      </c>
      <c r="E1155" s="27">
        <v>17.94740944925838</v>
      </c>
    </row>
    <row r="1156" spans="1:5" x14ac:dyDescent="0.3">
      <c r="A1156" s="25">
        <v>46056</v>
      </c>
      <c r="B1156" s="26">
        <v>0.19847222222222219</v>
      </c>
      <c r="C1156" s="27">
        <v>-7.1535852358247887</v>
      </c>
      <c r="D1156" s="27">
        <v>112.7838309272249</v>
      </c>
      <c r="E1156" s="27">
        <v>17.949714481516629</v>
      </c>
    </row>
    <row r="1157" spans="1:5" x14ac:dyDescent="0.3">
      <c r="A1157" s="25">
        <v>46056</v>
      </c>
      <c r="B1157" s="26">
        <v>0.19848379629629631</v>
      </c>
      <c r="C1157" s="27">
        <v>-7.1535852471341173</v>
      </c>
      <c r="D1157" s="27">
        <v>112.78383090751539</v>
      </c>
      <c r="E1157" s="27">
        <v>17.944803651666199</v>
      </c>
    </row>
    <row r="1158" spans="1:5" x14ac:dyDescent="0.3">
      <c r="A1158" s="25">
        <v>46056</v>
      </c>
      <c r="B1158" s="26">
        <v>0.19849537037037041</v>
      </c>
      <c r="C1158" s="27">
        <v>-7.1535852333171484</v>
      </c>
      <c r="D1158" s="27">
        <v>112.7838309393176</v>
      </c>
      <c r="E1158" s="27">
        <v>17.945643797353451</v>
      </c>
    </row>
    <row r="1159" spans="1:5" x14ac:dyDescent="0.3">
      <c r="A1159" s="25">
        <v>46056</v>
      </c>
      <c r="B1159" s="26">
        <v>0.19850694444444439</v>
      </c>
      <c r="C1159" s="27">
        <v>-7.1535852416516041</v>
      </c>
      <c r="D1159" s="27">
        <v>112.7838309150571</v>
      </c>
      <c r="E1159" s="27">
        <v>17.941770506096141</v>
      </c>
    </row>
    <row r="1160" spans="1:5" x14ac:dyDescent="0.3">
      <c r="A1160" s="25">
        <v>46056</v>
      </c>
      <c r="B1160" s="26">
        <v>0.19851851851851851</v>
      </c>
      <c r="C1160" s="27">
        <v>-7.1535852442428336</v>
      </c>
      <c r="D1160" s="27">
        <v>112.7838309225255</v>
      </c>
      <c r="E1160" s="27">
        <v>17.941927448884389</v>
      </c>
    </row>
    <row r="1161" spans="1:5" x14ac:dyDescent="0.3">
      <c r="A1161" s="25">
        <v>46056</v>
      </c>
      <c r="B1161" s="26">
        <v>0.19853009259259261</v>
      </c>
      <c r="C1161" s="27">
        <v>-7.1535852278539283</v>
      </c>
      <c r="D1161" s="27">
        <v>112.78383092910551</v>
      </c>
      <c r="E1161" s="27">
        <v>17.9503953360949</v>
      </c>
    </row>
    <row r="1162" spans="1:5" x14ac:dyDescent="0.3">
      <c r="A1162" s="25">
        <v>46056</v>
      </c>
      <c r="B1162" s="26">
        <v>0.1985416666666667</v>
      </c>
      <c r="C1162" s="27">
        <v>-7.1535852761993892</v>
      </c>
      <c r="D1162" s="27">
        <v>112.78383091043101</v>
      </c>
      <c r="E1162" s="27">
        <v>17.950726488657931</v>
      </c>
    </row>
    <row r="1163" spans="1:5" x14ac:dyDescent="0.3">
      <c r="A1163" s="25">
        <v>46056</v>
      </c>
      <c r="B1163" s="26">
        <v>0.19855324074074071</v>
      </c>
      <c r="C1163" s="27">
        <v>-7.1535852650483864</v>
      </c>
      <c r="D1163" s="27">
        <v>112.7838309145978</v>
      </c>
      <c r="E1163" s="27">
        <v>17.946047142447121</v>
      </c>
    </row>
    <row r="1164" spans="1:5" x14ac:dyDescent="0.3">
      <c r="A1164" s="25">
        <v>46056</v>
      </c>
      <c r="B1164" s="26">
        <v>0.19856481481481481</v>
      </c>
      <c r="C1164" s="27">
        <v>-7.1535852635145911</v>
      </c>
      <c r="D1164" s="27">
        <v>112.7838309216345</v>
      </c>
      <c r="E1164" s="27">
        <v>17.943728963900529</v>
      </c>
    </row>
    <row r="1165" spans="1:5" x14ac:dyDescent="0.3">
      <c r="A1165" s="25">
        <v>46056</v>
      </c>
      <c r="B1165" s="26">
        <v>0.1985763888888889</v>
      </c>
      <c r="C1165" s="27">
        <v>-7.1535852548474077</v>
      </c>
      <c r="D1165" s="27">
        <v>112.7838309482208</v>
      </c>
      <c r="E1165" s="27">
        <v>17.944581072619489</v>
      </c>
    </row>
    <row r="1166" spans="1:5" x14ac:dyDescent="0.3">
      <c r="A1166" s="25">
        <v>46056</v>
      </c>
      <c r="B1166" s="26">
        <v>0.19858796296296299</v>
      </c>
      <c r="C1166" s="27">
        <v>-7.1535852547457406</v>
      </c>
      <c r="D1166" s="27">
        <v>112.78383092248249</v>
      </c>
      <c r="E1166" s="27">
        <v>17.94685419026251</v>
      </c>
    </row>
    <row r="1167" spans="1:5" x14ac:dyDescent="0.3">
      <c r="A1167" s="25">
        <v>46056</v>
      </c>
      <c r="B1167" s="26">
        <v>0.19859953703703701</v>
      </c>
      <c r="C1167" s="27">
        <v>-7.1535852709628314</v>
      </c>
      <c r="D1167" s="27">
        <v>112.7838309353821</v>
      </c>
      <c r="E1167" s="27">
        <v>17.943494096529921</v>
      </c>
    </row>
    <row r="1168" spans="1:5" x14ac:dyDescent="0.3">
      <c r="A1168" s="25">
        <v>46056</v>
      </c>
      <c r="B1168" s="26">
        <v>0.1986111111111111</v>
      </c>
      <c r="C1168" s="27">
        <v>-7.1535852658623353</v>
      </c>
      <c r="D1168" s="27">
        <v>112.78383093124469</v>
      </c>
      <c r="E1168" s="27">
        <v>17.94484109707161</v>
      </c>
    </row>
    <row r="1169" spans="1:5" x14ac:dyDescent="0.3">
      <c r="A1169" s="25">
        <v>46056</v>
      </c>
      <c r="B1169" s="26">
        <v>0.19862268518518519</v>
      </c>
      <c r="C1169" s="27">
        <v>-7.1535852655158312</v>
      </c>
      <c r="D1169" s="27">
        <v>112.7838309227599</v>
      </c>
      <c r="E1169" s="27">
        <v>17.943982281293369</v>
      </c>
    </row>
    <row r="1170" spans="1:5" x14ac:dyDescent="0.3">
      <c r="A1170" s="25">
        <v>46056</v>
      </c>
      <c r="B1170" s="26">
        <v>0.19863425925925929</v>
      </c>
      <c r="C1170" s="27">
        <v>-7.1535852268204803</v>
      </c>
      <c r="D1170" s="27">
        <v>112.78383090910231</v>
      </c>
      <c r="E1170" s="27">
        <v>17.942450857852378</v>
      </c>
    </row>
    <row r="1171" spans="1:5" x14ac:dyDescent="0.3">
      <c r="A1171" s="25">
        <v>46056</v>
      </c>
      <c r="B1171" s="26">
        <v>0.1986458333333333</v>
      </c>
      <c r="C1171" s="27">
        <v>-7.1535852357898557</v>
      </c>
      <c r="D1171" s="27">
        <v>112.7838309295289</v>
      </c>
      <c r="E1171" s="27">
        <v>17.942236748777599</v>
      </c>
    </row>
    <row r="1172" spans="1:5" x14ac:dyDescent="0.3">
      <c r="A1172" s="25">
        <v>46056</v>
      </c>
      <c r="B1172" s="26">
        <v>0.19865740740740739</v>
      </c>
      <c r="C1172" s="27">
        <v>-7.1535852634291244</v>
      </c>
      <c r="D1172" s="27">
        <v>112.7838309039101</v>
      </c>
      <c r="E1172" s="27">
        <v>17.943732397783371</v>
      </c>
    </row>
    <row r="1173" spans="1:5" x14ac:dyDescent="0.3">
      <c r="A1173" s="25">
        <v>46056</v>
      </c>
      <c r="B1173" s="26">
        <v>0.19866898148148149</v>
      </c>
      <c r="C1173" s="27">
        <v>-7.1535852639035511</v>
      </c>
      <c r="D1173" s="27">
        <v>112.7838309348826</v>
      </c>
      <c r="E1173" s="27">
        <v>17.940631613489689</v>
      </c>
    </row>
    <row r="1174" spans="1:5" x14ac:dyDescent="0.3">
      <c r="A1174" s="25">
        <v>46056</v>
      </c>
      <c r="B1174" s="26">
        <v>0.19868055555555561</v>
      </c>
      <c r="C1174" s="27">
        <v>-7.1535852743573702</v>
      </c>
      <c r="D1174" s="27">
        <v>112.7838309208795</v>
      </c>
      <c r="E1174" s="27">
        <v>17.943469566455772</v>
      </c>
    </row>
    <row r="1175" spans="1:5" x14ac:dyDescent="0.3">
      <c r="A1175" s="25">
        <v>46056</v>
      </c>
      <c r="B1175" s="26">
        <v>0.19869212962962959</v>
      </c>
      <c r="C1175" s="27">
        <v>-7.1535852844637464</v>
      </c>
      <c r="D1175" s="27">
        <v>112.7838308924056</v>
      </c>
      <c r="E1175" s="27">
        <v>17.941134961604678</v>
      </c>
    </row>
    <row r="1176" spans="1:5" x14ac:dyDescent="0.3">
      <c r="A1176" s="25">
        <v>46056</v>
      </c>
      <c r="B1176" s="26">
        <v>0.19870370370370369</v>
      </c>
      <c r="C1176" s="27">
        <v>-7.1535852639398616</v>
      </c>
      <c r="D1176" s="27">
        <v>112.78383091555411</v>
      </c>
      <c r="E1176" s="27">
        <v>17.942151352534712</v>
      </c>
    </row>
    <row r="1177" spans="1:5" x14ac:dyDescent="0.3">
      <c r="A1177" s="25">
        <v>46056</v>
      </c>
      <c r="B1177" s="26">
        <v>0.19871527777777781</v>
      </c>
      <c r="C1177" s="27">
        <v>-7.1535852754535147</v>
      </c>
      <c r="D1177" s="27">
        <v>112.7838309255729</v>
      </c>
      <c r="E1177" s="27">
        <v>17.94461696013575</v>
      </c>
    </row>
    <row r="1178" spans="1:5" x14ac:dyDescent="0.3">
      <c r="A1178" s="25">
        <v>46056</v>
      </c>
      <c r="B1178" s="26">
        <v>0.19872685185185179</v>
      </c>
      <c r="C1178" s="27">
        <v>-7.1535852654094132</v>
      </c>
      <c r="D1178" s="27">
        <v>112.78383091676019</v>
      </c>
      <c r="E1178" s="27">
        <v>17.940906055839871</v>
      </c>
    </row>
    <row r="1179" spans="1:5" x14ac:dyDescent="0.3">
      <c r="A1179" s="25">
        <v>46056</v>
      </c>
      <c r="B1179" s="26">
        <v>0.19873842592592589</v>
      </c>
      <c r="C1179" s="27">
        <v>-7.1535852844746097</v>
      </c>
      <c r="D1179" s="27">
        <v>112.7838309264004</v>
      </c>
      <c r="E1179" s="27">
        <v>17.943006565772361</v>
      </c>
    </row>
    <row r="1180" spans="1:5" x14ac:dyDescent="0.3">
      <c r="A1180" s="25">
        <v>46056</v>
      </c>
      <c r="B1180" s="26">
        <v>0.19875000000000001</v>
      </c>
      <c r="C1180" s="27">
        <v>-7.1535852752649189</v>
      </c>
      <c r="D1180" s="27">
        <v>112.7838309108926</v>
      </c>
      <c r="E1180" s="27">
        <v>17.936750862813611</v>
      </c>
    </row>
    <row r="1181" spans="1:5" x14ac:dyDescent="0.3">
      <c r="A1181" s="25">
        <v>46056</v>
      </c>
      <c r="B1181" s="26">
        <v>0.1987615740740741</v>
      </c>
      <c r="C1181" s="27">
        <v>-7.1535852651541134</v>
      </c>
      <c r="D1181" s="27">
        <v>112.7838309064982</v>
      </c>
      <c r="E1181" s="27">
        <v>17.939372629504248</v>
      </c>
    </row>
    <row r="1182" spans="1:5" x14ac:dyDescent="0.3">
      <c r="A1182" s="25">
        <v>46056</v>
      </c>
      <c r="B1182" s="26">
        <v>0.19877314814814809</v>
      </c>
      <c r="C1182" s="27">
        <v>-7.1535852633260841</v>
      </c>
      <c r="D1182" s="27">
        <v>112.7838309190311</v>
      </c>
      <c r="E1182" s="27">
        <v>17.940186517197318</v>
      </c>
    </row>
    <row r="1183" spans="1:5" x14ac:dyDescent="0.3">
      <c r="A1183" s="25">
        <v>46056</v>
      </c>
      <c r="B1183" s="26">
        <v>0.19878472222222221</v>
      </c>
      <c r="C1183" s="27">
        <v>-7.1535852634597124</v>
      </c>
      <c r="D1183" s="27">
        <v>112.7838309202711</v>
      </c>
      <c r="E1183" s="27">
        <v>17.94407950499377</v>
      </c>
    </row>
    <row r="1184" spans="1:5" x14ac:dyDescent="0.3">
      <c r="A1184" s="25">
        <v>46056</v>
      </c>
      <c r="B1184" s="26">
        <v>0.1987962962962963</v>
      </c>
      <c r="C1184" s="27">
        <v>-7.1535852850291448</v>
      </c>
      <c r="D1184" s="27">
        <v>112.78383091670359</v>
      </c>
      <c r="E1184" s="27">
        <v>17.935263572201372</v>
      </c>
    </row>
    <row r="1185" spans="1:5" x14ac:dyDescent="0.3">
      <c r="A1185" s="25">
        <v>46056</v>
      </c>
      <c r="B1185" s="26">
        <v>0.1988078703703704</v>
      </c>
      <c r="C1185" s="27">
        <v>-7.1535852596054337</v>
      </c>
      <c r="D1185" s="27">
        <v>112.7838309327143</v>
      </c>
      <c r="E1185" s="27">
        <v>17.939096113489988</v>
      </c>
    </row>
    <row r="1186" spans="1:5" x14ac:dyDescent="0.3">
      <c r="A1186" s="25">
        <v>46056</v>
      </c>
      <c r="B1186" s="26">
        <v>0.19881944444444441</v>
      </c>
      <c r="C1186" s="27">
        <v>-7.1535852801064754</v>
      </c>
      <c r="D1186" s="27">
        <v>112.783830912215</v>
      </c>
      <c r="E1186" s="27">
        <v>17.942250115067939</v>
      </c>
    </row>
    <row r="1187" spans="1:5" x14ac:dyDescent="0.3">
      <c r="A1187" s="25">
        <v>46056</v>
      </c>
      <c r="B1187" s="26">
        <v>0.1988310185185185</v>
      </c>
      <c r="C1187" s="27">
        <v>-7.1535852635152546</v>
      </c>
      <c r="D1187" s="27">
        <v>112.7838309241459</v>
      </c>
      <c r="E1187" s="27">
        <v>17.93706158335382</v>
      </c>
    </row>
    <row r="1188" spans="1:5" x14ac:dyDescent="0.3">
      <c r="A1188" s="25">
        <v>46056</v>
      </c>
      <c r="B1188" s="26">
        <v>0.1988425925925926</v>
      </c>
      <c r="C1188" s="27">
        <v>-7.1535852718056718</v>
      </c>
      <c r="D1188" s="27">
        <v>112.7838309220124</v>
      </c>
      <c r="E1188" s="27">
        <v>17.938069494885131</v>
      </c>
    </row>
    <row r="1189" spans="1:5" x14ac:dyDescent="0.3">
      <c r="A1189" s="25">
        <v>46056</v>
      </c>
      <c r="B1189" s="26">
        <v>0.19885416666666669</v>
      </c>
      <c r="C1189" s="27">
        <v>-7.1535852887255071</v>
      </c>
      <c r="D1189" s="27">
        <v>112.7838309061048</v>
      </c>
      <c r="E1189" s="27">
        <v>17.939022831042369</v>
      </c>
    </row>
    <row r="1190" spans="1:5" x14ac:dyDescent="0.3">
      <c r="A1190" s="25">
        <v>46056</v>
      </c>
      <c r="B1190" s="26">
        <v>0.1988657407407407</v>
      </c>
      <c r="C1190" s="27">
        <v>-7.1535852764960728</v>
      </c>
      <c r="D1190" s="27">
        <v>112.78383090884169</v>
      </c>
      <c r="E1190" s="27">
        <v>17.93846060176503</v>
      </c>
    </row>
    <row r="1191" spans="1:5" x14ac:dyDescent="0.3">
      <c r="A1191" s="25">
        <v>46056</v>
      </c>
      <c r="B1191" s="26">
        <v>0.1988773148148148</v>
      </c>
      <c r="C1191" s="27">
        <v>-7.153585268771824</v>
      </c>
      <c r="D1191" s="27">
        <v>112.78383092253139</v>
      </c>
      <c r="E1191" s="27">
        <v>17.941267717683349</v>
      </c>
    </row>
    <row r="1192" spans="1:5" x14ac:dyDescent="0.3">
      <c r="A1192" s="25">
        <v>46056</v>
      </c>
      <c r="B1192" s="26">
        <v>0.19888888888888889</v>
      </c>
      <c r="C1192" s="27">
        <v>-7.1535852662164361</v>
      </c>
      <c r="D1192" s="27">
        <v>112.7838309426246</v>
      </c>
      <c r="E1192" s="27">
        <v>17.93858490537999</v>
      </c>
    </row>
    <row r="1193" spans="1:5" x14ac:dyDescent="0.3">
      <c r="A1193" s="25">
        <v>46056</v>
      </c>
      <c r="B1193" s="26">
        <v>0.19890046296296299</v>
      </c>
      <c r="C1193" s="27">
        <v>-7.1535852756408058</v>
      </c>
      <c r="D1193" s="27">
        <v>112.7838309290252</v>
      </c>
      <c r="E1193" s="27">
        <v>17.940301731984501</v>
      </c>
    </row>
    <row r="1194" spans="1:5" x14ac:dyDescent="0.3">
      <c r="A1194" s="25">
        <v>46056</v>
      </c>
      <c r="B1194" s="26">
        <v>0.198912037037037</v>
      </c>
      <c r="C1194" s="27">
        <v>-7.1535852559054351</v>
      </c>
      <c r="D1194" s="27">
        <v>112.7838309064152</v>
      </c>
      <c r="E1194" s="27">
        <v>17.936378326277651</v>
      </c>
    </row>
    <row r="1195" spans="1:5" x14ac:dyDescent="0.3">
      <c r="A1195" s="25">
        <v>46056</v>
      </c>
      <c r="B1195" s="26">
        <v>0.19892361111111109</v>
      </c>
      <c r="C1195" s="27">
        <v>-7.1535852624952412</v>
      </c>
      <c r="D1195" s="27">
        <v>112.7838308930247</v>
      </c>
      <c r="E1195" s="27">
        <v>17.935338450681719</v>
      </c>
    </row>
    <row r="1196" spans="1:5" x14ac:dyDescent="0.3">
      <c r="A1196" s="25">
        <v>46056</v>
      </c>
      <c r="B1196" s="26">
        <v>0.19893518518518519</v>
      </c>
      <c r="C1196" s="27">
        <v>-7.1535852779244689</v>
      </c>
      <c r="D1196" s="27">
        <v>112.78383093193651</v>
      </c>
      <c r="E1196" s="27">
        <v>17.936276018753642</v>
      </c>
    </row>
    <row r="1197" spans="1:5" x14ac:dyDescent="0.3">
      <c r="A1197" s="25">
        <v>46056</v>
      </c>
      <c r="B1197" s="26">
        <v>0.19894675925925931</v>
      </c>
      <c r="C1197" s="27">
        <v>-7.1535852660630281</v>
      </c>
      <c r="D1197" s="27">
        <v>112.7838309241383</v>
      </c>
      <c r="E1197" s="27">
        <v>17.934035507494521</v>
      </c>
    </row>
    <row r="1198" spans="1:5" x14ac:dyDescent="0.3">
      <c r="A1198" s="25">
        <v>46056</v>
      </c>
      <c r="B1198" s="26">
        <v>0.19895833333333329</v>
      </c>
      <c r="C1198" s="27">
        <v>-7.1535852520394689</v>
      </c>
      <c r="D1198" s="27">
        <v>112.783830937025</v>
      </c>
      <c r="E1198" s="27">
        <v>17.937470273337841</v>
      </c>
    </row>
    <row r="1199" spans="1:5" x14ac:dyDescent="0.3">
      <c r="A1199" s="25">
        <v>46056</v>
      </c>
      <c r="B1199" s="26">
        <v>0.19896990740740739</v>
      </c>
      <c r="C1199" s="27">
        <v>-7.1535852518603704</v>
      </c>
      <c r="D1199" s="27">
        <v>112.7838309173342</v>
      </c>
      <c r="E1199" s="27">
        <v>17.93538687244612</v>
      </c>
    </row>
    <row r="1200" spans="1:5" x14ac:dyDescent="0.3">
      <c r="A1200" s="25">
        <v>46056</v>
      </c>
      <c r="B1200" s="26">
        <v>0.19898148148148151</v>
      </c>
      <c r="C1200" s="27">
        <v>-7.1535852902241848</v>
      </c>
      <c r="D1200" s="27">
        <v>112.7838309301891</v>
      </c>
      <c r="E1200" s="27">
        <v>17.93459551029181</v>
      </c>
    </row>
    <row r="1201" spans="1:5" x14ac:dyDescent="0.3">
      <c r="A1201" s="25">
        <v>46056</v>
      </c>
      <c r="B1201" s="26">
        <v>0.19899305555555549</v>
      </c>
      <c r="C1201" s="27">
        <v>-7.1535852866695562</v>
      </c>
      <c r="D1201" s="27">
        <v>112.7838309357103</v>
      </c>
      <c r="E1201" s="27">
        <v>17.93701664904702</v>
      </c>
    </row>
    <row r="1202" spans="1:5" x14ac:dyDescent="0.3">
      <c r="A1202" s="25">
        <v>46056</v>
      </c>
      <c r="B1202" s="26">
        <v>0.19900462962962959</v>
      </c>
      <c r="C1202" s="27">
        <v>-7.1535852577562942</v>
      </c>
      <c r="D1202" s="27">
        <v>112.7838309233512</v>
      </c>
      <c r="E1202" s="27">
        <v>17.933258208320002</v>
      </c>
    </row>
    <row r="1203" spans="1:5" x14ac:dyDescent="0.3">
      <c r="A1203" s="25">
        <v>46056</v>
      </c>
      <c r="B1203" s="26">
        <v>0.19901620370370371</v>
      </c>
      <c r="C1203" s="27">
        <v>-7.1535852882603068</v>
      </c>
      <c r="D1203" s="27">
        <v>112.7838309241571</v>
      </c>
      <c r="E1203" s="27">
        <v>17.93733299925227</v>
      </c>
    </row>
    <row r="1204" spans="1:5" x14ac:dyDescent="0.3">
      <c r="A1204" s="25">
        <v>46056</v>
      </c>
      <c r="B1204" s="26">
        <v>0.1990277777777778</v>
      </c>
      <c r="C1204" s="27">
        <v>-7.1535852913788176</v>
      </c>
      <c r="D1204" s="27">
        <v>112.7838309292773</v>
      </c>
      <c r="E1204" s="27">
        <v>17.934457879583711</v>
      </c>
    </row>
    <row r="1205" spans="1:5" x14ac:dyDescent="0.3">
      <c r="A1205" s="25">
        <v>46056</v>
      </c>
      <c r="B1205" s="26">
        <v>0.19903935185185179</v>
      </c>
      <c r="C1205" s="27">
        <v>-7.1535852812521856</v>
      </c>
      <c r="D1205" s="27">
        <v>112.783830935072</v>
      </c>
      <c r="E1205" s="27">
        <v>17.937941450881169</v>
      </c>
    </row>
    <row r="1206" spans="1:5" x14ac:dyDescent="0.3">
      <c r="A1206" s="25">
        <v>46056</v>
      </c>
      <c r="B1206" s="26">
        <v>0.19905092592592591</v>
      </c>
      <c r="C1206" s="27">
        <v>-7.1535852702472269</v>
      </c>
      <c r="D1206" s="27">
        <v>112.78383093013569</v>
      </c>
      <c r="E1206" s="27">
        <v>17.934417581564581</v>
      </c>
    </row>
    <row r="1207" spans="1:5" x14ac:dyDescent="0.3">
      <c r="A1207" s="25">
        <v>46056</v>
      </c>
      <c r="B1207" s="26">
        <v>0.1990625</v>
      </c>
      <c r="C1207" s="27">
        <v>-7.1535852763538266</v>
      </c>
      <c r="D1207" s="27">
        <v>112.7838309406656</v>
      </c>
      <c r="E1207" s="27">
        <v>17.936570964830139</v>
      </c>
    </row>
    <row r="1208" spans="1:5" x14ac:dyDescent="0.3">
      <c r="A1208" s="25">
        <v>46056</v>
      </c>
      <c r="B1208" s="26">
        <v>0.1990740740740741</v>
      </c>
      <c r="C1208" s="27">
        <v>-7.1535852827304947</v>
      </c>
      <c r="D1208" s="27">
        <v>112.783830926965</v>
      </c>
      <c r="E1208" s="27">
        <v>17.935483984842591</v>
      </c>
    </row>
    <row r="1209" spans="1:5" x14ac:dyDescent="0.3">
      <c r="A1209" s="25">
        <v>46056</v>
      </c>
      <c r="B1209" s="26">
        <v>0.19908564814814811</v>
      </c>
      <c r="C1209" s="27">
        <v>-7.1535852827770547</v>
      </c>
      <c r="D1209" s="27">
        <v>112.78383091897059</v>
      </c>
      <c r="E1209" s="27">
        <v>17.936642757230171</v>
      </c>
    </row>
    <row r="1210" spans="1:5" x14ac:dyDescent="0.3">
      <c r="A1210" s="25">
        <v>46056</v>
      </c>
      <c r="B1210" s="26">
        <v>0.1990972222222222</v>
      </c>
      <c r="C1210" s="27">
        <v>-7.1535852829620428</v>
      </c>
      <c r="D1210" s="27">
        <v>112.7838309527053</v>
      </c>
      <c r="E1210" s="27">
        <v>17.935174325638641</v>
      </c>
    </row>
    <row r="1211" spans="1:5" x14ac:dyDescent="0.3">
      <c r="A1211" s="25">
        <v>46056</v>
      </c>
      <c r="B1211" s="26">
        <v>0.1991087962962963</v>
      </c>
      <c r="C1211" s="27">
        <v>-7.1535852846609842</v>
      </c>
      <c r="D1211" s="27">
        <v>112.7838309275805</v>
      </c>
      <c r="E1211" s="27">
        <v>17.931208269616558</v>
      </c>
    </row>
    <row r="1212" spans="1:5" x14ac:dyDescent="0.3">
      <c r="A1212" s="25">
        <v>46056</v>
      </c>
      <c r="B1212" s="26">
        <v>0.19912037037037039</v>
      </c>
      <c r="C1212" s="27">
        <v>-7.1535852463862284</v>
      </c>
      <c r="D1212" s="27">
        <v>112.7838309286431</v>
      </c>
      <c r="E1212" s="27">
        <v>17.937031397213062</v>
      </c>
    </row>
    <row r="1213" spans="1:5" x14ac:dyDescent="0.3">
      <c r="A1213" s="25">
        <v>46056</v>
      </c>
      <c r="B1213" s="26">
        <v>0.1991319444444444</v>
      </c>
      <c r="C1213" s="27">
        <v>-7.1535852698214777</v>
      </c>
      <c r="D1213" s="27">
        <v>112.7838309343792</v>
      </c>
      <c r="E1213" s="27">
        <v>17.93457242235354</v>
      </c>
    </row>
    <row r="1214" spans="1:5" x14ac:dyDescent="0.3">
      <c r="A1214" s="25">
        <v>46056</v>
      </c>
      <c r="B1214" s="26">
        <v>0.1991435185185185</v>
      </c>
      <c r="C1214" s="27">
        <v>-7.1535852623439133</v>
      </c>
      <c r="D1214" s="27">
        <v>112.7838309364269</v>
      </c>
      <c r="E1214" s="27">
        <v>17.936464445052049</v>
      </c>
    </row>
    <row r="1215" spans="1:5" x14ac:dyDescent="0.3">
      <c r="A1215" s="25">
        <v>46056</v>
      </c>
      <c r="B1215" s="26">
        <v>0.19915509259259259</v>
      </c>
      <c r="C1215" s="27">
        <v>-7.1535852784158216</v>
      </c>
      <c r="D1215" s="27">
        <v>112.7838309326136</v>
      </c>
      <c r="E1215" s="27">
        <v>17.93621708004429</v>
      </c>
    </row>
    <row r="1216" spans="1:5" x14ac:dyDescent="0.3">
      <c r="A1216" s="25">
        <v>46056</v>
      </c>
      <c r="B1216" s="26">
        <v>0.19916666666666669</v>
      </c>
      <c r="C1216" s="27">
        <v>-7.1535852743095836</v>
      </c>
      <c r="D1216" s="27">
        <v>112.7838309370383</v>
      </c>
      <c r="E1216" s="27">
        <v>17.932977074630799</v>
      </c>
    </row>
    <row r="1217" spans="1:5" x14ac:dyDescent="0.3">
      <c r="A1217" s="25">
        <v>46056</v>
      </c>
      <c r="B1217" s="26">
        <v>0.19917824074074081</v>
      </c>
      <c r="C1217" s="27">
        <v>-7.1535852801422211</v>
      </c>
      <c r="D1217" s="27">
        <v>112.7838309375534</v>
      </c>
      <c r="E1217" s="27">
        <v>17.93265423106633</v>
      </c>
    </row>
    <row r="1218" spans="1:5" x14ac:dyDescent="0.3">
      <c r="A1218" s="25">
        <v>46056</v>
      </c>
      <c r="B1218" s="26">
        <v>0.19918981481481479</v>
      </c>
      <c r="C1218" s="27">
        <v>-7.1535853028727594</v>
      </c>
      <c r="D1218" s="27">
        <v>112.783830940443</v>
      </c>
      <c r="E1218" s="27">
        <v>17.936105571601939</v>
      </c>
    </row>
    <row r="1219" spans="1:5" x14ac:dyDescent="0.3">
      <c r="A1219" s="25">
        <v>46056</v>
      </c>
      <c r="B1219" s="26">
        <v>0.19920138888888889</v>
      </c>
      <c r="C1219" s="27">
        <v>-7.1535852870332697</v>
      </c>
      <c r="D1219" s="27">
        <v>112.78383091586829</v>
      </c>
      <c r="E1219" s="27">
        <v>17.934002084224069</v>
      </c>
    </row>
    <row r="1220" spans="1:5" x14ac:dyDescent="0.3">
      <c r="A1220" s="25">
        <v>46056</v>
      </c>
      <c r="B1220" s="26">
        <v>0.19921296296296301</v>
      </c>
      <c r="C1220" s="27">
        <v>-7.15358529164273</v>
      </c>
      <c r="D1220" s="27">
        <v>112.7838309590044</v>
      </c>
      <c r="E1220" s="27">
        <v>17.93674311419516</v>
      </c>
    </row>
    <row r="1221" spans="1:5" x14ac:dyDescent="0.3">
      <c r="A1221" s="25">
        <v>46056</v>
      </c>
      <c r="B1221" s="26">
        <v>0.19922453703703699</v>
      </c>
      <c r="C1221" s="27">
        <v>-7.1535852963051774</v>
      </c>
      <c r="D1221" s="27">
        <v>112.78383093947841</v>
      </c>
      <c r="E1221" s="27">
        <v>17.93431281204472</v>
      </c>
    </row>
    <row r="1222" spans="1:5" x14ac:dyDescent="0.3">
      <c r="A1222" s="25">
        <v>46056</v>
      </c>
      <c r="B1222" s="26">
        <v>0.19923611111111111</v>
      </c>
      <c r="C1222" s="27">
        <v>-7.1535852830199707</v>
      </c>
      <c r="D1222" s="27">
        <v>112.7838309475157</v>
      </c>
      <c r="E1222" s="27">
        <v>17.93698622449115</v>
      </c>
    </row>
    <row r="1223" spans="1:5" x14ac:dyDescent="0.3">
      <c r="A1223" s="25">
        <v>46056</v>
      </c>
      <c r="B1223" s="26">
        <v>0.19924768518518521</v>
      </c>
      <c r="C1223" s="27">
        <v>-7.1535852521206467</v>
      </c>
      <c r="D1223" s="27">
        <v>112.7838309286885</v>
      </c>
      <c r="E1223" s="27">
        <v>17.935703671574061</v>
      </c>
    </row>
    <row r="1224" spans="1:5" x14ac:dyDescent="0.3">
      <c r="A1224" s="25">
        <v>46056</v>
      </c>
      <c r="B1224" s="26">
        <v>0.19925925925925919</v>
      </c>
      <c r="C1224" s="27">
        <v>-7.1535852678755356</v>
      </c>
      <c r="D1224" s="27">
        <v>112.7838309385205</v>
      </c>
      <c r="E1224" s="27">
        <v>17.9354512483762</v>
      </c>
    </row>
    <row r="1225" spans="1:5" x14ac:dyDescent="0.3">
      <c r="A1225" s="25">
        <v>46056</v>
      </c>
      <c r="B1225" s="26">
        <v>0.19927083333333331</v>
      </c>
      <c r="C1225" s="27">
        <v>-7.1535852511566587</v>
      </c>
      <c r="D1225" s="27">
        <v>112.7838309372686</v>
      </c>
      <c r="E1225" s="27">
        <v>17.934047604513019</v>
      </c>
    </row>
    <row r="1226" spans="1:5" x14ac:dyDescent="0.3">
      <c r="A1226" s="25">
        <v>46056</v>
      </c>
      <c r="B1226" s="26">
        <v>0.19928240740740741</v>
      </c>
      <c r="C1226" s="27">
        <v>-7.1535852609929176</v>
      </c>
      <c r="D1226" s="27">
        <v>112.7838309594499</v>
      </c>
      <c r="E1226" s="27">
        <v>17.9354417092188</v>
      </c>
    </row>
    <row r="1227" spans="1:5" x14ac:dyDescent="0.3">
      <c r="A1227" s="25">
        <v>46056</v>
      </c>
      <c r="B1227" s="26">
        <v>0.1992939814814815</v>
      </c>
      <c r="C1227" s="27">
        <v>-7.1535852557967106</v>
      </c>
      <c r="D1227" s="27">
        <v>112.78383093965419</v>
      </c>
      <c r="E1227" s="27">
        <v>17.937621575478431</v>
      </c>
    </row>
    <row r="1228" spans="1:5" x14ac:dyDescent="0.3">
      <c r="A1228" s="25">
        <v>46056</v>
      </c>
      <c r="B1228" s="26">
        <v>0.1993055555555556</v>
      </c>
      <c r="C1228" s="27">
        <v>-7.1535852752435973</v>
      </c>
      <c r="D1228" s="27">
        <v>112.7838309538509</v>
      </c>
      <c r="E1228" s="27">
        <v>17.934951715450261</v>
      </c>
    </row>
    <row r="1229" spans="1:5" x14ac:dyDescent="0.3">
      <c r="A1229" s="25">
        <v>46056</v>
      </c>
      <c r="B1229" s="26">
        <v>0.19931712962962961</v>
      </c>
      <c r="C1229" s="27">
        <v>-7.15358525737485</v>
      </c>
      <c r="D1229" s="27">
        <v>112.7838309405209</v>
      </c>
      <c r="E1229" s="27">
        <v>17.936319778700859</v>
      </c>
    </row>
    <row r="1230" spans="1:5" x14ac:dyDescent="0.3">
      <c r="A1230" s="25">
        <v>46056</v>
      </c>
      <c r="B1230" s="26">
        <v>0.1993287037037037</v>
      </c>
      <c r="C1230" s="27">
        <v>-7.1535852541324658</v>
      </c>
      <c r="D1230" s="27">
        <v>112.78383094325061</v>
      </c>
      <c r="E1230" s="27">
        <v>17.93533965444696</v>
      </c>
    </row>
    <row r="1231" spans="1:5" x14ac:dyDescent="0.3">
      <c r="A1231" s="25">
        <v>46056</v>
      </c>
      <c r="B1231" s="26">
        <v>0.1993402777777778</v>
      </c>
      <c r="C1231" s="27">
        <v>-7.1535852689982748</v>
      </c>
      <c r="D1231" s="27">
        <v>112.7838309460687</v>
      </c>
      <c r="E1231" s="27">
        <v>17.935604256974091</v>
      </c>
    </row>
    <row r="1232" spans="1:5" x14ac:dyDescent="0.3">
      <c r="A1232" s="25">
        <v>46056</v>
      </c>
      <c r="B1232" s="26">
        <v>0.19935185185185189</v>
      </c>
      <c r="C1232" s="27">
        <v>-7.1535852545535628</v>
      </c>
      <c r="D1232" s="27">
        <v>112.7838309621052</v>
      </c>
      <c r="E1232" s="27">
        <v>17.939219823143262</v>
      </c>
    </row>
    <row r="1233" spans="1:5" x14ac:dyDescent="0.3">
      <c r="A1233" s="25">
        <v>46056</v>
      </c>
      <c r="B1233" s="26">
        <v>0.1993634259259259</v>
      </c>
      <c r="C1233" s="27">
        <v>-7.1535852536527909</v>
      </c>
      <c r="D1233" s="27">
        <v>112.7838309311051</v>
      </c>
      <c r="E1233" s="27">
        <v>17.93817576071325</v>
      </c>
    </row>
    <row r="1234" spans="1:5" x14ac:dyDescent="0.3">
      <c r="A1234" s="25">
        <v>46056</v>
      </c>
      <c r="B1234" s="26">
        <v>0.199375</v>
      </c>
      <c r="C1234" s="27">
        <v>-7.153585266211536</v>
      </c>
      <c r="D1234" s="27">
        <v>112.78383093757751</v>
      </c>
      <c r="E1234" s="27">
        <v>17.9358154316091</v>
      </c>
    </row>
    <row r="1235" spans="1:5" x14ac:dyDescent="0.3">
      <c r="A1235" s="25">
        <v>46056</v>
      </c>
      <c r="B1235" s="26">
        <v>0.19938657407407409</v>
      </c>
      <c r="C1235" s="27">
        <v>-7.1535852722522666</v>
      </c>
      <c r="D1235" s="27">
        <v>112.7838309319844</v>
      </c>
      <c r="E1235" s="27">
        <v>17.936226185736061</v>
      </c>
    </row>
    <row r="1236" spans="1:5" x14ac:dyDescent="0.3">
      <c r="A1236" s="25">
        <v>46056</v>
      </c>
      <c r="B1236" s="26">
        <v>0.19939814814814821</v>
      </c>
      <c r="C1236" s="27">
        <v>-7.1535852721444444</v>
      </c>
      <c r="D1236" s="27">
        <v>112.78383094129789</v>
      </c>
      <c r="E1236" s="27">
        <v>17.934328464055429</v>
      </c>
    </row>
    <row r="1237" spans="1:5" x14ac:dyDescent="0.3">
      <c r="A1237" s="25">
        <v>46056</v>
      </c>
      <c r="B1237" s="26">
        <v>0.1994097222222222</v>
      </c>
      <c r="C1237" s="27">
        <v>-7.1535852560478528</v>
      </c>
      <c r="D1237" s="27">
        <v>112.78383094476391</v>
      </c>
      <c r="E1237" s="27">
        <v>17.935614469877422</v>
      </c>
    </row>
    <row r="1238" spans="1:5" x14ac:dyDescent="0.3">
      <c r="A1238" s="25">
        <v>46056</v>
      </c>
      <c r="B1238" s="26">
        <v>0.19942129629629629</v>
      </c>
      <c r="C1238" s="27">
        <v>-7.1535852523094254</v>
      </c>
      <c r="D1238" s="27">
        <v>112.7838309374327</v>
      </c>
      <c r="E1238" s="27">
        <v>17.936802026378899</v>
      </c>
    </row>
    <row r="1239" spans="1:5" x14ac:dyDescent="0.3">
      <c r="A1239" s="25">
        <v>46056</v>
      </c>
      <c r="B1239" s="26">
        <v>0.19943287037037041</v>
      </c>
      <c r="C1239" s="27">
        <v>-7.1535852648895473</v>
      </c>
      <c r="D1239" s="27">
        <v>112.7838309469236</v>
      </c>
      <c r="E1239" s="27">
        <v>17.938122634971911</v>
      </c>
    </row>
    <row r="1240" spans="1:5" x14ac:dyDescent="0.3">
      <c r="A1240" s="25">
        <v>46056</v>
      </c>
      <c r="B1240" s="26">
        <v>0.19944444444444451</v>
      </c>
      <c r="C1240" s="27">
        <v>-7.1535852542054412</v>
      </c>
      <c r="D1240" s="27">
        <v>112.78383093479491</v>
      </c>
      <c r="E1240" s="27">
        <v>17.938032763112808</v>
      </c>
    </row>
    <row r="1241" spans="1:5" x14ac:dyDescent="0.3">
      <c r="A1241" s="25">
        <v>46056</v>
      </c>
      <c r="B1241" s="26">
        <v>0.19945601851851849</v>
      </c>
      <c r="C1241" s="27">
        <v>-7.1535852468242496</v>
      </c>
      <c r="D1241" s="27">
        <v>112.7838309454276</v>
      </c>
      <c r="E1241" s="27">
        <v>17.934080220775101</v>
      </c>
    </row>
    <row r="1242" spans="1:5" x14ac:dyDescent="0.3">
      <c r="A1242" s="25">
        <v>46056</v>
      </c>
      <c r="B1242" s="26">
        <v>0.19946759259259261</v>
      </c>
      <c r="C1242" s="27">
        <v>-7.1535852454011071</v>
      </c>
      <c r="D1242" s="27">
        <v>112.78383096826509</v>
      </c>
      <c r="E1242" s="27">
        <v>17.938808646424679</v>
      </c>
    </row>
    <row r="1243" spans="1:5" x14ac:dyDescent="0.3">
      <c r="A1243" s="25">
        <v>46056</v>
      </c>
      <c r="B1243" s="26">
        <v>0.19947916666666671</v>
      </c>
      <c r="C1243" s="27">
        <v>-7.1535852333494772</v>
      </c>
      <c r="D1243" s="27">
        <v>112.78383096093739</v>
      </c>
      <c r="E1243" s="27">
        <v>17.936604910811869</v>
      </c>
    </row>
    <row r="1244" spans="1:5" x14ac:dyDescent="0.3">
      <c r="A1244" s="25">
        <v>46056</v>
      </c>
      <c r="B1244" s="26">
        <v>0.19949074074074069</v>
      </c>
      <c r="C1244" s="27">
        <v>-7.1535852358063234</v>
      </c>
      <c r="D1244" s="27">
        <v>112.7838309594034</v>
      </c>
      <c r="E1244" s="27">
        <v>17.934771646275721</v>
      </c>
    </row>
    <row r="1245" spans="1:5" x14ac:dyDescent="0.3">
      <c r="A1245" s="25">
        <v>46056</v>
      </c>
      <c r="B1245" s="26">
        <v>0.19950231481481481</v>
      </c>
      <c r="C1245" s="27">
        <v>-7.1535852623105196</v>
      </c>
      <c r="D1245" s="27">
        <v>112.783830948114</v>
      </c>
      <c r="E1245" s="27">
        <v>17.940027422014531</v>
      </c>
    </row>
    <row r="1246" spans="1:5" x14ac:dyDescent="0.3">
      <c r="A1246" s="25">
        <v>46056</v>
      </c>
      <c r="B1246" s="26">
        <v>0.19951388888888891</v>
      </c>
      <c r="C1246" s="27">
        <v>-7.1535852292652544</v>
      </c>
      <c r="D1246" s="27">
        <v>112.7838309433792</v>
      </c>
      <c r="E1246" s="27">
        <v>17.940452117398589</v>
      </c>
    </row>
    <row r="1247" spans="1:5" x14ac:dyDescent="0.3">
      <c r="A1247" s="25">
        <v>46056</v>
      </c>
      <c r="B1247" s="26">
        <v>0.199525462962963</v>
      </c>
      <c r="C1247" s="27">
        <v>-7.1535852550230583</v>
      </c>
      <c r="D1247" s="27">
        <v>112.78383094793141</v>
      </c>
      <c r="E1247" s="27">
        <v>17.93795949848845</v>
      </c>
    </row>
    <row r="1248" spans="1:5" x14ac:dyDescent="0.3">
      <c r="A1248" s="25">
        <v>46056</v>
      </c>
      <c r="B1248" s="26">
        <v>0.19953703703703701</v>
      </c>
      <c r="C1248" s="27">
        <v>-7.1535852353071494</v>
      </c>
      <c r="D1248" s="27">
        <v>112.7838309594579</v>
      </c>
      <c r="E1248" s="27">
        <v>17.939085418596701</v>
      </c>
    </row>
    <row r="1249" spans="1:5" x14ac:dyDescent="0.3">
      <c r="A1249" s="25">
        <v>46056</v>
      </c>
      <c r="B1249" s="26">
        <v>0.19954861111111111</v>
      </c>
      <c r="C1249" s="27">
        <v>-7.1535852462367284</v>
      </c>
      <c r="D1249" s="27">
        <v>112.78383096912211</v>
      </c>
      <c r="E1249" s="27">
        <v>17.939361386262121</v>
      </c>
    </row>
    <row r="1250" spans="1:5" x14ac:dyDescent="0.3">
      <c r="A1250" s="25">
        <v>46056</v>
      </c>
      <c r="B1250" s="26">
        <v>0.1995601851851852</v>
      </c>
      <c r="C1250" s="27">
        <v>-7.1535852512193889</v>
      </c>
      <c r="D1250" s="27">
        <v>112.7838309699971</v>
      </c>
      <c r="E1250" s="27">
        <v>17.940890371421521</v>
      </c>
    </row>
    <row r="1251" spans="1:5" x14ac:dyDescent="0.3">
      <c r="A1251" s="25">
        <v>46056</v>
      </c>
      <c r="B1251" s="26">
        <v>0.1995717592592593</v>
      </c>
      <c r="C1251" s="27">
        <v>-7.1535852672024767</v>
      </c>
      <c r="D1251" s="27">
        <v>112.7838309677948</v>
      </c>
      <c r="E1251" s="27">
        <v>17.93956748940796</v>
      </c>
    </row>
    <row r="1252" spans="1:5" x14ac:dyDescent="0.3">
      <c r="A1252" s="25">
        <v>46056</v>
      </c>
      <c r="B1252" s="26">
        <v>0.19958333333333331</v>
      </c>
      <c r="C1252" s="27">
        <v>-7.1535852468222831</v>
      </c>
      <c r="D1252" s="27">
        <v>112.78383095461</v>
      </c>
      <c r="E1252" s="27">
        <v>17.93518992454927</v>
      </c>
    </row>
    <row r="1253" spans="1:5" x14ac:dyDescent="0.3">
      <c r="A1253" s="25">
        <v>46056</v>
      </c>
      <c r="B1253" s="26">
        <v>0.1995949074074074</v>
      </c>
      <c r="C1253" s="27">
        <v>-7.1535852627477521</v>
      </c>
      <c r="D1253" s="27">
        <v>112.7838309627091</v>
      </c>
      <c r="E1253" s="27">
        <v>17.94267619439519</v>
      </c>
    </row>
    <row r="1254" spans="1:5" x14ac:dyDescent="0.3">
      <c r="A1254" s="25">
        <v>46056</v>
      </c>
      <c r="B1254" s="26">
        <v>0.1996064814814815</v>
      </c>
      <c r="C1254" s="27">
        <v>-7.15358523171881</v>
      </c>
      <c r="D1254" s="27">
        <v>112.78383095970869</v>
      </c>
      <c r="E1254" s="27">
        <v>17.940741165949621</v>
      </c>
    </row>
    <row r="1255" spans="1:5" x14ac:dyDescent="0.3">
      <c r="A1255" s="25">
        <v>46056</v>
      </c>
      <c r="B1255" s="26">
        <v>0.19961805555555559</v>
      </c>
      <c r="C1255" s="27">
        <v>-7.1535852244370677</v>
      </c>
      <c r="D1255" s="27">
        <v>112.7838309613488</v>
      </c>
      <c r="E1255" s="27">
        <v>17.937415844811841</v>
      </c>
    </row>
    <row r="1256" spans="1:5" x14ac:dyDescent="0.3">
      <c r="A1256" s="25">
        <v>46056</v>
      </c>
      <c r="B1256" s="26">
        <v>0.1996296296296296</v>
      </c>
      <c r="C1256" s="27">
        <v>-7.1535852515359331</v>
      </c>
      <c r="D1256" s="27">
        <v>112.78383098415</v>
      </c>
      <c r="E1256" s="27">
        <v>17.936409326107231</v>
      </c>
    </row>
    <row r="1257" spans="1:5" x14ac:dyDescent="0.3">
      <c r="A1257" s="25">
        <v>46056</v>
      </c>
      <c r="B1257" s="26">
        <v>0.1996412037037037</v>
      </c>
      <c r="C1257" s="27">
        <v>-7.1535852377073006</v>
      </c>
      <c r="D1257" s="27">
        <v>112.7838309465557</v>
      </c>
      <c r="E1257" s="27">
        <v>17.93992007573814</v>
      </c>
    </row>
    <row r="1258" spans="1:5" x14ac:dyDescent="0.3">
      <c r="A1258" s="25">
        <v>46056</v>
      </c>
      <c r="B1258" s="26">
        <v>0.19965277777777779</v>
      </c>
      <c r="C1258" s="27">
        <v>-7.1535852494183798</v>
      </c>
      <c r="D1258" s="27">
        <v>112.7838309622045</v>
      </c>
      <c r="E1258" s="27">
        <v>17.938329240763771</v>
      </c>
    </row>
    <row r="1259" spans="1:5" x14ac:dyDescent="0.3">
      <c r="A1259" s="25">
        <v>46056</v>
      </c>
      <c r="B1259" s="26">
        <v>0.19966435185185191</v>
      </c>
      <c r="C1259" s="27">
        <v>-7.1535852476642443</v>
      </c>
      <c r="D1259" s="27">
        <v>112.7838309770224</v>
      </c>
      <c r="E1259" s="27">
        <v>17.93979593577826</v>
      </c>
    </row>
    <row r="1260" spans="1:5" x14ac:dyDescent="0.3">
      <c r="A1260" s="25">
        <v>46056</v>
      </c>
      <c r="B1260" s="26">
        <v>0.1996759259259259</v>
      </c>
      <c r="C1260" s="27">
        <v>-7.1535852302644543</v>
      </c>
      <c r="D1260" s="27">
        <v>112.7838309505773</v>
      </c>
      <c r="E1260" s="27">
        <v>17.940830250734379</v>
      </c>
    </row>
    <row r="1261" spans="1:5" x14ac:dyDescent="0.3">
      <c r="A1261" s="25">
        <v>46056</v>
      </c>
      <c r="B1261" s="26">
        <v>0.19968749999999999</v>
      </c>
      <c r="C1261" s="27">
        <v>-7.1535852394852002</v>
      </c>
      <c r="D1261" s="27">
        <v>112.78383095910721</v>
      </c>
      <c r="E1261" s="27">
        <v>17.938069345577521</v>
      </c>
    </row>
    <row r="1262" spans="1:5" x14ac:dyDescent="0.3">
      <c r="A1262" s="25">
        <v>46056</v>
      </c>
      <c r="B1262" s="26">
        <v>0.19969907407407411</v>
      </c>
      <c r="C1262" s="27">
        <v>-7.1535852176408419</v>
      </c>
      <c r="D1262" s="27">
        <v>112.7838309605396</v>
      </c>
      <c r="E1262" s="27">
        <v>17.936976476688031</v>
      </c>
    </row>
    <row r="1263" spans="1:5" x14ac:dyDescent="0.3">
      <c r="A1263" s="25">
        <v>46056</v>
      </c>
      <c r="B1263" s="26">
        <v>0.19971064814814821</v>
      </c>
      <c r="C1263" s="27">
        <v>-7.1535852438279184</v>
      </c>
      <c r="D1263" s="27">
        <v>112.7838309638588</v>
      </c>
      <c r="E1263" s="27">
        <v>17.9403924348617</v>
      </c>
    </row>
    <row r="1264" spans="1:5" x14ac:dyDescent="0.3">
      <c r="A1264" s="25">
        <v>46056</v>
      </c>
      <c r="B1264" s="26">
        <v>0.19972222222222219</v>
      </c>
      <c r="C1264" s="27">
        <v>-7.1535852256053056</v>
      </c>
      <c r="D1264" s="27">
        <v>112.78383095037</v>
      </c>
      <c r="E1264" s="27">
        <v>17.93847692054058</v>
      </c>
    </row>
    <row r="1265" spans="1:5" x14ac:dyDescent="0.3">
      <c r="A1265" s="25">
        <v>46056</v>
      </c>
      <c r="B1265" s="26">
        <v>0.19973379629629631</v>
      </c>
      <c r="C1265" s="27">
        <v>-7.1535852360173307</v>
      </c>
      <c r="D1265" s="27">
        <v>112.78383097249591</v>
      </c>
      <c r="E1265" s="27">
        <v>17.940073247738681</v>
      </c>
    </row>
    <row r="1266" spans="1:5" x14ac:dyDescent="0.3">
      <c r="A1266" s="25">
        <v>46056</v>
      </c>
      <c r="B1266" s="26">
        <v>0.19974537037037041</v>
      </c>
      <c r="C1266" s="27">
        <v>-7.1535852272596419</v>
      </c>
      <c r="D1266" s="27">
        <v>112.7838309733948</v>
      </c>
      <c r="E1266" s="27">
        <v>17.936892417826041</v>
      </c>
    </row>
    <row r="1267" spans="1:5" x14ac:dyDescent="0.3">
      <c r="A1267" s="25">
        <v>46056</v>
      </c>
      <c r="B1267" s="26">
        <v>0.19975694444444439</v>
      </c>
      <c r="C1267" s="27">
        <v>-7.1535852418322516</v>
      </c>
      <c r="D1267" s="27">
        <v>112.7838309719797</v>
      </c>
      <c r="E1267" s="27">
        <v>17.93938298962513</v>
      </c>
    </row>
    <row r="1268" spans="1:5" x14ac:dyDescent="0.3">
      <c r="A1268" s="25">
        <v>46056</v>
      </c>
      <c r="B1268" s="26">
        <v>0.19976851851851851</v>
      </c>
      <c r="C1268" s="27">
        <v>-7.1535852367540604</v>
      </c>
      <c r="D1268" s="27">
        <v>112.783830958331</v>
      </c>
      <c r="E1268" s="27">
        <v>17.941594628041301</v>
      </c>
    </row>
    <row r="1269" spans="1:5" x14ac:dyDescent="0.3">
      <c r="A1269" s="25">
        <v>46056</v>
      </c>
      <c r="B1269" s="26">
        <v>0.19978009259259261</v>
      </c>
      <c r="C1269" s="27">
        <v>-7.1535852372748279</v>
      </c>
      <c r="D1269" s="27">
        <v>112.78383096801321</v>
      </c>
      <c r="E1269" s="27">
        <v>17.941432353801051</v>
      </c>
    </row>
    <row r="1270" spans="1:5" x14ac:dyDescent="0.3">
      <c r="A1270" s="25">
        <v>46056</v>
      </c>
      <c r="B1270" s="26">
        <v>0.1997916666666667</v>
      </c>
      <c r="C1270" s="27">
        <v>-7.1535852456883413</v>
      </c>
      <c r="D1270" s="27">
        <v>112.7838309582414</v>
      </c>
      <c r="E1270" s="27">
        <v>17.938435858746981</v>
      </c>
    </row>
    <row r="1271" spans="1:5" x14ac:dyDescent="0.3">
      <c r="A1271" s="25">
        <v>46056</v>
      </c>
      <c r="B1271" s="26">
        <v>0.19980324074074071</v>
      </c>
      <c r="C1271" s="27">
        <v>-7.1535852275156122</v>
      </c>
      <c r="D1271" s="27">
        <v>112.7838309639716</v>
      </c>
      <c r="E1271" s="27">
        <v>17.93766414405578</v>
      </c>
    </row>
    <row r="1272" spans="1:5" x14ac:dyDescent="0.3">
      <c r="A1272" s="25">
        <v>46056</v>
      </c>
      <c r="B1272" s="26">
        <v>0.19981481481481481</v>
      </c>
      <c r="C1272" s="27">
        <v>-7.1535852275014076</v>
      </c>
      <c r="D1272" s="27">
        <v>112.7838309888679</v>
      </c>
      <c r="E1272" s="27">
        <v>17.940325991063581</v>
      </c>
    </row>
    <row r="1273" spans="1:5" x14ac:dyDescent="0.3">
      <c r="A1273" s="25">
        <v>46056</v>
      </c>
      <c r="B1273" s="26">
        <v>0.1998263888888889</v>
      </c>
      <c r="C1273" s="27">
        <v>-7.1535852280651184</v>
      </c>
      <c r="D1273" s="27">
        <v>112.7838309682995</v>
      </c>
      <c r="E1273" s="27">
        <v>17.941575255851159</v>
      </c>
    </row>
    <row r="1274" spans="1:5" x14ac:dyDescent="0.3">
      <c r="A1274" s="25">
        <v>46056</v>
      </c>
      <c r="B1274" s="26">
        <v>0.19983796296296299</v>
      </c>
      <c r="C1274" s="27">
        <v>-7.1535852166677971</v>
      </c>
      <c r="D1274" s="27">
        <v>112.7838309554502</v>
      </c>
      <c r="E1274" s="27">
        <v>17.941274522232199</v>
      </c>
    </row>
    <row r="1275" spans="1:5" x14ac:dyDescent="0.3">
      <c r="A1275" s="25">
        <v>46056</v>
      </c>
      <c r="B1275" s="26">
        <v>0.19984953703703701</v>
      </c>
      <c r="C1275" s="27">
        <v>-7.1535852176837009</v>
      </c>
      <c r="D1275" s="27">
        <v>112.7838309690852</v>
      </c>
      <c r="E1275" s="27">
        <v>17.939290823713161</v>
      </c>
    </row>
    <row r="1276" spans="1:5" x14ac:dyDescent="0.3">
      <c r="A1276" s="25">
        <v>46056</v>
      </c>
      <c r="B1276" s="26">
        <v>0.1998611111111111</v>
      </c>
      <c r="C1276" s="27">
        <v>-7.1535852395810346</v>
      </c>
      <c r="D1276" s="27">
        <v>112.7838309536935</v>
      </c>
      <c r="E1276" s="27">
        <v>17.941099329612499</v>
      </c>
    </row>
    <row r="1277" spans="1:5" x14ac:dyDescent="0.3">
      <c r="A1277" s="25">
        <v>46056</v>
      </c>
      <c r="B1277" s="26">
        <v>0.19987268518518519</v>
      </c>
      <c r="C1277" s="27">
        <v>-7.1535852306528529</v>
      </c>
      <c r="D1277" s="27">
        <v>112.7838309551242</v>
      </c>
      <c r="E1277" s="27">
        <v>17.943767769509321</v>
      </c>
    </row>
    <row r="1278" spans="1:5" x14ac:dyDescent="0.3">
      <c r="A1278" s="25">
        <v>46056</v>
      </c>
      <c r="B1278" s="26">
        <v>0.19988425925925929</v>
      </c>
      <c r="C1278" s="27">
        <v>-7.1535852427028592</v>
      </c>
      <c r="D1278" s="27">
        <v>112.78383095657919</v>
      </c>
      <c r="E1278" s="27">
        <v>17.940924150341221</v>
      </c>
    </row>
    <row r="1279" spans="1:5" x14ac:dyDescent="0.3">
      <c r="A1279" s="25">
        <v>46056</v>
      </c>
      <c r="B1279" s="26">
        <v>0.1998958333333333</v>
      </c>
      <c r="C1279" s="27">
        <v>-7.1535852350723657</v>
      </c>
      <c r="D1279" s="27">
        <v>112.78383096239649</v>
      </c>
      <c r="E1279" s="27">
        <v>17.936881778673229</v>
      </c>
    </row>
    <row r="1280" spans="1:5" x14ac:dyDescent="0.3">
      <c r="A1280" s="25">
        <v>46056</v>
      </c>
      <c r="B1280" s="26">
        <v>0.19990740740740739</v>
      </c>
      <c r="C1280" s="27">
        <v>-7.1535852427257742</v>
      </c>
      <c r="D1280" s="27">
        <v>112.7838309760315</v>
      </c>
      <c r="E1280" s="27">
        <v>17.940915112244479</v>
      </c>
    </row>
    <row r="1281" spans="1:5" x14ac:dyDescent="0.3">
      <c r="A1281" s="25">
        <v>46056</v>
      </c>
      <c r="B1281" s="26">
        <v>0.19991898148148149</v>
      </c>
      <c r="C1281" s="27">
        <v>-7.1535852163075786</v>
      </c>
      <c r="D1281" s="27">
        <v>112.7838309722412</v>
      </c>
      <c r="E1281" s="27">
        <v>17.944949520498628</v>
      </c>
    </row>
    <row r="1282" spans="1:5" x14ac:dyDescent="0.3">
      <c r="A1282" s="25">
        <v>46056</v>
      </c>
      <c r="B1282" s="26">
        <v>0.19993055555555561</v>
      </c>
      <c r="C1282" s="27">
        <v>-7.1535852316474431</v>
      </c>
      <c r="D1282" s="27">
        <v>112.7838309714556</v>
      </c>
      <c r="E1282" s="27">
        <v>17.93759656985193</v>
      </c>
    </row>
    <row r="1283" spans="1:5" x14ac:dyDescent="0.3">
      <c r="A1283" s="25">
        <v>46056</v>
      </c>
      <c r="B1283" s="26">
        <v>0.19994212962962959</v>
      </c>
      <c r="C1283" s="27">
        <v>-7.1535852389355394</v>
      </c>
      <c r="D1283" s="27">
        <v>112.7838309549781</v>
      </c>
      <c r="E1283" s="27">
        <v>17.940461417385631</v>
      </c>
    </row>
    <row r="1284" spans="1:5" x14ac:dyDescent="0.3">
      <c r="A1284" s="25">
        <v>46056</v>
      </c>
      <c r="B1284" s="26">
        <v>0.19995370370370369</v>
      </c>
      <c r="C1284" s="27">
        <v>-7.1535852223472709</v>
      </c>
      <c r="D1284" s="27">
        <v>112.7838309602691</v>
      </c>
      <c r="E1284" s="27">
        <v>17.93985637968445</v>
      </c>
    </row>
    <row r="1285" spans="1:5" x14ac:dyDescent="0.3">
      <c r="A1285" s="25">
        <v>46056</v>
      </c>
      <c r="B1285" s="26">
        <v>0.19996527777777781</v>
      </c>
      <c r="C1285" s="27">
        <v>-7.1535852631138264</v>
      </c>
      <c r="D1285" s="27">
        <v>112.7838309680905</v>
      </c>
      <c r="E1285" s="27">
        <v>17.94051459162592</v>
      </c>
    </row>
    <row r="1286" spans="1:5" x14ac:dyDescent="0.3">
      <c r="A1286" s="25">
        <v>46056</v>
      </c>
      <c r="B1286" s="26">
        <v>0.19997685185185191</v>
      </c>
      <c r="C1286" s="27">
        <v>-7.1535852616757261</v>
      </c>
      <c r="D1286" s="27">
        <v>112.78383095874899</v>
      </c>
      <c r="E1286" s="27">
        <v>17.940671322303171</v>
      </c>
    </row>
    <row r="1287" spans="1:5" x14ac:dyDescent="0.3">
      <c r="A1287" s="25">
        <v>46056</v>
      </c>
      <c r="B1287" s="26">
        <v>0.19998842592592589</v>
      </c>
      <c r="C1287" s="27">
        <v>-7.1535852284407984</v>
      </c>
      <c r="D1287" s="27">
        <v>112.78383096188379</v>
      </c>
      <c r="E1287" s="27">
        <v>17.942683175493439</v>
      </c>
    </row>
    <row r="1288" spans="1:5" x14ac:dyDescent="0.3">
      <c r="A1288" s="25">
        <v>46056</v>
      </c>
      <c r="B1288" s="26">
        <v>0.2</v>
      </c>
      <c r="C1288" s="27">
        <v>-7.1535852377938767</v>
      </c>
      <c r="D1288" s="27">
        <v>112.7838309686901</v>
      </c>
      <c r="E1288" s="27">
        <v>17.940283959349689</v>
      </c>
    </row>
    <row r="1289" spans="1:5" x14ac:dyDescent="0.3">
      <c r="A1289" s="25">
        <v>46056</v>
      </c>
      <c r="B1289" s="26">
        <v>0.20001157407407411</v>
      </c>
      <c r="C1289" s="27">
        <v>-7.1535852360869496</v>
      </c>
      <c r="D1289" s="27">
        <v>112.7838309603717</v>
      </c>
      <c r="E1289" s="27">
        <v>17.94282052814512</v>
      </c>
    </row>
    <row r="1290" spans="1:5" x14ac:dyDescent="0.3">
      <c r="A1290" s="25">
        <v>46056</v>
      </c>
      <c r="B1290" s="26">
        <v>0.20002314814814809</v>
      </c>
      <c r="C1290" s="27">
        <v>-7.153585255625889</v>
      </c>
      <c r="D1290" s="27">
        <v>112.7838309656771</v>
      </c>
      <c r="E1290" s="27">
        <v>17.939655764494699</v>
      </c>
    </row>
    <row r="1291" spans="1:5" x14ac:dyDescent="0.3">
      <c r="A1291" s="25">
        <v>46056</v>
      </c>
      <c r="B1291" s="26">
        <v>0.20003472222222221</v>
      </c>
      <c r="C1291" s="27">
        <v>-7.153585240648594</v>
      </c>
      <c r="D1291" s="27">
        <v>112.7838309788752</v>
      </c>
      <c r="E1291" s="27">
        <v>17.939039305763071</v>
      </c>
    </row>
    <row r="1292" spans="1:5" x14ac:dyDescent="0.3">
      <c r="A1292" s="25">
        <v>46056</v>
      </c>
      <c r="B1292" s="26">
        <v>0.20004629629629631</v>
      </c>
      <c r="C1292" s="27">
        <v>-7.1535852170319014</v>
      </c>
      <c r="D1292" s="27">
        <v>112.7838309607353</v>
      </c>
      <c r="E1292" s="27">
        <v>17.938223389019122</v>
      </c>
    </row>
    <row r="1293" spans="1:5" x14ac:dyDescent="0.3">
      <c r="A1293" s="25">
        <v>46056</v>
      </c>
      <c r="B1293" s="26">
        <v>0.2000578703703704</v>
      </c>
      <c r="C1293" s="27">
        <v>-7.153585231931114</v>
      </c>
      <c r="D1293" s="27">
        <v>112.7838309737282</v>
      </c>
      <c r="E1293" s="27">
        <v>17.935575019702981</v>
      </c>
    </row>
    <row r="1294" spans="1:5" x14ac:dyDescent="0.3">
      <c r="A1294" s="25">
        <v>46056</v>
      </c>
      <c r="B1294" s="26">
        <v>0.20006944444444441</v>
      </c>
      <c r="C1294" s="27">
        <v>-7.1535852405754401</v>
      </c>
      <c r="D1294" s="27">
        <v>112.7838309669845</v>
      </c>
      <c r="E1294" s="27">
        <v>17.940047448111262</v>
      </c>
    </row>
    <row r="1295" spans="1:5" x14ac:dyDescent="0.3">
      <c r="A1295" s="25">
        <v>46056</v>
      </c>
      <c r="B1295" s="26">
        <v>0.20008101851851851</v>
      </c>
      <c r="C1295" s="27">
        <v>-7.153585248713485</v>
      </c>
      <c r="D1295" s="27">
        <v>112.78383094614991</v>
      </c>
      <c r="E1295" s="27">
        <v>17.943818823331139</v>
      </c>
    </row>
    <row r="1296" spans="1:5" x14ac:dyDescent="0.3">
      <c r="A1296" s="25">
        <v>46056</v>
      </c>
      <c r="B1296" s="26">
        <v>0.2000925925925926</v>
      </c>
      <c r="C1296" s="27">
        <v>-7.1535852490546867</v>
      </c>
      <c r="D1296" s="27">
        <v>112.78383094920819</v>
      </c>
      <c r="E1296" s="27">
        <v>17.94015870179679</v>
      </c>
    </row>
    <row r="1297" spans="1:5" x14ac:dyDescent="0.3">
      <c r="A1297" s="25">
        <v>46056</v>
      </c>
      <c r="B1297" s="26">
        <v>0.20010416666666669</v>
      </c>
      <c r="C1297" s="27">
        <v>-7.1535852707867136</v>
      </c>
      <c r="D1297" s="27">
        <v>112.783830951277</v>
      </c>
      <c r="E1297" s="27">
        <v>17.940503361610489</v>
      </c>
    </row>
    <row r="1298" spans="1:5" x14ac:dyDescent="0.3">
      <c r="A1298" s="25">
        <v>46056</v>
      </c>
      <c r="B1298" s="26">
        <v>0.20011574074074071</v>
      </c>
      <c r="C1298" s="27">
        <v>-7.1535852431021807</v>
      </c>
      <c r="D1298" s="27">
        <v>112.7838309504245</v>
      </c>
      <c r="E1298" s="27">
        <v>17.937917273725532</v>
      </c>
    </row>
    <row r="1299" spans="1:5" x14ac:dyDescent="0.3">
      <c r="A1299" s="25">
        <v>46056</v>
      </c>
      <c r="B1299" s="26">
        <v>0.2001273148148148</v>
      </c>
      <c r="C1299" s="27">
        <v>-7.1535852370459923</v>
      </c>
      <c r="D1299" s="27">
        <v>112.78383095740681</v>
      </c>
      <c r="E1299" s="27">
        <v>17.938113458242221</v>
      </c>
    </row>
    <row r="1300" spans="1:5" x14ac:dyDescent="0.3">
      <c r="A1300" s="25">
        <v>46056</v>
      </c>
      <c r="B1300" s="26">
        <v>0.20013888888888889</v>
      </c>
      <c r="C1300" s="27">
        <v>-7.1535852671368936</v>
      </c>
      <c r="D1300" s="27">
        <v>112.7838309637702</v>
      </c>
      <c r="E1300" s="27">
        <v>17.940634021462689</v>
      </c>
    </row>
    <row r="1301" spans="1:5" x14ac:dyDescent="0.3">
      <c r="A1301" s="25">
        <v>46056</v>
      </c>
      <c r="B1301" s="26">
        <v>0.20015046296296299</v>
      </c>
      <c r="C1301" s="27">
        <v>-7.1535852572431926</v>
      </c>
      <c r="D1301" s="27">
        <v>112.7838309694672</v>
      </c>
      <c r="E1301" s="27">
        <v>17.942695682698229</v>
      </c>
    </row>
    <row r="1302" spans="1:5" x14ac:dyDescent="0.3">
      <c r="A1302" s="25">
        <v>46056</v>
      </c>
      <c r="B1302" s="26">
        <v>0.200162037037037</v>
      </c>
      <c r="C1302" s="27">
        <v>-7.1535852643108031</v>
      </c>
      <c r="D1302" s="27">
        <v>112.78383095926741</v>
      </c>
      <c r="E1302" s="27">
        <v>17.94135088804406</v>
      </c>
    </row>
    <row r="1303" spans="1:5" x14ac:dyDescent="0.3">
      <c r="A1303" s="25">
        <v>46056</v>
      </c>
      <c r="B1303" s="26">
        <v>0.20017361111111109</v>
      </c>
      <c r="C1303" s="27">
        <v>-7.1535852631580026</v>
      </c>
      <c r="D1303" s="27">
        <v>112.7838309509775</v>
      </c>
      <c r="E1303" s="27">
        <v>17.939642069967629</v>
      </c>
    </row>
    <row r="1304" spans="1:5" x14ac:dyDescent="0.3">
      <c r="A1304" s="25">
        <v>46056</v>
      </c>
      <c r="B1304" s="26">
        <v>0.20018518518518519</v>
      </c>
      <c r="C1304" s="27">
        <v>-7.1535852521212657</v>
      </c>
      <c r="D1304" s="27">
        <v>112.7838309338396</v>
      </c>
      <c r="E1304" s="27">
        <v>17.937733471712949</v>
      </c>
    </row>
    <row r="1305" spans="1:5" x14ac:dyDescent="0.3">
      <c r="A1305" s="25">
        <v>46056</v>
      </c>
      <c r="B1305" s="26">
        <v>0.20019675925925931</v>
      </c>
      <c r="C1305" s="27">
        <v>-7.1535852790009482</v>
      </c>
      <c r="D1305" s="27">
        <v>112.78383095457529</v>
      </c>
      <c r="E1305" s="27">
        <v>17.937895818278339</v>
      </c>
    </row>
    <row r="1306" spans="1:5" x14ac:dyDescent="0.3">
      <c r="A1306" s="25">
        <v>46056</v>
      </c>
      <c r="B1306" s="26">
        <v>0.20020833333333329</v>
      </c>
      <c r="C1306" s="27">
        <v>-7.1535852478768573</v>
      </c>
      <c r="D1306" s="27">
        <v>112.78383095331461</v>
      </c>
      <c r="E1306" s="27">
        <v>17.93554792412024</v>
      </c>
    </row>
    <row r="1307" spans="1:5" x14ac:dyDescent="0.3">
      <c r="A1307" s="25">
        <v>46056</v>
      </c>
      <c r="B1307" s="26">
        <v>0.20021990740740739</v>
      </c>
      <c r="C1307" s="27">
        <v>-7.1535852474957684</v>
      </c>
      <c r="D1307" s="27">
        <v>112.7838309540543</v>
      </c>
      <c r="E1307" s="27">
        <v>17.93378401362337</v>
      </c>
    </row>
    <row r="1308" spans="1:5" x14ac:dyDescent="0.3">
      <c r="A1308" s="25">
        <v>46056</v>
      </c>
      <c r="B1308" s="26">
        <v>0.20023148148148151</v>
      </c>
      <c r="C1308" s="27">
        <v>-7.1535852608821333</v>
      </c>
      <c r="D1308" s="27">
        <v>112.7838309724368</v>
      </c>
      <c r="E1308" s="27">
        <v>17.934248748145048</v>
      </c>
    </row>
    <row r="1309" spans="1:5" x14ac:dyDescent="0.3">
      <c r="A1309" s="25">
        <v>46056</v>
      </c>
      <c r="B1309" s="26">
        <v>0.20024305555555549</v>
      </c>
      <c r="C1309" s="27">
        <v>-7.1535852889961911</v>
      </c>
      <c r="D1309" s="27">
        <v>112.78383096291149</v>
      </c>
      <c r="E1309" s="27">
        <v>17.936588620000869</v>
      </c>
    </row>
    <row r="1310" spans="1:5" x14ac:dyDescent="0.3">
      <c r="A1310" s="25">
        <v>46056</v>
      </c>
      <c r="B1310" s="26">
        <v>0.20025462962962959</v>
      </c>
      <c r="C1310" s="27">
        <v>-7.1535852725743378</v>
      </c>
      <c r="D1310" s="27">
        <v>112.7838309574697</v>
      </c>
      <c r="E1310" s="27">
        <v>17.935581928199841</v>
      </c>
    </row>
    <row r="1311" spans="1:5" x14ac:dyDescent="0.3">
      <c r="A1311" s="25">
        <v>46056</v>
      </c>
      <c r="B1311" s="26">
        <v>0.20026620370370371</v>
      </c>
      <c r="C1311" s="27">
        <v>-7.1535852472418444</v>
      </c>
      <c r="D1311" s="27">
        <v>112.7838309390947</v>
      </c>
      <c r="E1311" s="27">
        <v>17.932730959169639</v>
      </c>
    </row>
    <row r="1312" spans="1:5" x14ac:dyDescent="0.3">
      <c r="A1312" s="25">
        <v>46056</v>
      </c>
      <c r="B1312" s="26">
        <v>0.2002777777777778</v>
      </c>
      <c r="C1312" s="27">
        <v>-7.1535852968205367</v>
      </c>
      <c r="D1312" s="27">
        <v>112.7838309426656</v>
      </c>
      <c r="E1312" s="27">
        <v>17.935615489761371</v>
      </c>
    </row>
    <row r="1313" spans="1:5" x14ac:dyDescent="0.3">
      <c r="A1313" s="25">
        <v>46056</v>
      </c>
      <c r="B1313" s="26">
        <v>0.20028935185185179</v>
      </c>
      <c r="C1313" s="27">
        <v>-7.1535852691302297</v>
      </c>
      <c r="D1313" s="27">
        <v>112.78383094591121</v>
      </c>
      <c r="E1313" s="27">
        <v>17.934725666291381</v>
      </c>
    </row>
    <row r="1314" spans="1:5" x14ac:dyDescent="0.3">
      <c r="A1314" s="25">
        <v>46056</v>
      </c>
      <c r="B1314" s="26">
        <v>0.20030092592592591</v>
      </c>
      <c r="C1314" s="27">
        <v>-7.1535852806214946</v>
      </c>
      <c r="D1314" s="27">
        <v>112.78383093815449</v>
      </c>
      <c r="E1314" s="27">
        <v>17.93256959839966</v>
      </c>
    </row>
    <row r="1315" spans="1:5" x14ac:dyDescent="0.3">
      <c r="A1315" s="25">
        <v>46056</v>
      </c>
      <c r="B1315" s="26">
        <v>0.2003125</v>
      </c>
      <c r="C1315" s="27">
        <v>-7.1535852583331332</v>
      </c>
      <c r="D1315" s="27">
        <v>112.7838309499477</v>
      </c>
      <c r="E1315" s="27">
        <v>17.934054473603268</v>
      </c>
    </row>
    <row r="1316" spans="1:5" x14ac:dyDescent="0.3">
      <c r="A1316" s="25">
        <v>46056</v>
      </c>
      <c r="B1316" s="26">
        <v>0.2003240740740741</v>
      </c>
      <c r="C1316" s="27">
        <v>-7.1535852776395181</v>
      </c>
      <c r="D1316" s="27">
        <v>112.78383094753261</v>
      </c>
      <c r="E1316" s="27">
        <v>17.93387743624665</v>
      </c>
    </row>
    <row r="1317" spans="1:5" x14ac:dyDescent="0.3">
      <c r="A1317" s="25">
        <v>46056</v>
      </c>
      <c r="B1317" s="26">
        <v>0.20033564814814811</v>
      </c>
      <c r="C1317" s="27">
        <v>-7.1535852662632609</v>
      </c>
      <c r="D1317" s="27">
        <v>112.7838309320877</v>
      </c>
      <c r="E1317" s="27">
        <v>17.93293758276948</v>
      </c>
    </row>
    <row r="1318" spans="1:5" x14ac:dyDescent="0.3">
      <c r="A1318" s="25">
        <v>46056</v>
      </c>
      <c r="B1318" s="26">
        <v>0.2003472222222222</v>
      </c>
      <c r="C1318" s="27">
        <v>-7.1535852659188031</v>
      </c>
      <c r="D1318" s="27">
        <v>112.7838309539337</v>
      </c>
      <c r="E1318" s="27">
        <v>17.936039825641281</v>
      </c>
    </row>
    <row r="1319" spans="1:5" x14ac:dyDescent="0.3">
      <c r="A1319" s="25">
        <v>46056</v>
      </c>
      <c r="B1319" s="26">
        <v>0.2003587962962963</v>
      </c>
      <c r="C1319" s="27">
        <v>-7.1535852522829488</v>
      </c>
      <c r="D1319" s="27">
        <v>112.7838309419715</v>
      </c>
      <c r="E1319" s="27">
        <v>17.92951838491377</v>
      </c>
    </row>
    <row r="1320" spans="1:5" x14ac:dyDescent="0.3">
      <c r="A1320" s="25">
        <v>46056</v>
      </c>
      <c r="B1320" s="26">
        <v>0.20037037037037039</v>
      </c>
      <c r="C1320" s="27">
        <v>-7.1535852783846323</v>
      </c>
      <c r="D1320" s="27">
        <v>112.78383092262941</v>
      </c>
      <c r="E1320" s="27">
        <v>17.929036618632811</v>
      </c>
    </row>
    <row r="1321" spans="1:5" x14ac:dyDescent="0.3">
      <c r="A1321" s="25">
        <v>46056</v>
      </c>
      <c r="B1321" s="26">
        <v>0.2003819444444444</v>
      </c>
      <c r="C1321" s="27">
        <v>-7.1535852730854117</v>
      </c>
      <c r="D1321" s="27">
        <v>112.7838309383679</v>
      </c>
      <c r="E1321" s="27">
        <v>17.933110550014359</v>
      </c>
    </row>
    <row r="1322" spans="1:5" x14ac:dyDescent="0.3">
      <c r="A1322" s="25">
        <v>46056</v>
      </c>
      <c r="B1322" s="26">
        <v>0.2003935185185185</v>
      </c>
      <c r="C1322" s="27">
        <v>-7.1535852970827598</v>
      </c>
      <c r="D1322" s="27">
        <v>112.7838309406448</v>
      </c>
      <c r="E1322" s="27">
        <v>17.933010433195999</v>
      </c>
    </row>
    <row r="1323" spans="1:5" x14ac:dyDescent="0.3">
      <c r="A1323" s="25">
        <v>46056</v>
      </c>
      <c r="B1323" s="26">
        <v>0.20040509259259259</v>
      </c>
      <c r="C1323" s="27">
        <v>-7.1535852666553836</v>
      </c>
      <c r="D1323" s="27">
        <v>112.7838309465032</v>
      </c>
      <c r="E1323" s="27">
        <v>17.933381900426919</v>
      </c>
    </row>
    <row r="1324" spans="1:5" x14ac:dyDescent="0.3">
      <c r="A1324" s="25">
        <v>46056</v>
      </c>
      <c r="B1324" s="26">
        <v>0.20041666666666669</v>
      </c>
      <c r="C1324" s="27">
        <v>-7.1535852917573592</v>
      </c>
      <c r="D1324" s="27">
        <v>112.7838309323346</v>
      </c>
      <c r="E1324" s="27">
        <v>17.93099895876076</v>
      </c>
    </row>
    <row r="1325" spans="1:5" x14ac:dyDescent="0.3">
      <c r="A1325" s="25">
        <v>46056</v>
      </c>
      <c r="B1325" s="26">
        <v>0.20042824074074081</v>
      </c>
      <c r="C1325" s="27">
        <v>-7.1535852910624049</v>
      </c>
      <c r="D1325" s="27">
        <v>112.7838309429154</v>
      </c>
      <c r="E1325" s="27">
        <v>17.929856101964049</v>
      </c>
    </row>
    <row r="1326" spans="1:5" x14ac:dyDescent="0.3">
      <c r="A1326" s="25">
        <v>46056</v>
      </c>
      <c r="B1326" s="26">
        <v>0.20043981481481479</v>
      </c>
      <c r="C1326" s="27">
        <v>-7.1535852863121487</v>
      </c>
      <c r="D1326" s="27">
        <v>112.7838309354272</v>
      </c>
      <c r="E1326" s="27">
        <v>17.931549396513091</v>
      </c>
    </row>
    <row r="1327" spans="1:5" x14ac:dyDescent="0.3">
      <c r="A1327" s="25">
        <v>46056</v>
      </c>
      <c r="B1327" s="26">
        <v>0.20045138888888889</v>
      </c>
      <c r="C1327" s="27">
        <v>-7.1535853065198438</v>
      </c>
      <c r="D1327" s="27">
        <v>112.7838309193189</v>
      </c>
      <c r="E1327" s="27">
        <v>17.930283466751408</v>
      </c>
    </row>
    <row r="1328" spans="1:5" x14ac:dyDescent="0.3">
      <c r="A1328" s="25">
        <v>46056</v>
      </c>
      <c r="B1328" s="26">
        <v>0.20046296296296301</v>
      </c>
      <c r="C1328" s="27">
        <v>-7.153585286746786</v>
      </c>
      <c r="D1328" s="27">
        <v>112.7838309172262</v>
      </c>
      <c r="E1328" s="27">
        <v>17.934356597814439</v>
      </c>
    </row>
    <row r="1329" spans="1:5" x14ac:dyDescent="0.3">
      <c r="A1329" s="25">
        <v>46056</v>
      </c>
      <c r="B1329" s="26">
        <v>0.20047453703703699</v>
      </c>
      <c r="C1329" s="27">
        <v>-7.1535852796144654</v>
      </c>
      <c r="D1329" s="27">
        <v>112.7838309415072</v>
      </c>
      <c r="E1329" s="27">
        <v>17.929920465473351</v>
      </c>
    </row>
    <row r="1330" spans="1:5" x14ac:dyDescent="0.3">
      <c r="A1330" s="25">
        <v>46056</v>
      </c>
      <c r="B1330" s="26">
        <v>0.20048611111111109</v>
      </c>
      <c r="C1330" s="27">
        <v>-7.1535852894446181</v>
      </c>
      <c r="D1330" s="27">
        <v>112.7838309411414</v>
      </c>
      <c r="E1330" s="27">
        <v>17.930206872782019</v>
      </c>
    </row>
    <row r="1331" spans="1:5" x14ac:dyDescent="0.3">
      <c r="A1331" s="25">
        <v>46056</v>
      </c>
      <c r="B1331" s="26">
        <v>0.20049768518518521</v>
      </c>
      <c r="C1331" s="27">
        <v>-7.1535853137645784</v>
      </c>
      <c r="D1331" s="27">
        <v>112.78383093130761</v>
      </c>
      <c r="E1331" s="27">
        <v>17.935460871695021</v>
      </c>
    </row>
    <row r="1332" spans="1:5" x14ac:dyDescent="0.3">
      <c r="A1332" s="25">
        <v>46056</v>
      </c>
      <c r="B1332" s="26">
        <v>0.20050925925925919</v>
      </c>
      <c r="C1332" s="27">
        <v>-7.1535852979222092</v>
      </c>
      <c r="D1332" s="27">
        <v>112.7838309419302</v>
      </c>
      <c r="E1332" s="27">
        <v>17.929278873982948</v>
      </c>
    </row>
    <row r="1333" spans="1:5" x14ac:dyDescent="0.3">
      <c r="A1333" s="25">
        <v>46056</v>
      </c>
      <c r="B1333" s="26">
        <v>0.20052083333333329</v>
      </c>
      <c r="C1333" s="27">
        <v>-7.1535852892700333</v>
      </c>
      <c r="D1333" s="27">
        <v>112.7838309364323</v>
      </c>
      <c r="E1333" s="27">
        <v>17.930624973841049</v>
      </c>
    </row>
    <row r="1334" spans="1:5" x14ac:dyDescent="0.3">
      <c r="A1334" s="25">
        <v>46056</v>
      </c>
      <c r="B1334" s="26">
        <v>0.20053240740740741</v>
      </c>
      <c r="C1334" s="27">
        <v>-7.1535853224458084</v>
      </c>
      <c r="D1334" s="27">
        <v>112.78383093159469</v>
      </c>
      <c r="E1334" s="27">
        <v>17.930519441791059</v>
      </c>
    </row>
    <row r="1335" spans="1:5" x14ac:dyDescent="0.3">
      <c r="A1335" s="25">
        <v>46056</v>
      </c>
      <c r="B1335" s="26">
        <v>0.2005439814814815</v>
      </c>
      <c r="C1335" s="27">
        <v>-7.1535853145388701</v>
      </c>
      <c r="D1335" s="27">
        <v>112.7838309145376</v>
      </c>
      <c r="E1335" s="27">
        <v>17.930405186869059</v>
      </c>
    </row>
    <row r="1336" spans="1:5" x14ac:dyDescent="0.3">
      <c r="A1336" s="25">
        <v>46056</v>
      </c>
      <c r="B1336" s="26">
        <v>0.20055555555555549</v>
      </c>
      <c r="C1336" s="27">
        <v>-7.1535852928495594</v>
      </c>
      <c r="D1336" s="27">
        <v>112.78383093985801</v>
      </c>
      <c r="E1336" s="27">
        <v>17.929134284078419</v>
      </c>
    </row>
    <row r="1337" spans="1:5" x14ac:dyDescent="0.3">
      <c r="A1337" s="25">
        <v>46056</v>
      </c>
      <c r="B1337" s="26">
        <v>0.20056712962962961</v>
      </c>
      <c r="C1337" s="27">
        <v>-7.1535853018465154</v>
      </c>
      <c r="D1337" s="27">
        <v>112.7838309268012</v>
      </c>
      <c r="E1337" s="27">
        <v>17.92862829031721</v>
      </c>
    </row>
    <row r="1338" spans="1:5" x14ac:dyDescent="0.3">
      <c r="A1338" s="25">
        <v>46056</v>
      </c>
      <c r="B1338" s="26">
        <v>0.2005787037037037</v>
      </c>
      <c r="C1338" s="27">
        <v>-7.1535853018552649</v>
      </c>
      <c r="D1338" s="27">
        <v>112.7838309164765</v>
      </c>
      <c r="E1338" s="27">
        <v>17.928130472879911</v>
      </c>
    </row>
    <row r="1339" spans="1:5" x14ac:dyDescent="0.3">
      <c r="A1339" s="25">
        <v>46056</v>
      </c>
      <c r="B1339" s="26">
        <v>0.2005902777777778</v>
      </c>
      <c r="C1339" s="27">
        <v>-7.1535852861864599</v>
      </c>
      <c r="D1339" s="27">
        <v>112.78383091255201</v>
      </c>
      <c r="E1339" s="27">
        <v>17.926354260117861</v>
      </c>
    </row>
    <row r="1340" spans="1:5" x14ac:dyDescent="0.3">
      <c r="A1340" s="25">
        <v>46056</v>
      </c>
      <c r="B1340" s="26">
        <v>0.20060185185185189</v>
      </c>
      <c r="C1340" s="27">
        <v>-7.1535853045679829</v>
      </c>
      <c r="D1340" s="27">
        <v>112.783830920706</v>
      </c>
      <c r="E1340" s="27">
        <v>17.928053448408129</v>
      </c>
    </row>
    <row r="1341" spans="1:5" x14ac:dyDescent="0.3">
      <c r="A1341" s="25">
        <v>46056</v>
      </c>
      <c r="B1341" s="26">
        <v>0.2006134259259259</v>
      </c>
      <c r="C1341" s="27">
        <v>-7.1535853039734727</v>
      </c>
      <c r="D1341" s="27">
        <v>112.7838309003355</v>
      </c>
      <c r="E1341" s="27">
        <v>17.931520672177282</v>
      </c>
    </row>
    <row r="1342" spans="1:5" x14ac:dyDescent="0.3">
      <c r="A1342" s="25">
        <v>46056</v>
      </c>
      <c r="B1342" s="26">
        <v>0.200625</v>
      </c>
      <c r="C1342" s="27">
        <v>-7.1535852810025569</v>
      </c>
      <c r="D1342" s="27">
        <v>112.7838309229561</v>
      </c>
      <c r="E1342" s="27">
        <v>17.929446306334</v>
      </c>
    </row>
    <row r="1343" spans="1:5" x14ac:dyDescent="0.3">
      <c r="A1343" s="25">
        <v>46056</v>
      </c>
      <c r="B1343" s="26">
        <v>0.20063657407407409</v>
      </c>
      <c r="C1343" s="27">
        <v>-7.1535853177449784</v>
      </c>
      <c r="D1343" s="27">
        <v>112.7838309053428</v>
      </c>
      <c r="E1343" s="27">
        <v>17.927181710820239</v>
      </c>
    </row>
    <row r="1344" spans="1:5" x14ac:dyDescent="0.3">
      <c r="A1344" s="25">
        <v>46056</v>
      </c>
      <c r="B1344" s="26">
        <v>0.20064814814814819</v>
      </c>
      <c r="C1344" s="27">
        <v>-7.1535853263847828</v>
      </c>
      <c r="D1344" s="27">
        <v>112.7838309175104</v>
      </c>
      <c r="E1344" s="27">
        <v>17.928131644425271</v>
      </c>
    </row>
    <row r="1345" spans="1:5" x14ac:dyDescent="0.3">
      <c r="A1345" s="25">
        <v>46056</v>
      </c>
      <c r="B1345" s="26">
        <v>0.2006597222222222</v>
      </c>
      <c r="C1345" s="27">
        <v>-7.1535853132891711</v>
      </c>
      <c r="D1345" s="27">
        <v>112.78383090752141</v>
      </c>
      <c r="E1345" s="27">
        <v>17.924078106868411</v>
      </c>
    </row>
    <row r="1346" spans="1:5" x14ac:dyDescent="0.3">
      <c r="A1346" s="25">
        <v>46056</v>
      </c>
      <c r="B1346" s="26">
        <v>0.20067129629629629</v>
      </c>
      <c r="C1346" s="27">
        <v>-7.1535853147476924</v>
      </c>
      <c r="D1346" s="27">
        <v>112.7838309090348</v>
      </c>
      <c r="E1346" s="27">
        <v>17.925164685817339</v>
      </c>
    </row>
    <row r="1347" spans="1:5" x14ac:dyDescent="0.3">
      <c r="A1347" s="25">
        <v>46056</v>
      </c>
      <c r="B1347" s="26">
        <v>0.20068287037037039</v>
      </c>
      <c r="C1347" s="27">
        <v>-7.1535853279080133</v>
      </c>
      <c r="D1347" s="27">
        <v>112.78383090306011</v>
      </c>
      <c r="E1347" s="27">
        <v>17.927576932284449</v>
      </c>
    </row>
    <row r="1348" spans="1:5" x14ac:dyDescent="0.3">
      <c r="A1348" s="25">
        <v>46056</v>
      </c>
      <c r="B1348" s="26">
        <v>0.20069444444444451</v>
      </c>
      <c r="C1348" s="27">
        <v>-7.1535853355257206</v>
      </c>
      <c r="D1348" s="27">
        <v>112.78383090797659</v>
      </c>
      <c r="E1348" s="27">
        <v>17.928523890458319</v>
      </c>
    </row>
    <row r="1349" spans="1:5" x14ac:dyDescent="0.3">
      <c r="A1349" s="25">
        <v>46056</v>
      </c>
      <c r="B1349" s="26">
        <v>0.20070601851851849</v>
      </c>
      <c r="C1349" s="27">
        <v>-7.1535852969447626</v>
      </c>
      <c r="D1349" s="27">
        <v>112.7838309274526</v>
      </c>
      <c r="E1349" s="27">
        <v>17.923323555985629</v>
      </c>
    </row>
    <row r="1350" spans="1:5" x14ac:dyDescent="0.3">
      <c r="A1350" s="25">
        <v>46056</v>
      </c>
      <c r="B1350" s="26">
        <v>0.20071759259259259</v>
      </c>
      <c r="C1350" s="27">
        <v>-7.1535853222418737</v>
      </c>
      <c r="D1350" s="27">
        <v>112.78383092139011</v>
      </c>
      <c r="E1350" s="27">
        <v>17.923730044161282</v>
      </c>
    </row>
    <row r="1351" spans="1:5" x14ac:dyDescent="0.3">
      <c r="A1351" s="25">
        <v>46056</v>
      </c>
      <c r="B1351" s="26">
        <v>0.20072916666666671</v>
      </c>
      <c r="C1351" s="27">
        <v>-7.153585336426465</v>
      </c>
      <c r="D1351" s="27">
        <v>112.7838309100767</v>
      </c>
      <c r="E1351" s="27">
        <v>17.92937482866768</v>
      </c>
    </row>
    <row r="1352" spans="1:5" x14ac:dyDescent="0.3">
      <c r="A1352" s="25">
        <v>46056</v>
      </c>
      <c r="B1352" s="26">
        <v>0.20074074074074069</v>
      </c>
      <c r="C1352" s="27">
        <v>-7.153585318095681</v>
      </c>
      <c r="D1352" s="27">
        <v>112.78383090528339</v>
      </c>
      <c r="E1352" s="27">
        <v>17.924577064663261</v>
      </c>
    </row>
    <row r="1353" spans="1:5" x14ac:dyDescent="0.3">
      <c r="A1353" s="25">
        <v>46056</v>
      </c>
      <c r="B1353" s="26">
        <v>0.20075231481481479</v>
      </c>
      <c r="C1353" s="27">
        <v>-7.1535853318159983</v>
      </c>
      <c r="D1353" s="27">
        <v>112.7838309129957</v>
      </c>
      <c r="E1353" s="27">
        <v>17.92817402556738</v>
      </c>
    </row>
    <row r="1354" spans="1:5" x14ac:dyDescent="0.3">
      <c r="A1354" s="25">
        <v>46056</v>
      </c>
      <c r="B1354" s="26">
        <v>0.20076388888888891</v>
      </c>
      <c r="C1354" s="27">
        <v>-7.1535853349307379</v>
      </c>
      <c r="D1354" s="27">
        <v>112.78383091488421</v>
      </c>
      <c r="E1354" s="27">
        <v>17.92442312131892</v>
      </c>
    </row>
    <row r="1355" spans="1:5" x14ac:dyDescent="0.3">
      <c r="A1355" s="25">
        <v>46056</v>
      </c>
      <c r="B1355" s="26">
        <v>0.200775462962963</v>
      </c>
      <c r="C1355" s="27">
        <v>-7.1535853265082006</v>
      </c>
      <c r="D1355" s="27">
        <v>112.7838308943312</v>
      </c>
      <c r="E1355" s="27">
        <v>17.924323308098369</v>
      </c>
    </row>
    <row r="1356" spans="1:5" x14ac:dyDescent="0.3">
      <c r="A1356" s="25">
        <v>46056</v>
      </c>
      <c r="B1356" s="26">
        <v>0.20078703703703699</v>
      </c>
      <c r="C1356" s="27">
        <v>-7.1535853500857449</v>
      </c>
      <c r="D1356" s="27">
        <v>112.7838309009145</v>
      </c>
      <c r="E1356" s="27">
        <v>17.92293176954243</v>
      </c>
    </row>
    <row r="1357" spans="1:5" x14ac:dyDescent="0.3">
      <c r="A1357" s="25">
        <v>46056</v>
      </c>
      <c r="B1357" s="26">
        <v>0.20079861111111111</v>
      </c>
      <c r="C1357" s="27">
        <v>-7.1535853316466742</v>
      </c>
      <c r="D1357" s="27">
        <v>112.78383088254409</v>
      </c>
      <c r="E1357" s="27">
        <v>17.925508249710791</v>
      </c>
    </row>
    <row r="1358" spans="1:5" x14ac:dyDescent="0.3">
      <c r="A1358" s="25">
        <v>46056</v>
      </c>
      <c r="B1358" s="26">
        <v>0.2008101851851852</v>
      </c>
      <c r="C1358" s="27">
        <v>-7.1535853141841814</v>
      </c>
      <c r="D1358" s="27">
        <v>112.7838309110853</v>
      </c>
      <c r="E1358" s="27">
        <v>17.926261325279668</v>
      </c>
    </row>
    <row r="1359" spans="1:5" x14ac:dyDescent="0.3">
      <c r="A1359" s="25">
        <v>46056</v>
      </c>
      <c r="B1359" s="26">
        <v>0.2008217592592593</v>
      </c>
      <c r="C1359" s="27">
        <v>-7.1535853327724173</v>
      </c>
      <c r="D1359" s="27">
        <v>112.7838309196116</v>
      </c>
      <c r="E1359" s="27">
        <v>17.92084575697988</v>
      </c>
    </row>
    <row r="1360" spans="1:5" x14ac:dyDescent="0.3">
      <c r="A1360" s="25">
        <v>46056</v>
      </c>
      <c r="B1360" s="26">
        <v>0.20083333333333331</v>
      </c>
      <c r="C1360" s="27">
        <v>-7.1535853440725941</v>
      </c>
      <c r="D1360" s="27">
        <v>112.78383089888609</v>
      </c>
      <c r="E1360" s="27">
        <v>17.922205019289919</v>
      </c>
    </row>
    <row r="1361" spans="1:5" x14ac:dyDescent="0.3">
      <c r="A1361" s="25">
        <v>46056</v>
      </c>
      <c r="B1361" s="26">
        <v>0.2008449074074074</v>
      </c>
      <c r="C1361" s="27">
        <v>-7.1535853467985593</v>
      </c>
      <c r="D1361" s="27">
        <v>112.78383087597651</v>
      </c>
      <c r="E1361" s="27">
        <v>17.9248604603922</v>
      </c>
    </row>
    <row r="1362" spans="1:5" x14ac:dyDescent="0.3">
      <c r="A1362" s="25">
        <v>46056</v>
      </c>
      <c r="B1362" s="26">
        <v>0.2008564814814815</v>
      </c>
      <c r="C1362" s="27">
        <v>-7.1535853467555768</v>
      </c>
      <c r="D1362" s="27">
        <v>112.7838309024749</v>
      </c>
      <c r="E1362" s="27">
        <v>17.922438499867141</v>
      </c>
    </row>
    <row r="1363" spans="1:5" x14ac:dyDescent="0.3">
      <c r="A1363" s="25">
        <v>46056</v>
      </c>
      <c r="B1363" s="26">
        <v>0.20086805555555559</v>
      </c>
      <c r="C1363" s="27">
        <v>-7.1535853459594536</v>
      </c>
      <c r="D1363" s="27">
        <v>112.78383088652301</v>
      </c>
      <c r="E1363" s="27">
        <v>17.92152372005075</v>
      </c>
    </row>
    <row r="1364" spans="1:5" x14ac:dyDescent="0.3">
      <c r="A1364" s="25">
        <v>46056</v>
      </c>
      <c r="B1364" s="26">
        <v>0.2008796296296296</v>
      </c>
      <c r="C1364" s="27">
        <v>-7.1535853484874803</v>
      </c>
      <c r="D1364" s="27">
        <v>112.7838308881271</v>
      </c>
      <c r="E1364" s="27">
        <v>17.924725350042358</v>
      </c>
    </row>
    <row r="1365" spans="1:5" x14ac:dyDescent="0.3">
      <c r="A1365" s="25">
        <v>46056</v>
      </c>
      <c r="B1365" s="26">
        <v>0.2008912037037037</v>
      </c>
      <c r="C1365" s="27">
        <v>-7.1535853339608044</v>
      </c>
      <c r="D1365" s="27">
        <v>112.78383090024251</v>
      </c>
      <c r="E1365" s="27">
        <v>17.92483674364124</v>
      </c>
    </row>
    <row r="1366" spans="1:5" x14ac:dyDescent="0.3">
      <c r="A1366" s="25">
        <v>46056</v>
      </c>
      <c r="B1366" s="26">
        <v>0.20090277777777779</v>
      </c>
      <c r="C1366" s="27">
        <v>-7.15358536671802</v>
      </c>
      <c r="D1366" s="27">
        <v>112.7838308957583</v>
      </c>
      <c r="E1366" s="27">
        <v>17.921334381312661</v>
      </c>
    </row>
    <row r="1367" spans="1:5" x14ac:dyDescent="0.3">
      <c r="A1367" s="25">
        <v>46056</v>
      </c>
      <c r="B1367" s="26">
        <v>0.20091435185185191</v>
      </c>
      <c r="C1367" s="27">
        <v>-7.1535853364981437</v>
      </c>
      <c r="D1367" s="27">
        <v>112.7838308875879</v>
      </c>
      <c r="E1367" s="27">
        <v>17.92271494943018</v>
      </c>
    </row>
    <row r="1368" spans="1:5" x14ac:dyDescent="0.3">
      <c r="A1368" s="25">
        <v>46056</v>
      </c>
      <c r="B1368" s="26">
        <v>0.2009259259259259</v>
      </c>
      <c r="C1368" s="27">
        <v>-7.1535853522801673</v>
      </c>
      <c r="D1368" s="27">
        <v>112.7838308852498</v>
      </c>
      <c r="E1368" s="27">
        <v>17.919522979078891</v>
      </c>
    </row>
    <row r="1369" spans="1:5" x14ac:dyDescent="0.3">
      <c r="A1369" s="25">
        <v>46056</v>
      </c>
      <c r="B1369" s="26">
        <v>0.20093749999999999</v>
      </c>
      <c r="C1369" s="27">
        <v>-7.1535853440410273</v>
      </c>
      <c r="D1369" s="27">
        <v>112.78383089230211</v>
      </c>
      <c r="E1369" s="27">
        <v>17.92015519289038</v>
      </c>
    </row>
    <row r="1370" spans="1:5" x14ac:dyDescent="0.3">
      <c r="A1370" s="25">
        <v>46056</v>
      </c>
      <c r="B1370" s="26">
        <v>0.20094907407407411</v>
      </c>
      <c r="C1370" s="27">
        <v>-7.1535853628870001</v>
      </c>
      <c r="D1370" s="27">
        <v>112.7838308862684</v>
      </c>
      <c r="E1370" s="27">
        <v>17.92235178937641</v>
      </c>
    </row>
    <row r="1371" spans="1:5" x14ac:dyDescent="0.3">
      <c r="A1371" s="25">
        <v>46056</v>
      </c>
      <c r="B1371" s="26">
        <v>0.20096064814814821</v>
      </c>
      <c r="C1371" s="27">
        <v>-7.1535853341762241</v>
      </c>
      <c r="D1371" s="27">
        <v>112.78383087861179</v>
      </c>
      <c r="E1371" s="27">
        <v>17.922110830198012</v>
      </c>
    </row>
    <row r="1372" spans="1:5" x14ac:dyDescent="0.3">
      <c r="A1372" s="25">
        <v>46056</v>
      </c>
      <c r="B1372" s="26">
        <v>0.20097222222222219</v>
      </c>
      <c r="C1372" s="27">
        <v>-7.1535853358864232</v>
      </c>
      <c r="D1372" s="27">
        <v>112.78383088574159</v>
      </c>
      <c r="E1372" s="27">
        <v>17.919887424146339</v>
      </c>
    </row>
    <row r="1373" spans="1:5" x14ac:dyDescent="0.3">
      <c r="A1373" s="25">
        <v>46056</v>
      </c>
      <c r="B1373" s="26">
        <v>0.20098379629629631</v>
      </c>
      <c r="C1373" s="27">
        <v>-7.1535853399905331</v>
      </c>
      <c r="D1373" s="27">
        <v>112.78383089184869</v>
      </c>
      <c r="E1373" s="27">
        <v>17.92042189032</v>
      </c>
    </row>
    <row r="1374" spans="1:5" x14ac:dyDescent="0.3">
      <c r="A1374" s="25">
        <v>46056</v>
      </c>
      <c r="B1374" s="26">
        <v>0.20099537037037041</v>
      </c>
      <c r="C1374" s="27">
        <v>-7.1535853703113759</v>
      </c>
      <c r="D1374" s="27">
        <v>112.7838308860798</v>
      </c>
      <c r="E1374" s="27">
        <v>17.919646025963729</v>
      </c>
    </row>
    <row r="1375" spans="1:5" x14ac:dyDescent="0.3">
      <c r="A1375" s="25">
        <v>46056</v>
      </c>
      <c r="B1375" s="26">
        <v>0.20100694444444439</v>
      </c>
      <c r="C1375" s="27">
        <v>-7.1535853427705263</v>
      </c>
      <c r="D1375" s="27">
        <v>112.7838308731568</v>
      </c>
      <c r="E1375" s="27">
        <v>17.92299188514065</v>
      </c>
    </row>
    <row r="1376" spans="1:5" x14ac:dyDescent="0.3">
      <c r="A1376" s="25">
        <v>46056</v>
      </c>
      <c r="B1376" s="26">
        <v>0.20101851851851851</v>
      </c>
      <c r="C1376" s="27">
        <v>-7.1535853484042322</v>
      </c>
      <c r="D1376" s="27">
        <v>112.7838308966367</v>
      </c>
      <c r="E1376" s="27">
        <v>17.91767303244913</v>
      </c>
    </row>
    <row r="1377" spans="1:5" x14ac:dyDescent="0.3">
      <c r="A1377" s="25">
        <v>46056</v>
      </c>
      <c r="B1377" s="26">
        <v>0.20103009259259261</v>
      </c>
      <c r="C1377" s="27">
        <v>-7.153585373025062</v>
      </c>
      <c r="D1377" s="27">
        <v>112.7838308588355</v>
      </c>
      <c r="E1377" s="27">
        <v>17.9197968116361</v>
      </c>
    </row>
    <row r="1378" spans="1:5" x14ac:dyDescent="0.3">
      <c r="A1378" s="25">
        <v>46056</v>
      </c>
      <c r="B1378" s="26">
        <v>0.2010416666666667</v>
      </c>
      <c r="C1378" s="27">
        <v>-7.1535853545094854</v>
      </c>
      <c r="D1378" s="27">
        <v>112.783830881261</v>
      </c>
      <c r="E1378" s="27">
        <v>17.917953499257621</v>
      </c>
    </row>
    <row r="1379" spans="1:5" x14ac:dyDescent="0.3">
      <c r="A1379" s="25">
        <v>46056</v>
      </c>
      <c r="B1379" s="26">
        <v>0.20105324074074071</v>
      </c>
      <c r="C1379" s="27">
        <v>-7.1535853502564546</v>
      </c>
      <c r="D1379" s="27">
        <v>112.7838308790475</v>
      </c>
      <c r="E1379" s="27">
        <v>17.923012626526521</v>
      </c>
    </row>
    <row r="1380" spans="1:5" x14ac:dyDescent="0.3">
      <c r="A1380" s="25">
        <v>46056</v>
      </c>
      <c r="B1380" s="26">
        <v>0.20106481481481481</v>
      </c>
      <c r="C1380" s="27">
        <v>-7.1535853483278622</v>
      </c>
      <c r="D1380" s="27">
        <v>112.7838308862799</v>
      </c>
      <c r="E1380" s="27">
        <v>17.918172561205761</v>
      </c>
    </row>
    <row r="1381" spans="1:5" x14ac:dyDescent="0.3">
      <c r="A1381" s="25">
        <v>46056</v>
      </c>
      <c r="B1381" s="26">
        <v>0.2010763888888889</v>
      </c>
      <c r="C1381" s="27">
        <v>-7.1535853532006213</v>
      </c>
      <c r="D1381" s="27">
        <v>112.7838308899875</v>
      </c>
      <c r="E1381" s="27">
        <v>17.922265005157922</v>
      </c>
    </row>
    <row r="1382" spans="1:5" x14ac:dyDescent="0.3">
      <c r="A1382" s="25">
        <v>46056</v>
      </c>
      <c r="B1382" s="26">
        <v>0.201087962962963</v>
      </c>
      <c r="C1382" s="27">
        <v>-7.1535853521172754</v>
      </c>
      <c r="D1382" s="27">
        <v>112.7838308952353</v>
      </c>
      <c r="E1382" s="27">
        <v>17.925867447726059</v>
      </c>
    </row>
    <row r="1383" spans="1:5" x14ac:dyDescent="0.3">
      <c r="A1383" s="25">
        <v>46056</v>
      </c>
      <c r="B1383" s="26">
        <v>0.20109953703703701</v>
      </c>
      <c r="C1383" s="27">
        <v>-7.1535853381705623</v>
      </c>
      <c r="D1383" s="27">
        <v>112.78383087646461</v>
      </c>
      <c r="E1383" s="27">
        <v>17.926015835093061</v>
      </c>
    </row>
    <row r="1384" spans="1:5" x14ac:dyDescent="0.3">
      <c r="A1384" s="25">
        <v>46056</v>
      </c>
      <c r="B1384" s="26">
        <v>0.2011111111111111</v>
      </c>
      <c r="C1384" s="27">
        <v>-7.1535853413411994</v>
      </c>
      <c r="D1384" s="27">
        <v>112.7838308890998</v>
      </c>
      <c r="E1384" s="27">
        <v>17.91844337171149</v>
      </c>
    </row>
    <row r="1385" spans="1:5" x14ac:dyDescent="0.3">
      <c r="A1385" s="25">
        <v>46056</v>
      </c>
      <c r="B1385" s="26">
        <v>0.2011226851851852</v>
      </c>
      <c r="C1385" s="27">
        <v>-7.1535853906161897</v>
      </c>
      <c r="D1385" s="27">
        <v>112.7838308848617</v>
      </c>
      <c r="E1385" s="27">
        <v>17.923163059219011</v>
      </c>
    </row>
    <row r="1386" spans="1:5" x14ac:dyDescent="0.3">
      <c r="A1386" s="25">
        <v>46056</v>
      </c>
      <c r="B1386" s="26">
        <v>0.20113425925925929</v>
      </c>
      <c r="C1386" s="27">
        <v>-7.1535853601373391</v>
      </c>
      <c r="D1386" s="27">
        <v>112.783830865482</v>
      </c>
      <c r="E1386" s="27">
        <v>17.920428900108771</v>
      </c>
    </row>
    <row r="1387" spans="1:5" x14ac:dyDescent="0.3">
      <c r="A1387" s="25">
        <v>46056</v>
      </c>
      <c r="B1387" s="26">
        <v>0.2011458333333333</v>
      </c>
      <c r="C1387" s="27">
        <v>-7.153585358379515</v>
      </c>
      <c r="D1387" s="27">
        <v>112.783830901321</v>
      </c>
      <c r="E1387" s="27">
        <v>17.920085481759951</v>
      </c>
    </row>
    <row r="1388" spans="1:5" x14ac:dyDescent="0.3">
      <c r="A1388" s="25">
        <v>46056</v>
      </c>
      <c r="B1388" s="26">
        <v>0.2011574074074074</v>
      </c>
      <c r="C1388" s="27">
        <v>-7.1535853774640934</v>
      </c>
      <c r="D1388" s="27">
        <v>112.7838308676704</v>
      </c>
      <c r="E1388" s="27">
        <v>17.922573921504149</v>
      </c>
    </row>
    <row r="1389" spans="1:5" x14ac:dyDescent="0.3">
      <c r="A1389" s="25">
        <v>46056</v>
      </c>
      <c r="B1389" s="26">
        <v>0.20116898148148149</v>
      </c>
      <c r="C1389" s="27">
        <v>-7.1535853553040578</v>
      </c>
      <c r="D1389" s="27">
        <v>112.7838308860199</v>
      </c>
      <c r="E1389" s="27">
        <v>17.92564615504001</v>
      </c>
    </row>
    <row r="1390" spans="1:5" x14ac:dyDescent="0.3">
      <c r="A1390" s="25">
        <v>46056</v>
      </c>
      <c r="B1390" s="26">
        <v>0.20118055555555561</v>
      </c>
      <c r="C1390" s="27">
        <v>-7.1535853414052406</v>
      </c>
      <c r="D1390" s="27">
        <v>112.7838308855154</v>
      </c>
      <c r="E1390" s="27">
        <v>17.924390452017949</v>
      </c>
    </row>
    <row r="1391" spans="1:5" x14ac:dyDescent="0.3">
      <c r="A1391" s="25">
        <v>46056</v>
      </c>
      <c r="B1391" s="26">
        <v>0.2011921296296296</v>
      </c>
      <c r="C1391" s="27">
        <v>-7.1535853693466107</v>
      </c>
      <c r="D1391" s="27">
        <v>112.7838308841872</v>
      </c>
      <c r="E1391" s="27">
        <v>17.921631843687781</v>
      </c>
    </row>
    <row r="1392" spans="1:5" x14ac:dyDescent="0.3">
      <c r="A1392" s="25">
        <v>46056</v>
      </c>
      <c r="B1392" s="26">
        <v>0.20120370370370369</v>
      </c>
      <c r="C1392" s="27">
        <v>-7.1535853521505244</v>
      </c>
      <c r="D1392" s="27">
        <v>112.783830876324</v>
      </c>
      <c r="E1392" s="27">
        <v>17.924896567880289</v>
      </c>
    </row>
    <row r="1393" spans="1:5" x14ac:dyDescent="0.3">
      <c r="A1393" s="25">
        <v>46056</v>
      </c>
      <c r="B1393" s="26">
        <v>0.20121527777777781</v>
      </c>
      <c r="C1393" s="27">
        <v>-7.1535853670195717</v>
      </c>
      <c r="D1393" s="27">
        <v>112.7838308894051</v>
      </c>
      <c r="E1393" s="27">
        <v>17.91855577810005</v>
      </c>
    </row>
    <row r="1394" spans="1:5" x14ac:dyDescent="0.3">
      <c r="A1394" s="25">
        <v>46056</v>
      </c>
      <c r="B1394" s="26">
        <v>0.20122685185185191</v>
      </c>
      <c r="C1394" s="27">
        <v>-7.1535853638985847</v>
      </c>
      <c r="D1394" s="27">
        <v>112.7838308654154</v>
      </c>
      <c r="E1394" s="27">
        <v>17.921987710302151</v>
      </c>
    </row>
    <row r="1395" spans="1:5" x14ac:dyDescent="0.3">
      <c r="A1395" s="25">
        <v>46056</v>
      </c>
      <c r="B1395" s="26">
        <v>0.20123842592592589</v>
      </c>
      <c r="C1395" s="27">
        <v>-7.1535853378772911</v>
      </c>
      <c r="D1395" s="27">
        <v>112.7838308802707</v>
      </c>
      <c r="E1395" s="27">
        <v>17.921989394750611</v>
      </c>
    </row>
    <row r="1396" spans="1:5" x14ac:dyDescent="0.3">
      <c r="A1396" s="25">
        <v>46056</v>
      </c>
      <c r="B1396" s="26">
        <v>0.20125000000000001</v>
      </c>
      <c r="C1396" s="27">
        <v>-7.1535853618523726</v>
      </c>
      <c r="D1396" s="27">
        <v>112.7838308752235</v>
      </c>
      <c r="E1396" s="27">
        <v>17.924137228749409</v>
      </c>
    </row>
    <row r="1397" spans="1:5" x14ac:dyDescent="0.3">
      <c r="A1397" s="25">
        <v>46056</v>
      </c>
      <c r="B1397" s="26">
        <v>0.20126157407407411</v>
      </c>
      <c r="C1397" s="27">
        <v>-7.1535853494969954</v>
      </c>
      <c r="D1397" s="27">
        <v>112.78383087404551</v>
      </c>
      <c r="E1397" s="27">
        <v>17.92368655512961</v>
      </c>
    </row>
    <row r="1398" spans="1:5" x14ac:dyDescent="0.3">
      <c r="A1398" s="25">
        <v>46056</v>
      </c>
      <c r="B1398" s="26">
        <v>0.20127314814814809</v>
      </c>
      <c r="C1398" s="27">
        <v>-7.1535853771671754</v>
      </c>
      <c r="D1398" s="27">
        <v>112.7838308850851</v>
      </c>
      <c r="E1398" s="27">
        <v>17.923993957682939</v>
      </c>
    </row>
    <row r="1399" spans="1:5" x14ac:dyDescent="0.3">
      <c r="A1399" s="25">
        <v>46056</v>
      </c>
      <c r="B1399" s="26">
        <v>0.20128472222222221</v>
      </c>
      <c r="C1399" s="27">
        <v>-7.1535853320018967</v>
      </c>
      <c r="D1399" s="27">
        <v>112.783830891574</v>
      </c>
      <c r="E1399" s="27">
        <v>17.92409746407192</v>
      </c>
    </row>
    <row r="1400" spans="1:5" x14ac:dyDescent="0.3">
      <c r="A1400" s="25">
        <v>46056</v>
      </c>
      <c r="B1400" s="26">
        <v>0.20129629629629631</v>
      </c>
      <c r="C1400" s="27">
        <v>-7.1535853467241894</v>
      </c>
      <c r="D1400" s="27">
        <v>112.7838308773906</v>
      </c>
      <c r="E1400" s="27">
        <v>17.924711697249499</v>
      </c>
    </row>
    <row r="1401" spans="1:5" x14ac:dyDescent="0.3">
      <c r="A1401" s="25">
        <v>46056</v>
      </c>
      <c r="B1401" s="26">
        <v>0.2013078703703704</v>
      </c>
      <c r="C1401" s="27">
        <v>-7.1535853557225506</v>
      </c>
      <c r="D1401" s="27">
        <v>112.78383088867579</v>
      </c>
      <c r="E1401" s="27">
        <v>17.926034805729369</v>
      </c>
    </row>
    <row r="1402" spans="1:5" x14ac:dyDescent="0.3">
      <c r="A1402" s="25">
        <v>46056</v>
      </c>
      <c r="B1402" s="26">
        <v>0.20131944444444441</v>
      </c>
      <c r="C1402" s="27">
        <v>-7.1535853461738466</v>
      </c>
      <c r="D1402" s="27">
        <v>112.7838308814339</v>
      </c>
      <c r="E1402" s="27">
        <v>17.925362380187721</v>
      </c>
    </row>
    <row r="1403" spans="1:5" x14ac:dyDescent="0.3">
      <c r="A1403" s="25">
        <v>46056</v>
      </c>
      <c r="B1403" s="26">
        <v>0.20133101851851851</v>
      </c>
      <c r="C1403" s="27">
        <v>-7.1535853695185398</v>
      </c>
      <c r="D1403" s="27">
        <v>112.78383087209789</v>
      </c>
      <c r="E1403" s="27">
        <v>17.924598482259331</v>
      </c>
    </row>
    <row r="1404" spans="1:5" x14ac:dyDescent="0.3">
      <c r="A1404" s="25">
        <v>46056</v>
      </c>
      <c r="B1404" s="26">
        <v>0.2013425925925926</v>
      </c>
      <c r="C1404" s="27">
        <v>-7.1535853379042509</v>
      </c>
      <c r="D1404" s="27">
        <v>112.78383087855531</v>
      </c>
      <c r="E1404" s="27">
        <v>17.92630062519401</v>
      </c>
    </row>
    <row r="1405" spans="1:5" x14ac:dyDescent="0.3">
      <c r="A1405" s="25">
        <v>46056</v>
      </c>
      <c r="B1405" s="26">
        <v>0.2013541666666667</v>
      </c>
      <c r="C1405" s="27">
        <v>-7.1535853554511526</v>
      </c>
      <c r="D1405" s="27">
        <v>112.78383087827019</v>
      </c>
      <c r="E1405" s="27">
        <v>17.927429137286889</v>
      </c>
    </row>
    <row r="1406" spans="1:5" x14ac:dyDescent="0.3">
      <c r="A1406" s="25">
        <v>46056</v>
      </c>
      <c r="B1406" s="26">
        <v>0.20136574074074071</v>
      </c>
      <c r="C1406" s="27">
        <v>-7.1535853534569132</v>
      </c>
      <c r="D1406" s="27">
        <v>112.7838308744487</v>
      </c>
      <c r="E1406" s="27">
        <v>17.924585101769399</v>
      </c>
    </row>
    <row r="1407" spans="1:5" x14ac:dyDescent="0.3">
      <c r="A1407" s="25">
        <v>46056</v>
      </c>
      <c r="B1407" s="26">
        <v>0.2013773148148148</v>
      </c>
      <c r="C1407" s="27">
        <v>-7.1535853563299643</v>
      </c>
      <c r="D1407" s="27">
        <v>112.7838308858701</v>
      </c>
      <c r="E1407" s="27">
        <v>17.92587581371798</v>
      </c>
    </row>
    <row r="1408" spans="1:5" x14ac:dyDescent="0.3">
      <c r="A1408" s="25">
        <v>46056</v>
      </c>
      <c r="B1408" s="26">
        <v>0.2013888888888889</v>
      </c>
      <c r="C1408" s="27">
        <v>-7.1535853567984846</v>
      </c>
      <c r="D1408" s="27">
        <v>112.783830884121</v>
      </c>
      <c r="E1408" s="27">
        <v>17.928761922604838</v>
      </c>
    </row>
    <row r="1409" spans="1:5" x14ac:dyDescent="0.3">
      <c r="A1409" s="25">
        <v>46056</v>
      </c>
      <c r="B1409" s="26">
        <v>0.20140046296296299</v>
      </c>
      <c r="C1409" s="27">
        <v>-7.1535853408750416</v>
      </c>
      <c r="D1409" s="27">
        <v>112.7838308660761</v>
      </c>
      <c r="E1409" s="27">
        <v>17.923979609458751</v>
      </c>
    </row>
    <row r="1410" spans="1:5" x14ac:dyDescent="0.3">
      <c r="A1410" s="25">
        <v>46056</v>
      </c>
      <c r="B1410" s="26">
        <v>0.201412037037037</v>
      </c>
      <c r="C1410" s="27">
        <v>-7.1535853455018046</v>
      </c>
      <c r="D1410" s="27">
        <v>112.7838308656937</v>
      </c>
      <c r="E1410" s="27">
        <v>17.930576347574341</v>
      </c>
    </row>
    <row r="1411" spans="1:5" x14ac:dyDescent="0.3">
      <c r="A1411" s="25">
        <v>46056</v>
      </c>
      <c r="B1411" s="26">
        <v>0.20142361111111109</v>
      </c>
      <c r="C1411" s="27">
        <v>-7.1535853400958276</v>
      </c>
      <c r="D1411" s="27">
        <v>112.7838308867</v>
      </c>
      <c r="E1411" s="27">
        <v>17.923860185604141</v>
      </c>
    </row>
    <row r="1412" spans="1:5" x14ac:dyDescent="0.3">
      <c r="A1412" s="25">
        <v>46056</v>
      </c>
      <c r="B1412" s="26">
        <v>0.20143518518518519</v>
      </c>
      <c r="C1412" s="27">
        <v>-7.1535853473503446</v>
      </c>
      <c r="D1412" s="27">
        <v>112.7838308745618</v>
      </c>
      <c r="E1412" s="27">
        <v>17.926246492114078</v>
      </c>
    </row>
    <row r="1413" spans="1:5" x14ac:dyDescent="0.3">
      <c r="A1413" s="25">
        <v>46056</v>
      </c>
      <c r="B1413" s="26">
        <v>0.20144675925925931</v>
      </c>
      <c r="C1413" s="27">
        <v>-7.1535853403996814</v>
      </c>
      <c r="D1413" s="27">
        <v>112.78383088601331</v>
      </c>
      <c r="E1413" s="27">
        <v>17.92511512922114</v>
      </c>
    </row>
    <row r="1414" spans="1:5" x14ac:dyDescent="0.3">
      <c r="A1414" s="25">
        <v>46056</v>
      </c>
      <c r="B1414" s="26">
        <v>0.20145833333333329</v>
      </c>
      <c r="C1414" s="27">
        <v>-7.1535853508841996</v>
      </c>
      <c r="D1414" s="27">
        <v>112.7838308910968</v>
      </c>
      <c r="E1414" s="27">
        <v>17.93221716815442</v>
      </c>
    </row>
    <row r="1415" spans="1:5" x14ac:dyDescent="0.3">
      <c r="A1415" s="25">
        <v>46056</v>
      </c>
      <c r="B1415" s="26">
        <v>0.20146990740740739</v>
      </c>
      <c r="C1415" s="27">
        <v>-7.1535853183892479</v>
      </c>
      <c r="D1415" s="27">
        <v>112.7838308708882</v>
      </c>
      <c r="E1415" s="27">
        <v>17.92649311474009</v>
      </c>
    </row>
    <row r="1416" spans="1:5" x14ac:dyDescent="0.3">
      <c r="A1416" s="25">
        <v>46056</v>
      </c>
      <c r="B1416" s="26">
        <v>0.20148148148148151</v>
      </c>
      <c r="C1416" s="27">
        <v>-7.1535853632387161</v>
      </c>
      <c r="D1416" s="27">
        <v>112.7838308698077</v>
      </c>
      <c r="E1416" s="27">
        <v>17.92669361380656</v>
      </c>
    </row>
    <row r="1417" spans="1:5" x14ac:dyDescent="0.3">
      <c r="A1417" s="25">
        <v>46056</v>
      </c>
      <c r="B1417" s="26">
        <v>0.20149305555555561</v>
      </c>
      <c r="C1417" s="27">
        <v>-7.1535853285607649</v>
      </c>
      <c r="D1417" s="27">
        <v>112.78383090100731</v>
      </c>
      <c r="E1417" s="27">
        <v>17.927172672835489</v>
      </c>
    </row>
    <row r="1418" spans="1:5" x14ac:dyDescent="0.3">
      <c r="A1418" s="25">
        <v>46056</v>
      </c>
      <c r="B1418" s="26">
        <v>0.20150462962962959</v>
      </c>
      <c r="C1418" s="27">
        <v>-7.1535853265379759</v>
      </c>
      <c r="D1418" s="27">
        <v>112.7838308881325</v>
      </c>
      <c r="E1418" s="27">
        <v>17.928389034966312</v>
      </c>
    </row>
    <row r="1419" spans="1:5" x14ac:dyDescent="0.3">
      <c r="A1419" s="25">
        <v>46056</v>
      </c>
      <c r="B1419" s="26">
        <v>0.20151620370370371</v>
      </c>
      <c r="C1419" s="27">
        <v>-7.1535853524334634</v>
      </c>
      <c r="D1419" s="27">
        <v>112.7838308807916</v>
      </c>
      <c r="E1419" s="27">
        <v>17.92764372018193</v>
      </c>
    </row>
    <row r="1420" spans="1:5" x14ac:dyDescent="0.3">
      <c r="A1420" s="25">
        <v>46056</v>
      </c>
      <c r="B1420" s="26">
        <v>0.20152777777777781</v>
      </c>
      <c r="C1420" s="27">
        <v>-7.1535853147062713</v>
      </c>
      <c r="D1420" s="27">
        <v>112.7838308760245</v>
      </c>
      <c r="E1420" s="27">
        <v>17.928258385824801</v>
      </c>
    </row>
    <row r="1421" spans="1:5" x14ac:dyDescent="0.3">
      <c r="A1421" s="25">
        <v>46056</v>
      </c>
      <c r="B1421" s="26">
        <v>0.20153935185185179</v>
      </c>
      <c r="C1421" s="27">
        <v>-7.1535853287584317</v>
      </c>
      <c r="D1421" s="27">
        <v>112.78383088065149</v>
      </c>
      <c r="E1421" s="27">
        <v>17.92096745356276</v>
      </c>
    </row>
    <row r="1422" spans="1:5" x14ac:dyDescent="0.3">
      <c r="A1422" s="25">
        <v>46056</v>
      </c>
      <c r="B1422" s="26">
        <v>0.20155092592592591</v>
      </c>
      <c r="C1422" s="27">
        <v>-7.1535853282956374</v>
      </c>
      <c r="D1422" s="27">
        <v>112.7838308742536</v>
      </c>
      <c r="E1422" s="27">
        <v>17.929034658567549</v>
      </c>
    </row>
    <row r="1423" spans="1:5" x14ac:dyDescent="0.3">
      <c r="A1423" s="25">
        <v>46056</v>
      </c>
      <c r="B1423" s="26">
        <v>0.20156250000000001</v>
      </c>
      <c r="C1423" s="27">
        <v>-7.1535853388577264</v>
      </c>
      <c r="D1423" s="27">
        <v>112.7838308954077</v>
      </c>
      <c r="E1423" s="27">
        <v>17.929121171373509</v>
      </c>
    </row>
    <row r="1424" spans="1:5" x14ac:dyDescent="0.3">
      <c r="A1424" s="25">
        <v>46056</v>
      </c>
      <c r="B1424" s="26">
        <v>0.2015740740740741</v>
      </c>
      <c r="C1424" s="27">
        <v>-7.1535853410465524</v>
      </c>
      <c r="D1424" s="27">
        <v>112.78383087923039</v>
      </c>
      <c r="E1424" s="27">
        <v>17.93153552930379</v>
      </c>
    </row>
    <row r="1425" spans="1:5" x14ac:dyDescent="0.3">
      <c r="A1425" s="25">
        <v>46056</v>
      </c>
      <c r="B1425" s="26">
        <v>0.20158564814814811</v>
      </c>
      <c r="C1425" s="27">
        <v>-7.1535853402012108</v>
      </c>
      <c r="D1425" s="27">
        <v>112.783830898367</v>
      </c>
      <c r="E1425" s="27">
        <v>17.932294585028458</v>
      </c>
    </row>
    <row r="1426" spans="1:5" x14ac:dyDescent="0.3">
      <c r="A1426" s="25">
        <v>46056</v>
      </c>
      <c r="B1426" s="26">
        <v>0.20159722222222221</v>
      </c>
      <c r="C1426" s="27">
        <v>-7.1535853322544796</v>
      </c>
      <c r="D1426" s="27">
        <v>112.78383088386791</v>
      </c>
      <c r="E1426" s="27">
        <v>17.92916066682518</v>
      </c>
    </row>
    <row r="1427" spans="1:5" x14ac:dyDescent="0.3">
      <c r="A1427" s="25">
        <v>46056</v>
      </c>
      <c r="B1427" s="26">
        <v>0.2016087962962963</v>
      </c>
      <c r="C1427" s="27">
        <v>-7.1535853193846766</v>
      </c>
      <c r="D1427" s="27">
        <v>112.7838308778913</v>
      </c>
      <c r="E1427" s="27">
        <v>17.931523020201631</v>
      </c>
    </row>
    <row r="1428" spans="1:5" x14ac:dyDescent="0.3">
      <c r="A1428" s="25">
        <v>46056</v>
      </c>
      <c r="B1428" s="26">
        <v>0.20162037037037039</v>
      </c>
      <c r="C1428" s="27">
        <v>-7.1535853332881718</v>
      </c>
      <c r="D1428" s="27">
        <v>112.7838308845198</v>
      </c>
      <c r="E1428" s="27">
        <v>17.927452001109302</v>
      </c>
    </row>
    <row r="1429" spans="1:5" x14ac:dyDescent="0.3">
      <c r="A1429" s="25">
        <v>46056</v>
      </c>
      <c r="B1429" s="26">
        <v>0.20163194444444441</v>
      </c>
      <c r="C1429" s="27">
        <v>-7.1535853456746876</v>
      </c>
      <c r="D1429" s="27">
        <v>112.7838308630058</v>
      </c>
      <c r="E1429" s="27">
        <v>17.931705922330309</v>
      </c>
    </row>
    <row r="1430" spans="1:5" x14ac:dyDescent="0.3">
      <c r="A1430" s="25">
        <v>46056</v>
      </c>
      <c r="B1430" s="26">
        <v>0.2016435185185185</v>
      </c>
      <c r="C1430" s="27">
        <v>-7.1535853241274712</v>
      </c>
      <c r="D1430" s="27">
        <v>112.78383088851039</v>
      </c>
      <c r="E1430" s="27">
        <v>17.9288945656305</v>
      </c>
    </row>
    <row r="1431" spans="1:5" x14ac:dyDescent="0.3">
      <c r="A1431" s="25">
        <v>46056</v>
      </c>
      <c r="B1431" s="26">
        <v>0.20165509259259259</v>
      </c>
      <c r="C1431" s="27">
        <v>-7.1535853222612298</v>
      </c>
      <c r="D1431" s="27">
        <v>112.7838308884928</v>
      </c>
      <c r="E1431" s="27">
        <v>17.92767760385626</v>
      </c>
    </row>
    <row r="1432" spans="1:5" x14ac:dyDescent="0.3">
      <c r="A1432" s="25">
        <v>46056</v>
      </c>
      <c r="B1432" s="26">
        <v>0.20166666666666669</v>
      </c>
      <c r="C1432" s="27">
        <v>-7.1535853247661656</v>
      </c>
      <c r="D1432" s="27">
        <v>112.78383089892181</v>
      </c>
      <c r="E1432" s="27">
        <v>17.929999018684821</v>
      </c>
    </row>
    <row r="1433" spans="1:5" x14ac:dyDescent="0.3">
      <c r="A1433" s="25">
        <v>46056</v>
      </c>
      <c r="B1433" s="26">
        <v>0.2016782407407407</v>
      </c>
      <c r="C1433" s="27">
        <v>-7.1535853229971016</v>
      </c>
      <c r="D1433" s="27">
        <v>112.7838308722955</v>
      </c>
      <c r="E1433" s="27">
        <v>17.933604956198259</v>
      </c>
    </row>
    <row r="1434" spans="1:5" x14ac:dyDescent="0.3">
      <c r="A1434" s="25">
        <v>46056</v>
      </c>
      <c r="B1434" s="26">
        <v>0.20168981481481479</v>
      </c>
      <c r="C1434" s="27">
        <v>-7.1535853345305531</v>
      </c>
      <c r="D1434" s="27">
        <v>112.7838309032644</v>
      </c>
      <c r="E1434" s="27">
        <v>17.93103174892315</v>
      </c>
    </row>
    <row r="1435" spans="1:5" x14ac:dyDescent="0.3">
      <c r="A1435" s="25">
        <v>46056</v>
      </c>
      <c r="B1435" s="26">
        <v>0.20170138888888889</v>
      </c>
      <c r="C1435" s="27">
        <v>-7.1535853417802588</v>
      </c>
      <c r="D1435" s="27">
        <v>112.7838309003413</v>
      </c>
      <c r="E1435" s="27">
        <v>17.934028248545541</v>
      </c>
    </row>
    <row r="1436" spans="1:5" x14ac:dyDescent="0.3">
      <c r="A1436" s="25">
        <v>46056</v>
      </c>
      <c r="B1436" s="26">
        <v>0.20171296296296301</v>
      </c>
      <c r="C1436" s="27">
        <v>-7.1535853404216363</v>
      </c>
      <c r="D1436" s="27">
        <v>112.783830905147</v>
      </c>
      <c r="E1436" s="27">
        <v>17.929183831563758</v>
      </c>
    </row>
    <row r="1437" spans="1:5" x14ac:dyDescent="0.3">
      <c r="A1437" s="25">
        <v>46056</v>
      </c>
      <c r="B1437" s="26">
        <v>0.20172453703703699</v>
      </c>
      <c r="C1437" s="27">
        <v>-7.1535853490190364</v>
      </c>
      <c r="D1437" s="27">
        <v>112.7838308925914</v>
      </c>
      <c r="E1437" s="27">
        <v>17.93322384131228</v>
      </c>
    </row>
    <row r="1438" spans="1:5" x14ac:dyDescent="0.3">
      <c r="A1438" s="25">
        <v>46056</v>
      </c>
      <c r="B1438" s="26">
        <v>0.20173611111111109</v>
      </c>
      <c r="C1438" s="27">
        <v>-7.1535853259607478</v>
      </c>
      <c r="D1438" s="27">
        <v>112.7838309037497</v>
      </c>
      <c r="E1438" s="27">
        <v>17.92956363656786</v>
      </c>
    </row>
    <row r="1439" spans="1:5" x14ac:dyDescent="0.3">
      <c r="A1439" s="25">
        <v>46056</v>
      </c>
      <c r="B1439" s="26">
        <v>0.20174768518518521</v>
      </c>
      <c r="C1439" s="27">
        <v>-7.1535853292378917</v>
      </c>
      <c r="D1439" s="27">
        <v>112.7838308793899</v>
      </c>
      <c r="E1439" s="27">
        <v>17.9315660767354</v>
      </c>
    </row>
    <row r="1440" spans="1:5" x14ac:dyDescent="0.3">
      <c r="A1440" s="25">
        <v>46056</v>
      </c>
      <c r="B1440" s="26">
        <v>0.20175925925925919</v>
      </c>
      <c r="C1440" s="27">
        <v>-7.1535853329716552</v>
      </c>
      <c r="D1440" s="27">
        <v>112.78383090172311</v>
      </c>
      <c r="E1440" s="27">
        <v>17.931611030019869</v>
      </c>
    </row>
    <row r="1441" spans="1:5" x14ac:dyDescent="0.3">
      <c r="A1441" s="25">
        <v>46056</v>
      </c>
      <c r="B1441" s="26">
        <v>0.20177083333333329</v>
      </c>
      <c r="C1441" s="27">
        <v>-7.1535853626386183</v>
      </c>
      <c r="D1441" s="27">
        <v>112.78383088736911</v>
      </c>
      <c r="E1441" s="27">
        <v>17.932645470049408</v>
      </c>
    </row>
    <row r="1442" spans="1:5" x14ac:dyDescent="0.3">
      <c r="A1442" s="25">
        <v>46056</v>
      </c>
      <c r="B1442" s="26">
        <v>0.20178240740740741</v>
      </c>
      <c r="C1442" s="27">
        <v>-7.1535853416436206</v>
      </c>
      <c r="D1442" s="27">
        <v>112.7838308790521</v>
      </c>
      <c r="E1442" s="27">
        <v>17.93178945497473</v>
      </c>
    </row>
    <row r="1443" spans="1:5" x14ac:dyDescent="0.3">
      <c r="A1443" s="25">
        <v>46056</v>
      </c>
      <c r="B1443" s="26">
        <v>0.2017939814814815</v>
      </c>
      <c r="C1443" s="27">
        <v>-7.1535853127566797</v>
      </c>
      <c r="D1443" s="27">
        <v>112.78383088480651</v>
      </c>
      <c r="E1443" s="27">
        <v>17.929650938220991</v>
      </c>
    </row>
    <row r="1444" spans="1:5" x14ac:dyDescent="0.3">
      <c r="A1444" s="25">
        <v>46056</v>
      </c>
      <c r="B1444" s="26">
        <v>0.20180555555555549</v>
      </c>
      <c r="C1444" s="27">
        <v>-7.153585333740641</v>
      </c>
      <c r="D1444" s="27">
        <v>112.7838308965808</v>
      </c>
      <c r="E1444" s="27">
        <v>17.933244737376882</v>
      </c>
    </row>
    <row r="1445" spans="1:5" x14ac:dyDescent="0.3">
      <c r="A1445" s="25">
        <v>46056</v>
      </c>
      <c r="B1445" s="26">
        <v>0.20181712962962961</v>
      </c>
      <c r="C1445" s="27">
        <v>-7.1535853210248304</v>
      </c>
      <c r="D1445" s="27">
        <v>112.78383088875501</v>
      </c>
      <c r="E1445" s="27">
        <v>17.93514015573664</v>
      </c>
    </row>
    <row r="1446" spans="1:5" x14ac:dyDescent="0.3">
      <c r="A1446" s="25">
        <v>46056</v>
      </c>
      <c r="B1446" s="26">
        <v>0.2018287037037037</v>
      </c>
      <c r="C1446" s="27">
        <v>-7.153585341656397</v>
      </c>
      <c r="D1446" s="27">
        <v>112.7838309012256</v>
      </c>
      <c r="E1446" s="27">
        <v>17.930060070122</v>
      </c>
    </row>
    <row r="1447" spans="1:5" x14ac:dyDescent="0.3">
      <c r="A1447" s="25">
        <v>46056</v>
      </c>
      <c r="B1447" s="26">
        <v>0.2018402777777778</v>
      </c>
      <c r="C1447" s="27">
        <v>-7.1535853073503457</v>
      </c>
      <c r="D1447" s="27">
        <v>112.7838308798429</v>
      </c>
      <c r="E1447" s="27">
        <v>17.927312290892409</v>
      </c>
    </row>
    <row r="1448" spans="1:5" x14ac:dyDescent="0.3">
      <c r="A1448" s="25">
        <v>46056</v>
      </c>
      <c r="B1448" s="26">
        <v>0.20185185185185189</v>
      </c>
      <c r="C1448" s="27">
        <v>-7.1535853260211004</v>
      </c>
      <c r="D1448" s="27">
        <v>112.7838308771076</v>
      </c>
      <c r="E1448" s="27">
        <v>17.93244507999027</v>
      </c>
    </row>
    <row r="1449" spans="1:5" x14ac:dyDescent="0.3">
      <c r="A1449" s="25">
        <v>46056</v>
      </c>
      <c r="B1449" s="26">
        <v>0.2018634259259259</v>
      </c>
      <c r="C1449" s="27">
        <v>-7.1535853205224358</v>
      </c>
      <c r="D1449" s="27">
        <v>112.783830912548</v>
      </c>
      <c r="E1449" s="27">
        <v>17.930606155713509</v>
      </c>
    </row>
    <row r="1450" spans="1:5" x14ac:dyDescent="0.3">
      <c r="A1450" s="25">
        <v>46056</v>
      </c>
      <c r="B1450" s="26">
        <v>0.201875</v>
      </c>
      <c r="C1450" s="27">
        <v>-7.1535852958367476</v>
      </c>
      <c r="D1450" s="27">
        <v>112.783830908299</v>
      </c>
      <c r="E1450" s="27">
        <v>17.931025904818998</v>
      </c>
    </row>
    <row r="1451" spans="1:5" x14ac:dyDescent="0.3">
      <c r="A1451" s="25">
        <v>46056</v>
      </c>
      <c r="B1451" s="26">
        <v>0.20188657407407409</v>
      </c>
      <c r="C1451" s="27">
        <v>-7.1535853053258371</v>
      </c>
      <c r="D1451" s="27">
        <v>112.7838308891958</v>
      </c>
      <c r="E1451" s="27">
        <v>17.93250892051244</v>
      </c>
    </row>
    <row r="1452" spans="1:5" x14ac:dyDescent="0.3">
      <c r="A1452" s="25">
        <v>46056</v>
      </c>
      <c r="B1452" s="26">
        <v>0.20189814814814819</v>
      </c>
      <c r="C1452" s="27">
        <v>-7.1535853270134968</v>
      </c>
      <c r="D1452" s="27">
        <v>112.78383090007659</v>
      </c>
      <c r="E1452" s="27">
        <v>17.930243715422559</v>
      </c>
    </row>
    <row r="1453" spans="1:5" x14ac:dyDescent="0.3">
      <c r="A1453" s="25">
        <v>46056</v>
      </c>
      <c r="B1453" s="26">
        <v>0.2019097222222222</v>
      </c>
      <c r="C1453" s="27">
        <v>-7.1535853303002259</v>
      </c>
      <c r="D1453" s="27">
        <v>112.783830910709</v>
      </c>
      <c r="E1453" s="27">
        <v>17.930610250017089</v>
      </c>
    </row>
    <row r="1454" spans="1:5" x14ac:dyDescent="0.3">
      <c r="A1454" s="25">
        <v>46056</v>
      </c>
      <c r="B1454" s="26">
        <v>0.20192129629629629</v>
      </c>
      <c r="C1454" s="27">
        <v>-7.1535853269709406</v>
      </c>
      <c r="D1454" s="27">
        <v>112.78383090510199</v>
      </c>
      <c r="E1454" s="27">
        <v>17.930926962650361</v>
      </c>
    </row>
    <row r="1455" spans="1:5" x14ac:dyDescent="0.3">
      <c r="A1455" s="25">
        <v>46056</v>
      </c>
      <c r="B1455" s="26">
        <v>0.20193287037037039</v>
      </c>
      <c r="C1455" s="27">
        <v>-7.1535853168649943</v>
      </c>
      <c r="D1455" s="27">
        <v>112.7838309027764</v>
      </c>
      <c r="E1455" s="27">
        <v>17.934317814504901</v>
      </c>
    </row>
    <row r="1456" spans="1:5" x14ac:dyDescent="0.3">
      <c r="A1456" s="25">
        <v>46056</v>
      </c>
      <c r="B1456" s="26">
        <v>0.20194444444444451</v>
      </c>
      <c r="C1456" s="27">
        <v>-7.1535853242029592</v>
      </c>
      <c r="D1456" s="27">
        <v>112.7838309126174</v>
      </c>
      <c r="E1456" s="27">
        <v>17.93107935549645</v>
      </c>
    </row>
    <row r="1457" spans="1:5" x14ac:dyDescent="0.3">
      <c r="A1457" s="25">
        <v>46056</v>
      </c>
      <c r="B1457" s="26">
        <v>0.20195601851851849</v>
      </c>
      <c r="C1457" s="27">
        <v>-7.1535853276773347</v>
      </c>
      <c r="D1457" s="27">
        <v>112.7838308947174</v>
      </c>
      <c r="E1457" s="27">
        <v>17.928215384285949</v>
      </c>
    </row>
    <row r="1458" spans="1:5" x14ac:dyDescent="0.3">
      <c r="A1458" s="25">
        <v>46056</v>
      </c>
      <c r="B1458" s="26">
        <v>0.20196759259259259</v>
      </c>
      <c r="C1458" s="27">
        <v>-7.1535853053604752</v>
      </c>
      <c r="D1458" s="27">
        <v>112.7838309026811</v>
      </c>
      <c r="E1458" s="27">
        <v>17.928215529160259</v>
      </c>
    </row>
    <row r="1459" spans="1:5" x14ac:dyDescent="0.3">
      <c r="A1459" s="25">
        <v>46056</v>
      </c>
      <c r="B1459" s="26">
        <v>0.20197916666666671</v>
      </c>
      <c r="C1459" s="27">
        <v>-7.1535853244079446</v>
      </c>
      <c r="D1459" s="27">
        <v>112.7838309025213</v>
      </c>
      <c r="E1459" s="27">
        <v>17.93105742316278</v>
      </c>
    </row>
    <row r="1460" spans="1:5" x14ac:dyDescent="0.3">
      <c r="A1460" s="25">
        <v>46056</v>
      </c>
      <c r="B1460" s="26">
        <v>0.20199074074074069</v>
      </c>
      <c r="C1460" s="27">
        <v>-7.1535852955520314</v>
      </c>
      <c r="D1460" s="27">
        <v>112.7838309002877</v>
      </c>
      <c r="E1460" s="27">
        <v>17.928163232331141</v>
      </c>
    </row>
    <row r="1461" spans="1:5" x14ac:dyDescent="0.3">
      <c r="A1461" s="25">
        <v>46056</v>
      </c>
      <c r="B1461" s="26">
        <v>0.20200231481481479</v>
      </c>
      <c r="C1461" s="27">
        <v>-7.1535853222070838</v>
      </c>
      <c r="D1461" s="27">
        <v>112.7838308994174</v>
      </c>
      <c r="E1461" s="27">
        <v>17.927100118159771</v>
      </c>
    </row>
    <row r="1462" spans="1:5" x14ac:dyDescent="0.3">
      <c r="A1462" s="25">
        <v>46056</v>
      </c>
      <c r="B1462" s="26">
        <v>0.20201388888888891</v>
      </c>
      <c r="C1462" s="27">
        <v>-7.1535853020605584</v>
      </c>
      <c r="D1462" s="27">
        <v>112.783830904328</v>
      </c>
      <c r="E1462" s="27">
        <v>17.931817099192081</v>
      </c>
    </row>
    <row r="1463" spans="1:5" x14ac:dyDescent="0.3">
      <c r="A1463" s="25">
        <v>46056</v>
      </c>
      <c r="B1463" s="26">
        <v>0.202025462962963</v>
      </c>
      <c r="C1463" s="27">
        <v>-7.1535853194246384</v>
      </c>
      <c r="D1463" s="27">
        <v>112.7838309042108</v>
      </c>
      <c r="E1463" s="27">
        <v>17.93179925244894</v>
      </c>
    </row>
    <row r="1464" spans="1:5" x14ac:dyDescent="0.3">
      <c r="A1464" s="25">
        <v>46056</v>
      </c>
      <c r="B1464" s="26">
        <v>0.20203703703703699</v>
      </c>
      <c r="C1464" s="27">
        <v>-7.1535853124249114</v>
      </c>
      <c r="D1464" s="27">
        <v>112.7838308936326</v>
      </c>
      <c r="E1464" s="27">
        <v>17.92935078502348</v>
      </c>
    </row>
    <row r="1465" spans="1:5" x14ac:dyDescent="0.3">
      <c r="A1465" s="25">
        <v>46056</v>
      </c>
      <c r="B1465" s="26">
        <v>0.20204861111111111</v>
      </c>
      <c r="C1465" s="27">
        <v>-7.1535853329837273</v>
      </c>
      <c r="D1465" s="27">
        <v>112.78383091236731</v>
      </c>
      <c r="E1465" s="27">
        <v>17.930667162406959</v>
      </c>
    </row>
    <row r="1466" spans="1:5" x14ac:dyDescent="0.3">
      <c r="A1466" s="25">
        <v>46056</v>
      </c>
      <c r="B1466" s="26">
        <v>0.2020601851851852</v>
      </c>
      <c r="C1466" s="27">
        <v>-7.1535853348815159</v>
      </c>
      <c r="D1466" s="27">
        <v>112.78383089479981</v>
      </c>
      <c r="E1466" s="27">
        <v>17.930288718552038</v>
      </c>
    </row>
    <row r="1467" spans="1:5" x14ac:dyDescent="0.3">
      <c r="A1467" s="25">
        <v>46056</v>
      </c>
      <c r="B1467" s="26">
        <v>0.2020717592592593</v>
      </c>
      <c r="C1467" s="27">
        <v>-7.1535853195080117</v>
      </c>
      <c r="D1467" s="27">
        <v>112.78383090257709</v>
      </c>
      <c r="E1467" s="27">
        <v>17.931047451506409</v>
      </c>
    </row>
    <row r="1468" spans="1:5" x14ac:dyDescent="0.3">
      <c r="A1468" s="25">
        <v>46056</v>
      </c>
      <c r="B1468" s="26">
        <v>0.20208333333333331</v>
      </c>
      <c r="C1468" s="27">
        <v>-7.1535853135899483</v>
      </c>
      <c r="D1468" s="27">
        <v>112.78383090198309</v>
      </c>
      <c r="E1468" s="27">
        <v>17.930893633014119</v>
      </c>
    </row>
    <row r="1469" spans="1:5" x14ac:dyDescent="0.3">
      <c r="A1469" s="25">
        <v>46056</v>
      </c>
      <c r="B1469" s="26">
        <v>0.2020949074074074</v>
      </c>
      <c r="C1469" s="27">
        <v>-7.1535853254375477</v>
      </c>
      <c r="D1469" s="27">
        <v>112.78383090867391</v>
      </c>
      <c r="E1469" s="27">
        <v>17.923665527209749</v>
      </c>
    </row>
    <row r="1470" spans="1:5" x14ac:dyDescent="0.3">
      <c r="A1470" s="25">
        <v>46056</v>
      </c>
      <c r="B1470" s="26">
        <v>0.2021064814814815</v>
      </c>
      <c r="C1470" s="27">
        <v>-7.1535853418651767</v>
      </c>
      <c r="D1470" s="27">
        <v>112.78383088403891</v>
      </c>
      <c r="E1470" s="27">
        <v>17.928698526030779</v>
      </c>
    </row>
    <row r="1471" spans="1:5" x14ac:dyDescent="0.3">
      <c r="A1471" s="25">
        <v>46056</v>
      </c>
      <c r="B1471" s="26">
        <v>0.20211805555555559</v>
      </c>
      <c r="C1471" s="27">
        <v>-7.1535853432989844</v>
      </c>
      <c r="D1471" s="27">
        <v>112.7838309142555</v>
      </c>
      <c r="E1471" s="27">
        <v>17.93019092539264</v>
      </c>
    </row>
    <row r="1472" spans="1:5" x14ac:dyDescent="0.3">
      <c r="A1472" s="25">
        <v>46056</v>
      </c>
      <c r="B1472" s="26">
        <v>0.2021296296296296</v>
      </c>
      <c r="C1472" s="27">
        <v>-7.153585344688298</v>
      </c>
      <c r="D1472" s="27">
        <v>112.78383089867231</v>
      </c>
      <c r="E1472" s="27">
        <v>17.92796727233813</v>
      </c>
    </row>
    <row r="1473" spans="1:5" x14ac:dyDescent="0.3">
      <c r="A1473" s="25">
        <v>46056</v>
      </c>
      <c r="B1473" s="26">
        <v>0.2021412037037037</v>
      </c>
      <c r="C1473" s="27">
        <v>-7.1535853493999566</v>
      </c>
      <c r="D1473" s="27">
        <v>112.7838309177164</v>
      </c>
      <c r="E1473" s="27">
        <v>17.928763777892161</v>
      </c>
    </row>
    <row r="1474" spans="1:5" x14ac:dyDescent="0.3">
      <c r="A1474" s="25">
        <v>46056</v>
      </c>
      <c r="B1474" s="26">
        <v>0.20215277777777779</v>
      </c>
      <c r="C1474" s="27">
        <v>-7.1535853275392043</v>
      </c>
      <c r="D1474" s="27">
        <v>112.7838309007881</v>
      </c>
      <c r="E1474" s="27">
        <v>17.9301449367541</v>
      </c>
    </row>
    <row r="1475" spans="1:5" x14ac:dyDescent="0.3">
      <c r="A1475" s="25">
        <v>46056</v>
      </c>
      <c r="B1475" s="26">
        <v>0.20216435185185189</v>
      </c>
      <c r="C1475" s="27">
        <v>-7.1535853160553451</v>
      </c>
      <c r="D1475" s="27">
        <v>112.7838309051125</v>
      </c>
      <c r="E1475" s="27">
        <v>17.928476409402659</v>
      </c>
    </row>
    <row r="1476" spans="1:5" x14ac:dyDescent="0.3">
      <c r="A1476" s="25">
        <v>46056</v>
      </c>
      <c r="B1476" s="26">
        <v>0.2021759259259259</v>
      </c>
      <c r="C1476" s="27">
        <v>-7.1535853304575641</v>
      </c>
      <c r="D1476" s="27">
        <v>112.7838309247477</v>
      </c>
      <c r="E1476" s="27">
        <v>17.93141679659815</v>
      </c>
    </row>
    <row r="1477" spans="1:5" x14ac:dyDescent="0.3">
      <c r="A1477" s="25">
        <v>46056</v>
      </c>
      <c r="B1477" s="26">
        <v>0.20218749999999999</v>
      </c>
      <c r="C1477" s="27">
        <v>-7.1535853581996154</v>
      </c>
      <c r="D1477" s="27">
        <v>112.7838309028229</v>
      </c>
      <c r="E1477" s="27">
        <v>17.930376084135428</v>
      </c>
    </row>
    <row r="1478" spans="1:5" x14ac:dyDescent="0.3">
      <c r="A1478" s="25">
        <v>46056</v>
      </c>
      <c r="B1478" s="26">
        <v>0.20219907407407409</v>
      </c>
      <c r="C1478" s="27">
        <v>-7.1535853341786426</v>
      </c>
      <c r="D1478" s="27">
        <v>112.78383091794851</v>
      </c>
      <c r="E1478" s="27">
        <v>17.927429878481611</v>
      </c>
    </row>
    <row r="1479" spans="1:5" x14ac:dyDescent="0.3">
      <c r="A1479" s="25">
        <v>46056</v>
      </c>
      <c r="B1479" s="26">
        <v>0.20221064814814821</v>
      </c>
      <c r="C1479" s="27">
        <v>-7.1535853346942062</v>
      </c>
      <c r="D1479" s="27">
        <v>112.78383090589109</v>
      </c>
      <c r="E1479" s="27">
        <v>17.927046018359739</v>
      </c>
    </row>
    <row r="1480" spans="1:5" x14ac:dyDescent="0.3">
      <c r="A1480" s="25">
        <v>46056</v>
      </c>
      <c r="B1480" s="26">
        <v>0.20222222222222219</v>
      </c>
      <c r="C1480" s="27">
        <v>-7.1535853084753116</v>
      </c>
      <c r="D1480" s="27">
        <v>112.7838309095722</v>
      </c>
      <c r="E1480" s="27">
        <v>17.920999338246059</v>
      </c>
    </row>
    <row r="1481" spans="1:5" x14ac:dyDescent="0.3">
      <c r="A1481" s="25">
        <v>46056</v>
      </c>
      <c r="B1481" s="26">
        <v>0.20223379629629629</v>
      </c>
      <c r="C1481" s="27">
        <v>-7.1535853520345238</v>
      </c>
      <c r="D1481" s="27">
        <v>112.7838309060115</v>
      </c>
      <c r="E1481" s="27">
        <v>17.926337749841991</v>
      </c>
    </row>
    <row r="1482" spans="1:5" x14ac:dyDescent="0.3">
      <c r="A1482" s="25">
        <v>46056</v>
      </c>
      <c r="B1482" s="26">
        <v>0.20224537037037041</v>
      </c>
      <c r="C1482" s="27">
        <v>-7.1535853401927287</v>
      </c>
      <c r="D1482" s="27">
        <v>112.78383091366069</v>
      </c>
      <c r="E1482" s="27">
        <v>17.92386288415306</v>
      </c>
    </row>
    <row r="1483" spans="1:5" x14ac:dyDescent="0.3">
      <c r="A1483" s="25">
        <v>46056</v>
      </c>
      <c r="B1483" s="26">
        <v>0.20225694444444439</v>
      </c>
      <c r="C1483" s="27">
        <v>-7.1535853160234701</v>
      </c>
      <c r="D1483" s="27">
        <v>112.78383089817321</v>
      </c>
      <c r="E1483" s="27">
        <v>17.927109169008862</v>
      </c>
    </row>
    <row r="1484" spans="1:5" x14ac:dyDescent="0.3">
      <c r="A1484" s="25">
        <v>46056</v>
      </c>
      <c r="B1484" s="26">
        <v>0.20226851851851849</v>
      </c>
      <c r="C1484" s="27">
        <v>-7.1535853321156244</v>
      </c>
      <c r="D1484" s="27">
        <v>112.7838308950105</v>
      </c>
      <c r="E1484" s="27">
        <v>17.926739888235829</v>
      </c>
    </row>
    <row r="1485" spans="1:5" x14ac:dyDescent="0.3">
      <c r="A1485" s="25">
        <v>46056</v>
      </c>
      <c r="B1485" s="26">
        <v>0.20228009259259261</v>
      </c>
      <c r="C1485" s="27">
        <v>-7.1535853318089568</v>
      </c>
      <c r="D1485" s="27">
        <v>112.7838308982636</v>
      </c>
      <c r="E1485" s="27">
        <v>17.927714640382039</v>
      </c>
    </row>
    <row r="1486" spans="1:5" x14ac:dyDescent="0.3">
      <c r="A1486" s="25">
        <v>46056</v>
      </c>
      <c r="B1486" s="26">
        <v>0.2022916666666667</v>
      </c>
      <c r="C1486" s="27">
        <v>-7.1535853382778321</v>
      </c>
      <c r="D1486" s="27">
        <v>112.7838309054206</v>
      </c>
      <c r="E1486" s="27">
        <v>17.92903605262325</v>
      </c>
    </row>
    <row r="1487" spans="1:5" x14ac:dyDescent="0.3">
      <c r="A1487" s="25">
        <v>46056</v>
      </c>
      <c r="B1487" s="26">
        <v>0.20230324074074069</v>
      </c>
      <c r="C1487" s="27">
        <v>-7.1535853368074864</v>
      </c>
      <c r="D1487" s="27">
        <v>112.7838309019651</v>
      </c>
      <c r="E1487" s="27">
        <v>17.925684999786281</v>
      </c>
    </row>
    <row r="1488" spans="1:5" x14ac:dyDescent="0.3">
      <c r="A1488" s="25">
        <v>46056</v>
      </c>
      <c r="B1488" s="26">
        <v>0.20231481481481481</v>
      </c>
      <c r="C1488" s="27">
        <v>-7.1535853325783014</v>
      </c>
      <c r="D1488" s="27">
        <v>112.7838309110015</v>
      </c>
      <c r="E1488" s="27">
        <v>17.930539279985311</v>
      </c>
    </row>
    <row r="1489" spans="1:5" x14ac:dyDescent="0.3">
      <c r="A1489" s="25">
        <v>46056</v>
      </c>
      <c r="B1489" s="26">
        <v>0.2023263888888889</v>
      </c>
      <c r="C1489" s="27">
        <v>-7.1535853527940736</v>
      </c>
      <c r="D1489" s="27">
        <v>112.7838309166471</v>
      </c>
      <c r="E1489" s="27">
        <v>17.925813847727671</v>
      </c>
    </row>
    <row r="1490" spans="1:5" x14ac:dyDescent="0.3">
      <c r="A1490" s="25">
        <v>46056</v>
      </c>
      <c r="B1490" s="26">
        <v>0.202337962962963</v>
      </c>
      <c r="C1490" s="27">
        <v>-7.1535853337409092</v>
      </c>
      <c r="D1490" s="27">
        <v>112.7838308935181</v>
      </c>
      <c r="E1490" s="27">
        <v>17.922200950233758</v>
      </c>
    </row>
    <row r="1491" spans="1:5" x14ac:dyDescent="0.3">
      <c r="A1491" s="25">
        <v>46056</v>
      </c>
      <c r="B1491" s="26">
        <v>0.20234953703703701</v>
      </c>
      <c r="C1491" s="27">
        <v>-7.1535853619766749</v>
      </c>
      <c r="D1491" s="27">
        <v>112.7838308955893</v>
      </c>
      <c r="E1491" s="27">
        <v>17.923629083250411</v>
      </c>
    </row>
    <row r="1492" spans="1:5" x14ac:dyDescent="0.3">
      <c r="A1492" s="25">
        <v>46056</v>
      </c>
      <c r="B1492" s="26">
        <v>0.2023611111111111</v>
      </c>
      <c r="C1492" s="27">
        <v>-7.153585342807764</v>
      </c>
      <c r="D1492" s="27">
        <v>112.7838308881943</v>
      </c>
      <c r="E1492" s="27">
        <v>17.923829418096719</v>
      </c>
    </row>
    <row r="1493" spans="1:5" x14ac:dyDescent="0.3">
      <c r="A1493" s="25">
        <v>46056</v>
      </c>
      <c r="B1493" s="26">
        <v>0.2023726851851852</v>
      </c>
      <c r="C1493" s="27">
        <v>-7.1535853458741787</v>
      </c>
      <c r="D1493" s="27">
        <v>112.78383092246401</v>
      </c>
      <c r="E1493" s="27">
        <v>17.925737923962419</v>
      </c>
    </row>
    <row r="1494" spans="1:5" x14ac:dyDescent="0.3">
      <c r="A1494" s="25">
        <v>46056</v>
      </c>
      <c r="B1494" s="26">
        <v>0.20238425925925929</v>
      </c>
      <c r="C1494" s="27">
        <v>-7.1535853567076222</v>
      </c>
      <c r="D1494" s="27">
        <v>112.7838309047864</v>
      </c>
      <c r="E1494" s="27">
        <v>17.922139399244099</v>
      </c>
    </row>
    <row r="1495" spans="1:5" x14ac:dyDescent="0.3">
      <c r="A1495" s="25">
        <v>46056</v>
      </c>
      <c r="B1495" s="26">
        <v>0.2023958333333333</v>
      </c>
      <c r="C1495" s="27">
        <v>-7.1535853508982798</v>
      </c>
      <c r="D1495" s="27">
        <v>112.7838309060929</v>
      </c>
      <c r="E1495" s="27">
        <v>17.923358583125012</v>
      </c>
    </row>
    <row r="1496" spans="1:5" x14ac:dyDescent="0.3">
      <c r="A1496" s="25">
        <v>46056</v>
      </c>
      <c r="B1496" s="26">
        <v>0.2024074074074074</v>
      </c>
      <c r="C1496" s="27">
        <v>-7.1535853594301448</v>
      </c>
      <c r="D1496" s="27">
        <v>112.783830887424</v>
      </c>
      <c r="E1496" s="27">
        <v>17.923453650410949</v>
      </c>
    </row>
    <row r="1497" spans="1:5" x14ac:dyDescent="0.3">
      <c r="A1497" s="25">
        <v>46056</v>
      </c>
      <c r="B1497" s="26">
        <v>0.20241898148148149</v>
      </c>
      <c r="C1497" s="27">
        <v>-7.1535853661720532</v>
      </c>
      <c r="D1497" s="27">
        <v>112.7838309003217</v>
      </c>
      <c r="E1497" s="27">
        <v>17.922619258084971</v>
      </c>
    </row>
    <row r="1498" spans="1:5" x14ac:dyDescent="0.3">
      <c r="A1498" s="25">
        <v>46056</v>
      </c>
      <c r="B1498" s="26">
        <v>0.20243055555555561</v>
      </c>
      <c r="C1498" s="27">
        <v>-7.1535853589240412</v>
      </c>
      <c r="D1498" s="27">
        <v>112.78383090490949</v>
      </c>
      <c r="E1498" s="27">
        <v>17.925191142102321</v>
      </c>
    </row>
    <row r="1499" spans="1:5" x14ac:dyDescent="0.3">
      <c r="A1499" s="25">
        <v>46056</v>
      </c>
      <c r="B1499" s="26">
        <v>0.2024421296296296</v>
      </c>
      <c r="C1499" s="27">
        <v>-7.1535853693132712</v>
      </c>
      <c r="D1499" s="27">
        <v>112.78383089674951</v>
      </c>
      <c r="E1499" s="27">
        <v>17.924621898193688</v>
      </c>
    </row>
    <row r="1500" spans="1:5" x14ac:dyDescent="0.3">
      <c r="A1500" s="25">
        <v>46056</v>
      </c>
      <c r="B1500" s="26">
        <v>0.20245370370370369</v>
      </c>
      <c r="C1500" s="27">
        <v>-7.1535853535909384</v>
      </c>
      <c r="D1500" s="27">
        <v>112.78383090947089</v>
      </c>
      <c r="E1500" s="27">
        <v>17.925586793783761</v>
      </c>
    </row>
    <row r="1501" spans="1:5" x14ac:dyDescent="0.3">
      <c r="A1501" s="25">
        <v>46056</v>
      </c>
      <c r="B1501" s="26">
        <v>0.20246527777777781</v>
      </c>
      <c r="C1501" s="27">
        <v>-7.1535853726776057</v>
      </c>
      <c r="D1501" s="27">
        <v>112.78383092124579</v>
      </c>
      <c r="E1501" s="27">
        <v>17.922106165473249</v>
      </c>
    </row>
    <row r="1502" spans="1:5" x14ac:dyDescent="0.3">
      <c r="A1502" s="25">
        <v>46056</v>
      </c>
      <c r="B1502" s="26">
        <v>0.20247685185185191</v>
      </c>
      <c r="C1502" s="27">
        <v>-7.1535853517564991</v>
      </c>
      <c r="D1502" s="27">
        <v>112.7838308880476</v>
      </c>
      <c r="E1502" s="27">
        <v>17.925299097574172</v>
      </c>
    </row>
    <row r="1503" spans="1:5" x14ac:dyDescent="0.3">
      <c r="A1503" s="25">
        <v>46056</v>
      </c>
      <c r="B1503" s="26">
        <v>0.20248842592592589</v>
      </c>
      <c r="C1503" s="27">
        <v>-7.1535853759117689</v>
      </c>
      <c r="D1503" s="27">
        <v>112.7838308866656</v>
      </c>
      <c r="E1503" s="27">
        <v>17.919477215255629</v>
      </c>
    </row>
    <row r="1504" spans="1:5" x14ac:dyDescent="0.3">
      <c r="A1504" s="25">
        <v>46056</v>
      </c>
      <c r="B1504" s="26">
        <v>0.20250000000000001</v>
      </c>
      <c r="C1504" s="27">
        <v>-7.1535853699720739</v>
      </c>
      <c r="D1504" s="27">
        <v>112.7838308874549</v>
      </c>
      <c r="E1504" s="27">
        <v>17.919253698444638</v>
      </c>
    </row>
    <row r="1505" spans="1:5" x14ac:dyDescent="0.3">
      <c r="A1505" s="25">
        <v>46056</v>
      </c>
      <c r="B1505" s="26">
        <v>0.20251157407407411</v>
      </c>
      <c r="C1505" s="27">
        <v>-7.1535853721215599</v>
      </c>
      <c r="D1505" s="27">
        <v>112.7838309116184</v>
      </c>
      <c r="E1505" s="27">
        <v>17.919473877882591</v>
      </c>
    </row>
    <row r="1506" spans="1:5" x14ac:dyDescent="0.3">
      <c r="A1506" s="25">
        <v>46056</v>
      </c>
      <c r="B1506" s="26">
        <v>0.20252314814814809</v>
      </c>
      <c r="C1506" s="27">
        <v>-7.1535853501801467</v>
      </c>
      <c r="D1506" s="27">
        <v>112.7838309052823</v>
      </c>
      <c r="E1506" s="27">
        <v>17.922006858844501</v>
      </c>
    </row>
    <row r="1507" spans="1:5" x14ac:dyDescent="0.3">
      <c r="A1507" s="25">
        <v>46056</v>
      </c>
      <c r="B1507" s="26">
        <v>0.20253472222222221</v>
      </c>
      <c r="C1507" s="27">
        <v>-7.153585363578352</v>
      </c>
      <c r="D1507" s="27">
        <v>112.78383089278449</v>
      </c>
      <c r="E1507" s="27">
        <v>17.924480712858589</v>
      </c>
    </row>
    <row r="1508" spans="1:5" x14ac:dyDescent="0.3">
      <c r="A1508" s="25">
        <v>46056</v>
      </c>
      <c r="B1508" s="26">
        <v>0.20254629629629631</v>
      </c>
      <c r="C1508" s="27">
        <v>-7.153585371545411</v>
      </c>
      <c r="D1508" s="27">
        <v>112.7838308937655</v>
      </c>
      <c r="E1508" s="27">
        <v>17.920366466018908</v>
      </c>
    </row>
    <row r="1509" spans="1:5" x14ac:dyDescent="0.3">
      <c r="A1509" s="25">
        <v>46056</v>
      </c>
      <c r="B1509" s="26">
        <v>0.2025578703703704</v>
      </c>
      <c r="C1509" s="27">
        <v>-7.1535853644841101</v>
      </c>
      <c r="D1509" s="27">
        <v>112.7838308844741</v>
      </c>
      <c r="E1509" s="27">
        <v>17.920505224199779</v>
      </c>
    </row>
    <row r="1510" spans="1:5" x14ac:dyDescent="0.3">
      <c r="A1510" s="25">
        <v>46056</v>
      </c>
      <c r="B1510" s="26">
        <v>0.20256944444444441</v>
      </c>
      <c r="C1510" s="27">
        <v>-7.1535853972190573</v>
      </c>
      <c r="D1510" s="27">
        <v>112.7838309007593</v>
      </c>
      <c r="E1510" s="27">
        <v>17.92094880858922</v>
      </c>
    </row>
    <row r="1511" spans="1:5" x14ac:dyDescent="0.3">
      <c r="A1511" s="25">
        <v>46056</v>
      </c>
      <c r="B1511" s="26">
        <v>0.20258101851851851</v>
      </c>
      <c r="C1511" s="27">
        <v>-7.153585373912728</v>
      </c>
      <c r="D1511" s="27">
        <v>112.7838308872599</v>
      </c>
      <c r="E1511" s="27">
        <v>17.922561939098649</v>
      </c>
    </row>
    <row r="1512" spans="1:5" x14ac:dyDescent="0.3">
      <c r="A1512" s="25">
        <v>46056</v>
      </c>
      <c r="B1512" s="26">
        <v>0.2025925925925926</v>
      </c>
      <c r="C1512" s="27">
        <v>-7.1535853508842022</v>
      </c>
      <c r="D1512" s="27">
        <v>112.7838308876388</v>
      </c>
      <c r="E1512" s="27">
        <v>17.920136414109368</v>
      </c>
    </row>
    <row r="1513" spans="1:5" x14ac:dyDescent="0.3">
      <c r="A1513" s="25">
        <v>46056</v>
      </c>
      <c r="B1513" s="26">
        <v>0.2026041666666667</v>
      </c>
      <c r="C1513" s="27">
        <v>-7.1535853747208309</v>
      </c>
      <c r="D1513" s="27">
        <v>112.7838308954893</v>
      </c>
      <c r="E1513" s="27">
        <v>17.919907169995032</v>
      </c>
    </row>
    <row r="1514" spans="1:5" x14ac:dyDescent="0.3">
      <c r="A1514" s="25">
        <v>46056</v>
      </c>
      <c r="B1514" s="26">
        <v>0.20261574074074071</v>
      </c>
      <c r="C1514" s="27">
        <v>-7.1535853769425213</v>
      </c>
      <c r="D1514" s="27">
        <v>112.783830886665</v>
      </c>
      <c r="E1514" s="27">
        <v>17.918022550329422</v>
      </c>
    </row>
    <row r="1515" spans="1:5" x14ac:dyDescent="0.3">
      <c r="A1515" s="25">
        <v>46056</v>
      </c>
      <c r="B1515" s="26">
        <v>0.2026273148148148</v>
      </c>
      <c r="C1515" s="27">
        <v>-7.1535853726208067</v>
      </c>
      <c r="D1515" s="27">
        <v>112.78383088532109</v>
      </c>
      <c r="E1515" s="27">
        <v>17.919634799470941</v>
      </c>
    </row>
    <row r="1516" spans="1:5" x14ac:dyDescent="0.3">
      <c r="A1516" s="25">
        <v>46056</v>
      </c>
      <c r="B1516" s="26">
        <v>0.2026388888888889</v>
      </c>
      <c r="C1516" s="27">
        <v>-7.1535853698828413</v>
      </c>
      <c r="D1516" s="27">
        <v>112.7838308868851</v>
      </c>
      <c r="E1516" s="27">
        <v>17.92340178740556</v>
      </c>
    </row>
    <row r="1517" spans="1:5" x14ac:dyDescent="0.3">
      <c r="A1517" s="25">
        <v>46056</v>
      </c>
      <c r="B1517" s="26">
        <v>0.20265046296296299</v>
      </c>
      <c r="C1517" s="27">
        <v>-7.153585406020869</v>
      </c>
      <c r="D1517" s="27">
        <v>112.7838308938247</v>
      </c>
      <c r="E1517" s="27">
        <v>17.92093898787174</v>
      </c>
    </row>
    <row r="1518" spans="1:5" x14ac:dyDescent="0.3">
      <c r="A1518" s="25">
        <v>46056</v>
      </c>
      <c r="B1518" s="26">
        <v>0.202662037037037</v>
      </c>
      <c r="C1518" s="27">
        <v>-7.1535854036482869</v>
      </c>
      <c r="D1518" s="27">
        <v>112.7838309014117</v>
      </c>
      <c r="E1518" s="27">
        <v>17.919047804494809</v>
      </c>
    </row>
    <row r="1519" spans="1:5" x14ac:dyDescent="0.3">
      <c r="A1519" s="25">
        <v>46056</v>
      </c>
      <c r="B1519" s="26">
        <v>0.2026736111111111</v>
      </c>
      <c r="C1519" s="27">
        <v>-7.1535853823324462</v>
      </c>
      <c r="D1519" s="27">
        <v>112.7838308898617</v>
      </c>
      <c r="E1519" s="27">
        <v>17.923340637866929</v>
      </c>
    </row>
    <row r="1520" spans="1:5" x14ac:dyDescent="0.3">
      <c r="A1520" s="25">
        <v>46056</v>
      </c>
      <c r="B1520" s="26">
        <v>0.20268518518518519</v>
      </c>
      <c r="C1520" s="27">
        <v>-7.1535853948150558</v>
      </c>
      <c r="D1520" s="27">
        <v>112.783830891085</v>
      </c>
      <c r="E1520" s="27">
        <v>17.91928852622593</v>
      </c>
    </row>
    <row r="1521" spans="1:5" x14ac:dyDescent="0.3">
      <c r="A1521" s="25">
        <v>46056</v>
      </c>
      <c r="B1521" s="26">
        <v>0.20269675925925931</v>
      </c>
      <c r="C1521" s="27">
        <v>-7.15358537185642</v>
      </c>
      <c r="D1521" s="27">
        <v>112.783830880084</v>
      </c>
      <c r="E1521" s="27">
        <v>17.923664132904019</v>
      </c>
    </row>
    <row r="1522" spans="1:5" x14ac:dyDescent="0.3">
      <c r="A1522" s="25">
        <v>46056</v>
      </c>
      <c r="B1522" s="26">
        <v>0.2027083333333333</v>
      </c>
      <c r="C1522" s="27">
        <v>-7.1535853927291706</v>
      </c>
      <c r="D1522" s="27">
        <v>112.78383087402131</v>
      </c>
      <c r="E1522" s="27">
        <v>17.92360186883743</v>
      </c>
    </row>
    <row r="1523" spans="1:5" x14ac:dyDescent="0.3">
      <c r="A1523" s="25">
        <v>46056</v>
      </c>
      <c r="B1523" s="26">
        <v>0.20271990740740739</v>
      </c>
      <c r="C1523" s="27">
        <v>-7.1535854134885719</v>
      </c>
      <c r="D1523" s="27">
        <v>112.7838308866427</v>
      </c>
      <c r="E1523" s="27">
        <v>17.92062042463419</v>
      </c>
    </row>
    <row r="1524" spans="1:5" x14ac:dyDescent="0.3">
      <c r="A1524" s="25">
        <v>46056</v>
      </c>
      <c r="B1524" s="26">
        <v>0.20273148148148151</v>
      </c>
      <c r="C1524" s="27">
        <v>-7.1535854067968812</v>
      </c>
      <c r="D1524" s="27">
        <v>112.78383088080631</v>
      </c>
      <c r="E1524" s="27">
        <v>17.91719329907755</v>
      </c>
    </row>
    <row r="1525" spans="1:5" x14ac:dyDescent="0.3">
      <c r="A1525" s="25">
        <v>46056</v>
      </c>
      <c r="B1525" s="26">
        <v>0.20274305555555561</v>
      </c>
      <c r="C1525" s="27">
        <v>-7.1535854258613654</v>
      </c>
      <c r="D1525" s="27">
        <v>112.7838308638467</v>
      </c>
      <c r="E1525" s="27">
        <v>17.925529628498762</v>
      </c>
    </row>
    <row r="1526" spans="1:5" x14ac:dyDescent="0.3">
      <c r="A1526" s="25">
        <v>46056</v>
      </c>
      <c r="B1526" s="26">
        <v>0.20275462962962959</v>
      </c>
      <c r="C1526" s="27">
        <v>-7.1535853969359886</v>
      </c>
      <c r="D1526" s="27">
        <v>112.7838308737601</v>
      </c>
      <c r="E1526" s="27">
        <v>17.92135711632563</v>
      </c>
    </row>
    <row r="1527" spans="1:5" x14ac:dyDescent="0.3">
      <c r="A1527" s="25">
        <v>46056</v>
      </c>
      <c r="B1527" s="26">
        <v>0.20276620370370371</v>
      </c>
      <c r="C1527" s="27">
        <v>-7.1535853976236963</v>
      </c>
      <c r="D1527" s="27">
        <v>112.7838308751691</v>
      </c>
      <c r="E1527" s="27">
        <v>17.919814740603641</v>
      </c>
    </row>
    <row r="1528" spans="1:5" x14ac:dyDescent="0.3">
      <c r="A1528" s="25">
        <v>46056</v>
      </c>
      <c r="B1528" s="26">
        <v>0.20277777777777781</v>
      </c>
      <c r="C1528" s="27">
        <v>-7.1535854016673328</v>
      </c>
      <c r="D1528" s="27">
        <v>112.7838308698408</v>
      </c>
      <c r="E1528" s="27">
        <v>17.922662781938961</v>
      </c>
    </row>
    <row r="1529" spans="1:5" x14ac:dyDescent="0.3">
      <c r="A1529" s="25">
        <v>46056</v>
      </c>
      <c r="B1529" s="26">
        <v>0.20278935185185179</v>
      </c>
      <c r="C1529" s="27">
        <v>-7.1535853848107562</v>
      </c>
      <c r="D1529" s="27">
        <v>112.7838308887009</v>
      </c>
      <c r="E1529" s="27">
        <v>17.92214621047421</v>
      </c>
    </row>
    <row r="1530" spans="1:5" x14ac:dyDescent="0.3">
      <c r="A1530" s="25">
        <v>46056</v>
      </c>
      <c r="B1530" s="26">
        <v>0.20280092592592591</v>
      </c>
      <c r="C1530" s="27">
        <v>-7.1535853845301904</v>
      </c>
      <c r="D1530" s="27">
        <v>112.78383087761151</v>
      </c>
      <c r="E1530" s="27">
        <v>17.923536883516508</v>
      </c>
    </row>
    <row r="1531" spans="1:5" x14ac:dyDescent="0.3">
      <c r="A1531" s="25">
        <v>46056</v>
      </c>
      <c r="B1531" s="26">
        <v>0.20281250000000001</v>
      </c>
      <c r="C1531" s="27">
        <v>-7.1535854020826104</v>
      </c>
      <c r="D1531" s="27">
        <v>112.7838308854667</v>
      </c>
      <c r="E1531" s="27">
        <v>17.91925714115072</v>
      </c>
    </row>
    <row r="1532" spans="1:5" x14ac:dyDescent="0.3">
      <c r="A1532" s="25">
        <v>46056</v>
      </c>
      <c r="B1532" s="26">
        <v>0.2028240740740741</v>
      </c>
      <c r="C1532" s="27">
        <v>-7.1535854267490269</v>
      </c>
      <c r="D1532" s="27">
        <v>112.7838308732839</v>
      </c>
      <c r="E1532" s="27">
        <v>17.921486214348441</v>
      </c>
    </row>
    <row r="1533" spans="1:5" x14ac:dyDescent="0.3">
      <c r="A1533" s="25">
        <v>46056</v>
      </c>
      <c r="B1533" s="26">
        <v>0.20283564814814811</v>
      </c>
      <c r="C1533" s="27">
        <v>-7.1535853947881733</v>
      </c>
      <c r="D1533" s="27">
        <v>112.7838308703718</v>
      </c>
      <c r="E1533" s="27">
        <v>17.918257657164581</v>
      </c>
    </row>
    <row r="1534" spans="1:5" x14ac:dyDescent="0.3">
      <c r="A1534" s="25">
        <v>46056</v>
      </c>
      <c r="B1534" s="26">
        <v>0.20284722222222221</v>
      </c>
      <c r="C1534" s="27">
        <v>-7.1535853965610769</v>
      </c>
      <c r="D1534" s="27">
        <v>112.78383085909461</v>
      </c>
      <c r="E1534" s="27">
        <v>17.922423177159221</v>
      </c>
    </row>
    <row r="1535" spans="1:5" x14ac:dyDescent="0.3">
      <c r="A1535" s="25">
        <v>46056</v>
      </c>
      <c r="B1535" s="26">
        <v>0.2028587962962963</v>
      </c>
      <c r="C1535" s="27">
        <v>-7.1535854005084829</v>
      </c>
      <c r="D1535" s="27">
        <v>112.7838308674777</v>
      </c>
      <c r="E1535" s="27">
        <v>17.921007027130688</v>
      </c>
    </row>
    <row r="1536" spans="1:5" x14ac:dyDescent="0.3">
      <c r="A1536" s="25">
        <v>46056</v>
      </c>
      <c r="B1536" s="26">
        <v>0.2028703703703704</v>
      </c>
      <c r="C1536" s="27">
        <v>-7.1535853934041143</v>
      </c>
      <c r="D1536" s="27">
        <v>112.7838308663825</v>
      </c>
      <c r="E1536" s="27">
        <v>17.9217854991035</v>
      </c>
    </row>
    <row r="1537" spans="1:5" x14ac:dyDescent="0.3">
      <c r="A1537" s="25">
        <v>46056</v>
      </c>
      <c r="B1537" s="26">
        <v>0.20288194444444441</v>
      </c>
      <c r="C1537" s="27">
        <v>-7.1535854200844176</v>
      </c>
      <c r="D1537" s="27">
        <v>112.78383085147109</v>
      </c>
      <c r="E1537" s="27">
        <v>17.920964484380729</v>
      </c>
    </row>
    <row r="1538" spans="1:5" x14ac:dyDescent="0.3">
      <c r="A1538" s="25">
        <v>46056</v>
      </c>
      <c r="B1538" s="26">
        <v>0.2028935185185185</v>
      </c>
      <c r="C1538" s="27">
        <v>-7.1535853828890001</v>
      </c>
      <c r="D1538" s="27">
        <v>112.7838308586344</v>
      </c>
      <c r="E1538" s="27">
        <v>17.920862739868561</v>
      </c>
    </row>
    <row r="1539" spans="1:5" x14ac:dyDescent="0.3">
      <c r="A1539" s="25">
        <v>46056</v>
      </c>
      <c r="B1539" s="26">
        <v>0.2029050925925926</v>
      </c>
      <c r="C1539" s="27">
        <v>-7.1535854193568467</v>
      </c>
      <c r="D1539" s="27">
        <v>112.7838308596825</v>
      </c>
      <c r="E1539" s="27">
        <v>17.91964242441459</v>
      </c>
    </row>
    <row r="1540" spans="1:5" x14ac:dyDescent="0.3">
      <c r="A1540" s="25">
        <v>46056</v>
      </c>
      <c r="B1540" s="26">
        <v>0.20291666666666669</v>
      </c>
      <c r="C1540" s="27">
        <v>-7.1535853996638918</v>
      </c>
      <c r="D1540" s="27">
        <v>112.7838308659345</v>
      </c>
      <c r="E1540" s="27">
        <v>17.92343810988649</v>
      </c>
    </row>
    <row r="1541" spans="1:5" x14ac:dyDescent="0.3">
      <c r="A1541" s="25">
        <v>46056</v>
      </c>
      <c r="B1541" s="26">
        <v>0.2029282407407407</v>
      </c>
      <c r="C1541" s="27">
        <v>-7.1535854296739734</v>
      </c>
      <c r="D1541" s="27">
        <v>112.7838308652973</v>
      </c>
      <c r="E1541" s="27">
        <v>17.925131998809139</v>
      </c>
    </row>
    <row r="1542" spans="1:5" x14ac:dyDescent="0.3">
      <c r="A1542" s="25">
        <v>46056</v>
      </c>
      <c r="B1542" s="26">
        <v>0.2029398148148148</v>
      </c>
      <c r="C1542" s="27">
        <v>-7.1535854213198142</v>
      </c>
      <c r="D1542" s="27">
        <v>112.78383085375501</v>
      </c>
      <c r="E1542" s="27">
        <v>17.920794152725929</v>
      </c>
    </row>
    <row r="1543" spans="1:5" x14ac:dyDescent="0.3">
      <c r="A1543" s="25">
        <v>46056</v>
      </c>
      <c r="B1543" s="26">
        <v>0.20295138888888889</v>
      </c>
      <c r="C1543" s="27">
        <v>-7.1535853926499264</v>
      </c>
      <c r="D1543" s="27">
        <v>112.7838308631424</v>
      </c>
      <c r="E1543" s="27">
        <v>17.923409290091509</v>
      </c>
    </row>
    <row r="1544" spans="1:5" x14ac:dyDescent="0.3">
      <c r="A1544" s="25">
        <v>46056</v>
      </c>
      <c r="B1544" s="26">
        <v>0.20296296296296301</v>
      </c>
      <c r="C1544" s="27">
        <v>-7.1535854146250433</v>
      </c>
      <c r="D1544" s="27">
        <v>112.78383085552031</v>
      </c>
      <c r="E1544" s="27">
        <v>17.923323293208071</v>
      </c>
    </row>
    <row r="1545" spans="1:5" x14ac:dyDescent="0.3">
      <c r="A1545" s="25">
        <v>46056</v>
      </c>
      <c r="B1545" s="26">
        <v>0.20297453703703711</v>
      </c>
      <c r="C1545" s="27">
        <v>-7.1535854020206191</v>
      </c>
      <c r="D1545" s="27">
        <v>112.7838308275349</v>
      </c>
      <c r="E1545" s="27">
        <v>17.922579396771951</v>
      </c>
    </row>
    <row r="1546" spans="1:5" x14ac:dyDescent="0.3">
      <c r="A1546" s="25">
        <v>46056</v>
      </c>
      <c r="B1546" s="26">
        <v>0.20298611111111109</v>
      </c>
      <c r="C1546" s="27">
        <v>-7.1535854098186249</v>
      </c>
      <c r="D1546" s="27">
        <v>112.7838308502775</v>
      </c>
      <c r="E1546" s="27">
        <v>17.919400049453841</v>
      </c>
    </row>
    <row r="1547" spans="1:5" x14ac:dyDescent="0.3">
      <c r="A1547" s="25">
        <v>46056</v>
      </c>
      <c r="B1547" s="26">
        <v>0.20299768518518521</v>
      </c>
      <c r="C1547" s="27">
        <v>-7.1535854144404007</v>
      </c>
      <c r="D1547" s="27">
        <v>112.783830864812</v>
      </c>
      <c r="E1547" s="27">
        <v>17.92009968117684</v>
      </c>
    </row>
    <row r="1548" spans="1:5" x14ac:dyDescent="0.3">
      <c r="A1548" s="25">
        <v>46056</v>
      </c>
      <c r="B1548" s="26">
        <v>0.20300925925925931</v>
      </c>
      <c r="C1548" s="27">
        <v>-7.1535853972894294</v>
      </c>
      <c r="D1548" s="27">
        <v>112.7838308361065</v>
      </c>
      <c r="E1548" s="27">
        <v>17.921457086812332</v>
      </c>
    </row>
    <row r="1549" spans="1:5" x14ac:dyDescent="0.3">
      <c r="A1549" s="25">
        <v>46056</v>
      </c>
      <c r="B1549" s="26">
        <v>0.20302083333333329</v>
      </c>
      <c r="C1549" s="27">
        <v>-7.1535854169257416</v>
      </c>
      <c r="D1549" s="27">
        <v>112.7838308529596</v>
      </c>
      <c r="E1549" s="27">
        <v>17.91868865397738</v>
      </c>
    </row>
    <row r="1550" spans="1:5" x14ac:dyDescent="0.3">
      <c r="A1550" s="25">
        <v>46056</v>
      </c>
      <c r="B1550" s="26">
        <v>0.20303240740740741</v>
      </c>
      <c r="C1550" s="27">
        <v>-7.1535854358399753</v>
      </c>
      <c r="D1550" s="27">
        <v>112.7838308665999</v>
      </c>
      <c r="E1550" s="27">
        <v>17.926718253529799</v>
      </c>
    </row>
    <row r="1551" spans="1:5" x14ac:dyDescent="0.3">
      <c r="A1551" s="25">
        <v>46056</v>
      </c>
      <c r="B1551" s="26">
        <v>0.20304398148148151</v>
      </c>
      <c r="C1551" s="27">
        <v>-7.153585424450017</v>
      </c>
      <c r="D1551" s="27">
        <v>112.7838308420629</v>
      </c>
      <c r="E1551" s="27">
        <v>17.924662287799901</v>
      </c>
    </row>
    <row r="1552" spans="1:5" x14ac:dyDescent="0.3">
      <c r="A1552" s="25">
        <v>46056</v>
      </c>
      <c r="B1552" s="26">
        <v>0.20305555555555549</v>
      </c>
      <c r="C1552" s="27">
        <v>-7.153585408491292</v>
      </c>
      <c r="D1552" s="27">
        <v>112.7838308486201</v>
      </c>
      <c r="E1552" s="27">
        <v>17.924026533863</v>
      </c>
    </row>
    <row r="1553" spans="1:5" x14ac:dyDescent="0.3">
      <c r="A1553" s="25">
        <v>46056</v>
      </c>
      <c r="B1553" s="26">
        <v>0.20306712962962961</v>
      </c>
      <c r="C1553" s="27">
        <v>-7.1535854106081418</v>
      </c>
      <c r="D1553" s="27">
        <v>112.7838308344967</v>
      </c>
      <c r="E1553" s="27">
        <v>17.91951910001503</v>
      </c>
    </row>
    <row r="1554" spans="1:5" x14ac:dyDescent="0.3">
      <c r="A1554" s="25">
        <v>46056</v>
      </c>
      <c r="B1554" s="26">
        <v>0.20307870370370371</v>
      </c>
      <c r="C1554" s="27">
        <v>-7.1535854343616174</v>
      </c>
      <c r="D1554" s="27">
        <v>112.7838308627567</v>
      </c>
      <c r="E1554" s="27">
        <v>17.920576038659551</v>
      </c>
    </row>
    <row r="1555" spans="1:5" x14ac:dyDescent="0.3">
      <c r="A1555" s="25">
        <v>46056</v>
      </c>
      <c r="B1555" s="26">
        <v>0.2030902777777778</v>
      </c>
      <c r="C1555" s="27">
        <v>-7.1535854244055654</v>
      </c>
      <c r="D1555" s="27">
        <v>112.7838308446087</v>
      </c>
      <c r="E1555" s="27">
        <v>17.924839798070391</v>
      </c>
    </row>
    <row r="1556" spans="1:5" x14ac:dyDescent="0.3">
      <c r="A1556" s="25">
        <v>46056</v>
      </c>
      <c r="B1556" s="26">
        <v>0.20310185185185181</v>
      </c>
      <c r="C1556" s="27">
        <v>-7.153585422804432</v>
      </c>
      <c r="D1556" s="27">
        <v>112.7838308448767</v>
      </c>
      <c r="E1556" s="27">
        <v>17.92944156663031</v>
      </c>
    </row>
    <row r="1557" spans="1:5" x14ac:dyDescent="0.3">
      <c r="A1557" s="25">
        <v>46056</v>
      </c>
      <c r="B1557" s="26">
        <v>0.20311342592592591</v>
      </c>
      <c r="C1557" s="27">
        <v>-7.1535854202734814</v>
      </c>
      <c r="D1557" s="27">
        <v>112.78383085693331</v>
      </c>
      <c r="E1557" s="27">
        <v>17.92383583502415</v>
      </c>
    </row>
    <row r="1558" spans="1:5" x14ac:dyDescent="0.3">
      <c r="A1558" s="25">
        <v>46056</v>
      </c>
      <c r="B1558" s="26">
        <v>0.203125</v>
      </c>
      <c r="C1558" s="27">
        <v>-7.1535854324166479</v>
      </c>
      <c r="D1558" s="27">
        <v>112.7838308489971</v>
      </c>
      <c r="E1558" s="27">
        <v>17.927544067693599</v>
      </c>
    </row>
    <row r="1559" spans="1:5" x14ac:dyDescent="0.3">
      <c r="A1559" s="25">
        <v>46056</v>
      </c>
      <c r="B1559" s="26">
        <v>0.20313657407407409</v>
      </c>
      <c r="C1559" s="27">
        <v>-7.1535854234178133</v>
      </c>
      <c r="D1559" s="27">
        <v>112.783830832631</v>
      </c>
      <c r="E1559" s="27">
        <v>17.924862948943669</v>
      </c>
    </row>
    <row r="1560" spans="1:5" x14ac:dyDescent="0.3">
      <c r="A1560" s="25">
        <v>46056</v>
      </c>
      <c r="B1560" s="26">
        <v>0.20314814814814819</v>
      </c>
      <c r="C1560" s="27">
        <v>-7.1535854245463204</v>
      </c>
      <c r="D1560" s="27">
        <v>112.7838308339329</v>
      </c>
      <c r="E1560" s="27">
        <v>17.926319105608378</v>
      </c>
    </row>
    <row r="1561" spans="1:5" x14ac:dyDescent="0.3">
      <c r="A1561" s="25">
        <v>46056</v>
      </c>
      <c r="B1561" s="26">
        <v>0.2031597222222222</v>
      </c>
      <c r="C1561" s="27">
        <v>-7.1535854064243631</v>
      </c>
      <c r="D1561" s="27">
        <v>112.78383084438759</v>
      </c>
      <c r="E1561" s="27">
        <v>17.929152206820561</v>
      </c>
    </row>
    <row r="1562" spans="1:5" x14ac:dyDescent="0.3">
      <c r="A1562" s="25">
        <v>46056</v>
      </c>
      <c r="B1562" s="26">
        <v>0.20317129629629629</v>
      </c>
      <c r="C1562" s="27">
        <v>-7.1535854058074326</v>
      </c>
      <c r="D1562" s="27">
        <v>112.7838308322445</v>
      </c>
      <c r="E1562" s="27">
        <v>17.926004260677139</v>
      </c>
    </row>
    <row r="1563" spans="1:5" x14ac:dyDescent="0.3">
      <c r="A1563" s="25">
        <v>46056</v>
      </c>
      <c r="B1563" s="26">
        <v>0.20318287037037039</v>
      </c>
      <c r="C1563" s="27">
        <v>-7.1535854170553748</v>
      </c>
      <c r="D1563" s="27">
        <v>112.7838308163762</v>
      </c>
      <c r="E1563" s="27">
        <v>17.925535350762349</v>
      </c>
    </row>
    <row r="1564" spans="1:5" x14ac:dyDescent="0.3">
      <c r="A1564" s="25">
        <v>46056</v>
      </c>
      <c r="B1564" s="26">
        <v>0.20319444444444451</v>
      </c>
      <c r="C1564" s="27">
        <v>-7.1535854197538491</v>
      </c>
      <c r="D1564" s="27">
        <v>112.78383083609521</v>
      </c>
      <c r="E1564" s="27">
        <v>17.930463982505319</v>
      </c>
    </row>
    <row r="1565" spans="1:5" x14ac:dyDescent="0.3">
      <c r="A1565" s="25">
        <v>46056</v>
      </c>
      <c r="B1565" s="26">
        <v>0.20320601851851849</v>
      </c>
      <c r="C1565" s="27">
        <v>-7.1535854130693446</v>
      </c>
      <c r="D1565" s="27">
        <v>112.7838308209213</v>
      </c>
      <c r="E1565" s="27">
        <v>17.9277371586907</v>
      </c>
    </row>
    <row r="1566" spans="1:5" x14ac:dyDescent="0.3">
      <c r="A1566" s="25">
        <v>46056</v>
      </c>
      <c r="B1566" s="26">
        <v>0.20321759259259259</v>
      </c>
      <c r="C1566" s="27">
        <v>-7.1535854242021708</v>
      </c>
      <c r="D1566" s="27">
        <v>112.78383085099929</v>
      </c>
      <c r="E1566" s="27">
        <v>17.930331982944381</v>
      </c>
    </row>
    <row r="1567" spans="1:5" x14ac:dyDescent="0.3">
      <c r="A1567" s="25">
        <v>46056</v>
      </c>
      <c r="B1567" s="26">
        <v>0.20322916666666671</v>
      </c>
      <c r="C1567" s="27">
        <v>-7.1535854277763367</v>
      </c>
      <c r="D1567" s="27">
        <v>112.7838308357353</v>
      </c>
      <c r="E1567" s="27">
        <v>17.926719516197121</v>
      </c>
    </row>
    <row r="1568" spans="1:5" x14ac:dyDescent="0.3">
      <c r="A1568" s="25">
        <v>46056</v>
      </c>
      <c r="B1568" s="26">
        <v>0.20324074074074069</v>
      </c>
      <c r="C1568" s="27">
        <v>-7.1535854248648629</v>
      </c>
      <c r="D1568" s="27">
        <v>112.78383082406511</v>
      </c>
      <c r="E1568" s="27">
        <v>17.93161844514977</v>
      </c>
    </row>
    <row r="1569" spans="1:5" x14ac:dyDescent="0.3">
      <c r="A1569" s="25">
        <v>46056</v>
      </c>
      <c r="B1569" s="26">
        <v>0.20325231481481479</v>
      </c>
      <c r="C1569" s="27">
        <v>-7.1535854207251726</v>
      </c>
      <c r="D1569" s="27">
        <v>112.78383082529891</v>
      </c>
      <c r="E1569" s="27">
        <v>17.929423039703391</v>
      </c>
    </row>
    <row r="1570" spans="1:5" x14ac:dyDescent="0.3">
      <c r="A1570" s="25">
        <v>46056</v>
      </c>
      <c r="B1570" s="26">
        <v>0.20326388888888891</v>
      </c>
      <c r="C1570" s="27">
        <v>-7.1535854265522829</v>
      </c>
      <c r="D1570" s="27">
        <v>112.7838308125793</v>
      </c>
      <c r="E1570" s="27">
        <v>17.930075123318691</v>
      </c>
    </row>
    <row r="1571" spans="1:5" x14ac:dyDescent="0.3">
      <c r="A1571" s="25">
        <v>46056</v>
      </c>
      <c r="B1571" s="26">
        <v>0.20327546296296289</v>
      </c>
      <c r="C1571" s="27">
        <v>-7.1535854100877074</v>
      </c>
      <c r="D1571" s="27">
        <v>112.7838308196867</v>
      </c>
      <c r="E1571" s="27">
        <v>17.929705572589221</v>
      </c>
    </row>
    <row r="1572" spans="1:5" x14ac:dyDescent="0.3">
      <c r="A1572" s="25">
        <v>46056</v>
      </c>
      <c r="B1572" s="26">
        <v>0.20328703703703699</v>
      </c>
      <c r="C1572" s="27">
        <v>-7.1535854026770176</v>
      </c>
      <c r="D1572" s="27">
        <v>112.78383084007331</v>
      </c>
      <c r="E1572" s="27">
        <v>17.928600842015971</v>
      </c>
    </row>
    <row r="1573" spans="1:5" x14ac:dyDescent="0.3">
      <c r="A1573" s="25">
        <v>46056</v>
      </c>
      <c r="B1573" s="26">
        <v>0.20329861111111111</v>
      </c>
      <c r="C1573" s="27">
        <v>-7.1535854298400956</v>
      </c>
      <c r="D1573" s="27">
        <v>112.7838308514777</v>
      </c>
      <c r="E1573" s="27">
        <v>17.93000522101957</v>
      </c>
    </row>
    <row r="1574" spans="1:5" x14ac:dyDescent="0.3">
      <c r="A1574" s="25">
        <v>46056</v>
      </c>
      <c r="B1574" s="26">
        <v>0.2033101851851852</v>
      </c>
      <c r="C1574" s="27">
        <v>-7.1535854098156069</v>
      </c>
      <c r="D1574" s="27">
        <v>112.7838308356951</v>
      </c>
      <c r="E1574" s="27">
        <v>17.929330036317179</v>
      </c>
    </row>
    <row r="1575" spans="1:5" x14ac:dyDescent="0.3">
      <c r="A1575" s="25">
        <v>46056</v>
      </c>
      <c r="B1575" s="26">
        <v>0.2033217592592593</v>
      </c>
      <c r="C1575" s="27">
        <v>-7.1535854120403934</v>
      </c>
      <c r="D1575" s="27">
        <v>112.78383082680411</v>
      </c>
      <c r="E1575" s="27">
        <v>17.93270796385217</v>
      </c>
    </row>
    <row r="1576" spans="1:5" x14ac:dyDescent="0.3">
      <c r="A1576" s="25">
        <v>46056</v>
      </c>
      <c r="B1576" s="26">
        <v>0.20333333333333331</v>
      </c>
      <c r="C1576" s="27">
        <v>-7.1535854045497418</v>
      </c>
      <c r="D1576" s="27">
        <v>112.7838308227207</v>
      </c>
      <c r="E1576" s="27">
        <v>17.930441524194499</v>
      </c>
    </row>
    <row r="1577" spans="1:5" x14ac:dyDescent="0.3">
      <c r="A1577" s="25">
        <v>46056</v>
      </c>
      <c r="B1577" s="26">
        <v>0.2033449074074074</v>
      </c>
      <c r="C1577" s="27">
        <v>-7.1535854080133952</v>
      </c>
      <c r="D1577" s="27">
        <v>112.783830816814</v>
      </c>
      <c r="E1577" s="27">
        <v>17.927884928680282</v>
      </c>
    </row>
    <row r="1578" spans="1:5" x14ac:dyDescent="0.3">
      <c r="A1578" s="25">
        <v>46056</v>
      </c>
      <c r="B1578" s="26">
        <v>0.2033564814814815</v>
      </c>
      <c r="C1578" s="27">
        <v>-7.1535854244761801</v>
      </c>
      <c r="D1578" s="27">
        <v>112.7838308463385</v>
      </c>
      <c r="E1578" s="27">
        <v>17.927768865750441</v>
      </c>
    </row>
    <row r="1579" spans="1:5" x14ac:dyDescent="0.3">
      <c r="A1579" s="25">
        <v>46056</v>
      </c>
      <c r="B1579" s="26">
        <v>0.20336805555555559</v>
      </c>
      <c r="C1579" s="27">
        <v>-7.1535854213221048</v>
      </c>
      <c r="D1579" s="27">
        <v>112.7838308232389</v>
      </c>
      <c r="E1579" s="27">
        <v>17.927948186509141</v>
      </c>
    </row>
    <row r="1580" spans="1:5" x14ac:dyDescent="0.3">
      <c r="A1580" s="25">
        <v>46056</v>
      </c>
      <c r="B1580" s="26">
        <v>0.2033796296296296</v>
      </c>
      <c r="C1580" s="27">
        <v>-7.1535854049274299</v>
      </c>
      <c r="D1580" s="27">
        <v>112.78383084569219</v>
      </c>
      <c r="E1580" s="27">
        <v>17.93338654725661</v>
      </c>
    </row>
    <row r="1581" spans="1:5" x14ac:dyDescent="0.3">
      <c r="A1581" s="25">
        <v>46056</v>
      </c>
      <c r="B1581" s="26">
        <v>0.2033912037037037</v>
      </c>
      <c r="C1581" s="27">
        <v>-7.1535853920099433</v>
      </c>
      <c r="D1581" s="27">
        <v>112.783830837905</v>
      </c>
      <c r="E1581" s="27">
        <v>17.929770091268011</v>
      </c>
    </row>
    <row r="1582" spans="1:5" x14ac:dyDescent="0.3">
      <c r="A1582" s="25">
        <v>46056</v>
      </c>
      <c r="B1582" s="26">
        <v>0.20340277777777779</v>
      </c>
      <c r="C1582" s="27">
        <v>-7.1535854299692057</v>
      </c>
      <c r="D1582" s="27">
        <v>112.7838308060204</v>
      </c>
      <c r="E1582" s="27">
        <v>17.93323599626639</v>
      </c>
    </row>
    <row r="1583" spans="1:5" x14ac:dyDescent="0.3">
      <c r="A1583" s="25">
        <v>46056</v>
      </c>
      <c r="B1583" s="26">
        <v>0.20341435185185189</v>
      </c>
      <c r="C1583" s="27">
        <v>-7.1535853982638784</v>
      </c>
      <c r="D1583" s="27">
        <v>112.7838308162523</v>
      </c>
      <c r="E1583" s="27">
        <v>17.93314437634978</v>
      </c>
    </row>
    <row r="1584" spans="1:5" x14ac:dyDescent="0.3">
      <c r="A1584" s="25">
        <v>46056</v>
      </c>
      <c r="B1584" s="26">
        <v>0.2034259259259259</v>
      </c>
      <c r="C1584" s="27">
        <v>-7.1535853871219564</v>
      </c>
      <c r="D1584" s="27">
        <v>112.7838308157301</v>
      </c>
      <c r="E1584" s="27">
        <v>17.93296504406419</v>
      </c>
    </row>
    <row r="1585" spans="1:5" x14ac:dyDescent="0.3">
      <c r="A1585" s="25">
        <v>46056</v>
      </c>
      <c r="B1585" s="26">
        <v>0.20343749999999999</v>
      </c>
      <c r="C1585" s="27">
        <v>-7.1535854021909557</v>
      </c>
      <c r="D1585" s="27">
        <v>112.7838308211563</v>
      </c>
      <c r="E1585" s="27">
        <v>17.934330466095709</v>
      </c>
    </row>
    <row r="1586" spans="1:5" x14ac:dyDescent="0.3">
      <c r="A1586" s="25">
        <v>46056</v>
      </c>
      <c r="B1586" s="26">
        <v>0.20344907407407409</v>
      </c>
      <c r="C1586" s="27">
        <v>-7.1535853926830866</v>
      </c>
      <c r="D1586" s="27">
        <v>112.7838308209116</v>
      </c>
      <c r="E1586" s="27">
        <v>17.933967598825468</v>
      </c>
    </row>
    <row r="1587" spans="1:5" x14ac:dyDescent="0.3">
      <c r="A1587" s="25">
        <v>46056</v>
      </c>
      <c r="B1587" s="26">
        <v>0.20346064814814821</v>
      </c>
      <c r="C1587" s="27">
        <v>-7.1535854066281406</v>
      </c>
      <c r="D1587" s="27">
        <v>112.7838308510629</v>
      </c>
      <c r="E1587" s="27">
        <v>17.927905778986961</v>
      </c>
    </row>
    <row r="1588" spans="1:5" x14ac:dyDescent="0.3">
      <c r="A1588" s="25">
        <v>46056</v>
      </c>
      <c r="B1588" s="26">
        <v>0.20347222222222219</v>
      </c>
      <c r="C1588" s="27">
        <v>-7.1535853985057258</v>
      </c>
      <c r="D1588" s="27">
        <v>112.7838308099403</v>
      </c>
      <c r="E1588" s="27">
        <v>17.93339728060386</v>
      </c>
    </row>
    <row r="1589" spans="1:5" x14ac:dyDescent="0.3">
      <c r="A1589" s="25">
        <v>46056</v>
      </c>
      <c r="B1589" s="26">
        <v>0.20348379629629629</v>
      </c>
      <c r="C1589" s="27">
        <v>-7.1535854153838612</v>
      </c>
      <c r="D1589" s="27">
        <v>112.7838308226405</v>
      </c>
      <c r="E1589" s="27">
        <v>17.93528050394713</v>
      </c>
    </row>
    <row r="1590" spans="1:5" x14ac:dyDescent="0.3">
      <c r="A1590" s="25">
        <v>46056</v>
      </c>
      <c r="B1590" s="26">
        <v>0.20349537037037041</v>
      </c>
      <c r="C1590" s="27">
        <v>-7.1535854229034852</v>
      </c>
      <c r="D1590" s="27">
        <v>112.7838308261806</v>
      </c>
      <c r="E1590" s="27">
        <v>17.93818361015639</v>
      </c>
    </row>
    <row r="1591" spans="1:5" x14ac:dyDescent="0.3">
      <c r="A1591" s="25">
        <v>46056</v>
      </c>
      <c r="B1591" s="26">
        <v>0.20350694444444439</v>
      </c>
      <c r="C1591" s="27">
        <v>-7.1535853822769111</v>
      </c>
      <c r="D1591" s="27">
        <v>112.7838308196911</v>
      </c>
      <c r="E1591" s="27">
        <v>17.938508346767851</v>
      </c>
    </row>
    <row r="1592" spans="1:5" x14ac:dyDescent="0.3">
      <c r="A1592" s="25">
        <v>46056</v>
      </c>
      <c r="B1592" s="26">
        <v>0.20351851851851849</v>
      </c>
      <c r="C1592" s="27">
        <v>-7.1535854042104337</v>
      </c>
      <c r="D1592" s="27">
        <v>112.7838308205266</v>
      </c>
      <c r="E1592" s="27">
        <v>17.932015563852069</v>
      </c>
    </row>
    <row r="1593" spans="1:5" x14ac:dyDescent="0.3">
      <c r="A1593" s="25">
        <v>46056</v>
      </c>
      <c r="B1593" s="26">
        <v>0.20353009259259261</v>
      </c>
      <c r="C1593" s="27">
        <v>-7.15358539664029</v>
      </c>
      <c r="D1593" s="27">
        <v>112.7838308087214</v>
      </c>
      <c r="E1593" s="27">
        <v>17.934454430099159</v>
      </c>
    </row>
    <row r="1594" spans="1:5" x14ac:dyDescent="0.3">
      <c r="A1594" s="25">
        <v>46056</v>
      </c>
      <c r="B1594" s="26">
        <v>0.2035416666666667</v>
      </c>
      <c r="C1594" s="27">
        <v>-7.1535854065792153</v>
      </c>
      <c r="D1594" s="27">
        <v>112.7838308200059</v>
      </c>
      <c r="E1594" s="27">
        <v>17.931980464025091</v>
      </c>
    </row>
    <row r="1595" spans="1:5" x14ac:dyDescent="0.3">
      <c r="A1595" s="25">
        <v>46056</v>
      </c>
      <c r="B1595" s="26">
        <v>0.20355324074074069</v>
      </c>
      <c r="C1595" s="27">
        <v>-7.153585405615428</v>
      </c>
      <c r="D1595" s="27">
        <v>112.78383082385341</v>
      </c>
      <c r="E1595" s="27">
        <v>17.938964310727268</v>
      </c>
    </row>
    <row r="1596" spans="1:5" x14ac:dyDescent="0.3">
      <c r="A1596" s="25">
        <v>46056</v>
      </c>
      <c r="B1596" s="26">
        <v>0.20356481481481481</v>
      </c>
      <c r="C1596" s="27">
        <v>-7.1535853895231094</v>
      </c>
      <c r="D1596" s="27">
        <v>112.7838308218406</v>
      </c>
      <c r="E1596" s="27">
        <v>17.938035858302332</v>
      </c>
    </row>
    <row r="1597" spans="1:5" x14ac:dyDescent="0.3">
      <c r="A1597" s="25">
        <v>46056</v>
      </c>
      <c r="B1597" s="26">
        <v>0.2035763888888889</v>
      </c>
      <c r="C1597" s="27">
        <v>-7.1535853949220964</v>
      </c>
      <c r="D1597" s="27">
        <v>112.7838308241187</v>
      </c>
      <c r="E1597" s="27">
        <v>17.93675806358906</v>
      </c>
    </row>
    <row r="1598" spans="1:5" x14ac:dyDescent="0.3">
      <c r="A1598" s="25">
        <v>46056</v>
      </c>
      <c r="B1598" s="26">
        <v>0.203587962962963</v>
      </c>
      <c r="C1598" s="27">
        <v>-7.1535853803519469</v>
      </c>
      <c r="D1598" s="27">
        <v>112.7838308324216</v>
      </c>
      <c r="E1598" s="27">
        <v>17.936523392013289</v>
      </c>
    </row>
    <row r="1599" spans="1:5" x14ac:dyDescent="0.3">
      <c r="A1599" s="25">
        <v>46056</v>
      </c>
      <c r="B1599" s="26">
        <v>0.20359953703703701</v>
      </c>
      <c r="C1599" s="27">
        <v>-7.1535853781693657</v>
      </c>
      <c r="D1599" s="27">
        <v>112.7838308275709</v>
      </c>
      <c r="E1599" s="27">
        <v>17.939358448134431</v>
      </c>
    </row>
    <row r="1600" spans="1:5" x14ac:dyDescent="0.3">
      <c r="A1600" s="25">
        <v>46056</v>
      </c>
      <c r="B1600" s="26">
        <v>0.2036111111111111</v>
      </c>
      <c r="C1600" s="27">
        <v>-7.1535853784551451</v>
      </c>
      <c r="D1600" s="27">
        <v>112.7838308188465</v>
      </c>
      <c r="E1600" s="27">
        <v>17.939140773762968</v>
      </c>
    </row>
    <row r="1601" spans="1:5" x14ac:dyDescent="0.3">
      <c r="A1601" s="25">
        <v>46056</v>
      </c>
      <c r="B1601" s="26">
        <v>0.2036226851851852</v>
      </c>
      <c r="C1601" s="27">
        <v>-7.1535853781424183</v>
      </c>
      <c r="D1601" s="27">
        <v>112.78383080637479</v>
      </c>
      <c r="E1601" s="27">
        <v>17.939169949719808</v>
      </c>
    </row>
    <row r="1602" spans="1:5" x14ac:dyDescent="0.3">
      <c r="A1602" s="25">
        <v>46056</v>
      </c>
      <c r="B1602" s="26">
        <v>0.20363425925925929</v>
      </c>
      <c r="C1602" s="27">
        <v>-7.1535853607689619</v>
      </c>
      <c r="D1602" s="27">
        <v>112.7838308120777</v>
      </c>
      <c r="E1602" s="27">
        <v>17.937764820255321</v>
      </c>
    </row>
    <row r="1603" spans="1:5" x14ac:dyDescent="0.3">
      <c r="A1603" s="25">
        <v>46056</v>
      </c>
      <c r="B1603" s="26">
        <v>0.2036458333333333</v>
      </c>
      <c r="C1603" s="27">
        <v>-7.1535853912076171</v>
      </c>
      <c r="D1603" s="27">
        <v>112.7838308158932</v>
      </c>
      <c r="E1603" s="27">
        <v>17.93612107495381</v>
      </c>
    </row>
    <row r="1604" spans="1:5" x14ac:dyDescent="0.3">
      <c r="A1604" s="25">
        <v>46056</v>
      </c>
      <c r="B1604" s="26">
        <v>0.2036574074074074</v>
      </c>
      <c r="C1604" s="27">
        <v>-7.1535853777492706</v>
      </c>
      <c r="D1604" s="27">
        <v>112.78383082065081</v>
      </c>
      <c r="E1604" s="27">
        <v>17.938697597118001</v>
      </c>
    </row>
    <row r="1605" spans="1:5" x14ac:dyDescent="0.3">
      <c r="A1605" s="25">
        <v>46056</v>
      </c>
      <c r="B1605" s="26">
        <v>0.20366898148148149</v>
      </c>
      <c r="C1605" s="27">
        <v>-7.1535853621920724</v>
      </c>
      <c r="D1605" s="27">
        <v>112.7838308134078</v>
      </c>
      <c r="E1605" s="27">
        <v>17.938916979666459</v>
      </c>
    </row>
    <row r="1606" spans="1:5" x14ac:dyDescent="0.3">
      <c r="A1606" s="25">
        <v>46056</v>
      </c>
      <c r="B1606" s="26">
        <v>0.20368055555555559</v>
      </c>
      <c r="C1606" s="27">
        <v>-7.1535853593063869</v>
      </c>
      <c r="D1606" s="27">
        <v>112.7838308089234</v>
      </c>
      <c r="E1606" s="27">
        <v>17.936805210867529</v>
      </c>
    </row>
    <row r="1607" spans="1:5" x14ac:dyDescent="0.3">
      <c r="A1607" s="25">
        <v>46056</v>
      </c>
      <c r="B1607" s="26">
        <v>0.2036921296296296</v>
      </c>
      <c r="C1607" s="27">
        <v>-7.1535853902422391</v>
      </c>
      <c r="D1607" s="27">
        <v>112.78383080651381</v>
      </c>
      <c r="E1607" s="27">
        <v>17.9365459075931</v>
      </c>
    </row>
    <row r="1608" spans="1:5" x14ac:dyDescent="0.3">
      <c r="A1608" s="25">
        <v>46056</v>
      </c>
      <c r="B1608" s="26">
        <v>0.20370370370370369</v>
      </c>
      <c r="C1608" s="27">
        <v>-7.1535853756347114</v>
      </c>
      <c r="D1608" s="27">
        <v>112.7838308020244</v>
      </c>
      <c r="E1608" s="27">
        <v>17.939897071846051</v>
      </c>
    </row>
    <row r="1609" spans="1:5" x14ac:dyDescent="0.3">
      <c r="A1609" s="25">
        <v>46056</v>
      </c>
      <c r="B1609" s="26">
        <v>0.20371527777777779</v>
      </c>
      <c r="C1609" s="27">
        <v>-7.1535853543009811</v>
      </c>
      <c r="D1609" s="27">
        <v>112.78383081635199</v>
      </c>
      <c r="E1609" s="27">
        <v>17.941141034719291</v>
      </c>
    </row>
    <row r="1610" spans="1:5" x14ac:dyDescent="0.3">
      <c r="A1610" s="25">
        <v>46056</v>
      </c>
      <c r="B1610" s="26">
        <v>0.20372685185185191</v>
      </c>
      <c r="C1610" s="27">
        <v>-7.1535853632215343</v>
      </c>
      <c r="D1610" s="27">
        <v>112.78383080419501</v>
      </c>
      <c r="E1610" s="27">
        <v>17.935898572287801</v>
      </c>
    </row>
    <row r="1611" spans="1:5" x14ac:dyDescent="0.3">
      <c r="A1611" s="25">
        <v>46056</v>
      </c>
      <c r="B1611" s="26">
        <v>0.20373842592592589</v>
      </c>
      <c r="C1611" s="27">
        <v>-7.1535853657048687</v>
      </c>
      <c r="D1611" s="27">
        <v>112.78383080910081</v>
      </c>
      <c r="E1611" s="27">
        <v>17.93702615729816</v>
      </c>
    </row>
    <row r="1612" spans="1:5" x14ac:dyDescent="0.3">
      <c r="A1612" s="25">
        <v>46056</v>
      </c>
      <c r="B1612" s="26">
        <v>0.20374999999999999</v>
      </c>
      <c r="C1612" s="27">
        <v>-7.1535853694006883</v>
      </c>
      <c r="D1612" s="27">
        <v>112.78383081540559</v>
      </c>
      <c r="E1612" s="27">
        <v>17.938427087355141</v>
      </c>
    </row>
    <row r="1613" spans="1:5" x14ac:dyDescent="0.3">
      <c r="A1613" s="25">
        <v>46056</v>
      </c>
      <c r="B1613" s="26">
        <v>0.20376157407407411</v>
      </c>
      <c r="C1613" s="27">
        <v>-7.1535853701468319</v>
      </c>
      <c r="D1613" s="27">
        <v>112.78383080624771</v>
      </c>
      <c r="E1613" s="27">
        <v>17.938766147152421</v>
      </c>
    </row>
    <row r="1614" spans="1:5" x14ac:dyDescent="0.3">
      <c r="A1614" s="25">
        <v>46056</v>
      </c>
      <c r="B1614" s="26">
        <v>0.20377314814814809</v>
      </c>
      <c r="C1614" s="27">
        <v>-7.1535853608490214</v>
      </c>
      <c r="D1614" s="27">
        <v>112.78383082369</v>
      </c>
      <c r="E1614" s="27">
        <v>17.936578218950679</v>
      </c>
    </row>
    <row r="1615" spans="1:5" x14ac:dyDescent="0.3">
      <c r="A1615" s="25">
        <v>46056</v>
      </c>
      <c r="B1615" s="26">
        <v>0.20378472222222219</v>
      </c>
      <c r="C1615" s="27">
        <v>-7.1535853661176061</v>
      </c>
      <c r="D1615" s="27">
        <v>112.7838308276032</v>
      </c>
      <c r="E1615" s="27">
        <v>17.94189423538182</v>
      </c>
    </row>
    <row r="1616" spans="1:5" x14ac:dyDescent="0.3">
      <c r="A1616" s="25">
        <v>46056</v>
      </c>
      <c r="B1616" s="26">
        <v>0.20379629629629631</v>
      </c>
      <c r="C1616" s="27">
        <v>-7.1535853623978962</v>
      </c>
      <c r="D1616" s="27">
        <v>112.7838308150377</v>
      </c>
      <c r="E1616" s="27">
        <v>17.938693516660361</v>
      </c>
    </row>
    <row r="1617" spans="1:5" x14ac:dyDescent="0.3">
      <c r="A1617" s="25">
        <v>46056</v>
      </c>
      <c r="B1617" s="26">
        <v>0.2038078703703704</v>
      </c>
      <c r="C1617" s="27">
        <v>-7.1535853597592887</v>
      </c>
      <c r="D1617" s="27">
        <v>112.78383081651489</v>
      </c>
      <c r="E1617" s="27">
        <v>17.938939816005199</v>
      </c>
    </row>
    <row r="1618" spans="1:5" x14ac:dyDescent="0.3">
      <c r="A1618" s="25">
        <v>46056</v>
      </c>
      <c r="B1618" s="26">
        <v>0.20381944444444439</v>
      </c>
      <c r="C1618" s="27">
        <v>-7.1535853676738146</v>
      </c>
      <c r="D1618" s="27">
        <v>112.7838308266343</v>
      </c>
      <c r="E1618" s="27">
        <v>17.941637741198502</v>
      </c>
    </row>
    <row r="1619" spans="1:5" x14ac:dyDescent="0.3">
      <c r="A1619" s="25">
        <v>46056</v>
      </c>
      <c r="B1619" s="26">
        <v>0.20383101851851851</v>
      </c>
      <c r="C1619" s="27">
        <v>-7.1535853520061128</v>
      </c>
      <c r="D1619" s="27">
        <v>112.78383081451599</v>
      </c>
      <c r="E1619" s="27">
        <v>17.936769366005969</v>
      </c>
    </row>
    <row r="1620" spans="1:5" x14ac:dyDescent="0.3">
      <c r="A1620" s="25">
        <v>46056</v>
      </c>
      <c r="B1620" s="26">
        <v>0.2038425925925926</v>
      </c>
      <c r="C1620" s="27">
        <v>-7.153585322296891</v>
      </c>
      <c r="D1620" s="27">
        <v>112.78383081424531</v>
      </c>
      <c r="E1620" s="27">
        <v>17.93754367507081</v>
      </c>
    </row>
    <row r="1621" spans="1:5" x14ac:dyDescent="0.3">
      <c r="A1621" s="25">
        <v>46056</v>
      </c>
      <c r="B1621" s="26">
        <v>0.2038541666666667</v>
      </c>
      <c r="C1621" s="27">
        <v>-7.1535853774904767</v>
      </c>
      <c r="D1621" s="27">
        <v>112.7838308344745</v>
      </c>
      <c r="E1621" s="27">
        <v>17.934953807793871</v>
      </c>
    </row>
    <row r="1622" spans="1:5" x14ac:dyDescent="0.3">
      <c r="A1622" s="25">
        <v>46056</v>
      </c>
      <c r="B1622" s="26">
        <v>0.20386574074074071</v>
      </c>
      <c r="C1622" s="27">
        <v>-7.1535853512011149</v>
      </c>
      <c r="D1622" s="27">
        <v>112.7838308318079</v>
      </c>
      <c r="E1622" s="27">
        <v>17.93729696744829</v>
      </c>
    </row>
    <row r="1623" spans="1:5" x14ac:dyDescent="0.3">
      <c r="A1623" s="25">
        <v>46056</v>
      </c>
      <c r="B1623" s="26">
        <v>0.2038773148148148</v>
      </c>
      <c r="C1623" s="27">
        <v>-7.1535853631591264</v>
      </c>
      <c r="D1623" s="27">
        <v>112.7838308294573</v>
      </c>
      <c r="E1623" s="27">
        <v>17.934357824950851</v>
      </c>
    </row>
    <row r="1624" spans="1:5" x14ac:dyDescent="0.3">
      <c r="A1624" s="25">
        <v>46056</v>
      </c>
      <c r="B1624" s="26">
        <v>0.2038888888888889</v>
      </c>
      <c r="C1624" s="27">
        <v>-7.153585346081643</v>
      </c>
      <c r="D1624" s="27">
        <v>112.7838308331925</v>
      </c>
      <c r="E1624" s="27">
        <v>17.939228553511711</v>
      </c>
    </row>
    <row r="1625" spans="1:5" x14ac:dyDescent="0.3">
      <c r="A1625" s="25">
        <v>46056</v>
      </c>
      <c r="B1625" s="26">
        <v>0.20390046296296299</v>
      </c>
      <c r="C1625" s="27">
        <v>-7.1535853514525254</v>
      </c>
      <c r="D1625" s="27">
        <v>112.7838308046757</v>
      </c>
      <c r="E1625" s="27">
        <v>17.93844978876513</v>
      </c>
    </row>
    <row r="1626" spans="1:5" x14ac:dyDescent="0.3">
      <c r="A1626" s="25">
        <v>46056</v>
      </c>
      <c r="B1626" s="26">
        <v>0.203912037037037</v>
      </c>
      <c r="C1626" s="27">
        <v>-7.1535853418978386</v>
      </c>
      <c r="D1626" s="27">
        <v>112.78383083851659</v>
      </c>
      <c r="E1626" s="27">
        <v>17.936851656757369</v>
      </c>
    </row>
    <row r="1627" spans="1:5" x14ac:dyDescent="0.3">
      <c r="A1627" s="25">
        <v>46056</v>
      </c>
      <c r="B1627" s="26">
        <v>0.2039236111111111</v>
      </c>
      <c r="C1627" s="27">
        <v>-7.1535853359920258</v>
      </c>
      <c r="D1627" s="27">
        <v>112.78383082944561</v>
      </c>
      <c r="E1627" s="27">
        <v>17.937168814820179</v>
      </c>
    </row>
    <row r="1628" spans="1:5" x14ac:dyDescent="0.3">
      <c r="A1628" s="25">
        <v>46056</v>
      </c>
      <c r="B1628" s="26">
        <v>0.20393518518518519</v>
      </c>
      <c r="C1628" s="27">
        <v>-7.1535853468771364</v>
      </c>
      <c r="D1628" s="27">
        <v>112.7838308361957</v>
      </c>
      <c r="E1628" s="27">
        <v>17.938986868313499</v>
      </c>
    </row>
    <row r="1629" spans="1:5" x14ac:dyDescent="0.3">
      <c r="A1629" s="25">
        <v>46056</v>
      </c>
      <c r="B1629" s="26">
        <v>0.20394675925925931</v>
      </c>
      <c r="C1629" s="27">
        <v>-7.1535853347206286</v>
      </c>
      <c r="D1629" s="27">
        <v>112.78383083053819</v>
      </c>
      <c r="E1629" s="27">
        <v>17.93472838715552</v>
      </c>
    </row>
    <row r="1630" spans="1:5" x14ac:dyDescent="0.3">
      <c r="A1630" s="25">
        <v>46056</v>
      </c>
      <c r="B1630" s="26">
        <v>0.2039583333333333</v>
      </c>
      <c r="C1630" s="27">
        <v>-7.1535853755877454</v>
      </c>
      <c r="D1630" s="27">
        <v>112.7838308277494</v>
      </c>
      <c r="E1630" s="27">
        <v>17.93758565918306</v>
      </c>
    </row>
    <row r="1631" spans="1:5" x14ac:dyDescent="0.3">
      <c r="A1631" s="25">
        <v>46056</v>
      </c>
      <c r="B1631" s="26">
        <v>0.20396990740740739</v>
      </c>
      <c r="C1631" s="27">
        <v>-7.1535853275543309</v>
      </c>
      <c r="D1631" s="27">
        <v>112.783830825115</v>
      </c>
      <c r="E1631" s="27">
        <v>17.938578881429319</v>
      </c>
    </row>
    <row r="1632" spans="1:5" x14ac:dyDescent="0.3">
      <c r="A1632" s="25">
        <v>46056</v>
      </c>
      <c r="B1632" s="26">
        <v>0.20398148148148151</v>
      </c>
      <c r="C1632" s="27">
        <v>-7.1535853413560524</v>
      </c>
      <c r="D1632" s="27">
        <v>112.7838308321613</v>
      </c>
      <c r="E1632" s="27">
        <v>17.933016818589081</v>
      </c>
    </row>
    <row r="1633" spans="1:5" x14ac:dyDescent="0.3">
      <c r="A1633" s="25">
        <v>46056</v>
      </c>
      <c r="B1633" s="26">
        <v>0.20399305555555561</v>
      </c>
      <c r="C1633" s="27">
        <v>-7.1535853321738996</v>
      </c>
      <c r="D1633" s="27">
        <v>112.7838308260072</v>
      </c>
      <c r="E1633" s="27">
        <v>17.938337220643788</v>
      </c>
    </row>
    <row r="1634" spans="1:5" x14ac:dyDescent="0.3">
      <c r="A1634" s="25">
        <v>46056</v>
      </c>
      <c r="B1634" s="26">
        <v>0.20400462962962959</v>
      </c>
      <c r="C1634" s="27">
        <v>-7.1535853590326282</v>
      </c>
      <c r="D1634" s="27">
        <v>112.7838308384506</v>
      </c>
      <c r="E1634" s="27">
        <v>17.933034919426021</v>
      </c>
    </row>
    <row r="1635" spans="1:5" x14ac:dyDescent="0.3">
      <c r="A1635" s="25">
        <v>46056</v>
      </c>
      <c r="B1635" s="26">
        <v>0.20401620370370371</v>
      </c>
      <c r="C1635" s="27">
        <v>-7.1535853536849734</v>
      </c>
      <c r="D1635" s="27">
        <v>112.7838308145661</v>
      </c>
      <c r="E1635" s="27">
        <v>17.93634191178711</v>
      </c>
    </row>
    <row r="1636" spans="1:5" x14ac:dyDescent="0.3">
      <c r="A1636" s="25">
        <v>46056</v>
      </c>
      <c r="B1636" s="26">
        <v>0.20402777777777781</v>
      </c>
      <c r="C1636" s="27">
        <v>-7.1535853413222013</v>
      </c>
      <c r="D1636" s="27">
        <v>112.7838308256848</v>
      </c>
      <c r="E1636" s="27">
        <v>17.93391949128025</v>
      </c>
    </row>
    <row r="1637" spans="1:5" x14ac:dyDescent="0.3">
      <c r="A1637" s="25">
        <v>46056</v>
      </c>
      <c r="B1637" s="26">
        <v>0.20403935185185179</v>
      </c>
      <c r="C1637" s="27">
        <v>-7.1535853426723</v>
      </c>
      <c r="D1637" s="27">
        <v>112.783830852229</v>
      </c>
      <c r="E1637" s="27">
        <v>17.939501908880981</v>
      </c>
    </row>
    <row r="1638" spans="1:5" x14ac:dyDescent="0.3">
      <c r="A1638" s="25">
        <v>46056</v>
      </c>
      <c r="B1638" s="26">
        <v>0.20405092592592591</v>
      </c>
      <c r="C1638" s="27">
        <v>-7.1535853385025652</v>
      </c>
      <c r="D1638" s="27">
        <v>112.78383082620979</v>
      </c>
      <c r="E1638" s="27">
        <v>17.933677917451909</v>
      </c>
    </row>
    <row r="1639" spans="1:5" x14ac:dyDescent="0.3">
      <c r="A1639" s="25">
        <v>46056</v>
      </c>
      <c r="B1639" s="26">
        <v>0.20406250000000001</v>
      </c>
      <c r="C1639" s="27">
        <v>-7.1535853283543576</v>
      </c>
      <c r="D1639" s="27">
        <v>112.78383083078251</v>
      </c>
      <c r="E1639" s="27">
        <v>17.932460112207071</v>
      </c>
    </row>
    <row r="1640" spans="1:5" x14ac:dyDescent="0.3">
      <c r="A1640" s="25">
        <v>46056</v>
      </c>
      <c r="B1640" s="26">
        <v>0.2040740740740741</v>
      </c>
      <c r="C1640" s="27">
        <v>-7.1535853620583403</v>
      </c>
      <c r="D1640" s="27">
        <v>112.7838308250504</v>
      </c>
      <c r="E1640" s="27">
        <v>17.93624771150888</v>
      </c>
    </row>
    <row r="1641" spans="1:5" x14ac:dyDescent="0.3">
      <c r="A1641" s="25">
        <v>46056</v>
      </c>
      <c r="B1641" s="26">
        <v>0.20408564814814811</v>
      </c>
      <c r="C1641" s="27">
        <v>-7.1535853287353781</v>
      </c>
      <c r="D1641" s="27">
        <v>112.7838308379489</v>
      </c>
      <c r="E1641" s="27">
        <v>17.934905194605332</v>
      </c>
    </row>
    <row r="1642" spans="1:5" x14ac:dyDescent="0.3">
      <c r="A1642" s="25">
        <v>46056</v>
      </c>
      <c r="B1642" s="26">
        <v>0.20409722222222221</v>
      </c>
      <c r="C1642" s="27">
        <v>-7.1535853399059928</v>
      </c>
      <c r="D1642" s="27">
        <v>112.7838308279489</v>
      </c>
      <c r="E1642" s="27">
        <v>17.932363753048989</v>
      </c>
    </row>
    <row r="1643" spans="1:5" x14ac:dyDescent="0.3">
      <c r="A1643" s="25">
        <v>46056</v>
      </c>
      <c r="B1643" s="26">
        <v>0.2041087962962963</v>
      </c>
      <c r="C1643" s="27">
        <v>-7.1535853420738276</v>
      </c>
      <c r="D1643" s="27">
        <v>112.7838308341824</v>
      </c>
      <c r="E1643" s="27">
        <v>17.93668710594887</v>
      </c>
    </row>
    <row r="1644" spans="1:5" x14ac:dyDescent="0.3">
      <c r="A1644" s="25">
        <v>46056</v>
      </c>
      <c r="B1644" s="26">
        <v>0.2041203703703704</v>
      </c>
      <c r="C1644" s="27">
        <v>-7.1535853569439967</v>
      </c>
      <c r="D1644" s="27">
        <v>112.7838308452595</v>
      </c>
      <c r="E1644" s="27">
        <v>17.931003676152311</v>
      </c>
    </row>
    <row r="1645" spans="1:5" x14ac:dyDescent="0.3">
      <c r="A1645" s="25">
        <v>46056</v>
      </c>
      <c r="B1645" s="26">
        <v>0.20413194444444441</v>
      </c>
      <c r="C1645" s="27">
        <v>-7.1535853329554424</v>
      </c>
      <c r="D1645" s="27">
        <v>112.7838308305199</v>
      </c>
      <c r="E1645" s="27">
        <v>17.932958491167319</v>
      </c>
    </row>
    <row r="1646" spans="1:5" x14ac:dyDescent="0.3">
      <c r="A1646" s="25">
        <v>46056</v>
      </c>
      <c r="B1646" s="26">
        <v>0.2041435185185185</v>
      </c>
      <c r="C1646" s="27">
        <v>-7.1535853677020711</v>
      </c>
      <c r="D1646" s="27">
        <v>112.78383084613419</v>
      </c>
      <c r="E1646" s="27">
        <v>17.933824928401741</v>
      </c>
    </row>
    <row r="1647" spans="1:5" x14ac:dyDescent="0.3">
      <c r="A1647" s="25">
        <v>46056</v>
      </c>
      <c r="B1647" s="26">
        <v>0.2041550925925926</v>
      </c>
      <c r="C1647" s="27">
        <v>-7.1535853307321782</v>
      </c>
      <c r="D1647" s="27">
        <v>112.78383084721391</v>
      </c>
      <c r="E1647" s="27">
        <v>17.936706781517941</v>
      </c>
    </row>
    <row r="1648" spans="1:5" x14ac:dyDescent="0.3">
      <c r="A1648" s="25">
        <v>46056</v>
      </c>
      <c r="B1648" s="26">
        <v>0.20416666666666669</v>
      </c>
      <c r="C1648" s="27">
        <v>-7.1535853562376754</v>
      </c>
      <c r="D1648" s="27">
        <v>112.783830850287</v>
      </c>
      <c r="E1648" s="27">
        <v>17.937643060292611</v>
      </c>
    </row>
    <row r="1649" spans="1:5" x14ac:dyDescent="0.3">
      <c r="A1649" s="25">
        <v>46056</v>
      </c>
      <c r="B1649" s="26">
        <v>0.2041782407407407</v>
      </c>
      <c r="C1649" s="27">
        <v>-7.1535853375497158</v>
      </c>
      <c r="D1649" s="27">
        <v>112.78383084189019</v>
      </c>
      <c r="E1649" s="27">
        <v>17.937070300780931</v>
      </c>
    </row>
    <row r="1650" spans="1:5" x14ac:dyDescent="0.3">
      <c r="A1650" s="25">
        <v>46056</v>
      </c>
      <c r="B1650" s="26">
        <v>0.2041898148148148</v>
      </c>
      <c r="C1650" s="27">
        <v>-7.1535853395192346</v>
      </c>
      <c r="D1650" s="27">
        <v>112.7838308736455</v>
      </c>
      <c r="E1650" s="27">
        <v>17.934158498309369</v>
      </c>
    </row>
    <row r="1651" spans="1:5" x14ac:dyDescent="0.3">
      <c r="A1651" s="25">
        <v>46056</v>
      </c>
      <c r="B1651" s="26">
        <v>0.20420138888888889</v>
      </c>
      <c r="C1651" s="27">
        <v>-7.1535853239917797</v>
      </c>
      <c r="D1651" s="27">
        <v>112.78383085252629</v>
      </c>
      <c r="E1651" s="27">
        <v>17.929007872347789</v>
      </c>
    </row>
    <row r="1652" spans="1:5" x14ac:dyDescent="0.3">
      <c r="A1652" s="25">
        <v>46056</v>
      </c>
      <c r="B1652" s="26">
        <v>0.20421296296296301</v>
      </c>
      <c r="C1652" s="27">
        <v>-7.1535853401459386</v>
      </c>
      <c r="D1652" s="27">
        <v>112.78383084597721</v>
      </c>
      <c r="E1652" s="27">
        <v>17.935061163232639</v>
      </c>
    </row>
    <row r="1653" spans="1:5" x14ac:dyDescent="0.3">
      <c r="A1653" s="25">
        <v>46056</v>
      </c>
      <c r="B1653" s="26">
        <v>0.204224537037037</v>
      </c>
      <c r="C1653" s="27">
        <v>-7.1535853463461239</v>
      </c>
      <c r="D1653" s="27">
        <v>112.7838308347151</v>
      </c>
      <c r="E1653" s="27">
        <v>17.93729132691978</v>
      </c>
    </row>
    <row r="1654" spans="1:5" x14ac:dyDescent="0.3">
      <c r="A1654" s="25">
        <v>46056</v>
      </c>
      <c r="B1654" s="26">
        <v>0.20423611111111109</v>
      </c>
      <c r="C1654" s="27">
        <v>-7.1535853441483042</v>
      </c>
      <c r="D1654" s="27">
        <v>112.7838308432476</v>
      </c>
      <c r="E1654" s="27">
        <v>17.936626977407641</v>
      </c>
    </row>
    <row r="1655" spans="1:5" x14ac:dyDescent="0.3">
      <c r="A1655" s="25">
        <v>46056</v>
      </c>
      <c r="B1655" s="26">
        <v>0.20424768518518521</v>
      </c>
      <c r="C1655" s="27">
        <v>-7.1535853228849469</v>
      </c>
      <c r="D1655" s="27">
        <v>112.78383085922231</v>
      </c>
      <c r="E1655" s="27">
        <v>17.934789846962708</v>
      </c>
    </row>
    <row r="1656" spans="1:5" x14ac:dyDescent="0.3">
      <c r="A1656" s="25">
        <v>46056</v>
      </c>
      <c r="B1656" s="26">
        <v>0.20425925925925931</v>
      </c>
      <c r="C1656" s="27">
        <v>-7.1535853318518852</v>
      </c>
      <c r="D1656" s="27">
        <v>112.7838308627916</v>
      </c>
      <c r="E1656" s="27">
        <v>17.931015668463161</v>
      </c>
    </row>
    <row r="1657" spans="1:5" x14ac:dyDescent="0.3">
      <c r="A1657" s="25">
        <v>46056</v>
      </c>
      <c r="B1657" s="26">
        <v>0.20427083333333329</v>
      </c>
      <c r="C1657" s="27">
        <v>-7.1535853430798886</v>
      </c>
      <c r="D1657" s="27">
        <v>112.78383086121239</v>
      </c>
      <c r="E1657" s="27">
        <v>17.93234095358228</v>
      </c>
    </row>
    <row r="1658" spans="1:5" x14ac:dyDescent="0.3">
      <c r="A1658" s="25">
        <v>46056</v>
      </c>
      <c r="B1658" s="26">
        <v>0.20428240740740741</v>
      </c>
      <c r="C1658" s="27">
        <v>-7.1535853414910218</v>
      </c>
      <c r="D1658" s="27">
        <v>112.7838308550087</v>
      </c>
      <c r="E1658" s="27">
        <v>17.937618254197449</v>
      </c>
    </row>
    <row r="1659" spans="1:5" x14ac:dyDescent="0.3">
      <c r="A1659" s="25">
        <v>46056</v>
      </c>
      <c r="B1659" s="26">
        <v>0.20429398148148151</v>
      </c>
      <c r="C1659" s="27">
        <v>-7.1535853576970156</v>
      </c>
      <c r="D1659" s="27">
        <v>112.78383083532211</v>
      </c>
      <c r="E1659" s="27">
        <v>17.93011780544192</v>
      </c>
    </row>
    <row r="1660" spans="1:5" x14ac:dyDescent="0.3">
      <c r="A1660" s="25">
        <v>46056</v>
      </c>
      <c r="B1660" s="26">
        <v>0.20430555555555549</v>
      </c>
      <c r="C1660" s="27">
        <v>-7.1535853345017077</v>
      </c>
      <c r="D1660" s="27">
        <v>112.7838308534657</v>
      </c>
      <c r="E1660" s="27">
        <v>17.930583951983049</v>
      </c>
    </row>
    <row r="1661" spans="1:5" x14ac:dyDescent="0.3">
      <c r="A1661" s="25">
        <v>46056</v>
      </c>
      <c r="B1661" s="26">
        <v>0.20431712962962961</v>
      </c>
      <c r="C1661" s="27">
        <v>-7.1535853605883162</v>
      </c>
      <c r="D1661" s="27">
        <v>112.7838308368883</v>
      </c>
      <c r="E1661" s="27">
        <v>17.93506157693523</v>
      </c>
    </row>
    <row r="1662" spans="1:5" x14ac:dyDescent="0.3">
      <c r="A1662" s="25">
        <v>46056</v>
      </c>
      <c r="B1662" s="26">
        <v>0.20432870370370371</v>
      </c>
      <c r="C1662" s="27">
        <v>-7.1535853307900146</v>
      </c>
      <c r="D1662" s="27">
        <v>112.7838308351279</v>
      </c>
      <c r="E1662" s="27">
        <v>17.931922660488919</v>
      </c>
    </row>
    <row r="1663" spans="1:5" x14ac:dyDescent="0.3">
      <c r="A1663" s="25">
        <v>46056</v>
      </c>
      <c r="B1663" s="26">
        <v>0.2043402777777778</v>
      </c>
      <c r="C1663" s="27">
        <v>-7.1535853386423272</v>
      </c>
      <c r="D1663" s="27">
        <v>112.7838308530859</v>
      </c>
      <c r="E1663" s="27">
        <v>17.930159394423701</v>
      </c>
    </row>
    <row r="1664" spans="1:5" x14ac:dyDescent="0.3">
      <c r="A1664" s="25">
        <v>46056</v>
      </c>
      <c r="B1664" s="26">
        <v>0.20435185185185181</v>
      </c>
      <c r="C1664" s="27">
        <v>-7.1535853119489534</v>
      </c>
      <c r="D1664" s="27">
        <v>112.7838308566088</v>
      </c>
      <c r="E1664" s="27">
        <v>17.936013938514151</v>
      </c>
    </row>
    <row r="1665" spans="1:5" x14ac:dyDescent="0.3">
      <c r="A1665" s="25">
        <v>46056</v>
      </c>
      <c r="B1665" s="26">
        <v>0.20436342592592591</v>
      </c>
      <c r="C1665" s="27">
        <v>-7.1535853542321286</v>
      </c>
      <c r="D1665" s="27">
        <v>112.7838308610832</v>
      </c>
      <c r="E1665" s="27">
        <v>17.933565268702178</v>
      </c>
    </row>
    <row r="1666" spans="1:5" x14ac:dyDescent="0.3">
      <c r="A1666" s="25">
        <v>46056</v>
      </c>
      <c r="B1666" s="26">
        <v>0.204375</v>
      </c>
      <c r="C1666" s="27">
        <v>-7.1535853427312368</v>
      </c>
      <c r="D1666" s="27">
        <v>112.7838308576828</v>
      </c>
      <c r="E1666" s="27">
        <v>17.93161521182709</v>
      </c>
    </row>
    <row r="1667" spans="1:5" x14ac:dyDescent="0.3">
      <c r="A1667" s="25">
        <v>46056</v>
      </c>
      <c r="B1667" s="26">
        <v>0.2043865740740741</v>
      </c>
      <c r="C1667" s="27">
        <v>-7.1535853204183706</v>
      </c>
      <c r="D1667" s="27">
        <v>112.7838308586781</v>
      </c>
      <c r="E1667" s="27">
        <v>17.929844662925479</v>
      </c>
    </row>
    <row r="1668" spans="1:5" x14ac:dyDescent="0.3">
      <c r="A1668" s="25">
        <v>46056</v>
      </c>
      <c r="B1668" s="26">
        <v>0.20439814814814811</v>
      </c>
      <c r="C1668" s="27">
        <v>-7.1535853282284609</v>
      </c>
      <c r="D1668" s="27">
        <v>112.78383084415471</v>
      </c>
      <c r="E1668" s="27">
        <v>17.936786089528258</v>
      </c>
    </row>
    <row r="1669" spans="1:5" x14ac:dyDescent="0.3">
      <c r="A1669" s="25">
        <v>46056</v>
      </c>
      <c r="B1669" s="26">
        <v>0.2044097222222222</v>
      </c>
      <c r="C1669" s="27">
        <v>-7.1535853514347822</v>
      </c>
      <c r="D1669" s="27">
        <v>112.783830853578</v>
      </c>
      <c r="E1669" s="27">
        <v>17.932150923426459</v>
      </c>
    </row>
    <row r="1670" spans="1:5" x14ac:dyDescent="0.3">
      <c r="A1670" s="25">
        <v>46056</v>
      </c>
      <c r="B1670" s="26">
        <v>0.2044212962962963</v>
      </c>
      <c r="C1670" s="27">
        <v>-7.1535853409744812</v>
      </c>
      <c r="D1670" s="27">
        <v>112.7838308401701</v>
      </c>
      <c r="E1670" s="27">
        <v>17.935208506840588</v>
      </c>
    </row>
    <row r="1671" spans="1:5" x14ac:dyDescent="0.3">
      <c r="A1671" s="25">
        <v>46056</v>
      </c>
      <c r="B1671" s="26">
        <v>0.20443287037037039</v>
      </c>
      <c r="C1671" s="27">
        <v>-7.1535853442456316</v>
      </c>
      <c r="D1671" s="27">
        <v>112.78383083580739</v>
      </c>
      <c r="E1671" s="27">
        <v>17.934037032087609</v>
      </c>
    </row>
    <row r="1672" spans="1:5" x14ac:dyDescent="0.3">
      <c r="A1672" s="25">
        <v>46056</v>
      </c>
      <c r="B1672" s="26">
        <v>0.20444444444444451</v>
      </c>
      <c r="C1672" s="27">
        <v>-7.1535853415182631</v>
      </c>
      <c r="D1672" s="27">
        <v>112.7838308638332</v>
      </c>
      <c r="E1672" s="27">
        <v>17.930868923005178</v>
      </c>
    </row>
    <row r="1673" spans="1:5" x14ac:dyDescent="0.3">
      <c r="A1673" s="25">
        <v>46056</v>
      </c>
      <c r="B1673" s="26">
        <v>0.2044560185185185</v>
      </c>
      <c r="C1673" s="27">
        <v>-7.1535853539414456</v>
      </c>
      <c r="D1673" s="27">
        <v>112.7838308494665</v>
      </c>
      <c r="E1673" s="27">
        <v>17.930837737476381</v>
      </c>
    </row>
    <row r="1674" spans="1:5" x14ac:dyDescent="0.3">
      <c r="A1674" s="25">
        <v>46056</v>
      </c>
      <c r="B1674" s="26">
        <v>0.20446759259259259</v>
      </c>
      <c r="C1674" s="27">
        <v>-7.1535853473069393</v>
      </c>
      <c r="D1674" s="27">
        <v>112.78383086627829</v>
      </c>
      <c r="E1674" s="27">
        <v>17.935107042476531</v>
      </c>
    </row>
    <row r="1675" spans="1:5" x14ac:dyDescent="0.3">
      <c r="A1675" s="25">
        <v>46056</v>
      </c>
      <c r="B1675" s="26">
        <v>0.20447916666666671</v>
      </c>
      <c r="C1675" s="27">
        <v>-7.153585366110601</v>
      </c>
      <c r="D1675" s="27">
        <v>112.7838308691766</v>
      </c>
      <c r="E1675" s="27">
        <v>17.935109465081482</v>
      </c>
    </row>
    <row r="1676" spans="1:5" x14ac:dyDescent="0.3">
      <c r="A1676" s="25">
        <v>46056</v>
      </c>
      <c r="B1676" s="26">
        <v>0.20449074074074081</v>
      </c>
      <c r="C1676" s="27">
        <v>-7.1535853460312051</v>
      </c>
      <c r="D1676" s="27">
        <v>112.78383085242331</v>
      </c>
      <c r="E1676" s="27">
        <v>17.927737507660979</v>
      </c>
    </row>
    <row r="1677" spans="1:5" x14ac:dyDescent="0.3">
      <c r="A1677" s="25">
        <v>46056</v>
      </c>
      <c r="B1677" s="26">
        <v>0.20450231481481479</v>
      </c>
      <c r="C1677" s="27">
        <v>-7.1535853429897296</v>
      </c>
      <c r="D1677" s="27">
        <v>112.7838308650262</v>
      </c>
      <c r="E1677" s="27">
        <v>17.93305922463453</v>
      </c>
    </row>
    <row r="1678" spans="1:5" x14ac:dyDescent="0.3">
      <c r="A1678" s="25">
        <v>46056</v>
      </c>
      <c r="B1678" s="26">
        <v>0.20451388888888891</v>
      </c>
      <c r="C1678" s="27">
        <v>-7.1535853518735957</v>
      </c>
      <c r="D1678" s="27">
        <v>112.78383085300079</v>
      </c>
      <c r="E1678" s="27">
        <v>17.931574368297539</v>
      </c>
    </row>
    <row r="1679" spans="1:5" x14ac:dyDescent="0.3">
      <c r="A1679" s="25">
        <v>46056</v>
      </c>
      <c r="B1679" s="26">
        <v>0.20452546296296301</v>
      </c>
      <c r="C1679" s="27">
        <v>-7.1535853692957456</v>
      </c>
      <c r="D1679" s="27">
        <v>112.783830841625</v>
      </c>
      <c r="E1679" s="27">
        <v>17.929567555563349</v>
      </c>
    </row>
    <row r="1680" spans="1:5" x14ac:dyDescent="0.3">
      <c r="A1680" s="25">
        <v>46056</v>
      </c>
      <c r="B1680" s="26">
        <v>0.20453703703703699</v>
      </c>
      <c r="C1680" s="27">
        <v>-7.1535853388379778</v>
      </c>
      <c r="D1680" s="27">
        <v>112.7838308617702</v>
      </c>
      <c r="E1680" s="27">
        <v>17.93242515861817</v>
      </c>
    </row>
    <row r="1681" spans="1:5" x14ac:dyDescent="0.3">
      <c r="A1681" s="25">
        <v>46056</v>
      </c>
      <c r="B1681" s="26">
        <v>0.20454861111111111</v>
      </c>
      <c r="C1681" s="27">
        <v>-7.1535853471245892</v>
      </c>
      <c r="D1681" s="27">
        <v>112.78383085626299</v>
      </c>
      <c r="E1681" s="27">
        <v>17.928897398865399</v>
      </c>
    </row>
    <row r="1682" spans="1:5" x14ac:dyDescent="0.3">
      <c r="A1682" s="25">
        <v>46056</v>
      </c>
      <c r="B1682" s="26">
        <v>0.20456018518518521</v>
      </c>
      <c r="C1682" s="27">
        <v>-7.1535853610215314</v>
      </c>
      <c r="D1682" s="27">
        <v>112.7838308569863</v>
      </c>
      <c r="E1682" s="27">
        <v>17.930866353898178</v>
      </c>
    </row>
    <row r="1683" spans="1:5" x14ac:dyDescent="0.3">
      <c r="A1683" s="25">
        <v>46056</v>
      </c>
      <c r="B1683" s="26">
        <v>0.2045717592592593</v>
      </c>
      <c r="C1683" s="27">
        <v>-7.1535853564975573</v>
      </c>
      <c r="D1683" s="27">
        <v>112.7838308815368</v>
      </c>
      <c r="E1683" s="27">
        <v>17.93017089831125</v>
      </c>
    </row>
    <row r="1684" spans="1:5" x14ac:dyDescent="0.3">
      <c r="A1684" s="25">
        <v>46056</v>
      </c>
      <c r="B1684" s="26">
        <v>0.20458333333333331</v>
      </c>
      <c r="C1684" s="27">
        <v>-7.1535853719685241</v>
      </c>
      <c r="D1684" s="27">
        <v>112.783830846901</v>
      </c>
      <c r="E1684" s="27">
        <v>17.930872003431521</v>
      </c>
    </row>
    <row r="1685" spans="1:5" x14ac:dyDescent="0.3">
      <c r="A1685" s="25">
        <v>46056</v>
      </c>
      <c r="B1685" s="26">
        <v>0.20459490740740741</v>
      </c>
      <c r="C1685" s="27">
        <v>-7.153585367103271</v>
      </c>
      <c r="D1685" s="27">
        <v>112.7838308663444</v>
      </c>
      <c r="E1685" s="27">
        <v>17.93186737798257</v>
      </c>
    </row>
    <row r="1686" spans="1:5" x14ac:dyDescent="0.3">
      <c r="A1686" s="25">
        <v>46056</v>
      </c>
      <c r="B1686" s="26">
        <v>0.2046064814814815</v>
      </c>
      <c r="C1686" s="27">
        <v>-7.1535853620962282</v>
      </c>
      <c r="D1686" s="27">
        <v>112.78383085290329</v>
      </c>
      <c r="E1686" s="27">
        <v>17.92985260310143</v>
      </c>
    </row>
    <row r="1687" spans="1:5" x14ac:dyDescent="0.3">
      <c r="A1687" s="25">
        <v>46056</v>
      </c>
      <c r="B1687" s="26">
        <v>0.20461805555555559</v>
      </c>
      <c r="C1687" s="27">
        <v>-7.1535853417504267</v>
      </c>
      <c r="D1687" s="27">
        <v>112.7838308722487</v>
      </c>
      <c r="E1687" s="27">
        <v>17.93561923106973</v>
      </c>
    </row>
    <row r="1688" spans="1:5" x14ac:dyDescent="0.3">
      <c r="A1688" s="25">
        <v>46056</v>
      </c>
      <c r="B1688" s="26">
        <v>0.20462962962962961</v>
      </c>
      <c r="C1688" s="27">
        <v>-7.1535853650178929</v>
      </c>
      <c r="D1688" s="27">
        <v>112.78383086644411</v>
      </c>
      <c r="E1688" s="27">
        <v>17.93332403765217</v>
      </c>
    </row>
    <row r="1689" spans="1:5" x14ac:dyDescent="0.3">
      <c r="A1689" s="25">
        <v>46056</v>
      </c>
      <c r="B1689" s="26">
        <v>0.2046412037037037</v>
      </c>
      <c r="C1689" s="27">
        <v>-7.1535853505155949</v>
      </c>
      <c r="D1689" s="27">
        <v>112.78383086752559</v>
      </c>
      <c r="E1689" s="27">
        <v>17.936276627699339</v>
      </c>
    </row>
    <row r="1690" spans="1:5" x14ac:dyDescent="0.3">
      <c r="A1690" s="25">
        <v>46056</v>
      </c>
      <c r="B1690" s="26">
        <v>0.20465277777777779</v>
      </c>
      <c r="C1690" s="27">
        <v>-7.1535853655127264</v>
      </c>
      <c r="D1690" s="27">
        <v>112.783830854534</v>
      </c>
      <c r="E1690" s="27">
        <v>17.93207537778963</v>
      </c>
    </row>
    <row r="1691" spans="1:5" x14ac:dyDescent="0.3">
      <c r="A1691" s="25">
        <v>46056</v>
      </c>
      <c r="B1691" s="26">
        <v>0.20466435185185189</v>
      </c>
      <c r="C1691" s="27">
        <v>-7.1535853569313312</v>
      </c>
      <c r="D1691" s="27">
        <v>112.78383085655589</v>
      </c>
      <c r="E1691" s="27">
        <v>17.931328349439159</v>
      </c>
    </row>
    <row r="1692" spans="1:5" x14ac:dyDescent="0.3">
      <c r="A1692" s="25">
        <v>46056</v>
      </c>
      <c r="B1692" s="26">
        <v>0.2046759259259259</v>
      </c>
      <c r="C1692" s="27">
        <v>-7.1535853624547467</v>
      </c>
      <c r="D1692" s="27">
        <v>112.7838308736912</v>
      </c>
      <c r="E1692" s="27">
        <v>17.9365214688242</v>
      </c>
    </row>
    <row r="1693" spans="1:5" x14ac:dyDescent="0.3">
      <c r="A1693" s="25">
        <v>46056</v>
      </c>
      <c r="B1693" s="26">
        <v>0.20468749999999999</v>
      </c>
      <c r="C1693" s="27">
        <v>-7.1535853511286787</v>
      </c>
      <c r="D1693" s="27">
        <v>112.78383088231119</v>
      </c>
      <c r="E1693" s="27">
        <v>17.93150757398946</v>
      </c>
    </row>
    <row r="1694" spans="1:5" x14ac:dyDescent="0.3">
      <c r="A1694" s="25">
        <v>46056</v>
      </c>
      <c r="B1694" s="26">
        <v>0.20469907407407409</v>
      </c>
      <c r="C1694" s="27">
        <v>-7.1535853688650386</v>
      </c>
      <c r="D1694" s="27">
        <v>112.7838308695686</v>
      </c>
      <c r="E1694" s="27">
        <v>17.932522433974778</v>
      </c>
    </row>
    <row r="1695" spans="1:5" x14ac:dyDescent="0.3">
      <c r="A1695" s="25">
        <v>46056</v>
      </c>
      <c r="B1695" s="26">
        <v>0.20471064814814821</v>
      </c>
      <c r="C1695" s="27">
        <v>-7.1535853821527127</v>
      </c>
      <c r="D1695" s="27">
        <v>112.783830855931</v>
      </c>
      <c r="E1695" s="27">
        <v>17.934643094001931</v>
      </c>
    </row>
    <row r="1696" spans="1:5" x14ac:dyDescent="0.3">
      <c r="A1696" s="25">
        <v>46056</v>
      </c>
      <c r="B1696" s="26">
        <v>0.20472222222222219</v>
      </c>
      <c r="C1696" s="27">
        <v>-7.1535853806924958</v>
      </c>
      <c r="D1696" s="27">
        <v>112.7838308684117</v>
      </c>
      <c r="E1696" s="27">
        <v>17.930489156763588</v>
      </c>
    </row>
    <row r="1697" spans="1:5" x14ac:dyDescent="0.3">
      <c r="A1697" s="25">
        <v>46056</v>
      </c>
      <c r="B1697" s="26">
        <v>0.20473379629629629</v>
      </c>
      <c r="C1697" s="27">
        <v>-7.1535853713085862</v>
      </c>
      <c r="D1697" s="27">
        <v>112.7838308893914</v>
      </c>
      <c r="E1697" s="27">
        <v>17.934938910779671</v>
      </c>
    </row>
    <row r="1698" spans="1:5" x14ac:dyDescent="0.3">
      <c r="A1698" s="25">
        <v>46056</v>
      </c>
      <c r="B1698" s="26">
        <v>0.20474537037037041</v>
      </c>
      <c r="C1698" s="27">
        <v>-7.153585380720493</v>
      </c>
      <c r="D1698" s="27">
        <v>112.7838308662124</v>
      </c>
      <c r="E1698" s="27">
        <v>17.934827960937941</v>
      </c>
    </row>
    <row r="1699" spans="1:5" x14ac:dyDescent="0.3">
      <c r="A1699" s="25">
        <v>46056</v>
      </c>
      <c r="B1699" s="26">
        <v>0.20475694444444439</v>
      </c>
      <c r="C1699" s="27">
        <v>-7.1535853616022838</v>
      </c>
      <c r="D1699" s="27">
        <v>112.7838308798553</v>
      </c>
      <c r="E1699" s="27">
        <v>17.936516141454309</v>
      </c>
    </row>
    <row r="1700" spans="1:5" x14ac:dyDescent="0.3">
      <c r="A1700" s="25">
        <v>46056</v>
      </c>
      <c r="B1700" s="26">
        <v>0.20476851851851849</v>
      </c>
      <c r="C1700" s="27">
        <v>-7.1535853728930174</v>
      </c>
      <c r="D1700" s="27">
        <v>112.7838308578593</v>
      </c>
      <c r="E1700" s="27">
        <v>17.935869099674051</v>
      </c>
    </row>
    <row r="1701" spans="1:5" x14ac:dyDescent="0.3">
      <c r="A1701" s="25">
        <v>46056</v>
      </c>
      <c r="B1701" s="26">
        <v>0.20478009259259261</v>
      </c>
      <c r="C1701" s="27">
        <v>-7.153585339572003</v>
      </c>
      <c r="D1701" s="27">
        <v>112.7838308648446</v>
      </c>
      <c r="E1701" s="27">
        <v>17.936966518984931</v>
      </c>
    </row>
    <row r="1702" spans="1:5" x14ac:dyDescent="0.3">
      <c r="A1702" s="25">
        <v>46056</v>
      </c>
      <c r="B1702" s="26">
        <v>0.20479166666666671</v>
      </c>
      <c r="C1702" s="27">
        <v>-7.1535853896664623</v>
      </c>
      <c r="D1702" s="27">
        <v>112.7838308714412</v>
      </c>
      <c r="E1702" s="27">
        <v>17.93406722048282</v>
      </c>
    </row>
    <row r="1703" spans="1:5" x14ac:dyDescent="0.3">
      <c r="A1703" s="25">
        <v>46056</v>
      </c>
      <c r="B1703" s="26">
        <v>0.20480324074074069</v>
      </c>
      <c r="C1703" s="27">
        <v>-7.1535853670986436</v>
      </c>
      <c r="D1703" s="27">
        <v>112.783830869176</v>
      </c>
      <c r="E1703" s="27">
        <v>17.932623689083659</v>
      </c>
    </row>
    <row r="1704" spans="1:5" x14ac:dyDescent="0.3">
      <c r="A1704" s="25">
        <v>46056</v>
      </c>
      <c r="B1704" s="26">
        <v>0.20481481481481481</v>
      </c>
      <c r="C1704" s="27">
        <v>-7.1535853837864316</v>
      </c>
      <c r="D1704" s="27">
        <v>112.78383085747321</v>
      </c>
      <c r="E1704" s="27">
        <v>17.939382583475929</v>
      </c>
    </row>
    <row r="1705" spans="1:5" x14ac:dyDescent="0.3">
      <c r="A1705" s="25">
        <v>46056</v>
      </c>
      <c r="B1705" s="26">
        <v>0.20482638888888891</v>
      </c>
      <c r="C1705" s="27">
        <v>-7.153585376859632</v>
      </c>
      <c r="D1705" s="27">
        <v>112.7838308569536</v>
      </c>
      <c r="E1705" s="27">
        <v>17.931608365282099</v>
      </c>
    </row>
    <row r="1706" spans="1:5" x14ac:dyDescent="0.3">
      <c r="A1706" s="25">
        <v>46056</v>
      </c>
      <c r="B1706" s="26">
        <v>0.204837962962963</v>
      </c>
      <c r="C1706" s="27">
        <v>-7.1535853699073613</v>
      </c>
      <c r="D1706" s="27">
        <v>112.78383087482069</v>
      </c>
      <c r="E1706" s="27">
        <v>17.93206245520944</v>
      </c>
    </row>
    <row r="1707" spans="1:5" x14ac:dyDescent="0.3">
      <c r="A1707" s="25">
        <v>46056</v>
      </c>
      <c r="B1707" s="26">
        <v>0.20484953703703701</v>
      </c>
      <c r="C1707" s="27">
        <v>-7.1535854001509032</v>
      </c>
      <c r="D1707" s="27">
        <v>112.78383087672</v>
      </c>
      <c r="E1707" s="27">
        <v>17.936684730963041</v>
      </c>
    </row>
    <row r="1708" spans="1:5" x14ac:dyDescent="0.3">
      <c r="A1708" s="25">
        <v>46056</v>
      </c>
      <c r="B1708" s="26">
        <v>0.2048611111111111</v>
      </c>
      <c r="C1708" s="27">
        <v>-7.1535853700218013</v>
      </c>
      <c r="D1708" s="27">
        <v>112.78383087977021</v>
      </c>
      <c r="E1708" s="27">
        <v>17.939263818518139</v>
      </c>
    </row>
    <row r="1709" spans="1:5" x14ac:dyDescent="0.3">
      <c r="A1709" s="25">
        <v>46056</v>
      </c>
      <c r="B1709" s="26">
        <v>0.2048726851851852</v>
      </c>
      <c r="C1709" s="27">
        <v>-7.1535853506200793</v>
      </c>
      <c r="D1709" s="27">
        <v>112.7838308825103</v>
      </c>
      <c r="E1709" s="27">
        <v>17.936359742762459</v>
      </c>
    </row>
    <row r="1710" spans="1:5" x14ac:dyDescent="0.3">
      <c r="A1710" s="25">
        <v>46056</v>
      </c>
      <c r="B1710" s="26">
        <v>0.20488425925925929</v>
      </c>
      <c r="C1710" s="27">
        <v>-7.1535853794602664</v>
      </c>
      <c r="D1710" s="27">
        <v>112.7838308656174</v>
      </c>
      <c r="E1710" s="27">
        <v>17.93840129936865</v>
      </c>
    </row>
    <row r="1711" spans="1:5" x14ac:dyDescent="0.3">
      <c r="A1711" s="25">
        <v>46056</v>
      </c>
      <c r="B1711" s="26">
        <v>0.2048958333333333</v>
      </c>
      <c r="C1711" s="27">
        <v>-7.1535853714369608</v>
      </c>
      <c r="D1711" s="27">
        <v>112.7838308609377</v>
      </c>
      <c r="E1711" s="27">
        <v>17.93207811126517</v>
      </c>
    </row>
    <row r="1712" spans="1:5" x14ac:dyDescent="0.3">
      <c r="A1712" s="25">
        <v>46056</v>
      </c>
      <c r="B1712" s="26">
        <v>0.2049074074074074</v>
      </c>
      <c r="C1712" s="27">
        <v>-7.1535853627617172</v>
      </c>
      <c r="D1712" s="27">
        <v>112.7838308773165</v>
      </c>
      <c r="E1712" s="27">
        <v>17.935641587759651</v>
      </c>
    </row>
    <row r="1713" spans="1:5" x14ac:dyDescent="0.3">
      <c r="A1713" s="25">
        <v>46056</v>
      </c>
      <c r="B1713" s="26">
        <v>0.20491898148148149</v>
      </c>
      <c r="C1713" s="27">
        <v>-7.1535853775037097</v>
      </c>
      <c r="D1713" s="27">
        <v>112.7838308706731</v>
      </c>
      <c r="E1713" s="27">
        <v>17.93289498297678</v>
      </c>
    </row>
    <row r="1714" spans="1:5" x14ac:dyDescent="0.3">
      <c r="A1714" s="25">
        <v>46056</v>
      </c>
      <c r="B1714" s="26">
        <v>0.20493055555555559</v>
      </c>
      <c r="C1714" s="27">
        <v>-7.1535853829515768</v>
      </c>
      <c r="D1714" s="27">
        <v>112.7838308534326</v>
      </c>
      <c r="E1714" s="27">
        <v>17.939016725959291</v>
      </c>
    </row>
    <row r="1715" spans="1:5" x14ac:dyDescent="0.3">
      <c r="A1715" s="25">
        <v>46056</v>
      </c>
      <c r="B1715" s="26">
        <v>0.2049421296296296</v>
      </c>
      <c r="C1715" s="27">
        <v>-7.1535854036999416</v>
      </c>
      <c r="D1715" s="27">
        <v>112.7838308526149</v>
      </c>
      <c r="E1715" s="27">
        <v>17.934182830933612</v>
      </c>
    </row>
    <row r="1716" spans="1:5" x14ac:dyDescent="0.3">
      <c r="A1716" s="25">
        <v>46056</v>
      </c>
      <c r="B1716" s="26">
        <v>0.20495370370370369</v>
      </c>
      <c r="C1716" s="27">
        <v>-7.153585369076529</v>
      </c>
      <c r="D1716" s="27">
        <v>112.7838308675443</v>
      </c>
      <c r="E1716" s="27">
        <v>17.93506690516358</v>
      </c>
    </row>
    <row r="1717" spans="1:5" x14ac:dyDescent="0.3">
      <c r="A1717" s="25">
        <v>46056</v>
      </c>
      <c r="B1717" s="26">
        <v>0.20496527777777779</v>
      </c>
      <c r="C1717" s="27">
        <v>-7.1535853784690584</v>
      </c>
      <c r="D1717" s="27">
        <v>112.783830860506</v>
      </c>
      <c r="E1717" s="27">
        <v>17.93930445495948</v>
      </c>
    </row>
    <row r="1718" spans="1:5" x14ac:dyDescent="0.3">
      <c r="A1718" s="25">
        <v>46056</v>
      </c>
      <c r="B1718" s="26">
        <v>0.20497685185185191</v>
      </c>
      <c r="C1718" s="27">
        <v>-7.1535853895702477</v>
      </c>
      <c r="D1718" s="27">
        <v>112.7838308616486</v>
      </c>
      <c r="E1718" s="27">
        <v>17.940808902777039</v>
      </c>
    </row>
    <row r="1719" spans="1:5" x14ac:dyDescent="0.3">
      <c r="A1719" s="25">
        <v>46056</v>
      </c>
      <c r="B1719" s="26">
        <v>0.20498842592592589</v>
      </c>
      <c r="C1719" s="27">
        <v>-7.1535853761693939</v>
      </c>
      <c r="D1719" s="27">
        <v>112.78383087225301</v>
      </c>
      <c r="E1719" s="27">
        <v>17.938425910429249</v>
      </c>
    </row>
    <row r="1720" spans="1:5" x14ac:dyDescent="0.3">
      <c r="A1720" s="25">
        <v>46056</v>
      </c>
      <c r="B1720" s="26">
        <v>0.20499999999999999</v>
      </c>
      <c r="C1720" s="27">
        <v>-7.153585384925905</v>
      </c>
      <c r="D1720" s="27">
        <v>112.78383086871401</v>
      </c>
      <c r="E1720" s="27">
        <v>17.940335891143629</v>
      </c>
    </row>
    <row r="1721" spans="1:5" x14ac:dyDescent="0.3">
      <c r="A1721" s="25">
        <v>46056</v>
      </c>
      <c r="B1721" s="26">
        <v>0.20501157407407411</v>
      </c>
      <c r="C1721" s="27">
        <v>-7.1535853844579194</v>
      </c>
      <c r="D1721" s="27">
        <v>112.7838308739998</v>
      </c>
      <c r="E1721" s="27">
        <v>17.9405732910936</v>
      </c>
    </row>
    <row r="1722" spans="1:5" x14ac:dyDescent="0.3">
      <c r="A1722" s="25">
        <v>46056</v>
      </c>
      <c r="B1722" s="26">
        <v>0.20502314814814809</v>
      </c>
      <c r="C1722" s="27">
        <v>-7.1535853709975061</v>
      </c>
      <c r="D1722" s="27">
        <v>112.7838308409452</v>
      </c>
      <c r="E1722" s="27">
        <v>17.93922728689175</v>
      </c>
    </row>
    <row r="1723" spans="1:5" x14ac:dyDescent="0.3">
      <c r="A1723" s="25">
        <v>46056</v>
      </c>
      <c r="B1723" s="26">
        <v>0.20503472222222219</v>
      </c>
      <c r="C1723" s="27">
        <v>-7.1535853944502108</v>
      </c>
      <c r="D1723" s="27">
        <v>112.7838308623364</v>
      </c>
      <c r="E1723" s="27">
        <v>17.937606011331241</v>
      </c>
    </row>
    <row r="1724" spans="1:5" x14ac:dyDescent="0.3">
      <c r="A1724" s="25">
        <v>46056</v>
      </c>
      <c r="B1724" s="26">
        <v>0.20504629629629631</v>
      </c>
      <c r="C1724" s="27">
        <v>-7.1535853658982278</v>
      </c>
      <c r="D1724" s="27">
        <v>112.7838308662741</v>
      </c>
      <c r="E1724" s="27">
        <v>17.941571972137279</v>
      </c>
    </row>
    <row r="1725" spans="1:5" x14ac:dyDescent="0.3">
      <c r="A1725" s="25">
        <v>46056</v>
      </c>
      <c r="B1725" s="26">
        <v>0.2050578703703704</v>
      </c>
      <c r="C1725" s="27">
        <v>-7.153585395273792</v>
      </c>
      <c r="D1725" s="27">
        <v>112.7838308435695</v>
      </c>
      <c r="E1725" s="27">
        <v>17.94199421816764</v>
      </c>
    </row>
    <row r="1726" spans="1:5" x14ac:dyDescent="0.3">
      <c r="A1726" s="25">
        <v>46056</v>
      </c>
      <c r="B1726" s="26">
        <v>0.20506944444444439</v>
      </c>
      <c r="C1726" s="27">
        <v>-7.153585386448114</v>
      </c>
      <c r="D1726" s="27">
        <v>112.7838308517784</v>
      </c>
      <c r="E1726" s="27">
        <v>17.942929443205148</v>
      </c>
    </row>
    <row r="1727" spans="1:5" x14ac:dyDescent="0.3">
      <c r="A1727" s="25">
        <v>46056</v>
      </c>
      <c r="B1727" s="26">
        <v>0.20508101851851851</v>
      </c>
      <c r="C1727" s="27">
        <v>-7.1535853553725612</v>
      </c>
      <c r="D1727" s="27">
        <v>112.7838308493989</v>
      </c>
      <c r="E1727" s="27">
        <v>17.941966937235328</v>
      </c>
    </row>
    <row r="1728" spans="1:5" x14ac:dyDescent="0.3">
      <c r="A1728" s="25">
        <v>46056</v>
      </c>
      <c r="B1728" s="26">
        <v>0.2050925925925926</v>
      </c>
      <c r="C1728" s="27">
        <v>-7.153585364829488</v>
      </c>
      <c r="D1728" s="27">
        <v>112.7838308574821</v>
      </c>
      <c r="E1728" s="27">
        <v>17.939027745737771</v>
      </c>
    </row>
    <row r="1729" spans="1:5" x14ac:dyDescent="0.3">
      <c r="A1729" s="25">
        <v>46056</v>
      </c>
      <c r="B1729" s="26">
        <v>0.2051041666666667</v>
      </c>
      <c r="C1729" s="27">
        <v>-7.1535853770535187</v>
      </c>
      <c r="D1729" s="27">
        <v>112.78383087299051</v>
      </c>
      <c r="E1729" s="27">
        <v>17.943435133613509</v>
      </c>
    </row>
    <row r="1730" spans="1:5" x14ac:dyDescent="0.3">
      <c r="A1730" s="25">
        <v>46056</v>
      </c>
      <c r="B1730" s="26">
        <v>0.20511574074074071</v>
      </c>
      <c r="C1730" s="27">
        <v>-7.1535853893349781</v>
      </c>
      <c r="D1730" s="27">
        <v>112.7838308763708</v>
      </c>
      <c r="E1730" s="27">
        <v>17.94223080408155</v>
      </c>
    </row>
    <row r="1731" spans="1:5" x14ac:dyDescent="0.3">
      <c r="A1731" s="25">
        <v>46056</v>
      </c>
      <c r="B1731" s="26">
        <v>0.2051273148148148</v>
      </c>
      <c r="C1731" s="27">
        <v>-7.1535853841802419</v>
      </c>
      <c r="D1731" s="27">
        <v>112.7838308474216</v>
      </c>
      <c r="E1731" s="27">
        <v>17.941488427368949</v>
      </c>
    </row>
    <row r="1732" spans="1:5" x14ac:dyDescent="0.3">
      <c r="A1732" s="25">
        <v>46056</v>
      </c>
      <c r="B1732" s="26">
        <v>0.2051388888888889</v>
      </c>
      <c r="C1732" s="27">
        <v>-7.1535853766862711</v>
      </c>
      <c r="D1732" s="27">
        <v>112.7838308602368</v>
      </c>
      <c r="E1732" s="27">
        <v>17.942217641820079</v>
      </c>
    </row>
    <row r="1733" spans="1:5" x14ac:dyDescent="0.3">
      <c r="A1733" s="25">
        <v>46056</v>
      </c>
      <c r="B1733" s="26">
        <v>0.20515046296296299</v>
      </c>
      <c r="C1733" s="27">
        <v>-7.1535853768079276</v>
      </c>
      <c r="D1733" s="27">
        <v>112.7838308599538</v>
      </c>
      <c r="E1733" s="27">
        <v>17.941661084446249</v>
      </c>
    </row>
    <row r="1734" spans="1:5" x14ac:dyDescent="0.3">
      <c r="A1734" s="25">
        <v>46056</v>
      </c>
      <c r="B1734" s="26">
        <v>0.205162037037037</v>
      </c>
      <c r="C1734" s="27">
        <v>-7.1535853779971541</v>
      </c>
      <c r="D1734" s="27">
        <v>112.78383085762511</v>
      </c>
      <c r="E1734" s="27">
        <v>17.945446971876979</v>
      </c>
    </row>
    <row r="1735" spans="1:5" x14ac:dyDescent="0.3">
      <c r="A1735" s="25">
        <v>46056</v>
      </c>
      <c r="B1735" s="26">
        <v>0.2051736111111111</v>
      </c>
      <c r="C1735" s="27">
        <v>-7.1535853768809448</v>
      </c>
      <c r="D1735" s="27">
        <v>112.7838308571108</v>
      </c>
      <c r="E1735" s="27">
        <v>17.9406812239143</v>
      </c>
    </row>
    <row r="1736" spans="1:5" x14ac:dyDescent="0.3">
      <c r="A1736" s="25">
        <v>46056</v>
      </c>
      <c r="B1736" s="26">
        <v>0.20518518518518519</v>
      </c>
      <c r="C1736" s="27">
        <v>-7.1535853786434016</v>
      </c>
      <c r="D1736" s="27">
        <v>112.78383085552031</v>
      </c>
      <c r="E1736" s="27">
        <v>17.94192230632229</v>
      </c>
    </row>
    <row r="1737" spans="1:5" x14ac:dyDescent="0.3">
      <c r="A1737" s="25">
        <v>46056</v>
      </c>
      <c r="B1737" s="26">
        <v>0.20519675925925929</v>
      </c>
      <c r="C1737" s="27">
        <v>-7.1535853928902791</v>
      </c>
      <c r="D1737" s="27">
        <v>112.78383086871079</v>
      </c>
      <c r="E1737" s="27">
        <v>17.94368855891382</v>
      </c>
    </row>
    <row r="1738" spans="1:5" x14ac:dyDescent="0.3">
      <c r="A1738" s="25">
        <v>46056</v>
      </c>
      <c r="B1738" s="26">
        <v>0.2052083333333333</v>
      </c>
      <c r="C1738" s="27">
        <v>-7.1535853812560273</v>
      </c>
      <c r="D1738" s="27">
        <v>112.7838308622031</v>
      </c>
      <c r="E1738" s="27">
        <v>17.948262630619379</v>
      </c>
    </row>
    <row r="1739" spans="1:5" x14ac:dyDescent="0.3">
      <c r="A1739" s="25">
        <v>46056</v>
      </c>
      <c r="B1739" s="26">
        <v>0.20521990740740739</v>
      </c>
      <c r="C1739" s="27">
        <v>-7.1535853635096016</v>
      </c>
      <c r="D1739" s="27">
        <v>112.7838308399119</v>
      </c>
      <c r="E1739" s="27">
        <v>17.947328606616509</v>
      </c>
    </row>
    <row r="1740" spans="1:5" x14ac:dyDescent="0.3">
      <c r="A1740" s="25">
        <v>46056</v>
      </c>
      <c r="B1740" s="26">
        <v>0.20523148148148149</v>
      </c>
      <c r="C1740" s="27">
        <v>-7.1535853902882716</v>
      </c>
      <c r="D1740" s="27">
        <v>112.78383085779799</v>
      </c>
      <c r="E1740" s="27">
        <v>17.94169210230228</v>
      </c>
    </row>
    <row r="1741" spans="1:5" x14ac:dyDescent="0.3">
      <c r="A1741" s="25">
        <v>46056</v>
      </c>
      <c r="B1741" s="26">
        <v>0.20524305555555561</v>
      </c>
      <c r="C1741" s="27">
        <v>-7.1535853754822716</v>
      </c>
      <c r="D1741" s="27">
        <v>112.7838308580851</v>
      </c>
      <c r="E1741" s="27">
        <v>17.948563296984752</v>
      </c>
    </row>
    <row r="1742" spans="1:5" x14ac:dyDescent="0.3">
      <c r="A1742" s="25">
        <v>46056</v>
      </c>
      <c r="B1742" s="26">
        <v>0.20525462962962959</v>
      </c>
      <c r="C1742" s="27">
        <v>-7.1535853823404283</v>
      </c>
      <c r="D1742" s="27">
        <v>112.7838308516253</v>
      </c>
      <c r="E1742" s="27">
        <v>17.948842730816999</v>
      </c>
    </row>
    <row r="1743" spans="1:5" x14ac:dyDescent="0.3">
      <c r="A1743" s="25">
        <v>46056</v>
      </c>
      <c r="B1743" s="26">
        <v>0.20526620370370369</v>
      </c>
      <c r="C1743" s="27">
        <v>-7.1535853704196821</v>
      </c>
      <c r="D1743" s="27">
        <v>112.7838308590987</v>
      </c>
      <c r="E1743" s="27">
        <v>17.943569832388771</v>
      </c>
    </row>
    <row r="1744" spans="1:5" x14ac:dyDescent="0.3">
      <c r="A1744" s="25">
        <v>46056</v>
      </c>
      <c r="B1744" s="26">
        <v>0.20527777777777781</v>
      </c>
      <c r="C1744" s="27">
        <v>-7.1535853756290759</v>
      </c>
      <c r="D1744" s="27">
        <v>112.7838308489692</v>
      </c>
      <c r="E1744" s="27">
        <v>17.940878745382129</v>
      </c>
    </row>
    <row r="1745" spans="1:5" x14ac:dyDescent="0.3">
      <c r="A1745" s="25">
        <v>46056</v>
      </c>
      <c r="B1745" s="26">
        <v>0.20528935185185179</v>
      </c>
      <c r="C1745" s="27">
        <v>-7.1535853524038338</v>
      </c>
      <c r="D1745" s="27">
        <v>112.78383084839309</v>
      </c>
      <c r="E1745" s="27">
        <v>17.946534722252231</v>
      </c>
    </row>
    <row r="1746" spans="1:5" x14ac:dyDescent="0.3">
      <c r="A1746" s="25">
        <v>46056</v>
      </c>
      <c r="B1746" s="26">
        <v>0.20530092592592589</v>
      </c>
      <c r="C1746" s="27">
        <v>-7.1535853631785864</v>
      </c>
      <c r="D1746" s="27">
        <v>112.7838308468974</v>
      </c>
      <c r="E1746" s="27">
        <v>17.949424656248709</v>
      </c>
    </row>
    <row r="1747" spans="1:5" x14ac:dyDescent="0.3">
      <c r="A1747" s="25">
        <v>46056</v>
      </c>
      <c r="B1747" s="26">
        <v>0.20531250000000001</v>
      </c>
      <c r="C1747" s="27">
        <v>-7.1535853840826942</v>
      </c>
      <c r="D1747" s="27">
        <v>112.7838308247966</v>
      </c>
      <c r="E1747" s="27">
        <v>17.950711579896211</v>
      </c>
    </row>
    <row r="1748" spans="1:5" x14ac:dyDescent="0.3">
      <c r="A1748" s="25">
        <v>46056</v>
      </c>
      <c r="B1748" s="26">
        <v>0.2053240740740741</v>
      </c>
      <c r="C1748" s="27">
        <v>-7.1535853593287939</v>
      </c>
      <c r="D1748" s="27">
        <v>112.7838308434672</v>
      </c>
      <c r="E1748" s="27">
        <v>17.945543953820081</v>
      </c>
    </row>
    <row r="1749" spans="1:5" x14ac:dyDescent="0.3">
      <c r="A1749" s="25">
        <v>46056</v>
      </c>
      <c r="B1749" s="26">
        <v>0.20533564814814809</v>
      </c>
      <c r="C1749" s="27">
        <v>-7.1535853756814287</v>
      </c>
      <c r="D1749" s="27">
        <v>112.7838308368796</v>
      </c>
      <c r="E1749" s="27">
        <v>17.951556317789009</v>
      </c>
    </row>
    <row r="1750" spans="1:5" x14ac:dyDescent="0.3">
      <c r="A1750" s="25">
        <v>46056</v>
      </c>
      <c r="B1750" s="26">
        <v>0.20534722222222221</v>
      </c>
      <c r="C1750" s="27">
        <v>-7.1535853722718903</v>
      </c>
      <c r="D1750" s="27">
        <v>112.78383083098829</v>
      </c>
      <c r="E1750" s="27">
        <v>17.94303566262224</v>
      </c>
    </row>
    <row r="1751" spans="1:5" x14ac:dyDescent="0.3">
      <c r="A1751" s="25">
        <v>46056</v>
      </c>
      <c r="B1751" s="26">
        <v>0.2053587962962963</v>
      </c>
      <c r="C1751" s="27">
        <v>-7.1535853605053781</v>
      </c>
      <c r="D1751" s="27">
        <v>112.7838308564839</v>
      </c>
      <c r="E1751" s="27">
        <v>17.947355263672961</v>
      </c>
    </row>
    <row r="1752" spans="1:5" x14ac:dyDescent="0.3">
      <c r="A1752" s="25">
        <v>46056</v>
      </c>
      <c r="B1752" s="26">
        <v>0.2053703703703704</v>
      </c>
      <c r="C1752" s="27">
        <v>-7.1535853690571374</v>
      </c>
      <c r="D1752" s="27">
        <v>112.7838308464778</v>
      </c>
      <c r="E1752" s="27">
        <v>17.947467445234039</v>
      </c>
    </row>
    <row r="1753" spans="1:5" x14ac:dyDescent="0.3">
      <c r="A1753" s="25">
        <v>46056</v>
      </c>
      <c r="B1753" s="26">
        <v>0.20538194444444441</v>
      </c>
      <c r="C1753" s="27">
        <v>-7.1535853512893377</v>
      </c>
      <c r="D1753" s="27">
        <v>112.78383084043131</v>
      </c>
      <c r="E1753" s="27">
        <v>17.9511330290524</v>
      </c>
    </row>
    <row r="1754" spans="1:5" x14ac:dyDescent="0.3">
      <c r="A1754" s="25">
        <v>46056</v>
      </c>
      <c r="B1754" s="26">
        <v>0.2053935185185185</v>
      </c>
      <c r="C1754" s="27">
        <v>-7.1535853701084724</v>
      </c>
      <c r="D1754" s="27">
        <v>112.78383083437799</v>
      </c>
      <c r="E1754" s="27">
        <v>17.951658761221552</v>
      </c>
    </row>
    <row r="1755" spans="1:5" x14ac:dyDescent="0.3">
      <c r="A1755" s="25">
        <v>46056</v>
      </c>
      <c r="B1755" s="26">
        <v>0.2054050925925926</v>
      </c>
      <c r="C1755" s="27">
        <v>-7.1535853670166318</v>
      </c>
      <c r="D1755" s="27">
        <v>112.7838308422875</v>
      </c>
      <c r="E1755" s="27">
        <v>17.95109822121475</v>
      </c>
    </row>
    <row r="1756" spans="1:5" x14ac:dyDescent="0.3">
      <c r="A1756" s="25">
        <v>46056</v>
      </c>
      <c r="B1756" s="26">
        <v>0.20541666666666669</v>
      </c>
      <c r="C1756" s="27">
        <v>-7.1535853662057436</v>
      </c>
      <c r="D1756" s="27">
        <v>112.783830848544</v>
      </c>
      <c r="E1756" s="27">
        <v>17.94621578556804</v>
      </c>
    </row>
    <row r="1757" spans="1:5" x14ac:dyDescent="0.3">
      <c r="A1757" s="25">
        <v>46056</v>
      </c>
      <c r="B1757" s="26">
        <v>0.2054282407407407</v>
      </c>
      <c r="C1757" s="27">
        <v>-7.1535853638230327</v>
      </c>
      <c r="D1757" s="27">
        <v>112.7838308296686</v>
      </c>
      <c r="E1757" s="27">
        <v>17.951264277491831</v>
      </c>
    </row>
    <row r="1758" spans="1:5" x14ac:dyDescent="0.3">
      <c r="A1758" s="25">
        <v>46056</v>
      </c>
      <c r="B1758" s="26">
        <v>0.2054398148148148</v>
      </c>
      <c r="C1758" s="27">
        <v>-7.1535853425181957</v>
      </c>
      <c r="D1758" s="27">
        <v>112.78383083720421</v>
      </c>
      <c r="E1758" s="27">
        <v>17.95065721430155</v>
      </c>
    </row>
    <row r="1759" spans="1:5" x14ac:dyDescent="0.3">
      <c r="A1759" s="25">
        <v>46056</v>
      </c>
      <c r="B1759" s="26">
        <v>0.20545138888888889</v>
      </c>
      <c r="C1759" s="27">
        <v>-7.1535853468041521</v>
      </c>
      <c r="D1759" s="27">
        <v>112.7838308452536</v>
      </c>
      <c r="E1759" s="27">
        <v>17.946022544923832</v>
      </c>
    </row>
    <row r="1760" spans="1:5" x14ac:dyDescent="0.3">
      <c r="A1760" s="25">
        <v>46056</v>
      </c>
      <c r="B1760" s="26">
        <v>0.20546296296296301</v>
      </c>
      <c r="C1760" s="27">
        <v>-7.1535853324407546</v>
      </c>
      <c r="D1760" s="27">
        <v>112.7838308165404</v>
      </c>
      <c r="E1760" s="27">
        <v>17.94530475997416</v>
      </c>
    </row>
    <row r="1761" spans="1:5" x14ac:dyDescent="0.3">
      <c r="A1761" s="25">
        <v>46056</v>
      </c>
      <c r="B1761" s="26">
        <v>0.205474537037037</v>
      </c>
      <c r="C1761" s="27">
        <v>-7.153585324328998</v>
      </c>
      <c r="D1761" s="27">
        <v>112.7838308346599</v>
      </c>
      <c r="E1761" s="27">
        <v>17.95227956019518</v>
      </c>
    </row>
    <row r="1762" spans="1:5" x14ac:dyDescent="0.3">
      <c r="A1762" s="25">
        <v>46056</v>
      </c>
      <c r="B1762" s="26">
        <v>0.20548611111111109</v>
      </c>
      <c r="C1762" s="27">
        <v>-7.1535853624613956</v>
      </c>
      <c r="D1762" s="27">
        <v>112.7838308302864</v>
      </c>
      <c r="E1762" s="27">
        <v>17.949734308022322</v>
      </c>
    </row>
    <row r="1763" spans="1:5" x14ac:dyDescent="0.3">
      <c r="A1763" s="25">
        <v>46056</v>
      </c>
      <c r="B1763" s="26">
        <v>0.20549768518518521</v>
      </c>
      <c r="C1763" s="27">
        <v>-7.1535853477724176</v>
      </c>
      <c r="D1763" s="27">
        <v>112.78383083259379</v>
      </c>
      <c r="E1763" s="27">
        <v>17.947428317506439</v>
      </c>
    </row>
    <row r="1764" spans="1:5" x14ac:dyDescent="0.3">
      <c r="A1764" s="25">
        <v>46056</v>
      </c>
      <c r="B1764" s="26">
        <v>0.20550925925925931</v>
      </c>
      <c r="C1764" s="27">
        <v>-7.1535853612303137</v>
      </c>
      <c r="D1764" s="27">
        <v>112.7838308282786</v>
      </c>
      <c r="E1764" s="27">
        <v>17.949913493765571</v>
      </c>
    </row>
    <row r="1765" spans="1:5" x14ac:dyDescent="0.3">
      <c r="A1765" s="25">
        <v>46056</v>
      </c>
      <c r="B1765" s="26">
        <v>0.20552083333333329</v>
      </c>
      <c r="C1765" s="27">
        <v>-7.1535853549206898</v>
      </c>
      <c r="D1765" s="27">
        <v>112.78383083404439</v>
      </c>
      <c r="E1765" s="27">
        <v>17.951278605908009</v>
      </c>
    </row>
    <row r="1766" spans="1:5" x14ac:dyDescent="0.3">
      <c r="A1766" s="25">
        <v>46056</v>
      </c>
      <c r="B1766" s="26">
        <v>0.20553240740740741</v>
      </c>
      <c r="C1766" s="27">
        <v>-7.1535853516002357</v>
      </c>
      <c r="D1766" s="27">
        <v>112.783830851289</v>
      </c>
      <c r="E1766" s="27">
        <v>17.950392117621281</v>
      </c>
    </row>
    <row r="1767" spans="1:5" x14ac:dyDescent="0.3">
      <c r="A1767" s="25">
        <v>46056</v>
      </c>
      <c r="B1767" s="26">
        <v>0.20554398148148151</v>
      </c>
      <c r="C1767" s="27">
        <v>-7.1535853551525452</v>
      </c>
      <c r="D1767" s="27">
        <v>112.7838308282101</v>
      </c>
      <c r="E1767" s="27">
        <v>17.947247081774329</v>
      </c>
    </row>
    <row r="1768" spans="1:5" x14ac:dyDescent="0.3">
      <c r="A1768" s="25">
        <v>46056</v>
      </c>
      <c r="B1768" s="26">
        <v>0.20555555555555549</v>
      </c>
      <c r="C1768" s="27">
        <v>-7.153585353495715</v>
      </c>
      <c r="D1768" s="27">
        <v>112.7838308337756</v>
      </c>
      <c r="E1768" s="27">
        <v>17.954887094169042</v>
      </c>
    </row>
    <row r="1769" spans="1:5" x14ac:dyDescent="0.3">
      <c r="A1769" s="25">
        <v>46056</v>
      </c>
      <c r="B1769" s="26">
        <v>0.20556712962962961</v>
      </c>
      <c r="C1769" s="27">
        <v>-7.1535853409911496</v>
      </c>
      <c r="D1769" s="27">
        <v>112.7838308502285</v>
      </c>
      <c r="E1769" s="27">
        <v>17.953015906726879</v>
      </c>
    </row>
    <row r="1770" spans="1:5" x14ac:dyDescent="0.3">
      <c r="A1770" s="25">
        <v>46056</v>
      </c>
      <c r="B1770" s="26">
        <v>0.20557870370370371</v>
      </c>
      <c r="C1770" s="27">
        <v>-7.1535853522286894</v>
      </c>
      <c r="D1770" s="27">
        <v>112.7838308242173</v>
      </c>
      <c r="E1770" s="27">
        <v>17.950126893930669</v>
      </c>
    </row>
    <row r="1771" spans="1:5" x14ac:dyDescent="0.3">
      <c r="A1771" s="25">
        <v>46056</v>
      </c>
      <c r="B1771" s="26">
        <v>0.2055902777777778</v>
      </c>
      <c r="C1771" s="27">
        <v>-7.1535853258739284</v>
      </c>
      <c r="D1771" s="27">
        <v>112.7838308473153</v>
      </c>
      <c r="E1771" s="27">
        <v>17.9502639647805</v>
      </c>
    </row>
    <row r="1772" spans="1:5" x14ac:dyDescent="0.3">
      <c r="A1772" s="25">
        <v>46056</v>
      </c>
      <c r="B1772" s="26">
        <v>0.20560185185185181</v>
      </c>
      <c r="C1772" s="27">
        <v>-7.1535853453283442</v>
      </c>
      <c r="D1772" s="27">
        <v>112.7838308286881</v>
      </c>
      <c r="E1772" s="27">
        <v>17.95174287247346</v>
      </c>
    </row>
    <row r="1773" spans="1:5" x14ac:dyDescent="0.3">
      <c r="A1773" s="25">
        <v>46056</v>
      </c>
      <c r="B1773" s="26">
        <v>0.20561342592592591</v>
      </c>
      <c r="C1773" s="27">
        <v>-7.1535852989222226</v>
      </c>
      <c r="D1773" s="27">
        <v>112.783830845936</v>
      </c>
      <c r="E1773" s="27">
        <v>17.948496079922101</v>
      </c>
    </row>
    <row r="1774" spans="1:5" x14ac:dyDescent="0.3">
      <c r="A1774" s="25">
        <v>46056</v>
      </c>
      <c r="B1774" s="26">
        <v>0.205625</v>
      </c>
      <c r="C1774" s="27">
        <v>-7.1535853363627568</v>
      </c>
      <c r="D1774" s="27">
        <v>112.7838308351177</v>
      </c>
      <c r="E1774" s="27">
        <v>17.95171085681239</v>
      </c>
    </row>
    <row r="1775" spans="1:5" x14ac:dyDescent="0.3">
      <c r="A1775" s="25">
        <v>46056</v>
      </c>
      <c r="B1775" s="26">
        <v>0.2056365740740741</v>
      </c>
      <c r="C1775" s="27">
        <v>-7.1535853283798296</v>
      </c>
      <c r="D1775" s="27">
        <v>112.7838308302025</v>
      </c>
      <c r="E1775" s="27">
        <v>17.9480836231388</v>
      </c>
    </row>
    <row r="1776" spans="1:5" x14ac:dyDescent="0.3">
      <c r="A1776" s="25">
        <v>46056</v>
      </c>
      <c r="B1776" s="26">
        <v>0.20564814814814811</v>
      </c>
      <c r="C1776" s="27">
        <v>-7.1535853430763154</v>
      </c>
      <c r="D1776" s="27">
        <v>112.7838308260085</v>
      </c>
      <c r="E1776" s="27">
        <v>17.950856952515299</v>
      </c>
    </row>
    <row r="1777" spans="1:5" x14ac:dyDescent="0.3">
      <c r="A1777" s="25">
        <v>46056</v>
      </c>
      <c r="B1777" s="26">
        <v>0.2056597222222222</v>
      </c>
      <c r="C1777" s="27">
        <v>-7.153585305339063</v>
      </c>
      <c r="D1777" s="27">
        <v>112.783830819976</v>
      </c>
      <c r="E1777" s="27">
        <v>17.948432888290942</v>
      </c>
    </row>
    <row r="1778" spans="1:5" x14ac:dyDescent="0.3">
      <c r="A1778" s="25">
        <v>46056</v>
      </c>
      <c r="B1778" s="26">
        <v>0.2056712962962963</v>
      </c>
      <c r="C1778" s="27">
        <v>-7.1535853106513612</v>
      </c>
      <c r="D1778" s="27">
        <v>112.7838308265447</v>
      </c>
      <c r="E1778" s="27">
        <v>17.948526413844981</v>
      </c>
    </row>
    <row r="1779" spans="1:5" x14ac:dyDescent="0.3">
      <c r="A1779" s="25">
        <v>46056</v>
      </c>
      <c r="B1779" s="26">
        <v>0.20568287037037039</v>
      </c>
      <c r="C1779" s="27">
        <v>-7.1535853187903449</v>
      </c>
      <c r="D1779" s="27">
        <v>112.7838308343501</v>
      </c>
      <c r="E1779" s="27">
        <v>17.954580200774281</v>
      </c>
    </row>
    <row r="1780" spans="1:5" x14ac:dyDescent="0.3">
      <c r="A1780" s="25">
        <v>46056</v>
      </c>
      <c r="B1780" s="26">
        <v>0.20569444444444451</v>
      </c>
      <c r="C1780" s="27">
        <v>-7.1535853367792024</v>
      </c>
      <c r="D1780" s="27">
        <v>112.7838308248549</v>
      </c>
      <c r="E1780" s="27">
        <v>17.951054417275621</v>
      </c>
    </row>
    <row r="1781" spans="1:5" x14ac:dyDescent="0.3">
      <c r="A1781" s="25">
        <v>46056</v>
      </c>
      <c r="B1781" s="26">
        <v>0.2057060185185185</v>
      </c>
      <c r="C1781" s="27">
        <v>-7.1535853163515846</v>
      </c>
      <c r="D1781" s="27">
        <v>112.7838308214496</v>
      </c>
      <c r="E1781" s="27">
        <v>17.951336171248609</v>
      </c>
    </row>
    <row r="1782" spans="1:5" x14ac:dyDescent="0.3">
      <c r="A1782" s="25">
        <v>46056</v>
      </c>
      <c r="B1782" s="26">
        <v>0.20571759259259259</v>
      </c>
      <c r="C1782" s="27">
        <v>-7.1535853305980703</v>
      </c>
      <c r="D1782" s="27">
        <v>112.7838308217587</v>
      </c>
      <c r="E1782" s="27">
        <v>17.94640200869333</v>
      </c>
    </row>
    <row r="1783" spans="1:5" x14ac:dyDescent="0.3">
      <c r="A1783" s="25">
        <v>46056</v>
      </c>
      <c r="B1783" s="26">
        <v>0.20572916666666671</v>
      </c>
      <c r="C1783" s="27">
        <v>-7.1535852978547529</v>
      </c>
      <c r="D1783" s="27">
        <v>112.78383083386331</v>
      </c>
      <c r="E1783" s="27">
        <v>17.949452394571939</v>
      </c>
    </row>
    <row r="1784" spans="1:5" x14ac:dyDescent="0.3">
      <c r="A1784" s="25">
        <v>46056</v>
      </c>
      <c r="B1784" s="26">
        <v>0.20574074074074081</v>
      </c>
      <c r="C1784" s="27">
        <v>-7.1535853039571169</v>
      </c>
      <c r="D1784" s="27">
        <v>112.7838308358839</v>
      </c>
      <c r="E1784" s="27">
        <v>17.951710994001619</v>
      </c>
    </row>
    <row r="1785" spans="1:5" x14ac:dyDescent="0.3">
      <c r="A1785" s="25">
        <v>46056</v>
      </c>
      <c r="B1785" s="26">
        <v>0.20575231481481479</v>
      </c>
      <c r="C1785" s="27">
        <v>-7.153585310790449</v>
      </c>
      <c r="D1785" s="27">
        <v>112.7838308166768</v>
      </c>
      <c r="E1785" s="27">
        <v>17.951045931067011</v>
      </c>
    </row>
    <row r="1786" spans="1:5" x14ac:dyDescent="0.3">
      <c r="A1786" s="25">
        <v>46056</v>
      </c>
      <c r="B1786" s="26">
        <v>0.20576388888888891</v>
      </c>
      <c r="C1786" s="27">
        <v>-7.1535853394458222</v>
      </c>
      <c r="D1786" s="27">
        <v>112.78383081640099</v>
      </c>
      <c r="E1786" s="27">
        <v>17.94579465653316</v>
      </c>
    </row>
    <row r="1787" spans="1:5" x14ac:dyDescent="0.3">
      <c r="A1787" s="25">
        <v>46056</v>
      </c>
      <c r="B1787" s="26">
        <v>0.20577546296296301</v>
      </c>
      <c r="C1787" s="27">
        <v>-7.1535853202907278</v>
      </c>
      <c r="D1787" s="27">
        <v>112.7838308266421</v>
      </c>
      <c r="E1787" s="27">
        <v>17.950896326555299</v>
      </c>
    </row>
    <row r="1788" spans="1:5" x14ac:dyDescent="0.3">
      <c r="A1788" s="25">
        <v>46056</v>
      </c>
      <c r="B1788" s="26">
        <v>0.20578703703703699</v>
      </c>
      <c r="C1788" s="27">
        <v>-7.1535852985253392</v>
      </c>
      <c r="D1788" s="27">
        <v>112.78383083790879</v>
      </c>
      <c r="E1788" s="27">
        <v>17.951146797868159</v>
      </c>
    </row>
    <row r="1789" spans="1:5" x14ac:dyDescent="0.3">
      <c r="A1789" s="25">
        <v>46056</v>
      </c>
      <c r="B1789" s="26">
        <v>0.20579861111111111</v>
      </c>
      <c r="C1789" s="27">
        <v>-7.1535852905223942</v>
      </c>
      <c r="D1789" s="27">
        <v>112.7838308339021</v>
      </c>
      <c r="E1789" s="27">
        <v>17.95305727947726</v>
      </c>
    </row>
    <row r="1790" spans="1:5" x14ac:dyDescent="0.3">
      <c r="A1790" s="25">
        <v>46056</v>
      </c>
      <c r="B1790" s="26">
        <v>0.20581018518518521</v>
      </c>
      <c r="C1790" s="27">
        <v>-7.1535852900767427</v>
      </c>
      <c r="D1790" s="27">
        <v>112.78383080975659</v>
      </c>
      <c r="E1790" s="27">
        <v>17.94867727352629</v>
      </c>
    </row>
    <row r="1791" spans="1:5" x14ac:dyDescent="0.3">
      <c r="A1791" s="25">
        <v>46056</v>
      </c>
      <c r="B1791" s="26">
        <v>0.20582175925925919</v>
      </c>
      <c r="C1791" s="27">
        <v>-7.1535853208134226</v>
      </c>
      <c r="D1791" s="27">
        <v>112.7838308194916</v>
      </c>
      <c r="E1791" s="27">
        <v>17.945065418995359</v>
      </c>
    </row>
    <row r="1792" spans="1:5" x14ac:dyDescent="0.3">
      <c r="A1792" s="25">
        <v>46056</v>
      </c>
      <c r="B1792" s="26">
        <v>0.20583333333333331</v>
      </c>
      <c r="C1792" s="27">
        <v>-7.1535852964272646</v>
      </c>
      <c r="D1792" s="27">
        <v>112.7838308127084</v>
      </c>
      <c r="E1792" s="27">
        <v>17.947677946400511</v>
      </c>
    </row>
    <row r="1793" spans="1:5" x14ac:dyDescent="0.3">
      <c r="A1793" s="25">
        <v>46056</v>
      </c>
      <c r="B1793" s="26">
        <v>0.20584490740740741</v>
      </c>
      <c r="C1793" s="27">
        <v>-7.1535852862118903</v>
      </c>
      <c r="D1793" s="27">
        <v>112.7838308192463</v>
      </c>
      <c r="E1793" s="27">
        <v>17.947324137936139</v>
      </c>
    </row>
    <row r="1794" spans="1:5" x14ac:dyDescent="0.3">
      <c r="A1794" s="25">
        <v>46056</v>
      </c>
      <c r="B1794" s="26">
        <v>0.2058564814814815</v>
      </c>
      <c r="C1794" s="27">
        <v>-7.1535853166672334</v>
      </c>
      <c r="D1794" s="27">
        <v>112.7838308378979</v>
      </c>
      <c r="E1794" s="27">
        <v>17.95121953859088</v>
      </c>
    </row>
    <row r="1795" spans="1:5" x14ac:dyDescent="0.3">
      <c r="A1795" s="25">
        <v>46056</v>
      </c>
      <c r="B1795" s="26">
        <v>0.2058680555555556</v>
      </c>
      <c r="C1795" s="27">
        <v>-7.1535852952495222</v>
      </c>
      <c r="D1795" s="27">
        <v>112.7838308075856</v>
      </c>
      <c r="E1795" s="27">
        <v>17.943477615767311</v>
      </c>
    </row>
    <row r="1796" spans="1:5" x14ac:dyDescent="0.3">
      <c r="A1796" s="25">
        <v>46056</v>
      </c>
      <c r="B1796" s="26">
        <v>0.20587962962962961</v>
      </c>
      <c r="C1796" s="27">
        <v>-7.1535852902757027</v>
      </c>
      <c r="D1796" s="27">
        <v>112.7838308056065</v>
      </c>
      <c r="E1796" s="27">
        <v>17.94831857615549</v>
      </c>
    </row>
    <row r="1797" spans="1:5" x14ac:dyDescent="0.3">
      <c r="A1797" s="25">
        <v>46056</v>
      </c>
      <c r="B1797" s="26">
        <v>0.2058912037037037</v>
      </c>
      <c r="C1797" s="27">
        <v>-7.153585295599143</v>
      </c>
      <c r="D1797" s="27">
        <v>112.783830813519</v>
      </c>
      <c r="E1797" s="27">
        <v>17.952287416326989</v>
      </c>
    </row>
    <row r="1798" spans="1:5" x14ac:dyDescent="0.3">
      <c r="A1798" s="25">
        <v>46056</v>
      </c>
      <c r="B1798" s="26">
        <v>0.2059027777777778</v>
      </c>
      <c r="C1798" s="27">
        <v>-7.1535853126663813</v>
      </c>
      <c r="D1798" s="27">
        <v>112.78383082471321</v>
      </c>
      <c r="E1798" s="27">
        <v>17.94900774301782</v>
      </c>
    </row>
    <row r="1799" spans="1:5" x14ac:dyDescent="0.3">
      <c r="A1799" s="25">
        <v>46056</v>
      </c>
      <c r="B1799" s="26">
        <v>0.20591435185185189</v>
      </c>
      <c r="C1799" s="27">
        <v>-7.1535852928228776</v>
      </c>
      <c r="D1799" s="27">
        <v>112.7838308281095</v>
      </c>
      <c r="E1799" s="27">
        <v>17.950800813069218</v>
      </c>
    </row>
    <row r="1800" spans="1:5" x14ac:dyDescent="0.3">
      <c r="A1800" s="25">
        <v>46056</v>
      </c>
      <c r="B1800" s="26">
        <v>0.2059259259259259</v>
      </c>
      <c r="C1800" s="27">
        <v>-7.1535852913410656</v>
      </c>
      <c r="D1800" s="27">
        <v>112.78383082636461</v>
      </c>
      <c r="E1800" s="27">
        <v>17.945050164803291</v>
      </c>
    </row>
    <row r="1801" spans="1:5" x14ac:dyDescent="0.3">
      <c r="A1801" s="25">
        <v>46056</v>
      </c>
      <c r="B1801" s="26">
        <v>0.2059375</v>
      </c>
      <c r="C1801" s="27">
        <v>-7.1535852877152246</v>
      </c>
      <c r="D1801" s="27">
        <v>112.7838308338617</v>
      </c>
      <c r="E1801" s="27">
        <v>17.944967452439499</v>
      </c>
    </row>
    <row r="1802" spans="1:5" x14ac:dyDescent="0.3">
      <c r="A1802" s="25">
        <v>46056</v>
      </c>
      <c r="B1802" s="26">
        <v>0.20594907407407409</v>
      </c>
      <c r="C1802" s="27">
        <v>-7.1535852912522087</v>
      </c>
      <c r="D1802" s="27">
        <v>112.78383080461521</v>
      </c>
      <c r="E1802" s="27">
        <v>17.9514803173759</v>
      </c>
    </row>
    <row r="1803" spans="1:5" x14ac:dyDescent="0.3">
      <c r="A1803" s="25">
        <v>46056</v>
      </c>
      <c r="B1803" s="26">
        <v>0.20596064814814821</v>
      </c>
      <c r="C1803" s="27">
        <v>-7.1535852883872852</v>
      </c>
      <c r="D1803" s="27">
        <v>112.78383083429731</v>
      </c>
      <c r="E1803" s="27">
        <v>17.948364806031289</v>
      </c>
    </row>
    <row r="1804" spans="1:5" x14ac:dyDescent="0.3">
      <c r="A1804" s="25">
        <v>46056</v>
      </c>
      <c r="B1804" s="26">
        <v>0.2059722222222222</v>
      </c>
      <c r="C1804" s="27">
        <v>-7.1535852821577111</v>
      </c>
      <c r="D1804" s="27">
        <v>112.7838308194876</v>
      </c>
      <c r="E1804" s="27">
        <v>17.948190628577301</v>
      </c>
    </row>
    <row r="1805" spans="1:5" x14ac:dyDescent="0.3">
      <c r="A1805" s="25">
        <v>46056</v>
      </c>
      <c r="B1805" s="26">
        <v>0.20598379629629629</v>
      </c>
      <c r="C1805" s="27">
        <v>-7.1535852750124649</v>
      </c>
      <c r="D1805" s="27">
        <v>112.78383083014469</v>
      </c>
      <c r="E1805" s="27">
        <v>17.945322679849621</v>
      </c>
    </row>
    <row r="1806" spans="1:5" x14ac:dyDescent="0.3">
      <c r="A1806" s="25">
        <v>46056</v>
      </c>
      <c r="B1806" s="26">
        <v>0.20599537037037041</v>
      </c>
      <c r="C1806" s="27">
        <v>-7.1535852826473603</v>
      </c>
      <c r="D1806" s="27">
        <v>112.78383080984349</v>
      </c>
      <c r="E1806" s="27">
        <v>17.94782178159824</v>
      </c>
    </row>
    <row r="1807" spans="1:5" x14ac:dyDescent="0.3">
      <c r="A1807" s="25">
        <v>46056</v>
      </c>
      <c r="B1807" s="26">
        <v>0.20600694444444451</v>
      </c>
      <c r="C1807" s="27">
        <v>-7.1535852826149826</v>
      </c>
      <c r="D1807" s="27">
        <v>112.783830823402</v>
      </c>
      <c r="E1807" s="27">
        <v>17.944895057694211</v>
      </c>
    </row>
    <row r="1808" spans="1:5" x14ac:dyDescent="0.3">
      <c r="A1808" s="25">
        <v>46056</v>
      </c>
      <c r="B1808" s="26">
        <v>0.20601851851851849</v>
      </c>
      <c r="C1808" s="27">
        <v>-7.1535852753295082</v>
      </c>
      <c r="D1808" s="27">
        <v>112.7838308260164</v>
      </c>
      <c r="E1808" s="27">
        <v>17.949842266247309</v>
      </c>
    </row>
    <row r="1809" spans="1:5" x14ac:dyDescent="0.3">
      <c r="A1809" s="25">
        <v>46056</v>
      </c>
      <c r="B1809" s="26">
        <v>0.20603009259259261</v>
      </c>
      <c r="C1809" s="27">
        <v>-7.153585298261838</v>
      </c>
      <c r="D1809" s="27">
        <v>112.78383083553901</v>
      </c>
      <c r="E1809" s="27">
        <v>17.953046742424871</v>
      </c>
    </row>
    <row r="1810" spans="1:5" x14ac:dyDescent="0.3">
      <c r="A1810" s="25">
        <v>46056</v>
      </c>
      <c r="B1810" s="26">
        <v>0.20604166666666671</v>
      </c>
      <c r="C1810" s="27">
        <v>-7.1535852682949246</v>
      </c>
      <c r="D1810" s="27">
        <v>112.7838308084832</v>
      </c>
      <c r="E1810" s="27">
        <v>17.947924242021269</v>
      </c>
    </row>
    <row r="1811" spans="1:5" x14ac:dyDescent="0.3">
      <c r="A1811" s="25">
        <v>46056</v>
      </c>
      <c r="B1811" s="26">
        <v>0.20605324074074069</v>
      </c>
      <c r="C1811" s="27">
        <v>-7.1535852728708571</v>
      </c>
      <c r="D1811" s="27">
        <v>112.7838308250238</v>
      </c>
      <c r="E1811" s="27">
        <v>17.945276799945368</v>
      </c>
    </row>
    <row r="1812" spans="1:5" x14ac:dyDescent="0.3">
      <c r="A1812" s="25">
        <v>46056</v>
      </c>
      <c r="B1812" s="26">
        <v>0.20606481481481481</v>
      </c>
      <c r="C1812" s="27">
        <v>-7.1535852712695771</v>
      </c>
      <c r="D1812" s="27">
        <v>112.7838308142707</v>
      </c>
      <c r="E1812" s="27">
        <v>17.940914156725889</v>
      </c>
    </row>
    <row r="1813" spans="1:5" x14ac:dyDescent="0.3">
      <c r="A1813" s="25">
        <v>46056</v>
      </c>
      <c r="B1813" s="26">
        <v>0.20607638888888891</v>
      </c>
      <c r="C1813" s="27">
        <v>-7.1535852591366833</v>
      </c>
      <c r="D1813" s="27">
        <v>112.7838308306109</v>
      </c>
      <c r="E1813" s="27">
        <v>17.942597677697002</v>
      </c>
    </row>
    <row r="1814" spans="1:5" x14ac:dyDescent="0.3">
      <c r="A1814" s="25">
        <v>46056</v>
      </c>
      <c r="B1814" s="26">
        <v>0.206087962962963</v>
      </c>
      <c r="C1814" s="27">
        <v>-7.1535852930573807</v>
      </c>
      <c r="D1814" s="27">
        <v>112.78383083378679</v>
      </c>
      <c r="E1814" s="27">
        <v>17.949540614968718</v>
      </c>
    </row>
    <row r="1815" spans="1:5" x14ac:dyDescent="0.3">
      <c r="A1815" s="25">
        <v>46056</v>
      </c>
      <c r="B1815" s="26">
        <v>0.20609953703703701</v>
      </c>
      <c r="C1815" s="27">
        <v>-7.1535852923068601</v>
      </c>
      <c r="D1815" s="27">
        <v>112.78383083937069</v>
      </c>
      <c r="E1815" s="27">
        <v>17.943673596870621</v>
      </c>
    </row>
    <row r="1816" spans="1:5" x14ac:dyDescent="0.3">
      <c r="A1816" s="25">
        <v>46056</v>
      </c>
      <c r="B1816" s="26">
        <v>0.20611111111111111</v>
      </c>
      <c r="C1816" s="27">
        <v>-7.1535852643722393</v>
      </c>
      <c r="D1816" s="27">
        <v>112.7838308216585</v>
      </c>
      <c r="E1816" s="27">
        <v>17.944941712154598</v>
      </c>
    </row>
    <row r="1817" spans="1:5" x14ac:dyDescent="0.3">
      <c r="A1817" s="25">
        <v>46056</v>
      </c>
      <c r="B1817" s="26">
        <v>0.2061226851851852</v>
      </c>
      <c r="C1817" s="27">
        <v>-7.1535852668206541</v>
      </c>
      <c r="D1817" s="27">
        <v>112.78383083681599</v>
      </c>
      <c r="E1817" s="27">
        <v>17.947021172526352</v>
      </c>
    </row>
    <row r="1818" spans="1:5" x14ac:dyDescent="0.3">
      <c r="A1818" s="25">
        <v>46056</v>
      </c>
      <c r="B1818" s="26">
        <v>0.20613425925925929</v>
      </c>
      <c r="C1818" s="27">
        <v>-7.153585263811344</v>
      </c>
      <c r="D1818" s="27">
        <v>112.7838308417126</v>
      </c>
      <c r="E1818" s="27">
        <v>17.948664918293581</v>
      </c>
    </row>
    <row r="1819" spans="1:5" x14ac:dyDescent="0.3">
      <c r="A1819" s="25">
        <v>46056</v>
      </c>
      <c r="B1819" s="26">
        <v>0.20614583333333331</v>
      </c>
      <c r="C1819" s="27">
        <v>-7.1535852705585201</v>
      </c>
      <c r="D1819" s="27">
        <v>112.7838308122556</v>
      </c>
      <c r="E1819" s="27">
        <v>17.944792071348591</v>
      </c>
    </row>
    <row r="1820" spans="1:5" x14ac:dyDescent="0.3">
      <c r="A1820" s="25">
        <v>46056</v>
      </c>
      <c r="B1820" s="26">
        <v>0.2061574074074074</v>
      </c>
      <c r="C1820" s="27">
        <v>-7.1535852562420068</v>
      </c>
      <c r="D1820" s="27">
        <v>112.7838308354204</v>
      </c>
      <c r="E1820" s="27">
        <v>17.94417136616536</v>
      </c>
    </row>
    <row r="1821" spans="1:5" x14ac:dyDescent="0.3">
      <c r="A1821" s="25">
        <v>46056</v>
      </c>
      <c r="B1821" s="26">
        <v>0.20616898148148149</v>
      </c>
      <c r="C1821" s="27">
        <v>-7.1535852522659331</v>
      </c>
      <c r="D1821" s="27">
        <v>112.78383083951481</v>
      </c>
      <c r="E1821" s="27">
        <v>17.945053185721051</v>
      </c>
    </row>
    <row r="1822" spans="1:5" x14ac:dyDescent="0.3">
      <c r="A1822" s="25">
        <v>46056</v>
      </c>
      <c r="B1822" s="26">
        <v>0.20618055555555559</v>
      </c>
      <c r="C1822" s="27">
        <v>-7.1535852569355667</v>
      </c>
      <c r="D1822" s="27">
        <v>112.7838308279989</v>
      </c>
      <c r="E1822" s="27">
        <v>17.943352638260421</v>
      </c>
    </row>
    <row r="1823" spans="1:5" x14ac:dyDescent="0.3">
      <c r="A1823" s="25">
        <v>46056</v>
      </c>
      <c r="B1823" s="26">
        <v>0.2061921296296296</v>
      </c>
      <c r="C1823" s="27">
        <v>-7.153585265201718</v>
      </c>
      <c r="D1823" s="27">
        <v>112.7838308191581</v>
      </c>
      <c r="E1823" s="27">
        <v>17.94331301060269</v>
      </c>
    </row>
    <row r="1824" spans="1:5" x14ac:dyDescent="0.3">
      <c r="A1824" s="25">
        <v>46056</v>
      </c>
      <c r="B1824" s="26">
        <v>0.20620370370370369</v>
      </c>
      <c r="C1824" s="27">
        <v>-7.1535852867353498</v>
      </c>
      <c r="D1824" s="27">
        <v>112.783830841398</v>
      </c>
      <c r="E1824" s="27">
        <v>17.945327976216241</v>
      </c>
    </row>
    <row r="1825" spans="1:5" x14ac:dyDescent="0.3">
      <c r="A1825" s="25">
        <v>46056</v>
      </c>
      <c r="B1825" s="26">
        <v>0.20621527777777779</v>
      </c>
      <c r="C1825" s="27">
        <v>-7.1535852516265823</v>
      </c>
      <c r="D1825" s="27">
        <v>112.7838308206984</v>
      </c>
      <c r="E1825" s="27">
        <v>17.944680662709771</v>
      </c>
    </row>
    <row r="1826" spans="1:5" x14ac:dyDescent="0.3">
      <c r="A1826" s="25">
        <v>46056</v>
      </c>
      <c r="B1826" s="26">
        <v>0.20622685185185191</v>
      </c>
      <c r="C1826" s="27">
        <v>-7.1535852456541589</v>
      </c>
      <c r="D1826" s="27">
        <v>112.7838308316571</v>
      </c>
      <c r="E1826" s="27">
        <v>17.94881877915919</v>
      </c>
    </row>
    <row r="1827" spans="1:5" x14ac:dyDescent="0.3">
      <c r="A1827" s="25">
        <v>46056</v>
      </c>
      <c r="B1827" s="26">
        <v>0.20623842592592589</v>
      </c>
      <c r="C1827" s="27">
        <v>-7.1535852520808882</v>
      </c>
      <c r="D1827" s="27">
        <v>112.783830833808</v>
      </c>
      <c r="E1827" s="27">
        <v>17.944956267447949</v>
      </c>
    </row>
    <row r="1828" spans="1:5" x14ac:dyDescent="0.3">
      <c r="A1828" s="25">
        <v>46056</v>
      </c>
      <c r="B1828" s="26">
        <v>0.20624999999999999</v>
      </c>
      <c r="C1828" s="27">
        <v>-7.1535852699151894</v>
      </c>
      <c r="D1828" s="27">
        <v>112.7838308421544</v>
      </c>
      <c r="E1828" s="27">
        <v>17.94639047194422</v>
      </c>
    </row>
    <row r="1829" spans="1:5" x14ac:dyDescent="0.3">
      <c r="A1829" s="25">
        <v>46056</v>
      </c>
      <c r="B1829" s="26">
        <v>0.20626157407407411</v>
      </c>
      <c r="C1829" s="27">
        <v>-7.1535852508609947</v>
      </c>
      <c r="D1829" s="27">
        <v>112.78383082954311</v>
      </c>
      <c r="E1829" s="27">
        <v>17.941374138318679</v>
      </c>
    </row>
    <row r="1830" spans="1:5" x14ac:dyDescent="0.3">
      <c r="A1830" s="25">
        <v>46056</v>
      </c>
      <c r="B1830" s="26">
        <v>0.20627314814814809</v>
      </c>
      <c r="C1830" s="27">
        <v>-7.1535852482502742</v>
      </c>
      <c r="D1830" s="27">
        <v>112.7838308297942</v>
      </c>
      <c r="E1830" s="27">
        <v>17.944765441242549</v>
      </c>
    </row>
    <row r="1831" spans="1:5" x14ac:dyDescent="0.3">
      <c r="A1831" s="25">
        <v>46056</v>
      </c>
      <c r="B1831" s="26">
        <v>0.20628472222222219</v>
      </c>
      <c r="C1831" s="27">
        <v>-7.1535852395438431</v>
      </c>
      <c r="D1831" s="27">
        <v>112.7838308384794</v>
      </c>
      <c r="E1831" s="27">
        <v>17.94190502420372</v>
      </c>
    </row>
    <row r="1832" spans="1:5" x14ac:dyDescent="0.3">
      <c r="A1832" s="25">
        <v>46056</v>
      </c>
      <c r="B1832" s="26">
        <v>0.20629629629629631</v>
      </c>
      <c r="C1832" s="27">
        <v>-7.1535852684786638</v>
      </c>
      <c r="D1832" s="27">
        <v>112.78383084842341</v>
      </c>
      <c r="E1832" s="27">
        <v>17.94425765902194</v>
      </c>
    </row>
    <row r="1833" spans="1:5" x14ac:dyDescent="0.3">
      <c r="A1833" s="25">
        <v>46056</v>
      </c>
      <c r="B1833" s="26">
        <v>0.20630787037037041</v>
      </c>
      <c r="C1833" s="27">
        <v>-7.153585260440952</v>
      </c>
      <c r="D1833" s="27">
        <v>112.7838308621218</v>
      </c>
      <c r="E1833" s="27">
        <v>17.944801284551581</v>
      </c>
    </row>
    <row r="1834" spans="1:5" x14ac:dyDescent="0.3">
      <c r="A1834" s="25">
        <v>46056</v>
      </c>
      <c r="B1834" s="26">
        <v>0.20631944444444439</v>
      </c>
      <c r="C1834" s="27">
        <v>-7.1535852485565261</v>
      </c>
      <c r="D1834" s="27">
        <v>112.7838308250783</v>
      </c>
      <c r="E1834" s="27">
        <v>17.943302176212029</v>
      </c>
    </row>
    <row r="1835" spans="1:5" x14ac:dyDescent="0.3">
      <c r="A1835" s="25">
        <v>46056</v>
      </c>
      <c r="B1835" s="26">
        <v>0.20633101851851851</v>
      </c>
      <c r="C1835" s="27">
        <v>-7.1535852566769451</v>
      </c>
      <c r="D1835" s="27">
        <v>112.7838308442298</v>
      </c>
      <c r="E1835" s="27">
        <v>17.948401713479711</v>
      </c>
    </row>
    <row r="1836" spans="1:5" x14ac:dyDescent="0.3">
      <c r="A1836" s="25">
        <v>46056</v>
      </c>
      <c r="B1836" s="26">
        <v>0.20634259259259261</v>
      </c>
      <c r="C1836" s="27">
        <v>-7.1535852706572509</v>
      </c>
      <c r="D1836" s="27">
        <v>112.78383083115099</v>
      </c>
      <c r="E1836" s="27">
        <v>17.946167690403929</v>
      </c>
    </row>
    <row r="1837" spans="1:5" x14ac:dyDescent="0.3">
      <c r="A1837" s="25">
        <v>46056</v>
      </c>
      <c r="B1837" s="26">
        <v>0.2063541666666667</v>
      </c>
      <c r="C1837" s="27">
        <v>-7.1535852521982983</v>
      </c>
      <c r="D1837" s="27">
        <v>112.78383085316069</v>
      </c>
      <c r="E1837" s="27">
        <v>17.9455441922935</v>
      </c>
    </row>
    <row r="1838" spans="1:5" x14ac:dyDescent="0.3">
      <c r="A1838" s="25">
        <v>46056</v>
      </c>
      <c r="B1838" s="26">
        <v>0.20636574074074071</v>
      </c>
      <c r="C1838" s="27">
        <v>-7.1535852501945456</v>
      </c>
      <c r="D1838" s="27">
        <v>112.7838308345589</v>
      </c>
      <c r="E1838" s="27">
        <v>17.94457154062432</v>
      </c>
    </row>
    <row r="1839" spans="1:5" x14ac:dyDescent="0.3">
      <c r="A1839" s="25">
        <v>46056</v>
      </c>
      <c r="B1839" s="26">
        <v>0.20637731481481481</v>
      </c>
      <c r="C1839" s="27">
        <v>-7.1535852560875872</v>
      </c>
      <c r="D1839" s="27">
        <v>112.7838308381846</v>
      </c>
      <c r="E1839" s="27">
        <v>17.946713252352279</v>
      </c>
    </row>
    <row r="1840" spans="1:5" x14ac:dyDescent="0.3">
      <c r="A1840" s="25">
        <v>46056</v>
      </c>
      <c r="B1840" s="26">
        <v>0.2063888888888889</v>
      </c>
      <c r="C1840" s="27">
        <v>-7.1535852545520431</v>
      </c>
      <c r="D1840" s="27">
        <v>112.7838308400394</v>
      </c>
      <c r="E1840" s="27">
        <v>17.939624298015239</v>
      </c>
    </row>
    <row r="1841" spans="1:5" x14ac:dyDescent="0.3">
      <c r="A1841" s="25">
        <v>46056</v>
      </c>
      <c r="B1841" s="26">
        <v>0.20640046296296299</v>
      </c>
      <c r="C1841" s="27">
        <v>-7.1535852603740704</v>
      </c>
      <c r="D1841" s="27">
        <v>112.7838308461848</v>
      </c>
      <c r="E1841" s="27">
        <v>17.945760171580631</v>
      </c>
    </row>
    <row r="1842" spans="1:5" x14ac:dyDescent="0.3">
      <c r="A1842" s="25">
        <v>46056</v>
      </c>
      <c r="B1842" s="26">
        <v>0.20641203703703701</v>
      </c>
      <c r="C1842" s="27">
        <v>-7.153585239650714</v>
      </c>
      <c r="D1842" s="27">
        <v>112.7838308512064</v>
      </c>
      <c r="E1842" s="27">
        <v>17.940532984319901</v>
      </c>
    </row>
    <row r="1843" spans="1:5" x14ac:dyDescent="0.3">
      <c r="A1843" s="25">
        <v>46056</v>
      </c>
      <c r="B1843" s="26">
        <v>0.2064236111111111</v>
      </c>
      <c r="C1843" s="27">
        <v>-7.1535852683560126</v>
      </c>
      <c r="D1843" s="27">
        <v>112.7838308538514</v>
      </c>
      <c r="E1843" s="27">
        <v>17.941448698520631</v>
      </c>
    </row>
    <row r="1844" spans="1:5" x14ac:dyDescent="0.3">
      <c r="A1844" s="25">
        <v>46056</v>
      </c>
      <c r="B1844" s="26">
        <v>0.20643518518518519</v>
      </c>
      <c r="C1844" s="27">
        <v>-7.153585264789605</v>
      </c>
      <c r="D1844" s="27">
        <v>112.7838308500082</v>
      </c>
      <c r="E1844" s="27">
        <v>17.943910261493549</v>
      </c>
    </row>
    <row r="1845" spans="1:5" x14ac:dyDescent="0.3">
      <c r="A1845" s="25">
        <v>46056</v>
      </c>
      <c r="B1845" s="26">
        <v>0.20644675925925929</v>
      </c>
      <c r="C1845" s="27">
        <v>-7.1535852578395556</v>
      </c>
      <c r="D1845" s="27">
        <v>112.7838308378294</v>
      </c>
      <c r="E1845" s="27">
        <v>17.945381733921341</v>
      </c>
    </row>
    <row r="1846" spans="1:5" x14ac:dyDescent="0.3">
      <c r="A1846" s="25">
        <v>46056</v>
      </c>
      <c r="B1846" s="26">
        <v>0.2064583333333333</v>
      </c>
      <c r="C1846" s="27">
        <v>-7.1535852476882686</v>
      </c>
      <c r="D1846" s="27">
        <v>112.7838308594788</v>
      </c>
      <c r="E1846" s="27">
        <v>17.94013278343963</v>
      </c>
    </row>
    <row r="1847" spans="1:5" x14ac:dyDescent="0.3">
      <c r="A1847" s="25">
        <v>46056</v>
      </c>
      <c r="B1847" s="26">
        <v>0.20646990740740739</v>
      </c>
      <c r="C1847" s="27">
        <v>-7.15358527650233</v>
      </c>
      <c r="D1847" s="27">
        <v>112.7838308527535</v>
      </c>
      <c r="E1847" s="27">
        <v>17.94155364581891</v>
      </c>
    </row>
    <row r="1848" spans="1:5" x14ac:dyDescent="0.3">
      <c r="A1848" s="25">
        <v>46056</v>
      </c>
      <c r="B1848" s="26">
        <v>0.20648148148148149</v>
      </c>
      <c r="C1848" s="27">
        <v>-7.1535852745883997</v>
      </c>
      <c r="D1848" s="27">
        <v>112.78383086599131</v>
      </c>
      <c r="E1848" s="27">
        <v>17.94291502252436</v>
      </c>
    </row>
    <row r="1849" spans="1:5" x14ac:dyDescent="0.3">
      <c r="A1849" s="25">
        <v>46056</v>
      </c>
      <c r="B1849" s="26">
        <v>0.20649305555555561</v>
      </c>
      <c r="C1849" s="27">
        <v>-7.1535852836804308</v>
      </c>
      <c r="D1849" s="27">
        <v>112.7838308483955</v>
      </c>
      <c r="E1849" s="27">
        <v>17.942318279699279</v>
      </c>
    </row>
    <row r="1850" spans="1:5" x14ac:dyDescent="0.3">
      <c r="A1850" s="25">
        <v>46056</v>
      </c>
      <c r="B1850" s="26">
        <v>0.20650462962962959</v>
      </c>
      <c r="C1850" s="27">
        <v>-7.1535852592290343</v>
      </c>
      <c r="D1850" s="27">
        <v>112.78383084055631</v>
      </c>
      <c r="E1850" s="27">
        <v>17.944643610324139</v>
      </c>
    </row>
    <row r="1851" spans="1:5" x14ac:dyDescent="0.3">
      <c r="A1851" s="25">
        <v>46056</v>
      </c>
      <c r="B1851" s="26">
        <v>0.20651620370370369</v>
      </c>
      <c r="C1851" s="27">
        <v>-7.1535852734645138</v>
      </c>
      <c r="D1851" s="27">
        <v>112.7838308573515</v>
      </c>
      <c r="E1851" s="27">
        <v>17.950368839538491</v>
      </c>
    </row>
    <row r="1852" spans="1:5" x14ac:dyDescent="0.3">
      <c r="A1852" s="25">
        <v>46056</v>
      </c>
      <c r="B1852" s="26">
        <v>0.20652777777777781</v>
      </c>
      <c r="C1852" s="27">
        <v>-7.1535852651115919</v>
      </c>
      <c r="D1852" s="27">
        <v>112.78383087176989</v>
      </c>
      <c r="E1852" s="27">
        <v>17.9437859354281</v>
      </c>
    </row>
    <row r="1853" spans="1:5" x14ac:dyDescent="0.3">
      <c r="A1853" s="25">
        <v>46056</v>
      </c>
      <c r="B1853" s="26">
        <v>0.20653935185185179</v>
      </c>
      <c r="C1853" s="27">
        <v>-7.1535852530401511</v>
      </c>
      <c r="D1853" s="27">
        <v>112.78383086154329</v>
      </c>
      <c r="E1853" s="27">
        <v>17.941308154707951</v>
      </c>
    </row>
    <row r="1854" spans="1:5" x14ac:dyDescent="0.3">
      <c r="A1854" s="25">
        <v>46056</v>
      </c>
      <c r="B1854" s="26">
        <v>0.20655092592592589</v>
      </c>
      <c r="C1854" s="27">
        <v>-7.1535852691812893</v>
      </c>
      <c r="D1854" s="27">
        <v>112.78383085906511</v>
      </c>
      <c r="E1854" s="27">
        <v>17.940143891203601</v>
      </c>
    </row>
    <row r="1855" spans="1:5" x14ac:dyDescent="0.3">
      <c r="A1855" s="25">
        <v>46056</v>
      </c>
      <c r="B1855" s="26">
        <v>0.20656250000000001</v>
      </c>
      <c r="C1855" s="27">
        <v>-7.1535852592386746</v>
      </c>
      <c r="D1855" s="27">
        <v>112.7838308534898</v>
      </c>
      <c r="E1855" s="27">
        <v>17.94235966498325</v>
      </c>
    </row>
    <row r="1856" spans="1:5" x14ac:dyDescent="0.3">
      <c r="A1856" s="25">
        <v>46056</v>
      </c>
      <c r="B1856" s="26">
        <v>0.2065740740740741</v>
      </c>
      <c r="C1856" s="27">
        <v>-7.1535852661613717</v>
      </c>
      <c r="D1856" s="27">
        <v>112.7838308809052</v>
      </c>
      <c r="E1856" s="27">
        <v>17.941093991174711</v>
      </c>
    </row>
    <row r="1857" spans="1:5" x14ac:dyDescent="0.3">
      <c r="A1857" s="25">
        <v>46056</v>
      </c>
      <c r="B1857" s="26">
        <v>0.20658564814814809</v>
      </c>
      <c r="C1857" s="27">
        <v>-7.1535852550819277</v>
      </c>
      <c r="D1857" s="27">
        <v>112.7838308541677</v>
      </c>
      <c r="E1857" s="27">
        <v>17.94428666918472</v>
      </c>
    </row>
    <row r="1858" spans="1:5" x14ac:dyDescent="0.3">
      <c r="A1858" s="25">
        <v>46056</v>
      </c>
      <c r="B1858" s="26">
        <v>0.20659722222222221</v>
      </c>
      <c r="C1858" s="27">
        <v>-7.1535852580451911</v>
      </c>
      <c r="D1858" s="27">
        <v>112.7838308583473</v>
      </c>
      <c r="E1858" s="27">
        <v>17.944356111874399</v>
      </c>
    </row>
    <row r="1859" spans="1:5" x14ac:dyDescent="0.3">
      <c r="A1859" s="25">
        <v>46056</v>
      </c>
      <c r="B1859" s="26">
        <v>0.2066087962962963</v>
      </c>
      <c r="C1859" s="27">
        <v>-7.1535852726695106</v>
      </c>
      <c r="D1859" s="27">
        <v>112.78383087243959</v>
      </c>
      <c r="E1859" s="27">
        <v>17.942454255886101</v>
      </c>
    </row>
    <row r="1860" spans="1:5" x14ac:dyDescent="0.3">
      <c r="A1860" s="25">
        <v>46056</v>
      </c>
      <c r="B1860" s="26">
        <v>0.2066203703703704</v>
      </c>
      <c r="C1860" s="27">
        <v>-7.1535852670285296</v>
      </c>
      <c r="D1860" s="27">
        <v>112.7838308493168</v>
      </c>
      <c r="E1860" s="27">
        <v>17.94795950354786</v>
      </c>
    </row>
    <row r="1861" spans="1:5" x14ac:dyDescent="0.3">
      <c r="A1861" s="25">
        <v>46056</v>
      </c>
      <c r="B1861" s="26">
        <v>0.20663194444444441</v>
      </c>
      <c r="C1861" s="27">
        <v>-7.1535852531356703</v>
      </c>
      <c r="D1861" s="27">
        <v>112.7838308817597</v>
      </c>
      <c r="E1861" s="27">
        <v>17.94210165481115</v>
      </c>
    </row>
    <row r="1862" spans="1:5" x14ac:dyDescent="0.3">
      <c r="A1862" s="25">
        <v>46056</v>
      </c>
      <c r="B1862" s="26">
        <v>0.2066435185185185</v>
      </c>
      <c r="C1862" s="27">
        <v>-7.153585261612065</v>
      </c>
      <c r="D1862" s="27">
        <v>112.7838308763906</v>
      </c>
      <c r="E1862" s="27">
        <v>17.943591418904809</v>
      </c>
    </row>
    <row r="1863" spans="1:5" x14ac:dyDescent="0.3">
      <c r="A1863" s="25">
        <v>46056</v>
      </c>
      <c r="B1863" s="26">
        <v>0.2066550925925926</v>
      </c>
      <c r="C1863" s="27">
        <v>-7.1535852837828626</v>
      </c>
      <c r="D1863" s="27">
        <v>112.7838308802734</v>
      </c>
      <c r="E1863" s="27">
        <v>17.94540216502913</v>
      </c>
    </row>
    <row r="1864" spans="1:5" x14ac:dyDescent="0.3">
      <c r="A1864" s="25">
        <v>46056</v>
      </c>
      <c r="B1864" s="26">
        <v>0.20666666666666669</v>
      </c>
      <c r="C1864" s="27">
        <v>-7.1535852598519636</v>
      </c>
      <c r="D1864" s="27">
        <v>112.78383087799141</v>
      </c>
      <c r="E1864" s="27">
        <v>17.94610748680515</v>
      </c>
    </row>
    <row r="1865" spans="1:5" x14ac:dyDescent="0.3">
      <c r="A1865" s="25">
        <v>46056</v>
      </c>
      <c r="B1865" s="26">
        <v>0.2066782407407407</v>
      </c>
      <c r="C1865" s="27">
        <v>-7.153585281446694</v>
      </c>
      <c r="D1865" s="27">
        <v>112.7838308719241</v>
      </c>
      <c r="E1865" s="27">
        <v>17.94711150768747</v>
      </c>
    </row>
    <row r="1866" spans="1:5" x14ac:dyDescent="0.3">
      <c r="A1866" s="25">
        <v>46056</v>
      </c>
      <c r="B1866" s="26">
        <v>0.2066898148148148</v>
      </c>
      <c r="C1866" s="27">
        <v>-7.1535852522036887</v>
      </c>
      <c r="D1866" s="27">
        <v>112.7838308640242</v>
      </c>
      <c r="E1866" s="27">
        <v>17.945406103163929</v>
      </c>
    </row>
    <row r="1867" spans="1:5" x14ac:dyDescent="0.3">
      <c r="A1867" s="25">
        <v>46056</v>
      </c>
      <c r="B1867" s="26">
        <v>0.20670138888888889</v>
      </c>
      <c r="C1867" s="27">
        <v>-7.1535852575961973</v>
      </c>
      <c r="D1867" s="27">
        <v>112.7838308743697</v>
      </c>
      <c r="E1867" s="27">
        <v>17.946944461245511</v>
      </c>
    </row>
    <row r="1868" spans="1:5" x14ac:dyDescent="0.3">
      <c r="A1868" s="25">
        <v>46056</v>
      </c>
      <c r="B1868" s="26">
        <v>0.20671296296296299</v>
      </c>
      <c r="C1868" s="27">
        <v>-7.1535852671459059</v>
      </c>
      <c r="D1868" s="27">
        <v>112.7838308671266</v>
      </c>
      <c r="E1868" s="27">
        <v>17.943344490159092</v>
      </c>
    </row>
    <row r="1869" spans="1:5" x14ac:dyDescent="0.3">
      <c r="A1869" s="25">
        <v>46056</v>
      </c>
      <c r="B1869" s="26">
        <v>0.206724537037037</v>
      </c>
      <c r="C1869" s="27">
        <v>-7.1535852694830444</v>
      </c>
      <c r="D1869" s="27">
        <v>112.7838308828421</v>
      </c>
      <c r="E1869" s="27">
        <v>17.947008766769059</v>
      </c>
    </row>
    <row r="1870" spans="1:5" x14ac:dyDescent="0.3">
      <c r="A1870" s="25">
        <v>46056</v>
      </c>
      <c r="B1870" s="26">
        <v>0.20673611111111109</v>
      </c>
      <c r="C1870" s="27">
        <v>-7.1535852746282291</v>
      </c>
      <c r="D1870" s="27">
        <v>112.7838308871422</v>
      </c>
      <c r="E1870" s="27">
        <v>17.947166373246031</v>
      </c>
    </row>
    <row r="1871" spans="1:5" x14ac:dyDescent="0.3">
      <c r="A1871" s="25">
        <v>46056</v>
      </c>
      <c r="B1871" s="26">
        <v>0.20674768518518519</v>
      </c>
      <c r="C1871" s="27">
        <v>-7.1535852647307934</v>
      </c>
      <c r="D1871" s="27">
        <v>112.7838308949279</v>
      </c>
      <c r="E1871" s="27">
        <v>17.948696757865331</v>
      </c>
    </row>
    <row r="1872" spans="1:5" x14ac:dyDescent="0.3">
      <c r="A1872" s="25">
        <v>46056</v>
      </c>
      <c r="B1872" s="26">
        <v>0.20675925925925931</v>
      </c>
      <c r="C1872" s="27">
        <v>-7.1535852780774283</v>
      </c>
      <c r="D1872" s="27">
        <v>112.7838308849539</v>
      </c>
      <c r="E1872" s="27">
        <v>17.941895463157049</v>
      </c>
    </row>
    <row r="1873" spans="1:5" x14ac:dyDescent="0.3">
      <c r="A1873" s="25">
        <v>46056</v>
      </c>
      <c r="B1873" s="26">
        <v>0.20677083333333329</v>
      </c>
      <c r="C1873" s="27">
        <v>-7.1535852715565662</v>
      </c>
      <c r="D1873" s="27">
        <v>112.7838308915485</v>
      </c>
      <c r="E1873" s="27">
        <v>17.943772724477888</v>
      </c>
    </row>
    <row r="1874" spans="1:5" x14ac:dyDescent="0.3">
      <c r="A1874" s="25">
        <v>46056</v>
      </c>
      <c r="B1874" s="26">
        <v>0.20678240740740739</v>
      </c>
      <c r="C1874" s="27">
        <v>-7.1535852646743461</v>
      </c>
      <c r="D1874" s="27">
        <v>112.7838308803873</v>
      </c>
      <c r="E1874" s="27">
        <v>17.947786536522621</v>
      </c>
    </row>
    <row r="1875" spans="1:5" x14ac:dyDescent="0.3">
      <c r="A1875" s="25">
        <v>46056</v>
      </c>
      <c r="B1875" s="26">
        <v>0.20679398148148151</v>
      </c>
      <c r="C1875" s="27">
        <v>-7.15358528263077</v>
      </c>
      <c r="D1875" s="27">
        <v>112.78383087962079</v>
      </c>
      <c r="E1875" s="27">
        <v>17.940354013838299</v>
      </c>
    </row>
    <row r="1876" spans="1:5" x14ac:dyDescent="0.3">
      <c r="A1876" s="25">
        <v>46056</v>
      </c>
      <c r="B1876" s="26">
        <v>0.20680555555555549</v>
      </c>
      <c r="C1876" s="27">
        <v>-7.1535852840308616</v>
      </c>
      <c r="D1876" s="27">
        <v>112.78383089017331</v>
      </c>
      <c r="E1876" s="27">
        <v>17.947484797423161</v>
      </c>
    </row>
    <row r="1877" spans="1:5" x14ac:dyDescent="0.3">
      <c r="A1877" s="25">
        <v>46056</v>
      </c>
      <c r="B1877" s="26">
        <v>0.20681712962962959</v>
      </c>
      <c r="C1877" s="27">
        <v>-7.1535852917108693</v>
      </c>
      <c r="D1877" s="27">
        <v>112.7838308825924</v>
      </c>
      <c r="E1877" s="27">
        <v>17.94895298205704</v>
      </c>
    </row>
    <row r="1878" spans="1:5" x14ac:dyDescent="0.3">
      <c r="A1878" s="25">
        <v>46056</v>
      </c>
      <c r="B1878" s="26">
        <v>0.20682870370370371</v>
      </c>
      <c r="C1878" s="27">
        <v>-7.1535852908871256</v>
      </c>
      <c r="D1878" s="27">
        <v>112.7838308901563</v>
      </c>
      <c r="E1878" s="27">
        <v>17.94557575047099</v>
      </c>
    </row>
    <row r="1879" spans="1:5" x14ac:dyDescent="0.3">
      <c r="A1879" s="25">
        <v>46056</v>
      </c>
      <c r="B1879" s="26">
        <v>0.2068402777777778</v>
      </c>
      <c r="C1879" s="27">
        <v>-7.153585300780775</v>
      </c>
      <c r="D1879" s="27">
        <v>112.7838308778462</v>
      </c>
      <c r="E1879" s="27">
        <v>17.946122725684511</v>
      </c>
    </row>
    <row r="1880" spans="1:5" x14ac:dyDescent="0.3">
      <c r="A1880" s="25">
        <v>46056</v>
      </c>
      <c r="B1880" s="26">
        <v>0.20685185185185179</v>
      </c>
      <c r="C1880" s="27">
        <v>-7.153585270798855</v>
      </c>
      <c r="D1880" s="27">
        <v>112.7838308806211</v>
      </c>
      <c r="E1880" s="27">
        <v>17.944934076325818</v>
      </c>
    </row>
    <row r="1881" spans="1:5" x14ac:dyDescent="0.3">
      <c r="A1881" s="25">
        <v>46056</v>
      </c>
      <c r="B1881" s="26">
        <v>0.20686342592592591</v>
      </c>
      <c r="C1881" s="27">
        <v>-7.153585258555383</v>
      </c>
      <c r="D1881" s="27">
        <v>112.7838308967557</v>
      </c>
      <c r="E1881" s="27">
        <v>17.946380134842421</v>
      </c>
    </row>
    <row r="1882" spans="1:5" x14ac:dyDescent="0.3">
      <c r="A1882" s="25">
        <v>46056</v>
      </c>
      <c r="B1882" s="26">
        <v>0.206875</v>
      </c>
      <c r="C1882" s="27">
        <v>-7.1535852638513688</v>
      </c>
      <c r="D1882" s="27">
        <v>112.7838309002173</v>
      </c>
      <c r="E1882" s="27">
        <v>17.946676226545812</v>
      </c>
    </row>
    <row r="1883" spans="1:5" x14ac:dyDescent="0.3">
      <c r="A1883" s="25">
        <v>46056</v>
      </c>
      <c r="B1883" s="26">
        <v>0.2068865740740741</v>
      </c>
      <c r="C1883" s="27">
        <v>-7.1535853011473209</v>
      </c>
      <c r="D1883" s="27">
        <v>112.7838308824264</v>
      </c>
      <c r="E1883" s="27">
        <v>17.946491593411562</v>
      </c>
    </row>
    <row r="1884" spans="1:5" x14ac:dyDescent="0.3">
      <c r="A1884" s="25">
        <v>46056</v>
      </c>
      <c r="B1884" s="26">
        <v>0.20689814814814811</v>
      </c>
      <c r="C1884" s="27">
        <v>-7.1535852735997238</v>
      </c>
      <c r="D1884" s="27">
        <v>112.7838308999049</v>
      </c>
      <c r="E1884" s="27">
        <v>17.946606193418901</v>
      </c>
    </row>
    <row r="1885" spans="1:5" x14ac:dyDescent="0.3">
      <c r="A1885" s="25">
        <v>46056</v>
      </c>
      <c r="B1885" s="26">
        <v>0.2069097222222222</v>
      </c>
      <c r="C1885" s="27">
        <v>-7.1535852658797312</v>
      </c>
      <c r="D1885" s="27">
        <v>112.7838308887701</v>
      </c>
      <c r="E1885" s="27">
        <v>17.94786903337689</v>
      </c>
    </row>
    <row r="1886" spans="1:5" x14ac:dyDescent="0.3">
      <c r="A1886" s="25">
        <v>46056</v>
      </c>
      <c r="B1886" s="26">
        <v>0.2069212962962963</v>
      </c>
      <c r="C1886" s="27">
        <v>-7.1535852890558012</v>
      </c>
      <c r="D1886" s="27">
        <v>112.7838308951433</v>
      </c>
      <c r="E1886" s="27">
        <v>17.948079130882501</v>
      </c>
    </row>
    <row r="1887" spans="1:5" x14ac:dyDescent="0.3">
      <c r="A1887" s="25">
        <v>46056</v>
      </c>
      <c r="B1887" s="26">
        <v>0.20693287037037039</v>
      </c>
      <c r="C1887" s="27">
        <v>-7.1535852829665494</v>
      </c>
      <c r="D1887" s="27">
        <v>112.78383091001029</v>
      </c>
      <c r="E1887" s="27">
        <v>17.95306196385533</v>
      </c>
    </row>
    <row r="1888" spans="1:5" x14ac:dyDescent="0.3">
      <c r="A1888" s="25">
        <v>46056</v>
      </c>
      <c r="B1888" s="26">
        <v>0.2069444444444444</v>
      </c>
      <c r="C1888" s="27">
        <v>-7.1535853088679806</v>
      </c>
      <c r="D1888" s="27">
        <v>112.7838309047596</v>
      </c>
      <c r="E1888" s="27">
        <v>17.948308414052171</v>
      </c>
    </row>
    <row r="1889" spans="1:5" x14ac:dyDescent="0.3">
      <c r="A1889" s="25">
        <v>46056</v>
      </c>
      <c r="B1889" s="26">
        <v>0.2069560185185185</v>
      </c>
      <c r="C1889" s="27">
        <v>-7.1535852821400558</v>
      </c>
      <c r="D1889" s="27">
        <v>112.78383090546799</v>
      </c>
      <c r="E1889" s="27">
        <v>17.950168970774371</v>
      </c>
    </row>
    <row r="1890" spans="1:5" x14ac:dyDescent="0.3">
      <c r="A1890" s="25">
        <v>46056</v>
      </c>
      <c r="B1890" s="26">
        <v>0.20696759259259259</v>
      </c>
      <c r="C1890" s="27">
        <v>-7.1535852986483102</v>
      </c>
      <c r="D1890" s="27">
        <v>112.783830917402</v>
      </c>
      <c r="E1890" s="27">
        <v>17.94837802463233</v>
      </c>
    </row>
    <row r="1891" spans="1:5" x14ac:dyDescent="0.3">
      <c r="A1891" s="25">
        <v>46056</v>
      </c>
      <c r="B1891" s="26">
        <v>0.20697916666666669</v>
      </c>
      <c r="C1891" s="27">
        <v>-7.1535852840105836</v>
      </c>
      <c r="D1891" s="27">
        <v>112.78383089206</v>
      </c>
      <c r="E1891" s="27">
        <v>17.948584128327781</v>
      </c>
    </row>
    <row r="1892" spans="1:5" x14ac:dyDescent="0.3">
      <c r="A1892" s="25">
        <v>46056</v>
      </c>
      <c r="B1892" s="26">
        <v>0.20699074074074081</v>
      </c>
      <c r="C1892" s="27">
        <v>-7.1535853056360192</v>
      </c>
      <c r="D1892" s="27">
        <v>112.7838308900042</v>
      </c>
      <c r="E1892" s="27">
        <v>17.946364078791859</v>
      </c>
    </row>
    <row r="1893" spans="1:5" x14ac:dyDescent="0.3">
      <c r="A1893" s="25">
        <v>46056</v>
      </c>
      <c r="B1893" s="26">
        <v>0.20700231481481479</v>
      </c>
      <c r="C1893" s="27">
        <v>-7.1535852808563298</v>
      </c>
      <c r="D1893" s="27">
        <v>112.783830893385</v>
      </c>
      <c r="E1893" s="27">
        <v>17.946887165800192</v>
      </c>
    </row>
    <row r="1894" spans="1:5" x14ac:dyDescent="0.3">
      <c r="A1894" s="25">
        <v>46056</v>
      </c>
      <c r="B1894" s="26">
        <v>0.20701388888888889</v>
      </c>
      <c r="C1894" s="27">
        <v>-7.1535852755181146</v>
      </c>
      <c r="D1894" s="27">
        <v>112.78383089878299</v>
      </c>
      <c r="E1894" s="27">
        <v>17.947916917170879</v>
      </c>
    </row>
    <row r="1895" spans="1:5" x14ac:dyDescent="0.3">
      <c r="A1895" s="25">
        <v>46056</v>
      </c>
      <c r="B1895" s="26">
        <v>0.20702546296296301</v>
      </c>
      <c r="C1895" s="27">
        <v>-7.1535852976236241</v>
      </c>
      <c r="D1895" s="27">
        <v>112.7838308784826</v>
      </c>
      <c r="E1895" s="27">
        <v>17.951201896800189</v>
      </c>
    </row>
    <row r="1896" spans="1:5" x14ac:dyDescent="0.3">
      <c r="A1896" s="25">
        <v>46056</v>
      </c>
      <c r="B1896" s="26">
        <v>0.20703703703703699</v>
      </c>
      <c r="C1896" s="27">
        <v>-7.1535853022522948</v>
      </c>
      <c r="D1896" s="27">
        <v>112.7838309006319</v>
      </c>
      <c r="E1896" s="27">
        <v>17.953387752161859</v>
      </c>
    </row>
    <row r="1897" spans="1:5" x14ac:dyDescent="0.3">
      <c r="A1897" s="25">
        <v>46056</v>
      </c>
      <c r="B1897" s="26">
        <v>0.20704861111111111</v>
      </c>
      <c r="C1897" s="27">
        <v>-7.1535853148348618</v>
      </c>
      <c r="D1897" s="27">
        <v>112.7838308979161</v>
      </c>
      <c r="E1897" s="27">
        <v>17.947308521657789</v>
      </c>
    </row>
    <row r="1898" spans="1:5" x14ac:dyDescent="0.3">
      <c r="A1898" s="25">
        <v>46056</v>
      </c>
      <c r="B1898" s="26">
        <v>0.20706018518518521</v>
      </c>
      <c r="C1898" s="27">
        <v>-7.1535852924815906</v>
      </c>
      <c r="D1898" s="27">
        <v>112.7838309118325</v>
      </c>
      <c r="E1898" s="27">
        <v>17.950246490709709</v>
      </c>
    </row>
    <row r="1899" spans="1:5" x14ac:dyDescent="0.3">
      <c r="A1899" s="25">
        <v>46056</v>
      </c>
      <c r="B1899" s="26">
        <v>0.20707175925925919</v>
      </c>
      <c r="C1899" s="27">
        <v>-7.1535852965536044</v>
      </c>
      <c r="D1899" s="27">
        <v>112.7838309081291</v>
      </c>
      <c r="E1899" s="27">
        <v>17.948658498934801</v>
      </c>
    </row>
    <row r="1900" spans="1:5" x14ac:dyDescent="0.3">
      <c r="A1900" s="25">
        <v>46056</v>
      </c>
      <c r="B1900" s="26">
        <v>0.20708333333333331</v>
      </c>
      <c r="C1900" s="27">
        <v>-7.1535853084435237</v>
      </c>
      <c r="D1900" s="27">
        <v>112.78383089918469</v>
      </c>
      <c r="E1900" s="27">
        <v>17.95129103599945</v>
      </c>
    </row>
    <row r="1901" spans="1:5" x14ac:dyDescent="0.3">
      <c r="A1901" s="25">
        <v>46056</v>
      </c>
      <c r="B1901" s="26">
        <v>0.20709490740740741</v>
      </c>
      <c r="C1901" s="27">
        <v>-7.1535852846180532</v>
      </c>
      <c r="D1901" s="27">
        <v>112.7838309116547</v>
      </c>
      <c r="E1901" s="27">
        <v>17.954441185243649</v>
      </c>
    </row>
    <row r="1902" spans="1:5" x14ac:dyDescent="0.3">
      <c r="A1902" s="25">
        <v>46056</v>
      </c>
      <c r="B1902" s="26">
        <v>0.2071064814814815</v>
      </c>
      <c r="C1902" s="27">
        <v>-7.1535852956423307</v>
      </c>
      <c r="D1902" s="27">
        <v>112.7838309135274</v>
      </c>
      <c r="E1902" s="27">
        <v>17.951288335152999</v>
      </c>
    </row>
    <row r="1903" spans="1:5" x14ac:dyDescent="0.3">
      <c r="A1903" s="25">
        <v>46056</v>
      </c>
      <c r="B1903" s="26">
        <v>0.2071180555555556</v>
      </c>
      <c r="C1903" s="27">
        <v>-7.1535853033046441</v>
      </c>
      <c r="D1903" s="27">
        <v>112.78383089912499</v>
      </c>
      <c r="E1903" s="27">
        <v>17.952358545027799</v>
      </c>
    </row>
    <row r="1904" spans="1:5" x14ac:dyDescent="0.3">
      <c r="A1904" s="25">
        <v>46056</v>
      </c>
      <c r="B1904" s="26">
        <v>0.20712962962962961</v>
      </c>
      <c r="C1904" s="27">
        <v>-7.1535852971678642</v>
      </c>
      <c r="D1904" s="27">
        <v>112.783830902372</v>
      </c>
      <c r="E1904" s="27">
        <v>17.955850504464539</v>
      </c>
    </row>
    <row r="1905" spans="1:5" x14ac:dyDescent="0.3">
      <c r="A1905" s="25">
        <v>46056</v>
      </c>
      <c r="B1905" s="26">
        <v>0.2071412037037037</v>
      </c>
      <c r="C1905" s="27">
        <v>-7.1535852777379683</v>
      </c>
      <c r="D1905" s="27">
        <v>112.7838308855162</v>
      </c>
      <c r="E1905" s="27">
        <v>17.953836317003379</v>
      </c>
    </row>
    <row r="1906" spans="1:5" x14ac:dyDescent="0.3">
      <c r="A1906" s="25">
        <v>46056</v>
      </c>
      <c r="B1906" s="26">
        <v>0.2071527777777778</v>
      </c>
      <c r="C1906" s="27">
        <v>-7.1535852834018829</v>
      </c>
      <c r="D1906" s="27">
        <v>112.7838308973064</v>
      </c>
      <c r="E1906" s="27">
        <v>17.951330387078869</v>
      </c>
    </row>
    <row r="1907" spans="1:5" x14ac:dyDescent="0.3">
      <c r="A1907" s="25">
        <v>46056</v>
      </c>
      <c r="B1907" s="26">
        <v>0.20716435185185189</v>
      </c>
      <c r="C1907" s="27">
        <v>-7.1535852922033039</v>
      </c>
      <c r="D1907" s="27">
        <v>112.7838309012071</v>
      </c>
      <c r="E1907" s="27">
        <v>17.953519294853809</v>
      </c>
    </row>
    <row r="1908" spans="1:5" x14ac:dyDescent="0.3">
      <c r="A1908" s="25">
        <v>46056</v>
      </c>
      <c r="B1908" s="26">
        <v>0.2071759259259259</v>
      </c>
      <c r="C1908" s="27">
        <v>-7.1535852831814859</v>
      </c>
      <c r="D1908" s="27">
        <v>112.7838309097676</v>
      </c>
      <c r="E1908" s="27">
        <v>17.951509329087809</v>
      </c>
    </row>
    <row r="1909" spans="1:5" x14ac:dyDescent="0.3">
      <c r="A1909" s="25">
        <v>46056</v>
      </c>
      <c r="B1909" s="26">
        <v>0.2071875</v>
      </c>
      <c r="C1909" s="27">
        <v>-7.1535853044709139</v>
      </c>
      <c r="D1909" s="27">
        <v>112.7838308999418</v>
      </c>
      <c r="E1909" s="27">
        <v>17.954408151994379</v>
      </c>
    </row>
    <row r="1910" spans="1:5" x14ac:dyDescent="0.3">
      <c r="A1910" s="25">
        <v>46056</v>
      </c>
      <c r="B1910" s="26">
        <v>0.20719907407407409</v>
      </c>
      <c r="C1910" s="27">
        <v>-7.1535852900418542</v>
      </c>
      <c r="D1910" s="27">
        <v>112.78383090460611</v>
      </c>
      <c r="E1910" s="27">
        <v>17.954762638848479</v>
      </c>
    </row>
    <row r="1911" spans="1:5" x14ac:dyDescent="0.3">
      <c r="A1911" s="25">
        <v>46056</v>
      </c>
      <c r="B1911" s="26">
        <v>0.20721064814814821</v>
      </c>
      <c r="C1911" s="27">
        <v>-7.1535852885135336</v>
      </c>
      <c r="D1911" s="27">
        <v>112.7838308978077</v>
      </c>
      <c r="E1911" s="27">
        <v>17.95075933810234</v>
      </c>
    </row>
    <row r="1912" spans="1:5" x14ac:dyDescent="0.3">
      <c r="A1912" s="25">
        <v>46056</v>
      </c>
      <c r="B1912" s="26">
        <v>0.2072222222222222</v>
      </c>
      <c r="C1912" s="27">
        <v>-7.1535852957310553</v>
      </c>
      <c r="D1912" s="27">
        <v>112.7838309120678</v>
      </c>
      <c r="E1912" s="27">
        <v>17.95428278354218</v>
      </c>
    </row>
    <row r="1913" spans="1:5" x14ac:dyDescent="0.3">
      <c r="A1913" s="25">
        <v>46056</v>
      </c>
      <c r="B1913" s="26">
        <v>0.20723379629629629</v>
      </c>
      <c r="C1913" s="27">
        <v>-7.1535852846394246</v>
      </c>
      <c r="D1913" s="27">
        <v>112.7838309148849</v>
      </c>
      <c r="E1913" s="27">
        <v>17.953761103055101</v>
      </c>
    </row>
    <row r="1914" spans="1:5" x14ac:dyDescent="0.3">
      <c r="A1914" s="25">
        <v>46056</v>
      </c>
      <c r="B1914" s="26">
        <v>0.20724537037037041</v>
      </c>
      <c r="C1914" s="27">
        <v>-7.1535852989621587</v>
      </c>
      <c r="D1914" s="27">
        <v>112.78383091489791</v>
      </c>
      <c r="E1914" s="27">
        <v>17.955332096945259</v>
      </c>
    </row>
    <row r="1915" spans="1:5" x14ac:dyDescent="0.3">
      <c r="A1915" s="25">
        <v>46056</v>
      </c>
      <c r="B1915" s="26">
        <v>0.20725694444444451</v>
      </c>
      <c r="C1915" s="27">
        <v>-7.1535852831711528</v>
      </c>
      <c r="D1915" s="27">
        <v>112.78383091121989</v>
      </c>
      <c r="E1915" s="27">
        <v>17.956068346500899</v>
      </c>
    </row>
    <row r="1916" spans="1:5" x14ac:dyDescent="0.3">
      <c r="A1916" s="25">
        <v>46056</v>
      </c>
      <c r="B1916" s="26">
        <v>0.20726851851851849</v>
      </c>
      <c r="C1916" s="27">
        <v>-7.1535852823186854</v>
      </c>
      <c r="D1916" s="27">
        <v>112.7838308958831</v>
      </c>
      <c r="E1916" s="27">
        <v>17.9553866952166</v>
      </c>
    </row>
    <row r="1917" spans="1:5" x14ac:dyDescent="0.3">
      <c r="A1917" s="25">
        <v>46056</v>
      </c>
      <c r="B1917" s="26">
        <v>0.20728009259259261</v>
      </c>
      <c r="C1917" s="27">
        <v>-7.1535853235588309</v>
      </c>
      <c r="D1917" s="27">
        <v>112.78383090526761</v>
      </c>
      <c r="E1917" s="27">
        <v>17.953757375888792</v>
      </c>
    </row>
    <row r="1918" spans="1:5" x14ac:dyDescent="0.3">
      <c r="A1918" s="25">
        <v>46056</v>
      </c>
      <c r="B1918" s="26">
        <v>0.20729166666666671</v>
      </c>
      <c r="C1918" s="27">
        <v>-7.1535852738411414</v>
      </c>
      <c r="D1918" s="27">
        <v>112.78383090754321</v>
      </c>
      <c r="E1918" s="27">
        <v>17.956556832524271</v>
      </c>
    </row>
    <row r="1919" spans="1:5" x14ac:dyDescent="0.3">
      <c r="A1919" s="25">
        <v>46056</v>
      </c>
      <c r="B1919" s="26">
        <v>0.20730324074074069</v>
      </c>
      <c r="C1919" s="27">
        <v>-7.1535853242283611</v>
      </c>
      <c r="D1919" s="27">
        <v>112.78383090770851</v>
      </c>
      <c r="E1919" s="27">
        <v>17.952652734476558</v>
      </c>
    </row>
    <row r="1920" spans="1:5" x14ac:dyDescent="0.3">
      <c r="A1920" s="25">
        <v>46056</v>
      </c>
      <c r="B1920" s="26">
        <v>0.20731481481481481</v>
      </c>
      <c r="C1920" s="27">
        <v>-7.1535852945415277</v>
      </c>
      <c r="D1920" s="27">
        <v>112.78383091259261</v>
      </c>
      <c r="E1920" s="27">
        <v>17.951729015197799</v>
      </c>
    </row>
    <row r="1921" spans="1:5" x14ac:dyDescent="0.3">
      <c r="A1921" s="25">
        <v>46056</v>
      </c>
      <c r="B1921" s="26">
        <v>0.20732638888888891</v>
      </c>
      <c r="C1921" s="27">
        <v>-7.1535852742973356</v>
      </c>
      <c r="D1921" s="27">
        <v>112.7838309261759</v>
      </c>
      <c r="E1921" s="27">
        <v>17.947655826116922</v>
      </c>
    </row>
    <row r="1922" spans="1:5" x14ac:dyDescent="0.3">
      <c r="A1922" s="25">
        <v>46056</v>
      </c>
      <c r="B1922" s="26">
        <v>0.207337962962963</v>
      </c>
      <c r="C1922" s="27">
        <v>-7.1535852898221757</v>
      </c>
      <c r="D1922" s="27">
        <v>112.7838309200958</v>
      </c>
      <c r="E1922" s="27">
        <v>17.954572933098341</v>
      </c>
    </row>
    <row r="1923" spans="1:5" x14ac:dyDescent="0.3">
      <c r="A1923" s="25">
        <v>46056</v>
      </c>
      <c r="B1923" s="26">
        <v>0.20734953703703701</v>
      </c>
      <c r="C1923" s="27">
        <v>-7.153585302983136</v>
      </c>
      <c r="D1923" s="27">
        <v>112.7838309021308</v>
      </c>
      <c r="E1923" s="27">
        <v>17.952952025122599</v>
      </c>
    </row>
    <row r="1924" spans="1:5" x14ac:dyDescent="0.3">
      <c r="A1924" s="25">
        <v>46056</v>
      </c>
      <c r="B1924" s="26">
        <v>0.20736111111111111</v>
      </c>
      <c r="C1924" s="27">
        <v>-7.1535852978492116</v>
      </c>
      <c r="D1924" s="27">
        <v>112.7838309187984</v>
      </c>
      <c r="E1924" s="27">
        <v>17.9556569874198</v>
      </c>
    </row>
    <row r="1925" spans="1:5" x14ac:dyDescent="0.3">
      <c r="A1925" s="25">
        <v>46056</v>
      </c>
      <c r="B1925" s="26">
        <v>0.2073726851851852</v>
      </c>
      <c r="C1925" s="27">
        <v>-7.1535852716986552</v>
      </c>
      <c r="D1925" s="27">
        <v>112.7838309184031</v>
      </c>
      <c r="E1925" s="27">
        <v>17.950457976218019</v>
      </c>
    </row>
    <row r="1926" spans="1:5" x14ac:dyDescent="0.3">
      <c r="A1926" s="25">
        <v>46056</v>
      </c>
      <c r="B1926" s="26">
        <v>0.2073842592592593</v>
      </c>
      <c r="C1926" s="27">
        <v>-7.1535853063388757</v>
      </c>
      <c r="D1926" s="27">
        <v>112.7838309039028</v>
      </c>
      <c r="E1926" s="27">
        <v>17.953373827751211</v>
      </c>
    </row>
    <row r="1927" spans="1:5" x14ac:dyDescent="0.3">
      <c r="A1927" s="25">
        <v>46056</v>
      </c>
      <c r="B1927" s="26">
        <v>0.20739583333333331</v>
      </c>
      <c r="C1927" s="27">
        <v>-7.1535852689548642</v>
      </c>
      <c r="D1927" s="27">
        <v>112.7838309203936</v>
      </c>
      <c r="E1927" s="27">
        <v>17.955825314313049</v>
      </c>
    </row>
    <row r="1928" spans="1:5" x14ac:dyDescent="0.3">
      <c r="A1928" s="25">
        <v>46056</v>
      </c>
      <c r="B1928" s="26">
        <v>0.2074074074074074</v>
      </c>
      <c r="C1928" s="27">
        <v>-7.1535852823491037</v>
      </c>
      <c r="D1928" s="27">
        <v>112.783830910221</v>
      </c>
      <c r="E1928" s="27">
        <v>17.952508311785799</v>
      </c>
    </row>
    <row r="1929" spans="1:5" x14ac:dyDescent="0.3">
      <c r="A1929" s="25">
        <v>46056</v>
      </c>
      <c r="B1929" s="26">
        <v>0.2074189814814815</v>
      </c>
      <c r="C1929" s="27">
        <v>-7.1535852951455219</v>
      </c>
      <c r="D1929" s="27">
        <v>112.7838308976238</v>
      </c>
      <c r="E1929" s="27">
        <v>17.95564766700468</v>
      </c>
    </row>
    <row r="1930" spans="1:5" x14ac:dyDescent="0.3">
      <c r="A1930" s="25">
        <v>46056</v>
      </c>
      <c r="B1930" s="26">
        <v>0.20743055555555559</v>
      </c>
      <c r="C1930" s="27">
        <v>-7.1535852869474796</v>
      </c>
      <c r="D1930" s="27">
        <v>112.78383091615309</v>
      </c>
      <c r="E1930" s="27">
        <v>17.953485326890821</v>
      </c>
    </row>
    <row r="1931" spans="1:5" x14ac:dyDescent="0.3">
      <c r="A1931" s="25">
        <v>46056</v>
      </c>
      <c r="B1931" s="26">
        <v>0.2074421296296296</v>
      </c>
      <c r="C1931" s="27">
        <v>-7.1535852912352187</v>
      </c>
      <c r="D1931" s="27">
        <v>112.78383091362799</v>
      </c>
      <c r="E1931" s="27">
        <v>17.95459221417784</v>
      </c>
    </row>
    <row r="1932" spans="1:5" x14ac:dyDescent="0.3">
      <c r="A1932" s="25">
        <v>46056</v>
      </c>
      <c r="B1932" s="26">
        <v>0.2074537037037037</v>
      </c>
      <c r="C1932" s="27">
        <v>-7.1535852676780971</v>
      </c>
      <c r="D1932" s="27">
        <v>112.7838309090189</v>
      </c>
      <c r="E1932" s="27">
        <v>17.955917529444349</v>
      </c>
    </row>
    <row r="1933" spans="1:5" x14ac:dyDescent="0.3">
      <c r="A1933" s="25">
        <v>46056</v>
      </c>
      <c r="B1933" s="26">
        <v>0.20746527777777779</v>
      </c>
      <c r="C1933" s="27">
        <v>-7.1535852682945604</v>
      </c>
      <c r="D1933" s="27">
        <v>112.7838309107388</v>
      </c>
      <c r="E1933" s="27">
        <v>17.95663834447998</v>
      </c>
    </row>
    <row r="1934" spans="1:5" x14ac:dyDescent="0.3">
      <c r="A1934" s="25">
        <v>46056</v>
      </c>
      <c r="B1934" s="26">
        <v>0.20747685185185191</v>
      </c>
      <c r="C1934" s="27">
        <v>-7.1535852966919657</v>
      </c>
      <c r="D1934" s="27">
        <v>112.7838309037211</v>
      </c>
      <c r="E1934" s="27">
        <v>17.954669963830462</v>
      </c>
    </row>
    <row r="1935" spans="1:5" x14ac:dyDescent="0.3">
      <c r="A1935" s="25">
        <v>46056</v>
      </c>
      <c r="B1935" s="26">
        <v>0.2074884259259259</v>
      </c>
      <c r="C1935" s="27">
        <v>-7.1535852798517876</v>
      </c>
      <c r="D1935" s="27">
        <v>112.78383091679309</v>
      </c>
      <c r="E1935" s="27">
        <v>17.95259030220226</v>
      </c>
    </row>
    <row r="1936" spans="1:5" x14ac:dyDescent="0.3">
      <c r="A1936" s="25">
        <v>46056</v>
      </c>
      <c r="B1936" s="26">
        <v>0.20749999999999999</v>
      </c>
      <c r="C1936" s="27">
        <v>-7.1535852842827792</v>
      </c>
      <c r="D1936" s="27">
        <v>112.78383091001901</v>
      </c>
      <c r="E1936" s="27">
        <v>17.95327852698907</v>
      </c>
    </row>
    <row r="1937" spans="1:5" x14ac:dyDescent="0.3">
      <c r="A1937" s="25">
        <v>46056</v>
      </c>
      <c r="B1937" s="26">
        <v>0.20751157407407411</v>
      </c>
      <c r="C1937" s="27">
        <v>-7.1535852572884684</v>
      </c>
      <c r="D1937" s="27">
        <v>112.783830911862</v>
      </c>
      <c r="E1937" s="27">
        <v>17.955583147526429</v>
      </c>
    </row>
    <row r="1938" spans="1:5" x14ac:dyDescent="0.3">
      <c r="A1938" s="25">
        <v>46056</v>
      </c>
      <c r="B1938" s="26">
        <v>0.20752314814814821</v>
      </c>
      <c r="C1938" s="27">
        <v>-7.153585287868971</v>
      </c>
      <c r="D1938" s="27">
        <v>112.7838309134959</v>
      </c>
      <c r="E1938" s="27">
        <v>17.951821382647431</v>
      </c>
    </row>
    <row r="1939" spans="1:5" x14ac:dyDescent="0.3">
      <c r="A1939" s="25">
        <v>46056</v>
      </c>
      <c r="B1939" s="26">
        <v>0.20753472222222219</v>
      </c>
      <c r="C1939" s="27">
        <v>-7.1535852512464091</v>
      </c>
      <c r="D1939" s="27">
        <v>112.78383089808899</v>
      </c>
      <c r="E1939" s="27">
        <v>17.953553479823821</v>
      </c>
    </row>
    <row r="1940" spans="1:5" x14ac:dyDescent="0.3">
      <c r="A1940" s="25">
        <v>46056</v>
      </c>
      <c r="B1940" s="26">
        <v>0.20754629629629631</v>
      </c>
      <c r="C1940" s="27">
        <v>-7.1535852696993212</v>
      </c>
      <c r="D1940" s="27">
        <v>112.78383090038631</v>
      </c>
      <c r="E1940" s="27">
        <v>17.95296430085353</v>
      </c>
    </row>
    <row r="1941" spans="1:5" x14ac:dyDescent="0.3">
      <c r="A1941" s="25">
        <v>46056</v>
      </c>
      <c r="B1941" s="26">
        <v>0.20755787037037041</v>
      </c>
      <c r="C1941" s="27">
        <v>-7.1535852820199706</v>
      </c>
      <c r="D1941" s="27">
        <v>112.7838308869085</v>
      </c>
      <c r="E1941" s="27">
        <v>17.953444959003601</v>
      </c>
    </row>
    <row r="1942" spans="1:5" x14ac:dyDescent="0.3">
      <c r="A1942" s="25">
        <v>46056</v>
      </c>
      <c r="B1942" s="26">
        <v>0.20756944444444439</v>
      </c>
      <c r="C1942" s="27">
        <v>-7.1535852749565061</v>
      </c>
      <c r="D1942" s="27">
        <v>112.7838309143193</v>
      </c>
      <c r="E1942" s="27">
        <v>17.951302300569751</v>
      </c>
    </row>
    <row r="1943" spans="1:5" x14ac:dyDescent="0.3">
      <c r="A1943" s="25">
        <v>46056</v>
      </c>
      <c r="B1943" s="26">
        <v>0.20758101851851851</v>
      </c>
      <c r="C1943" s="27">
        <v>-7.1535852751777522</v>
      </c>
      <c r="D1943" s="27">
        <v>112.7838308961994</v>
      </c>
      <c r="E1943" s="27">
        <v>17.949290251117461</v>
      </c>
    </row>
    <row r="1944" spans="1:5" x14ac:dyDescent="0.3">
      <c r="A1944" s="25">
        <v>46056</v>
      </c>
      <c r="B1944" s="26">
        <v>0.20759259259259261</v>
      </c>
      <c r="C1944" s="27">
        <v>-7.153585279560712</v>
      </c>
      <c r="D1944" s="27">
        <v>112.7838309092832</v>
      </c>
      <c r="E1944" s="27">
        <v>17.954343601854848</v>
      </c>
    </row>
    <row r="1945" spans="1:5" x14ac:dyDescent="0.3">
      <c r="A1945" s="25">
        <v>46056</v>
      </c>
      <c r="B1945" s="26">
        <v>0.2076041666666667</v>
      </c>
      <c r="C1945" s="27">
        <v>-7.1535852618134168</v>
      </c>
      <c r="D1945" s="27">
        <v>112.78383091129039</v>
      </c>
      <c r="E1945" s="27">
        <v>17.955144334987949</v>
      </c>
    </row>
    <row r="1946" spans="1:5" x14ac:dyDescent="0.3">
      <c r="A1946" s="25">
        <v>46056</v>
      </c>
      <c r="B1946" s="26">
        <v>0.20761574074074071</v>
      </c>
      <c r="C1946" s="27">
        <v>-7.1535852763527199</v>
      </c>
      <c r="D1946" s="27">
        <v>112.7838309132145</v>
      </c>
      <c r="E1946" s="27">
        <v>17.948897794243059</v>
      </c>
    </row>
    <row r="1947" spans="1:5" x14ac:dyDescent="0.3">
      <c r="A1947" s="25">
        <v>46056</v>
      </c>
      <c r="B1947" s="26">
        <v>0.20762731481481481</v>
      </c>
      <c r="C1947" s="27">
        <v>-7.153585286430153</v>
      </c>
      <c r="D1947" s="27">
        <v>112.7838308947495</v>
      </c>
      <c r="E1947" s="27">
        <v>17.953461834076911</v>
      </c>
    </row>
    <row r="1948" spans="1:5" x14ac:dyDescent="0.3">
      <c r="A1948" s="25">
        <v>46056</v>
      </c>
      <c r="B1948" s="26">
        <v>0.2076388888888889</v>
      </c>
      <c r="C1948" s="27">
        <v>-7.1535852634528494</v>
      </c>
      <c r="D1948" s="27">
        <v>112.78383090572569</v>
      </c>
      <c r="E1948" s="27">
        <v>17.954835339938381</v>
      </c>
    </row>
    <row r="1949" spans="1:5" x14ac:dyDescent="0.3">
      <c r="A1949" s="25">
        <v>46056</v>
      </c>
      <c r="B1949" s="26">
        <v>0.20765046296296299</v>
      </c>
      <c r="C1949" s="27">
        <v>-7.1535852791462622</v>
      </c>
      <c r="D1949" s="27">
        <v>112.7838309226572</v>
      </c>
      <c r="E1949" s="27">
        <v>17.953558256650179</v>
      </c>
    </row>
    <row r="1950" spans="1:5" x14ac:dyDescent="0.3">
      <c r="A1950" s="25">
        <v>46056</v>
      </c>
      <c r="B1950" s="26">
        <v>0.20766203703703701</v>
      </c>
      <c r="C1950" s="27">
        <v>-7.153585265138819</v>
      </c>
      <c r="D1950" s="27">
        <v>112.783830922665</v>
      </c>
      <c r="E1950" s="27">
        <v>17.95111852704073</v>
      </c>
    </row>
    <row r="1951" spans="1:5" x14ac:dyDescent="0.3">
      <c r="A1951" s="25">
        <v>46056</v>
      </c>
      <c r="B1951" s="26">
        <v>0.2076736111111111</v>
      </c>
      <c r="C1951" s="27">
        <v>-7.1535852656100509</v>
      </c>
      <c r="D1951" s="27">
        <v>112.7838309149533</v>
      </c>
      <c r="E1951" s="27">
        <v>17.949740763076491</v>
      </c>
    </row>
    <row r="1952" spans="1:5" x14ac:dyDescent="0.3">
      <c r="A1952" s="25">
        <v>46056</v>
      </c>
      <c r="B1952" s="26">
        <v>0.20768518518518519</v>
      </c>
      <c r="C1952" s="27">
        <v>-7.1535852637317658</v>
      </c>
      <c r="D1952" s="27">
        <v>112.7838309080048</v>
      </c>
      <c r="E1952" s="27">
        <v>17.951769444839631</v>
      </c>
    </row>
    <row r="1953" spans="1:5" x14ac:dyDescent="0.3">
      <c r="A1953" s="25">
        <v>46056</v>
      </c>
      <c r="B1953" s="26">
        <v>0.20769675925925929</v>
      </c>
      <c r="C1953" s="27">
        <v>-7.1535852278318188</v>
      </c>
      <c r="D1953" s="27">
        <v>112.783830894121</v>
      </c>
      <c r="E1953" s="27">
        <v>17.951905131254549</v>
      </c>
    </row>
    <row r="1954" spans="1:5" x14ac:dyDescent="0.3">
      <c r="A1954" s="25">
        <v>46056</v>
      </c>
      <c r="B1954" s="26">
        <v>0.2077083333333333</v>
      </c>
      <c r="C1954" s="27">
        <v>-7.153585249723923</v>
      </c>
      <c r="D1954" s="27">
        <v>112.7838309108934</v>
      </c>
      <c r="E1954" s="27">
        <v>17.951333662134971</v>
      </c>
    </row>
    <row r="1955" spans="1:5" x14ac:dyDescent="0.3">
      <c r="A1955" s="25">
        <v>46056</v>
      </c>
      <c r="B1955" s="26">
        <v>0.20771990740740739</v>
      </c>
      <c r="C1955" s="27">
        <v>-7.1535852460066254</v>
      </c>
      <c r="D1955" s="27">
        <v>112.7838309016557</v>
      </c>
      <c r="E1955" s="27">
        <v>17.950483946794471</v>
      </c>
    </row>
    <row r="1956" spans="1:5" x14ac:dyDescent="0.3">
      <c r="A1956" s="25">
        <v>46056</v>
      </c>
      <c r="B1956" s="26">
        <v>0.20773148148148149</v>
      </c>
      <c r="C1956" s="27">
        <v>-7.1535852688122681</v>
      </c>
      <c r="D1956" s="27">
        <v>112.78383090836449</v>
      </c>
      <c r="E1956" s="27">
        <v>17.94825055555409</v>
      </c>
    </row>
    <row r="1957" spans="1:5" x14ac:dyDescent="0.3">
      <c r="A1957" s="25">
        <v>46056</v>
      </c>
      <c r="B1957" s="26">
        <v>0.20774305555555561</v>
      </c>
      <c r="C1957" s="27">
        <v>-7.1535852538831222</v>
      </c>
      <c r="D1957" s="27">
        <v>112.78383089594909</v>
      </c>
      <c r="E1957" s="27">
        <v>17.95130955923381</v>
      </c>
    </row>
    <row r="1958" spans="1:5" x14ac:dyDescent="0.3">
      <c r="A1958" s="25">
        <v>46056</v>
      </c>
      <c r="B1958" s="26">
        <v>0.20775462962962959</v>
      </c>
      <c r="C1958" s="27">
        <v>-7.153585241989159</v>
      </c>
      <c r="D1958" s="27">
        <v>112.7838309000625</v>
      </c>
      <c r="E1958" s="27">
        <v>17.95115821677058</v>
      </c>
    </row>
    <row r="1959" spans="1:5" x14ac:dyDescent="0.3">
      <c r="A1959" s="25">
        <v>46056</v>
      </c>
      <c r="B1959" s="26">
        <v>0.20776620370370369</v>
      </c>
      <c r="C1959" s="27">
        <v>-7.1535852554029997</v>
      </c>
      <c r="D1959" s="27">
        <v>112.7838309029441</v>
      </c>
      <c r="E1959" s="27">
        <v>17.95030260683869</v>
      </c>
    </row>
    <row r="1960" spans="1:5" x14ac:dyDescent="0.3">
      <c r="A1960" s="25">
        <v>46056</v>
      </c>
      <c r="B1960" s="26">
        <v>0.20777777777777781</v>
      </c>
      <c r="C1960" s="27">
        <v>-7.1535852307478933</v>
      </c>
      <c r="D1960" s="27">
        <v>112.7838309032736</v>
      </c>
      <c r="E1960" s="27">
        <v>17.949839553667829</v>
      </c>
    </row>
    <row r="1961" spans="1:5" x14ac:dyDescent="0.3">
      <c r="A1961" s="25">
        <v>46056</v>
      </c>
      <c r="B1961" s="26">
        <v>0.20778935185185191</v>
      </c>
      <c r="C1961" s="27">
        <v>-7.1535852546146304</v>
      </c>
      <c r="D1961" s="27">
        <v>112.78383090525421</v>
      </c>
      <c r="E1961" s="27">
        <v>17.953020738182008</v>
      </c>
    </row>
    <row r="1962" spans="1:5" x14ac:dyDescent="0.3">
      <c r="A1962" s="25">
        <v>46056</v>
      </c>
      <c r="B1962" s="26">
        <v>0.20780092592592589</v>
      </c>
      <c r="C1962" s="27">
        <v>-7.1535852421594166</v>
      </c>
      <c r="D1962" s="27">
        <v>112.78383089403</v>
      </c>
      <c r="E1962" s="27">
        <v>17.94768057841053</v>
      </c>
    </row>
    <row r="1963" spans="1:5" x14ac:dyDescent="0.3">
      <c r="A1963" s="25">
        <v>46056</v>
      </c>
      <c r="B1963" s="26">
        <v>0.20781250000000001</v>
      </c>
      <c r="C1963" s="27">
        <v>-7.153585244301027</v>
      </c>
      <c r="D1963" s="27">
        <v>112.78383088589371</v>
      </c>
      <c r="E1963" s="27">
        <v>17.951598344830028</v>
      </c>
    </row>
    <row r="1964" spans="1:5" x14ac:dyDescent="0.3">
      <c r="A1964" s="25">
        <v>46056</v>
      </c>
      <c r="B1964" s="26">
        <v>0.20782407407407411</v>
      </c>
      <c r="C1964" s="27">
        <v>-7.1535852338480694</v>
      </c>
      <c r="D1964" s="27">
        <v>112.78383091507921</v>
      </c>
      <c r="E1964" s="27">
        <v>17.946886819348759</v>
      </c>
    </row>
    <row r="1965" spans="1:5" x14ac:dyDescent="0.3">
      <c r="A1965" s="25">
        <v>46056</v>
      </c>
      <c r="B1965" s="26">
        <v>0.20783564814814809</v>
      </c>
      <c r="C1965" s="27">
        <v>-7.1535852420649304</v>
      </c>
      <c r="D1965" s="27">
        <v>112.7838309232296</v>
      </c>
      <c r="E1965" s="27">
        <v>17.950661718933659</v>
      </c>
    </row>
    <row r="1966" spans="1:5" x14ac:dyDescent="0.3">
      <c r="A1966" s="25">
        <v>46056</v>
      </c>
      <c r="B1966" s="26">
        <v>0.20784722222222221</v>
      </c>
      <c r="C1966" s="27">
        <v>-7.1535852361980146</v>
      </c>
      <c r="D1966" s="27">
        <v>112.7838309023188</v>
      </c>
      <c r="E1966" s="27">
        <v>17.950654021397568</v>
      </c>
    </row>
    <row r="1967" spans="1:5" x14ac:dyDescent="0.3">
      <c r="A1967" s="25">
        <v>46056</v>
      </c>
      <c r="B1967" s="26">
        <v>0.20785879629629631</v>
      </c>
      <c r="C1967" s="27">
        <v>-7.1535852343596886</v>
      </c>
      <c r="D1967" s="27">
        <v>112.78383088411471</v>
      </c>
      <c r="E1967" s="27">
        <v>17.947013079472949</v>
      </c>
    </row>
    <row r="1968" spans="1:5" x14ac:dyDescent="0.3">
      <c r="A1968" s="25">
        <v>46056</v>
      </c>
      <c r="B1968" s="26">
        <v>0.2078703703703704</v>
      </c>
      <c r="C1968" s="27">
        <v>-7.1535852389296801</v>
      </c>
      <c r="D1968" s="27">
        <v>112.7838308891359</v>
      </c>
      <c r="E1968" s="27">
        <v>17.95102804933234</v>
      </c>
    </row>
    <row r="1969" spans="1:5" x14ac:dyDescent="0.3">
      <c r="A1969" s="25">
        <v>46056</v>
      </c>
      <c r="B1969" s="26">
        <v>0.20788194444444441</v>
      </c>
      <c r="C1969" s="27">
        <v>-7.1535852229003281</v>
      </c>
      <c r="D1969" s="27">
        <v>112.78383090147609</v>
      </c>
      <c r="E1969" s="27">
        <v>17.948121272943869</v>
      </c>
    </row>
    <row r="1970" spans="1:5" x14ac:dyDescent="0.3">
      <c r="A1970" s="25">
        <v>46056</v>
      </c>
      <c r="B1970" s="26">
        <v>0.20789351851851851</v>
      </c>
      <c r="C1970" s="27">
        <v>-7.1535852244801994</v>
      </c>
      <c r="D1970" s="27">
        <v>112.7838309093179</v>
      </c>
      <c r="E1970" s="27">
        <v>17.944874548841138</v>
      </c>
    </row>
    <row r="1971" spans="1:5" x14ac:dyDescent="0.3">
      <c r="A1971" s="25">
        <v>46056</v>
      </c>
      <c r="B1971" s="26">
        <v>0.2079050925925926</v>
      </c>
      <c r="C1971" s="27">
        <v>-7.1535852270400406</v>
      </c>
      <c r="D1971" s="27">
        <v>112.783830883305</v>
      </c>
      <c r="E1971" s="27">
        <v>17.945696614379301</v>
      </c>
    </row>
    <row r="1972" spans="1:5" x14ac:dyDescent="0.3">
      <c r="A1972" s="25">
        <v>46056</v>
      </c>
      <c r="B1972" s="26">
        <v>0.20791666666666669</v>
      </c>
      <c r="C1972" s="27">
        <v>-7.1535852297958176</v>
      </c>
      <c r="D1972" s="27">
        <v>112.7838308937238</v>
      </c>
      <c r="E1972" s="27">
        <v>17.94872746781564</v>
      </c>
    </row>
    <row r="1973" spans="1:5" x14ac:dyDescent="0.3">
      <c r="A1973" s="25">
        <v>46056</v>
      </c>
      <c r="B1973" s="26">
        <v>0.20792824074074071</v>
      </c>
      <c r="C1973" s="27">
        <v>-7.1535852137446652</v>
      </c>
      <c r="D1973" s="27">
        <v>112.7838308964664</v>
      </c>
      <c r="E1973" s="27">
        <v>17.947982549392069</v>
      </c>
    </row>
    <row r="1974" spans="1:5" x14ac:dyDescent="0.3">
      <c r="A1974" s="25">
        <v>46056</v>
      </c>
      <c r="B1974" s="26">
        <v>0.2079398148148148</v>
      </c>
      <c r="C1974" s="27">
        <v>-7.1535852248266929</v>
      </c>
      <c r="D1974" s="27">
        <v>112.7838309027004</v>
      </c>
      <c r="E1974" s="27">
        <v>17.94334168018294</v>
      </c>
    </row>
    <row r="1975" spans="1:5" x14ac:dyDescent="0.3">
      <c r="A1975" s="25">
        <v>46056</v>
      </c>
      <c r="B1975" s="26">
        <v>0.20795138888888889</v>
      </c>
      <c r="C1975" s="27">
        <v>-7.1535852243925104</v>
      </c>
      <c r="D1975" s="27">
        <v>112.7838308901743</v>
      </c>
      <c r="E1975" s="27">
        <v>17.945082069409651</v>
      </c>
    </row>
    <row r="1976" spans="1:5" x14ac:dyDescent="0.3">
      <c r="A1976" s="25">
        <v>46056</v>
      </c>
      <c r="B1976" s="26">
        <v>0.20796296296296299</v>
      </c>
      <c r="C1976" s="27">
        <v>-7.1535852181946344</v>
      </c>
      <c r="D1976" s="27">
        <v>112.7838308775367</v>
      </c>
      <c r="E1976" s="27">
        <v>17.945557112491159</v>
      </c>
    </row>
    <row r="1977" spans="1:5" x14ac:dyDescent="0.3">
      <c r="A1977" s="25">
        <v>46056</v>
      </c>
      <c r="B1977" s="26">
        <v>0.207974537037037</v>
      </c>
      <c r="C1977" s="27">
        <v>-7.1535851978552696</v>
      </c>
      <c r="D1977" s="27">
        <v>112.783830898961</v>
      </c>
      <c r="E1977" s="27">
        <v>17.943715770202811</v>
      </c>
    </row>
    <row r="1978" spans="1:5" x14ac:dyDescent="0.3">
      <c r="A1978" s="25">
        <v>46056</v>
      </c>
      <c r="B1978" s="26">
        <v>0.20798611111111109</v>
      </c>
      <c r="C1978" s="27">
        <v>-7.15358523308789</v>
      </c>
      <c r="D1978" s="27">
        <v>112.7838309035813</v>
      </c>
      <c r="E1978" s="27">
        <v>17.949745357739179</v>
      </c>
    </row>
    <row r="1979" spans="1:5" x14ac:dyDescent="0.3">
      <c r="A1979" s="25">
        <v>46056</v>
      </c>
      <c r="B1979" s="26">
        <v>0.20799768518518519</v>
      </c>
      <c r="C1979" s="27">
        <v>-7.1535852065818082</v>
      </c>
      <c r="D1979" s="27">
        <v>112.7838308911026</v>
      </c>
      <c r="E1979" s="27">
        <v>17.94480085932874</v>
      </c>
    </row>
    <row r="1980" spans="1:5" x14ac:dyDescent="0.3">
      <c r="A1980" s="25">
        <v>46056</v>
      </c>
      <c r="B1980" s="26">
        <v>0.20800925925925931</v>
      </c>
      <c r="C1980" s="27">
        <v>-7.1535852373830231</v>
      </c>
      <c r="D1980" s="27">
        <v>112.7838308955877</v>
      </c>
      <c r="E1980" s="27">
        <v>17.94388265348319</v>
      </c>
    </row>
    <row r="1981" spans="1:5" x14ac:dyDescent="0.3">
      <c r="A1981" s="25">
        <v>46056</v>
      </c>
      <c r="B1981" s="26">
        <v>0.20802083333333329</v>
      </c>
      <c r="C1981" s="27">
        <v>-7.1535852109321691</v>
      </c>
      <c r="D1981" s="27">
        <v>112.78383088640931</v>
      </c>
      <c r="E1981" s="27">
        <v>17.94637392627703</v>
      </c>
    </row>
    <row r="1982" spans="1:5" x14ac:dyDescent="0.3">
      <c r="A1982" s="25">
        <v>46056</v>
      </c>
      <c r="B1982" s="26">
        <v>0.20803240740740739</v>
      </c>
      <c r="C1982" s="27">
        <v>-7.1535851935436998</v>
      </c>
      <c r="D1982" s="27">
        <v>112.7838308823282</v>
      </c>
      <c r="E1982" s="27">
        <v>17.94268989607497</v>
      </c>
    </row>
    <row r="1983" spans="1:5" x14ac:dyDescent="0.3">
      <c r="A1983" s="25">
        <v>46056</v>
      </c>
      <c r="B1983" s="26">
        <v>0.20804398148148151</v>
      </c>
      <c r="C1983" s="27">
        <v>-7.153585205517822</v>
      </c>
      <c r="D1983" s="27">
        <v>112.78383090069531</v>
      </c>
      <c r="E1983" s="27">
        <v>17.94545323562031</v>
      </c>
    </row>
    <row r="1984" spans="1:5" x14ac:dyDescent="0.3">
      <c r="A1984" s="25">
        <v>46056</v>
      </c>
      <c r="B1984" s="26">
        <v>0.20805555555555549</v>
      </c>
      <c r="C1984" s="27">
        <v>-7.153585208304496</v>
      </c>
      <c r="D1984" s="27">
        <v>112.7838308939651</v>
      </c>
      <c r="E1984" s="27">
        <v>17.939315941484981</v>
      </c>
    </row>
    <row r="1985" spans="1:5" x14ac:dyDescent="0.3">
      <c r="A1985" s="25">
        <v>46056</v>
      </c>
      <c r="B1985" s="26">
        <v>0.20806712962962959</v>
      </c>
      <c r="C1985" s="27">
        <v>-7.1535852160816082</v>
      </c>
      <c r="D1985" s="27">
        <v>112.7838308946676</v>
      </c>
      <c r="E1985" s="27">
        <v>17.941739804550181</v>
      </c>
    </row>
    <row r="1986" spans="1:5" x14ac:dyDescent="0.3">
      <c r="A1986" s="25">
        <v>46056</v>
      </c>
      <c r="B1986" s="26">
        <v>0.20807870370370371</v>
      </c>
      <c r="C1986" s="27">
        <v>-7.1535852080229594</v>
      </c>
      <c r="D1986" s="27">
        <v>112.783830904474</v>
      </c>
      <c r="E1986" s="27">
        <v>17.94480381765425</v>
      </c>
    </row>
    <row r="1987" spans="1:5" x14ac:dyDescent="0.3">
      <c r="A1987" s="25">
        <v>46056</v>
      </c>
      <c r="B1987" s="26">
        <v>0.2080902777777778</v>
      </c>
      <c r="C1987" s="27">
        <v>-7.1535852104956694</v>
      </c>
      <c r="D1987" s="27">
        <v>112.783830878609</v>
      </c>
      <c r="E1987" s="27">
        <v>17.945713732703432</v>
      </c>
    </row>
    <row r="1988" spans="1:5" x14ac:dyDescent="0.3">
      <c r="A1988" s="25">
        <v>46056</v>
      </c>
      <c r="B1988" s="26">
        <v>0.20810185185185179</v>
      </c>
      <c r="C1988" s="27">
        <v>-7.1535852160150508</v>
      </c>
      <c r="D1988" s="27">
        <v>112.78383088335811</v>
      </c>
      <c r="E1988" s="27">
        <v>17.940327175865601</v>
      </c>
    </row>
    <row r="1989" spans="1:5" x14ac:dyDescent="0.3">
      <c r="A1989" s="25">
        <v>46056</v>
      </c>
      <c r="B1989" s="26">
        <v>0.20811342592592591</v>
      </c>
      <c r="C1989" s="27">
        <v>-7.1535852092121894</v>
      </c>
      <c r="D1989" s="27">
        <v>112.7838308901955</v>
      </c>
      <c r="E1989" s="27">
        <v>17.939845909799981</v>
      </c>
    </row>
    <row r="1990" spans="1:5" x14ac:dyDescent="0.3">
      <c r="A1990" s="25">
        <v>46056</v>
      </c>
      <c r="B1990" s="26">
        <v>0.208125</v>
      </c>
      <c r="C1990" s="27">
        <v>-7.1535852025422546</v>
      </c>
      <c r="D1990" s="27">
        <v>112.7838308827282</v>
      </c>
      <c r="E1990" s="27">
        <v>17.9428332113579</v>
      </c>
    </row>
    <row r="1991" spans="1:5" x14ac:dyDescent="0.3">
      <c r="A1991" s="25">
        <v>46056</v>
      </c>
      <c r="B1991" s="26">
        <v>0.2081365740740741</v>
      </c>
      <c r="C1991" s="27">
        <v>-7.1535852133582001</v>
      </c>
      <c r="D1991" s="27">
        <v>112.7838308959756</v>
      </c>
      <c r="E1991" s="27">
        <v>17.940001935581321</v>
      </c>
    </row>
    <row r="1992" spans="1:5" x14ac:dyDescent="0.3">
      <c r="A1992" s="25">
        <v>46056</v>
      </c>
      <c r="B1992" s="26">
        <v>0.20814814814814811</v>
      </c>
      <c r="C1992" s="27">
        <v>-7.1535852130961404</v>
      </c>
      <c r="D1992" s="27">
        <v>112.78383088606149</v>
      </c>
      <c r="E1992" s="27">
        <v>17.940576226386511</v>
      </c>
    </row>
    <row r="1993" spans="1:5" x14ac:dyDescent="0.3">
      <c r="A1993" s="25">
        <v>46056</v>
      </c>
      <c r="B1993" s="26">
        <v>0.2081597222222222</v>
      </c>
      <c r="C1993" s="27">
        <v>-7.1535852190539684</v>
      </c>
      <c r="D1993" s="27">
        <v>112.78383087782029</v>
      </c>
      <c r="E1993" s="27">
        <v>17.94289660976623</v>
      </c>
    </row>
    <row r="1994" spans="1:5" x14ac:dyDescent="0.3">
      <c r="A1994" s="25">
        <v>46056</v>
      </c>
      <c r="B1994" s="26">
        <v>0.2081712962962963</v>
      </c>
      <c r="C1994" s="27">
        <v>-7.1535851973944506</v>
      </c>
      <c r="D1994" s="27">
        <v>112.7838308882326</v>
      </c>
      <c r="E1994" s="27">
        <v>17.939580063205</v>
      </c>
    </row>
    <row r="1995" spans="1:5" x14ac:dyDescent="0.3">
      <c r="A1995" s="25">
        <v>46056</v>
      </c>
      <c r="B1995" s="26">
        <v>0.20818287037037039</v>
      </c>
      <c r="C1995" s="27">
        <v>-7.1535851949338269</v>
      </c>
      <c r="D1995" s="27">
        <v>112.7838308891273</v>
      </c>
      <c r="E1995" s="27">
        <v>17.936269072440641</v>
      </c>
    </row>
    <row r="1996" spans="1:5" x14ac:dyDescent="0.3">
      <c r="A1996" s="25">
        <v>46056</v>
      </c>
      <c r="B1996" s="26">
        <v>0.2081944444444444</v>
      </c>
      <c r="C1996" s="27">
        <v>-7.1535851981353806</v>
      </c>
      <c r="D1996" s="27">
        <v>112.7838308966398</v>
      </c>
      <c r="E1996" s="27">
        <v>17.937554087598048</v>
      </c>
    </row>
    <row r="1997" spans="1:5" x14ac:dyDescent="0.3">
      <c r="A1997" s="25">
        <v>46056</v>
      </c>
      <c r="B1997" s="26">
        <v>0.2082060185185185</v>
      </c>
      <c r="C1997" s="27">
        <v>-7.1535851888144482</v>
      </c>
      <c r="D1997" s="27">
        <v>112.78383089111399</v>
      </c>
      <c r="E1997" s="27">
        <v>17.940269562132229</v>
      </c>
    </row>
    <row r="1998" spans="1:5" x14ac:dyDescent="0.3">
      <c r="A1998" s="25">
        <v>46056</v>
      </c>
      <c r="B1998" s="26">
        <v>0.20821759259259259</v>
      </c>
      <c r="C1998" s="27">
        <v>-7.1535851988673516</v>
      </c>
      <c r="D1998" s="27">
        <v>112.7838308917044</v>
      </c>
      <c r="E1998" s="27">
        <v>17.935987204086079</v>
      </c>
    </row>
    <row r="1999" spans="1:5" x14ac:dyDescent="0.3">
      <c r="A1999" s="25">
        <v>46056</v>
      </c>
      <c r="B1999" s="26">
        <v>0.20822916666666669</v>
      </c>
      <c r="C1999" s="27">
        <v>-7.1535851947874276</v>
      </c>
      <c r="D1999" s="27">
        <v>112.78383089022751</v>
      </c>
      <c r="E1999" s="27">
        <v>17.93928009955577</v>
      </c>
    </row>
    <row r="2000" spans="1:5" x14ac:dyDescent="0.3">
      <c r="A2000" s="25">
        <v>46056</v>
      </c>
      <c r="B2000" s="26">
        <v>0.20824074074074081</v>
      </c>
      <c r="C2000" s="27">
        <v>-7.153585195460229</v>
      </c>
      <c r="D2000" s="27">
        <v>112.7838308850956</v>
      </c>
      <c r="E2000" s="27">
        <v>17.936726540423152</v>
      </c>
    </row>
    <row r="2001" spans="1:5" x14ac:dyDescent="0.3">
      <c r="A2001" s="25">
        <v>46056</v>
      </c>
      <c r="B2001" s="26">
        <v>0.20825231481481479</v>
      </c>
      <c r="C2001" s="27">
        <v>-7.1535851998647404</v>
      </c>
      <c r="D2001" s="27">
        <v>112.7838308797907</v>
      </c>
      <c r="E2001" s="27">
        <v>17.943260628925039</v>
      </c>
    </row>
    <row r="2002" spans="1:5" x14ac:dyDescent="0.3">
      <c r="A2002" s="25">
        <v>46056</v>
      </c>
      <c r="B2002" s="26">
        <v>0.20826388888888889</v>
      </c>
      <c r="C2002" s="27">
        <v>-7.153585204841665</v>
      </c>
      <c r="D2002" s="27">
        <v>112.7838308898385</v>
      </c>
      <c r="E2002" s="27">
        <v>17.944288110996709</v>
      </c>
    </row>
    <row r="2003" spans="1:5" x14ac:dyDescent="0.3">
      <c r="A2003" s="25">
        <v>46056</v>
      </c>
      <c r="B2003" s="26">
        <v>0.20827546296296301</v>
      </c>
      <c r="C2003" s="27">
        <v>-7.1535851716533134</v>
      </c>
      <c r="D2003" s="27">
        <v>112.7838308836385</v>
      </c>
      <c r="E2003" s="27">
        <v>17.937077321778951</v>
      </c>
    </row>
    <row r="2004" spans="1:5" x14ac:dyDescent="0.3">
      <c r="A2004" s="25">
        <v>46056</v>
      </c>
      <c r="B2004" s="26">
        <v>0.20828703703703699</v>
      </c>
      <c r="C2004" s="27">
        <v>-7.1535852034438907</v>
      </c>
      <c r="D2004" s="27">
        <v>112.7838309039104</v>
      </c>
      <c r="E2004" s="27">
        <v>17.939859392863969</v>
      </c>
    </row>
    <row r="2005" spans="1:5" x14ac:dyDescent="0.3">
      <c r="A2005" s="25">
        <v>46056</v>
      </c>
      <c r="B2005" s="26">
        <v>0.20829861111111109</v>
      </c>
      <c r="C2005" s="27">
        <v>-7.1535852058544744</v>
      </c>
      <c r="D2005" s="27">
        <v>112.7838309004993</v>
      </c>
      <c r="E2005" s="27">
        <v>17.937079486551809</v>
      </c>
    </row>
    <row r="2006" spans="1:5" x14ac:dyDescent="0.3">
      <c r="A2006" s="25">
        <v>46056</v>
      </c>
      <c r="B2006" s="26">
        <v>0.20831018518518521</v>
      </c>
      <c r="C2006" s="27">
        <v>-7.1535851925455027</v>
      </c>
      <c r="D2006" s="27">
        <v>112.7838308934943</v>
      </c>
      <c r="E2006" s="27">
        <v>17.9384184724112</v>
      </c>
    </row>
    <row r="2007" spans="1:5" x14ac:dyDescent="0.3">
      <c r="A2007" s="25">
        <v>46056</v>
      </c>
      <c r="B2007" s="26">
        <v>0.20832175925925919</v>
      </c>
      <c r="C2007" s="27">
        <v>-7.153585194667297</v>
      </c>
      <c r="D2007" s="27">
        <v>112.78383089106239</v>
      </c>
      <c r="E2007" s="27">
        <v>17.942981976440109</v>
      </c>
    </row>
    <row r="2008" spans="1:5" x14ac:dyDescent="0.3">
      <c r="A2008" s="25">
        <v>46056</v>
      </c>
      <c r="B2008" s="26">
        <v>0.20833333333333329</v>
      </c>
      <c r="C2008" s="27">
        <v>-7.15358521452921</v>
      </c>
      <c r="D2008" s="27">
        <v>112.78383088653349</v>
      </c>
      <c r="E2008" s="27">
        <v>17.937911821554788</v>
      </c>
    </row>
    <row r="2009" spans="1:5" x14ac:dyDescent="0.3">
      <c r="A2009" s="25">
        <v>46056</v>
      </c>
      <c r="B2009" s="26">
        <v>0.20834490740740741</v>
      </c>
      <c r="C2009" s="27">
        <v>-7.1535851842278966</v>
      </c>
      <c r="D2009" s="27">
        <v>112.7838308749608</v>
      </c>
      <c r="E2009" s="27">
        <v>17.938242277469179</v>
      </c>
    </row>
    <row r="2010" spans="1:5" x14ac:dyDescent="0.3">
      <c r="A2010" s="25">
        <v>46056</v>
      </c>
      <c r="B2010" s="26">
        <v>0.2083564814814815</v>
      </c>
      <c r="C2010" s="27">
        <v>-7.1535851989047368</v>
      </c>
      <c r="D2010" s="27">
        <v>112.7838308855931</v>
      </c>
      <c r="E2010" s="27">
        <v>17.936739851695499</v>
      </c>
    </row>
    <row r="2011" spans="1:5" x14ac:dyDescent="0.3">
      <c r="A2011" s="25">
        <v>46056</v>
      </c>
      <c r="B2011" s="26">
        <v>0.20836805555555549</v>
      </c>
      <c r="C2011" s="27">
        <v>-7.1535852112258072</v>
      </c>
      <c r="D2011" s="27">
        <v>112.7838308889755</v>
      </c>
      <c r="E2011" s="27">
        <v>17.941285708930561</v>
      </c>
    </row>
    <row r="2012" spans="1:5" x14ac:dyDescent="0.3">
      <c r="A2012" s="25">
        <v>46056</v>
      </c>
      <c r="B2012" s="26">
        <v>0.20837962962962961</v>
      </c>
      <c r="C2012" s="27">
        <v>-7.1535851837950988</v>
      </c>
      <c r="D2012" s="27">
        <v>112.7838308904867</v>
      </c>
      <c r="E2012" s="27">
        <v>17.931544374924659</v>
      </c>
    </row>
    <row r="2013" spans="1:5" x14ac:dyDescent="0.3">
      <c r="A2013" s="25">
        <v>46056</v>
      </c>
      <c r="B2013" s="26">
        <v>0.2083912037037037</v>
      </c>
      <c r="C2013" s="27">
        <v>-7.1535851907636401</v>
      </c>
      <c r="D2013" s="27">
        <v>112.78383089314219</v>
      </c>
      <c r="E2013" s="27">
        <v>17.937717629057101</v>
      </c>
    </row>
    <row r="2014" spans="1:5" x14ac:dyDescent="0.3">
      <c r="A2014" s="25">
        <v>46056</v>
      </c>
      <c r="B2014" s="26">
        <v>0.2084027777777778</v>
      </c>
      <c r="C2014" s="27">
        <v>-7.1535852137025291</v>
      </c>
      <c r="D2014" s="27">
        <v>112.7838308979389</v>
      </c>
      <c r="E2014" s="27">
        <v>17.93856775224809</v>
      </c>
    </row>
    <row r="2015" spans="1:5" x14ac:dyDescent="0.3">
      <c r="A2015" s="25">
        <v>46056</v>
      </c>
      <c r="B2015" s="26">
        <v>0.20841435185185189</v>
      </c>
      <c r="C2015" s="27">
        <v>-7.1535851775027659</v>
      </c>
      <c r="D2015" s="27">
        <v>112.7838308821069</v>
      </c>
      <c r="E2015" s="27">
        <v>17.93719987788333</v>
      </c>
    </row>
    <row r="2016" spans="1:5" x14ac:dyDescent="0.3">
      <c r="A2016" s="25">
        <v>46056</v>
      </c>
      <c r="B2016" s="26">
        <v>0.2084259259259259</v>
      </c>
      <c r="C2016" s="27">
        <v>-7.153585191268558</v>
      </c>
      <c r="D2016" s="27">
        <v>112.7838308825246</v>
      </c>
      <c r="E2016" s="27">
        <v>17.940548139315769</v>
      </c>
    </row>
    <row r="2017" spans="1:5" x14ac:dyDescent="0.3">
      <c r="A2017" s="25">
        <v>46056</v>
      </c>
      <c r="B2017" s="26">
        <v>0.2084375</v>
      </c>
      <c r="C2017" s="27">
        <v>-7.1535851996853994</v>
      </c>
      <c r="D2017" s="27">
        <v>112.78383090421489</v>
      </c>
      <c r="E2017" s="27">
        <v>17.94129533846202</v>
      </c>
    </row>
    <row r="2018" spans="1:5" x14ac:dyDescent="0.3">
      <c r="A2018" s="25">
        <v>46056</v>
      </c>
      <c r="B2018" s="26">
        <v>0.20844907407407409</v>
      </c>
      <c r="C2018" s="27">
        <v>-7.1535851809125628</v>
      </c>
      <c r="D2018" s="27">
        <v>112.78383089779111</v>
      </c>
      <c r="E2018" s="27">
        <v>17.935555268404109</v>
      </c>
    </row>
    <row r="2019" spans="1:5" x14ac:dyDescent="0.3">
      <c r="A2019" s="25">
        <v>46056</v>
      </c>
      <c r="B2019" s="26">
        <v>0.20846064814814819</v>
      </c>
      <c r="C2019" s="27">
        <v>-7.1535851985584076</v>
      </c>
      <c r="D2019" s="27">
        <v>112.7838308865724</v>
      </c>
      <c r="E2019" s="27">
        <v>17.943286516701448</v>
      </c>
    </row>
    <row r="2020" spans="1:5" x14ac:dyDescent="0.3">
      <c r="A2020" s="25">
        <v>46056</v>
      </c>
      <c r="B2020" s="26">
        <v>0.2084722222222222</v>
      </c>
      <c r="C2020" s="27">
        <v>-7.1535852013237964</v>
      </c>
      <c r="D2020" s="27">
        <v>112.7838308898308</v>
      </c>
      <c r="E2020" s="27">
        <v>17.935576844162579</v>
      </c>
    </row>
    <row r="2021" spans="1:5" x14ac:dyDescent="0.3">
      <c r="A2021" s="25">
        <v>46056</v>
      </c>
      <c r="B2021" s="26">
        <v>0.20848379629629629</v>
      </c>
      <c r="C2021" s="27">
        <v>-7.1535852094685763</v>
      </c>
      <c r="D2021" s="27">
        <v>112.78383089032221</v>
      </c>
      <c r="E2021" s="27">
        <v>17.941578095302919</v>
      </c>
    </row>
    <row r="2022" spans="1:5" x14ac:dyDescent="0.3">
      <c r="A2022" s="25">
        <v>46056</v>
      </c>
      <c r="B2022" s="26">
        <v>0.20849537037037039</v>
      </c>
      <c r="C2022" s="27">
        <v>-7.1535851951615843</v>
      </c>
      <c r="D2022" s="27">
        <v>112.7838308921351</v>
      </c>
      <c r="E2022" s="27">
        <v>17.939115586835271</v>
      </c>
    </row>
    <row r="2023" spans="1:5" x14ac:dyDescent="0.3">
      <c r="A2023" s="25">
        <v>46056</v>
      </c>
      <c r="B2023" s="26">
        <v>0.20850694444444451</v>
      </c>
      <c r="C2023" s="27">
        <v>-7.1535851970632436</v>
      </c>
      <c r="D2023" s="27">
        <v>112.78383089703961</v>
      </c>
      <c r="E2023" s="27">
        <v>17.937728270081791</v>
      </c>
    </row>
    <row r="2024" spans="1:5" x14ac:dyDescent="0.3">
      <c r="A2024" s="25">
        <v>46056</v>
      </c>
      <c r="B2024" s="26">
        <v>0.20851851851851849</v>
      </c>
      <c r="C2024" s="27">
        <v>-7.1535852032840834</v>
      </c>
      <c r="D2024" s="27">
        <v>112.78383091817931</v>
      </c>
      <c r="E2024" s="27">
        <v>17.937993652738029</v>
      </c>
    </row>
    <row r="2025" spans="1:5" x14ac:dyDescent="0.3">
      <c r="A2025" s="25">
        <v>46056</v>
      </c>
      <c r="B2025" s="26">
        <v>0.20853009259259259</v>
      </c>
      <c r="C2025" s="27">
        <v>-7.1535852136560676</v>
      </c>
      <c r="D2025" s="27">
        <v>112.7838308952666</v>
      </c>
      <c r="E2025" s="27">
        <v>17.938885580662951</v>
      </c>
    </row>
    <row r="2026" spans="1:5" x14ac:dyDescent="0.3">
      <c r="A2026" s="25">
        <v>46056</v>
      </c>
      <c r="B2026" s="26">
        <v>0.20854166666666671</v>
      </c>
      <c r="C2026" s="27">
        <v>-7.1535852033703922</v>
      </c>
      <c r="D2026" s="27">
        <v>112.7838309005575</v>
      </c>
      <c r="E2026" s="27">
        <v>17.939489867053851</v>
      </c>
    </row>
    <row r="2027" spans="1:5" x14ac:dyDescent="0.3">
      <c r="A2027" s="25">
        <v>46056</v>
      </c>
      <c r="B2027" s="26">
        <v>0.20855324074074069</v>
      </c>
      <c r="C2027" s="27">
        <v>-7.1535852065568513</v>
      </c>
      <c r="D2027" s="27">
        <v>112.7838308776517</v>
      </c>
      <c r="E2027" s="27">
        <v>17.93708581477788</v>
      </c>
    </row>
    <row r="2028" spans="1:5" x14ac:dyDescent="0.3">
      <c r="A2028" s="25">
        <v>46056</v>
      </c>
      <c r="B2028" s="26">
        <v>0.20856481481481479</v>
      </c>
      <c r="C2028" s="27">
        <v>-7.1535852225460994</v>
      </c>
      <c r="D2028" s="27">
        <v>112.7838308902747</v>
      </c>
      <c r="E2028" s="27">
        <v>17.938680827222122</v>
      </c>
    </row>
    <row r="2029" spans="1:5" x14ac:dyDescent="0.3">
      <c r="A2029" s="25">
        <v>46056</v>
      </c>
      <c r="B2029" s="26">
        <v>0.20857638888888891</v>
      </c>
      <c r="C2029" s="27">
        <v>-7.1535852250657106</v>
      </c>
      <c r="D2029" s="27">
        <v>112.7838309080411</v>
      </c>
      <c r="E2029" s="27">
        <v>17.937591645840559</v>
      </c>
    </row>
    <row r="2030" spans="1:5" x14ac:dyDescent="0.3">
      <c r="A2030" s="25">
        <v>46056</v>
      </c>
      <c r="B2030" s="26">
        <v>0.208587962962963</v>
      </c>
      <c r="C2030" s="27">
        <v>-7.1535852015150434</v>
      </c>
      <c r="D2030" s="27">
        <v>112.78383090042701</v>
      </c>
      <c r="E2030" s="27">
        <v>17.93671168391036</v>
      </c>
    </row>
    <row r="2031" spans="1:5" x14ac:dyDescent="0.3">
      <c r="A2031" s="25">
        <v>46056</v>
      </c>
      <c r="B2031" s="26">
        <v>0.20859953703703699</v>
      </c>
      <c r="C2031" s="27">
        <v>-7.153585240444742</v>
      </c>
      <c r="D2031" s="27">
        <v>112.78383085318499</v>
      </c>
      <c r="E2031" s="27">
        <v>17.937690145785801</v>
      </c>
    </row>
    <row r="2032" spans="1:5" x14ac:dyDescent="0.3">
      <c r="A2032" s="25">
        <v>46056</v>
      </c>
      <c r="B2032" s="26">
        <v>0.20861111111111111</v>
      </c>
      <c r="C2032" s="27">
        <v>-7.1535852077135127</v>
      </c>
      <c r="D2032" s="27">
        <v>112.7838309045096</v>
      </c>
      <c r="E2032" s="27">
        <v>17.937067224394081</v>
      </c>
    </row>
    <row r="2033" spans="1:5" x14ac:dyDescent="0.3">
      <c r="A2033" s="25">
        <v>46056</v>
      </c>
      <c r="B2033" s="26">
        <v>0.2086226851851852</v>
      </c>
      <c r="C2033" s="27">
        <v>-7.1535852169017957</v>
      </c>
      <c r="D2033" s="27">
        <v>112.7838309176648</v>
      </c>
      <c r="E2033" s="27">
        <v>17.93878698081102</v>
      </c>
    </row>
    <row r="2034" spans="1:5" x14ac:dyDescent="0.3">
      <c r="A2034" s="25">
        <v>46056</v>
      </c>
      <c r="B2034" s="26">
        <v>0.2086342592592593</v>
      </c>
      <c r="C2034" s="27">
        <v>-7.153585196481016</v>
      </c>
      <c r="D2034" s="27">
        <v>112.7838308792582</v>
      </c>
      <c r="E2034" s="27">
        <v>17.940781844482469</v>
      </c>
    </row>
    <row r="2035" spans="1:5" x14ac:dyDescent="0.3">
      <c r="A2035" s="25">
        <v>46056</v>
      </c>
      <c r="B2035" s="26">
        <v>0.20864583333333331</v>
      </c>
      <c r="C2035" s="27">
        <v>-7.1535852191443698</v>
      </c>
      <c r="D2035" s="27">
        <v>112.783830915165</v>
      </c>
      <c r="E2035" s="27">
        <v>17.940219666569519</v>
      </c>
    </row>
    <row r="2036" spans="1:5" x14ac:dyDescent="0.3">
      <c r="A2036" s="25">
        <v>46056</v>
      </c>
      <c r="B2036" s="26">
        <v>0.2086574074074074</v>
      </c>
      <c r="C2036" s="27">
        <v>-7.1535852063780681</v>
      </c>
      <c r="D2036" s="27">
        <v>112.7838308730248</v>
      </c>
      <c r="E2036" s="27">
        <v>17.944425685815169</v>
      </c>
    </row>
    <row r="2037" spans="1:5" x14ac:dyDescent="0.3">
      <c r="A2037" s="25">
        <v>46056</v>
      </c>
      <c r="B2037" s="26">
        <v>0.2086689814814815</v>
      </c>
      <c r="C2037" s="27">
        <v>-7.1535852201490506</v>
      </c>
      <c r="D2037" s="27">
        <v>112.78383091091651</v>
      </c>
      <c r="E2037" s="27">
        <v>17.93535115987325</v>
      </c>
    </row>
    <row r="2038" spans="1:5" x14ac:dyDescent="0.3">
      <c r="A2038" s="25">
        <v>46056</v>
      </c>
      <c r="B2038" s="26">
        <v>0.20868055555555559</v>
      </c>
      <c r="C2038" s="27">
        <v>-7.1535852151390884</v>
      </c>
      <c r="D2038" s="27">
        <v>112.7838309022606</v>
      </c>
      <c r="E2038" s="27">
        <v>17.941382421137948</v>
      </c>
    </row>
    <row r="2039" spans="1:5" x14ac:dyDescent="0.3">
      <c r="A2039" s="25">
        <v>46056</v>
      </c>
      <c r="B2039" s="26">
        <v>0.2086921296296296</v>
      </c>
      <c r="C2039" s="27">
        <v>-7.1535852088024594</v>
      </c>
      <c r="D2039" s="27">
        <v>112.783830879676</v>
      </c>
      <c r="E2039" s="27">
        <v>17.94050306885612</v>
      </c>
    </row>
    <row r="2040" spans="1:5" x14ac:dyDescent="0.3">
      <c r="A2040" s="25">
        <v>46056</v>
      </c>
      <c r="B2040" s="26">
        <v>0.2087037037037037</v>
      </c>
      <c r="C2040" s="27">
        <v>-7.1535852243566991</v>
      </c>
      <c r="D2040" s="27">
        <v>112.7838309084833</v>
      </c>
      <c r="E2040" s="27">
        <v>17.942425519089241</v>
      </c>
    </row>
    <row r="2041" spans="1:5" x14ac:dyDescent="0.3">
      <c r="A2041" s="25">
        <v>46056</v>
      </c>
      <c r="B2041" s="26">
        <v>0.20871527777777779</v>
      </c>
      <c r="C2041" s="27">
        <v>-7.1535852080286366</v>
      </c>
      <c r="D2041" s="27">
        <v>112.7838309163933</v>
      </c>
      <c r="E2041" s="27">
        <v>17.942352057246548</v>
      </c>
    </row>
    <row r="2042" spans="1:5" x14ac:dyDescent="0.3">
      <c r="A2042" s="25">
        <v>46056</v>
      </c>
      <c r="B2042" s="26">
        <v>0.20872685185185191</v>
      </c>
      <c r="C2042" s="27">
        <v>-7.1535852331112757</v>
      </c>
      <c r="D2042" s="27">
        <v>112.78383090940331</v>
      </c>
      <c r="E2042" s="27">
        <v>17.940559989057</v>
      </c>
    </row>
    <row r="2043" spans="1:5" x14ac:dyDescent="0.3">
      <c r="A2043" s="25">
        <v>46056</v>
      </c>
      <c r="B2043" s="26">
        <v>0.2087384259259259</v>
      </c>
      <c r="C2043" s="27">
        <v>-7.1535852188683258</v>
      </c>
      <c r="D2043" s="27">
        <v>112.78383091250809</v>
      </c>
      <c r="E2043" s="27">
        <v>17.94145194264167</v>
      </c>
    </row>
    <row r="2044" spans="1:5" x14ac:dyDescent="0.3">
      <c r="A2044" s="25">
        <v>46056</v>
      </c>
      <c r="B2044" s="26">
        <v>0.20874999999999999</v>
      </c>
      <c r="C2044" s="27">
        <v>-7.1535852125638106</v>
      </c>
      <c r="D2044" s="27">
        <v>112.7838309034538</v>
      </c>
      <c r="E2044" s="27">
        <v>17.939585948895228</v>
      </c>
    </row>
    <row r="2045" spans="1:5" x14ac:dyDescent="0.3">
      <c r="A2045" s="25">
        <v>46056</v>
      </c>
      <c r="B2045" s="26">
        <v>0.20876157407407411</v>
      </c>
      <c r="C2045" s="27">
        <v>-7.1535852169611536</v>
      </c>
      <c r="D2045" s="27">
        <v>112.7838308898821</v>
      </c>
      <c r="E2045" s="27">
        <v>17.942725088591889</v>
      </c>
    </row>
    <row r="2046" spans="1:5" x14ac:dyDescent="0.3">
      <c r="A2046" s="25">
        <v>46056</v>
      </c>
      <c r="B2046" s="26">
        <v>0.20877314814814821</v>
      </c>
      <c r="C2046" s="27">
        <v>-7.1535852031430007</v>
      </c>
      <c r="D2046" s="27">
        <v>112.7838309163542</v>
      </c>
      <c r="E2046" s="27">
        <v>17.937394502195541</v>
      </c>
    </row>
    <row r="2047" spans="1:5" x14ac:dyDescent="0.3">
      <c r="A2047" s="25">
        <v>46056</v>
      </c>
      <c r="B2047" s="26">
        <v>0.20878472222222219</v>
      </c>
      <c r="C2047" s="27">
        <v>-7.1535852365714989</v>
      </c>
      <c r="D2047" s="27">
        <v>112.7838309278862</v>
      </c>
      <c r="E2047" s="27">
        <v>17.943390673365439</v>
      </c>
    </row>
    <row r="2048" spans="1:5" x14ac:dyDescent="0.3">
      <c r="A2048" s="25">
        <v>46056</v>
      </c>
      <c r="B2048" s="26">
        <v>0.20879629629629631</v>
      </c>
      <c r="C2048" s="27">
        <v>-7.1535852452395883</v>
      </c>
      <c r="D2048" s="27">
        <v>112.78383092265049</v>
      </c>
      <c r="E2048" s="27">
        <v>17.941784530248832</v>
      </c>
    </row>
    <row r="2049" spans="1:5" x14ac:dyDescent="0.3">
      <c r="A2049" s="25">
        <v>46056</v>
      </c>
      <c r="B2049" s="26">
        <v>0.20880787037037041</v>
      </c>
      <c r="C2049" s="27">
        <v>-7.1535852419095907</v>
      </c>
      <c r="D2049" s="27">
        <v>112.7838308924543</v>
      </c>
      <c r="E2049" s="27">
        <v>17.94091770428108</v>
      </c>
    </row>
    <row r="2050" spans="1:5" x14ac:dyDescent="0.3">
      <c r="A2050" s="25">
        <v>46056</v>
      </c>
      <c r="B2050" s="26">
        <v>0.20881944444444439</v>
      </c>
      <c r="C2050" s="27">
        <v>-7.1535852233467443</v>
      </c>
      <c r="D2050" s="27">
        <v>112.783830898174</v>
      </c>
      <c r="E2050" s="27">
        <v>17.941630910171241</v>
      </c>
    </row>
    <row r="2051" spans="1:5" x14ac:dyDescent="0.3">
      <c r="A2051" s="25">
        <v>46056</v>
      </c>
      <c r="B2051" s="26">
        <v>0.20883101851851851</v>
      </c>
      <c r="C2051" s="27">
        <v>-7.153585226596693</v>
      </c>
      <c r="D2051" s="27">
        <v>112.78383090586421</v>
      </c>
      <c r="E2051" s="27">
        <v>17.941944649020488</v>
      </c>
    </row>
    <row r="2052" spans="1:5" x14ac:dyDescent="0.3">
      <c r="A2052" s="25">
        <v>46056</v>
      </c>
      <c r="B2052" s="26">
        <v>0.20884259259259261</v>
      </c>
      <c r="C2052" s="27">
        <v>-7.1535852326481359</v>
      </c>
      <c r="D2052" s="27">
        <v>112.7838308994054</v>
      </c>
      <c r="E2052" s="27">
        <v>17.94530014412782</v>
      </c>
    </row>
    <row r="2053" spans="1:5" x14ac:dyDescent="0.3">
      <c r="A2053" s="25">
        <v>46056</v>
      </c>
      <c r="B2053" s="26">
        <v>0.2088541666666667</v>
      </c>
      <c r="C2053" s="27">
        <v>-7.1535852486563893</v>
      </c>
      <c r="D2053" s="27">
        <v>112.7838309167979</v>
      </c>
      <c r="E2053" s="27">
        <v>17.949709398629889</v>
      </c>
    </row>
    <row r="2054" spans="1:5" x14ac:dyDescent="0.3">
      <c r="A2054" s="25">
        <v>46056</v>
      </c>
      <c r="B2054" s="26">
        <v>0.20886574074074071</v>
      </c>
      <c r="C2054" s="27">
        <v>-7.1535852272849363</v>
      </c>
      <c r="D2054" s="27">
        <v>112.78383092132</v>
      </c>
      <c r="E2054" s="27">
        <v>17.945427152754871</v>
      </c>
    </row>
    <row r="2055" spans="1:5" x14ac:dyDescent="0.3">
      <c r="A2055" s="25">
        <v>46056</v>
      </c>
      <c r="B2055" s="26">
        <v>0.20887731481481481</v>
      </c>
      <c r="C2055" s="27">
        <v>-7.1535852524895036</v>
      </c>
      <c r="D2055" s="27">
        <v>112.7838309041214</v>
      </c>
      <c r="E2055" s="27">
        <v>17.941645180899538</v>
      </c>
    </row>
    <row r="2056" spans="1:5" x14ac:dyDescent="0.3">
      <c r="A2056" s="25">
        <v>46056</v>
      </c>
      <c r="B2056" s="26">
        <v>0.2088888888888889</v>
      </c>
      <c r="C2056" s="27">
        <v>-7.1535852251891363</v>
      </c>
      <c r="D2056" s="27">
        <v>112.7838309272408</v>
      </c>
      <c r="E2056" s="27">
        <v>17.944417266457201</v>
      </c>
    </row>
    <row r="2057" spans="1:5" x14ac:dyDescent="0.3">
      <c r="A2057" s="25">
        <v>46056</v>
      </c>
      <c r="B2057" s="26">
        <v>0.208900462962963</v>
      </c>
      <c r="C2057" s="27">
        <v>-7.1535852061070599</v>
      </c>
      <c r="D2057" s="27">
        <v>112.783830926533</v>
      </c>
      <c r="E2057" s="27">
        <v>17.944652963061319</v>
      </c>
    </row>
    <row r="2058" spans="1:5" x14ac:dyDescent="0.3">
      <c r="A2058" s="25">
        <v>46056</v>
      </c>
      <c r="B2058" s="26">
        <v>0.20891203703703701</v>
      </c>
      <c r="C2058" s="27">
        <v>-7.1535852372935356</v>
      </c>
      <c r="D2058" s="27">
        <v>112.78383091609891</v>
      </c>
      <c r="E2058" s="27">
        <v>17.941272881137831</v>
      </c>
    </row>
    <row r="2059" spans="1:5" x14ac:dyDescent="0.3">
      <c r="A2059" s="25">
        <v>46056</v>
      </c>
      <c r="B2059" s="26">
        <v>0.2089236111111111</v>
      </c>
      <c r="C2059" s="27">
        <v>-7.1535852359816641</v>
      </c>
      <c r="D2059" s="27">
        <v>112.7838309209191</v>
      </c>
      <c r="E2059" s="27">
        <v>17.940667439990701</v>
      </c>
    </row>
    <row r="2060" spans="1:5" x14ac:dyDescent="0.3">
      <c r="A2060" s="25">
        <v>46056</v>
      </c>
      <c r="B2060" s="26">
        <v>0.2089351851851852</v>
      </c>
      <c r="C2060" s="27">
        <v>-7.1535852501732293</v>
      </c>
      <c r="D2060" s="27">
        <v>112.78383090421489</v>
      </c>
      <c r="E2060" s="27">
        <v>17.943430981800859</v>
      </c>
    </row>
    <row r="2061" spans="1:5" x14ac:dyDescent="0.3">
      <c r="A2061" s="25">
        <v>46056</v>
      </c>
      <c r="B2061" s="26">
        <v>0.20894675925925929</v>
      </c>
      <c r="C2061" s="27">
        <v>-7.1535852672519296</v>
      </c>
      <c r="D2061" s="27">
        <v>112.78383092146269</v>
      </c>
      <c r="E2061" s="27">
        <v>17.945471871254409</v>
      </c>
    </row>
    <row r="2062" spans="1:5" x14ac:dyDescent="0.3">
      <c r="A2062" s="25">
        <v>46056</v>
      </c>
      <c r="B2062" s="26">
        <v>0.2089583333333333</v>
      </c>
      <c r="C2062" s="27">
        <v>-7.1535852540215563</v>
      </c>
      <c r="D2062" s="27">
        <v>112.78383092593479</v>
      </c>
      <c r="E2062" s="27">
        <v>17.94026904622168</v>
      </c>
    </row>
    <row r="2063" spans="1:5" x14ac:dyDescent="0.3">
      <c r="A2063" s="25">
        <v>46056</v>
      </c>
      <c r="B2063" s="26">
        <v>0.2089699074074074</v>
      </c>
      <c r="C2063" s="27">
        <v>-7.1535852611509183</v>
      </c>
      <c r="D2063" s="27">
        <v>112.7838309286265</v>
      </c>
      <c r="E2063" s="27">
        <v>17.942344242904909</v>
      </c>
    </row>
    <row r="2064" spans="1:5" x14ac:dyDescent="0.3">
      <c r="A2064" s="25">
        <v>46056</v>
      </c>
      <c r="B2064" s="26">
        <v>0.20898148148148149</v>
      </c>
      <c r="C2064" s="27">
        <v>-7.1535852666338009</v>
      </c>
      <c r="D2064" s="27">
        <v>112.7838309318074</v>
      </c>
      <c r="E2064" s="27">
        <v>17.9453000257182</v>
      </c>
    </row>
    <row r="2065" spans="1:5" x14ac:dyDescent="0.3">
      <c r="A2065" s="25">
        <v>46056</v>
      </c>
      <c r="B2065" s="26">
        <v>0.20899305555555561</v>
      </c>
      <c r="C2065" s="27">
        <v>-7.15358522981996</v>
      </c>
      <c r="D2065" s="27">
        <v>112.7838309315416</v>
      </c>
      <c r="E2065" s="27">
        <v>17.944236441385598</v>
      </c>
    </row>
    <row r="2066" spans="1:5" x14ac:dyDescent="0.3">
      <c r="A2066" s="25">
        <v>46056</v>
      </c>
      <c r="B2066" s="26">
        <v>0.2090046296296296</v>
      </c>
      <c r="C2066" s="27">
        <v>-7.1535852484160927</v>
      </c>
      <c r="D2066" s="27">
        <v>112.7838309275365</v>
      </c>
      <c r="E2066" s="27">
        <v>17.947359104640761</v>
      </c>
    </row>
    <row r="2067" spans="1:5" x14ac:dyDescent="0.3">
      <c r="A2067" s="25">
        <v>46056</v>
      </c>
      <c r="B2067" s="26">
        <v>0.20901620370370369</v>
      </c>
      <c r="C2067" s="27">
        <v>-7.1535852483186719</v>
      </c>
      <c r="D2067" s="27">
        <v>112.78383093412199</v>
      </c>
      <c r="E2067" s="27">
        <v>17.94123086399097</v>
      </c>
    </row>
    <row r="2068" spans="1:5" x14ac:dyDescent="0.3">
      <c r="A2068" s="25">
        <v>46056</v>
      </c>
      <c r="B2068" s="26">
        <v>0.20902777777777781</v>
      </c>
      <c r="C2068" s="27">
        <v>-7.1535852577487073</v>
      </c>
      <c r="D2068" s="27">
        <v>112.783830942359</v>
      </c>
      <c r="E2068" s="27">
        <v>17.949596851272219</v>
      </c>
    </row>
    <row r="2069" spans="1:5" x14ac:dyDescent="0.3">
      <c r="A2069" s="25">
        <v>46056</v>
      </c>
      <c r="B2069" s="26">
        <v>0.20903935185185191</v>
      </c>
      <c r="C2069" s="27">
        <v>-7.1535852572601826</v>
      </c>
      <c r="D2069" s="27">
        <v>112.7838309324603</v>
      </c>
      <c r="E2069" s="27">
        <v>17.941118106772169</v>
      </c>
    </row>
    <row r="2070" spans="1:5" x14ac:dyDescent="0.3">
      <c r="A2070" s="25">
        <v>46056</v>
      </c>
      <c r="B2070" s="26">
        <v>0.20905092592592589</v>
      </c>
      <c r="C2070" s="27">
        <v>-7.1535852447349617</v>
      </c>
      <c r="D2070" s="27">
        <v>112.7838309376649</v>
      </c>
      <c r="E2070" s="27">
        <v>17.940110266739872</v>
      </c>
    </row>
    <row r="2071" spans="1:5" x14ac:dyDescent="0.3">
      <c r="A2071" s="25">
        <v>46056</v>
      </c>
      <c r="B2071" s="26">
        <v>0.20906250000000001</v>
      </c>
      <c r="C2071" s="27">
        <v>-7.1535852577988042</v>
      </c>
      <c r="D2071" s="27">
        <v>112.7838309336973</v>
      </c>
      <c r="E2071" s="27">
        <v>17.944510450316841</v>
      </c>
    </row>
    <row r="2072" spans="1:5" x14ac:dyDescent="0.3">
      <c r="A2072" s="25">
        <v>46056</v>
      </c>
      <c r="B2072" s="26">
        <v>0.20907407407407411</v>
      </c>
      <c r="C2072" s="27">
        <v>-7.1535852521198038</v>
      </c>
      <c r="D2072" s="27">
        <v>112.78383093015709</v>
      </c>
      <c r="E2072" s="27">
        <v>17.942202545458152</v>
      </c>
    </row>
    <row r="2073" spans="1:5" x14ac:dyDescent="0.3">
      <c r="A2073" s="25">
        <v>46056</v>
      </c>
      <c r="B2073" s="26">
        <v>0.20908564814814809</v>
      </c>
      <c r="C2073" s="27">
        <v>-7.1535852618926032</v>
      </c>
      <c r="D2073" s="27">
        <v>112.78383094291389</v>
      </c>
      <c r="E2073" s="27">
        <v>17.944663835975689</v>
      </c>
    </row>
    <row r="2074" spans="1:5" x14ac:dyDescent="0.3">
      <c r="A2074" s="25">
        <v>46056</v>
      </c>
      <c r="B2074" s="26">
        <v>0.20909722222222221</v>
      </c>
      <c r="C2074" s="27">
        <v>-7.1535852646727571</v>
      </c>
      <c r="D2074" s="27">
        <v>112.7838309331874</v>
      </c>
      <c r="E2074" s="27">
        <v>17.94462988224916</v>
      </c>
    </row>
    <row r="2075" spans="1:5" x14ac:dyDescent="0.3">
      <c r="A2075" s="25">
        <v>46056</v>
      </c>
      <c r="B2075" s="26">
        <v>0.20910879629629631</v>
      </c>
      <c r="C2075" s="27">
        <v>-7.1535852784491496</v>
      </c>
      <c r="D2075" s="27">
        <v>112.78383094364909</v>
      </c>
      <c r="E2075" s="27">
        <v>17.944396405373571</v>
      </c>
    </row>
    <row r="2076" spans="1:5" x14ac:dyDescent="0.3">
      <c r="A2076" s="25">
        <v>46056</v>
      </c>
      <c r="B2076" s="26">
        <v>0.2091203703703704</v>
      </c>
      <c r="C2076" s="27">
        <v>-7.153585286270288</v>
      </c>
      <c r="D2076" s="27">
        <v>112.78383094111069</v>
      </c>
      <c r="E2076" s="27">
        <v>17.943000692706011</v>
      </c>
    </row>
    <row r="2077" spans="1:5" x14ac:dyDescent="0.3">
      <c r="A2077" s="25">
        <v>46056</v>
      </c>
      <c r="B2077" s="26">
        <v>0.20913194444444441</v>
      </c>
      <c r="C2077" s="27">
        <v>-7.153585266618034</v>
      </c>
      <c r="D2077" s="27">
        <v>112.7838309388212</v>
      </c>
      <c r="E2077" s="27">
        <v>17.945824419053341</v>
      </c>
    </row>
    <row r="2078" spans="1:5" x14ac:dyDescent="0.3">
      <c r="A2078" s="25">
        <v>46056</v>
      </c>
      <c r="B2078" s="26">
        <v>0.20914351851851851</v>
      </c>
      <c r="C2078" s="27">
        <v>-7.1535852637132473</v>
      </c>
      <c r="D2078" s="27">
        <v>112.78383093960259</v>
      </c>
      <c r="E2078" s="27">
        <v>17.94418454436228</v>
      </c>
    </row>
    <row r="2079" spans="1:5" x14ac:dyDescent="0.3">
      <c r="A2079" s="25">
        <v>46056</v>
      </c>
      <c r="B2079" s="26">
        <v>0.2091550925925926</v>
      </c>
      <c r="C2079" s="27">
        <v>-7.1535852807057001</v>
      </c>
      <c r="D2079" s="27">
        <v>112.78383093881671</v>
      </c>
      <c r="E2079" s="27">
        <v>17.94731224581426</v>
      </c>
    </row>
    <row r="2080" spans="1:5" x14ac:dyDescent="0.3">
      <c r="A2080" s="25">
        <v>46056</v>
      </c>
      <c r="B2080" s="26">
        <v>0.2091666666666667</v>
      </c>
      <c r="C2080" s="27">
        <v>-7.1535852665349244</v>
      </c>
      <c r="D2080" s="27">
        <v>112.78383092844361</v>
      </c>
      <c r="E2080" s="27">
        <v>17.944480115553571</v>
      </c>
    </row>
    <row r="2081" spans="1:5" x14ac:dyDescent="0.3">
      <c r="A2081" s="25">
        <v>46056</v>
      </c>
      <c r="B2081" s="26">
        <v>0.20917824074074071</v>
      </c>
      <c r="C2081" s="27">
        <v>-7.1535852662926072</v>
      </c>
      <c r="D2081" s="27">
        <v>112.7838309497231</v>
      </c>
      <c r="E2081" s="27">
        <v>17.942738596976639</v>
      </c>
    </row>
    <row r="2082" spans="1:5" x14ac:dyDescent="0.3">
      <c r="A2082" s="25">
        <v>46056</v>
      </c>
      <c r="B2082" s="26">
        <v>0.2091898148148148</v>
      </c>
      <c r="C2082" s="27">
        <v>-7.1535852935926956</v>
      </c>
      <c r="D2082" s="27">
        <v>112.7838309491906</v>
      </c>
      <c r="E2082" s="27">
        <v>17.94112277484966</v>
      </c>
    </row>
    <row r="2083" spans="1:5" x14ac:dyDescent="0.3">
      <c r="A2083" s="25">
        <v>46056</v>
      </c>
      <c r="B2083" s="26">
        <v>0.2092013888888889</v>
      </c>
      <c r="C2083" s="27">
        <v>-7.1535852794508719</v>
      </c>
      <c r="D2083" s="27">
        <v>112.7838309563403</v>
      </c>
      <c r="E2083" s="27">
        <v>17.944422952282711</v>
      </c>
    </row>
    <row r="2084" spans="1:5" x14ac:dyDescent="0.3">
      <c r="A2084" s="25">
        <v>46056</v>
      </c>
      <c r="B2084" s="26">
        <v>0.20921296296296299</v>
      </c>
      <c r="C2084" s="27">
        <v>-7.15358526429611</v>
      </c>
      <c r="D2084" s="27">
        <v>112.7838309434844</v>
      </c>
      <c r="E2084" s="27">
        <v>17.941966058236321</v>
      </c>
    </row>
    <row r="2085" spans="1:5" x14ac:dyDescent="0.3">
      <c r="A2085" s="25">
        <v>46056</v>
      </c>
      <c r="B2085" s="26">
        <v>0.209224537037037</v>
      </c>
      <c r="C2085" s="27">
        <v>-7.1535852652169574</v>
      </c>
      <c r="D2085" s="27">
        <v>112.7838309686945</v>
      </c>
      <c r="E2085" s="27">
        <v>17.94173590380765</v>
      </c>
    </row>
    <row r="2086" spans="1:5" x14ac:dyDescent="0.3">
      <c r="A2086" s="25">
        <v>46056</v>
      </c>
      <c r="B2086" s="26">
        <v>0.20923611111111109</v>
      </c>
      <c r="C2086" s="27">
        <v>-7.1535852843480354</v>
      </c>
      <c r="D2086" s="27">
        <v>112.78383094687059</v>
      </c>
      <c r="E2086" s="27">
        <v>17.94580448399234</v>
      </c>
    </row>
    <row r="2087" spans="1:5" x14ac:dyDescent="0.3">
      <c r="A2087" s="25">
        <v>46056</v>
      </c>
      <c r="B2087" s="26">
        <v>0.20924768518518519</v>
      </c>
      <c r="C2087" s="27">
        <v>-7.1535852692081736</v>
      </c>
      <c r="D2087" s="27">
        <v>112.783830942829</v>
      </c>
      <c r="E2087" s="27">
        <v>17.940662172483439</v>
      </c>
    </row>
    <row r="2088" spans="1:5" x14ac:dyDescent="0.3">
      <c r="A2088" s="25">
        <v>46056</v>
      </c>
      <c r="B2088" s="26">
        <v>0.20925925925925931</v>
      </c>
      <c r="C2088" s="27">
        <v>-7.1535852594091214</v>
      </c>
      <c r="D2088" s="27">
        <v>112.78383094253969</v>
      </c>
      <c r="E2088" s="27">
        <v>17.947599529892329</v>
      </c>
    </row>
    <row r="2089" spans="1:5" x14ac:dyDescent="0.3">
      <c r="A2089" s="25">
        <v>46056</v>
      </c>
      <c r="B2089" s="26">
        <v>0.20927083333333329</v>
      </c>
      <c r="C2089" s="27">
        <v>-7.1535852628839818</v>
      </c>
      <c r="D2089" s="27">
        <v>112.78383093601749</v>
      </c>
      <c r="E2089" s="27">
        <v>17.944754420189248</v>
      </c>
    </row>
    <row r="2090" spans="1:5" x14ac:dyDescent="0.3">
      <c r="A2090" s="25">
        <v>46056</v>
      </c>
      <c r="B2090" s="26">
        <v>0.20928240740740739</v>
      </c>
      <c r="C2090" s="27">
        <v>-7.1535852738451293</v>
      </c>
      <c r="D2090" s="27">
        <v>112.7838309695462</v>
      </c>
      <c r="E2090" s="27">
        <v>17.944207618853451</v>
      </c>
    </row>
    <row r="2091" spans="1:5" x14ac:dyDescent="0.3">
      <c r="A2091" s="25">
        <v>46056</v>
      </c>
      <c r="B2091" s="26">
        <v>0.20929398148148151</v>
      </c>
      <c r="C2091" s="27">
        <v>-7.1535852787719048</v>
      </c>
      <c r="D2091" s="27">
        <v>112.7838309687763</v>
      </c>
      <c r="E2091" s="27">
        <v>17.941919326122129</v>
      </c>
    </row>
    <row r="2092" spans="1:5" x14ac:dyDescent="0.3">
      <c r="A2092" s="25">
        <v>46056</v>
      </c>
      <c r="B2092" s="26">
        <v>0.20930555555555561</v>
      </c>
      <c r="C2092" s="27">
        <v>-7.1535852811241547</v>
      </c>
      <c r="D2092" s="27">
        <v>112.7838309619007</v>
      </c>
      <c r="E2092" s="27">
        <v>17.94575991431984</v>
      </c>
    </row>
    <row r="2093" spans="1:5" x14ac:dyDescent="0.3">
      <c r="A2093" s="25">
        <v>46056</v>
      </c>
      <c r="B2093" s="26">
        <v>0.20931712962962959</v>
      </c>
      <c r="C2093" s="27">
        <v>-7.1535852683351138</v>
      </c>
      <c r="D2093" s="27">
        <v>112.78383094774119</v>
      </c>
      <c r="E2093" s="27">
        <v>17.943945183683759</v>
      </c>
    </row>
    <row r="2094" spans="1:5" x14ac:dyDescent="0.3">
      <c r="A2094" s="25">
        <v>46056</v>
      </c>
      <c r="B2094" s="26">
        <v>0.20932870370370371</v>
      </c>
      <c r="C2094" s="27">
        <v>-7.1535852719455342</v>
      </c>
      <c r="D2094" s="27">
        <v>112.7838309756044</v>
      </c>
      <c r="E2094" s="27">
        <v>17.942306300174518</v>
      </c>
    </row>
    <row r="2095" spans="1:5" x14ac:dyDescent="0.3">
      <c r="A2095" s="25">
        <v>46056</v>
      </c>
      <c r="B2095" s="26">
        <v>0.20934027777777781</v>
      </c>
      <c r="C2095" s="27">
        <v>-7.153585267032522</v>
      </c>
      <c r="D2095" s="27">
        <v>112.7838309547444</v>
      </c>
      <c r="E2095" s="27">
        <v>17.944110402171379</v>
      </c>
    </row>
    <row r="2096" spans="1:5" x14ac:dyDescent="0.3">
      <c r="A2096" s="25">
        <v>46056</v>
      </c>
      <c r="B2096" s="26">
        <v>0.20935185185185179</v>
      </c>
      <c r="C2096" s="27">
        <v>-7.1535852732621326</v>
      </c>
      <c r="D2096" s="27">
        <v>112.7838309563208</v>
      </c>
      <c r="E2096" s="27">
        <v>17.939814763422081</v>
      </c>
    </row>
    <row r="2097" spans="1:5" x14ac:dyDescent="0.3">
      <c r="A2097" s="25">
        <v>46056</v>
      </c>
      <c r="B2097" s="26">
        <v>0.20936342592592591</v>
      </c>
      <c r="C2097" s="27">
        <v>-7.1535852652393226</v>
      </c>
      <c r="D2097" s="27">
        <v>112.7838309741124</v>
      </c>
      <c r="E2097" s="27">
        <v>17.939756409374141</v>
      </c>
    </row>
    <row r="2098" spans="1:5" x14ac:dyDescent="0.3">
      <c r="A2098" s="25">
        <v>46056</v>
      </c>
      <c r="B2098" s="26">
        <v>0.20937500000000001</v>
      </c>
      <c r="C2098" s="27">
        <v>-7.1535852741098802</v>
      </c>
      <c r="D2098" s="27">
        <v>112.78383096703639</v>
      </c>
      <c r="E2098" s="27">
        <v>17.940718210516518</v>
      </c>
    </row>
    <row r="2099" spans="1:5" x14ac:dyDescent="0.3">
      <c r="A2099" s="25">
        <v>46056</v>
      </c>
      <c r="B2099" s="26">
        <v>0.2093865740740741</v>
      </c>
      <c r="C2099" s="27">
        <v>-7.1535852659699213</v>
      </c>
      <c r="D2099" s="27">
        <v>112.783830983144</v>
      </c>
      <c r="E2099" s="27">
        <v>17.9437714565329</v>
      </c>
    </row>
    <row r="2100" spans="1:5" x14ac:dyDescent="0.3">
      <c r="A2100" s="25">
        <v>46056</v>
      </c>
      <c r="B2100" s="26">
        <v>0.20939814814814811</v>
      </c>
      <c r="C2100" s="27">
        <v>-7.1535852650383136</v>
      </c>
      <c r="D2100" s="27">
        <v>112.78383096428369</v>
      </c>
      <c r="E2100" s="27">
        <v>17.942806736527761</v>
      </c>
    </row>
    <row r="2101" spans="1:5" x14ac:dyDescent="0.3">
      <c r="A2101" s="25">
        <v>46056</v>
      </c>
      <c r="B2101" s="26">
        <v>0.20940972222222221</v>
      </c>
      <c r="C2101" s="27">
        <v>-7.1535852852054784</v>
      </c>
      <c r="D2101" s="27">
        <v>112.78383095846699</v>
      </c>
      <c r="E2101" s="27">
        <v>17.94492475805178</v>
      </c>
    </row>
    <row r="2102" spans="1:5" x14ac:dyDescent="0.3">
      <c r="A2102" s="25">
        <v>46056</v>
      </c>
      <c r="B2102" s="26">
        <v>0.2094212962962963</v>
      </c>
      <c r="C2102" s="27">
        <v>-7.1535852972730476</v>
      </c>
      <c r="D2102" s="27">
        <v>112.783830956937</v>
      </c>
      <c r="E2102" s="27">
        <v>17.940387987052041</v>
      </c>
    </row>
    <row r="2103" spans="1:5" x14ac:dyDescent="0.3">
      <c r="A2103" s="25">
        <v>46056</v>
      </c>
      <c r="B2103" s="26">
        <v>0.20943287037037039</v>
      </c>
      <c r="C2103" s="27">
        <v>-7.1535852570390199</v>
      </c>
      <c r="D2103" s="27">
        <v>112.7838309451793</v>
      </c>
      <c r="E2103" s="27">
        <v>17.943463241490811</v>
      </c>
    </row>
    <row r="2104" spans="1:5" x14ac:dyDescent="0.3">
      <c r="A2104" s="25">
        <v>46056</v>
      </c>
      <c r="B2104" s="26">
        <v>0.20944444444444441</v>
      </c>
      <c r="C2104" s="27">
        <v>-7.1535852724284199</v>
      </c>
      <c r="D2104" s="27">
        <v>112.78383096143379</v>
      </c>
      <c r="E2104" s="27">
        <v>17.941727707489569</v>
      </c>
    </row>
    <row r="2105" spans="1:5" x14ac:dyDescent="0.3">
      <c r="A2105" s="25">
        <v>46056</v>
      </c>
      <c r="B2105" s="26">
        <v>0.2094560185185185</v>
      </c>
      <c r="C2105" s="27">
        <v>-7.1535852959916868</v>
      </c>
      <c r="D2105" s="27">
        <v>112.7838309762119</v>
      </c>
      <c r="E2105" s="27">
        <v>17.93967522514852</v>
      </c>
    </row>
    <row r="2106" spans="1:5" x14ac:dyDescent="0.3">
      <c r="A2106" s="25">
        <v>46056</v>
      </c>
      <c r="B2106" s="26">
        <v>0.20946759259259259</v>
      </c>
      <c r="C2106" s="27">
        <v>-7.1535852838557821</v>
      </c>
      <c r="D2106" s="27">
        <v>112.7838309712761</v>
      </c>
      <c r="E2106" s="27">
        <v>17.942361974848719</v>
      </c>
    </row>
    <row r="2107" spans="1:5" x14ac:dyDescent="0.3">
      <c r="A2107" s="25">
        <v>46056</v>
      </c>
      <c r="B2107" s="26">
        <v>0.20947916666666669</v>
      </c>
      <c r="C2107" s="27">
        <v>-7.153585265862576</v>
      </c>
      <c r="D2107" s="27">
        <v>112.7838309659877</v>
      </c>
      <c r="E2107" s="27">
        <v>17.941126348242381</v>
      </c>
    </row>
    <row r="2108" spans="1:5" x14ac:dyDescent="0.3">
      <c r="A2108" s="25">
        <v>46056</v>
      </c>
      <c r="B2108" s="26">
        <v>0.2094907407407407</v>
      </c>
      <c r="C2108" s="27">
        <v>-7.153585278279853</v>
      </c>
      <c r="D2108" s="27">
        <v>112.783830956307</v>
      </c>
      <c r="E2108" s="27">
        <v>17.93963793383142</v>
      </c>
    </row>
    <row r="2109" spans="1:5" x14ac:dyDescent="0.3">
      <c r="A2109" s="25">
        <v>46056</v>
      </c>
      <c r="B2109" s="26">
        <v>0.20950231481481479</v>
      </c>
      <c r="C2109" s="27">
        <v>-7.1535852808312423</v>
      </c>
      <c r="D2109" s="27">
        <v>112.7838309689714</v>
      </c>
      <c r="E2109" s="27">
        <v>17.94085821416412</v>
      </c>
    </row>
    <row r="2110" spans="1:5" x14ac:dyDescent="0.3">
      <c r="A2110" s="25">
        <v>46056</v>
      </c>
      <c r="B2110" s="26">
        <v>0.20951388888888889</v>
      </c>
      <c r="C2110" s="27">
        <v>-7.1535852576034156</v>
      </c>
      <c r="D2110" s="27">
        <v>112.7838309772514</v>
      </c>
      <c r="E2110" s="27">
        <v>17.940218331061139</v>
      </c>
    </row>
    <row r="2111" spans="1:5" x14ac:dyDescent="0.3">
      <c r="A2111" s="25">
        <v>46056</v>
      </c>
      <c r="B2111" s="26">
        <v>0.20952546296296301</v>
      </c>
      <c r="C2111" s="27">
        <v>-7.1535852866743141</v>
      </c>
      <c r="D2111" s="27">
        <v>112.7838309718252</v>
      </c>
      <c r="E2111" s="27">
        <v>17.939896600583431</v>
      </c>
    </row>
    <row r="2112" spans="1:5" x14ac:dyDescent="0.3">
      <c r="A2112" s="25">
        <v>46056</v>
      </c>
      <c r="B2112" s="26">
        <v>0.20953703703703699</v>
      </c>
      <c r="C2112" s="27">
        <v>-7.1535852833436628</v>
      </c>
      <c r="D2112" s="27">
        <v>112.7838309695539</v>
      </c>
      <c r="E2112" s="27">
        <v>17.939052642987068</v>
      </c>
    </row>
    <row r="2113" spans="1:5" x14ac:dyDescent="0.3">
      <c r="A2113" s="25">
        <v>46056</v>
      </c>
      <c r="B2113" s="26">
        <v>0.20954861111111109</v>
      </c>
      <c r="C2113" s="27">
        <v>-7.1535852708549728</v>
      </c>
      <c r="D2113" s="27">
        <v>112.78383096025929</v>
      </c>
      <c r="E2113" s="27">
        <v>17.936809603327269</v>
      </c>
    </row>
    <row r="2114" spans="1:5" x14ac:dyDescent="0.3">
      <c r="A2114" s="25">
        <v>46056</v>
      </c>
      <c r="B2114" s="26">
        <v>0.20956018518518521</v>
      </c>
      <c r="C2114" s="27">
        <v>-7.1535852682995626</v>
      </c>
      <c r="D2114" s="27">
        <v>112.7838309772165</v>
      </c>
      <c r="E2114" s="27">
        <v>17.939559924831261</v>
      </c>
    </row>
    <row r="2115" spans="1:5" x14ac:dyDescent="0.3">
      <c r="A2115" s="25">
        <v>46056</v>
      </c>
      <c r="B2115" s="26">
        <v>0.20957175925925919</v>
      </c>
      <c r="C2115" s="27">
        <v>-7.1535852665907766</v>
      </c>
      <c r="D2115" s="27">
        <v>112.78383093751479</v>
      </c>
      <c r="E2115" s="27">
        <v>17.937339536783711</v>
      </c>
    </row>
    <row r="2116" spans="1:5" x14ac:dyDescent="0.3">
      <c r="A2116" s="25">
        <v>46056</v>
      </c>
      <c r="B2116" s="26">
        <v>0.20958333333333329</v>
      </c>
      <c r="C2116" s="27">
        <v>-7.153585261143248</v>
      </c>
      <c r="D2116" s="27">
        <v>112.7838309729248</v>
      </c>
      <c r="E2116" s="27">
        <v>17.936566284767949</v>
      </c>
    </row>
    <row r="2117" spans="1:5" x14ac:dyDescent="0.3">
      <c r="A2117" s="25">
        <v>46056</v>
      </c>
      <c r="B2117" s="26">
        <v>0.20959490740740741</v>
      </c>
      <c r="C2117" s="27">
        <v>-7.15358526919663</v>
      </c>
      <c r="D2117" s="27">
        <v>112.7838309950351</v>
      </c>
      <c r="E2117" s="27">
        <v>17.937982723703929</v>
      </c>
    </row>
    <row r="2118" spans="1:5" x14ac:dyDescent="0.3">
      <c r="A2118" s="25">
        <v>46056</v>
      </c>
      <c r="B2118" s="26">
        <v>0.2096064814814815</v>
      </c>
      <c r="C2118" s="27">
        <v>-7.1535852651796521</v>
      </c>
      <c r="D2118" s="27">
        <v>112.7838309544568</v>
      </c>
      <c r="E2118" s="27">
        <v>17.939824461533981</v>
      </c>
    </row>
    <row r="2119" spans="1:5" x14ac:dyDescent="0.3">
      <c r="A2119" s="25">
        <v>46056</v>
      </c>
      <c r="B2119" s="26">
        <v>0.20961805555555549</v>
      </c>
      <c r="C2119" s="27">
        <v>-7.1535852736076686</v>
      </c>
      <c r="D2119" s="27">
        <v>112.7838309673086</v>
      </c>
      <c r="E2119" s="27">
        <v>17.938311712945019</v>
      </c>
    </row>
    <row r="2120" spans="1:5" x14ac:dyDescent="0.3">
      <c r="A2120" s="25">
        <v>46056</v>
      </c>
      <c r="B2120" s="26">
        <v>0.20962962962962961</v>
      </c>
      <c r="C2120" s="27">
        <v>-7.1535852691629263</v>
      </c>
      <c r="D2120" s="27">
        <v>112.7838309697978</v>
      </c>
      <c r="E2120" s="27">
        <v>17.93642537203533</v>
      </c>
    </row>
    <row r="2121" spans="1:5" x14ac:dyDescent="0.3">
      <c r="A2121" s="25">
        <v>46056</v>
      </c>
      <c r="B2121" s="26">
        <v>0.2096412037037037</v>
      </c>
      <c r="C2121" s="27">
        <v>-7.1535852680173617</v>
      </c>
      <c r="D2121" s="27">
        <v>112.7838309653788</v>
      </c>
      <c r="E2121" s="27">
        <v>17.936024553181241</v>
      </c>
    </row>
    <row r="2122" spans="1:5" x14ac:dyDescent="0.3">
      <c r="A2122" s="25">
        <v>46056</v>
      </c>
      <c r="B2122" s="26">
        <v>0.2096527777777778</v>
      </c>
      <c r="C2122" s="27">
        <v>-7.1535852660944848</v>
      </c>
      <c r="D2122" s="27">
        <v>112.78383098046901</v>
      </c>
      <c r="E2122" s="27">
        <v>17.938365392213459</v>
      </c>
    </row>
    <row r="2123" spans="1:5" x14ac:dyDescent="0.3">
      <c r="A2123" s="25">
        <v>46056</v>
      </c>
      <c r="B2123" s="26">
        <v>0.20966435185185189</v>
      </c>
      <c r="C2123" s="27">
        <v>-7.1535852587496374</v>
      </c>
      <c r="D2123" s="27">
        <v>112.7838309749034</v>
      </c>
      <c r="E2123" s="27">
        <v>17.93137668680432</v>
      </c>
    </row>
    <row r="2124" spans="1:5" x14ac:dyDescent="0.3">
      <c r="A2124" s="25">
        <v>46056</v>
      </c>
      <c r="B2124" s="26">
        <v>0.2096759259259259</v>
      </c>
      <c r="C2124" s="27">
        <v>-7.1535852606805532</v>
      </c>
      <c r="D2124" s="27">
        <v>112.7838309717486</v>
      </c>
      <c r="E2124" s="27">
        <v>17.93808478340009</v>
      </c>
    </row>
    <row r="2125" spans="1:5" x14ac:dyDescent="0.3">
      <c r="A2125" s="25">
        <v>46056</v>
      </c>
      <c r="B2125" s="26">
        <v>0.2096875</v>
      </c>
      <c r="C2125" s="27">
        <v>-7.1535852661128194</v>
      </c>
      <c r="D2125" s="27">
        <v>112.78383097821821</v>
      </c>
      <c r="E2125" s="27">
        <v>17.931887354615061</v>
      </c>
    </row>
    <row r="2126" spans="1:5" x14ac:dyDescent="0.3">
      <c r="A2126" s="25">
        <v>46056</v>
      </c>
      <c r="B2126" s="26">
        <v>0.20969907407407409</v>
      </c>
      <c r="C2126" s="27">
        <v>-7.1535852756342209</v>
      </c>
      <c r="D2126" s="27">
        <v>112.7838309704062</v>
      </c>
      <c r="E2126" s="27">
        <v>17.932574798708789</v>
      </c>
    </row>
    <row r="2127" spans="1:5" x14ac:dyDescent="0.3">
      <c r="A2127" s="25">
        <v>46056</v>
      </c>
      <c r="B2127" s="26">
        <v>0.20971064814814819</v>
      </c>
      <c r="C2127" s="27">
        <v>-7.1535852643753621</v>
      </c>
      <c r="D2127" s="27">
        <v>112.78383100200379</v>
      </c>
      <c r="E2127" s="27">
        <v>17.93423508174325</v>
      </c>
    </row>
    <row r="2128" spans="1:5" x14ac:dyDescent="0.3">
      <c r="A2128" s="25">
        <v>46056</v>
      </c>
      <c r="B2128" s="26">
        <v>0.2097222222222222</v>
      </c>
      <c r="C2128" s="27">
        <v>-7.1535852647690472</v>
      </c>
      <c r="D2128" s="27">
        <v>112.7838309716587</v>
      </c>
      <c r="E2128" s="27">
        <v>17.93981814092362</v>
      </c>
    </row>
    <row r="2129" spans="1:5" x14ac:dyDescent="0.3">
      <c r="A2129" s="25">
        <v>46056</v>
      </c>
      <c r="B2129" s="26">
        <v>0.20973379629629629</v>
      </c>
      <c r="C2129" s="27">
        <v>-7.1535852613440829</v>
      </c>
      <c r="D2129" s="27">
        <v>112.7838309720118</v>
      </c>
      <c r="E2129" s="27">
        <v>17.938411590253931</v>
      </c>
    </row>
    <row r="2130" spans="1:5" x14ac:dyDescent="0.3">
      <c r="A2130" s="25">
        <v>46056</v>
      </c>
      <c r="B2130" s="26">
        <v>0.20974537037037039</v>
      </c>
      <c r="C2130" s="27">
        <v>-7.1535852363987322</v>
      </c>
      <c r="D2130" s="27">
        <v>112.7838309528419</v>
      </c>
      <c r="E2130" s="27">
        <v>17.935953307225141</v>
      </c>
    </row>
    <row r="2131" spans="1:5" x14ac:dyDescent="0.3">
      <c r="A2131" s="25">
        <v>46056</v>
      </c>
      <c r="B2131" s="26">
        <v>0.20975694444444451</v>
      </c>
      <c r="C2131" s="27">
        <v>-7.1535852683637806</v>
      </c>
      <c r="D2131" s="27">
        <v>112.78383096437381</v>
      </c>
      <c r="E2131" s="27">
        <v>17.934861928203489</v>
      </c>
    </row>
    <row r="2132" spans="1:5" x14ac:dyDescent="0.3">
      <c r="A2132" s="25">
        <v>46056</v>
      </c>
      <c r="B2132" s="26">
        <v>0.20976851851851849</v>
      </c>
      <c r="C2132" s="27">
        <v>-7.1535852562005786</v>
      </c>
      <c r="D2132" s="27">
        <v>112.7838309811181</v>
      </c>
      <c r="E2132" s="27">
        <v>17.929660127487939</v>
      </c>
    </row>
    <row r="2133" spans="1:5" x14ac:dyDescent="0.3">
      <c r="A2133" s="25">
        <v>46056</v>
      </c>
      <c r="B2133" s="26">
        <v>0.20978009259259259</v>
      </c>
      <c r="C2133" s="27">
        <v>-7.1535852476254993</v>
      </c>
      <c r="D2133" s="27">
        <v>112.7838309561004</v>
      </c>
      <c r="E2133" s="27">
        <v>17.93378307289899</v>
      </c>
    </row>
    <row r="2134" spans="1:5" x14ac:dyDescent="0.3">
      <c r="A2134" s="25">
        <v>46056</v>
      </c>
      <c r="B2134" s="26">
        <v>0.20979166666666671</v>
      </c>
      <c r="C2134" s="27">
        <v>-7.1535852584408817</v>
      </c>
      <c r="D2134" s="27">
        <v>112.7838309476649</v>
      </c>
      <c r="E2134" s="27">
        <v>17.931912815192941</v>
      </c>
    </row>
    <row r="2135" spans="1:5" x14ac:dyDescent="0.3">
      <c r="A2135" s="25">
        <v>46056</v>
      </c>
      <c r="B2135" s="26">
        <v>0.20980324074074069</v>
      </c>
      <c r="C2135" s="27">
        <v>-7.1535852307249046</v>
      </c>
      <c r="D2135" s="27">
        <v>112.7838309693242</v>
      </c>
      <c r="E2135" s="27">
        <v>17.931009517657209</v>
      </c>
    </row>
    <row r="2136" spans="1:5" x14ac:dyDescent="0.3">
      <c r="A2136" s="25">
        <v>46056</v>
      </c>
      <c r="B2136" s="26">
        <v>0.20981481481481479</v>
      </c>
      <c r="C2136" s="27">
        <v>-7.1535852624713758</v>
      </c>
      <c r="D2136" s="27">
        <v>112.7838309824446</v>
      </c>
      <c r="E2136" s="27">
        <v>17.932834392157091</v>
      </c>
    </row>
    <row r="2137" spans="1:5" x14ac:dyDescent="0.3">
      <c r="A2137" s="25">
        <v>46056</v>
      </c>
      <c r="B2137" s="26">
        <v>0.20982638888888891</v>
      </c>
      <c r="C2137" s="27">
        <v>-7.1535852531968489</v>
      </c>
      <c r="D2137" s="27">
        <v>112.78383096887281</v>
      </c>
      <c r="E2137" s="27">
        <v>17.931147919771028</v>
      </c>
    </row>
    <row r="2138" spans="1:5" x14ac:dyDescent="0.3">
      <c r="A2138" s="25">
        <v>46056</v>
      </c>
      <c r="B2138" s="26">
        <v>0.209837962962963</v>
      </c>
      <c r="C2138" s="27">
        <v>-7.1535852658192134</v>
      </c>
      <c r="D2138" s="27">
        <v>112.7838309647758</v>
      </c>
      <c r="E2138" s="27">
        <v>17.933790608013808</v>
      </c>
    </row>
    <row r="2139" spans="1:5" x14ac:dyDescent="0.3">
      <c r="A2139" s="25">
        <v>46056</v>
      </c>
      <c r="B2139" s="26">
        <v>0.20984953703703699</v>
      </c>
      <c r="C2139" s="27">
        <v>-7.1535852595975342</v>
      </c>
      <c r="D2139" s="27">
        <v>112.78383094921671</v>
      </c>
      <c r="E2139" s="27">
        <v>17.927316431293921</v>
      </c>
    </row>
    <row r="2140" spans="1:5" x14ac:dyDescent="0.3">
      <c r="A2140" s="25">
        <v>46056</v>
      </c>
      <c r="B2140" s="26">
        <v>0.20986111111111111</v>
      </c>
      <c r="C2140" s="27">
        <v>-7.1535852515372582</v>
      </c>
      <c r="D2140" s="27">
        <v>112.7838309719656</v>
      </c>
      <c r="E2140" s="27">
        <v>17.931441874704628</v>
      </c>
    </row>
    <row r="2141" spans="1:5" x14ac:dyDescent="0.3">
      <c r="A2141" s="25">
        <v>46056</v>
      </c>
      <c r="B2141" s="26">
        <v>0.2098726851851852</v>
      </c>
      <c r="C2141" s="27">
        <v>-7.1535852435150451</v>
      </c>
      <c r="D2141" s="27">
        <v>112.7838309736747</v>
      </c>
      <c r="E2141" s="27">
        <v>17.92904842216933</v>
      </c>
    </row>
    <row r="2142" spans="1:5" x14ac:dyDescent="0.3">
      <c r="A2142" s="25">
        <v>46056</v>
      </c>
      <c r="B2142" s="26">
        <v>0.2098842592592593</v>
      </c>
      <c r="C2142" s="27">
        <v>-7.1535852489902574</v>
      </c>
      <c r="D2142" s="27">
        <v>112.7838309488412</v>
      </c>
      <c r="E2142" s="27">
        <v>17.92979141977451</v>
      </c>
    </row>
    <row r="2143" spans="1:5" x14ac:dyDescent="0.3">
      <c r="A2143" s="25">
        <v>46056</v>
      </c>
      <c r="B2143" s="26">
        <v>0.20989583333333331</v>
      </c>
      <c r="C2143" s="27">
        <v>-7.1535852368626607</v>
      </c>
      <c r="D2143" s="27">
        <v>112.7838309775787</v>
      </c>
      <c r="E2143" s="27">
        <v>17.93107789585909</v>
      </c>
    </row>
    <row r="2144" spans="1:5" x14ac:dyDescent="0.3">
      <c r="A2144" s="25">
        <v>46056</v>
      </c>
      <c r="B2144" s="26">
        <v>0.2099074074074074</v>
      </c>
      <c r="C2144" s="27">
        <v>-7.1535852522696759</v>
      </c>
      <c r="D2144" s="27">
        <v>112.7838309734438</v>
      </c>
      <c r="E2144" s="27">
        <v>17.92766996943072</v>
      </c>
    </row>
    <row r="2145" spans="1:5" x14ac:dyDescent="0.3">
      <c r="A2145" s="25">
        <v>46056</v>
      </c>
      <c r="B2145" s="26">
        <v>0.2099189814814815</v>
      </c>
      <c r="C2145" s="27">
        <v>-7.1535852542810447</v>
      </c>
      <c r="D2145" s="27">
        <v>112.7838309766427</v>
      </c>
      <c r="E2145" s="27">
        <v>17.93021522176176</v>
      </c>
    </row>
    <row r="2146" spans="1:5" x14ac:dyDescent="0.3">
      <c r="A2146" s="25">
        <v>46056</v>
      </c>
      <c r="B2146" s="26">
        <v>0.20993055555555559</v>
      </c>
      <c r="C2146" s="27">
        <v>-7.153585217020467</v>
      </c>
      <c r="D2146" s="27">
        <v>112.7838309706672</v>
      </c>
      <c r="E2146" s="27">
        <v>17.929118463908889</v>
      </c>
    </row>
    <row r="2147" spans="1:5" x14ac:dyDescent="0.3">
      <c r="A2147" s="25">
        <v>46056</v>
      </c>
      <c r="B2147" s="26">
        <v>0.2099421296296296</v>
      </c>
      <c r="C2147" s="27">
        <v>-7.1535852439204879</v>
      </c>
      <c r="D2147" s="27">
        <v>112.7838309708613</v>
      </c>
      <c r="E2147" s="27">
        <v>17.92787013489572</v>
      </c>
    </row>
    <row r="2148" spans="1:5" x14ac:dyDescent="0.3">
      <c r="A2148" s="25">
        <v>46056</v>
      </c>
      <c r="B2148" s="26">
        <v>0.2099537037037037</v>
      </c>
      <c r="C2148" s="27">
        <v>-7.1535852564794009</v>
      </c>
      <c r="D2148" s="27">
        <v>112.783830969005</v>
      </c>
      <c r="E2148" s="27">
        <v>17.928032385131459</v>
      </c>
    </row>
    <row r="2149" spans="1:5" x14ac:dyDescent="0.3">
      <c r="A2149" s="25">
        <v>46056</v>
      </c>
      <c r="B2149" s="26">
        <v>0.20996527777777779</v>
      </c>
      <c r="C2149" s="27">
        <v>-7.1535852553837334</v>
      </c>
      <c r="D2149" s="27">
        <v>112.78383097193711</v>
      </c>
      <c r="E2149" s="27">
        <v>17.928478519483161</v>
      </c>
    </row>
    <row r="2150" spans="1:5" x14ac:dyDescent="0.3">
      <c r="A2150" s="25">
        <v>46056</v>
      </c>
      <c r="B2150" s="26">
        <v>0.20997685185185189</v>
      </c>
      <c r="C2150" s="27">
        <v>-7.1535852575857559</v>
      </c>
      <c r="D2150" s="27">
        <v>112.7838309445012</v>
      </c>
      <c r="E2150" s="27">
        <v>17.926887112719761</v>
      </c>
    </row>
    <row r="2151" spans="1:5" x14ac:dyDescent="0.3">
      <c r="A2151" s="25">
        <v>46056</v>
      </c>
      <c r="B2151" s="26">
        <v>0.2099884259259259</v>
      </c>
      <c r="C2151" s="27">
        <v>-7.153585234271282</v>
      </c>
      <c r="D2151" s="27">
        <v>112.7838309470971</v>
      </c>
      <c r="E2151" s="27">
        <v>17.928356960222601</v>
      </c>
    </row>
    <row r="2152" spans="1:5" x14ac:dyDescent="0.3">
      <c r="A2152" s="25">
        <v>46056</v>
      </c>
      <c r="B2152" s="26">
        <v>0.21</v>
      </c>
      <c r="C2152" s="27">
        <v>-7.1535852491360359</v>
      </c>
      <c r="D2152" s="27">
        <v>112.78383095414949</v>
      </c>
      <c r="E2152" s="27">
        <v>17.927501781898119</v>
      </c>
    </row>
    <row r="2153" spans="1:5" x14ac:dyDescent="0.3">
      <c r="A2153" s="25">
        <v>46056</v>
      </c>
      <c r="B2153" s="26">
        <v>0.21001157407407409</v>
      </c>
      <c r="C2153" s="27">
        <v>-7.1535852425068036</v>
      </c>
      <c r="D2153" s="27">
        <v>112.7838309595969</v>
      </c>
      <c r="E2153" s="27">
        <v>17.92654901347289</v>
      </c>
    </row>
    <row r="2154" spans="1:5" x14ac:dyDescent="0.3">
      <c r="A2154" s="25">
        <v>46056</v>
      </c>
      <c r="B2154" s="26">
        <v>0.21002314814814821</v>
      </c>
      <c r="C2154" s="27">
        <v>-7.1535852440885046</v>
      </c>
      <c r="D2154" s="27">
        <v>112.7838309641462</v>
      </c>
      <c r="E2154" s="27">
        <v>17.931179415360049</v>
      </c>
    </row>
    <row r="2155" spans="1:5" x14ac:dyDescent="0.3">
      <c r="A2155" s="25">
        <v>46056</v>
      </c>
      <c r="B2155" s="26">
        <v>0.21003472222222219</v>
      </c>
      <c r="C2155" s="27">
        <v>-7.1535852338606709</v>
      </c>
      <c r="D2155" s="27">
        <v>112.7838309628663</v>
      </c>
      <c r="E2155" s="27">
        <v>17.928391285006629</v>
      </c>
    </row>
    <row r="2156" spans="1:5" x14ac:dyDescent="0.3">
      <c r="A2156" s="25">
        <v>46056</v>
      </c>
      <c r="B2156" s="26">
        <v>0.21004629629629629</v>
      </c>
      <c r="C2156" s="27">
        <v>-7.1535852521339303</v>
      </c>
      <c r="D2156" s="27">
        <v>112.78383097013069</v>
      </c>
      <c r="E2156" s="27">
        <v>17.92644004480222</v>
      </c>
    </row>
    <row r="2157" spans="1:5" x14ac:dyDescent="0.3">
      <c r="A2157" s="25">
        <v>46056</v>
      </c>
      <c r="B2157" s="26">
        <v>0.21005787037037041</v>
      </c>
      <c r="C2157" s="27">
        <v>-7.1535852542378171</v>
      </c>
      <c r="D2157" s="27">
        <v>112.7838309697709</v>
      </c>
      <c r="E2157" s="27">
        <v>17.92741559910592</v>
      </c>
    </row>
    <row r="2158" spans="1:5" x14ac:dyDescent="0.3">
      <c r="A2158" s="25">
        <v>46056</v>
      </c>
      <c r="B2158" s="26">
        <v>0.21006944444444439</v>
      </c>
      <c r="C2158" s="27">
        <v>-7.1535852380221137</v>
      </c>
      <c r="D2158" s="27">
        <v>112.78383094887531</v>
      </c>
      <c r="E2158" s="27">
        <v>17.924657003675769</v>
      </c>
    </row>
    <row r="2159" spans="1:5" x14ac:dyDescent="0.3">
      <c r="A2159" s="25">
        <v>46056</v>
      </c>
      <c r="B2159" s="26">
        <v>0.21008101851851849</v>
      </c>
      <c r="C2159" s="27">
        <v>-7.153585232910916</v>
      </c>
      <c r="D2159" s="27">
        <v>112.78383095928559</v>
      </c>
      <c r="E2159" s="27">
        <v>17.925785174216159</v>
      </c>
    </row>
    <row r="2160" spans="1:5" x14ac:dyDescent="0.3">
      <c r="A2160" s="25">
        <v>46056</v>
      </c>
      <c r="B2160" s="26">
        <v>0.21009259259259261</v>
      </c>
      <c r="C2160" s="27">
        <v>-7.153585235568003</v>
      </c>
      <c r="D2160" s="27">
        <v>112.7838309477104</v>
      </c>
      <c r="E2160" s="27">
        <v>17.925880868554088</v>
      </c>
    </row>
    <row r="2161" spans="1:5" x14ac:dyDescent="0.3">
      <c r="A2161" s="25">
        <v>46056</v>
      </c>
      <c r="B2161" s="26">
        <v>0.2101041666666667</v>
      </c>
      <c r="C2161" s="27">
        <v>-7.153585248736186</v>
      </c>
      <c r="D2161" s="27">
        <v>112.783830953584</v>
      </c>
      <c r="E2161" s="27">
        <v>17.923690091091309</v>
      </c>
    </row>
    <row r="2162" spans="1:5" x14ac:dyDescent="0.3">
      <c r="A2162" s="25">
        <v>46056</v>
      </c>
      <c r="B2162" s="26">
        <v>0.21011574074074069</v>
      </c>
      <c r="C2162" s="27">
        <v>-7.1535852303868008</v>
      </c>
      <c r="D2162" s="27">
        <v>112.78383095795181</v>
      </c>
      <c r="E2162" s="27">
        <v>17.927142361515141</v>
      </c>
    </row>
    <row r="2163" spans="1:5" x14ac:dyDescent="0.3">
      <c r="A2163" s="25">
        <v>46056</v>
      </c>
      <c r="B2163" s="26">
        <v>0.21012731481481481</v>
      </c>
      <c r="C2163" s="27">
        <v>-7.1535852469674586</v>
      </c>
      <c r="D2163" s="27">
        <v>112.7838309199045</v>
      </c>
      <c r="E2163" s="27">
        <v>17.925044226672519</v>
      </c>
    </row>
    <row r="2164" spans="1:5" x14ac:dyDescent="0.3">
      <c r="A2164" s="25">
        <v>46056</v>
      </c>
      <c r="B2164" s="26">
        <v>0.2101388888888889</v>
      </c>
      <c r="C2164" s="27">
        <v>-7.1535852438558054</v>
      </c>
      <c r="D2164" s="27">
        <v>112.78383097735269</v>
      </c>
      <c r="E2164" s="27">
        <v>17.925250274135241</v>
      </c>
    </row>
    <row r="2165" spans="1:5" x14ac:dyDescent="0.3">
      <c r="A2165" s="25">
        <v>46056</v>
      </c>
      <c r="B2165" s="26">
        <v>0.210150462962963</v>
      </c>
      <c r="C2165" s="27">
        <v>-7.1535852485137337</v>
      </c>
      <c r="D2165" s="27">
        <v>112.7838309581449</v>
      </c>
      <c r="E2165" s="27">
        <v>17.924666250592701</v>
      </c>
    </row>
    <row r="2166" spans="1:5" x14ac:dyDescent="0.3">
      <c r="A2166" s="25">
        <v>46056</v>
      </c>
      <c r="B2166" s="26">
        <v>0.21016203703703701</v>
      </c>
      <c r="C2166" s="27">
        <v>-7.1535852211950779</v>
      </c>
      <c r="D2166" s="27">
        <v>112.7838309457567</v>
      </c>
      <c r="E2166" s="27">
        <v>17.932322033398659</v>
      </c>
    </row>
    <row r="2167" spans="1:5" x14ac:dyDescent="0.3">
      <c r="A2167" s="25">
        <v>46056</v>
      </c>
      <c r="B2167" s="26">
        <v>0.2101736111111111</v>
      </c>
      <c r="C2167" s="27">
        <v>-7.1535852288653006</v>
      </c>
      <c r="D2167" s="27">
        <v>112.7838309702135</v>
      </c>
      <c r="E2167" s="27">
        <v>17.924258391808131</v>
      </c>
    </row>
    <row r="2168" spans="1:5" x14ac:dyDescent="0.3">
      <c r="A2168" s="25">
        <v>46056</v>
      </c>
      <c r="B2168" s="26">
        <v>0.2101851851851852</v>
      </c>
      <c r="C2168" s="27">
        <v>-7.1535852288994342</v>
      </c>
      <c r="D2168" s="27">
        <v>112.7838309466856</v>
      </c>
      <c r="E2168" s="27">
        <v>17.921078708766519</v>
      </c>
    </row>
    <row r="2169" spans="1:5" x14ac:dyDescent="0.3">
      <c r="A2169" s="25">
        <v>46056</v>
      </c>
      <c r="B2169" s="26">
        <v>0.21019675925925929</v>
      </c>
      <c r="C2169" s="27">
        <v>-7.1535852209223041</v>
      </c>
      <c r="D2169" s="27">
        <v>112.78383095069989</v>
      </c>
      <c r="E2169" s="27">
        <v>17.922033158945538</v>
      </c>
    </row>
    <row r="2170" spans="1:5" x14ac:dyDescent="0.3">
      <c r="A2170" s="25">
        <v>46056</v>
      </c>
      <c r="B2170" s="26">
        <v>0.2102083333333333</v>
      </c>
      <c r="C2170" s="27">
        <v>-7.1535852019038648</v>
      </c>
      <c r="D2170" s="27">
        <v>112.7838309437138</v>
      </c>
      <c r="E2170" s="27">
        <v>17.927156246680202</v>
      </c>
    </row>
    <row r="2171" spans="1:5" x14ac:dyDescent="0.3">
      <c r="A2171" s="25">
        <v>46056</v>
      </c>
      <c r="B2171" s="26">
        <v>0.2102199074074074</v>
      </c>
      <c r="C2171" s="27">
        <v>-7.1535852559713033</v>
      </c>
      <c r="D2171" s="27">
        <v>112.78383096431121</v>
      </c>
      <c r="E2171" s="27">
        <v>17.928368296717029</v>
      </c>
    </row>
    <row r="2172" spans="1:5" x14ac:dyDescent="0.3">
      <c r="A2172" s="25">
        <v>46056</v>
      </c>
      <c r="B2172" s="26">
        <v>0.21023148148148149</v>
      </c>
      <c r="C2172" s="27">
        <v>-7.1535852441649146</v>
      </c>
      <c r="D2172" s="27">
        <v>112.7838309459447</v>
      </c>
      <c r="E2172" s="27">
        <v>17.923879988707611</v>
      </c>
    </row>
    <row r="2173" spans="1:5" x14ac:dyDescent="0.3">
      <c r="A2173" s="25">
        <v>46056</v>
      </c>
      <c r="B2173" s="26">
        <v>0.21024305555555561</v>
      </c>
      <c r="C2173" s="27">
        <v>-7.153585242581876</v>
      </c>
      <c r="D2173" s="27">
        <v>112.7838309476903</v>
      </c>
      <c r="E2173" s="27">
        <v>17.92815495476971</v>
      </c>
    </row>
    <row r="2174" spans="1:5" x14ac:dyDescent="0.3">
      <c r="A2174" s="25">
        <v>46056</v>
      </c>
      <c r="B2174" s="26">
        <v>0.2102546296296296</v>
      </c>
      <c r="C2174" s="27">
        <v>-7.1535852453212208</v>
      </c>
      <c r="D2174" s="27">
        <v>112.7838309574327</v>
      </c>
      <c r="E2174" s="27">
        <v>17.926943512948291</v>
      </c>
    </row>
    <row r="2175" spans="1:5" x14ac:dyDescent="0.3">
      <c r="A2175" s="25">
        <v>46056</v>
      </c>
      <c r="B2175" s="26">
        <v>0.21026620370370369</v>
      </c>
      <c r="C2175" s="27">
        <v>-7.1535852480068378</v>
      </c>
      <c r="D2175" s="27">
        <v>112.78383095044479</v>
      </c>
      <c r="E2175" s="27">
        <v>17.924875265800519</v>
      </c>
    </row>
    <row r="2176" spans="1:5" x14ac:dyDescent="0.3">
      <c r="A2176" s="25">
        <v>46056</v>
      </c>
      <c r="B2176" s="26">
        <v>0.21027777777777781</v>
      </c>
      <c r="C2176" s="27">
        <v>-7.1535852386775352</v>
      </c>
      <c r="D2176" s="27">
        <v>112.7838309432483</v>
      </c>
      <c r="E2176" s="27">
        <v>17.924708522362451</v>
      </c>
    </row>
    <row r="2177" spans="1:5" x14ac:dyDescent="0.3">
      <c r="A2177" s="25">
        <v>46056</v>
      </c>
      <c r="B2177" s="26">
        <v>0.21028935185185191</v>
      </c>
      <c r="C2177" s="27">
        <v>-7.1535852497287253</v>
      </c>
      <c r="D2177" s="27">
        <v>112.7838309540948</v>
      </c>
      <c r="E2177" s="27">
        <v>17.925677979211049</v>
      </c>
    </row>
    <row r="2178" spans="1:5" x14ac:dyDescent="0.3">
      <c r="A2178" s="25">
        <v>46056</v>
      </c>
      <c r="B2178" s="26">
        <v>0.21030092592592589</v>
      </c>
      <c r="C2178" s="27">
        <v>-7.153585231199143</v>
      </c>
      <c r="D2178" s="27">
        <v>112.78383096757631</v>
      </c>
      <c r="E2178" s="27">
        <v>17.92721809630126</v>
      </c>
    </row>
    <row r="2179" spans="1:5" x14ac:dyDescent="0.3">
      <c r="A2179" s="25">
        <v>46056</v>
      </c>
      <c r="B2179" s="26">
        <v>0.21031250000000001</v>
      </c>
      <c r="C2179" s="27">
        <v>-7.1535852347322493</v>
      </c>
      <c r="D2179" s="27">
        <v>112.78383094456809</v>
      </c>
      <c r="E2179" s="27">
        <v>17.926178314926219</v>
      </c>
    </row>
    <row r="2180" spans="1:5" x14ac:dyDescent="0.3">
      <c r="A2180" s="25">
        <v>46056</v>
      </c>
      <c r="B2180" s="26">
        <v>0.21032407407407411</v>
      </c>
      <c r="C2180" s="27">
        <v>-7.1535852297564366</v>
      </c>
      <c r="D2180" s="27">
        <v>112.78383094176711</v>
      </c>
      <c r="E2180" s="27">
        <v>17.923840669701431</v>
      </c>
    </row>
    <row r="2181" spans="1:5" x14ac:dyDescent="0.3">
      <c r="A2181" s="25">
        <v>46056</v>
      </c>
      <c r="B2181" s="26">
        <v>0.21033564814814809</v>
      </c>
      <c r="C2181" s="27">
        <v>-7.1535852296556808</v>
      </c>
      <c r="D2181" s="27">
        <v>112.78383094151491</v>
      </c>
      <c r="E2181" s="27">
        <v>17.924980431268899</v>
      </c>
    </row>
    <row r="2182" spans="1:5" x14ac:dyDescent="0.3">
      <c r="A2182" s="25">
        <v>46056</v>
      </c>
      <c r="B2182" s="26">
        <v>0.21034722222222221</v>
      </c>
      <c r="C2182" s="27">
        <v>-7.1535852287757393</v>
      </c>
      <c r="D2182" s="27">
        <v>112.78383095212639</v>
      </c>
      <c r="E2182" s="27">
        <v>17.929765000114969</v>
      </c>
    </row>
    <row r="2183" spans="1:5" x14ac:dyDescent="0.3">
      <c r="A2183" s="25">
        <v>46056</v>
      </c>
      <c r="B2183" s="26">
        <v>0.21035879629629631</v>
      </c>
      <c r="C2183" s="27">
        <v>-7.1535852408000968</v>
      </c>
      <c r="D2183" s="27">
        <v>112.78383093224861</v>
      </c>
      <c r="E2183" s="27">
        <v>17.926009744197351</v>
      </c>
    </row>
    <row r="2184" spans="1:5" x14ac:dyDescent="0.3">
      <c r="A2184" s="25">
        <v>46056</v>
      </c>
      <c r="B2184" s="26">
        <v>0.2103703703703704</v>
      </c>
      <c r="C2184" s="27">
        <v>-7.1535852112169724</v>
      </c>
      <c r="D2184" s="27">
        <v>112.7838309346816</v>
      </c>
      <c r="E2184" s="27">
        <v>17.92742857506467</v>
      </c>
    </row>
    <row r="2185" spans="1:5" x14ac:dyDescent="0.3">
      <c r="A2185" s="25">
        <v>46056</v>
      </c>
      <c r="B2185" s="26">
        <v>0.21038194444444441</v>
      </c>
      <c r="C2185" s="27">
        <v>-7.153585234253268</v>
      </c>
      <c r="D2185" s="27">
        <v>112.7838309213211</v>
      </c>
      <c r="E2185" s="27">
        <v>17.926770723711321</v>
      </c>
    </row>
    <row r="2186" spans="1:5" x14ac:dyDescent="0.3">
      <c r="A2186" s="25">
        <v>46056</v>
      </c>
      <c r="B2186" s="26">
        <v>0.21039351851851851</v>
      </c>
      <c r="C2186" s="27">
        <v>-7.1535852598563121</v>
      </c>
      <c r="D2186" s="27">
        <v>112.7838309240947</v>
      </c>
      <c r="E2186" s="27">
        <v>17.92625900242458</v>
      </c>
    </row>
    <row r="2187" spans="1:5" x14ac:dyDescent="0.3">
      <c r="A2187" s="25">
        <v>46056</v>
      </c>
      <c r="B2187" s="26">
        <v>0.2104050925925926</v>
      </c>
      <c r="C2187" s="27">
        <v>-7.1535852500193711</v>
      </c>
      <c r="D2187" s="27">
        <v>112.7838309300012</v>
      </c>
      <c r="E2187" s="27">
        <v>17.925978890010271</v>
      </c>
    </row>
    <row r="2188" spans="1:5" x14ac:dyDescent="0.3">
      <c r="A2188" s="25">
        <v>46056</v>
      </c>
      <c r="B2188" s="26">
        <v>0.2104166666666667</v>
      </c>
      <c r="C2188" s="27">
        <v>-7.153585259405534</v>
      </c>
      <c r="D2188" s="27">
        <v>112.7838309338741</v>
      </c>
      <c r="E2188" s="27">
        <v>17.927803413607631</v>
      </c>
    </row>
    <row r="2189" spans="1:5" x14ac:dyDescent="0.3">
      <c r="A2189" s="25">
        <v>46056</v>
      </c>
      <c r="B2189" s="26">
        <v>0.21042824074074071</v>
      </c>
      <c r="C2189" s="27">
        <v>-7.1535852388842898</v>
      </c>
      <c r="D2189" s="27">
        <v>112.7838309513878</v>
      </c>
      <c r="E2189" s="27">
        <v>17.927506589447521</v>
      </c>
    </row>
    <row r="2190" spans="1:5" x14ac:dyDescent="0.3">
      <c r="A2190" s="25">
        <v>46056</v>
      </c>
      <c r="B2190" s="26">
        <v>0.2104398148148148</v>
      </c>
      <c r="C2190" s="27">
        <v>-7.1535852411707994</v>
      </c>
      <c r="D2190" s="27">
        <v>112.7838309383303</v>
      </c>
      <c r="E2190" s="27">
        <v>17.926609330466871</v>
      </c>
    </row>
    <row r="2191" spans="1:5" x14ac:dyDescent="0.3">
      <c r="A2191" s="25">
        <v>46056</v>
      </c>
      <c r="B2191" s="26">
        <v>0.2104513888888889</v>
      </c>
      <c r="C2191" s="27">
        <v>-7.1535852459908984</v>
      </c>
      <c r="D2191" s="27">
        <v>112.78383092313349</v>
      </c>
      <c r="E2191" s="27">
        <v>17.924612177175689</v>
      </c>
    </row>
    <row r="2192" spans="1:5" x14ac:dyDescent="0.3">
      <c r="A2192" s="25">
        <v>46056</v>
      </c>
      <c r="B2192" s="26">
        <v>0.21046296296296299</v>
      </c>
      <c r="C2192" s="27">
        <v>-7.1535852169429024</v>
      </c>
      <c r="D2192" s="27">
        <v>112.78383092426959</v>
      </c>
      <c r="E2192" s="27">
        <v>17.927102601861549</v>
      </c>
    </row>
    <row r="2193" spans="1:5" x14ac:dyDescent="0.3">
      <c r="A2193" s="25">
        <v>46056</v>
      </c>
      <c r="B2193" s="26">
        <v>0.210474537037037</v>
      </c>
      <c r="C2193" s="27">
        <v>-7.1535852352337148</v>
      </c>
      <c r="D2193" s="27">
        <v>112.78383094460381</v>
      </c>
      <c r="E2193" s="27">
        <v>17.926228817830669</v>
      </c>
    </row>
    <row r="2194" spans="1:5" x14ac:dyDescent="0.3">
      <c r="A2194" s="25">
        <v>46056</v>
      </c>
      <c r="B2194" s="26">
        <v>0.2104861111111111</v>
      </c>
      <c r="C2194" s="27">
        <v>-7.1535852338987382</v>
      </c>
      <c r="D2194" s="27">
        <v>112.78383094144171</v>
      </c>
      <c r="E2194" s="27">
        <v>17.925825588770369</v>
      </c>
    </row>
    <row r="2195" spans="1:5" x14ac:dyDescent="0.3">
      <c r="A2195" s="25">
        <v>46056</v>
      </c>
      <c r="B2195" s="26">
        <v>0.21049768518518519</v>
      </c>
      <c r="C2195" s="27">
        <v>-7.1535852546177203</v>
      </c>
      <c r="D2195" s="27">
        <v>112.7838309297895</v>
      </c>
      <c r="E2195" s="27">
        <v>17.93252992961671</v>
      </c>
    </row>
    <row r="2196" spans="1:5" x14ac:dyDescent="0.3">
      <c r="A2196" s="25">
        <v>46056</v>
      </c>
      <c r="B2196" s="26">
        <v>0.21050925925925931</v>
      </c>
      <c r="C2196" s="27">
        <v>-7.1535852563095519</v>
      </c>
      <c r="D2196" s="27">
        <v>112.7838309244287</v>
      </c>
      <c r="E2196" s="27">
        <v>17.92338862739021</v>
      </c>
    </row>
    <row r="2197" spans="1:5" x14ac:dyDescent="0.3">
      <c r="A2197" s="25">
        <v>46056</v>
      </c>
      <c r="B2197" s="26">
        <v>0.2105208333333333</v>
      </c>
      <c r="C2197" s="27">
        <v>-7.1535852447946739</v>
      </c>
      <c r="D2197" s="27">
        <v>112.7838309394634</v>
      </c>
      <c r="E2197" s="27">
        <v>17.929025919175199</v>
      </c>
    </row>
    <row r="2198" spans="1:5" x14ac:dyDescent="0.3">
      <c r="A2198" s="25">
        <v>46056</v>
      </c>
      <c r="B2198" s="26">
        <v>0.21053240740740739</v>
      </c>
      <c r="C2198" s="27">
        <v>-7.1535852441177799</v>
      </c>
      <c r="D2198" s="27">
        <v>112.78383091765571</v>
      </c>
      <c r="E2198" s="27">
        <v>17.925166377299561</v>
      </c>
    </row>
    <row r="2199" spans="1:5" x14ac:dyDescent="0.3">
      <c r="A2199" s="25">
        <v>46056</v>
      </c>
      <c r="B2199" s="26">
        <v>0.21054398148148151</v>
      </c>
      <c r="C2199" s="27">
        <v>-7.1535852694675279</v>
      </c>
      <c r="D2199" s="27">
        <v>112.7838309308995</v>
      </c>
      <c r="E2199" s="27">
        <v>17.92750403069692</v>
      </c>
    </row>
    <row r="2200" spans="1:5" x14ac:dyDescent="0.3">
      <c r="A2200" s="25">
        <v>46056</v>
      </c>
      <c r="B2200" s="26">
        <v>0.21055555555555561</v>
      </c>
      <c r="C2200" s="27">
        <v>-7.1535852503931467</v>
      </c>
      <c r="D2200" s="27">
        <v>112.7838309491118</v>
      </c>
      <c r="E2200" s="27">
        <v>17.933021192373189</v>
      </c>
    </row>
    <row r="2201" spans="1:5" x14ac:dyDescent="0.3">
      <c r="A2201" s="25">
        <v>46056</v>
      </c>
      <c r="B2201" s="26">
        <v>0.21056712962962959</v>
      </c>
      <c r="C2201" s="27">
        <v>-7.1535852491373246</v>
      </c>
      <c r="D2201" s="27">
        <v>112.7838309278611</v>
      </c>
      <c r="E2201" s="27">
        <v>17.925411401292259</v>
      </c>
    </row>
    <row r="2202" spans="1:5" x14ac:dyDescent="0.3">
      <c r="A2202" s="25">
        <v>46056</v>
      </c>
      <c r="B2202" s="26">
        <v>0.21057870370370371</v>
      </c>
      <c r="C2202" s="27">
        <v>-7.1535852530030173</v>
      </c>
      <c r="D2202" s="27">
        <v>112.7838309174906</v>
      </c>
      <c r="E2202" s="27">
        <v>17.926097477982619</v>
      </c>
    </row>
    <row r="2203" spans="1:5" x14ac:dyDescent="0.3">
      <c r="A2203" s="25">
        <v>46056</v>
      </c>
      <c r="B2203" s="26">
        <v>0.21059027777777781</v>
      </c>
      <c r="C2203" s="27">
        <v>-7.1535852613344737</v>
      </c>
      <c r="D2203" s="27">
        <v>112.78383092880691</v>
      </c>
      <c r="E2203" s="27">
        <v>17.927815577206321</v>
      </c>
    </row>
    <row r="2204" spans="1:5" x14ac:dyDescent="0.3">
      <c r="A2204" s="25">
        <v>46056</v>
      </c>
      <c r="B2204" s="26">
        <v>0.21060185185185179</v>
      </c>
      <c r="C2204" s="27">
        <v>-7.1535852592374676</v>
      </c>
      <c r="D2204" s="27">
        <v>112.7838309194774</v>
      </c>
      <c r="E2204" s="27">
        <v>17.926156714414049</v>
      </c>
    </row>
    <row r="2205" spans="1:5" x14ac:dyDescent="0.3">
      <c r="A2205" s="25">
        <v>46056</v>
      </c>
      <c r="B2205" s="26">
        <v>0.21061342592592591</v>
      </c>
      <c r="C2205" s="27">
        <v>-7.1535852561104329</v>
      </c>
      <c r="D2205" s="27">
        <v>112.78383090972891</v>
      </c>
      <c r="E2205" s="27">
        <v>17.930134021500169</v>
      </c>
    </row>
    <row r="2206" spans="1:5" x14ac:dyDescent="0.3">
      <c r="A2206" s="25">
        <v>46056</v>
      </c>
      <c r="B2206" s="26">
        <v>0.21062500000000001</v>
      </c>
      <c r="C2206" s="27">
        <v>-7.1535852541585019</v>
      </c>
      <c r="D2206" s="27">
        <v>112.7838309301916</v>
      </c>
      <c r="E2206" s="27">
        <v>17.927183304467871</v>
      </c>
    </row>
    <row r="2207" spans="1:5" x14ac:dyDescent="0.3">
      <c r="A2207" s="25">
        <v>46056</v>
      </c>
      <c r="B2207" s="26">
        <v>0.2106365740740741</v>
      </c>
      <c r="C2207" s="27">
        <v>-7.1535852492845304</v>
      </c>
      <c r="D2207" s="27">
        <v>112.7838309338898</v>
      </c>
      <c r="E2207" s="27">
        <v>17.92996957050828</v>
      </c>
    </row>
    <row r="2208" spans="1:5" x14ac:dyDescent="0.3">
      <c r="A2208" s="25">
        <v>46056</v>
      </c>
      <c r="B2208" s="26">
        <v>0.21064814814814811</v>
      </c>
      <c r="C2208" s="27">
        <v>-7.1535852448986272</v>
      </c>
      <c r="D2208" s="27">
        <v>112.78383091915209</v>
      </c>
      <c r="E2208" s="27">
        <v>17.925778962799011</v>
      </c>
    </row>
    <row r="2209" spans="1:5" x14ac:dyDescent="0.3">
      <c r="A2209" s="25">
        <v>46056</v>
      </c>
      <c r="B2209" s="26">
        <v>0.21065972222222221</v>
      </c>
      <c r="C2209" s="27">
        <v>-7.1535852627598624</v>
      </c>
      <c r="D2209" s="27">
        <v>112.7838309180584</v>
      </c>
      <c r="E2209" s="27">
        <v>17.92490116905158</v>
      </c>
    </row>
    <row r="2210" spans="1:5" x14ac:dyDescent="0.3">
      <c r="A2210" s="25">
        <v>46056</v>
      </c>
      <c r="B2210" s="26">
        <v>0.2106712962962963</v>
      </c>
      <c r="C2210" s="27">
        <v>-7.1535852660911887</v>
      </c>
      <c r="D2210" s="27">
        <v>112.7838309118048</v>
      </c>
      <c r="E2210" s="27">
        <v>17.928545680889378</v>
      </c>
    </row>
    <row r="2211" spans="1:5" x14ac:dyDescent="0.3">
      <c r="A2211" s="25">
        <v>46056</v>
      </c>
      <c r="B2211" s="26">
        <v>0.2106828703703704</v>
      </c>
      <c r="C2211" s="27">
        <v>-7.1535852567847993</v>
      </c>
      <c r="D2211" s="27">
        <v>112.7838309195313</v>
      </c>
      <c r="E2211" s="27">
        <v>17.925771850585619</v>
      </c>
    </row>
    <row r="2212" spans="1:5" x14ac:dyDescent="0.3">
      <c r="A2212" s="25">
        <v>46056</v>
      </c>
      <c r="B2212" s="26">
        <v>0.21069444444444441</v>
      </c>
      <c r="C2212" s="27">
        <v>-7.1535852561544662</v>
      </c>
      <c r="D2212" s="27">
        <v>112.783830915038</v>
      </c>
      <c r="E2212" s="27">
        <v>17.93273539130157</v>
      </c>
    </row>
    <row r="2213" spans="1:5" x14ac:dyDescent="0.3">
      <c r="A2213" s="25">
        <v>46056</v>
      </c>
      <c r="B2213" s="26">
        <v>0.2107060185185185</v>
      </c>
      <c r="C2213" s="27">
        <v>-7.1535852701703542</v>
      </c>
      <c r="D2213" s="27">
        <v>112.78383091020351</v>
      </c>
      <c r="E2213" s="27">
        <v>17.92620141859139</v>
      </c>
    </row>
    <row r="2214" spans="1:5" x14ac:dyDescent="0.3">
      <c r="A2214" s="25">
        <v>46056</v>
      </c>
      <c r="B2214" s="26">
        <v>0.2107175925925926</v>
      </c>
      <c r="C2214" s="27">
        <v>-7.1535852569767648</v>
      </c>
      <c r="D2214" s="27">
        <v>112.78383093890911</v>
      </c>
      <c r="E2214" s="27">
        <v>17.92745466169433</v>
      </c>
    </row>
    <row r="2215" spans="1:5" x14ac:dyDescent="0.3">
      <c r="A2215" s="25">
        <v>46056</v>
      </c>
      <c r="B2215" s="26">
        <v>0.21072916666666669</v>
      </c>
      <c r="C2215" s="27">
        <v>-7.1535852562329527</v>
      </c>
      <c r="D2215" s="27">
        <v>112.7838309243475</v>
      </c>
      <c r="E2215" s="27">
        <v>17.93081656926325</v>
      </c>
    </row>
    <row r="2216" spans="1:5" x14ac:dyDescent="0.3">
      <c r="A2216" s="25">
        <v>46056</v>
      </c>
      <c r="B2216" s="26">
        <v>0.2107407407407407</v>
      </c>
      <c r="C2216" s="27">
        <v>-7.153585254037913</v>
      </c>
      <c r="D2216" s="27">
        <v>112.7838309251236</v>
      </c>
      <c r="E2216" s="27">
        <v>17.928783735429089</v>
      </c>
    </row>
    <row r="2217" spans="1:5" x14ac:dyDescent="0.3">
      <c r="A2217" s="25">
        <v>46056</v>
      </c>
      <c r="B2217" s="26">
        <v>0.2107523148148148</v>
      </c>
      <c r="C2217" s="27">
        <v>-7.1535852497708587</v>
      </c>
      <c r="D2217" s="27">
        <v>112.7838309279728</v>
      </c>
      <c r="E2217" s="27">
        <v>17.92689816486719</v>
      </c>
    </row>
    <row r="2218" spans="1:5" x14ac:dyDescent="0.3">
      <c r="A2218" s="25">
        <v>46056</v>
      </c>
      <c r="B2218" s="26">
        <v>0.21076388888888889</v>
      </c>
      <c r="C2218" s="27">
        <v>-7.1535852831013216</v>
      </c>
      <c r="D2218" s="27">
        <v>112.78383092661051</v>
      </c>
      <c r="E2218" s="27">
        <v>17.934888831888969</v>
      </c>
    </row>
    <row r="2219" spans="1:5" x14ac:dyDescent="0.3">
      <c r="A2219" s="25">
        <v>46056</v>
      </c>
      <c r="B2219" s="26">
        <v>0.21077546296296301</v>
      </c>
      <c r="C2219" s="27">
        <v>-7.1535852741508803</v>
      </c>
      <c r="D2219" s="27">
        <v>112.78383091455289</v>
      </c>
      <c r="E2219" s="27">
        <v>17.928356681863072</v>
      </c>
    </row>
    <row r="2220" spans="1:5" x14ac:dyDescent="0.3">
      <c r="A2220" s="25">
        <v>46056</v>
      </c>
      <c r="B2220" s="26">
        <v>0.21078703703703711</v>
      </c>
      <c r="C2220" s="27">
        <v>-7.1535852758139962</v>
      </c>
      <c r="D2220" s="27">
        <v>112.7838309212158</v>
      </c>
      <c r="E2220" s="27">
        <v>17.930284616057779</v>
      </c>
    </row>
    <row r="2221" spans="1:5" x14ac:dyDescent="0.3">
      <c r="A2221" s="25">
        <v>46056</v>
      </c>
      <c r="B2221" s="26">
        <v>0.21079861111111109</v>
      </c>
      <c r="C2221" s="27">
        <v>-7.1535852787748269</v>
      </c>
      <c r="D2221" s="27">
        <v>112.783830915629</v>
      </c>
      <c r="E2221" s="27">
        <v>17.930408682325851</v>
      </c>
    </row>
    <row r="2222" spans="1:5" x14ac:dyDescent="0.3">
      <c r="A2222" s="25">
        <v>46056</v>
      </c>
      <c r="B2222" s="26">
        <v>0.21081018518518521</v>
      </c>
      <c r="C2222" s="27">
        <v>-7.1535852870532493</v>
      </c>
      <c r="D2222" s="27">
        <v>112.78383092255579</v>
      </c>
      <c r="E2222" s="27">
        <v>17.932580204666149</v>
      </c>
    </row>
    <row r="2223" spans="1:5" x14ac:dyDescent="0.3">
      <c r="A2223" s="25">
        <v>46056</v>
      </c>
      <c r="B2223" s="26">
        <v>0.21082175925925931</v>
      </c>
      <c r="C2223" s="27">
        <v>-7.1535852987670898</v>
      </c>
      <c r="D2223" s="27">
        <v>112.78383092146269</v>
      </c>
      <c r="E2223" s="27">
        <v>17.932179101798681</v>
      </c>
    </row>
    <row r="2224" spans="1:5" x14ac:dyDescent="0.3">
      <c r="A2224" s="25">
        <v>46056</v>
      </c>
      <c r="B2224" s="26">
        <v>0.21083333333333329</v>
      </c>
      <c r="C2224" s="27">
        <v>-7.1535852815191001</v>
      </c>
      <c r="D2224" s="27">
        <v>112.78383091411671</v>
      </c>
      <c r="E2224" s="27">
        <v>17.929482843571179</v>
      </c>
    </row>
    <row r="2225" spans="1:5" x14ac:dyDescent="0.3">
      <c r="A2225" s="25">
        <v>46056</v>
      </c>
      <c r="B2225" s="26">
        <v>0.21084490740740741</v>
      </c>
      <c r="C2225" s="27">
        <v>-7.1535852935536228</v>
      </c>
      <c r="D2225" s="27">
        <v>112.78383090457091</v>
      </c>
      <c r="E2225" s="27">
        <v>17.93072004521829</v>
      </c>
    </row>
    <row r="2226" spans="1:5" x14ac:dyDescent="0.3">
      <c r="A2226" s="25">
        <v>46056</v>
      </c>
      <c r="B2226" s="26">
        <v>0.21085648148148151</v>
      </c>
      <c r="C2226" s="27">
        <v>-7.1535852850132544</v>
      </c>
      <c r="D2226" s="27">
        <v>112.7838309192697</v>
      </c>
      <c r="E2226" s="27">
        <v>17.931067585114469</v>
      </c>
    </row>
    <row r="2227" spans="1:5" x14ac:dyDescent="0.3">
      <c r="A2227" s="25">
        <v>46056</v>
      </c>
      <c r="B2227" s="26">
        <v>0.21086805555555549</v>
      </c>
      <c r="C2227" s="27">
        <v>-7.1535852972937546</v>
      </c>
      <c r="D2227" s="27">
        <v>112.783830915731</v>
      </c>
      <c r="E2227" s="27">
        <v>17.933339083869392</v>
      </c>
    </row>
    <row r="2228" spans="1:5" x14ac:dyDescent="0.3">
      <c r="A2228" s="25">
        <v>46056</v>
      </c>
      <c r="B2228" s="26">
        <v>0.21087962962962961</v>
      </c>
      <c r="C2228" s="27">
        <v>-7.1535853026879268</v>
      </c>
      <c r="D2228" s="27">
        <v>112.78383089885919</v>
      </c>
      <c r="E2228" s="27">
        <v>17.92923996049004</v>
      </c>
    </row>
    <row r="2229" spans="1:5" x14ac:dyDescent="0.3">
      <c r="A2229" s="25">
        <v>46056</v>
      </c>
      <c r="B2229" s="26">
        <v>0.21089120370370371</v>
      </c>
      <c r="C2229" s="27">
        <v>-7.1535852884124802</v>
      </c>
      <c r="D2229" s="27">
        <v>112.78383092285161</v>
      </c>
      <c r="E2229" s="27">
        <v>17.936363082482139</v>
      </c>
    </row>
    <row r="2230" spans="1:5" x14ac:dyDescent="0.3">
      <c r="A2230" s="25">
        <v>46056</v>
      </c>
      <c r="B2230" s="26">
        <v>0.2109027777777778</v>
      </c>
      <c r="C2230" s="27">
        <v>-7.1535852911487661</v>
      </c>
      <c r="D2230" s="27">
        <v>112.7838309274633</v>
      </c>
      <c r="E2230" s="27">
        <v>17.930359828704429</v>
      </c>
    </row>
    <row r="2231" spans="1:5" x14ac:dyDescent="0.3">
      <c r="A2231" s="25">
        <v>46056</v>
      </c>
      <c r="B2231" s="26">
        <v>0.21091435185185181</v>
      </c>
      <c r="C2231" s="27">
        <v>-7.1535852877464254</v>
      </c>
      <c r="D2231" s="27">
        <v>112.7838309431509</v>
      </c>
      <c r="E2231" s="27">
        <v>17.932111156560989</v>
      </c>
    </row>
    <row r="2232" spans="1:5" x14ac:dyDescent="0.3">
      <c r="A2232" s="25">
        <v>46056</v>
      </c>
      <c r="B2232" s="26">
        <v>0.21092592592592591</v>
      </c>
      <c r="C2232" s="27">
        <v>-7.1535852702061327</v>
      </c>
      <c r="D2232" s="27">
        <v>112.78383091403541</v>
      </c>
      <c r="E2232" s="27">
        <v>17.929672150243611</v>
      </c>
    </row>
    <row r="2233" spans="1:5" x14ac:dyDescent="0.3">
      <c r="A2233" s="25">
        <v>46056</v>
      </c>
      <c r="B2233" s="26">
        <v>0.2109375</v>
      </c>
      <c r="C2233" s="27">
        <v>-7.1535852948469056</v>
      </c>
      <c r="D2233" s="27">
        <v>112.78383091266269</v>
      </c>
      <c r="E2233" s="27">
        <v>17.92945502723645</v>
      </c>
    </row>
    <row r="2234" spans="1:5" x14ac:dyDescent="0.3">
      <c r="A2234" s="25">
        <v>46056</v>
      </c>
      <c r="B2234" s="26">
        <v>0.21094907407407409</v>
      </c>
      <c r="C2234" s="27">
        <v>-7.1535852940889617</v>
      </c>
      <c r="D2234" s="27">
        <v>112.7838309070802</v>
      </c>
      <c r="E2234" s="27">
        <v>17.930467003856538</v>
      </c>
    </row>
    <row r="2235" spans="1:5" x14ac:dyDescent="0.3">
      <c r="A2235" s="25">
        <v>46056</v>
      </c>
      <c r="B2235" s="26">
        <v>0.21096064814814819</v>
      </c>
      <c r="C2235" s="27">
        <v>-7.153585314572414</v>
      </c>
      <c r="D2235" s="27">
        <v>112.7838309204074</v>
      </c>
      <c r="E2235" s="27">
        <v>17.93032808650652</v>
      </c>
    </row>
    <row r="2236" spans="1:5" x14ac:dyDescent="0.3">
      <c r="A2236" s="25">
        <v>46056</v>
      </c>
      <c r="B2236" s="26">
        <v>0.2109722222222222</v>
      </c>
      <c r="C2236" s="27">
        <v>-7.1535853188109719</v>
      </c>
      <c r="D2236" s="27">
        <v>112.7838309205126</v>
      </c>
      <c r="E2236" s="27">
        <v>17.93161690001665</v>
      </c>
    </row>
    <row r="2237" spans="1:5" x14ac:dyDescent="0.3">
      <c r="A2237" s="25">
        <v>46056</v>
      </c>
      <c r="B2237" s="26">
        <v>0.21098379629629629</v>
      </c>
      <c r="C2237" s="27">
        <v>-7.1535852860937066</v>
      </c>
      <c r="D2237" s="27">
        <v>112.78383091056649</v>
      </c>
      <c r="E2237" s="27">
        <v>17.930431933987361</v>
      </c>
    </row>
    <row r="2238" spans="1:5" x14ac:dyDescent="0.3">
      <c r="A2238" s="25">
        <v>46056</v>
      </c>
      <c r="B2238" s="26">
        <v>0.21099537037037039</v>
      </c>
      <c r="C2238" s="27">
        <v>-7.1535853178806814</v>
      </c>
      <c r="D2238" s="27">
        <v>112.7838309171414</v>
      </c>
      <c r="E2238" s="27">
        <v>17.93416546728611</v>
      </c>
    </row>
    <row r="2239" spans="1:5" x14ac:dyDescent="0.3">
      <c r="A2239" s="25">
        <v>46056</v>
      </c>
      <c r="B2239" s="26">
        <v>0.21100694444444451</v>
      </c>
      <c r="C2239" s="27">
        <v>-7.1535853210277258</v>
      </c>
      <c r="D2239" s="27">
        <v>112.78383089933639</v>
      </c>
      <c r="E2239" s="27">
        <v>17.930954338098889</v>
      </c>
    </row>
    <row r="2240" spans="1:5" x14ac:dyDescent="0.3">
      <c r="A2240" s="25">
        <v>46056</v>
      </c>
      <c r="B2240" s="26">
        <v>0.21101851851851849</v>
      </c>
      <c r="C2240" s="27">
        <v>-7.1535853106598033</v>
      </c>
      <c r="D2240" s="27">
        <v>112.78383092864</v>
      </c>
      <c r="E2240" s="27">
        <v>17.930744080638991</v>
      </c>
    </row>
    <row r="2241" spans="1:5" x14ac:dyDescent="0.3">
      <c r="A2241" s="25">
        <v>46056</v>
      </c>
      <c r="B2241" s="26">
        <v>0.21103009259259259</v>
      </c>
      <c r="C2241" s="27">
        <v>-7.1535853129504394</v>
      </c>
      <c r="D2241" s="27">
        <v>112.7838309119429</v>
      </c>
      <c r="E2241" s="27">
        <v>17.931871315456281</v>
      </c>
    </row>
    <row r="2242" spans="1:5" x14ac:dyDescent="0.3">
      <c r="A2242" s="25">
        <v>46056</v>
      </c>
      <c r="B2242" s="26">
        <v>0.21104166666666671</v>
      </c>
      <c r="C2242" s="27">
        <v>-7.1535853243615817</v>
      </c>
      <c r="D2242" s="27">
        <v>112.7838309195968</v>
      </c>
      <c r="E2242" s="27">
        <v>17.934937157204839</v>
      </c>
    </row>
    <row r="2243" spans="1:5" x14ac:dyDescent="0.3">
      <c r="A2243" s="25">
        <v>46056</v>
      </c>
      <c r="B2243" s="26">
        <v>0.21105324074074069</v>
      </c>
      <c r="C2243" s="27">
        <v>-7.1535853188390019</v>
      </c>
      <c r="D2243" s="27">
        <v>112.7838309059897</v>
      </c>
      <c r="E2243" s="27">
        <v>17.933234302399079</v>
      </c>
    </row>
    <row r="2244" spans="1:5" x14ac:dyDescent="0.3">
      <c r="A2244" s="25">
        <v>46056</v>
      </c>
      <c r="B2244" s="26">
        <v>0.21106481481481479</v>
      </c>
      <c r="C2244" s="27">
        <v>-7.1535853020576807</v>
      </c>
      <c r="D2244" s="27">
        <v>112.7838309147659</v>
      </c>
      <c r="E2244" s="27">
        <v>17.9325424391706</v>
      </c>
    </row>
    <row r="2245" spans="1:5" x14ac:dyDescent="0.3">
      <c r="A2245" s="25">
        <v>46056</v>
      </c>
      <c r="B2245" s="26">
        <v>0.21107638888888891</v>
      </c>
      <c r="C2245" s="27">
        <v>-7.1535853280946524</v>
      </c>
      <c r="D2245" s="27">
        <v>112.7838309181452</v>
      </c>
      <c r="E2245" s="27">
        <v>17.929600690798878</v>
      </c>
    </row>
    <row r="2246" spans="1:5" x14ac:dyDescent="0.3">
      <c r="A2246" s="25">
        <v>46056</v>
      </c>
      <c r="B2246" s="26">
        <v>0.21108796296296289</v>
      </c>
      <c r="C2246" s="27">
        <v>-7.1535853367396536</v>
      </c>
      <c r="D2246" s="27">
        <v>112.7838309211984</v>
      </c>
      <c r="E2246" s="27">
        <v>17.93022246336486</v>
      </c>
    </row>
    <row r="2247" spans="1:5" x14ac:dyDescent="0.3">
      <c r="A2247" s="25">
        <v>46056</v>
      </c>
      <c r="B2247" s="26">
        <v>0.21109953703703699</v>
      </c>
      <c r="C2247" s="27">
        <v>-7.1535853102763047</v>
      </c>
      <c r="D2247" s="27">
        <v>112.783830926497</v>
      </c>
      <c r="E2247" s="27">
        <v>17.929898314120361</v>
      </c>
    </row>
    <row r="2248" spans="1:5" x14ac:dyDescent="0.3">
      <c r="A2248" s="25">
        <v>46056</v>
      </c>
      <c r="B2248" s="26">
        <v>0.21111111111111111</v>
      </c>
      <c r="C2248" s="27">
        <v>-7.1535853172293944</v>
      </c>
      <c r="D2248" s="27">
        <v>112.7838309364964</v>
      </c>
      <c r="E2248" s="27">
        <v>17.93555161999469</v>
      </c>
    </row>
    <row r="2249" spans="1:5" x14ac:dyDescent="0.3">
      <c r="A2249" s="25">
        <v>46056</v>
      </c>
      <c r="B2249" s="26">
        <v>0.2111226851851852</v>
      </c>
      <c r="C2249" s="27">
        <v>-7.1535853321091194</v>
      </c>
      <c r="D2249" s="27">
        <v>112.78383092985599</v>
      </c>
      <c r="E2249" s="27">
        <v>17.933800844977771</v>
      </c>
    </row>
    <row r="2250" spans="1:5" x14ac:dyDescent="0.3">
      <c r="A2250" s="25">
        <v>46056</v>
      </c>
      <c r="B2250" s="26">
        <v>0.2111342592592593</v>
      </c>
      <c r="C2250" s="27">
        <v>-7.1535853451499989</v>
      </c>
      <c r="D2250" s="27">
        <v>112.7838309325905</v>
      </c>
      <c r="E2250" s="27">
        <v>17.930686431701801</v>
      </c>
    </row>
    <row r="2251" spans="1:5" x14ac:dyDescent="0.3">
      <c r="A2251" s="25">
        <v>46056</v>
      </c>
      <c r="B2251" s="26">
        <v>0.21114583333333331</v>
      </c>
      <c r="C2251" s="27">
        <v>-7.1535853365745199</v>
      </c>
      <c r="D2251" s="27">
        <v>112.78383093788609</v>
      </c>
      <c r="E2251" s="27">
        <v>17.931280120478899</v>
      </c>
    </row>
    <row r="2252" spans="1:5" x14ac:dyDescent="0.3">
      <c r="A2252" s="25">
        <v>46056</v>
      </c>
      <c r="B2252" s="26">
        <v>0.2111574074074074</v>
      </c>
      <c r="C2252" s="27">
        <v>-7.1535853297432981</v>
      </c>
      <c r="D2252" s="27">
        <v>112.7838309295939</v>
      </c>
      <c r="E2252" s="27">
        <v>17.930637224393269</v>
      </c>
    </row>
    <row r="2253" spans="1:5" x14ac:dyDescent="0.3">
      <c r="A2253" s="25">
        <v>46056</v>
      </c>
      <c r="B2253" s="26">
        <v>0.2111689814814815</v>
      </c>
      <c r="C2253" s="27">
        <v>-7.1535853165181917</v>
      </c>
      <c r="D2253" s="27">
        <v>112.7838309240168</v>
      </c>
      <c r="E2253" s="27">
        <v>17.93042652321099</v>
      </c>
    </row>
    <row r="2254" spans="1:5" x14ac:dyDescent="0.3">
      <c r="A2254" s="25">
        <v>46056</v>
      </c>
      <c r="B2254" s="26">
        <v>0.21118055555555559</v>
      </c>
      <c r="C2254" s="27">
        <v>-7.1535853443351449</v>
      </c>
      <c r="D2254" s="27">
        <v>112.78383093497661</v>
      </c>
      <c r="E2254" s="27">
        <v>17.933302126777448</v>
      </c>
    </row>
    <row r="2255" spans="1:5" x14ac:dyDescent="0.3">
      <c r="A2255" s="25">
        <v>46056</v>
      </c>
      <c r="B2255" s="26">
        <v>0.2111921296296296</v>
      </c>
      <c r="C2255" s="27">
        <v>-7.1535853342697147</v>
      </c>
      <c r="D2255" s="27">
        <v>112.7838309361313</v>
      </c>
      <c r="E2255" s="27">
        <v>17.93156249805169</v>
      </c>
    </row>
    <row r="2256" spans="1:5" x14ac:dyDescent="0.3">
      <c r="A2256" s="25">
        <v>46056</v>
      </c>
      <c r="B2256" s="26">
        <v>0.2112037037037037</v>
      </c>
      <c r="C2256" s="27">
        <v>-7.1535853264814211</v>
      </c>
      <c r="D2256" s="27">
        <v>112.78383093241609</v>
      </c>
      <c r="E2256" s="27">
        <v>17.93667091558472</v>
      </c>
    </row>
    <row r="2257" spans="1:5" x14ac:dyDescent="0.3">
      <c r="A2257" s="25">
        <v>46056</v>
      </c>
      <c r="B2257" s="26">
        <v>0.21121527777777779</v>
      </c>
      <c r="C2257" s="27">
        <v>-7.1535853644534084</v>
      </c>
      <c r="D2257" s="27">
        <v>112.7838309119262</v>
      </c>
      <c r="E2257" s="27">
        <v>17.934732165275641</v>
      </c>
    </row>
    <row r="2258" spans="1:5" x14ac:dyDescent="0.3">
      <c r="A2258" s="25">
        <v>46056</v>
      </c>
      <c r="B2258" s="26">
        <v>0.21122685185185189</v>
      </c>
      <c r="C2258" s="27">
        <v>-7.1535853247342054</v>
      </c>
      <c r="D2258" s="27">
        <v>112.7838309186122</v>
      </c>
      <c r="E2258" s="27">
        <v>17.934743132146838</v>
      </c>
    </row>
    <row r="2259" spans="1:5" x14ac:dyDescent="0.3">
      <c r="A2259" s="25">
        <v>46056</v>
      </c>
      <c r="B2259" s="26">
        <v>0.2112384259259259</v>
      </c>
      <c r="C2259" s="27">
        <v>-7.1535853525559574</v>
      </c>
      <c r="D2259" s="27">
        <v>112.7838309248443</v>
      </c>
      <c r="E2259" s="27">
        <v>17.933212166834899</v>
      </c>
    </row>
    <row r="2260" spans="1:5" x14ac:dyDescent="0.3">
      <c r="A2260" s="25">
        <v>46056</v>
      </c>
      <c r="B2260" s="26">
        <v>0.21124999999999999</v>
      </c>
      <c r="C2260" s="27">
        <v>-7.1535853355741033</v>
      </c>
      <c r="D2260" s="27">
        <v>112.78383093596609</v>
      </c>
      <c r="E2260" s="27">
        <v>17.930670384937869</v>
      </c>
    </row>
    <row r="2261" spans="1:5" x14ac:dyDescent="0.3">
      <c r="A2261" s="25">
        <v>46056</v>
      </c>
      <c r="B2261" s="26">
        <v>0.21126157407407409</v>
      </c>
      <c r="C2261" s="27">
        <v>-7.1535853377530989</v>
      </c>
      <c r="D2261" s="27">
        <v>112.78383092854379</v>
      </c>
      <c r="E2261" s="27">
        <v>17.932772731510081</v>
      </c>
    </row>
    <row r="2262" spans="1:5" x14ac:dyDescent="0.3">
      <c r="A2262" s="25">
        <v>46056</v>
      </c>
      <c r="B2262" s="26">
        <v>0.21127314814814821</v>
      </c>
      <c r="C2262" s="27">
        <v>-7.1535853288164599</v>
      </c>
      <c r="D2262" s="27">
        <v>112.78383094072311</v>
      </c>
      <c r="E2262" s="27">
        <v>17.930539988297941</v>
      </c>
    </row>
    <row r="2263" spans="1:5" x14ac:dyDescent="0.3">
      <c r="A2263" s="25">
        <v>46056</v>
      </c>
      <c r="B2263" s="26">
        <v>0.21128472222222219</v>
      </c>
      <c r="C2263" s="27">
        <v>-7.1535853363008082</v>
      </c>
      <c r="D2263" s="27">
        <v>112.783830943113</v>
      </c>
      <c r="E2263" s="27">
        <v>17.93473650942018</v>
      </c>
    </row>
    <row r="2264" spans="1:5" x14ac:dyDescent="0.3">
      <c r="A2264" s="25">
        <v>46056</v>
      </c>
      <c r="B2264" s="26">
        <v>0.21129629629629629</v>
      </c>
      <c r="C2264" s="27">
        <v>-7.1535853724812881</v>
      </c>
      <c r="D2264" s="27">
        <v>112.78383094256711</v>
      </c>
      <c r="E2264" s="27">
        <v>17.9318746453161</v>
      </c>
    </row>
    <row r="2265" spans="1:5" x14ac:dyDescent="0.3">
      <c r="A2265" s="25">
        <v>46056</v>
      </c>
      <c r="B2265" s="26">
        <v>0.21130787037037041</v>
      </c>
      <c r="C2265" s="27">
        <v>-7.1535853543738934</v>
      </c>
      <c r="D2265" s="27">
        <v>112.78383094325319</v>
      </c>
      <c r="E2265" s="27">
        <v>17.931390804105991</v>
      </c>
    </row>
    <row r="2266" spans="1:5" x14ac:dyDescent="0.3">
      <c r="A2266" s="25">
        <v>46056</v>
      </c>
      <c r="B2266" s="26">
        <v>0.21131944444444439</v>
      </c>
      <c r="C2266" s="27">
        <v>-7.1535853442610486</v>
      </c>
      <c r="D2266" s="27">
        <v>112.7838309214572</v>
      </c>
      <c r="E2266" s="27">
        <v>17.930914820915</v>
      </c>
    </row>
    <row r="2267" spans="1:5" x14ac:dyDescent="0.3">
      <c r="A2267" s="25">
        <v>46056</v>
      </c>
      <c r="B2267" s="26">
        <v>0.21133101851851849</v>
      </c>
      <c r="C2267" s="27">
        <v>-7.1535853491819026</v>
      </c>
      <c r="D2267" s="27">
        <v>112.7838309372893</v>
      </c>
      <c r="E2267" s="27">
        <v>17.934278994342829</v>
      </c>
    </row>
    <row r="2268" spans="1:5" x14ac:dyDescent="0.3">
      <c r="A2268" s="25">
        <v>46056</v>
      </c>
      <c r="B2268" s="26">
        <v>0.21134259259259261</v>
      </c>
      <c r="C2268" s="27">
        <v>-7.1535853419926001</v>
      </c>
      <c r="D2268" s="27">
        <v>112.783830927029</v>
      </c>
      <c r="E2268" s="27">
        <v>17.927105041264859</v>
      </c>
    </row>
    <row r="2269" spans="1:5" x14ac:dyDescent="0.3">
      <c r="A2269" s="25">
        <v>46056</v>
      </c>
      <c r="B2269" s="26">
        <v>0.2113541666666667</v>
      </c>
      <c r="C2269" s="27">
        <v>-7.1535853390920021</v>
      </c>
      <c r="D2269" s="27">
        <v>112.78383091725991</v>
      </c>
      <c r="E2269" s="27">
        <v>17.93410639548933</v>
      </c>
    </row>
    <row r="2270" spans="1:5" x14ac:dyDescent="0.3">
      <c r="A2270" s="25">
        <v>46056</v>
      </c>
      <c r="B2270" s="26">
        <v>0.21136574074074069</v>
      </c>
      <c r="C2270" s="27">
        <v>-7.1535853420617244</v>
      </c>
      <c r="D2270" s="27">
        <v>112.7838309315264</v>
      </c>
      <c r="E2270" s="27">
        <v>17.9294497406452</v>
      </c>
    </row>
    <row r="2271" spans="1:5" x14ac:dyDescent="0.3">
      <c r="A2271" s="25">
        <v>46056</v>
      </c>
      <c r="B2271" s="26">
        <v>0.21137731481481481</v>
      </c>
      <c r="C2271" s="27">
        <v>-7.1535853526910964</v>
      </c>
      <c r="D2271" s="27">
        <v>112.78383094830249</v>
      </c>
      <c r="E2271" s="27">
        <v>17.926557384315672</v>
      </c>
    </row>
    <row r="2272" spans="1:5" x14ac:dyDescent="0.3">
      <c r="A2272" s="25">
        <v>46056</v>
      </c>
      <c r="B2272" s="26">
        <v>0.2113888888888889</v>
      </c>
      <c r="C2272" s="27">
        <v>-7.1535853729900856</v>
      </c>
      <c r="D2272" s="27">
        <v>112.78383094031921</v>
      </c>
      <c r="E2272" s="27">
        <v>17.927782479163671</v>
      </c>
    </row>
    <row r="2273" spans="1:5" x14ac:dyDescent="0.3">
      <c r="A2273" s="25">
        <v>46056</v>
      </c>
      <c r="B2273" s="26">
        <v>0.211400462962963</v>
      </c>
      <c r="C2273" s="27">
        <v>-7.1535853569713952</v>
      </c>
      <c r="D2273" s="27">
        <v>112.7838309565487</v>
      </c>
      <c r="E2273" s="27">
        <v>17.925587076708691</v>
      </c>
    </row>
    <row r="2274" spans="1:5" x14ac:dyDescent="0.3">
      <c r="A2274" s="25">
        <v>46056</v>
      </c>
      <c r="B2274" s="26">
        <v>0.21141203703703701</v>
      </c>
      <c r="C2274" s="27">
        <v>-7.1535853471379012</v>
      </c>
      <c r="D2274" s="27">
        <v>112.78383093880289</v>
      </c>
      <c r="E2274" s="27">
        <v>17.930433789883871</v>
      </c>
    </row>
    <row r="2275" spans="1:5" x14ac:dyDescent="0.3">
      <c r="A2275" s="25">
        <v>46056</v>
      </c>
      <c r="B2275" s="26">
        <v>0.2114236111111111</v>
      </c>
      <c r="C2275" s="27">
        <v>-7.1535853658053474</v>
      </c>
      <c r="D2275" s="27">
        <v>112.7838309621692</v>
      </c>
      <c r="E2275" s="27">
        <v>17.926484077847309</v>
      </c>
    </row>
    <row r="2276" spans="1:5" x14ac:dyDescent="0.3">
      <c r="A2276" s="25">
        <v>46056</v>
      </c>
      <c r="B2276" s="26">
        <v>0.2114351851851852</v>
      </c>
      <c r="C2276" s="27">
        <v>-7.1535853456871967</v>
      </c>
      <c r="D2276" s="27">
        <v>112.7838309401268</v>
      </c>
      <c r="E2276" s="27">
        <v>17.9289079657153</v>
      </c>
    </row>
    <row r="2277" spans="1:5" x14ac:dyDescent="0.3">
      <c r="A2277" s="25">
        <v>46056</v>
      </c>
      <c r="B2277" s="26">
        <v>0.21144675925925929</v>
      </c>
      <c r="C2277" s="27">
        <v>-7.1535853428610876</v>
      </c>
      <c r="D2277" s="27">
        <v>112.7838309392358</v>
      </c>
      <c r="E2277" s="27">
        <v>17.930797065430291</v>
      </c>
    </row>
    <row r="2278" spans="1:5" x14ac:dyDescent="0.3">
      <c r="A2278" s="25">
        <v>46056</v>
      </c>
      <c r="B2278" s="26">
        <v>0.2114583333333333</v>
      </c>
      <c r="C2278" s="27">
        <v>-7.1535853526955124</v>
      </c>
      <c r="D2278" s="27">
        <v>112.7838309268749</v>
      </c>
      <c r="E2278" s="27">
        <v>17.926584884439229</v>
      </c>
    </row>
    <row r="2279" spans="1:5" x14ac:dyDescent="0.3">
      <c r="A2279" s="25">
        <v>46056</v>
      </c>
      <c r="B2279" s="26">
        <v>0.2114699074074074</v>
      </c>
      <c r="C2279" s="27">
        <v>-7.1535853913962271</v>
      </c>
      <c r="D2279" s="27">
        <v>112.78383095142971</v>
      </c>
      <c r="E2279" s="27">
        <v>17.927232001995598</v>
      </c>
    </row>
    <row r="2280" spans="1:5" x14ac:dyDescent="0.3">
      <c r="A2280" s="25">
        <v>46056</v>
      </c>
      <c r="B2280" s="26">
        <v>0.21148148148148149</v>
      </c>
      <c r="C2280" s="27">
        <v>-7.1535853703378258</v>
      </c>
      <c r="D2280" s="27">
        <v>112.783830935955</v>
      </c>
      <c r="E2280" s="27">
        <v>17.9247102444576</v>
      </c>
    </row>
    <row r="2281" spans="1:5" x14ac:dyDescent="0.3">
      <c r="A2281" s="25">
        <v>46056</v>
      </c>
      <c r="B2281" s="26">
        <v>0.21149305555555559</v>
      </c>
      <c r="C2281" s="27">
        <v>-7.1535853326934884</v>
      </c>
      <c r="D2281" s="27">
        <v>112.7838309351541</v>
      </c>
      <c r="E2281" s="27">
        <v>17.926476741486731</v>
      </c>
    </row>
    <row r="2282" spans="1:5" x14ac:dyDescent="0.3">
      <c r="A2282" s="25">
        <v>46056</v>
      </c>
      <c r="B2282" s="26">
        <v>0.2115046296296296</v>
      </c>
      <c r="C2282" s="27">
        <v>-7.1535853621705048</v>
      </c>
      <c r="D2282" s="27">
        <v>112.7838309550805</v>
      </c>
      <c r="E2282" s="27">
        <v>17.932745457843001</v>
      </c>
    </row>
    <row r="2283" spans="1:5" x14ac:dyDescent="0.3">
      <c r="A2283" s="25">
        <v>46056</v>
      </c>
      <c r="B2283" s="26">
        <v>0.21151620370370369</v>
      </c>
      <c r="C2283" s="27">
        <v>-7.1535853796636184</v>
      </c>
      <c r="D2283" s="27">
        <v>112.78383095448859</v>
      </c>
      <c r="E2283" s="27">
        <v>17.928543891574851</v>
      </c>
    </row>
    <row r="2284" spans="1:5" x14ac:dyDescent="0.3">
      <c r="A2284" s="25">
        <v>46056</v>
      </c>
      <c r="B2284" s="26">
        <v>0.21152777777777779</v>
      </c>
      <c r="C2284" s="27">
        <v>-7.1535853412306372</v>
      </c>
      <c r="D2284" s="27">
        <v>112.7838309548591</v>
      </c>
      <c r="E2284" s="27">
        <v>17.925998573320861</v>
      </c>
    </row>
    <row r="2285" spans="1:5" x14ac:dyDescent="0.3">
      <c r="A2285" s="25">
        <v>46056</v>
      </c>
      <c r="B2285" s="26">
        <v>0.21153935185185191</v>
      </c>
      <c r="C2285" s="27">
        <v>-7.1535853560512628</v>
      </c>
      <c r="D2285" s="27">
        <v>112.7838309405419</v>
      </c>
      <c r="E2285" s="27">
        <v>17.924982874890201</v>
      </c>
    </row>
    <row r="2286" spans="1:5" x14ac:dyDescent="0.3">
      <c r="A2286" s="25">
        <v>46056</v>
      </c>
      <c r="B2286" s="26">
        <v>0.21155092592592589</v>
      </c>
      <c r="C2286" s="27">
        <v>-7.1535853430687908</v>
      </c>
      <c r="D2286" s="27">
        <v>112.7838309442718</v>
      </c>
      <c r="E2286" s="27">
        <v>17.925981830331772</v>
      </c>
    </row>
    <row r="2287" spans="1:5" x14ac:dyDescent="0.3">
      <c r="A2287" s="25">
        <v>46056</v>
      </c>
      <c r="B2287" s="26">
        <v>0.21156249999999999</v>
      </c>
      <c r="C2287" s="27">
        <v>-7.1535853530801976</v>
      </c>
      <c r="D2287" s="27">
        <v>112.7838309447924</v>
      </c>
      <c r="E2287" s="27">
        <v>17.92610855963661</v>
      </c>
    </row>
    <row r="2288" spans="1:5" x14ac:dyDescent="0.3">
      <c r="A2288" s="25">
        <v>46056</v>
      </c>
      <c r="B2288" s="26">
        <v>0.21157407407407411</v>
      </c>
      <c r="C2288" s="27">
        <v>-7.1535853509362006</v>
      </c>
      <c r="D2288" s="27">
        <v>112.7838309538166</v>
      </c>
      <c r="E2288" s="27">
        <v>17.924647471074088</v>
      </c>
    </row>
    <row r="2289" spans="1:5" x14ac:dyDescent="0.3">
      <c r="A2289" s="25">
        <v>46056</v>
      </c>
      <c r="B2289" s="26">
        <v>0.21158564814814809</v>
      </c>
      <c r="C2289" s="27">
        <v>-7.1535853520781432</v>
      </c>
      <c r="D2289" s="27">
        <v>112.7838309621177</v>
      </c>
      <c r="E2289" s="27">
        <v>17.926483047418689</v>
      </c>
    </row>
    <row r="2290" spans="1:5" x14ac:dyDescent="0.3">
      <c r="A2290" s="25">
        <v>46056</v>
      </c>
      <c r="B2290" s="26">
        <v>0.21159722222222219</v>
      </c>
      <c r="C2290" s="27">
        <v>-7.1535853480204743</v>
      </c>
      <c r="D2290" s="27">
        <v>112.78383095084391</v>
      </c>
      <c r="E2290" s="27">
        <v>17.922967705980419</v>
      </c>
    </row>
    <row r="2291" spans="1:5" x14ac:dyDescent="0.3">
      <c r="A2291" s="25">
        <v>46056</v>
      </c>
      <c r="B2291" s="26">
        <v>0.21160879629629631</v>
      </c>
      <c r="C2291" s="27">
        <v>-7.1535853289786306</v>
      </c>
      <c r="D2291" s="27">
        <v>112.7838309674805</v>
      </c>
      <c r="E2291" s="27">
        <v>17.922706455159091</v>
      </c>
    </row>
    <row r="2292" spans="1:5" x14ac:dyDescent="0.3">
      <c r="A2292" s="25">
        <v>46056</v>
      </c>
      <c r="B2292" s="26">
        <v>0.2116203703703704</v>
      </c>
      <c r="C2292" s="27">
        <v>-7.1535853445352604</v>
      </c>
      <c r="D2292" s="27">
        <v>112.783830957261</v>
      </c>
      <c r="E2292" s="27">
        <v>17.925380562793219</v>
      </c>
    </row>
    <row r="2293" spans="1:5" x14ac:dyDescent="0.3">
      <c r="A2293" s="25">
        <v>46056</v>
      </c>
      <c r="B2293" s="26">
        <v>0.21163194444444439</v>
      </c>
      <c r="C2293" s="27">
        <v>-7.1535853749937619</v>
      </c>
      <c r="D2293" s="27">
        <v>112.78383094648601</v>
      </c>
      <c r="E2293" s="27">
        <v>17.921748314157409</v>
      </c>
    </row>
    <row r="2294" spans="1:5" x14ac:dyDescent="0.3">
      <c r="A2294" s="25">
        <v>46056</v>
      </c>
      <c r="B2294" s="26">
        <v>0.21164351851851851</v>
      </c>
      <c r="C2294" s="27">
        <v>-7.1535853504757023</v>
      </c>
      <c r="D2294" s="27">
        <v>112.7838309576529</v>
      </c>
      <c r="E2294" s="27">
        <v>17.925678684935221</v>
      </c>
    </row>
    <row r="2295" spans="1:5" x14ac:dyDescent="0.3">
      <c r="A2295" s="25">
        <v>46056</v>
      </c>
      <c r="B2295" s="26">
        <v>0.2116550925925926</v>
      </c>
      <c r="C2295" s="27">
        <v>-7.1535853419082454</v>
      </c>
      <c r="D2295" s="27">
        <v>112.7838309669433</v>
      </c>
      <c r="E2295" s="27">
        <v>17.92380163495752</v>
      </c>
    </row>
    <row r="2296" spans="1:5" x14ac:dyDescent="0.3">
      <c r="A2296" s="25">
        <v>46056</v>
      </c>
      <c r="B2296" s="26">
        <v>0.2116666666666667</v>
      </c>
      <c r="C2296" s="27">
        <v>-7.1535853409092693</v>
      </c>
      <c r="D2296" s="27">
        <v>112.7838309703704</v>
      </c>
      <c r="E2296" s="27">
        <v>17.919572895162698</v>
      </c>
    </row>
    <row r="2297" spans="1:5" x14ac:dyDescent="0.3">
      <c r="A2297" s="25">
        <v>46056</v>
      </c>
      <c r="B2297" s="26">
        <v>0.21167824074074071</v>
      </c>
      <c r="C2297" s="27">
        <v>-7.1535853601628041</v>
      </c>
      <c r="D2297" s="27">
        <v>112.783830962745</v>
      </c>
      <c r="E2297" s="27">
        <v>17.92359982420454</v>
      </c>
    </row>
    <row r="2298" spans="1:5" x14ac:dyDescent="0.3">
      <c r="A2298" s="25">
        <v>46056</v>
      </c>
      <c r="B2298" s="26">
        <v>0.2116898148148148</v>
      </c>
      <c r="C2298" s="27">
        <v>-7.1535853407332244</v>
      </c>
      <c r="D2298" s="27">
        <v>112.78383095160579</v>
      </c>
      <c r="E2298" s="27">
        <v>17.919419967258861</v>
      </c>
    </row>
    <row r="2299" spans="1:5" x14ac:dyDescent="0.3">
      <c r="A2299" s="25">
        <v>46056</v>
      </c>
      <c r="B2299" s="26">
        <v>0.2117013888888889</v>
      </c>
      <c r="C2299" s="27">
        <v>-7.1535853432167986</v>
      </c>
      <c r="D2299" s="27">
        <v>112.7838309496387</v>
      </c>
      <c r="E2299" s="27">
        <v>17.924425123665081</v>
      </c>
    </row>
    <row r="2300" spans="1:5" x14ac:dyDescent="0.3">
      <c r="A2300" s="25">
        <v>46056</v>
      </c>
      <c r="B2300" s="26">
        <v>0.21171296296296299</v>
      </c>
      <c r="C2300" s="27">
        <v>-7.1535853230858093</v>
      </c>
      <c r="D2300" s="27">
        <v>112.78383095800611</v>
      </c>
      <c r="E2300" s="27">
        <v>17.92212940220919</v>
      </c>
    </row>
    <row r="2301" spans="1:5" x14ac:dyDescent="0.3">
      <c r="A2301" s="25">
        <v>46056</v>
      </c>
      <c r="B2301" s="26">
        <v>0.211724537037037</v>
      </c>
      <c r="C2301" s="27">
        <v>-7.1535853625325734</v>
      </c>
      <c r="D2301" s="27">
        <v>112.7838309694074</v>
      </c>
      <c r="E2301" s="27">
        <v>17.926530544121398</v>
      </c>
    </row>
    <row r="2302" spans="1:5" x14ac:dyDescent="0.3">
      <c r="A2302" s="25">
        <v>46056</v>
      </c>
      <c r="B2302" s="26">
        <v>0.2117361111111111</v>
      </c>
      <c r="C2302" s="27">
        <v>-7.1535853591692122</v>
      </c>
      <c r="D2302" s="27">
        <v>112.78383095740961</v>
      </c>
      <c r="E2302" s="27">
        <v>17.924601694042121</v>
      </c>
    </row>
    <row r="2303" spans="1:5" x14ac:dyDescent="0.3">
      <c r="A2303" s="25">
        <v>46056</v>
      </c>
      <c r="B2303" s="26">
        <v>0.21174768518518519</v>
      </c>
      <c r="C2303" s="27">
        <v>-7.1535853562741352</v>
      </c>
      <c r="D2303" s="27">
        <v>112.78383095800289</v>
      </c>
      <c r="E2303" s="27">
        <v>17.919703307409531</v>
      </c>
    </row>
    <row r="2304" spans="1:5" x14ac:dyDescent="0.3">
      <c r="A2304" s="25">
        <v>46056</v>
      </c>
      <c r="B2304" s="26">
        <v>0.21175925925925931</v>
      </c>
      <c r="C2304" s="27">
        <v>-7.1535853579772857</v>
      </c>
      <c r="D2304" s="27">
        <v>112.7838309543382</v>
      </c>
      <c r="E2304" s="27">
        <v>17.917388915610619</v>
      </c>
    </row>
    <row r="2305" spans="1:5" x14ac:dyDescent="0.3">
      <c r="A2305" s="25">
        <v>46056</v>
      </c>
      <c r="B2305" s="26">
        <v>0.2117708333333333</v>
      </c>
      <c r="C2305" s="27">
        <v>-7.153585362243585</v>
      </c>
      <c r="D2305" s="27">
        <v>112.7838309508922</v>
      </c>
      <c r="E2305" s="27">
        <v>17.919977021435169</v>
      </c>
    </row>
    <row r="2306" spans="1:5" x14ac:dyDescent="0.3">
      <c r="A2306" s="25">
        <v>46056</v>
      </c>
      <c r="B2306" s="26">
        <v>0.21178240740740739</v>
      </c>
      <c r="C2306" s="27">
        <v>-7.1535853841601851</v>
      </c>
      <c r="D2306" s="27">
        <v>112.7838309528766</v>
      </c>
      <c r="E2306" s="27">
        <v>17.91876145765476</v>
      </c>
    </row>
    <row r="2307" spans="1:5" x14ac:dyDescent="0.3">
      <c r="A2307" s="25">
        <v>46056</v>
      </c>
      <c r="B2307" s="26">
        <v>0.21179398148148151</v>
      </c>
      <c r="C2307" s="27">
        <v>-7.1535853556464906</v>
      </c>
      <c r="D2307" s="27">
        <v>112.7838309561584</v>
      </c>
      <c r="E2307" s="27">
        <v>17.92528139852265</v>
      </c>
    </row>
    <row r="2308" spans="1:5" x14ac:dyDescent="0.3">
      <c r="A2308" s="25">
        <v>46056</v>
      </c>
      <c r="B2308" s="26">
        <v>0.21180555555555561</v>
      </c>
      <c r="C2308" s="27">
        <v>-7.1535853453983718</v>
      </c>
      <c r="D2308" s="27">
        <v>112.7838309722702</v>
      </c>
      <c r="E2308" s="27">
        <v>17.921065471528479</v>
      </c>
    </row>
    <row r="2309" spans="1:5" x14ac:dyDescent="0.3">
      <c r="A2309" s="25">
        <v>46056</v>
      </c>
      <c r="B2309" s="26">
        <v>0.21181712962962959</v>
      </c>
      <c r="C2309" s="27">
        <v>-7.1535853551297519</v>
      </c>
      <c r="D2309" s="27">
        <v>112.7838309529556</v>
      </c>
      <c r="E2309" s="27">
        <v>17.922972180645079</v>
      </c>
    </row>
    <row r="2310" spans="1:5" x14ac:dyDescent="0.3">
      <c r="A2310" s="25">
        <v>46056</v>
      </c>
      <c r="B2310" s="26">
        <v>0.21182870370370371</v>
      </c>
      <c r="C2310" s="27">
        <v>-7.1535853253481134</v>
      </c>
      <c r="D2310" s="27">
        <v>112.7838309561204</v>
      </c>
      <c r="E2310" s="27">
        <v>17.920129448784088</v>
      </c>
    </row>
    <row r="2311" spans="1:5" x14ac:dyDescent="0.3">
      <c r="A2311" s="25">
        <v>46056</v>
      </c>
      <c r="B2311" s="26">
        <v>0.21184027777777781</v>
      </c>
      <c r="C2311" s="27">
        <v>-7.1535853477562954</v>
      </c>
      <c r="D2311" s="27">
        <v>112.7838309471596</v>
      </c>
      <c r="E2311" s="27">
        <v>17.92020671304407</v>
      </c>
    </row>
    <row r="2312" spans="1:5" x14ac:dyDescent="0.3">
      <c r="A2312" s="25">
        <v>46056</v>
      </c>
      <c r="B2312" s="26">
        <v>0.21185185185185179</v>
      </c>
      <c r="C2312" s="27">
        <v>-7.1535853317524598</v>
      </c>
      <c r="D2312" s="27">
        <v>112.783830963176</v>
      </c>
      <c r="E2312" s="27">
        <v>17.920383508442988</v>
      </c>
    </row>
    <row r="2313" spans="1:5" x14ac:dyDescent="0.3">
      <c r="A2313" s="25">
        <v>46056</v>
      </c>
      <c r="B2313" s="26">
        <v>0.21186342592592591</v>
      </c>
      <c r="C2313" s="27">
        <v>-7.1535853434210326</v>
      </c>
      <c r="D2313" s="27">
        <v>112.7838309698496</v>
      </c>
      <c r="E2313" s="27">
        <v>17.92275104573574</v>
      </c>
    </row>
    <row r="2314" spans="1:5" x14ac:dyDescent="0.3">
      <c r="A2314" s="25">
        <v>46056</v>
      </c>
      <c r="B2314" s="26">
        <v>0.21187500000000001</v>
      </c>
      <c r="C2314" s="27">
        <v>-7.153585335941127</v>
      </c>
      <c r="D2314" s="27">
        <v>112.78383097257741</v>
      </c>
      <c r="E2314" s="27">
        <v>17.920871881867701</v>
      </c>
    </row>
    <row r="2315" spans="1:5" x14ac:dyDescent="0.3">
      <c r="A2315" s="25">
        <v>46056</v>
      </c>
      <c r="B2315" s="26">
        <v>0.2118865740740741</v>
      </c>
      <c r="C2315" s="27">
        <v>-7.1535853417951314</v>
      </c>
      <c r="D2315" s="27">
        <v>112.78383095849181</v>
      </c>
      <c r="E2315" s="27">
        <v>17.917738298020819</v>
      </c>
    </row>
    <row r="2316" spans="1:5" x14ac:dyDescent="0.3">
      <c r="A2316" s="25">
        <v>46056</v>
      </c>
      <c r="B2316" s="26">
        <v>0.21189814814814811</v>
      </c>
      <c r="C2316" s="27">
        <v>-7.153585327998135</v>
      </c>
      <c r="D2316" s="27">
        <v>112.7838309623032</v>
      </c>
      <c r="E2316" s="27">
        <v>17.923520753529619</v>
      </c>
    </row>
    <row r="2317" spans="1:5" x14ac:dyDescent="0.3">
      <c r="A2317" s="25">
        <v>46056</v>
      </c>
      <c r="B2317" s="26">
        <v>0.21190972222222221</v>
      </c>
      <c r="C2317" s="27">
        <v>-7.1535853430207412</v>
      </c>
      <c r="D2317" s="27">
        <v>112.78383095510119</v>
      </c>
      <c r="E2317" s="27">
        <v>17.91920265874737</v>
      </c>
    </row>
    <row r="2318" spans="1:5" x14ac:dyDescent="0.3">
      <c r="A2318" s="25">
        <v>46056</v>
      </c>
      <c r="B2318" s="26">
        <v>0.2119212962962963</v>
      </c>
      <c r="C2318" s="27">
        <v>-7.1535853369994156</v>
      </c>
      <c r="D2318" s="27">
        <v>112.7838309619691</v>
      </c>
      <c r="E2318" s="27">
        <v>17.918749342397479</v>
      </c>
    </row>
    <row r="2319" spans="1:5" x14ac:dyDescent="0.3">
      <c r="A2319" s="25">
        <v>46056</v>
      </c>
      <c r="B2319" s="26">
        <v>0.2119328703703704</v>
      </c>
      <c r="C2319" s="27">
        <v>-7.1535853378115624</v>
      </c>
      <c r="D2319" s="27">
        <v>112.78383095985571</v>
      </c>
      <c r="E2319" s="27">
        <v>17.913440362263518</v>
      </c>
    </row>
    <row r="2320" spans="1:5" x14ac:dyDescent="0.3">
      <c r="A2320" s="25">
        <v>46056</v>
      </c>
      <c r="B2320" s="26">
        <v>0.21194444444444441</v>
      </c>
      <c r="C2320" s="27">
        <v>-7.1535853449169799</v>
      </c>
      <c r="D2320" s="27">
        <v>112.78383095730059</v>
      </c>
      <c r="E2320" s="27">
        <v>17.920984030610061</v>
      </c>
    </row>
    <row r="2321" spans="1:5" x14ac:dyDescent="0.3">
      <c r="A2321" s="25">
        <v>46056</v>
      </c>
      <c r="B2321" s="26">
        <v>0.2119560185185185</v>
      </c>
      <c r="C2321" s="27">
        <v>-7.1535853358445269</v>
      </c>
      <c r="D2321" s="27">
        <v>112.7838309580719</v>
      </c>
      <c r="E2321" s="27">
        <v>17.919743070759001</v>
      </c>
    </row>
    <row r="2322" spans="1:5" x14ac:dyDescent="0.3">
      <c r="A2322" s="25">
        <v>46056</v>
      </c>
      <c r="B2322" s="26">
        <v>0.2119675925925926</v>
      </c>
      <c r="C2322" s="27">
        <v>-7.1535853131366709</v>
      </c>
      <c r="D2322" s="27">
        <v>112.7838309611642</v>
      </c>
      <c r="E2322" s="27">
        <v>17.919682694697229</v>
      </c>
    </row>
    <row r="2323" spans="1:5" x14ac:dyDescent="0.3">
      <c r="A2323" s="25">
        <v>46056</v>
      </c>
      <c r="B2323" s="26">
        <v>0.21197916666666669</v>
      </c>
      <c r="C2323" s="27">
        <v>-7.1535853424387552</v>
      </c>
      <c r="D2323" s="27">
        <v>112.7838309536283</v>
      </c>
      <c r="E2323" s="27">
        <v>17.9185282794224</v>
      </c>
    </row>
    <row r="2324" spans="1:5" x14ac:dyDescent="0.3">
      <c r="A2324" s="25">
        <v>46056</v>
      </c>
      <c r="B2324" s="26">
        <v>0.2119907407407407</v>
      </c>
      <c r="C2324" s="27">
        <v>-7.1535853334062587</v>
      </c>
      <c r="D2324" s="27">
        <v>112.78383095404369</v>
      </c>
      <c r="E2324" s="27">
        <v>17.918110352468471</v>
      </c>
    </row>
    <row r="2325" spans="1:5" x14ac:dyDescent="0.3">
      <c r="A2325" s="25">
        <v>46056</v>
      </c>
      <c r="B2325" s="26">
        <v>0.2120023148148148</v>
      </c>
      <c r="C2325" s="27">
        <v>-7.1535853225949566</v>
      </c>
      <c r="D2325" s="27">
        <v>112.78383097341499</v>
      </c>
      <c r="E2325" s="27">
        <v>17.918533863806619</v>
      </c>
    </row>
    <row r="2326" spans="1:5" x14ac:dyDescent="0.3">
      <c r="A2326" s="25">
        <v>46056</v>
      </c>
      <c r="B2326" s="26">
        <v>0.21201388888888889</v>
      </c>
      <c r="C2326" s="27">
        <v>-7.1535853232578068</v>
      </c>
      <c r="D2326" s="27">
        <v>112.7838309832932</v>
      </c>
      <c r="E2326" s="27">
        <v>17.92034682904773</v>
      </c>
    </row>
    <row r="2327" spans="1:5" x14ac:dyDescent="0.3">
      <c r="A2327" s="25">
        <v>46056</v>
      </c>
      <c r="B2327" s="26">
        <v>0.21202546296296301</v>
      </c>
      <c r="C2327" s="27">
        <v>-7.1535853360583159</v>
      </c>
      <c r="D2327" s="27">
        <v>112.7838309439642</v>
      </c>
      <c r="E2327" s="27">
        <v>17.92072473414229</v>
      </c>
    </row>
    <row r="2328" spans="1:5" x14ac:dyDescent="0.3">
      <c r="A2328" s="25">
        <v>46056</v>
      </c>
      <c r="B2328" s="26">
        <v>0.212037037037037</v>
      </c>
      <c r="C2328" s="27">
        <v>-7.1535853640646074</v>
      </c>
      <c r="D2328" s="27">
        <v>112.78383094320679</v>
      </c>
      <c r="E2328" s="27">
        <v>17.918811096910019</v>
      </c>
    </row>
    <row r="2329" spans="1:5" x14ac:dyDescent="0.3">
      <c r="A2329" s="25">
        <v>46056</v>
      </c>
      <c r="B2329" s="26">
        <v>0.21204861111111109</v>
      </c>
      <c r="C2329" s="27">
        <v>-7.1535853285369306</v>
      </c>
      <c r="D2329" s="27">
        <v>112.7838309459972</v>
      </c>
      <c r="E2329" s="27">
        <v>17.92141762335411</v>
      </c>
    </row>
    <row r="2330" spans="1:5" x14ac:dyDescent="0.3">
      <c r="A2330" s="25">
        <v>46056</v>
      </c>
      <c r="B2330" s="26">
        <v>0.21206018518518521</v>
      </c>
      <c r="C2330" s="27">
        <v>-7.1535853606542874</v>
      </c>
      <c r="D2330" s="27">
        <v>112.7838309542767</v>
      </c>
      <c r="E2330" s="27">
        <v>17.919176712577158</v>
      </c>
    </row>
    <row r="2331" spans="1:5" x14ac:dyDescent="0.3">
      <c r="A2331" s="25">
        <v>46056</v>
      </c>
      <c r="B2331" s="26">
        <v>0.21207175925925931</v>
      </c>
      <c r="C2331" s="27">
        <v>-7.1535853156757918</v>
      </c>
      <c r="D2331" s="27">
        <v>112.7838309639817</v>
      </c>
      <c r="E2331" s="27">
        <v>17.918271536062029</v>
      </c>
    </row>
    <row r="2332" spans="1:5" x14ac:dyDescent="0.3">
      <c r="A2332" s="25">
        <v>46056</v>
      </c>
      <c r="B2332" s="26">
        <v>0.21208333333333329</v>
      </c>
      <c r="C2332" s="27">
        <v>-7.1535853305883936</v>
      </c>
      <c r="D2332" s="27">
        <v>112.7838309606243</v>
      </c>
      <c r="E2332" s="27">
        <v>17.919857579131111</v>
      </c>
    </row>
    <row r="2333" spans="1:5" x14ac:dyDescent="0.3">
      <c r="A2333" s="25">
        <v>46056</v>
      </c>
      <c r="B2333" s="26">
        <v>0.21209490740740741</v>
      </c>
      <c r="C2333" s="27">
        <v>-7.1535853199470001</v>
      </c>
      <c r="D2333" s="27">
        <v>112.78383095609369</v>
      </c>
      <c r="E2333" s="27">
        <v>17.916480452264612</v>
      </c>
    </row>
    <row r="2334" spans="1:5" x14ac:dyDescent="0.3">
      <c r="A2334" s="25">
        <v>46056</v>
      </c>
      <c r="B2334" s="26">
        <v>0.21210648148148151</v>
      </c>
      <c r="C2334" s="27">
        <v>-7.1535853421047504</v>
      </c>
      <c r="D2334" s="27">
        <v>112.7838309592979</v>
      </c>
      <c r="E2334" s="27">
        <v>17.920042867420999</v>
      </c>
    </row>
    <row r="2335" spans="1:5" x14ac:dyDescent="0.3">
      <c r="A2335" s="25">
        <v>46056</v>
      </c>
      <c r="B2335" s="26">
        <v>0.21211805555555549</v>
      </c>
      <c r="C2335" s="27">
        <v>-7.1535853492624781</v>
      </c>
      <c r="D2335" s="27">
        <v>112.7838309466968</v>
      </c>
      <c r="E2335" s="27">
        <v>17.916207544840059</v>
      </c>
    </row>
    <row r="2336" spans="1:5" x14ac:dyDescent="0.3">
      <c r="A2336" s="25">
        <v>46056</v>
      </c>
      <c r="B2336" s="26">
        <v>0.21212962962962961</v>
      </c>
      <c r="C2336" s="27">
        <v>-7.1535853268742624</v>
      </c>
      <c r="D2336" s="27">
        <v>112.78383095075939</v>
      </c>
      <c r="E2336" s="27">
        <v>17.917418390454721</v>
      </c>
    </row>
    <row r="2337" spans="1:5" x14ac:dyDescent="0.3">
      <c r="A2337" s="25">
        <v>46056</v>
      </c>
      <c r="B2337" s="26">
        <v>0.21214120370370371</v>
      </c>
      <c r="C2337" s="27">
        <v>-7.1535853297967176</v>
      </c>
      <c r="D2337" s="27">
        <v>112.7838309525566</v>
      </c>
      <c r="E2337" s="27">
        <v>17.915326797500541</v>
      </c>
    </row>
    <row r="2338" spans="1:5" x14ac:dyDescent="0.3">
      <c r="A2338" s="25">
        <v>46056</v>
      </c>
      <c r="B2338" s="26">
        <v>0.2121527777777778</v>
      </c>
      <c r="C2338" s="27">
        <v>-7.1535853347026208</v>
      </c>
      <c r="D2338" s="27">
        <v>112.78383093644661</v>
      </c>
      <c r="E2338" s="27">
        <v>17.919480559571529</v>
      </c>
    </row>
    <row r="2339" spans="1:5" x14ac:dyDescent="0.3">
      <c r="A2339" s="25">
        <v>46056</v>
      </c>
      <c r="B2339" s="26">
        <v>0.21216435185185181</v>
      </c>
      <c r="C2339" s="27">
        <v>-7.1535853272205703</v>
      </c>
      <c r="D2339" s="27">
        <v>112.7838309401813</v>
      </c>
      <c r="E2339" s="27">
        <v>17.923514150151991</v>
      </c>
    </row>
    <row r="2340" spans="1:5" x14ac:dyDescent="0.3">
      <c r="A2340" s="25">
        <v>46056</v>
      </c>
      <c r="B2340" s="26">
        <v>0.21217592592592591</v>
      </c>
      <c r="C2340" s="27">
        <v>-7.1535852944825722</v>
      </c>
      <c r="D2340" s="27">
        <v>112.783830940059</v>
      </c>
      <c r="E2340" s="27">
        <v>17.919831625495149</v>
      </c>
    </row>
    <row r="2341" spans="1:5" x14ac:dyDescent="0.3">
      <c r="A2341" s="25">
        <v>46056</v>
      </c>
      <c r="B2341" s="26">
        <v>0.2121875</v>
      </c>
      <c r="C2341" s="27">
        <v>-7.1535853171568853</v>
      </c>
      <c r="D2341" s="27">
        <v>112.7838309583707</v>
      </c>
      <c r="E2341" s="27">
        <v>17.92163026419485</v>
      </c>
    </row>
    <row r="2342" spans="1:5" x14ac:dyDescent="0.3">
      <c r="A2342" s="25">
        <v>46056</v>
      </c>
      <c r="B2342" s="26">
        <v>0.2121990740740741</v>
      </c>
      <c r="C2342" s="27">
        <v>-7.1535853140818286</v>
      </c>
      <c r="D2342" s="27">
        <v>112.7838309526133</v>
      </c>
      <c r="E2342" s="27">
        <v>17.925523425444322</v>
      </c>
    </row>
    <row r="2343" spans="1:5" x14ac:dyDescent="0.3">
      <c r="A2343" s="25">
        <v>46056</v>
      </c>
      <c r="B2343" s="26">
        <v>0.21221064814814811</v>
      </c>
      <c r="C2343" s="27">
        <v>-7.1535853160795249</v>
      </c>
      <c r="D2343" s="27">
        <v>112.7838309556759</v>
      </c>
      <c r="E2343" s="27">
        <v>17.921379812201451</v>
      </c>
    </row>
    <row r="2344" spans="1:5" x14ac:dyDescent="0.3">
      <c r="A2344" s="25">
        <v>46056</v>
      </c>
      <c r="B2344" s="26">
        <v>0.2122222222222222</v>
      </c>
      <c r="C2344" s="27">
        <v>-7.1535853080115839</v>
      </c>
      <c r="D2344" s="27">
        <v>112.7838309305498</v>
      </c>
      <c r="E2344" s="27">
        <v>17.918958380614431</v>
      </c>
    </row>
    <row r="2345" spans="1:5" x14ac:dyDescent="0.3">
      <c r="A2345" s="25">
        <v>46056</v>
      </c>
      <c r="B2345" s="26">
        <v>0.2122337962962963</v>
      </c>
      <c r="C2345" s="27">
        <v>-7.1535853276327908</v>
      </c>
      <c r="D2345" s="27">
        <v>112.7838309334677</v>
      </c>
      <c r="E2345" s="27">
        <v>17.919420352627672</v>
      </c>
    </row>
    <row r="2346" spans="1:5" x14ac:dyDescent="0.3">
      <c r="A2346" s="25">
        <v>46056</v>
      </c>
      <c r="B2346" s="26">
        <v>0.21224537037037039</v>
      </c>
      <c r="C2346" s="27">
        <v>-7.1535853496253079</v>
      </c>
      <c r="D2346" s="27">
        <v>112.78383095426889</v>
      </c>
      <c r="E2346" s="27">
        <v>17.920969590380061</v>
      </c>
    </row>
    <row r="2347" spans="1:5" x14ac:dyDescent="0.3">
      <c r="A2347" s="25">
        <v>46056</v>
      </c>
      <c r="B2347" s="26">
        <v>0.21225694444444451</v>
      </c>
      <c r="C2347" s="27">
        <v>-7.1535853268778444</v>
      </c>
      <c r="D2347" s="27">
        <v>112.78383091916</v>
      </c>
      <c r="E2347" s="27">
        <v>17.919750667502971</v>
      </c>
    </row>
    <row r="2348" spans="1:5" x14ac:dyDescent="0.3">
      <c r="A2348" s="25">
        <v>46056</v>
      </c>
      <c r="B2348" s="26">
        <v>0.2122685185185185</v>
      </c>
      <c r="C2348" s="27">
        <v>-7.1535853145519388</v>
      </c>
      <c r="D2348" s="27">
        <v>112.78383095848</v>
      </c>
      <c r="E2348" s="27">
        <v>17.920097653652679</v>
      </c>
    </row>
    <row r="2349" spans="1:5" x14ac:dyDescent="0.3">
      <c r="A2349" s="25">
        <v>46056</v>
      </c>
      <c r="B2349" s="26">
        <v>0.21228009259259259</v>
      </c>
      <c r="C2349" s="27">
        <v>-7.1535853356405248</v>
      </c>
      <c r="D2349" s="27">
        <v>112.7838309272649</v>
      </c>
      <c r="E2349" s="27">
        <v>17.9236826795665</v>
      </c>
    </row>
    <row r="2350" spans="1:5" x14ac:dyDescent="0.3">
      <c r="A2350" s="25">
        <v>46056</v>
      </c>
      <c r="B2350" s="26">
        <v>0.21229166666666671</v>
      </c>
      <c r="C2350" s="27">
        <v>-7.1535853258624966</v>
      </c>
      <c r="D2350" s="27">
        <v>112.78383095317371</v>
      </c>
      <c r="E2350" s="27">
        <v>17.923969347677591</v>
      </c>
    </row>
    <row r="2351" spans="1:5" x14ac:dyDescent="0.3">
      <c r="A2351" s="25">
        <v>46056</v>
      </c>
      <c r="B2351" s="26">
        <v>0.21230324074074081</v>
      </c>
      <c r="C2351" s="27">
        <v>-7.1535853318243552</v>
      </c>
      <c r="D2351" s="27">
        <v>112.7838309350748</v>
      </c>
      <c r="E2351" s="27">
        <v>17.918292060808131</v>
      </c>
    </row>
    <row r="2352" spans="1:5" x14ac:dyDescent="0.3">
      <c r="A2352" s="25">
        <v>46056</v>
      </c>
      <c r="B2352" s="26">
        <v>0.21231481481481479</v>
      </c>
      <c r="C2352" s="27">
        <v>-7.1535853053103589</v>
      </c>
      <c r="D2352" s="27">
        <v>112.7838309536488</v>
      </c>
      <c r="E2352" s="27">
        <v>17.92032513034102</v>
      </c>
    </row>
    <row r="2353" spans="1:5" x14ac:dyDescent="0.3">
      <c r="A2353" s="25">
        <v>46056</v>
      </c>
      <c r="B2353" s="26">
        <v>0.21232638888888891</v>
      </c>
      <c r="C2353" s="27">
        <v>-7.1535853141880992</v>
      </c>
      <c r="D2353" s="27">
        <v>112.7838309744196</v>
      </c>
      <c r="E2353" s="27">
        <v>17.92132034331312</v>
      </c>
    </row>
    <row r="2354" spans="1:5" x14ac:dyDescent="0.3">
      <c r="A2354" s="25">
        <v>46056</v>
      </c>
      <c r="B2354" s="26">
        <v>0.21233796296296301</v>
      </c>
      <c r="C2354" s="27">
        <v>-7.1535853152459126</v>
      </c>
      <c r="D2354" s="27">
        <v>112.7838309187641</v>
      </c>
      <c r="E2354" s="27">
        <v>17.923881072494279</v>
      </c>
    </row>
    <row r="2355" spans="1:5" x14ac:dyDescent="0.3">
      <c r="A2355" s="25">
        <v>46056</v>
      </c>
      <c r="B2355" s="26">
        <v>0.21234953703703699</v>
      </c>
      <c r="C2355" s="27">
        <v>-7.1535853155245581</v>
      </c>
      <c r="D2355" s="27">
        <v>112.7838309475876</v>
      </c>
      <c r="E2355" s="27">
        <v>17.925305336490879</v>
      </c>
    </row>
    <row r="2356" spans="1:5" x14ac:dyDescent="0.3">
      <c r="A2356" s="25">
        <v>46056</v>
      </c>
      <c r="B2356" s="26">
        <v>0.21236111111111111</v>
      </c>
      <c r="C2356" s="27">
        <v>-7.1535853233872606</v>
      </c>
      <c r="D2356" s="27">
        <v>112.7838309216709</v>
      </c>
      <c r="E2356" s="27">
        <v>17.928967650286712</v>
      </c>
    </row>
    <row r="2357" spans="1:5" x14ac:dyDescent="0.3">
      <c r="A2357" s="25">
        <v>46056</v>
      </c>
      <c r="B2357" s="26">
        <v>0.21237268518518521</v>
      </c>
      <c r="C2357" s="27">
        <v>-7.1535853205637299</v>
      </c>
      <c r="D2357" s="27">
        <v>112.78383094312009</v>
      </c>
      <c r="E2357" s="27">
        <v>17.92223652800832</v>
      </c>
    </row>
    <row r="2358" spans="1:5" x14ac:dyDescent="0.3">
      <c r="A2358" s="25">
        <v>46056</v>
      </c>
      <c r="B2358" s="26">
        <v>0.2123842592592593</v>
      </c>
      <c r="C2358" s="27">
        <v>-7.1535853371888658</v>
      </c>
      <c r="D2358" s="27">
        <v>112.78383093586631</v>
      </c>
      <c r="E2358" s="27">
        <v>17.92258870616897</v>
      </c>
    </row>
    <row r="2359" spans="1:5" x14ac:dyDescent="0.3">
      <c r="A2359" s="25">
        <v>46056</v>
      </c>
      <c r="B2359" s="26">
        <v>0.21239583333333331</v>
      </c>
      <c r="C2359" s="27">
        <v>-7.1535853492747297</v>
      </c>
      <c r="D2359" s="27">
        <v>112.78383093829569</v>
      </c>
      <c r="E2359" s="27">
        <v>17.925044742781221</v>
      </c>
    </row>
    <row r="2360" spans="1:5" x14ac:dyDescent="0.3">
      <c r="A2360" s="25">
        <v>46056</v>
      </c>
      <c r="B2360" s="26">
        <v>0.21240740740740741</v>
      </c>
      <c r="C2360" s="27">
        <v>-7.1535853213461271</v>
      </c>
      <c r="D2360" s="27">
        <v>112.78383092692781</v>
      </c>
      <c r="E2360" s="27">
        <v>17.922499532698389</v>
      </c>
    </row>
    <row r="2361" spans="1:5" x14ac:dyDescent="0.3">
      <c r="A2361" s="25">
        <v>46056</v>
      </c>
      <c r="B2361" s="26">
        <v>0.2124189814814815</v>
      </c>
      <c r="C2361" s="27">
        <v>-7.153585319408112</v>
      </c>
      <c r="D2361" s="27">
        <v>112.7838309428803</v>
      </c>
      <c r="E2361" s="27">
        <v>17.92394441229165</v>
      </c>
    </row>
    <row r="2362" spans="1:5" x14ac:dyDescent="0.3">
      <c r="A2362" s="25">
        <v>46056</v>
      </c>
      <c r="B2362" s="26">
        <v>0.21243055555555559</v>
      </c>
      <c r="C2362" s="27">
        <v>-7.1535853089732049</v>
      </c>
      <c r="D2362" s="27">
        <v>112.78383091960571</v>
      </c>
      <c r="E2362" s="27">
        <v>17.923598813846901</v>
      </c>
    </row>
    <row r="2363" spans="1:5" x14ac:dyDescent="0.3">
      <c r="A2363" s="25">
        <v>46056</v>
      </c>
      <c r="B2363" s="26">
        <v>0.21244212962962961</v>
      </c>
      <c r="C2363" s="27">
        <v>-7.153585304856442</v>
      </c>
      <c r="D2363" s="27">
        <v>112.7838309455047</v>
      </c>
      <c r="E2363" s="27">
        <v>17.919004526874868</v>
      </c>
    </row>
    <row r="2364" spans="1:5" x14ac:dyDescent="0.3">
      <c r="A2364" s="25">
        <v>46056</v>
      </c>
      <c r="B2364" s="26">
        <v>0.2124537037037037</v>
      </c>
      <c r="C2364" s="27">
        <v>-7.1535853051404574</v>
      </c>
      <c r="D2364" s="27">
        <v>112.7838309279802</v>
      </c>
      <c r="E2364" s="27">
        <v>17.925306089515061</v>
      </c>
    </row>
    <row r="2365" spans="1:5" x14ac:dyDescent="0.3">
      <c r="A2365" s="25">
        <v>46056</v>
      </c>
      <c r="B2365" s="26">
        <v>0.21246527777777779</v>
      </c>
      <c r="C2365" s="27">
        <v>-7.153585336264678</v>
      </c>
      <c r="D2365" s="27">
        <v>112.7838309170162</v>
      </c>
      <c r="E2365" s="27">
        <v>17.924898777855908</v>
      </c>
    </row>
    <row r="2366" spans="1:5" x14ac:dyDescent="0.3">
      <c r="A2366" s="25">
        <v>46056</v>
      </c>
      <c r="B2366" s="26">
        <v>0.21247685185185189</v>
      </c>
      <c r="C2366" s="27">
        <v>-7.1535853288635858</v>
      </c>
      <c r="D2366" s="27">
        <v>112.7838309459495</v>
      </c>
      <c r="E2366" s="27">
        <v>17.928363499591612</v>
      </c>
    </row>
    <row r="2367" spans="1:5" x14ac:dyDescent="0.3">
      <c r="A2367" s="25">
        <v>46056</v>
      </c>
      <c r="B2367" s="26">
        <v>0.2124884259259259</v>
      </c>
      <c r="C2367" s="27">
        <v>-7.1535853192604719</v>
      </c>
      <c r="D2367" s="27">
        <v>112.7838309282711</v>
      </c>
      <c r="E2367" s="27">
        <v>17.925847150450149</v>
      </c>
    </row>
    <row r="2368" spans="1:5" x14ac:dyDescent="0.3">
      <c r="A2368" s="25">
        <v>46056</v>
      </c>
      <c r="B2368" s="26">
        <v>0.21249999999999999</v>
      </c>
      <c r="C2368" s="27">
        <v>-7.153585295069731</v>
      </c>
      <c r="D2368" s="27">
        <v>112.7838309469533</v>
      </c>
      <c r="E2368" s="27">
        <v>17.92334400418504</v>
      </c>
    </row>
    <row r="2369" spans="1:5" x14ac:dyDescent="0.3">
      <c r="A2369" s="25">
        <v>46056</v>
      </c>
      <c r="B2369" s="26">
        <v>0.21251157407407409</v>
      </c>
      <c r="C2369" s="27">
        <v>-7.1535853081594354</v>
      </c>
      <c r="D2369" s="27">
        <v>112.78383093901149</v>
      </c>
      <c r="E2369" s="27">
        <v>17.925806740076499</v>
      </c>
    </row>
    <row r="2370" spans="1:5" x14ac:dyDescent="0.3">
      <c r="A2370" s="25">
        <v>46056</v>
      </c>
      <c r="B2370" s="26">
        <v>0.21252314814814821</v>
      </c>
      <c r="C2370" s="27">
        <v>-7.1535853129956903</v>
      </c>
      <c r="D2370" s="27">
        <v>112.783830917727</v>
      </c>
      <c r="E2370" s="27">
        <v>17.922044651013831</v>
      </c>
    </row>
    <row r="2371" spans="1:5" x14ac:dyDescent="0.3">
      <c r="A2371" s="25">
        <v>46056</v>
      </c>
      <c r="B2371" s="26">
        <v>0.21253472222222219</v>
      </c>
      <c r="C2371" s="27">
        <v>-7.1535853316293387</v>
      </c>
      <c r="D2371" s="27">
        <v>112.7838309237591</v>
      </c>
      <c r="E2371" s="27">
        <v>17.924251491582449</v>
      </c>
    </row>
    <row r="2372" spans="1:5" x14ac:dyDescent="0.3">
      <c r="A2372" s="25">
        <v>46056</v>
      </c>
      <c r="B2372" s="26">
        <v>0.21254629629629629</v>
      </c>
      <c r="C2372" s="27">
        <v>-7.153585338161057</v>
      </c>
      <c r="D2372" s="27">
        <v>112.7838309247107</v>
      </c>
      <c r="E2372" s="27">
        <v>17.928583739439208</v>
      </c>
    </row>
    <row r="2373" spans="1:5" x14ac:dyDescent="0.3">
      <c r="A2373" s="25">
        <v>46056</v>
      </c>
      <c r="B2373" s="26">
        <v>0.21255787037037041</v>
      </c>
      <c r="C2373" s="27">
        <v>-7.1535853187215972</v>
      </c>
      <c r="D2373" s="27">
        <v>112.7838309376463</v>
      </c>
      <c r="E2373" s="27">
        <v>17.926910868277211</v>
      </c>
    </row>
    <row r="2374" spans="1:5" x14ac:dyDescent="0.3">
      <c r="A2374" s="25">
        <v>46056</v>
      </c>
      <c r="B2374" s="26">
        <v>0.21256944444444439</v>
      </c>
      <c r="C2374" s="27">
        <v>-7.1535853420609641</v>
      </c>
      <c r="D2374" s="27">
        <v>112.78383092563359</v>
      </c>
      <c r="E2374" s="27">
        <v>17.929752841268019</v>
      </c>
    </row>
    <row r="2375" spans="1:5" x14ac:dyDescent="0.3">
      <c r="A2375" s="25">
        <v>46056</v>
      </c>
      <c r="B2375" s="26">
        <v>0.21258101851851849</v>
      </c>
      <c r="C2375" s="27">
        <v>-7.1535853324171086</v>
      </c>
      <c r="D2375" s="27">
        <v>112.7838309218895</v>
      </c>
      <c r="E2375" s="27">
        <v>17.923663023117399</v>
      </c>
    </row>
    <row r="2376" spans="1:5" x14ac:dyDescent="0.3">
      <c r="A2376" s="25">
        <v>46056</v>
      </c>
      <c r="B2376" s="26">
        <v>0.21259259259259261</v>
      </c>
      <c r="C2376" s="27">
        <v>-7.1535853316739102</v>
      </c>
      <c r="D2376" s="27">
        <v>112.7838309169897</v>
      </c>
      <c r="E2376" s="27">
        <v>17.927721836134829</v>
      </c>
    </row>
    <row r="2377" spans="1:5" x14ac:dyDescent="0.3">
      <c r="A2377" s="25">
        <v>46056</v>
      </c>
      <c r="B2377" s="26">
        <v>0.21260416666666671</v>
      </c>
      <c r="C2377" s="27">
        <v>-7.1535853119596933</v>
      </c>
      <c r="D2377" s="27">
        <v>112.7838309173394</v>
      </c>
      <c r="E2377" s="27">
        <v>17.927472039893861</v>
      </c>
    </row>
    <row r="2378" spans="1:5" x14ac:dyDescent="0.3">
      <c r="A2378" s="25">
        <v>46056</v>
      </c>
      <c r="B2378" s="26">
        <v>0.21261574074074069</v>
      </c>
      <c r="C2378" s="27">
        <v>-7.153585336145885</v>
      </c>
      <c r="D2378" s="27">
        <v>112.78383092974261</v>
      </c>
      <c r="E2378" s="27">
        <v>17.930881454515131</v>
      </c>
    </row>
    <row r="2379" spans="1:5" x14ac:dyDescent="0.3">
      <c r="A2379" s="25">
        <v>46056</v>
      </c>
      <c r="B2379" s="26">
        <v>0.21262731481481481</v>
      </c>
      <c r="C2379" s="27">
        <v>-7.1535853620116132</v>
      </c>
      <c r="D2379" s="27">
        <v>112.7838309155814</v>
      </c>
      <c r="E2379" s="27">
        <v>17.930516247769319</v>
      </c>
    </row>
    <row r="2380" spans="1:5" x14ac:dyDescent="0.3">
      <c r="A2380" s="25">
        <v>46056</v>
      </c>
      <c r="B2380" s="26">
        <v>0.21263888888888891</v>
      </c>
      <c r="C2380" s="27">
        <v>-7.1535853275739614</v>
      </c>
      <c r="D2380" s="27">
        <v>112.78383091043879</v>
      </c>
      <c r="E2380" s="27">
        <v>17.93070353124552</v>
      </c>
    </row>
    <row r="2381" spans="1:5" x14ac:dyDescent="0.3">
      <c r="A2381" s="25">
        <v>46056</v>
      </c>
      <c r="B2381" s="26">
        <v>0.212650462962963</v>
      </c>
      <c r="C2381" s="27">
        <v>-7.1535853429371317</v>
      </c>
      <c r="D2381" s="27">
        <v>112.7838309075857</v>
      </c>
      <c r="E2381" s="27">
        <v>17.932932578974359</v>
      </c>
    </row>
    <row r="2382" spans="1:5" x14ac:dyDescent="0.3">
      <c r="A2382" s="25">
        <v>46056</v>
      </c>
      <c r="B2382" s="26">
        <v>0.21266203703703701</v>
      </c>
      <c r="C2382" s="27">
        <v>-7.153585334993025</v>
      </c>
      <c r="D2382" s="27">
        <v>112.7838309065333</v>
      </c>
      <c r="E2382" s="27">
        <v>17.928978754183589</v>
      </c>
    </row>
    <row r="2383" spans="1:5" x14ac:dyDescent="0.3">
      <c r="A2383" s="25">
        <v>46056</v>
      </c>
      <c r="B2383" s="26">
        <v>0.2126736111111111</v>
      </c>
      <c r="C2383" s="27">
        <v>-7.1535853375341576</v>
      </c>
      <c r="D2383" s="27">
        <v>112.7838308968893</v>
      </c>
      <c r="E2383" s="27">
        <v>17.932968642939581</v>
      </c>
    </row>
    <row r="2384" spans="1:5" x14ac:dyDescent="0.3">
      <c r="A2384" s="25">
        <v>46056</v>
      </c>
      <c r="B2384" s="26">
        <v>0.2126851851851852</v>
      </c>
      <c r="C2384" s="27">
        <v>-7.153585340799812</v>
      </c>
      <c r="D2384" s="27">
        <v>112.7838309022456</v>
      </c>
      <c r="E2384" s="27">
        <v>17.92797267023321</v>
      </c>
    </row>
    <row r="2385" spans="1:5" x14ac:dyDescent="0.3">
      <c r="A2385" s="25">
        <v>46056</v>
      </c>
      <c r="B2385" s="26">
        <v>0.21269675925925929</v>
      </c>
      <c r="C2385" s="27">
        <v>-7.1535853290846267</v>
      </c>
      <c r="D2385" s="27">
        <v>112.7838309235733</v>
      </c>
      <c r="E2385" s="27">
        <v>17.928125687535609</v>
      </c>
    </row>
    <row r="2386" spans="1:5" x14ac:dyDescent="0.3">
      <c r="A2386" s="25">
        <v>46056</v>
      </c>
      <c r="B2386" s="26">
        <v>0.2127083333333333</v>
      </c>
      <c r="C2386" s="27">
        <v>-7.1535853580472244</v>
      </c>
      <c r="D2386" s="27">
        <v>112.7838309053641</v>
      </c>
      <c r="E2386" s="27">
        <v>17.932388296985138</v>
      </c>
    </row>
    <row r="2387" spans="1:5" x14ac:dyDescent="0.3">
      <c r="A2387" s="25">
        <v>46056</v>
      </c>
      <c r="B2387" s="26">
        <v>0.2127199074074074</v>
      </c>
      <c r="C2387" s="27">
        <v>-7.1535853469709787</v>
      </c>
      <c r="D2387" s="27">
        <v>112.7838309133173</v>
      </c>
      <c r="E2387" s="27">
        <v>17.927645115580901</v>
      </c>
    </row>
    <row r="2388" spans="1:5" x14ac:dyDescent="0.3">
      <c r="A2388" s="25">
        <v>46056</v>
      </c>
      <c r="B2388" s="26">
        <v>0.21273148148148149</v>
      </c>
      <c r="C2388" s="27">
        <v>-7.1535853337011597</v>
      </c>
      <c r="D2388" s="27">
        <v>112.78383088033149</v>
      </c>
      <c r="E2388" s="27">
        <v>17.93243329769626</v>
      </c>
    </row>
    <row r="2389" spans="1:5" x14ac:dyDescent="0.3">
      <c r="A2389" s="25">
        <v>46056</v>
      </c>
      <c r="B2389" s="26">
        <v>0.21274305555555559</v>
      </c>
      <c r="C2389" s="27">
        <v>-7.153585350449255</v>
      </c>
      <c r="D2389" s="27">
        <v>112.7838309096517</v>
      </c>
      <c r="E2389" s="27">
        <v>17.931607880082861</v>
      </c>
    </row>
    <row r="2390" spans="1:5" x14ac:dyDescent="0.3">
      <c r="A2390" s="25">
        <v>46056</v>
      </c>
      <c r="B2390" s="26">
        <v>0.2127546296296296</v>
      </c>
      <c r="C2390" s="27">
        <v>-7.1535853635832929</v>
      </c>
      <c r="D2390" s="27">
        <v>112.783830901209</v>
      </c>
      <c r="E2390" s="27">
        <v>17.933948696558179</v>
      </c>
    </row>
    <row r="2391" spans="1:5" x14ac:dyDescent="0.3">
      <c r="A2391" s="25">
        <v>46056</v>
      </c>
      <c r="B2391" s="26">
        <v>0.21276620370370369</v>
      </c>
      <c r="C2391" s="27">
        <v>-7.1535853374779741</v>
      </c>
      <c r="D2391" s="27">
        <v>112.7838308968671</v>
      </c>
      <c r="E2391" s="27">
        <v>17.931659077518109</v>
      </c>
    </row>
    <row r="2392" spans="1:5" x14ac:dyDescent="0.3">
      <c r="A2392" s="25">
        <v>46056</v>
      </c>
      <c r="B2392" s="26">
        <v>0.21277777777777779</v>
      </c>
      <c r="C2392" s="27">
        <v>-7.1535853332710442</v>
      </c>
      <c r="D2392" s="27">
        <v>112.7838309023559</v>
      </c>
      <c r="E2392" s="27">
        <v>17.932105762916908</v>
      </c>
    </row>
    <row r="2393" spans="1:5" x14ac:dyDescent="0.3">
      <c r="A2393" s="25">
        <v>46056</v>
      </c>
      <c r="B2393" s="26">
        <v>0.21278935185185191</v>
      </c>
      <c r="C2393" s="27">
        <v>-7.1535853485590124</v>
      </c>
      <c r="D2393" s="27">
        <v>112.7838308944595</v>
      </c>
      <c r="E2393" s="27">
        <v>17.9332885806928</v>
      </c>
    </row>
    <row r="2394" spans="1:5" x14ac:dyDescent="0.3">
      <c r="A2394" s="25">
        <v>46056</v>
      </c>
      <c r="B2394" s="26">
        <v>0.21280092592592589</v>
      </c>
      <c r="C2394" s="27">
        <v>-7.1535853728422527</v>
      </c>
      <c r="D2394" s="27">
        <v>112.7838308770577</v>
      </c>
      <c r="E2394" s="27">
        <v>17.93088903821651</v>
      </c>
    </row>
    <row r="2395" spans="1:5" x14ac:dyDescent="0.3">
      <c r="A2395" s="25">
        <v>46056</v>
      </c>
      <c r="B2395" s="26">
        <v>0.21281249999999999</v>
      </c>
      <c r="C2395" s="27">
        <v>-7.15358534215442</v>
      </c>
      <c r="D2395" s="27">
        <v>112.7838309064056</v>
      </c>
      <c r="E2395" s="27">
        <v>17.930964607200458</v>
      </c>
    </row>
    <row r="2396" spans="1:5" x14ac:dyDescent="0.3">
      <c r="A2396" s="25">
        <v>46056</v>
      </c>
      <c r="B2396" s="26">
        <v>0.21282407407407411</v>
      </c>
      <c r="C2396" s="27">
        <v>-7.1535853718783171</v>
      </c>
      <c r="D2396" s="27">
        <v>112.7838308985087</v>
      </c>
      <c r="E2396" s="27">
        <v>17.933725933343879</v>
      </c>
    </row>
    <row r="2397" spans="1:5" x14ac:dyDescent="0.3">
      <c r="A2397" s="25">
        <v>46056</v>
      </c>
      <c r="B2397" s="26">
        <v>0.21283564814814809</v>
      </c>
      <c r="C2397" s="27">
        <v>-7.153585349606046</v>
      </c>
      <c r="D2397" s="27">
        <v>112.783830891844</v>
      </c>
      <c r="E2397" s="27">
        <v>17.932774038181339</v>
      </c>
    </row>
    <row r="2398" spans="1:5" x14ac:dyDescent="0.3">
      <c r="A2398" s="25">
        <v>46056</v>
      </c>
      <c r="B2398" s="26">
        <v>0.21284722222222219</v>
      </c>
      <c r="C2398" s="27">
        <v>-7.1535853653302297</v>
      </c>
      <c r="D2398" s="27">
        <v>112.78383088423659</v>
      </c>
      <c r="E2398" s="27">
        <v>17.93209085304224</v>
      </c>
    </row>
    <row r="2399" spans="1:5" x14ac:dyDescent="0.3">
      <c r="A2399" s="25">
        <v>46056</v>
      </c>
      <c r="B2399" s="26">
        <v>0.21285879629629631</v>
      </c>
      <c r="C2399" s="27">
        <v>-7.153585369983479</v>
      </c>
      <c r="D2399" s="27">
        <v>112.7838308781257</v>
      </c>
      <c r="E2399" s="27">
        <v>17.93294532752374</v>
      </c>
    </row>
    <row r="2400" spans="1:5" x14ac:dyDescent="0.3">
      <c r="A2400" s="25">
        <v>46056</v>
      </c>
      <c r="B2400" s="26">
        <v>0.2128703703703704</v>
      </c>
      <c r="C2400" s="27">
        <v>-7.1535853627674273</v>
      </c>
      <c r="D2400" s="27">
        <v>112.7838308940005</v>
      </c>
      <c r="E2400" s="27">
        <v>17.936767889071181</v>
      </c>
    </row>
    <row r="2401" spans="1:5" x14ac:dyDescent="0.3">
      <c r="A2401" s="25">
        <v>46056</v>
      </c>
      <c r="B2401" s="26">
        <v>0.21288194444444439</v>
      </c>
      <c r="C2401" s="27">
        <v>-7.15358536107615</v>
      </c>
      <c r="D2401" s="27">
        <v>112.78383090684549</v>
      </c>
      <c r="E2401" s="27">
        <v>17.932409393427779</v>
      </c>
    </row>
    <row r="2402" spans="1:5" x14ac:dyDescent="0.3">
      <c r="A2402" s="25">
        <v>46056</v>
      </c>
      <c r="B2402" s="26">
        <v>0.21289351851851851</v>
      </c>
      <c r="C2402" s="27">
        <v>-7.153585368030722</v>
      </c>
      <c r="D2402" s="27">
        <v>112.78383089170499</v>
      </c>
      <c r="E2402" s="27">
        <v>17.932461423605979</v>
      </c>
    </row>
    <row r="2403" spans="1:5" x14ac:dyDescent="0.3">
      <c r="A2403" s="25">
        <v>46056</v>
      </c>
      <c r="B2403" s="26">
        <v>0.2129050925925926</v>
      </c>
      <c r="C2403" s="27">
        <v>-7.1535853546695796</v>
      </c>
      <c r="D2403" s="27">
        <v>112.7838308748215</v>
      </c>
      <c r="E2403" s="27">
        <v>17.929850879910099</v>
      </c>
    </row>
    <row r="2404" spans="1:5" x14ac:dyDescent="0.3">
      <c r="A2404" s="25">
        <v>46056</v>
      </c>
      <c r="B2404" s="26">
        <v>0.2129166666666667</v>
      </c>
      <c r="C2404" s="27">
        <v>-7.1535853685293684</v>
      </c>
      <c r="D2404" s="27">
        <v>112.7838308898901</v>
      </c>
      <c r="E2404" s="27">
        <v>17.933612943154301</v>
      </c>
    </row>
    <row r="2405" spans="1:5" x14ac:dyDescent="0.3">
      <c r="A2405" s="25">
        <v>46056</v>
      </c>
      <c r="B2405" s="26">
        <v>0.21292824074074071</v>
      </c>
      <c r="C2405" s="27">
        <v>-7.1535853528640283</v>
      </c>
      <c r="D2405" s="27">
        <v>112.78383088611</v>
      </c>
      <c r="E2405" s="27">
        <v>17.935241525993</v>
      </c>
    </row>
    <row r="2406" spans="1:5" x14ac:dyDescent="0.3">
      <c r="A2406" s="25">
        <v>46056</v>
      </c>
      <c r="B2406" s="26">
        <v>0.2129398148148148</v>
      </c>
      <c r="C2406" s="27">
        <v>-7.1535853627078296</v>
      </c>
      <c r="D2406" s="27">
        <v>112.7838308943037</v>
      </c>
      <c r="E2406" s="27">
        <v>17.935717623309721</v>
      </c>
    </row>
    <row r="2407" spans="1:5" x14ac:dyDescent="0.3">
      <c r="A2407" s="25">
        <v>46056</v>
      </c>
      <c r="B2407" s="26">
        <v>0.2129513888888889</v>
      </c>
      <c r="C2407" s="27">
        <v>-7.1535853759125176</v>
      </c>
      <c r="D2407" s="27">
        <v>112.7838308907663</v>
      </c>
      <c r="E2407" s="27">
        <v>17.93418897031745</v>
      </c>
    </row>
    <row r="2408" spans="1:5" x14ac:dyDescent="0.3">
      <c r="A2408" s="25">
        <v>46056</v>
      </c>
      <c r="B2408" s="26">
        <v>0.21296296296296299</v>
      </c>
      <c r="C2408" s="27">
        <v>-7.1535853793958841</v>
      </c>
      <c r="D2408" s="27">
        <v>112.78383085389299</v>
      </c>
      <c r="E2408" s="27">
        <v>17.936117899136381</v>
      </c>
    </row>
    <row r="2409" spans="1:5" x14ac:dyDescent="0.3">
      <c r="A2409" s="25">
        <v>46056</v>
      </c>
      <c r="B2409" s="26">
        <v>0.212974537037037</v>
      </c>
      <c r="C2409" s="27">
        <v>-7.1535853902386988</v>
      </c>
      <c r="D2409" s="27">
        <v>112.7838308882728</v>
      </c>
      <c r="E2409" s="27">
        <v>17.935679200193409</v>
      </c>
    </row>
    <row r="2410" spans="1:5" x14ac:dyDescent="0.3">
      <c r="A2410" s="25">
        <v>46056</v>
      </c>
      <c r="B2410" s="26">
        <v>0.2129861111111111</v>
      </c>
      <c r="C2410" s="27">
        <v>-7.1535853684439514</v>
      </c>
      <c r="D2410" s="27">
        <v>112.7838308718724</v>
      </c>
      <c r="E2410" s="27">
        <v>17.936565665245372</v>
      </c>
    </row>
    <row r="2411" spans="1:5" x14ac:dyDescent="0.3">
      <c r="A2411" s="25">
        <v>46056</v>
      </c>
      <c r="B2411" s="26">
        <v>0.21299768518518519</v>
      </c>
      <c r="C2411" s="27">
        <v>-7.1535853776501757</v>
      </c>
      <c r="D2411" s="27">
        <v>112.7838308667948</v>
      </c>
      <c r="E2411" s="27">
        <v>17.9363205886883</v>
      </c>
    </row>
    <row r="2412" spans="1:5" x14ac:dyDescent="0.3">
      <c r="A2412" s="25">
        <v>46056</v>
      </c>
      <c r="B2412" s="26">
        <v>0.21300925925925929</v>
      </c>
      <c r="C2412" s="27">
        <v>-7.1535854033207187</v>
      </c>
      <c r="D2412" s="27">
        <v>112.7838308782508</v>
      </c>
      <c r="E2412" s="27">
        <v>17.937638317145641</v>
      </c>
    </row>
    <row r="2413" spans="1:5" x14ac:dyDescent="0.3">
      <c r="A2413" s="25">
        <v>46056</v>
      </c>
      <c r="B2413" s="26">
        <v>0.2130208333333333</v>
      </c>
      <c r="C2413" s="27">
        <v>-7.1535853827375666</v>
      </c>
      <c r="D2413" s="27">
        <v>112.78383088338791</v>
      </c>
      <c r="E2413" s="27">
        <v>17.933831618224779</v>
      </c>
    </row>
    <row r="2414" spans="1:5" x14ac:dyDescent="0.3">
      <c r="A2414" s="25">
        <v>46056</v>
      </c>
      <c r="B2414" s="26">
        <v>0.21303240740740739</v>
      </c>
      <c r="C2414" s="27">
        <v>-7.1535853885698879</v>
      </c>
      <c r="D2414" s="27">
        <v>112.783830862033</v>
      </c>
      <c r="E2414" s="27">
        <v>17.93129738512339</v>
      </c>
    </row>
    <row r="2415" spans="1:5" x14ac:dyDescent="0.3">
      <c r="A2415" s="25">
        <v>46056</v>
      </c>
      <c r="B2415" s="26">
        <v>0.21304398148148149</v>
      </c>
      <c r="C2415" s="27">
        <v>-7.153585360290216</v>
      </c>
      <c r="D2415" s="27">
        <v>112.7838308846683</v>
      </c>
      <c r="E2415" s="27">
        <v>17.935680524966919</v>
      </c>
    </row>
    <row r="2416" spans="1:5" x14ac:dyDescent="0.3">
      <c r="A2416" s="25">
        <v>46056</v>
      </c>
      <c r="B2416" s="26">
        <v>0.21305555555555561</v>
      </c>
      <c r="C2416" s="27">
        <v>-7.153585401063447</v>
      </c>
      <c r="D2416" s="27">
        <v>112.7838308844586</v>
      </c>
      <c r="E2416" s="27">
        <v>17.93593253657988</v>
      </c>
    </row>
    <row r="2417" spans="1:5" x14ac:dyDescent="0.3">
      <c r="A2417" s="25">
        <v>46056</v>
      </c>
      <c r="B2417" s="26">
        <v>0.21306712962962959</v>
      </c>
      <c r="C2417" s="27">
        <v>-7.1535853993474783</v>
      </c>
      <c r="D2417" s="27">
        <v>112.78383087651849</v>
      </c>
      <c r="E2417" s="27">
        <v>17.937655927564251</v>
      </c>
    </row>
    <row r="2418" spans="1:5" x14ac:dyDescent="0.3">
      <c r="A2418" s="25">
        <v>46056</v>
      </c>
      <c r="B2418" s="26">
        <v>0.21307870370370369</v>
      </c>
      <c r="C2418" s="27">
        <v>-7.1535853701407328</v>
      </c>
      <c r="D2418" s="27">
        <v>112.78383086661739</v>
      </c>
      <c r="E2418" s="27">
        <v>17.936999147905301</v>
      </c>
    </row>
    <row r="2419" spans="1:5" x14ac:dyDescent="0.3">
      <c r="A2419" s="25">
        <v>46056</v>
      </c>
      <c r="B2419" s="26">
        <v>0.21309027777777781</v>
      </c>
      <c r="C2419" s="27">
        <v>-7.1535853685747837</v>
      </c>
      <c r="D2419" s="27">
        <v>112.7838308647664</v>
      </c>
      <c r="E2419" s="27">
        <v>17.938430597643588</v>
      </c>
    </row>
    <row r="2420" spans="1:5" x14ac:dyDescent="0.3">
      <c r="A2420" s="25">
        <v>46056</v>
      </c>
      <c r="B2420" s="26">
        <v>0.21310185185185179</v>
      </c>
      <c r="C2420" s="27">
        <v>-7.1535853951763331</v>
      </c>
      <c r="D2420" s="27">
        <v>112.7838308841081</v>
      </c>
      <c r="E2420" s="27">
        <v>17.93547650144815</v>
      </c>
    </row>
    <row r="2421" spans="1:5" x14ac:dyDescent="0.3">
      <c r="A2421" s="25">
        <v>46056</v>
      </c>
      <c r="B2421" s="26">
        <v>0.21311342592592589</v>
      </c>
      <c r="C2421" s="27">
        <v>-7.1535853951857522</v>
      </c>
      <c r="D2421" s="27">
        <v>112.78383085804759</v>
      </c>
      <c r="E2421" s="27">
        <v>17.934570636421888</v>
      </c>
    </row>
    <row r="2422" spans="1:5" x14ac:dyDescent="0.3">
      <c r="A2422" s="25">
        <v>46056</v>
      </c>
      <c r="B2422" s="26">
        <v>0.21312500000000001</v>
      </c>
      <c r="C2422" s="27">
        <v>-7.1535853815522534</v>
      </c>
      <c r="D2422" s="27">
        <v>112.78383088313819</v>
      </c>
      <c r="E2422" s="27">
        <v>17.930967050076621</v>
      </c>
    </row>
    <row r="2423" spans="1:5" x14ac:dyDescent="0.3">
      <c r="A2423" s="25">
        <v>46056</v>
      </c>
      <c r="B2423" s="26">
        <v>0.2131365740740741</v>
      </c>
      <c r="C2423" s="27">
        <v>-7.1535854181994001</v>
      </c>
      <c r="D2423" s="27">
        <v>112.7838308701982</v>
      </c>
      <c r="E2423" s="27">
        <v>17.934631090472902</v>
      </c>
    </row>
    <row r="2424" spans="1:5" x14ac:dyDescent="0.3">
      <c r="A2424" s="25">
        <v>46056</v>
      </c>
      <c r="B2424" s="26">
        <v>0.21314814814814809</v>
      </c>
      <c r="C2424" s="27">
        <v>-7.1535854139150388</v>
      </c>
      <c r="D2424" s="27">
        <v>112.7838308702719</v>
      </c>
      <c r="E2424" s="27">
        <v>17.932669729367721</v>
      </c>
    </row>
    <row r="2425" spans="1:5" x14ac:dyDescent="0.3">
      <c r="A2425" s="25">
        <v>46056</v>
      </c>
      <c r="B2425" s="26">
        <v>0.21315972222222221</v>
      </c>
      <c r="C2425" s="27">
        <v>-7.1535853962340541</v>
      </c>
      <c r="D2425" s="27">
        <v>112.783830853553</v>
      </c>
      <c r="E2425" s="27">
        <v>17.934275411057399</v>
      </c>
    </row>
    <row r="2426" spans="1:5" x14ac:dyDescent="0.3">
      <c r="A2426" s="25">
        <v>46056</v>
      </c>
      <c r="B2426" s="26">
        <v>0.2131712962962963</v>
      </c>
      <c r="C2426" s="27">
        <v>-7.1535853755277952</v>
      </c>
      <c r="D2426" s="27">
        <v>112.78383086859409</v>
      </c>
      <c r="E2426" s="27">
        <v>17.93384797567866</v>
      </c>
    </row>
    <row r="2427" spans="1:5" x14ac:dyDescent="0.3">
      <c r="A2427" s="25">
        <v>46056</v>
      </c>
      <c r="B2427" s="26">
        <v>0.2131828703703704</v>
      </c>
      <c r="C2427" s="27">
        <v>-7.1535854005918482</v>
      </c>
      <c r="D2427" s="27">
        <v>112.7838308756485</v>
      </c>
      <c r="E2427" s="27">
        <v>17.934677146616171</v>
      </c>
    </row>
    <row r="2428" spans="1:5" x14ac:dyDescent="0.3">
      <c r="A2428" s="25">
        <v>46056</v>
      </c>
      <c r="B2428" s="26">
        <v>0.21319444444444441</v>
      </c>
      <c r="C2428" s="27">
        <v>-7.1535853953625388</v>
      </c>
      <c r="D2428" s="27">
        <v>112.7838308556241</v>
      </c>
      <c r="E2428" s="27">
        <v>17.933330053616789</v>
      </c>
    </row>
    <row r="2429" spans="1:5" x14ac:dyDescent="0.3">
      <c r="A2429" s="25">
        <v>46056</v>
      </c>
      <c r="B2429" s="26">
        <v>0.2132060185185185</v>
      </c>
      <c r="C2429" s="27">
        <v>-7.1535853841518344</v>
      </c>
      <c r="D2429" s="27">
        <v>112.7838308734746</v>
      </c>
      <c r="E2429" s="27">
        <v>17.935499881036801</v>
      </c>
    </row>
    <row r="2430" spans="1:5" x14ac:dyDescent="0.3">
      <c r="A2430" s="25">
        <v>46056</v>
      </c>
      <c r="B2430" s="26">
        <v>0.2132175925925926</v>
      </c>
      <c r="C2430" s="27">
        <v>-7.1535853736298103</v>
      </c>
      <c r="D2430" s="27">
        <v>112.7838308689029</v>
      </c>
      <c r="E2430" s="27">
        <v>17.927344614328302</v>
      </c>
    </row>
    <row r="2431" spans="1:5" x14ac:dyDescent="0.3">
      <c r="A2431" s="25">
        <v>46056</v>
      </c>
      <c r="B2431" s="26">
        <v>0.21322916666666669</v>
      </c>
      <c r="C2431" s="27">
        <v>-7.153585406960131</v>
      </c>
      <c r="D2431" s="27">
        <v>112.7838308611244</v>
      </c>
      <c r="E2431" s="27">
        <v>17.933640583221429</v>
      </c>
    </row>
    <row r="2432" spans="1:5" x14ac:dyDescent="0.3">
      <c r="A2432" s="25">
        <v>46056</v>
      </c>
      <c r="B2432" s="26">
        <v>0.2132407407407407</v>
      </c>
      <c r="C2432" s="27">
        <v>-7.1535854013347437</v>
      </c>
      <c r="D2432" s="27">
        <v>112.7838308756827</v>
      </c>
      <c r="E2432" s="27">
        <v>17.935749718718618</v>
      </c>
    </row>
    <row r="2433" spans="1:5" x14ac:dyDescent="0.3">
      <c r="A2433" s="25">
        <v>46056</v>
      </c>
      <c r="B2433" s="26">
        <v>0.2132523148148148</v>
      </c>
      <c r="C2433" s="27">
        <v>-7.1535853803308891</v>
      </c>
      <c r="D2433" s="27">
        <v>112.7838308447123</v>
      </c>
      <c r="E2433" s="27">
        <v>17.937094875010349</v>
      </c>
    </row>
    <row r="2434" spans="1:5" x14ac:dyDescent="0.3">
      <c r="A2434" s="25">
        <v>46056</v>
      </c>
      <c r="B2434" s="26">
        <v>0.21326388888888889</v>
      </c>
      <c r="C2434" s="27">
        <v>-7.1535854214917904</v>
      </c>
      <c r="D2434" s="27">
        <v>112.78383086982549</v>
      </c>
      <c r="E2434" s="27">
        <v>17.93446278501154</v>
      </c>
    </row>
    <row r="2435" spans="1:5" x14ac:dyDescent="0.3">
      <c r="A2435" s="25">
        <v>46056</v>
      </c>
      <c r="B2435" s="26">
        <v>0.21327546296296301</v>
      </c>
      <c r="C2435" s="27">
        <v>-7.1535853918902088</v>
      </c>
      <c r="D2435" s="27">
        <v>112.7838308822018</v>
      </c>
      <c r="E2435" s="27">
        <v>17.936426388693771</v>
      </c>
    </row>
    <row r="2436" spans="1:5" x14ac:dyDescent="0.3">
      <c r="A2436" s="25">
        <v>46056</v>
      </c>
      <c r="B2436" s="26">
        <v>0.213287037037037</v>
      </c>
      <c r="C2436" s="27">
        <v>-7.1535854174016569</v>
      </c>
      <c r="D2436" s="27">
        <v>112.7838308800806</v>
      </c>
      <c r="E2436" s="27">
        <v>17.93295426252395</v>
      </c>
    </row>
    <row r="2437" spans="1:5" x14ac:dyDescent="0.3">
      <c r="A2437" s="25">
        <v>46056</v>
      </c>
      <c r="B2437" s="26">
        <v>0.21329861111111109</v>
      </c>
      <c r="C2437" s="27">
        <v>-7.1535854048768126</v>
      </c>
      <c r="D2437" s="27">
        <v>112.78383086927801</v>
      </c>
      <c r="E2437" s="27">
        <v>17.932447953830099</v>
      </c>
    </row>
    <row r="2438" spans="1:5" x14ac:dyDescent="0.3">
      <c r="A2438" s="25">
        <v>46056</v>
      </c>
      <c r="B2438" s="26">
        <v>0.21331018518518521</v>
      </c>
      <c r="C2438" s="27">
        <v>-7.1535854099054932</v>
      </c>
      <c r="D2438" s="27">
        <v>112.7838308620868</v>
      </c>
      <c r="E2438" s="27">
        <v>17.933461839804622</v>
      </c>
    </row>
    <row r="2439" spans="1:5" x14ac:dyDescent="0.3">
      <c r="A2439" s="25">
        <v>46056</v>
      </c>
      <c r="B2439" s="26">
        <v>0.21332175925925931</v>
      </c>
      <c r="C2439" s="27">
        <v>-7.1535854193398531</v>
      </c>
      <c r="D2439" s="27">
        <v>112.7838308584942</v>
      </c>
      <c r="E2439" s="27">
        <v>17.93214231057371</v>
      </c>
    </row>
    <row r="2440" spans="1:5" x14ac:dyDescent="0.3">
      <c r="A2440" s="25">
        <v>46056</v>
      </c>
      <c r="B2440" s="26">
        <v>0.21333333333333329</v>
      </c>
      <c r="C2440" s="27">
        <v>-7.1535854204517886</v>
      </c>
      <c r="D2440" s="27">
        <v>112.7838308615964</v>
      </c>
      <c r="E2440" s="27">
        <v>17.930277440153901</v>
      </c>
    </row>
    <row r="2441" spans="1:5" x14ac:dyDescent="0.3">
      <c r="A2441" s="25">
        <v>46056</v>
      </c>
      <c r="B2441" s="26">
        <v>0.21334490740740741</v>
      </c>
      <c r="C2441" s="27">
        <v>-7.1535854061088289</v>
      </c>
      <c r="D2441" s="27">
        <v>112.7838308698619</v>
      </c>
      <c r="E2441" s="27">
        <v>17.930711800314551</v>
      </c>
    </row>
    <row r="2442" spans="1:5" x14ac:dyDescent="0.3">
      <c r="A2442" s="25">
        <v>46056</v>
      </c>
      <c r="B2442" s="26">
        <v>0.21335648148148151</v>
      </c>
      <c r="C2442" s="27">
        <v>-7.1535853982101658</v>
      </c>
      <c r="D2442" s="27">
        <v>112.7838308561743</v>
      </c>
      <c r="E2442" s="27">
        <v>17.929243050679119</v>
      </c>
    </row>
    <row r="2443" spans="1:5" x14ac:dyDescent="0.3">
      <c r="A2443" s="25">
        <v>46056</v>
      </c>
      <c r="B2443" s="26">
        <v>0.21336805555555549</v>
      </c>
      <c r="C2443" s="27">
        <v>-7.1535854124031841</v>
      </c>
      <c r="D2443" s="27">
        <v>112.7838308716683</v>
      </c>
      <c r="E2443" s="27">
        <v>17.932694777165739</v>
      </c>
    </row>
    <row r="2444" spans="1:5" x14ac:dyDescent="0.3">
      <c r="A2444" s="25">
        <v>46056</v>
      </c>
      <c r="B2444" s="26">
        <v>0.21337962962962961</v>
      </c>
      <c r="C2444" s="27">
        <v>-7.1535854106528873</v>
      </c>
      <c r="D2444" s="27">
        <v>112.78383088529731</v>
      </c>
      <c r="E2444" s="27">
        <v>17.93139842210282</v>
      </c>
    </row>
    <row r="2445" spans="1:5" x14ac:dyDescent="0.3">
      <c r="A2445" s="25">
        <v>46056</v>
      </c>
      <c r="B2445" s="26">
        <v>0.21339120370370371</v>
      </c>
      <c r="C2445" s="27">
        <v>-7.1535854052456012</v>
      </c>
      <c r="D2445" s="27">
        <v>112.7838308632427</v>
      </c>
      <c r="E2445" s="27">
        <v>17.930420548054311</v>
      </c>
    </row>
    <row r="2446" spans="1:5" x14ac:dyDescent="0.3">
      <c r="A2446" s="25">
        <v>46056</v>
      </c>
      <c r="B2446" s="26">
        <v>0.2134027777777778</v>
      </c>
      <c r="C2446" s="27">
        <v>-7.1535854243215153</v>
      </c>
      <c r="D2446" s="27">
        <v>112.7838308503374</v>
      </c>
      <c r="E2446" s="27">
        <v>17.929805450647422</v>
      </c>
    </row>
    <row r="2447" spans="1:5" x14ac:dyDescent="0.3">
      <c r="A2447" s="25">
        <v>46056</v>
      </c>
      <c r="B2447" s="26">
        <v>0.21341435185185181</v>
      </c>
      <c r="C2447" s="27">
        <v>-7.1535854043045921</v>
      </c>
      <c r="D2447" s="27">
        <v>112.7838308502774</v>
      </c>
      <c r="E2447" s="27">
        <v>17.93200177329912</v>
      </c>
    </row>
    <row r="2448" spans="1:5" x14ac:dyDescent="0.3">
      <c r="A2448" s="25">
        <v>46056</v>
      </c>
      <c r="B2448" s="26">
        <v>0.21342592592592591</v>
      </c>
      <c r="C2448" s="27">
        <v>-7.1535854038235156</v>
      </c>
      <c r="D2448" s="27">
        <v>112.7838308714575</v>
      </c>
      <c r="E2448" s="27">
        <v>17.93244600509588</v>
      </c>
    </row>
    <row r="2449" spans="1:5" x14ac:dyDescent="0.3">
      <c r="A2449" s="25">
        <v>46056</v>
      </c>
      <c r="B2449" s="26">
        <v>0.2134375</v>
      </c>
      <c r="C2449" s="27">
        <v>-7.153585382842321</v>
      </c>
      <c r="D2449" s="27">
        <v>112.7838308630846</v>
      </c>
      <c r="E2449" s="27">
        <v>17.928080492451219</v>
      </c>
    </row>
    <row r="2450" spans="1:5" x14ac:dyDescent="0.3">
      <c r="A2450" s="25">
        <v>46056</v>
      </c>
      <c r="B2450" s="26">
        <v>0.2134490740740741</v>
      </c>
      <c r="C2450" s="27">
        <v>-7.1535854189843686</v>
      </c>
      <c r="D2450" s="27">
        <v>112.7838308724635</v>
      </c>
      <c r="E2450" s="27">
        <v>17.927573914722721</v>
      </c>
    </row>
    <row r="2451" spans="1:5" x14ac:dyDescent="0.3">
      <c r="A2451" s="25">
        <v>46056</v>
      </c>
      <c r="B2451" s="26">
        <v>0.21346064814814811</v>
      </c>
      <c r="C2451" s="27">
        <v>-7.1535854203081177</v>
      </c>
      <c r="D2451" s="27">
        <v>112.78383085839459</v>
      </c>
      <c r="E2451" s="27">
        <v>17.93234689309881</v>
      </c>
    </row>
    <row r="2452" spans="1:5" x14ac:dyDescent="0.3">
      <c r="A2452" s="25">
        <v>46056</v>
      </c>
      <c r="B2452" s="26">
        <v>0.2134722222222222</v>
      </c>
      <c r="C2452" s="27">
        <v>-7.1535854058780028</v>
      </c>
      <c r="D2452" s="27">
        <v>112.78383087209529</v>
      </c>
      <c r="E2452" s="27">
        <v>17.92706313861591</v>
      </c>
    </row>
    <row r="2453" spans="1:5" x14ac:dyDescent="0.3">
      <c r="A2453" s="25">
        <v>46056</v>
      </c>
      <c r="B2453" s="26">
        <v>0.2134837962962963</v>
      </c>
      <c r="C2453" s="27">
        <v>-7.1535854055250008</v>
      </c>
      <c r="D2453" s="27">
        <v>112.78383086228609</v>
      </c>
      <c r="E2453" s="27">
        <v>17.931136030058202</v>
      </c>
    </row>
    <row r="2454" spans="1:5" x14ac:dyDescent="0.3">
      <c r="A2454" s="25">
        <v>46056</v>
      </c>
      <c r="B2454" s="26">
        <v>0.21349537037037039</v>
      </c>
      <c r="C2454" s="27">
        <v>-7.1535854219779633</v>
      </c>
      <c r="D2454" s="27">
        <v>112.78383085664569</v>
      </c>
      <c r="E2454" s="27">
        <v>17.933333907621471</v>
      </c>
    </row>
    <row r="2455" spans="1:5" x14ac:dyDescent="0.3">
      <c r="A2455" s="25">
        <v>46056</v>
      </c>
      <c r="B2455" s="26">
        <v>0.21350694444444451</v>
      </c>
      <c r="C2455" s="27">
        <v>-7.1535854205514067</v>
      </c>
      <c r="D2455" s="27">
        <v>112.7838308600836</v>
      </c>
      <c r="E2455" s="27">
        <v>17.933186545118019</v>
      </c>
    </row>
    <row r="2456" spans="1:5" x14ac:dyDescent="0.3">
      <c r="A2456" s="25">
        <v>46056</v>
      </c>
      <c r="B2456" s="26">
        <v>0.2135185185185185</v>
      </c>
      <c r="C2456" s="27">
        <v>-7.1535854093302058</v>
      </c>
      <c r="D2456" s="27">
        <v>112.7838308522666</v>
      </c>
      <c r="E2456" s="27">
        <v>17.931097790792929</v>
      </c>
    </row>
    <row r="2457" spans="1:5" x14ac:dyDescent="0.3">
      <c r="A2457" s="25">
        <v>46056</v>
      </c>
      <c r="B2457" s="26">
        <v>0.21353009259259259</v>
      </c>
      <c r="C2457" s="27">
        <v>-7.1535854258188571</v>
      </c>
      <c r="D2457" s="27">
        <v>112.7838308842947</v>
      </c>
      <c r="E2457" s="27">
        <v>17.93088716081596</v>
      </c>
    </row>
    <row r="2458" spans="1:5" x14ac:dyDescent="0.3">
      <c r="A2458" s="25">
        <v>46056</v>
      </c>
      <c r="B2458" s="26">
        <v>0.21354166666666671</v>
      </c>
      <c r="C2458" s="27">
        <v>-7.1535854208320924</v>
      </c>
      <c r="D2458" s="27">
        <v>112.7838308636212</v>
      </c>
      <c r="E2458" s="27">
        <v>17.934138691936528</v>
      </c>
    </row>
    <row r="2459" spans="1:5" x14ac:dyDescent="0.3">
      <c r="A2459" s="25">
        <v>46056</v>
      </c>
      <c r="B2459" s="26">
        <v>0.21355324074074081</v>
      </c>
      <c r="C2459" s="27">
        <v>-7.1535854148022464</v>
      </c>
      <c r="D2459" s="27">
        <v>112.7838308712336</v>
      </c>
      <c r="E2459" s="27">
        <v>17.923909283485049</v>
      </c>
    </row>
    <row r="2460" spans="1:5" x14ac:dyDescent="0.3">
      <c r="A2460" s="25">
        <v>46056</v>
      </c>
      <c r="B2460" s="26">
        <v>0.21356481481481479</v>
      </c>
      <c r="C2460" s="27">
        <v>-7.1535854038517304</v>
      </c>
      <c r="D2460" s="27">
        <v>112.78383085964209</v>
      </c>
      <c r="E2460" s="27">
        <v>17.92788794714988</v>
      </c>
    </row>
    <row r="2461" spans="1:5" x14ac:dyDescent="0.3">
      <c r="A2461" s="25">
        <v>46056</v>
      </c>
      <c r="B2461" s="26">
        <v>0.21357638888888891</v>
      </c>
      <c r="C2461" s="27">
        <v>-7.1535854229379456</v>
      </c>
      <c r="D2461" s="27">
        <v>112.7838308547325</v>
      </c>
      <c r="E2461" s="27">
        <v>17.930645097447361</v>
      </c>
    </row>
    <row r="2462" spans="1:5" x14ac:dyDescent="0.3">
      <c r="A2462" s="25">
        <v>46056</v>
      </c>
      <c r="B2462" s="26">
        <v>0.21358796296296301</v>
      </c>
      <c r="C2462" s="27">
        <v>-7.1535854376255017</v>
      </c>
      <c r="D2462" s="27">
        <v>112.7838308631718</v>
      </c>
      <c r="E2462" s="27">
        <v>17.927910030186009</v>
      </c>
    </row>
    <row r="2463" spans="1:5" x14ac:dyDescent="0.3">
      <c r="A2463" s="25">
        <v>46056</v>
      </c>
      <c r="B2463" s="26">
        <v>0.21359953703703699</v>
      </c>
      <c r="C2463" s="27">
        <v>-7.1535854383048187</v>
      </c>
      <c r="D2463" s="27">
        <v>112.7838308767989</v>
      </c>
      <c r="E2463" s="27">
        <v>17.931258248205499</v>
      </c>
    </row>
    <row r="2464" spans="1:5" x14ac:dyDescent="0.3">
      <c r="A2464" s="25">
        <v>46056</v>
      </c>
      <c r="B2464" s="26">
        <v>0.21361111111111111</v>
      </c>
      <c r="C2464" s="27">
        <v>-7.1535854301623294</v>
      </c>
      <c r="D2464" s="27">
        <v>112.783830860873</v>
      </c>
      <c r="E2464" s="27">
        <v>17.92832816373177</v>
      </c>
    </row>
    <row r="2465" spans="1:5" x14ac:dyDescent="0.3">
      <c r="A2465" s="25">
        <v>46056</v>
      </c>
      <c r="B2465" s="26">
        <v>0.21362268518518521</v>
      </c>
      <c r="C2465" s="27">
        <v>-7.1535854305064488</v>
      </c>
      <c r="D2465" s="27">
        <v>112.78383085768461</v>
      </c>
      <c r="E2465" s="27">
        <v>17.92859421484658</v>
      </c>
    </row>
    <row r="2466" spans="1:5" x14ac:dyDescent="0.3">
      <c r="A2466" s="25">
        <v>46056</v>
      </c>
      <c r="B2466" s="26">
        <v>0.21363425925925919</v>
      </c>
      <c r="C2466" s="27">
        <v>-7.1535854162585988</v>
      </c>
      <c r="D2466" s="27">
        <v>112.7838308682701</v>
      </c>
      <c r="E2466" s="27">
        <v>17.927595647028411</v>
      </c>
    </row>
    <row r="2467" spans="1:5" x14ac:dyDescent="0.3">
      <c r="A2467" s="25">
        <v>46056</v>
      </c>
      <c r="B2467" s="26">
        <v>0.21364583333333331</v>
      </c>
      <c r="C2467" s="27">
        <v>-7.1535854282809126</v>
      </c>
      <c r="D2467" s="27">
        <v>112.78383087204639</v>
      </c>
      <c r="E2467" s="27">
        <v>17.926952156964969</v>
      </c>
    </row>
    <row r="2468" spans="1:5" x14ac:dyDescent="0.3">
      <c r="A2468" s="25">
        <v>46056</v>
      </c>
      <c r="B2468" s="26">
        <v>0.21365740740740741</v>
      </c>
      <c r="C2468" s="27">
        <v>-7.1535854220152677</v>
      </c>
      <c r="D2468" s="27">
        <v>112.7838308838399</v>
      </c>
      <c r="E2468" s="27">
        <v>17.92680625626037</v>
      </c>
    </row>
    <row r="2469" spans="1:5" x14ac:dyDescent="0.3">
      <c r="A2469" s="25">
        <v>46056</v>
      </c>
      <c r="B2469" s="26">
        <v>0.2136689814814815</v>
      </c>
      <c r="C2469" s="27">
        <v>-7.1535854223964463</v>
      </c>
      <c r="D2469" s="27">
        <v>112.7838308713183</v>
      </c>
      <c r="E2469" s="27">
        <v>17.9285214093753</v>
      </c>
    </row>
    <row r="2470" spans="1:5" x14ac:dyDescent="0.3">
      <c r="A2470" s="25">
        <v>46056</v>
      </c>
      <c r="B2470" s="26">
        <v>0.2136805555555556</v>
      </c>
      <c r="C2470" s="27">
        <v>-7.1535854178766911</v>
      </c>
      <c r="D2470" s="27">
        <v>112.7838308746035</v>
      </c>
      <c r="E2470" s="27">
        <v>17.926142725133211</v>
      </c>
    </row>
    <row r="2471" spans="1:5" x14ac:dyDescent="0.3">
      <c r="A2471" s="25">
        <v>46056</v>
      </c>
      <c r="B2471" s="26">
        <v>0.21369212962962961</v>
      </c>
      <c r="C2471" s="27">
        <v>-7.1535853961623692</v>
      </c>
      <c r="D2471" s="27">
        <v>112.7838308757518</v>
      </c>
      <c r="E2471" s="27">
        <v>17.929872963128702</v>
      </c>
    </row>
    <row r="2472" spans="1:5" x14ac:dyDescent="0.3">
      <c r="A2472" s="25">
        <v>46056</v>
      </c>
      <c r="B2472" s="26">
        <v>0.2137037037037037</v>
      </c>
      <c r="C2472" s="27">
        <v>-7.1535854034902364</v>
      </c>
      <c r="D2472" s="27">
        <v>112.7838308574365</v>
      </c>
      <c r="E2472" s="27">
        <v>17.92914960340185</v>
      </c>
    </row>
    <row r="2473" spans="1:5" x14ac:dyDescent="0.3">
      <c r="A2473" s="25">
        <v>46056</v>
      </c>
      <c r="B2473" s="26">
        <v>0.2137152777777778</v>
      </c>
      <c r="C2473" s="27">
        <v>-7.1535854106013632</v>
      </c>
      <c r="D2473" s="27">
        <v>112.7838308597524</v>
      </c>
      <c r="E2473" s="27">
        <v>17.930075484945849</v>
      </c>
    </row>
    <row r="2474" spans="1:5" x14ac:dyDescent="0.3">
      <c r="A2474" s="25">
        <v>46056</v>
      </c>
      <c r="B2474" s="26">
        <v>0.21372685185185189</v>
      </c>
      <c r="C2474" s="27">
        <v>-7.1535854156494656</v>
      </c>
      <c r="D2474" s="27">
        <v>112.7838308589766</v>
      </c>
      <c r="E2474" s="27">
        <v>17.925125273356471</v>
      </c>
    </row>
    <row r="2475" spans="1:5" x14ac:dyDescent="0.3">
      <c r="A2475" s="25">
        <v>46056</v>
      </c>
      <c r="B2475" s="26">
        <v>0.2137384259259259</v>
      </c>
      <c r="C2475" s="27">
        <v>-7.1535854145999558</v>
      </c>
      <c r="D2475" s="27">
        <v>112.7838308569341</v>
      </c>
      <c r="E2475" s="27">
        <v>17.92383026802209</v>
      </c>
    </row>
    <row r="2476" spans="1:5" x14ac:dyDescent="0.3">
      <c r="A2476" s="25">
        <v>46056</v>
      </c>
      <c r="B2476" s="26">
        <v>0.21375</v>
      </c>
      <c r="C2476" s="27">
        <v>-7.1535854047148879</v>
      </c>
      <c r="D2476" s="27">
        <v>112.7838308786596</v>
      </c>
      <c r="E2476" s="27">
        <v>17.927528372061481</v>
      </c>
    </row>
    <row r="2477" spans="1:5" x14ac:dyDescent="0.3">
      <c r="A2477" s="25">
        <v>46056</v>
      </c>
      <c r="B2477" s="26">
        <v>0.21376157407407409</v>
      </c>
      <c r="C2477" s="27">
        <v>-7.153585400848101</v>
      </c>
      <c r="D2477" s="27">
        <v>112.7838308740637</v>
      </c>
      <c r="E2477" s="27">
        <v>17.93389183231508</v>
      </c>
    </row>
    <row r="2478" spans="1:5" x14ac:dyDescent="0.3">
      <c r="A2478" s="25">
        <v>46056</v>
      </c>
      <c r="B2478" s="26">
        <v>0.21377314814814821</v>
      </c>
      <c r="C2478" s="27">
        <v>-7.1535854179243987</v>
      </c>
      <c r="D2478" s="27">
        <v>112.7838308724244</v>
      </c>
      <c r="E2478" s="27">
        <v>17.930285604956449</v>
      </c>
    </row>
    <row r="2479" spans="1:5" x14ac:dyDescent="0.3">
      <c r="A2479" s="25">
        <v>46056</v>
      </c>
      <c r="B2479" s="26">
        <v>0.2137847222222222</v>
      </c>
      <c r="C2479" s="27">
        <v>-7.1535854057356643</v>
      </c>
      <c r="D2479" s="27">
        <v>112.7838308461759</v>
      </c>
      <c r="E2479" s="27">
        <v>17.926274368494131</v>
      </c>
    </row>
    <row r="2480" spans="1:5" x14ac:dyDescent="0.3">
      <c r="A2480" s="25">
        <v>46056</v>
      </c>
      <c r="B2480" s="26">
        <v>0.21379629629629629</v>
      </c>
      <c r="C2480" s="27">
        <v>-7.1535854296599473</v>
      </c>
      <c r="D2480" s="27">
        <v>112.7838308931381</v>
      </c>
      <c r="E2480" s="27">
        <v>17.928431144340479</v>
      </c>
    </row>
    <row r="2481" spans="1:5" x14ac:dyDescent="0.3">
      <c r="A2481" s="25">
        <v>46056</v>
      </c>
      <c r="B2481" s="26">
        <v>0.21380787037037041</v>
      </c>
      <c r="C2481" s="27">
        <v>-7.1535854018147491</v>
      </c>
      <c r="D2481" s="27">
        <v>112.7838308641267</v>
      </c>
      <c r="E2481" s="27">
        <v>17.929109957824579</v>
      </c>
    </row>
    <row r="2482" spans="1:5" x14ac:dyDescent="0.3">
      <c r="A2482" s="25">
        <v>46056</v>
      </c>
      <c r="B2482" s="26">
        <v>0.21381944444444451</v>
      </c>
      <c r="C2482" s="27">
        <v>-7.1535853942531666</v>
      </c>
      <c r="D2482" s="27">
        <v>112.7838308940789</v>
      </c>
      <c r="E2482" s="27">
        <v>17.924519948844051</v>
      </c>
    </row>
    <row r="2483" spans="1:5" x14ac:dyDescent="0.3">
      <c r="A2483" s="25">
        <v>46056</v>
      </c>
      <c r="B2483" s="26">
        <v>0.21383101851851849</v>
      </c>
      <c r="C2483" s="27">
        <v>-7.1535854057734207</v>
      </c>
      <c r="D2483" s="27">
        <v>112.7838308595642</v>
      </c>
      <c r="E2483" s="27">
        <v>17.930573895556179</v>
      </c>
    </row>
    <row r="2484" spans="1:5" x14ac:dyDescent="0.3">
      <c r="A2484" s="25">
        <v>46056</v>
      </c>
      <c r="B2484" s="26">
        <v>0.21384259259259261</v>
      </c>
      <c r="C2484" s="27">
        <v>-7.1535853795990967</v>
      </c>
      <c r="D2484" s="27">
        <v>112.7838308664322</v>
      </c>
      <c r="E2484" s="27">
        <v>17.927231958688541</v>
      </c>
    </row>
    <row r="2485" spans="1:5" x14ac:dyDescent="0.3">
      <c r="A2485" s="25">
        <v>46056</v>
      </c>
      <c r="B2485" s="26">
        <v>0.21385416666666671</v>
      </c>
      <c r="C2485" s="27">
        <v>-7.1535854109295061</v>
      </c>
      <c r="D2485" s="27">
        <v>112.7838308530302</v>
      </c>
      <c r="E2485" s="27">
        <v>17.927449688649581</v>
      </c>
    </row>
    <row r="2486" spans="1:5" x14ac:dyDescent="0.3">
      <c r="A2486" s="25">
        <v>46056</v>
      </c>
      <c r="B2486" s="26">
        <v>0.21386574074074069</v>
      </c>
      <c r="C2486" s="27">
        <v>-7.1535853966762319</v>
      </c>
      <c r="D2486" s="27">
        <v>112.7838308791848</v>
      </c>
      <c r="E2486" s="27">
        <v>17.92775977921103</v>
      </c>
    </row>
    <row r="2487" spans="1:5" x14ac:dyDescent="0.3">
      <c r="A2487" s="25">
        <v>46056</v>
      </c>
      <c r="B2487" s="26">
        <v>0.21387731481481481</v>
      </c>
      <c r="C2487" s="27">
        <v>-7.1535853986212086</v>
      </c>
      <c r="D2487" s="27">
        <v>112.7838308650574</v>
      </c>
      <c r="E2487" s="27">
        <v>17.930293115374219</v>
      </c>
    </row>
    <row r="2488" spans="1:5" x14ac:dyDescent="0.3">
      <c r="A2488" s="25">
        <v>46056</v>
      </c>
      <c r="B2488" s="26">
        <v>0.21388888888888891</v>
      </c>
      <c r="C2488" s="27">
        <v>-7.1535853982769044</v>
      </c>
      <c r="D2488" s="27">
        <v>112.78383086584709</v>
      </c>
      <c r="E2488" s="27">
        <v>17.9261908298093</v>
      </c>
    </row>
    <row r="2489" spans="1:5" x14ac:dyDescent="0.3">
      <c r="A2489" s="25">
        <v>46056</v>
      </c>
      <c r="B2489" s="26">
        <v>0.213900462962963</v>
      </c>
      <c r="C2489" s="27">
        <v>-7.1535853973047647</v>
      </c>
      <c r="D2489" s="27">
        <v>112.7838308633592</v>
      </c>
      <c r="E2489" s="27">
        <v>17.92418343689015</v>
      </c>
    </row>
    <row r="2490" spans="1:5" x14ac:dyDescent="0.3">
      <c r="A2490" s="25">
        <v>46056</v>
      </c>
      <c r="B2490" s="26">
        <v>0.21391203703703701</v>
      </c>
      <c r="C2490" s="27">
        <v>-7.1535853934861047</v>
      </c>
      <c r="D2490" s="27">
        <v>112.78383088536449</v>
      </c>
      <c r="E2490" s="27">
        <v>17.928745242939641</v>
      </c>
    </row>
    <row r="2491" spans="1:5" x14ac:dyDescent="0.3">
      <c r="A2491" s="25">
        <v>46056</v>
      </c>
      <c r="B2491" s="26">
        <v>0.21392361111111111</v>
      </c>
      <c r="C2491" s="27">
        <v>-7.1535853834145957</v>
      </c>
      <c r="D2491" s="27">
        <v>112.7838308852108</v>
      </c>
      <c r="E2491" s="27">
        <v>17.923644072878549</v>
      </c>
    </row>
    <row r="2492" spans="1:5" x14ac:dyDescent="0.3">
      <c r="A2492" s="25">
        <v>46056</v>
      </c>
      <c r="B2492" s="26">
        <v>0.2139351851851852</v>
      </c>
      <c r="C2492" s="27">
        <v>-7.1535853758576602</v>
      </c>
      <c r="D2492" s="27">
        <v>112.78383089671949</v>
      </c>
      <c r="E2492" s="27">
        <v>17.927592445792051</v>
      </c>
    </row>
    <row r="2493" spans="1:5" x14ac:dyDescent="0.3">
      <c r="A2493" s="25">
        <v>46056</v>
      </c>
      <c r="B2493" s="26">
        <v>0.21394675925925929</v>
      </c>
      <c r="C2493" s="27">
        <v>-7.1535853912009593</v>
      </c>
      <c r="D2493" s="27">
        <v>112.78383087224231</v>
      </c>
      <c r="E2493" s="27">
        <v>17.930990074317251</v>
      </c>
    </row>
    <row r="2494" spans="1:5" x14ac:dyDescent="0.3">
      <c r="A2494" s="25">
        <v>46056</v>
      </c>
      <c r="B2494" s="26">
        <v>0.21395833333333331</v>
      </c>
      <c r="C2494" s="27">
        <v>-7.1535853801581162</v>
      </c>
      <c r="D2494" s="27">
        <v>112.7838308817841</v>
      </c>
      <c r="E2494" s="27">
        <v>17.929786295147078</v>
      </c>
    </row>
    <row r="2495" spans="1:5" x14ac:dyDescent="0.3">
      <c r="A2495" s="25">
        <v>46056</v>
      </c>
      <c r="B2495" s="26">
        <v>0.2139699074074074</v>
      </c>
      <c r="C2495" s="27">
        <v>-7.1535853971169949</v>
      </c>
      <c r="D2495" s="27">
        <v>112.78383086719489</v>
      </c>
      <c r="E2495" s="27">
        <v>17.930947992405031</v>
      </c>
    </row>
    <row r="2496" spans="1:5" x14ac:dyDescent="0.3">
      <c r="A2496" s="25">
        <v>46056</v>
      </c>
      <c r="B2496" s="26">
        <v>0.21398148148148149</v>
      </c>
      <c r="C2496" s="27">
        <v>-7.1535853782455918</v>
      </c>
      <c r="D2496" s="27">
        <v>112.783830877225</v>
      </c>
      <c r="E2496" s="27">
        <v>17.930171193781842</v>
      </c>
    </row>
    <row r="2497" spans="1:5" x14ac:dyDescent="0.3">
      <c r="A2497" s="25">
        <v>46056</v>
      </c>
      <c r="B2497" s="26">
        <v>0.21399305555555559</v>
      </c>
      <c r="C2497" s="27">
        <v>-7.1535853953110671</v>
      </c>
      <c r="D2497" s="27">
        <v>112.7838308758684</v>
      </c>
      <c r="E2497" s="27">
        <v>17.934269754194279</v>
      </c>
    </row>
    <row r="2498" spans="1:5" x14ac:dyDescent="0.3">
      <c r="A2498" s="25">
        <v>46056</v>
      </c>
      <c r="B2498" s="26">
        <v>0.2140046296296296</v>
      </c>
      <c r="C2498" s="27">
        <v>-7.1535853717996796</v>
      </c>
      <c r="D2498" s="27">
        <v>112.7838308861764</v>
      </c>
      <c r="E2498" s="27">
        <v>17.927842355472659</v>
      </c>
    </row>
    <row r="2499" spans="1:5" x14ac:dyDescent="0.3">
      <c r="A2499" s="25">
        <v>46056</v>
      </c>
      <c r="B2499" s="26">
        <v>0.21401620370370369</v>
      </c>
      <c r="C2499" s="27">
        <v>-7.1535853570721368</v>
      </c>
      <c r="D2499" s="27">
        <v>112.7838308921699</v>
      </c>
      <c r="E2499" s="27">
        <v>17.930190570984958</v>
      </c>
    </row>
    <row r="2500" spans="1:5" x14ac:dyDescent="0.3">
      <c r="A2500" s="25">
        <v>46056</v>
      </c>
      <c r="B2500" s="26">
        <v>0.21402777777777779</v>
      </c>
      <c r="C2500" s="27">
        <v>-7.1535853837703476</v>
      </c>
      <c r="D2500" s="27">
        <v>112.7838308923704</v>
      </c>
      <c r="E2500" s="27">
        <v>17.928537603461312</v>
      </c>
    </row>
    <row r="2501" spans="1:5" x14ac:dyDescent="0.3">
      <c r="A2501" s="25">
        <v>46056</v>
      </c>
      <c r="B2501" s="26">
        <v>0.21403935185185191</v>
      </c>
      <c r="C2501" s="27">
        <v>-7.1535854073161493</v>
      </c>
      <c r="D2501" s="27">
        <v>112.783830874483</v>
      </c>
      <c r="E2501" s="27">
        <v>17.931801648264599</v>
      </c>
    </row>
    <row r="2502" spans="1:5" x14ac:dyDescent="0.3">
      <c r="A2502" s="25">
        <v>46056</v>
      </c>
      <c r="B2502" s="26">
        <v>0.21405092592592589</v>
      </c>
      <c r="C2502" s="27">
        <v>-7.1535853862790546</v>
      </c>
      <c r="D2502" s="27">
        <v>112.78383089333801</v>
      </c>
      <c r="E2502" s="27">
        <v>17.929764695891471</v>
      </c>
    </row>
    <row r="2503" spans="1:5" x14ac:dyDescent="0.3">
      <c r="A2503" s="25">
        <v>46056</v>
      </c>
      <c r="B2503" s="26">
        <v>0.21406249999999999</v>
      </c>
      <c r="C2503" s="27">
        <v>-7.1535853636139901</v>
      </c>
      <c r="D2503" s="27">
        <v>112.78383088334481</v>
      </c>
      <c r="E2503" s="27">
        <v>17.93389316853396</v>
      </c>
    </row>
    <row r="2504" spans="1:5" x14ac:dyDescent="0.3">
      <c r="A2504" s="25">
        <v>46056</v>
      </c>
      <c r="B2504" s="26">
        <v>0.21407407407407411</v>
      </c>
      <c r="C2504" s="27">
        <v>-7.1535853704531309</v>
      </c>
      <c r="D2504" s="27">
        <v>112.7838308809615</v>
      </c>
      <c r="E2504" s="27">
        <v>17.929163341496491</v>
      </c>
    </row>
    <row r="2505" spans="1:5" x14ac:dyDescent="0.3">
      <c r="A2505" s="25">
        <v>46056</v>
      </c>
      <c r="B2505" s="26">
        <v>0.21408564814814809</v>
      </c>
      <c r="C2505" s="27">
        <v>-7.1535853727973846</v>
      </c>
      <c r="D2505" s="27">
        <v>112.78383087753279</v>
      </c>
      <c r="E2505" s="27">
        <v>17.93365391098434</v>
      </c>
    </row>
    <row r="2506" spans="1:5" x14ac:dyDescent="0.3">
      <c r="A2506" s="25">
        <v>46056</v>
      </c>
      <c r="B2506" s="26">
        <v>0.21409722222222219</v>
      </c>
      <c r="C2506" s="27">
        <v>-7.1535853623768446</v>
      </c>
      <c r="D2506" s="27">
        <v>112.78383087941729</v>
      </c>
      <c r="E2506" s="27">
        <v>17.932097684805171</v>
      </c>
    </row>
    <row r="2507" spans="1:5" x14ac:dyDescent="0.3">
      <c r="A2507" s="25">
        <v>46056</v>
      </c>
      <c r="B2507" s="26">
        <v>0.21410879629629631</v>
      </c>
      <c r="C2507" s="27">
        <v>-7.1535853673676337</v>
      </c>
      <c r="D2507" s="27">
        <v>112.783830902826</v>
      </c>
      <c r="E2507" s="27">
        <v>17.930963126499002</v>
      </c>
    </row>
    <row r="2508" spans="1:5" x14ac:dyDescent="0.3">
      <c r="A2508" s="25">
        <v>46056</v>
      </c>
      <c r="B2508" s="26">
        <v>0.21412037037037041</v>
      </c>
      <c r="C2508" s="27">
        <v>-7.1535853572737436</v>
      </c>
      <c r="D2508" s="27">
        <v>112.7838308888502</v>
      </c>
      <c r="E2508" s="27">
        <v>17.93247665245315</v>
      </c>
    </row>
    <row r="2509" spans="1:5" x14ac:dyDescent="0.3">
      <c r="A2509" s="25">
        <v>46056</v>
      </c>
      <c r="B2509" s="26">
        <v>0.21413194444444439</v>
      </c>
      <c r="C2509" s="27">
        <v>-7.1535853595653496</v>
      </c>
      <c r="D2509" s="27">
        <v>112.78383088788161</v>
      </c>
      <c r="E2509" s="27">
        <v>17.932113521897811</v>
      </c>
    </row>
    <row r="2510" spans="1:5" x14ac:dyDescent="0.3">
      <c r="A2510" s="25">
        <v>46056</v>
      </c>
      <c r="B2510" s="26">
        <v>0.21414351851851851</v>
      </c>
      <c r="C2510" s="27">
        <v>-7.1535853510580782</v>
      </c>
      <c r="D2510" s="27">
        <v>112.7838308838582</v>
      </c>
      <c r="E2510" s="27">
        <v>17.932583760754909</v>
      </c>
    </row>
    <row r="2511" spans="1:5" x14ac:dyDescent="0.3">
      <c r="A2511" s="25">
        <v>46056</v>
      </c>
      <c r="B2511" s="26">
        <v>0.21415509259259261</v>
      </c>
      <c r="C2511" s="27">
        <v>-7.1535853637424722</v>
      </c>
      <c r="D2511" s="27">
        <v>112.7838309112708</v>
      </c>
      <c r="E2511" s="27">
        <v>17.931613650558809</v>
      </c>
    </row>
    <row r="2512" spans="1:5" x14ac:dyDescent="0.3">
      <c r="A2512" s="25">
        <v>46056</v>
      </c>
      <c r="B2512" s="26">
        <v>0.2141666666666667</v>
      </c>
      <c r="C2512" s="27">
        <v>-7.153585355925359</v>
      </c>
      <c r="D2512" s="27">
        <v>112.783830900176</v>
      </c>
      <c r="E2512" s="27">
        <v>17.93079928246593</v>
      </c>
    </row>
    <row r="2513" spans="1:5" x14ac:dyDescent="0.3">
      <c r="A2513" s="25">
        <v>46056</v>
      </c>
      <c r="B2513" s="26">
        <v>0.21417824074074071</v>
      </c>
      <c r="C2513" s="27">
        <v>-7.1535853692267457</v>
      </c>
      <c r="D2513" s="27">
        <v>112.7838308802141</v>
      </c>
      <c r="E2513" s="27">
        <v>17.931885243348191</v>
      </c>
    </row>
    <row r="2514" spans="1:5" x14ac:dyDescent="0.3">
      <c r="A2514" s="25">
        <v>46056</v>
      </c>
      <c r="B2514" s="26">
        <v>0.21418981481481481</v>
      </c>
      <c r="C2514" s="27">
        <v>-7.15358537152518</v>
      </c>
      <c r="D2514" s="27">
        <v>112.783830884971</v>
      </c>
      <c r="E2514" s="27">
        <v>17.929204415875368</v>
      </c>
    </row>
    <row r="2515" spans="1:5" x14ac:dyDescent="0.3">
      <c r="A2515" s="25">
        <v>46056</v>
      </c>
      <c r="B2515" s="26">
        <v>0.2142013888888889</v>
      </c>
      <c r="C2515" s="27">
        <v>-7.1535853426079052</v>
      </c>
      <c r="D2515" s="27">
        <v>112.7838308858301</v>
      </c>
      <c r="E2515" s="27">
        <v>17.935049560486</v>
      </c>
    </row>
    <row r="2516" spans="1:5" x14ac:dyDescent="0.3">
      <c r="A2516" s="25">
        <v>46056</v>
      </c>
      <c r="B2516" s="26">
        <v>0.21421296296296299</v>
      </c>
      <c r="C2516" s="27">
        <v>-7.1535853592924967</v>
      </c>
      <c r="D2516" s="27">
        <v>112.78383088967909</v>
      </c>
      <c r="E2516" s="27">
        <v>17.930774541360531</v>
      </c>
    </row>
    <row r="2517" spans="1:5" x14ac:dyDescent="0.3">
      <c r="A2517" s="25">
        <v>46056</v>
      </c>
      <c r="B2517" s="26">
        <v>0.21422453703703701</v>
      </c>
      <c r="C2517" s="27">
        <v>-7.1535853510439056</v>
      </c>
      <c r="D2517" s="27">
        <v>112.78383088143801</v>
      </c>
      <c r="E2517" s="27">
        <v>17.933312072300961</v>
      </c>
    </row>
    <row r="2518" spans="1:5" x14ac:dyDescent="0.3">
      <c r="A2518" s="25">
        <v>46056</v>
      </c>
      <c r="B2518" s="26">
        <v>0.2142361111111111</v>
      </c>
      <c r="C2518" s="27">
        <v>-7.1535853580520774</v>
      </c>
      <c r="D2518" s="27">
        <v>112.7838308930498</v>
      </c>
      <c r="E2518" s="27">
        <v>17.935519624923231</v>
      </c>
    </row>
    <row r="2519" spans="1:5" x14ac:dyDescent="0.3">
      <c r="A2519" s="25">
        <v>46056</v>
      </c>
      <c r="B2519" s="26">
        <v>0.21424768518518519</v>
      </c>
      <c r="C2519" s="27">
        <v>-7.1535853654298531</v>
      </c>
      <c r="D2519" s="27">
        <v>112.78383090337491</v>
      </c>
      <c r="E2519" s="27">
        <v>17.936247329261441</v>
      </c>
    </row>
    <row r="2520" spans="1:5" x14ac:dyDescent="0.3">
      <c r="A2520" s="25">
        <v>46056</v>
      </c>
      <c r="B2520" s="26">
        <v>0.21425925925925929</v>
      </c>
      <c r="C2520" s="27">
        <v>-7.1535853571360306</v>
      </c>
      <c r="D2520" s="27">
        <v>112.7838308758908</v>
      </c>
      <c r="E2520" s="27">
        <v>17.9308065122313</v>
      </c>
    </row>
    <row r="2521" spans="1:5" x14ac:dyDescent="0.3">
      <c r="A2521" s="25">
        <v>46056</v>
      </c>
      <c r="B2521" s="26">
        <v>0.2142708333333333</v>
      </c>
      <c r="C2521" s="27">
        <v>-7.1535853389347093</v>
      </c>
      <c r="D2521" s="27">
        <v>112.78383087789889</v>
      </c>
      <c r="E2521" s="27">
        <v>17.934821783683692</v>
      </c>
    </row>
    <row r="2522" spans="1:5" x14ac:dyDescent="0.3">
      <c r="A2522" s="25">
        <v>46056</v>
      </c>
      <c r="B2522" s="26">
        <v>0.21428240740740739</v>
      </c>
      <c r="C2522" s="27">
        <v>-7.1535853484263843</v>
      </c>
      <c r="D2522" s="27">
        <v>112.7838308844819</v>
      </c>
      <c r="E2522" s="27">
        <v>17.936351052689101</v>
      </c>
    </row>
    <row r="2523" spans="1:5" x14ac:dyDescent="0.3">
      <c r="A2523" s="25">
        <v>46056</v>
      </c>
      <c r="B2523" s="26">
        <v>0.21429398148148149</v>
      </c>
      <c r="C2523" s="27">
        <v>-7.153585374574523</v>
      </c>
      <c r="D2523" s="27">
        <v>112.78383088505809</v>
      </c>
      <c r="E2523" s="27">
        <v>17.935772121570349</v>
      </c>
    </row>
    <row r="2524" spans="1:5" x14ac:dyDescent="0.3">
      <c r="A2524" s="25">
        <v>46056</v>
      </c>
      <c r="B2524" s="26">
        <v>0.21430555555555561</v>
      </c>
      <c r="C2524" s="27">
        <v>-7.1535853555934077</v>
      </c>
      <c r="D2524" s="27">
        <v>112.7838309095024</v>
      </c>
      <c r="E2524" s="27">
        <v>17.93893467110788</v>
      </c>
    </row>
    <row r="2525" spans="1:5" x14ac:dyDescent="0.3">
      <c r="A2525" s="25">
        <v>46056</v>
      </c>
      <c r="B2525" s="26">
        <v>0.21431712962962959</v>
      </c>
      <c r="C2525" s="27">
        <v>-7.1535853306236898</v>
      </c>
      <c r="D2525" s="27">
        <v>112.78383089960521</v>
      </c>
      <c r="E2525" s="27">
        <v>17.934491337820749</v>
      </c>
    </row>
    <row r="2526" spans="1:5" x14ac:dyDescent="0.3">
      <c r="A2526" s="25">
        <v>46056</v>
      </c>
      <c r="B2526" s="26">
        <v>0.21432870370370369</v>
      </c>
      <c r="C2526" s="27">
        <v>-7.1535853536056591</v>
      </c>
      <c r="D2526" s="27">
        <v>112.7838308990802</v>
      </c>
      <c r="E2526" s="27">
        <v>17.93211425205396</v>
      </c>
    </row>
    <row r="2527" spans="1:5" x14ac:dyDescent="0.3">
      <c r="A2527" s="25">
        <v>46056</v>
      </c>
      <c r="B2527" s="26">
        <v>0.21434027777777781</v>
      </c>
      <c r="C2527" s="27">
        <v>-7.1535853717038487</v>
      </c>
      <c r="D2527" s="27">
        <v>112.7838308870202</v>
      </c>
      <c r="E2527" s="27">
        <v>17.938728546197751</v>
      </c>
    </row>
    <row r="2528" spans="1:5" x14ac:dyDescent="0.3">
      <c r="A2528" s="25">
        <v>46056</v>
      </c>
      <c r="B2528" s="26">
        <v>0.21435185185185179</v>
      </c>
      <c r="C2528" s="27">
        <v>-7.1535853264696021</v>
      </c>
      <c r="D2528" s="27">
        <v>112.7838308868056</v>
      </c>
      <c r="E2528" s="27">
        <v>17.936088415624742</v>
      </c>
    </row>
    <row r="2529" spans="1:5" x14ac:dyDescent="0.3">
      <c r="A2529" s="25">
        <v>46056</v>
      </c>
      <c r="B2529" s="26">
        <v>0.21436342592592589</v>
      </c>
      <c r="C2529" s="27">
        <v>-7.1535853401165461</v>
      </c>
      <c r="D2529" s="27">
        <v>112.7838308751341</v>
      </c>
      <c r="E2529" s="27">
        <v>17.93372551367726</v>
      </c>
    </row>
    <row r="2530" spans="1:5" x14ac:dyDescent="0.3">
      <c r="A2530" s="25">
        <v>46056</v>
      </c>
      <c r="B2530" s="26">
        <v>0.21437500000000001</v>
      </c>
      <c r="C2530" s="27">
        <v>-7.1535853482963256</v>
      </c>
      <c r="D2530" s="27">
        <v>112.7838308974284</v>
      </c>
      <c r="E2530" s="27">
        <v>17.937569627288809</v>
      </c>
    </row>
    <row r="2531" spans="1:5" x14ac:dyDescent="0.3">
      <c r="A2531" s="25">
        <v>46056</v>
      </c>
      <c r="B2531" s="26">
        <v>0.2143865740740741</v>
      </c>
      <c r="C2531" s="27">
        <v>-7.1535853510967709</v>
      </c>
      <c r="D2531" s="27">
        <v>112.7838308944585</v>
      </c>
      <c r="E2531" s="27">
        <v>17.940949019543339</v>
      </c>
    </row>
    <row r="2532" spans="1:5" x14ac:dyDescent="0.3">
      <c r="A2532" s="25">
        <v>46056</v>
      </c>
      <c r="B2532" s="26">
        <v>0.21439814814814809</v>
      </c>
      <c r="C2532" s="27">
        <v>-7.1535853328685741</v>
      </c>
      <c r="D2532" s="27">
        <v>112.7838309023218</v>
      </c>
      <c r="E2532" s="27">
        <v>17.935785092742432</v>
      </c>
    </row>
    <row r="2533" spans="1:5" x14ac:dyDescent="0.3">
      <c r="A2533" s="25">
        <v>46056</v>
      </c>
      <c r="B2533" s="26">
        <v>0.21440972222222221</v>
      </c>
      <c r="C2533" s="27">
        <v>-7.1535853516118211</v>
      </c>
      <c r="D2533" s="27">
        <v>112.78383088724421</v>
      </c>
      <c r="E2533" s="27">
        <v>17.94402454981098</v>
      </c>
    </row>
    <row r="2534" spans="1:5" x14ac:dyDescent="0.3">
      <c r="A2534" s="25">
        <v>46056</v>
      </c>
      <c r="B2534" s="26">
        <v>0.2144212962962963</v>
      </c>
      <c r="C2534" s="27">
        <v>-7.1535853306150416</v>
      </c>
      <c r="D2534" s="27">
        <v>112.7838308878021</v>
      </c>
      <c r="E2534" s="27">
        <v>17.937361419808042</v>
      </c>
    </row>
    <row r="2535" spans="1:5" x14ac:dyDescent="0.3">
      <c r="A2535" s="25">
        <v>46056</v>
      </c>
      <c r="B2535" s="26">
        <v>0.2144328703703704</v>
      </c>
      <c r="C2535" s="27">
        <v>-7.1535853372093907</v>
      </c>
      <c r="D2535" s="27">
        <v>112.78383089076419</v>
      </c>
      <c r="E2535" s="27">
        <v>17.939713513472039</v>
      </c>
    </row>
    <row r="2536" spans="1:5" x14ac:dyDescent="0.3">
      <c r="A2536" s="25">
        <v>46056</v>
      </c>
      <c r="B2536" s="26">
        <v>0.21444444444444441</v>
      </c>
      <c r="C2536" s="27">
        <v>-7.153585340137278</v>
      </c>
      <c r="D2536" s="27">
        <v>112.783830897803</v>
      </c>
      <c r="E2536" s="27">
        <v>17.937154900645449</v>
      </c>
    </row>
    <row r="2537" spans="1:5" x14ac:dyDescent="0.3">
      <c r="A2537" s="25">
        <v>46056</v>
      </c>
      <c r="B2537" s="26">
        <v>0.2144560185185185</v>
      </c>
      <c r="C2537" s="27">
        <v>-7.1535853407216683</v>
      </c>
      <c r="D2537" s="27">
        <v>112.7838308739784</v>
      </c>
      <c r="E2537" s="27">
        <v>17.94024065530563</v>
      </c>
    </row>
    <row r="2538" spans="1:5" x14ac:dyDescent="0.3">
      <c r="A2538" s="25">
        <v>46056</v>
      </c>
      <c r="B2538" s="26">
        <v>0.2144675925925926</v>
      </c>
      <c r="C2538" s="27">
        <v>-7.1535853439990049</v>
      </c>
      <c r="D2538" s="27">
        <v>112.78383089581391</v>
      </c>
      <c r="E2538" s="27">
        <v>17.94016385643776</v>
      </c>
    </row>
    <row r="2539" spans="1:5" x14ac:dyDescent="0.3">
      <c r="A2539" s="25">
        <v>46056</v>
      </c>
      <c r="B2539" s="26">
        <v>0.21447916666666669</v>
      </c>
      <c r="C2539" s="27">
        <v>-7.1535853288208582</v>
      </c>
      <c r="D2539" s="27">
        <v>112.7838308879975</v>
      </c>
      <c r="E2539" s="27">
        <v>17.937486727788361</v>
      </c>
    </row>
    <row r="2540" spans="1:5" x14ac:dyDescent="0.3">
      <c r="A2540" s="25">
        <v>46056</v>
      </c>
      <c r="B2540" s="26">
        <v>0.2144907407407407</v>
      </c>
      <c r="C2540" s="27">
        <v>-7.1535853512598102</v>
      </c>
      <c r="D2540" s="27">
        <v>112.7838308773413</v>
      </c>
      <c r="E2540" s="27">
        <v>17.947282130421851</v>
      </c>
    </row>
    <row r="2541" spans="1:5" x14ac:dyDescent="0.3">
      <c r="A2541" s="25">
        <v>46056</v>
      </c>
      <c r="B2541" s="26">
        <v>0.2145023148148148</v>
      </c>
      <c r="C2541" s="27">
        <v>-7.1535853598843087</v>
      </c>
      <c r="D2541" s="27">
        <v>112.78383086678311</v>
      </c>
      <c r="E2541" s="27">
        <v>17.940273116189118</v>
      </c>
    </row>
    <row r="2542" spans="1:5" x14ac:dyDescent="0.3">
      <c r="A2542" s="25">
        <v>46056</v>
      </c>
      <c r="B2542" s="26">
        <v>0.21451388888888889</v>
      </c>
      <c r="C2542" s="27">
        <v>-7.153585332632094</v>
      </c>
      <c r="D2542" s="27">
        <v>112.78383088594209</v>
      </c>
      <c r="E2542" s="27">
        <v>17.940568109829918</v>
      </c>
    </row>
    <row r="2543" spans="1:5" x14ac:dyDescent="0.3">
      <c r="A2543" s="25">
        <v>46056</v>
      </c>
      <c r="B2543" s="26">
        <v>0.21452546296296299</v>
      </c>
      <c r="C2543" s="27">
        <v>-7.1535853320535852</v>
      </c>
      <c r="D2543" s="27">
        <v>112.78383090143799</v>
      </c>
      <c r="E2543" s="27">
        <v>17.944076077782569</v>
      </c>
    </row>
    <row r="2544" spans="1:5" x14ac:dyDescent="0.3">
      <c r="A2544" s="25">
        <v>46056</v>
      </c>
      <c r="B2544" s="26">
        <v>0.214537037037037</v>
      </c>
      <c r="C2544" s="27">
        <v>-7.1535853335277197</v>
      </c>
      <c r="D2544" s="27">
        <v>112.7838309033381</v>
      </c>
      <c r="E2544" s="27">
        <v>17.946218719443081</v>
      </c>
    </row>
    <row r="2545" spans="1:5" x14ac:dyDescent="0.3">
      <c r="A2545" s="25">
        <v>46056</v>
      </c>
      <c r="B2545" s="26">
        <v>0.21454861111111109</v>
      </c>
      <c r="C2545" s="27">
        <v>-7.1535853340992857</v>
      </c>
      <c r="D2545" s="27">
        <v>112.7838308897518</v>
      </c>
      <c r="E2545" s="27">
        <v>17.944983262449671</v>
      </c>
    </row>
    <row r="2546" spans="1:5" x14ac:dyDescent="0.3">
      <c r="A2546" s="25">
        <v>46056</v>
      </c>
      <c r="B2546" s="26">
        <v>0.21456018518518519</v>
      </c>
      <c r="C2546" s="27">
        <v>-7.1535853425792606</v>
      </c>
      <c r="D2546" s="27">
        <v>112.7838309054014</v>
      </c>
      <c r="E2546" s="27">
        <v>17.940134533057599</v>
      </c>
    </row>
    <row r="2547" spans="1:5" x14ac:dyDescent="0.3">
      <c r="A2547" s="25">
        <v>46056</v>
      </c>
      <c r="B2547" s="26">
        <v>0.21457175925925931</v>
      </c>
      <c r="C2547" s="27">
        <v>-7.1535853290631142</v>
      </c>
      <c r="D2547" s="27">
        <v>112.78383088491211</v>
      </c>
      <c r="E2547" s="27">
        <v>17.94351375372624</v>
      </c>
    </row>
    <row r="2548" spans="1:5" x14ac:dyDescent="0.3">
      <c r="A2548" s="25">
        <v>46056</v>
      </c>
      <c r="B2548" s="26">
        <v>0.21458333333333329</v>
      </c>
      <c r="C2548" s="27">
        <v>-7.1535853388791031</v>
      </c>
      <c r="D2548" s="27">
        <v>112.78383089441149</v>
      </c>
      <c r="E2548" s="27">
        <v>17.939163875971008</v>
      </c>
    </row>
    <row r="2549" spans="1:5" x14ac:dyDescent="0.3">
      <c r="A2549" s="25">
        <v>46056</v>
      </c>
      <c r="B2549" s="26">
        <v>0.21459490740740739</v>
      </c>
      <c r="C2549" s="27">
        <v>-7.1535853440365731</v>
      </c>
      <c r="D2549" s="27">
        <v>112.7838308798802</v>
      </c>
      <c r="E2549" s="27">
        <v>17.945539834992779</v>
      </c>
    </row>
    <row r="2550" spans="1:5" x14ac:dyDescent="0.3">
      <c r="A2550" s="25">
        <v>46056</v>
      </c>
      <c r="B2550" s="26">
        <v>0.21460648148148151</v>
      </c>
      <c r="C2550" s="27">
        <v>-7.1535853418319064</v>
      </c>
      <c r="D2550" s="27">
        <v>112.7838308787378</v>
      </c>
      <c r="E2550" s="27">
        <v>17.940205045003619</v>
      </c>
    </row>
    <row r="2551" spans="1:5" x14ac:dyDescent="0.3">
      <c r="A2551" s="25">
        <v>46056</v>
      </c>
      <c r="B2551" s="26">
        <v>0.21461805555555549</v>
      </c>
      <c r="C2551" s="27">
        <v>-7.153585313778561</v>
      </c>
      <c r="D2551" s="27">
        <v>112.7838308765775</v>
      </c>
      <c r="E2551" s="27">
        <v>17.94227472800937</v>
      </c>
    </row>
    <row r="2552" spans="1:5" x14ac:dyDescent="0.3">
      <c r="A2552" s="25">
        <v>46056</v>
      </c>
      <c r="B2552" s="26">
        <v>0.21462962962962959</v>
      </c>
      <c r="C2552" s="27">
        <v>-7.1535853588217897</v>
      </c>
      <c r="D2552" s="27">
        <v>112.7838308621938</v>
      </c>
      <c r="E2552" s="27">
        <v>17.944266737474589</v>
      </c>
    </row>
    <row r="2553" spans="1:5" x14ac:dyDescent="0.3">
      <c r="A2553" s="25">
        <v>46056</v>
      </c>
      <c r="B2553" s="26">
        <v>0.21464120370370371</v>
      </c>
      <c r="C2553" s="27">
        <v>-7.1535853320190039</v>
      </c>
      <c r="D2553" s="27">
        <v>112.7838308950945</v>
      </c>
      <c r="E2553" s="27">
        <v>17.945477274947109</v>
      </c>
    </row>
    <row r="2554" spans="1:5" x14ac:dyDescent="0.3">
      <c r="A2554" s="25">
        <v>46056</v>
      </c>
      <c r="B2554" s="26">
        <v>0.2146527777777778</v>
      </c>
      <c r="C2554" s="27">
        <v>-7.1535853582183968</v>
      </c>
      <c r="D2554" s="27">
        <v>112.7838308752101</v>
      </c>
      <c r="E2554" s="27">
        <v>17.944140937386301</v>
      </c>
    </row>
    <row r="2555" spans="1:5" x14ac:dyDescent="0.3">
      <c r="A2555" s="25">
        <v>46056</v>
      </c>
      <c r="B2555" s="26">
        <v>0.21466435185185179</v>
      </c>
      <c r="C2555" s="27">
        <v>-7.1535853394583402</v>
      </c>
      <c r="D2555" s="27">
        <v>112.78383087299341</v>
      </c>
      <c r="E2555" s="27">
        <v>17.948265759215008</v>
      </c>
    </row>
    <row r="2556" spans="1:5" x14ac:dyDescent="0.3">
      <c r="A2556" s="25">
        <v>46056</v>
      </c>
      <c r="B2556" s="26">
        <v>0.21467592592592591</v>
      </c>
      <c r="C2556" s="27">
        <v>-7.1535853434909784</v>
      </c>
      <c r="D2556" s="27">
        <v>112.7838308685685</v>
      </c>
      <c r="E2556" s="27">
        <v>17.946715539572772</v>
      </c>
    </row>
    <row r="2557" spans="1:5" x14ac:dyDescent="0.3">
      <c r="A2557" s="25">
        <v>46056</v>
      </c>
      <c r="B2557" s="26">
        <v>0.2146875</v>
      </c>
      <c r="C2557" s="27">
        <v>-7.1535853634726676</v>
      </c>
      <c r="D2557" s="27">
        <v>112.7838308776642</v>
      </c>
      <c r="E2557" s="27">
        <v>17.946735119745</v>
      </c>
    </row>
    <row r="2558" spans="1:5" x14ac:dyDescent="0.3">
      <c r="A2558" s="25">
        <v>46056</v>
      </c>
      <c r="B2558" s="26">
        <v>0.2146990740740741</v>
      </c>
      <c r="C2558" s="27">
        <v>-7.1535853339852133</v>
      </c>
      <c r="D2558" s="27">
        <v>112.7838308966621</v>
      </c>
      <c r="E2558" s="27">
        <v>17.942795863783228</v>
      </c>
    </row>
    <row r="2559" spans="1:5" x14ac:dyDescent="0.3">
      <c r="A2559" s="25">
        <v>46056</v>
      </c>
      <c r="B2559" s="26">
        <v>0.21471064814814811</v>
      </c>
      <c r="C2559" s="27">
        <v>-7.1535853434513479</v>
      </c>
      <c r="D2559" s="27">
        <v>112.7838308992643</v>
      </c>
      <c r="E2559" s="27">
        <v>17.94941432844988</v>
      </c>
    </row>
    <row r="2560" spans="1:5" x14ac:dyDescent="0.3">
      <c r="A2560" s="25">
        <v>46056</v>
      </c>
      <c r="B2560" s="26">
        <v>0.2147222222222222</v>
      </c>
      <c r="C2560" s="27">
        <v>-7.1535853643538747</v>
      </c>
      <c r="D2560" s="27">
        <v>112.7838308609977</v>
      </c>
      <c r="E2560" s="27">
        <v>17.94407536014182</v>
      </c>
    </row>
    <row r="2561" spans="1:5" x14ac:dyDescent="0.3">
      <c r="A2561" s="25">
        <v>46056</v>
      </c>
      <c r="B2561" s="26">
        <v>0.2147337962962963</v>
      </c>
      <c r="C2561" s="27">
        <v>-7.1535853293957103</v>
      </c>
      <c r="D2561" s="27">
        <v>112.7838308733226</v>
      </c>
      <c r="E2561" s="27">
        <v>17.949822163845081</v>
      </c>
    </row>
    <row r="2562" spans="1:5" x14ac:dyDescent="0.3">
      <c r="A2562" s="25">
        <v>46056</v>
      </c>
      <c r="B2562" s="26">
        <v>0.21474537037037039</v>
      </c>
      <c r="C2562" s="27">
        <v>-7.1535853225914989</v>
      </c>
      <c r="D2562" s="27">
        <v>112.78383086576549</v>
      </c>
      <c r="E2562" s="27">
        <v>17.950596834387401</v>
      </c>
    </row>
    <row r="2563" spans="1:5" x14ac:dyDescent="0.3">
      <c r="A2563" s="25">
        <v>46056</v>
      </c>
      <c r="B2563" s="26">
        <v>0.2147569444444444</v>
      </c>
      <c r="C2563" s="27">
        <v>-7.153585322304294</v>
      </c>
      <c r="D2563" s="27">
        <v>112.7838308852163</v>
      </c>
      <c r="E2563" s="27">
        <v>17.94741515091064</v>
      </c>
    </row>
    <row r="2564" spans="1:5" x14ac:dyDescent="0.3">
      <c r="A2564" s="25">
        <v>46056</v>
      </c>
      <c r="B2564" s="26">
        <v>0.2147685185185185</v>
      </c>
      <c r="C2564" s="27">
        <v>-7.1535853362848973</v>
      </c>
      <c r="D2564" s="27">
        <v>112.78383087740499</v>
      </c>
      <c r="E2564" s="27">
        <v>17.948687815743732</v>
      </c>
    </row>
    <row r="2565" spans="1:5" x14ac:dyDescent="0.3">
      <c r="A2565" s="25">
        <v>46056</v>
      </c>
      <c r="B2565" s="26">
        <v>0.21478009259259259</v>
      </c>
      <c r="C2565" s="27">
        <v>-7.1535853404778056</v>
      </c>
      <c r="D2565" s="27">
        <v>112.7838308673622</v>
      </c>
      <c r="E2565" s="27">
        <v>17.93975574951725</v>
      </c>
    </row>
    <row r="2566" spans="1:5" x14ac:dyDescent="0.3">
      <c r="A2566" s="25">
        <v>46056</v>
      </c>
      <c r="B2566" s="26">
        <v>0.21479166666666669</v>
      </c>
      <c r="C2566" s="27">
        <v>-7.1535853255614121</v>
      </c>
      <c r="D2566" s="27">
        <v>112.7838308736258</v>
      </c>
      <c r="E2566" s="27">
        <v>17.94622060005975</v>
      </c>
    </row>
    <row r="2567" spans="1:5" x14ac:dyDescent="0.3">
      <c r="A2567" s="25">
        <v>46056</v>
      </c>
      <c r="B2567" s="26">
        <v>0.21480324074074081</v>
      </c>
      <c r="C2567" s="27">
        <v>-7.1535853218092198</v>
      </c>
      <c r="D2567" s="27">
        <v>112.78383086728191</v>
      </c>
      <c r="E2567" s="27">
        <v>17.94917640325518</v>
      </c>
    </row>
    <row r="2568" spans="1:5" x14ac:dyDescent="0.3">
      <c r="A2568" s="25">
        <v>46056</v>
      </c>
      <c r="B2568" s="26">
        <v>0.21481481481481479</v>
      </c>
      <c r="C2568" s="27">
        <v>-7.1535853289223121</v>
      </c>
      <c r="D2568" s="27">
        <v>112.78383088733899</v>
      </c>
      <c r="E2568" s="27">
        <v>17.94887816500659</v>
      </c>
    </row>
    <row r="2569" spans="1:5" x14ac:dyDescent="0.3">
      <c r="A2569" s="25">
        <v>46056</v>
      </c>
      <c r="B2569" s="26">
        <v>0.21482638888888889</v>
      </c>
      <c r="C2569" s="27">
        <v>-7.1535853543786887</v>
      </c>
      <c r="D2569" s="27">
        <v>112.78383087579149</v>
      </c>
      <c r="E2569" s="27">
        <v>17.94424400799226</v>
      </c>
    </row>
    <row r="2570" spans="1:5" x14ac:dyDescent="0.3">
      <c r="A2570" s="25">
        <v>46056</v>
      </c>
      <c r="B2570" s="26">
        <v>0.21483796296296301</v>
      </c>
      <c r="C2570" s="27">
        <v>-7.153585341245952</v>
      </c>
      <c r="D2570" s="27">
        <v>112.78383087613091</v>
      </c>
      <c r="E2570" s="27">
        <v>17.946354918648979</v>
      </c>
    </row>
    <row r="2571" spans="1:5" x14ac:dyDescent="0.3">
      <c r="A2571" s="25">
        <v>46056</v>
      </c>
      <c r="B2571" s="26">
        <v>0.21484953703703699</v>
      </c>
      <c r="C2571" s="27">
        <v>-7.1535853389954296</v>
      </c>
      <c r="D2571" s="27">
        <v>112.78383084186051</v>
      </c>
      <c r="E2571" s="27">
        <v>17.941485373508279</v>
      </c>
    </row>
    <row r="2572" spans="1:5" x14ac:dyDescent="0.3">
      <c r="A2572" s="25">
        <v>46056</v>
      </c>
      <c r="B2572" s="26">
        <v>0.21486111111111111</v>
      </c>
      <c r="C2572" s="27">
        <v>-7.1535853666171372</v>
      </c>
      <c r="D2572" s="27">
        <v>112.78383086694549</v>
      </c>
      <c r="E2572" s="27">
        <v>17.948028821081611</v>
      </c>
    </row>
    <row r="2573" spans="1:5" x14ac:dyDescent="0.3">
      <c r="A2573" s="25">
        <v>46056</v>
      </c>
      <c r="B2573" s="26">
        <v>0.21487268518518521</v>
      </c>
      <c r="C2573" s="27">
        <v>-7.1535853399249536</v>
      </c>
      <c r="D2573" s="27">
        <v>112.7838308875164</v>
      </c>
      <c r="E2573" s="27">
        <v>17.943022402542059</v>
      </c>
    </row>
    <row r="2574" spans="1:5" x14ac:dyDescent="0.3">
      <c r="A2574" s="25">
        <v>46056</v>
      </c>
      <c r="B2574" s="26">
        <v>0.21488425925925919</v>
      </c>
      <c r="C2574" s="27">
        <v>-7.1535853189591929</v>
      </c>
      <c r="D2574" s="27">
        <v>112.7838308790046</v>
      </c>
      <c r="E2574" s="27">
        <v>17.949688947826608</v>
      </c>
    </row>
    <row r="2575" spans="1:5" x14ac:dyDescent="0.3">
      <c r="A2575" s="25">
        <v>46056</v>
      </c>
      <c r="B2575" s="26">
        <v>0.21489583333333331</v>
      </c>
      <c r="C2575" s="27">
        <v>-7.1535853392547386</v>
      </c>
      <c r="D2575" s="27">
        <v>112.78383084632</v>
      </c>
      <c r="E2575" s="27">
        <v>17.949830814588079</v>
      </c>
    </row>
    <row r="2576" spans="1:5" x14ac:dyDescent="0.3">
      <c r="A2576" s="25">
        <v>46056</v>
      </c>
      <c r="B2576" s="26">
        <v>0.21490740740740741</v>
      </c>
      <c r="C2576" s="27">
        <v>-7.1535853299717296</v>
      </c>
      <c r="D2576" s="27">
        <v>112.7838308606935</v>
      </c>
      <c r="E2576" s="27">
        <v>17.946202970344931</v>
      </c>
    </row>
    <row r="2577" spans="1:5" x14ac:dyDescent="0.3">
      <c r="A2577" s="25">
        <v>46056</v>
      </c>
      <c r="B2577" s="26">
        <v>0.2149189814814815</v>
      </c>
      <c r="C2577" s="27">
        <v>-7.1535853461950021</v>
      </c>
      <c r="D2577" s="27">
        <v>112.78383085083929</v>
      </c>
      <c r="E2577" s="27">
        <v>17.948402072085599</v>
      </c>
    </row>
    <row r="2578" spans="1:5" x14ac:dyDescent="0.3">
      <c r="A2578" s="25">
        <v>46056</v>
      </c>
      <c r="B2578" s="26">
        <v>0.2149305555555556</v>
      </c>
      <c r="C2578" s="27">
        <v>-7.1535853500231834</v>
      </c>
      <c r="D2578" s="27">
        <v>112.7838308789829</v>
      </c>
      <c r="E2578" s="27">
        <v>17.946777375586169</v>
      </c>
    </row>
    <row r="2579" spans="1:5" x14ac:dyDescent="0.3">
      <c r="A2579" s="25">
        <v>46056</v>
      </c>
      <c r="B2579" s="26">
        <v>0.21494212962962961</v>
      </c>
      <c r="C2579" s="27">
        <v>-7.1535853453398781</v>
      </c>
      <c r="D2579" s="27">
        <v>112.7838308633234</v>
      </c>
      <c r="E2579" s="27">
        <v>17.947778082268801</v>
      </c>
    </row>
    <row r="2580" spans="1:5" x14ac:dyDescent="0.3">
      <c r="A2580" s="25">
        <v>46056</v>
      </c>
      <c r="B2580" s="26">
        <v>0.2149537037037037</v>
      </c>
      <c r="C2580" s="27">
        <v>-7.1535853604902799</v>
      </c>
      <c r="D2580" s="27">
        <v>112.78383085220329</v>
      </c>
      <c r="E2580" s="27">
        <v>17.944704103877321</v>
      </c>
    </row>
    <row r="2581" spans="1:5" x14ac:dyDescent="0.3">
      <c r="A2581" s="25">
        <v>46056</v>
      </c>
      <c r="B2581" s="26">
        <v>0.2149652777777778</v>
      </c>
      <c r="C2581" s="27">
        <v>-7.1535853630641917</v>
      </c>
      <c r="D2581" s="27">
        <v>112.7838308592162</v>
      </c>
      <c r="E2581" s="27">
        <v>17.948571198533141</v>
      </c>
    </row>
    <row r="2582" spans="1:5" x14ac:dyDescent="0.3">
      <c r="A2582" s="25">
        <v>46056</v>
      </c>
      <c r="B2582" s="26">
        <v>0.21497685185185189</v>
      </c>
      <c r="C2582" s="27">
        <v>-7.1535853371136948</v>
      </c>
      <c r="D2582" s="27">
        <v>112.7838308317878</v>
      </c>
      <c r="E2582" s="27">
        <v>17.943556359122582</v>
      </c>
    </row>
    <row r="2583" spans="1:5" x14ac:dyDescent="0.3">
      <c r="A2583" s="25">
        <v>46056</v>
      </c>
      <c r="B2583" s="26">
        <v>0.2149884259259259</v>
      </c>
      <c r="C2583" s="27">
        <v>-7.1535853366622444</v>
      </c>
      <c r="D2583" s="27">
        <v>112.7838308459927</v>
      </c>
      <c r="E2583" s="27">
        <v>17.943098158775889</v>
      </c>
    </row>
    <row r="2584" spans="1:5" x14ac:dyDescent="0.3">
      <c r="A2584" s="25">
        <v>46056</v>
      </c>
      <c r="B2584" s="26">
        <v>0.215</v>
      </c>
      <c r="C2584" s="27">
        <v>-7.1535853658537674</v>
      </c>
      <c r="D2584" s="27">
        <v>112.7838308561825</v>
      </c>
      <c r="E2584" s="27">
        <v>17.946804775178919</v>
      </c>
    </row>
    <row r="2585" spans="1:5" x14ac:dyDescent="0.3">
      <c r="A2585" s="25">
        <v>46056</v>
      </c>
      <c r="B2585" s="26">
        <v>0.21501157407407409</v>
      </c>
      <c r="C2585" s="27">
        <v>-7.1535853431823639</v>
      </c>
      <c r="D2585" s="27">
        <v>112.78383086324619</v>
      </c>
      <c r="E2585" s="27">
        <v>17.946549467626529</v>
      </c>
    </row>
    <row r="2586" spans="1:5" x14ac:dyDescent="0.3">
      <c r="A2586" s="25">
        <v>46056</v>
      </c>
      <c r="B2586" s="26">
        <v>0.21502314814814821</v>
      </c>
      <c r="C2586" s="27">
        <v>-7.1535853566860119</v>
      </c>
      <c r="D2586" s="27">
        <v>112.783830834344</v>
      </c>
      <c r="E2586" s="27">
        <v>17.947546835892808</v>
      </c>
    </row>
    <row r="2587" spans="1:5" x14ac:dyDescent="0.3">
      <c r="A2587" s="25">
        <v>46056</v>
      </c>
      <c r="B2587" s="26">
        <v>0.2150347222222222</v>
      </c>
      <c r="C2587" s="27">
        <v>-7.1535853524137742</v>
      </c>
      <c r="D2587" s="27">
        <v>112.7838308489104</v>
      </c>
      <c r="E2587" s="27">
        <v>17.945445030920851</v>
      </c>
    </row>
    <row r="2588" spans="1:5" x14ac:dyDescent="0.3">
      <c r="A2588" s="25">
        <v>46056</v>
      </c>
      <c r="B2588" s="26">
        <v>0.21504629629629629</v>
      </c>
      <c r="C2588" s="27">
        <v>-7.1535853518212287</v>
      </c>
      <c r="D2588" s="27">
        <v>112.7838308617814</v>
      </c>
      <c r="E2588" s="27">
        <v>17.950941483628341</v>
      </c>
    </row>
    <row r="2589" spans="1:5" x14ac:dyDescent="0.3">
      <c r="A2589" s="25">
        <v>46056</v>
      </c>
      <c r="B2589" s="26">
        <v>0.21505787037037041</v>
      </c>
      <c r="C2589" s="27">
        <v>-7.1535853462659533</v>
      </c>
      <c r="D2589" s="27">
        <v>112.7838308361312</v>
      </c>
      <c r="E2589" s="27">
        <v>17.94705839055807</v>
      </c>
    </row>
    <row r="2590" spans="1:5" x14ac:dyDescent="0.3">
      <c r="A2590" s="25">
        <v>46056</v>
      </c>
      <c r="B2590" s="26">
        <v>0.21506944444444451</v>
      </c>
      <c r="C2590" s="27">
        <v>-7.1535853580603126</v>
      </c>
      <c r="D2590" s="27">
        <v>112.783830851898</v>
      </c>
      <c r="E2590" s="27">
        <v>17.947122834208791</v>
      </c>
    </row>
    <row r="2591" spans="1:5" x14ac:dyDescent="0.3">
      <c r="A2591" s="25">
        <v>46056</v>
      </c>
      <c r="B2591" s="26">
        <v>0.21508101851851849</v>
      </c>
      <c r="C2591" s="27">
        <v>-7.1535853429847576</v>
      </c>
      <c r="D2591" s="27">
        <v>112.7838308492265</v>
      </c>
      <c r="E2591" s="27">
        <v>17.946943444522841</v>
      </c>
    </row>
    <row r="2592" spans="1:5" x14ac:dyDescent="0.3">
      <c r="A2592" s="25">
        <v>46056</v>
      </c>
      <c r="B2592" s="26">
        <v>0.21509259259259261</v>
      </c>
      <c r="C2592" s="27">
        <v>-7.1535853570450456</v>
      </c>
      <c r="D2592" s="27">
        <v>112.7838308646719</v>
      </c>
      <c r="E2592" s="27">
        <v>17.948608841696259</v>
      </c>
    </row>
    <row r="2593" spans="1:5" x14ac:dyDescent="0.3">
      <c r="A2593" s="25">
        <v>46056</v>
      </c>
      <c r="B2593" s="26">
        <v>0.21510416666666671</v>
      </c>
      <c r="C2593" s="27">
        <v>-7.1535853541151466</v>
      </c>
      <c r="D2593" s="27">
        <v>112.78383084418979</v>
      </c>
      <c r="E2593" s="27">
        <v>17.947556744898328</v>
      </c>
    </row>
    <row r="2594" spans="1:5" x14ac:dyDescent="0.3">
      <c r="A2594" s="25">
        <v>46056</v>
      </c>
      <c r="B2594" s="26">
        <v>0.21511574074074069</v>
      </c>
      <c r="C2594" s="27">
        <v>-7.1535853724464546</v>
      </c>
      <c r="D2594" s="27">
        <v>112.7838308437405</v>
      </c>
      <c r="E2594" s="27">
        <v>17.947143460050899</v>
      </c>
    </row>
    <row r="2595" spans="1:5" x14ac:dyDescent="0.3">
      <c r="A2595" s="25">
        <v>46056</v>
      </c>
      <c r="B2595" s="26">
        <v>0.21512731481481481</v>
      </c>
      <c r="C2595" s="27">
        <v>-7.1535853373784652</v>
      </c>
      <c r="D2595" s="27">
        <v>112.7838308529745</v>
      </c>
      <c r="E2595" s="27">
        <v>17.947666446247929</v>
      </c>
    </row>
    <row r="2596" spans="1:5" x14ac:dyDescent="0.3">
      <c r="A2596" s="25">
        <v>46056</v>
      </c>
      <c r="B2596" s="26">
        <v>0.21513888888888891</v>
      </c>
      <c r="C2596" s="27">
        <v>-7.1535853584712088</v>
      </c>
      <c r="D2596" s="27">
        <v>112.78383083013379</v>
      </c>
      <c r="E2596" s="27">
        <v>17.941904442636151</v>
      </c>
    </row>
    <row r="2597" spans="1:5" x14ac:dyDescent="0.3">
      <c r="A2597" s="25">
        <v>46056</v>
      </c>
      <c r="B2597" s="26">
        <v>0.215150462962963</v>
      </c>
      <c r="C2597" s="27">
        <v>-7.1535853563700869</v>
      </c>
      <c r="D2597" s="27">
        <v>112.78383084016539</v>
      </c>
      <c r="E2597" s="27">
        <v>17.941854210473341</v>
      </c>
    </row>
    <row r="2598" spans="1:5" x14ac:dyDescent="0.3">
      <c r="A2598" s="25">
        <v>46056</v>
      </c>
      <c r="B2598" s="26">
        <v>0.21516203703703701</v>
      </c>
      <c r="C2598" s="27">
        <v>-7.1535853850300031</v>
      </c>
      <c r="D2598" s="27">
        <v>112.7838308367992</v>
      </c>
      <c r="E2598" s="27">
        <v>17.945480313817811</v>
      </c>
    </row>
    <row r="2599" spans="1:5" x14ac:dyDescent="0.3">
      <c r="A2599" s="25">
        <v>46056</v>
      </c>
      <c r="B2599" s="26">
        <v>0.21517361111111111</v>
      </c>
      <c r="C2599" s="27">
        <v>-7.1535853763972526</v>
      </c>
      <c r="D2599" s="27">
        <v>112.78383083895579</v>
      </c>
      <c r="E2599" s="27">
        <v>17.945071142160721</v>
      </c>
    </row>
    <row r="2600" spans="1:5" x14ac:dyDescent="0.3">
      <c r="A2600" s="25">
        <v>46056</v>
      </c>
      <c r="B2600" s="26">
        <v>0.2151851851851852</v>
      </c>
      <c r="C2600" s="27">
        <v>-7.1535853524491948</v>
      </c>
      <c r="D2600" s="27">
        <v>112.78383084782431</v>
      </c>
      <c r="E2600" s="27">
        <v>17.946636334160761</v>
      </c>
    </row>
    <row r="2601" spans="1:5" x14ac:dyDescent="0.3">
      <c r="A2601" s="25">
        <v>46056</v>
      </c>
      <c r="B2601" s="26">
        <v>0.2151967592592593</v>
      </c>
      <c r="C2601" s="27">
        <v>-7.1535853646245888</v>
      </c>
      <c r="D2601" s="27">
        <v>112.7838308438847</v>
      </c>
      <c r="E2601" s="27">
        <v>17.945256201048458</v>
      </c>
    </row>
    <row r="2602" spans="1:5" x14ac:dyDescent="0.3">
      <c r="A2602" s="25">
        <v>46056</v>
      </c>
      <c r="B2602" s="26">
        <v>0.21520833333333331</v>
      </c>
      <c r="C2602" s="27">
        <v>-7.1535853917792442</v>
      </c>
      <c r="D2602" s="27">
        <v>112.7838308298675</v>
      </c>
      <c r="E2602" s="27">
        <v>17.946340703652641</v>
      </c>
    </row>
    <row r="2603" spans="1:5" x14ac:dyDescent="0.3">
      <c r="A2603" s="25">
        <v>46056</v>
      </c>
      <c r="B2603" s="26">
        <v>0.2152199074074074</v>
      </c>
      <c r="C2603" s="27">
        <v>-7.1535853570827639</v>
      </c>
      <c r="D2603" s="27">
        <v>112.7838308377416</v>
      </c>
      <c r="E2603" s="27">
        <v>17.942166099803931</v>
      </c>
    </row>
    <row r="2604" spans="1:5" x14ac:dyDescent="0.3">
      <c r="A2604" s="25">
        <v>46056</v>
      </c>
      <c r="B2604" s="26">
        <v>0.2152314814814815</v>
      </c>
      <c r="C2604" s="27">
        <v>-7.1535853767763893</v>
      </c>
      <c r="D2604" s="27">
        <v>112.7838308503091</v>
      </c>
      <c r="E2604" s="27">
        <v>17.944726301241669</v>
      </c>
    </row>
    <row r="2605" spans="1:5" x14ac:dyDescent="0.3">
      <c r="A2605" s="25">
        <v>46056</v>
      </c>
      <c r="B2605" s="26">
        <v>0.21524305555555559</v>
      </c>
      <c r="C2605" s="27">
        <v>-7.1535853540030123</v>
      </c>
      <c r="D2605" s="27">
        <v>112.78383082613151</v>
      </c>
      <c r="E2605" s="27">
        <v>17.941641218298439</v>
      </c>
    </row>
    <row r="2606" spans="1:5" x14ac:dyDescent="0.3">
      <c r="A2606" s="25">
        <v>46056</v>
      </c>
      <c r="B2606" s="26">
        <v>0.2152546296296296</v>
      </c>
      <c r="C2606" s="27">
        <v>-7.1535853726584229</v>
      </c>
      <c r="D2606" s="27">
        <v>112.7838308349487</v>
      </c>
      <c r="E2606" s="27">
        <v>17.945282663398959</v>
      </c>
    </row>
    <row r="2607" spans="1:5" x14ac:dyDescent="0.3">
      <c r="A2607" s="25">
        <v>46056</v>
      </c>
      <c r="B2607" s="26">
        <v>0.2152662037037037</v>
      </c>
      <c r="C2607" s="27">
        <v>-7.1535853697899663</v>
      </c>
      <c r="D2607" s="27">
        <v>112.7838308306291</v>
      </c>
      <c r="E2607" s="27">
        <v>17.940138167628191</v>
      </c>
    </row>
    <row r="2608" spans="1:5" x14ac:dyDescent="0.3">
      <c r="A2608" s="25">
        <v>46056</v>
      </c>
      <c r="B2608" s="26">
        <v>0.21527777777777779</v>
      </c>
      <c r="C2608" s="27">
        <v>-7.1535853587162599</v>
      </c>
      <c r="D2608" s="27">
        <v>112.7838308310069</v>
      </c>
      <c r="E2608" s="27">
        <v>17.94487463996747</v>
      </c>
    </row>
    <row r="2609" spans="1:5" x14ac:dyDescent="0.3">
      <c r="A2609" s="25">
        <v>46056</v>
      </c>
      <c r="B2609" s="26">
        <v>0.21528935185185191</v>
      </c>
      <c r="C2609" s="27">
        <v>-7.1535853842248844</v>
      </c>
      <c r="D2609" s="27">
        <v>112.78383081442</v>
      </c>
      <c r="E2609" s="27">
        <v>17.94071402546334</v>
      </c>
    </row>
    <row r="2610" spans="1:5" x14ac:dyDescent="0.3">
      <c r="A2610" s="25">
        <v>46056</v>
      </c>
      <c r="B2610" s="26">
        <v>0.2153009259259259</v>
      </c>
      <c r="C2610" s="27">
        <v>-7.1535853859331677</v>
      </c>
      <c r="D2610" s="27">
        <v>112.78383084393769</v>
      </c>
      <c r="E2610" s="27">
        <v>17.94293939191417</v>
      </c>
    </row>
    <row r="2611" spans="1:5" x14ac:dyDescent="0.3">
      <c r="A2611" s="25">
        <v>46056</v>
      </c>
      <c r="B2611" s="26">
        <v>0.21531249999999999</v>
      </c>
      <c r="C2611" s="27">
        <v>-7.1535853769126367</v>
      </c>
      <c r="D2611" s="27">
        <v>112.7838308212046</v>
      </c>
      <c r="E2611" s="27">
        <v>17.945589544487589</v>
      </c>
    </row>
    <row r="2612" spans="1:5" x14ac:dyDescent="0.3">
      <c r="A2612" s="25">
        <v>46056</v>
      </c>
      <c r="B2612" s="26">
        <v>0.21532407407407411</v>
      </c>
      <c r="C2612" s="27">
        <v>-7.1535853651347043</v>
      </c>
      <c r="D2612" s="27">
        <v>112.7838308383422</v>
      </c>
      <c r="E2612" s="27">
        <v>17.943959069636168</v>
      </c>
    </row>
    <row r="2613" spans="1:5" x14ac:dyDescent="0.3">
      <c r="A2613" s="25">
        <v>46056</v>
      </c>
      <c r="B2613" s="26">
        <v>0.21533564814814821</v>
      </c>
      <c r="C2613" s="27">
        <v>-7.1535853915067946</v>
      </c>
      <c r="D2613" s="27">
        <v>112.78383082101701</v>
      </c>
      <c r="E2613" s="27">
        <v>17.9396774474287</v>
      </c>
    </row>
    <row r="2614" spans="1:5" x14ac:dyDescent="0.3">
      <c r="A2614" s="25">
        <v>46056</v>
      </c>
      <c r="B2614" s="26">
        <v>0.21534722222222219</v>
      </c>
      <c r="C2614" s="27">
        <v>-7.1535853959964699</v>
      </c>
      <c r="D2614" s="27">
        <v>112.7838308201414</v>
      </c>
      <c r="E2614" s="27">
        <v>17.941658990447049</v>
      </c>
    </row>
    <row r="2615" spans="1:5" x14ac:dyDescent="0.3">
      <c r="A2615" s="25">
        <v>46056</v>
      </c>
      <c r="B2615" s="26">
        <v>0.21535879629629631</v>
      </c>
      <c r="C2615" s="27">
        <v>-7.1535853665064533</v>
      </c>
      <c r="D2615" s="27">
        <v>112.7838308377106</v>
      </c>
      <c r="E2615" s="27">
        <v>17.939677223849181</v>
      </c>
    </row>
    <row r="2616" spans="1:5" x14ac:dyDescent="0.3">
      <c r="A2616" s="25">
        <v>46056</v>
      </c>
      <c r="B2616" s="26">
        <v>0.21537037037037041</v>
      </c>
      <c r="C2616" s="27">
        <v>-7.1535853840041579</v>
      </c>
      <c r="D2616" s="27">
        <v>112.7838308347188</v>
      </c>
      <c r="E2616" s="27">
        <v>17.939095779193732</v>
      </c>
    </row>
    <row r="2617" spans="1:5" x14ac:dyDescent="0.3">
      <c r="A2617" s="25">
        <v>46056</v>
      </c>
      <c r="B2617" s="26">
        <v>0.21538194444444439</v>
      </c>
      <c r="C2617" s="27">
        <v>-7.1535853818177486</v>
      </c>
      <c r="D2617" s="27">
        <v>112.78383082608551</v>
      </c>
      <c r="E2617" s="27">
        <v>17.942929434966409</v>
      </c>
    </row>
    <row r="2618" spans="1:5" x14ac:dyDescent="0.3">
      <c r="A2618" s="25">
        <v>46056</v>
      </c>
      <c r="B2618" s="26">
        <v>0.21539351851851851</v>
      </c>
      <c r="C2618" s="27">
        <v>-7.1535853996997663</v>
      </c>
      <c r="D2618" s="27">
        <v>112.7838308308481</v>
      </c>
      <c r="E2618" s="27">
        <v>17.9437522382301</v>
      </c>
    </row>
    <row r="2619" spans="1:5" x14ac:dyDescent="0.3">
      <c r="A2619" s="25">
        <v>46056</v>
      </c>
      <c r="B2619" s="26">
        <v>0.21540509259259261</v>
      </c>
      <c r="C2619" s="27">
        <v>-7.1535853858363074</v>
      </c>
      <c r="D2619" s="27">
        <v>112.7838308196082</v>
      </c>
      <c r="E2619" s="27">
        <v>17.943340934884091</v>
      </c>
    </row>
    <row r="2620" spans="1:5" x14ac:dyDescent="0.3">
      <c r="A2620" s="25">
        <v>46056</v>
      </c>
      <c r="B2620" s="26">
        <v>0.2154166666666667</v>
      </c>
      <c r="C2620" s="27">
        <v>-7.153585378012548</v>
      </c>
      <c r="D2620" s="27">
        <v>112.7838308216872</v>
      </c>
      <c r="E2620" s="27">
        <v>17.94355274594853</v>
      </c>
    </row>
    <row r="2621" spans="1:5" x14ac:dyDescent="0.3">
      <c r="A2621" s="25">
        <v>46056</v>
      </c>
      <c r="B2621" s="26">
        <v>0.21542824074074071</v>
      </c>
      <c r="C2621" s="27">
        <v>-7.1535853669522718</v>
      </c>
      <c r="D2621" s="27">
        <v>112.7838308144522</v>
      </c>
      <c r="E2621" s="27">
        <v>17.94205979854679</v>
      </c>
    </row>
    <row r="2622" spans="1:5" x14ac:dyDescent="0.3">
      <c r="A2622" s="25">
        <v>46056</v>
      </c>
      <c r="B2622" s="26">
        <v>0.21543981481481481</v>
      </c>
      <c r="C2622" s="27">
        <v>-7.1535853875277624</v>
      </c>
      <c r="D2622" s="27">
        <v>112.7838308294276</v>
      </c>
      <c r="E2622" s="27">
        <v>17.94134756874017</v>
      </c>
    </row>
    <row r="2623" spans="1:5" x14ac:dyDescent="0.3">
      <c r="A2623" s="25">
        <v>46056</v>
      </c>
      <c r="B2623" s="26">
        <v>0.2154513888888889</v>
      </c>
      <c r="C2623" s="27">
        <v>-7.1535853585011084</v>
      </c>
      <c r="D2623" s="27">
        <v>112.7838308127929</v>
      </c>
      <c r="E2623" s="27">
        <v>17.93945560104239</v>
      </c>
    </row>
    <row r="2624" spans="1:5" x14ac:dyDescent="0.3">
      <c r="A2624" s="25">
        <v>46056</v>
      </c>
      <c r="B2624" s="26">
        <v>0.21546296296296299</v>
      </c>
      <c r="C2624" s="27">
        <v>-7.1535853866806844</v>
      </c>
      <c r="D2624" s="27">
        <v>112.7838308339405</v>
      </c>
      <c r="E2624" s="27">
        <v>17.940720111097601</v>
      </c>
    </row>
    <row r="2625" spans="1:5" x14ac:dyDescent="0.3">
      <c r="A2625" s="25">
        <v>46056</v>
      </c>
      <c r="B2625" s="26">
        <v>0.21547453703703701</v>
      </c>
      <c r="C2625" s="27">
        <v>-7.1535853866986594</v>
      </c>
      <c r="D2625" s="27">
        <v>112.7838308153149</v>
      </c>
      <c r="E2625" s="27">
        <v>17.938658156410948</v>
      </c>
    </row>
    <row r="2626" spans="1:5" x14ac:dyDescent="0.3">
      <c r="A2626" s="25">
        <v>46056</v>
      </c>
      <c r="B2626" s="26">
        <v>0.2154861111111111</v>
      </c>
      <c r="C2626" s="27">
        <v>-7.1535853600474066</v>
      </c>
      <c r="D2626" s="27">
        <v>112.78383081808551</v>
      </c>
      <c r="E2626" s="27">
        <v>17.939587787846271</v>
      </c>
    </row>
    <row r="2627" spans="1:5" x14ac:dyDescent="0.3">
      <c r="A2627" s="25">
        <v>46056</v>
      </c>
      <c r="B2627" s="26">
        <v>0.21549768518518519</v>
      </c>
      <c r="C2627" s="27">
        <v>-7.1535853759103931</v>
      </c>
      <c r="D2627" s="27">
        <v>112.783830824898</v>
      </c>
      <c r="E2627" s="27">
        <v>17.94153029327336</v>
      </c>
    </row>
    <row r="2628" spans="1:5" x14ac:dyDescent="0.3">
      <c r="A2628" s="25">
        <v>46056</v>
      </c>
      <c r="B2628" s="26">
        <v>0.21550925925925929</v>
      </c>
      <c r="C2628" s="27">
        <v>-7.1535853849820414</v>
      </c>
      <c r="D2628" s="27">
        <v>112.78383081700341</v>
      </c>
      <c r="E2628" s="27">
        <v>17.94096872717363</v>
      </c>
    </row>
    <row r="2629" spans="1:5" x14ac:dyDescent="0.3">
      <c r="A2629" s="25">
        <v>46056</v>
      </c>
      <c r="B2629" s="26">
        <v>0.2155208333333333</v>
      </c>
      <c r="C2629" s="27">
        <v>-7.1535853800863647</v>
      </c>
      <c r="D2629" s="27">
        <v>112.78383081326361</v>
      </c>
      <c r="E2629" s="27">
        <v>17.947869554648449</v>
      </c>
    </row>
    <row r="2630" spans="1:5" x14ac:dyDescent="0.3">
      <c r="A2630" s="25">
        <v>46056</v>
      </c>
      <c r="B2630" s="26">
        <v>0.21553240740740739</v>
      </c>
      <c r="C2630" s="27">
        <v>-7.1535853618117322</v>
      </c>
      <c r="D2630" s="27">
        <v>112.7838308154448</v>
      </c>
      <c r="E2630" s="27">
        <v>17.938071912852731</v>
      </c>
    </row>
    <row r="2631" spans="1:5" x14ac:dyDescent="0.3">
      <c r="A2631" s="25">
        <v>46056</v>
      </c>
      <c r="B2631" s="26">
        <v>0.21554398148148149</v>
      </c>
      <c r="C2631" s="27">
        <v>-7.1535853602345414</v>
      </c>
      <c r="D2631" s="27">
        <v>112.7838308242102</v>
      </c>
      <c r="E2631" s="27">
        <v>17.94066945548219</v>
      </c>
    </row>
    <row r="2632" spans="1:5" x14ac:dyDescent="0.3">
      <c r="A2632" s="25">
        <v>46056</v>
      </c>
      <c r="B2632" s="26">
        <v>0.21555555555555561</v>
      </c>
      <c r="C2632" s="27">
        <v>-7.1535853873670927</v>
      </c>
      <c r="D2632" s="27">
        <v>112.7838308081955</v>
      </c>
      <c r="E2632" s="27">
        <v>17.937731201623539</v>
      </c>
    </row>
    <row r="2633" spans="1:5" x14ac:dyDescent="0.3">
      <c r="A2633" s="25">
        <v>46056</v>
      </c>
      <c r="B2633" s="26">
        <v>0.21556712962962959</v>
      </c>
      <c r="C2633" s="27">
        <v>-7.1535853777674134</v>
      </c>
      <c r="D2633" s="27">
        <v>112.78383081313891</v>
      </c>
      <c r="E2633" s="27">
        <v>17.939935972785761</v>
      </c>
    </row>
    <row r="2634" spans="1:5" x14ac:dyDescent="0.3">
      <c r="A2634" s="25">
        <v>46056</v>
      </c>
      <c r="B2634" s="26">
        <v>0.21557870370370369</v>
      </c>
      <c r="C2634" s="27">
        <v>-7.1535853758248207</v>
      </c>
      <c r="D2634" s="27">
        <v>112.78383081410701</v>
      </c>
      <c r="E2634" s="27">
        <v>17.939958344346991</v>
      </c>
    </row>
    <row r="2635" spans="1:5" x14ac:dyDescent="0.3">
      <c r="A2635" s="25">
        <v>46056</v>
      </c>
      <c r="B2635" s="26">
        <v>0.21559027777777781</v>
      </c>
      <c r="C2635" s="27">
        <v>-7.153585388345836</v>
      </c>
      <c r="D2635" s="27">
        <v>112.7838308222787</v>
      </c>
      <c r="E2635" s="27">
        <v>17.942520887849689</v>
      </c>
    </row>
    <row r="2636" spans="1:5" x14ac:dyDescent="0.3">
      <c r="A2636" s="25">
        <v>46056</v>
      </c>
      <c r="B2636" s="26">
        <v>0.21560185185185191</v>
      </c>
      <c r="C2636" s="27">
        <v>-7.1535853767391222</v>
      </c>
      <c r="D2636" s="27">
        <v>112.7838308122891</v>
      </c>
      <c r="E2636" s="27">
        <v>17.939620627244871</v>
      </c>
    </row>
    <row r="2637" spans="1:5" x14ac:dyDescent="0.3">
      <c r="A2637" s="25">
        <v>46056</v>
      </c>
      <c r="B2637" s="26">
        <v>0.21561342592592589</v>
      </c>
      <c r="C2637" s="27">
        <v>-7.1535853755226597</v>
      </c>
      <c r="D2637" s="27">
        <v>112.7838308310515</v>
      </c>
      <c r="E2637" s="27">
        <v>17.9401444440064</v>
      </c>
    </row>
    <row r="2638" spans="1:5" x14ac:dyDescent="0.3">
      <c r="A2638" s="25">
        <v>46056</v>
      </c>
      <c r="B2638" s="26">
        <v>0.21562500000000001</v>
      </c>
      <c r="C2638" s="27">
        <v>-7.1535853613753844</v>
      </c>
      <c r="D2638" s="27">
        <v>112.7838308111106</v>
      </c>
      <c r="E2638" s="27">
        <v>17.939581972427469</v>
      </c>
    </row>
    <row r="2639" spans="1:5" x14ac:dyDescent="0.3">
      <c r="A2639" s="25">
        <v>46056</v>
      </c>
      <c r="B2639" s="26">
        <v>0.21563657407407411</v>
      </c>
      <c r="C2639" s="27">
        <v>-7.15358535999599</v>
      </c>
      <c r="D2639" s="27">
        <v>112.78383081003319</v>
      </c>
      <c r="E2639" s="27">
        <v>17.937417701070451</v>
      </c>
    </row>
    <row r="2640" spans="1:5" x14ac:dyDescent="0.3">
      <c r="A2640" s="25">
        <v>46056</v>
      </c>
      <c r="B2640" s="26">
        <v>0.21564814814814809</v>
      </c>
      <c r="C2640" s="27">
        <v>-7.1535853778187732</v>
      </c>
      <c r="D2640" s="27">
        <v>112.7838308104605</v>
      </c>
      <c r="E2640" s="27">
        <v>17.939044884540081</v>
      </c>
    </row>
    <row r="2641" spans="1:5" x14ac:dyDescent="0.3">
      <c r="A2641" s="25">
        <v>46056</v>
      </c>
      <c r="B2641" s="26">
        <v>0.21565972222222221</v>
      </c>
      <c r="C2641" s="27">
        <v>-7.1535853757750436</v>
      </c>
      <c r="D2641" s="27">
        <v>112.7838307987921</v>
      </c>
      <c r="E2641" s="27">
        <v>17.939627016179571</v>
      </c>
    </row>
    <row r="2642" spans="1:5" x14ac:dyDescent="0.3">
      <c r="A2642" s="25">
        <v>46056</v>
      </c>
      <c r="B2642" s="26">
        <v>0.21567129629629631</v>
      </c>
      <c r="C2642" s="27">
        <v>-7.1535853645318737</v>
      </c>
      <c r="D2642" s="27">
        <v>112.7838308014059</v>
      </c>
      <c r="E2642" s="27">
        <v>17.940625840412249</v>
      </c>
    </row>
    <row r="2643" spans="1:5" x14ac:dyDescent="0.3">
      <c r="A2643" s="25">
        <v>46056</v>
      </c>
      <c r="B2643" s="26">
        <v>0.2156828703703704</v>
      </c>
      <c r="C2643" s="27">
        <v>-7.153585378778148</v>
      </c>
      <c r="D2643" s="27">
        <v>112.7838308063082</v>
      </c>
      <c r="E2643" s="27">
        <v>17.9416977266666</v>
      </c>
    </row>
    <row r="2644" spans="1:5" x14ac:dyDescent="0.3">
      <c r="A2644" s="25">
        <v>46056</v>
      </c>
      <c r="B2644" s="26">
        <v>0.21569444444444441</v>
      </c>
      <c r="C2644" s="27">
        <v>-7.1535853639017946</v>
      </c>
      <c r="D2644" s="27">
        <v>112.78383082284201</v>
      </c>
      <c r="E2644" s="27">
        <v>17.93996510166075</v>
      </c>
    </row>
    <row r="2645" spans="1:5" x14ac:dyDescent="0.3">
      <c r="A2645" s="25">
        <v>46056</v>
      </c>
      <c r="B2645" s="26">
        <v>0.21570601851851851</v>
      </c>
      <c r="C2645" s="27">
        <v>-7.153585371187436</v>
      </c>
      <c r="D2645" s="27">
        <v>112.7838308110484</v>
      </c>
      <c r="E2645" s="27">
        <v>17.939948215337161</v>
      </c>
    </row>
    <row r="2646" spans="1:5" x14ac:dyDescent="0.3">
      <c r="A2646" s="25">
        <v>46056</v>
      </c>
      <c r="B2646" s="26">
        <v>0.2157175925925926</v>
      </c>
      <c r="C2646" s="27">
        <v>-7.153585380890366</v>
      </c>
      <c r="D2646" s="27">
        <v>112.78383080645629</v>
      </c>
      <c r="E2646" s="27">
        <v>17.936747672669991</v>
      </c>
    </row>
    <row r="2647" spans="1:5" x14ac:dyDescent="0.3">
      <c r="A2647" s="25">
        <v>46056</v>
      </c>
      <c r="B2647" s="26">
        <v>0.21572916666666669</v>
      </c>
      <c r="C2647" s="27">
        <v>-7.1535853798230962</v>
      </c>
      <c r="D2647" s="27">
        <v>112.7838308235183</v>
      </c>
      <c r="E2647" s="27">
        <v>17.94176004288429</v>
      </c>
    </row>
    <row r="2648" spans="1:5" x14ac:dyDescent="0.3">
      <c r="A2648" s="25">
        <v>46056</v>
      </c>
      <c r="B2648" s="26">
        <v>0.21574074074074071</v>
      </c>
      <c r="C2648" s="27">
        <v>-7.153585350018826</v>
      </c>
      <c r="D2648" s="27">
        <v>112.783830826742</v>
      </c>
      <c r="E2648" s="27">
        <v>17.93908954703415</v>
      </c>
    </row>
    <row r="2649" spans="1:5" x14ac:dyDescent="0.3">
      <c r="A2649" s="25">
        <v>46056</v>
      </c>
      <c r="B2649" s="26">
        <v>0.2157523148148148</v>
      </c>
      <c r="C2649" s="27">
        <v>-7.1535853682626636</v>
      </c>
      <c r="D2649" s="27">
        <v>112.78383082378841</v>
      </c>
      <c r="E2649" s="27">
        <v>17.94232082812902</v>
      </c>
    </row>
    <row r="2650" spans="1:5" x14ac:dyDescent="0.3">
      <c r="A2650" s="25">
        <v>46056</v>
      </c>
      <c r="B2650" s="26">
        <v>0.21576388888888889</v>
      </c>
      <c r="C2650" s="27">
        <v>-7.1535853456636849</v>
      </c>
      <c r="D2650" s="27">
        <v>112.7838308027351</v>
      </c>
      <c r="E2650" s="27">
        <v>17.943638693520281</v>
      </c>
    </row>
    <row r="2651" spans="1:5" x14ac:dyDescent="0.3">
      <c r="A2651" s="25">
        <v>46056</v>
      </c>
      <c r="B2651" s="26">
        <v>0.21577546296296299</v>
      </c>
      <c r="C2651" s="27">
        <v>-7.1535853704348424</v>
      </c>
      <c r="D2651" s="27">
        <v>112.7838308063716</v>
      </c>
      <c r="E2651" s="27">
        <v>17.940403195816579</v>
      </c>
    </row>
    <row r="2652" spans="1:5" x14ac:dyDescent="0.3">
      <c r="A2652" s="25">
        <v>46056</v>
      </c>
      <c r="B2652" s="26">
        <v>0.215787037037037</v>
      </c>
      <c r="C2652" s="27">
        <v>-7.1535853596617063</v>
      </c>
      <c r="D2652" s="27">
        <v>112.7838308295464</v>
      </c>
      <c r="E2652" s="27">
        <v>17.938648088300251</v>
      </c>
    </row>
    <row r="2653" spans="1:5" x14ac:dyDescent="0.3">
      <c r="A2653" s="25">
        <v>46056</v>
      </c>
      <c r="B2653" s="26">
        <v>0.21579861111111109</v>
      </c>
      <c r="C2653" s="27">
        <v>-7.1535853332914856</v>
      </c>
      <c r="D2653" s="27">
        <v>112.7838308139319</v>
      </c>
      <c r="E2653" s="27">
        <v>17.940954033646669</v>
      </c>
    </row>
    <row r="2654" spans="1:5" x14ac:dyDescent="0.3">
      <c r="A2654" s="25">
        <v>46056</v>
      </c>
      <c r="B2654" s="26">
        <v>0.21581018518518519</v>
      </c>
      <c r="C2654" s="27">
        <v>-7.1535853735029917</v>
      </c>
      <c r="D2654" s="27">
        <v>112.7838308089821</v>
      </c>
      <c r="E2654" s="27">
        <v>17.941857883845749</v>
      </c>
    </row>
    <row r="2655" spans="1:5" x14ac:dyDescent="0.3">
      <c r="A2655" s="25">
        <v>46056</v>
      </c>
      <c r="B2655" s="26">
        <v>0.21582175925925931</v>
      </c>
      <c r="C2655" s="27">
        <v>-7.1535853823630484</v>
      </c>
      <c r="D2655" s="27">
        <v>112.783830819006</v>
      </c>
      <c r="E2655" s="27">
        <v>17.940505059822151</v>
      </c>
    </row>
    <row r="2656" spans="1:5" x14ac:dyDescent="0.3">
      <c r="A2656" s="25">
        <v>46056</v>
      </c>
      <c r="B2656" s="26">
        <v>0.21583333333333329</v>
      </c>
      <c r="C2656" s="27">
        <v>-7.1535853428902119</v>
      </c>
      <c r="D2656" s="27">
        <v>112.7838308220857</v>
      </c>
      <c r="E2656" s="27">
        <v>17.940075189475639</v>
      </c>
    </row>
    <row r="2657" spans="1:5" x14ac:dyDescent="0.3">
      <c r="A2657" s="25">
        <v>46056</v>
      </c>
      <c r="B2657" s="26">
        <v>0.21584490740740739</v>
      </c>
      <c r="C2657" s="27">
        <v>-7.1535853669570777</v>
      </c>
      <c r="D2657" s="27">
        <v>112.7838308065141</v>
      </c>
      <c r="E2657" s="27">
        <v>17.942681017271841</v>
      </c>
    </row>
    <row r="2658" spans="1:5" x14ac:dyDescent="0.3">
      <c r="A2658" s="25">
        <v>46056</v>
      </c>
      <c r="B2658" s="26">
        <v>0.21585648148148151</v>
      </c>
      <c r="C2658" s="27">
        <v>-7.1535853559569711</v>
      </c>
      <c r="D2658" s="27">
        <v>112.7838308146644</v>
      </c>
      <c r="E2658" s="27">
        <v>17.942669276232369</v>
      </c>
    </row>
    <row r="2659" spans="1:5" x14ac:dyDescent="0.3">
      <c r="A2659" s="25">
        <v>46056</v>
      </c>
      <c r="B2659" s="26">
        <v>0.21586805555555549</v>
      </c>
      <c r="C2659" s="27">
        <v>-7.1535853613807259</v>
      </c>
      <c r="D2659" s="27">
        <v>112.7838308220023</v>
      </c>
      <c r="E2659" s="27">
        <v>17.94095417911317</v>
      </c>
    </row>
    <row r="2660" spans="1:5" x14ac:dyDescent="0.3">
      <c r="A2660" s="25">
        <v>46056</v>
      </c>
      <c r="B2660" s="26">
        <v>0.21587962962962959</v>
      </c>
      <c r="C2660" s="27">
        <v>-7.1535853497421291</v>
      </c>
      <c r="D2660" s="27">
        <v>112.7838308014254</v>
      </c>
      <c r="E2660" s="27">
        <v>17.938226393989229</v>
      </c>
    </row>
    <row r="2661" spans="1:5" x14ac:dyDescent="0.3">
      <c r="A2661" s="25">
        <v>46056</v>
      </c>
      <c r="B2661" s="26">
        <v>0.21589120370370371</v>
      </c>
      <c r="C2661" s="27">
        <v>-7.1535853629471644</v>
      </c>
      <c r="D2661" s="27">
        <v>112.783830813468</v>
      </c>
      <c r="E2661" s="27">
        <v>17.94302644898567</v>
      </c>
    </row>
    <row r="2662" spans="1:5" x14ac:dyDescent="0.3">
      <c r="A2662" s="25">
        <v>46056</v>
      </c>
      <c r="B2662" s="26">
        <v>0.2159027777777778</v>
      </c>
      <c r="C2662" s="27">
        <v>-7.1535853522520716</v>
      </c>
      <c r="D2662" s="27">
        <v>112.7838308025412</v>
      </c>
      <c r="E2662" s="27">
        <v>17.940498959260239</v>
      </c>
    </row>
    <row r="2663" spans="1:5" x14ac:dyDescent="0.3">
      <c r="A2663" s="25">
        <v>46056</v>
      </c>
      <c r="B2663" s="26">
        <v>0.21591435185185179</v>
      </c>
      <c r="C2663" s="27">
        <v>-7.1535853432196639</v>
      </c>
      <c r="D2663" s="27">
        <v>112.78383080421369</v>
      </c>
      <c r="E2663" s="27">
        <v>17.942830694220511</v>
      </c>
    </row>
    <row r="2664" spans="1:5" x14ac:dyDescent="0.3">
      <c r="A2664" s="25">
        <v>46056</v>
      </c>
      <c r="B2664" s="26">
        <v>0.21592592592592591</v>
      </c>
      <c r="C2664" s="27">
        <v>-7.1535853592156169</v>
      </c>
      <c r="D2664" s="27">
        <v>112.7838308088066</v>
      </c>
      <c r="E2664" s="27">
        <v>17.94287096293807</v>
      </c>
    </row>
    <row r="2665" spans="1:5" x14ac:dyDescent="0.3">
      <c r="A2665" s="25">
        <v>46056</v>
      </c>
      <c r="B2665" s="26">
        <v>0.2159375</v>
      </c>
      <c r="C2665" s="27">
        <v>-7.1535853539904277</v>
      </c>
      <c r="D2665" s="27">
        <v>112.78383081961989</v>
      </c>
      <c r="E2665" s="27">
        <v>17.938569008072811</v>
      </c>
    </row>
    <row r="2666" spans="1:5" x14ac:dyDescent="0.3">
      <c r="A2666" s="25">
        <v>46056</v>
      </c>
      <c r="B2666" s="26">
        <v>0.2159490740740741</v>
      </c>
      <c r="C2666" s="27">
        <v>-7.15358534820784</v>
      </c>
      <c r="D2666" s="27">
        <v>112.7838308120624</v>
      </c>
      <c r="E2666" s="27">
        <v>17.943096131893281</v>
      </c>
    </row>
    <row r="2667" spans="1:5" x14ac:dyDescent="0.3">
      <c r="A2667" s="25">
        <v>46056</v>
      </c>
      <c r="B2667" s="26">
        <v>0.21596064814814811</v>
      </c>
      <c r="C2667" s="27">
        <v>-7.1535853596124719</v>
      </c>
      <c r="D2667" s="27">
        <v>112.7838308092547</v>
      </c>
      <c r="E2667" s="27">
        <v>17.94424933879883</v>
      </c>
    </row>
    <row r="2668" spans="1:5" x14ac:dyDescent="0.3">
      <c r="A2668" s="25">
        <v>46056</v>
      </c>
      <c r="B2668" s="26">
        <v>0.2159722222222222</v>
      </c>
      <c r="C2668" s="27">
        <v>-7.1535853459437986</v>
      </c>
      <c r="D2668" s="27">
        <v>112.7838308167324</v>
      </c>
      <c r="E2668" s="27">
        <v>17.94472503283831</v>
      </c>
    </row>
    <row r="2669" spans="1:5" x14ac:dyDescent="0.3">
      <c r="A2669" s="25">
        <v>46056</v>
      </c>
      <c r="B2669" s="26">
        <v>0.2159837962962963</v>
      </c>
      <c r="C2669" s="27">
        <v>-7.1535853378341789</v>
      </c>
      <c r="D2669" s="27">
        <v>112.78383080524669</v>
      </c>
      <c r="E2669" s="27">
        <v>17.943793497054632</v>
      </c>
    </row>
    <row r="2670" spans="1:5" x14ac:dyDescent="0.3">
      <c r="A2670" s="25">
        <v>46056</v>
      </c>
      <c r="B2670" s="26">
        <v>0.21599537037037039</v>
      </c>
      <c r="C2670" s="27">
        <v>-7.1535853424226543</v>
      </c>
      <c r="D2670" s="27">
        <v>112.7838308215247</v>
      </c>
      <c r="E2670" s="27">
        <v>17.939403281755311</v>
      </c>
    </row>
    <row r="2671" spans="1:5" x14ac:dyDescent="0.3">
      <c r="A2671" s="25">
        <v>46056</v>
      </c>
      <c r="B2671" s="26">
        <v>0.2160069444444444</v>
      </c>
      <c r="C2671" s="27">
        <v>-7.1535853392359696</v>
      </c>
      <c r="D2671" s="27">
        <v>112.7838308290913</v>
      </c>
      <c r="E2671" s="27">
        <v>17.946786001192091</v>
      </c>
    </row>
    <row r="2672" spans="1:5" x14ac:dyDescent="0.3">
      <c r="A2672" s="25">
        <v>46056</v>
      </c>
      <c r="B2672" s="26">
        <v>0.2160185185185185</v>
      </c>
      <c r="C2672" s="27">
        <v>-7.1535853345541218</v>
      </c>
      <c r="D2672" s="27">
        <v>112.783830817546</v>
      </c>
      <c r="E2672" s="27">
        <v>17.945109257680691</v>
      </c>
    </row>
    <row r="2673" spans="1:5" x14ac:dyDescent="0.3">
      <c r="A2673" s="25">
        <v>46056</v>
      </c>
      <c r="B2673" s="26">
        <v>0.21603009259259259</v>
      </c>
      <c r="C2673" s="27">
        <v>-7.1535853405059724</v>
      </c>
      <c r="D2673" s="27">
        <v>112.78383081689149</v>
      </c>
      <c r="E2673" s="27">
        <v>17.94179125444488</v>
      </c>
    </row>
    <row r="2674" spans="1:5" x14ac:dyDescent="0.3">
      <c r="A2674" s="25">
        <v>46056</v>
      </c>
      <c r="B2674" s="26">
        <v>0.21604166666666669</v>
      </c>
      <c r="C2674" s="27">
        <v>-7.1535853226533934</v>
      </c>
      <c r="D2674" s="27">
        <v>112.78383082325109</v>
      </c>
      <c r="E2674" s="27">
        <v>17.942943694175209</v>
      </c>
    </row>
    <row r="2675" spans="1:5" x14ac:dyDescent="0.3">
      <c r="A2675" s="25">
        <v>46056</v>
      </c>
      <c r="B2675" s="26">
        <v>0.21605324074074081</v>
      </c>
      <c r="C2675" s="27">
        <v>-7.1535853120123036</v>
      </c>
      <c r="D2675" s="27">
        <v>112.783830799849</v>
      </c>
      <c r="E2675" s="27">
        <v>17.94542804323515</v>
      </c>
    </row>
    <row r="2676" spans="1:5" x14ac:dyDescent="0.3">
      <c r="A2676" s="25">
        <v>46056</v>
      </c>
      <c r="B2676" s="26">
        <v>0.21606481481481479</v>
      </c>
      <c r="C2676" s="27">
        <v>-7.1535853331047852</v>
      </c>
      <c r="D2676" s="27">
        <v>112.78383082613639</v>
      </c>
      <c r="E2676" s="27">
        <v>17.9466615004206</v>
      </c>
    </row>
    <row r="2677" spans="1:5" x14ac:dyDescent="0.3">
      <c r="A2677" s="25">
        <v>46056</v>
      </c>
      <c r="B2677" s="26">
        <v>0.21607638888888889</v>
      </c>
      <c r="C2677" s="27">
        <v>-7.1535853199897854</v>
      </c>
      <c r="D2677" s="27">
        <v>112.7838308524387</v>
      </c>
      <c r="E2677" s="27">
        <v>17.944342810025411</v>
      </c>
    </row>
    <row r="2678" spans="1:5" x14ac:dyDescent="0.3">
      <c r="A2678" s="25">
        <v>46056</v>
      </c>
      <c r="B2678" s="26">
        <v>0.21608796296296301</v>
      </c>
      <c r="C2678" s="27">
        <v>-7.1535853269607754</v>
      </c>
      <c r="D2678" s="27">
        <v>112.7838308208611</v>
      </c>
      <c r="E2678" s="27">
        <v>17.94748623837885</v>
      </c>
    </row>
    <row r="2679" spans="1:5" x14ac:dyDescent="0.3">
      <c r="A2679" s="25">
        <v>46056</v>
      </c>
      <c r="B2679" s="26">
        <v>0.21609953703703699</v>
      </c>
      <c r="C2679" s="27">
        <v>-7.1535853179674884</v>
      </c>
      <c r="D2679" s="27">
        <v>112.78383082158049</v>
      </c>
      <c r="E2679" s="27">
        <v>17.941982817739579</v>
      </c>
    </row>
    <row r="2680" spans="1:5" x14ac:dyDescent="0.3">
      <c r="A2680" s="25">
        <v>46056</v>
      </c>
      <c r="B2680" s="26">
        <v>0.21611111111111109</v>
      </c>
      <c r="C2680" s="27">
        <v>-7.1535853018282181</v>
      </c>
      <c r="D2680" s="27">
        <v>112.78383083090679</v>
      </c>
      <c r="E2680" s="27">
        <v>17.943893046769261</v>
      </c>
    </row>
    <row r="2681" spans="1:5" x14ac:dyDescent="0.3">
      <c r="A2681" s="25">
        <v>46056</v>
      </c>
      <c r="B2681" s="26">
        <v>0.21612268518518521</v>
      </c>
      <c r="C2681" s="27">
        <v>-7.1535853127756734</v>
      </c>
      <c r="D2681" s="27">
        <v>112.78383084063761</v>
      </c>
      <c r="E2681" s="27">
        <v>17.941906793504309</v>
      </c>
    </row>
    <row r="2682" spans="1:5" x14ac:dyDescent="0.3">
      <c r="A2682" s="25">
        <v>46056</v>
      </c>
      <c r="B2682" s="26">
        <v>0.21613425925925919</v>
      </c>
      <c r="C2682" s="27">
        <v>-7.1535853384218724</v>
      </c>
      <c r="D2682" s="27">
        <v>112.7838308346614</v>
      </c>
      <c r="E2682" s="27">
        <v>17.944738078437851</v>
      </c>
    </row>
    <row r="2683" spans="1:5" x14ac:dyDescent="0.3">
      <c r="A2683" s="25">
        <v>46056</v>
      </c>
      <c r="B2683" s="26">
        <v>0.21614583333333329</v>
      </c>
      <c r="C2683" s="27">
        <v>-7.1535853099550684</v>
      </c>
      <c r="D2683" s="27">
        <v>112.7838308040962</v>
      </c>
      <c r="E2683" s="27">
        <v>17.95029580044233</v>
      </c>
    </row>
    <row r="2684" spans="1:5" x14ac:dyDescent="0.3">
      <c r="A2684" s="25">
        <v>46056</v>
      </c>
      <c r="B2684" s="26">
        <v>0.21615740740740741</v>
      </c>
      <c r="C2684" s="27">
        <v>-7.1535852988730886</v>
      </c>
      <c r="D2684" s="27">
        <v>112.7838308320394</v>
      </c>
      <c r="E2684" s="27">
        <v>17.95177218617123</v>
      </c>
    </row>
    <row r="2685" spans="1:5" x14ac:dyDescent="0.3">
      <c r="A2685" s="25">
        <v>46056</v>
      </c>
      <c r="B2685" s="26">
        <v>0.2161689814814815</v>
      </c>
      <c r="C2685" s="27">
        <v>-7.1535853145948716</v>
      </c>
      <c r="D2685" s="27">
        <v>112.78383085288969</v>
      </c>
      <c r="E2685" s="27">
        <v>17.94802908197342</v>
      </c>
    </row>
    <row r="2686" spans="1:5" x14ac:dyDescent="0.3">
      <c r="A2686" s="25">
        <v>46056</v>
      </c>
      <c r="B2686" s="26">
        <v>0.21618055555555549</v>
      </c>
      <c r="C2686" s="27">
        <v>-7.1535852982616959</v>
      </c>
      <c r="D2686" s="27">
        <v>112.7838308341709</v>
      </c>
      <c r="E2686" s="27">
        <v>17.946377010387831</v>
      </c>
    </row>
    <row r="2687" spans="1:5" x14ac:dyDescent="0.3">
      <c r="A2687" s="25">
        <v>46056</v>
      </c>
      <c r="B2687" s="26">
        <v>0.21619212962962961</v>
      </c>
      <c r="C2687" s="27">
        <v>-7.1535853167711219</v>
      </c>
      <c r="D2687" s="27">
        <v>112.783830817187</v>
      </c>
      <c r="E2687" s="27">
        <v>17.947562765679891</v>
      </c>
    </row>
    <row r="2688" spans="1:5" x14ac:dyDescent="0.3">
      <c r="A2688" s="25">
        <v>46056</v>
      </c>
      <c r="B2688" s="26">
        <v>0.2162037037037037</v>
      </c>
      <c r="C2688" s="27">
        <v>-7.1535853246049426</v>
      </c>
      <c r="D2688" s="27">
        <v>112.7838308323476</v>
      </c>
      <c r="E2688" s="27">
        <v>17.949360422980909</v>
      </c>
    </row>
    <row r="2689" spans="1:5" x14ac:dyDescent="0.3">
      <c r="A2689" s="25">
        <v>46056</v>
      </c>
      <c r="B2689" s="26">
        <v>0.2162152777777778</v>
      </c>
      <c r="C2689" s="27">
        <v>-7.1535853033829708</v>
      </c>
      <c r="D2689" s="27">
        <v>112.7838308175277</v>
      </c>
      <c r="E2689" s="27">
        <v>17.9451487371498</v>
      </c>
    </row>
    <row r="2690" spans="1:5" x14ac:dyDescent="0.3">
      <c r="A2690" s="25">
        <v>46056</v>
      </c>
      <c r="B2690" s="26">
        <v>0.21622685185185189</v>
      </c>
      <c r="C2690" s="27">
        <v>-7.1535853244645011</v>
      </c>
      <c r="D2690" s="27">
        <v>112.7838308434762</v>
      </c>
      <c r="E2690" s="27">
        <v>17.947595169620779</v>
      </c>
    </row>
    <row r="2691" spans="1:5" x14ac:dyDescent="0.3">
      <c r="A2691" s="25">
        <v>46056</v>
      </c>
      <c r="B2691" s="26">
        <v>0.2162384259259259</v>
      </c>
      <c r="C2691" s="27">
        <v>-7.1535853045865192</v>
      </c>
      <c r="D2691" s="27">
        <v>112.78383082241049</v>
      </c>
      <c r="E2691" s="27">
        <v>17.952277593675571</v>
      </c>
    </row>
    <row r="2692" spans="1:5" x14ac:dyDescent="0.3">
      <c r="A2692" s="25">
        <v>46056</v>
      </c>
      <c r="B2692" s="26">
        <v>0.21625</v>
      </c>
      <c r="C2692" s="27">
        <v>-7.1535852846037864</v>
      </c>
      <c r="D2692" s="27">
        <v>112.7838308335397</v>
      </c>
      <c r="E2692" s="27">
        <v>17.947084852476991</v>
      </c>
    </row>
    <row r="2693" spans="1:5" x14ac:dyDescent="0.3">
      <c r="A2693" s="25">
        <v>46056</v>
      </c>
      <c r="B2693" s="26">
        <v>0.21626157407407409</v>
      </c>
      <c r="C2693" s="27">
        <v>-7.1535853213152283</v>
      </c>
      <c r="D2693" s="27">
        <v>112.7838308250535</v>
      </c>
      <c r="E2693" s="27">
        <v>17.94800020799315</v>
      </c>
    </row>
    <row r="2694" spans="1:5" x14ac:dyDescent="0.3">
      <c r="A2694" s="25">
        <v>46056</v>
      </c>
      <c r="B2694" s="26">
        <v>0.21627314814814819</v>
      </c>
      <c r="C2694" s="27">
        <v>-7.1535853121211694</v>
      </c>
      <c r="D2694" s="27">
        <v>112.78383082900621</v>
      </c>
      <c r="E2694" s="27">
        <v>17.94993743926312</v>
      </c>
    </row>
    <row r="2695" spans="1:5" x14ac:dyDescent="0.3">
      <c r="A2695" s="25">
        <v>46056</v>
      </c>
      <c r="B2695" s="26">
        <v>0.2162847222222222</v>
      </c>
      <c r="C2695" s="27">
        <v>-7.1535853075390552</v>
      </c>
      <c r="D2695" s="27">
        <v>112.7838308501761</v>
      </c>
      <c r="E2695" s="27">
        <v>17.950789021452469</v>
      </c>
    </row>
    <row r="2696" spans="1:5" x14ac:dyDescent="0.3">
      <c r="A2696" s="25">
        <v>46056</v>
      </c>
      <c r="B2696" s="26">
        <v>0.21629629629629629</v>
      </c>
      <c r="C2696" s="27">
        <v>-7.1535852943216502</v>
      </c>
      <c r="D2696" s="27">
        <v>112.783830837197</v>
      </c>
      <c r="E2696" s="27">
        <v>17.949045785334778</v>
      </c>
    </row>
    <row r="2697" spans="1:5" x14ac:dyDescent="0.3">
      <c r="A2697" s="25">
        <v>46056</v>
      </c>
      <c r="B2697" s="26">
        <v>0.21630787037037039</v>
      </c>
      <c r="C2697" s="27">
        <v>-7.1535852963785693</v>
      </c>
      <c r="D2697" s="27">
        <v>112.7838308314213</v>
      </c>
      <c r="E2697" s="27">
        <v>17.950841441525242</v>
      </c>
    </row>
    <row r="2698" spans="1:5" x14ac:dyDescent="0.3">
      <c r="A2698" s="25">
        <v>46056</v>
      </c>
      <c r="B2698" s="26">
        <v>0.21631944444444451</v>
      </c>
      <c r="C2698" s="27">
        <v>-7.153585273650803</v>
      </c>
      <c r="D2698" s="27">
        <v>112.7838308264143</v>
      </c>
      <c r="E2698" s="27">
        <v>17.95225720604601</v>
      </c>
    </row>
    <row r="2699" spans="1:5" x14ac:dyDescent="0.3">
      <c r="A2699" s="25">
        <v>46056</v>
      </c>
      <c r="B2699" s="26">
        <v>0.21633101851851849</v>
      </c>
      <c r="C2699" s="27">
        <v>-7.1535852774623212</v>
      </c>
      <c r="D2699" s="27">
        <v>112.7838308200044</v>
      </c>
      <c r="E2699" s="27">
        <v>17.95547850425848</v>
      </c>
    </row>
    <row r="2700" spans="1:5" x14ac:dyDescent="0.3">
      <c r="A2700" s="25">
        <v>46056</v>
      </c>
      <c r="B2700" s="26">
        <v>0.21634259259259259</v>
      </c>
      <c r="C2700" s="27">
        <v>-7.153585281470126</v>
      </c>
      <c r="D2700" s="27">
        <v>112.78383082706431</v>
      </c>
      <c r="E2700" s="27">
        <v>17.951124759523228</v>
      </c>
    </row>
    <row r="2701" spans="1:5" x14ac:dyDescent="0.3">
      <c r="A2701" s="25">
        <v>46056</v>
      </c>
      <c r="B2701" s="26">
        <v>0.21635416666666671</v>
      </c>
      <c r="C2701" s="27">
        <v>-7.1535852841907923</v>
      </c>
      <c r="D2701" s="27">
        <v>112.7838308415525</v>
      </c>
      <c r="E2701" s="27">
        <v>17.95154611529432</v>
      </c>
    </row>
    <row r="2702" spans="1:5" x14ac:dyDescent="0.3">
      <c r="A2702" s="25">
        <v>46056</v>
      </c>
      <c r="B2702" s="26">
        <v>0.21636574074074069</v>
      </c>
      <c r="C2702" s="27">
        <v>-7.1535852797717947</v>
      </c>
      <c r="D2702" s="27">
        <v>112.7838308510903</v>
      </c>
      <c r="E2702" s="27">
        <v>17.955226798014181</v>
      </c>
    </row>
    <row r="2703" spans="1:5" x14ac:dyDescent="0.3">
      <c r="A2703" s="25">
        <v>46056</v>
      </c>
      <c r="B2703" s="26">
        <v>0.21637731481481479</v>
      </c>
      <c r="C2703" s="27">
        <v>-7.1535852934149284</v>
      </c>
      <c r="D2703" s="27">
        <v>112.7838308365382</v>
      </c>
      <c r="E2703" s="27">
        <v>17.950882315414461</v>
      </c>
    </row>
    <row r="2704" spans="1:5" x14ac:dyDescent="0.3">
      <c r="A2704" s="25">
        <v>46056</v>
      </c>
      <c r="B2704" s="26">
        <v>0.21638888888888891</v>
      </c>
      <c r="C2704" s="27">
        <v>-7.1535852713947108</v>
      </c>
      <c r="D2704" s="27">
        <v>112.78383085869881</v>
      </c>
      <c r="E2704" s="27">
        <v>17.949395315135479</v>
      </c>
    </row>
    <row r="2705" spans="1:5" x14ac:dyDescent="0.3">
      <c r="A2705" s="25">
        <v>46056</v>
      </c>
      <c r="B2705" s="26">
        <v>0.216400462962963</v>
      </c>
      <c r="C2705" s="27">
        <v>-7.1535852936664508</v>
      </c>
      <c r="D2705" s="27">
        <v>112.78383083666709</v>
      </c>
      <c r="E2705" s="27">
        <v>17.953071882980812</v>
      </c>
    </row>
    <row r="2706" spans="1:5" x14ac:dyDescent="0.3">
      <c r="A2706" s="25">
        <v>46056</v>
      </c>
      <c r="B2706" s="26">
        <v>0.21641203703703699</v>
      </c>
      <c r="C2706" s="27">
        <v>-7.1535852689697146</v>
      </c>
      <c r="D2706" s="27">
        <v>112.7838308423071</v>
      </c>
      <c r="E2706" s="27">
        <v>17.955095101765579</v>
      </c>
    </row>
    <row r="2707" spans="1:5" x14ac:dyDescent="0.3">
      <c r="A2707" s="25">
        <v>46056</v>
      </c>
      <c r="B2707" s="26">
        <v>0.21642361111111111</v>
      </c>
      <c r="C2707" s="27">
        <v>-7.1535852634654864</v>
      </c>
      <c r="D2707" s="27">
        <v>112.7838308347322</v>
      </c>
      <c r="E2707" s="27">
        <v>17.95372145477203</v>
      </c>
    </row>
    <row r="2708" spans="1:5" x14ac:dyDescent="0.3">
      <c r="A2708" s="25">
        <v>46056</v>
      </c>
      <c r="B2708" s="26">
        <v>0.2164351851851852</v>
      </c>
      <c r="C2708" s="27">
        <v>-7.1535852739073817</v>
      </c>
      <c r="D2708" s="27">
        <v>112.78383085627129</v>
      </c>
      <c r="E2708" s="27">
        <v>17.952906527868951</v>
      </c>
    </row>
    <row r="2709" spans="1:5" x14ac:dyDescent="0.3">
      <c r="A2709" s="25">
        <v>46056</v>
      </c>
      <c r="B2709" s="26">
        <v>0.2164467592592593</v>
      </c>
      <c r="C2709" s="27">
        <v>-7.1535852773254032</v>
      </c>
      <c r="D2709" s="27">
        <v>112.78383086816871</v>
      </c>
      <c r="E2709" s="27">
        <v>17.9501192185744</v>
      </c>
    </row>
    <row r="2710" spans="1:5" x14ac:dyDescent="0.3">
      <c r="A2710" s="25">
        <v>46056</v>
      </c>
      <c r="B2710" s="26">
        <v>0.21645833333333331</v>
      </c>
      <c r="C2710" s="27">
        <v>-7.1535852692156281</v>
      </c>
      <c r="D2710" s="27">
        <v>112.7838308303989</v>
      </c>
      <c r="E2710" s="27">
        <v>17.953355647318901</v>
      </c>
    </row>
    <row r="2711" spans="1:5" x14ac:dyDescent="0.3">
      <c r="A2711" s="25">
        <v>46056</v>
      </c>
      <c r="B2711" s="26">
        <v>0.2164699074074074</v>
      </c>
      <c r="C2711" s="27">
        <v>-7.1535853072023201</v>
      </c>
      <c r="D2711" s="27">
        <v>112.7838308453717</v>
      </c>
      <c r="E2711" s="27">
        <v>17.956367784064081</v>
      </c>
    </row>
    <row r="2712" spans="1:5" x14ac:dyDescent="0.3">
      <c r="A2712" s="25">
        <v>46056</v>
      </c>
      <c r="B2712" s="26">
        <v>0.2164814814814815</v>
      </c>
      <c r="C2712" s="27">
        <v>-7.1535852681188006</v>
      </c>
      <c r="D2712" s="27">
        <v>112.78383086228951</v>
      </c>
      <c r="E2712" s="27">
        <v>17.951102741794319</v>
      </c>
    </row>
    <row r="2713" spans="1:5" x14ac:dyDescent="0.3">
      <c r="A2713" s="25">
        <v>46056</v>
      </c>
      <c r="B2713" s="26">
        <v>0.21649305555555559</v>
      </c>
      <c r="C2713" s="27">
        <v>-7.1535852720257429</v>
      </c>
      <c r="D2713" s="27">
        <v>112.7838308359721</v>
      </c>
      <c r="E2713" s="27">
        <v>17.953434260109589</v>
      </c>
    </row>
    <row r="2714" spans="1:5" x14ac:dyDescent="0.3">
      <c r="A2714" s="25">
        <v>46056</v>
      </c>
      <c r="B2714" s="26">
        <v>0.2165046296296296</v>
      </c>
      <c r="C2714" s="27">
        <v>-7.1535852702311313</v>
      </c>
      <c r="D2714" s="27">
        <v>112.783830856899</v>
      </c>
      <c r="E2714" s="27">
        <v>17.95326687762093</v>
      </c>
    </row>
    <row r="2715" spans="1:5" x14ac:dyDescent="0.3">
      <c r="A2715" s="25">
        <v>46056</v>
      </c>
      <c r="B2715" s="26">
        <v>0.2165162037037037</v>
      </c>
      <c r="C2715" s="27">
        <v>-7.1535852601424637</v>
      </c>
      <c r="D2715" s="27">
        <v>112.7838308642276</v>
      </c>
      <c r="E2715" s="27">
        <v>17.952722568774629</v>
      </c>
    </row>
    <row r="2716" spans="1:5" x14ac:dyDescent="0.3">
      <c r="A2716" s="25">
        <v>46056</v>
      </c>
      <c r="B2716" s="26">
        <v>0.21652777777777779</v>
      </c>
      <c r="C2716" s="27">
        <v>-7.1535852685551129</v>
      </c>
      <c r="D2716" s="27">
        <v>112.78383085356531</v>
      </c>
      <c r="E2716" s="27">
        <v>17.954932470029071</v>
      </c>
    </row>
    <row r="2717" spans="1:5" x14ac:dyDescent="0.3">
      <c r="A2717" s="25">
        <v>46056</v>
      </c>
      <c r="B2717" s="26">
        <v>0.21653935185185191</v>
      </c>
      <c r="C2717" s="27">
        <v>-7.1535852804177349</v>
      </c>
      <c r="D2717" s="27">
        <v>112.7838308590445</v>
      </c>
      <c r="E2717" s="27">
        <v>17.95548300084668</v>
      </c>
    </row>
    <row r="2718" spans="1:5" x14ac:dyDescent="0.3">
      <c r="A2718" s="25">
        <v>46056</v>
      </c>
      <c r="B2718" s="26">
        <v>0.2165509259259259</v>
      </c>
      <c r="C2718" s="27">
        <v>-7.1535852675502989</v>
      </c>
      <c r="D2718" s="27">
        <v>112.783830871898</v>
      </c>
      <c r="E2718" s="27">
        <v>17.955571643883552</v>
      </c>
    </row>
    <row r="2719" spans="1:5" x14ac:dyDescent="0.3">
      <c r="A2719" s="25">
        <v>46056</v>
      </c>
      <c r="B2719" s="26">
        <v>0.21656249999999999</v>
      </c>
      <c r="C2719" s="27">
        <v>-7.153585264202329</v>
      </c>
      <c r="D2719" s="27">
        <v>112.7838308745079</v>
      </c>
      <c r="E2719" s="27">
        <v>17.952572993150181</v>
      </c>
    </row>
    <row r="2720" spans="1:5" x14ac:dyDescent="0.3">
      <c r="A2720" s="25">
        <v>46056</v>
      </c>
      <c r="B2720" s="26">
        <v>0.21657407407407411</v>
      </c>
      <c r="C2720" s="27">
        <v>-7.153585262835044</v>
      </c>
      <c r="D2720" s="27">
        <v>112.7838308551255</v>
      </c>
      <c r="E2720" s="27">
        <v>17.95119407721808</v>
      </c>
    </row>
    <row r="2721" spans="1:5" x14ac:dyDescent="0.3">
      <c r="A2721" s="25">
        <v>46056</v>
      </c>
      <c r="B2721" s="26">
        <v>0.21658564814814821</v>
      </c>
      <c r="C2721" s="27">
        <v>-7.153585261514567</v>
      </c>
      <c r="D2721" s="27">
        <v>112.78383085112939</v>
      </c>
      <c r="E2721" s="27">
        <v>17.955476354968141</v>
      </c>
    </row>
    <row r="2722" spans="1:5" x14ac:dyDescent="0.3">
      <c r="A2722" s="25">
        <v>46056</v>
      </c>
      <c r="B2722" s="26">
        <v>0.21659722222222219</v>
      </c>
      <c r="C2722" s="27">
        <v>-7.1535852502709254</v>
      </c>
      <c r="D2722" s="27">
        <v>112.7838308479471</v>
      </c>
      <c r="E2722" s="27">
        <v>17.95386041903442</v>
      </c>
    </row>
    <row r="2723" spans="1:5" x14ac:dyDescent="0.3">
      <c r="A2723" s="25">
        <v>46056</v>
      </c>
      <c r="B2723" s="26">
        <v>0.21660879629629631</v>
      </c>
      <c r="C2723" s="27">
        <v>-7.1535852751041906</v>
      </c>
      <c r="D2723" s="27">
        <v>112.7838308675954</v>
      </c>
      <c r="E2723" s="27">
        <v>17.959082452954469</v>
      </c>
    </row>
    <row r="2724" spans="1:5" x14ac:dyDescent="0.3">
      <c r="A2724" s="25">
        <v>46056</v>
      </c>
      <c r="B2724" s="26">
        <v>0.21662037037037041</v>
      </c>
      <c r="C2724" s="27">
        <v>-7.1535852593346716</v>
      </c>
      <c r="D2724" s="27">
        <v>112.7838308447716</v>
      </c>
      <c r="E2724" s="27">
        <v>17.959239112798901</v>
      </c>
    </row>
    <row r="2725" spans="1:5" x14ac:dyDescent="0.3">
      <c r="A2725" s="25">
        <v>46056</v>
      </c>
      <c r="B2725" s="26">
        <v>0.21663194444444439</v>
      </c>
      <c r="C2725" s="27">
        <v>-7.1535852453782596</v>
      </c>
      <c r="D2725" s="27">
        <v>112.7838308566113</v>
      </c>
      <c r="E2725" s="27">
        <v>17.959517966385569</v>
      </c>
    </row>
    <row r="2726" spans="1:5" x14ac:dyDescent="0.3">
      <c r="A2726" s="25">
        <v>46056</v>
      </c>
      <c r="B2726" s="26">
        <v>0.21664351851851851</v>
      </c>
      <c r="C2726" s="27">
        <v>-7.1535852811302414</v>
      </c>
      <c r="D2726" s="27">
        <v>112.78383086079531</v>
      </c>
      <c r="E2726" s="27">
        <v>17.953105638607529</v>
      </c>
    </row>
    <row r="2727" spans="1:5" x14ac:dyDescent="0.3">
      <c r="A2727" s="25">
        <v>46056</v>
      </c>
      <c r="B2727" s="26">
        <v>0.21665509259259261</v>
      </c>
      <c r="C2727" s="27">
        <v>-7.1535852576598291</v>
      </c>
      <c r="D2727" s="27">
        <v>112.7838308553528</v>
      </c>
      <c r="E2727" s="27">
        <v>17.95645206365182</v>
      </c>
    </row>
    <row r="2728" spans="1:5" x14ac:dyDescent="0.3">
      <c r="A2728" s="25">
        <v>46056</v>
      </c>
      <c r="B2728" s="26">
        <v>0.2166666666666667</v>
      </c>
      <c r="C2728" s="27">
        <v>-7.153585266384022</v>
      </c>
      <c r="D2728" s="27">
        <v>112.78383086377811</v>
      </c>
      <c r="E2728" s="27">
        <v>17.957131224767259</v>
      </c>
    </row>
    <row r="2729" spans="1:5" x14ac:dyDescent="0.3">
      <c r="A2729" s="25">
        <v>46056</v>
      </c>
      <c r="B2729" s="26">
        <v>0.21667824074074071</v>
      </c>
      <c r="C2729" s="27">
        <v>-7.1535852633950521</v>
      </c>
      <c r="D2729" s="27">
        <v>112.7838308872043</v>
      </c>
      <c r="E2729" s="27">
        <v>17.956889282067269</v>
      </c>
    </row>
    <row r="2730" spans="1:5" x14ac:dyDescent="0.3">
      <c r="A2730" s="25">
        <v>46056</v>
      </c>
      <c r="B2730" s="26">
        <v>0.21668981481481481</v>
      </c>
      <c r="C2730" s="27">
        <v>-7.1535852694343207</v>
      </c>
      <c r="D2730" s="27">
        <v>112.7838308609041</v>
      </c>
      <c r="E2730" s="27">
        <v>17.954437098514632</v>
      </c>
    </row>
    <row r="2731" spans="1:5" x14ac:dyDescent="0.3">
      <c r="A2731" s="25">
        <v>46056</v>
      </c>
      <c r="B2731" s="26">
        <v>0.2167013888888889</v>
      </c>
      <c r="C2731" s="27">
        <v>-7.1535852602842471</v>
      </c>
      <c r="D2731" s="27">
        <v>112.78383085830831</v>
      </c>
      <c r="E2731" s="27">
        <v>17.95801692178561</v>
      </c>
    </row>
    <row r="2732" spans="1:5" x14ac:dyDescent="0.3">
      <c r="A2732" s="25">
        <v>46056</v>
      </c>
      <c r="B2732" s="26">
        <v>0.216712962962963</v>
      </c>
      <c r="C2732" s="27">
        <v>-7.1535852358702776</v>
      </c>
      <c r="D2732" s="27">
        <v>112.7838308733387</v>
      </c>
      <c r="E2732" s="27">
        <v>17.955179933070831</v>
      </c>
    </row>
    <row r="2733" spans="1:5" x14ac:dyDescent="0.3">
      <c r="A2733" s="25">
        <v>46056</v>
      </c>
      <c r="B2733" s="26">
        <v>0.21672453703703701</v>
      </c>
      <c r="C2733" s="27">
        <v>-7.1535852728966614</v>
      </c>
      <c r="D2733" s="27">
        <v>112.7838308660849</v>
      </c>
      <c r="E2733" s="27">
        <v>17.95542703932141</v>
      </c>
    </row>
    <row r="2734" spans="1:5" x14ac:dyDescent="0.3">
      <c r="A2734" s="25">
        <v>46056</v>
      </c>
      <c r="B2734" s="26">
        <v>0.2167361111111111</v>
      </c>
      <c r="C2734" s="27">
        <v>-7.1535852715591108</v>
      </c>
      <c r="D2734" s="27">
        <v>112.78383087856611</v>
      </c>
      <c r="E2734" s="27">
        <v>17.951718537346459</v>
      </c>
    </row>
    <row r="2735" spans="1:5" x14ac:dyDescent="0.3">
      <c r="A2735" s="25">
        <v>46056</v>
      </c>
      <c r="B2735" s="26">
        <v>0.2167476851851852</v>
      </c>
      <c r="C2735" s="27">
        <v>-7.1535852729890808</v>
      </c>
      <c r="D2735" s="27">
        <v>112.783830866283</v>
      </c>
      <c r="E2735" s="27">
        <v>17.956467139083269</v>
      </c>
    </row>
    <row r="2736" spans="1:5" x14ac:dyDescent="0.3">
      <c r="A2736" s="25">
        <v>46056</v>
      </c>
      <c r="B2736" s="26">
        <v>0.21675925925925929</v>
      </c>
      <c r="C2736" s="27">
        <v>-7.1535852365202999</v>
      </c>
      <c r="D2736" s="27">
        <v>112.7838308625948</v>
      </c>
      <c r="E2736" s="27">
        <v>17.954413042425362</v>
      </c>
    </row>
    <row r="2737" spans="1:5" x14ac:dyDescent="0.3">
      <c r="A2737" s="25">
        <v>46056</v>
      </c>
      <c r="B2737" s="26">
        <v>0.2167708333333333</v>
      </c>
      <c r="C2737" s="27">
        <v>-7.1535852627217702</v>
      </c>
      <c r="D2737" s="27">
        <v>112.78383084766369</v>
      </c>
      <c r="E2737" s="27">
        <v>17.955936261108501</v>
      </c>
    </row>
    <row r="2738" spans="1:5" x14ac:dyDescent="0.3">
      <c r="A2738" s="25">
        <v>46056</v>
      </c>
      <c r="B2738" s="26">
        <v>0.2167824074074074</v>
      </c>
      <c r="C2738" s="27">
        <v>-7.1535852574461547</v>
      </c>
      <c r="D2738" s="27">
        <v>112.7838308497044</v>
      </c>
      <c r="E2738" s="27">
        <v>17.955349418738269</v>
      </c>
    </row>
    <row r="2739" spans="1:5" x14ac:dyDescent="0.3">
      <c r="A2739" s="25">
        <v>46056</v>
      </c>
      <c r="B2739" s="26">
        <v>0.21679398148148149</v>
      </c>
      <c r="C2739" s="27">
        <v>-7.153585261976537</v>
      </c>
      <c r="D2739" s="27">
        <v>112.78383084792409</v>
      </c>
      <c r="E2739" s="27">
        <v>17.955139399308681</v>
      </c>
    </row>
    <row r="2740" spans="1:5" x14ac:dyDescent="0.3">
      <c r="A2740" s="25">
        <v>46056</v>
      </c>
      <c r="B2740" s="26">
        <v>0.21680555555555561</v>
      </c>
      <c r="C2740" s="27">
        <v>-7.1535852685201373</v>
      </c>
      <c r="D2740" s="27">
        <v>112.7838308704321</v>
      </c>
      <c r="E2740" s="27">
        <v>17.954540829449559</v>
      </c>
    </row>
    <row r="2741" spans="1:5" x14ac:dyDescent="0.3">
      <c r="A2741" s="25">
        <v>46056</v>
      </c>
      <c r="B2741" s="26">
        <v>0.2168171296296296</v>
      </c>
      <c r="C2741" s="27">
        <v>-7.1535852600914076</v>
      </c>
      <c r="D2741" s="27">
        <v>112.7838308533518</v>
      </c>
      <c r="E2741" s="27">
        <v>17.95626302346643</v>
      </c>
    </row>
    <row r="2742" spans="1:5" x14ac:dyDescent="0.3">
      <c r="A2742" s="25">
        <v>46056</v>
      </c>
      <c r="B2742" s="26">
        <v>0.21682870370370369</v>
      </c>
      <c r="C2742" s="27">
        <v>-7.1535852278911376</v>
      </c>
      <c r="D2742" s="27">
        <v>112.78383087984361</v>
      </c>
      <c r="E2742" s="27">
        <v>17.953977256360901</v>
      </c>
    </row>
    <row r="2743" spans="1:5" x14ac:dyDescent="0.3">
      <c r="A2743" s="25">
        <v>46056</v>
      </c>
      <c r="B2743" s="26">
        <v>0.21684027777777781</v>
      </c>
      <c r="C2743" s="27">
        <v>-7.1535852408428564</v>
      </c>
      <c r="D2743" s="27">
        <v>112.78383086788151</v>
      </c>
      <c r="E2743" s="27">
        <v>17.951087092116879</v>
      </c>
    </row>
    <row r="2744" spans="1:5" x14ac:dyDescent="0.3">
      <c r="A2744" s="25">
        <v>46056</v>
      </c>
      <c r="B2744" s="26">
        <v>0.21685185185185191</v>
      </c>
      <c r="C2744" s="27">
        <v>-7.1535852679770091</v>
      </c>
      <c r="D2744" s="27">
        <v>112.7838308654058</v>
      </c>
      <c r="E2744" s="27">
        <v>17.955405517632219</v>
      </c>
    </row>
    <row r="2745" spans="1:5" x14ac:dyDescent="0.3">
      <c r="A2745" s="25">
        <v>46056</v>
      </c>
      <c r="B2745" s="26">
        <v>0.21686342592592589</v>
      </c>
      <c r="C2745" s="27">
        <v>-7.1535852502004929</v>
      </c>
      <c r="D2745" s="27">
        <v>112.7838308596552</v>
      </c>
      <c r="E2745" s="27">
        <v>17.95223107812242</v>
      </c>
    </row>
    <row r="2746" spans="1:5" x14ac:dyDescent="0.3">
      <c r="A2746" s="25">
        <v>46056</v>
      </c>
      <c r="B2746" s="26">
        <v>0.21687500000000001</v>
      </c>
      <c r="C2746" s="27">
        <v>-7.1535852682139902</v>
      </c>
      <c r="D2746" s="27">
        <v>112.7838308745396</v>
      </c>
      <c r="E2746" s="27">
        <v>17.950946590773061</v>
      </c>
    </row>
    <row r="2747" spans="1:5" x14ac:dyDescent="0.3">
      <c r="A2747" s="25">
        <v>46056</v>
      </c>
      <c r="B2747" s="26">
        <v>0.21688657407407411</v>
      </c>
      <c r="C2747" s="27">
        <v>-7.1535852798502626</v>
      </c>
      <c r="D2747" s="27">
        <v>112.78383086047241</v>
      </c>
      <c r="E2747" s="27">
        <v>17.951452336421109</v>
      </c>
    </row>
    <row r="2748" spans="1:5" x14ac:dyDescent="0.3">
      <c r="A2748" s="25">
        <v>46056</v>
      </c>
      <c r="B2748" s="26">
        <v>0.21689814814814809</v>
      </c>
      <c r="C2748" s="27">
        <v>-7.1535852466307066</v>
      </c>
      <c r="D2748" s="27">
        <v>112.7838308588411</v>
      </c>
      <c r="E2748" s="27">
        <v>17.954158374117618</v>
      </c>
    </row>
    <row r="2749" spans="1:5" x14ac:dyDescent="0.3">
      <c r="A2749" s="25">
        <v>46056</v>
      </c>
      <c r="B2749" s="26">
        <v>0.21690972222222221</v>
      </c>
      <c r="C2749" s="27">
        <v>-7.1535852453065747</v>
      </c>
      <c r="D2749" s="27">
        <v>112.78383088073279</v>
      </c>
      <c r="E2749" s="27">
        <v>17.953149187301499</v>
      </c>
    </row>
    <row r="2750" spans="1:5" x14ac:dyDescent="0.3">
      <c r="A2750" s="25">
        <v>46056</v>
      </c>
      <c r="B2750" s="26">
        <v>0.21692129629629631</v>
      </c>
      <c r="C2750" s="27">
        <v>-7.15358524706875</v>
      </c>
      <c r="D2750" s="27">
        <v>112.78383087252691</v>
      </c>
      <c r="E2750" s="27">
        <v>17.9484890851679</v>
      </c>
    </row>
    <row r="2751" spans="1:5" x14ac:dyDescent="0.3">
      <c r="A2751" s="25">
        <v>46056</v>
      </c>
      <c r="B2751" s="26">
        <v>0.2169328703703704</v>
      </c>
      <c r="C2751" s="27">
        <v>-7.1535852656832271</v>
      </c>
      <c r="D2751" s="27">
        <v>112.78383086673981</v>
      </c>
      <c r="E2751" s="27">
        <v>17.952149645885829</v>
      </c>
    </row>
    <row r="2752" spans="1:5" x14ac:dyDescent="0.3">
      <c r="A2752" s="25">
        <v>46056</v>
      </c>
      <c r="B2752" s="26">
        <v>0.21694444444444441</v>
      </c>
      <c r="C2752" s="27">
        <v>-7.1535852624982992</v>
      </c>
      <c r="D2752" s="27">
        <v>112.78383087558881</v>
      </c>
      <c r="E2752" s="27">
        <v>17.955372218776422</v>
      </c>
    </row>
    <row r="2753" spans="1:5" x14ac:dyDescent="0.3">
      <c r="A2753" s="25">
        <v>46056</v>
      </c>
      <c r="B2753" s="26">
        <v>0.21695601851851851</v>
      </c>
      <c r="C2753" s="27">
        <v>-7.1535852519795027</v>
      </c>
      <c r="D2753" s="27">
        <v>112.7838308693261</v>
      </c>
      <c r="E2753" s="27">
        <v>17.951607087771031</v>
      </c>
    </row>
    <row r="2754" spans="1:5" x14ac:dyDescent="0.3">
      <c r="A2754" s="25">
        <v>46056</v>
      </c>
      <c r="B2754" s="26">
        <v>0.2169675925925926</v>
      </c>
      <c r="C2754" s="27">
        <v>-7.1535852567848242</v>
      </c>
      <c r="D2754" s="27">
        <v>112.7838308731063</v>
      </c>
      <c r="E2754" s="27">
        <v>17.952030020669039</v>
      </c>
    </row>
    <row r="2755" spans="1:5" x14ac:dyDescent="0.3">
      <c r="A2755" s="25">
        <v>46056</v>
      </c>
      <c r="B2755" s="26">
        <v>0.2169791666666667</v>
      </c>
      <c r="C2755" s="27">
        <v>-7.1535852667377098</v>
      </c>
      <c r="D2755" s="27">
        <v>112.7838308611242</v>
      </c>
      <c r="E2755" s="27">
        <v>17.954477187514211</v>
      </c>
    </row>
    <row r="2756" spans="1:5" x14ac:dyDescent="0.3">
      <c r="A2756" s="25">
        <v>46056</v>
      </c>
      <c r="B2756" s="26">
        <v>0.21699074074074071</v>
      </c>
      <c r="C2756" s="27">
        <v>-7.1535852819981791</v>
      </c>
      <c r="D2756" s="27">
        <v>112.7838308899905</v>
      </c>
      <c r="E2756" s="27">
        <v>17.95371593781913</v>
      </c>
    </row>
    <row r="2757" spans="1:5" x14ac:dyDescent="0.3">
      <c r="A2757" s="25">
        <v>46056</v>
      </c>
      <c r="B2757" s="26">
        <v>0.2170023148148148</v>
      </c>
      <c r="C2757" s="27">
        <v>-7.1535852617807967</v>
      </c>
      <c r="D2757" s="27">
        <v>112.7838308634615</v>
      </c>
      <c r="E2757" s="27">
        <v>17.95399200535978</v>
      </c>
    </row>
    <row r="2758" spans="1:5" x14ac:dyDescent="0.3">
      <c r="A2758" s="25">
        <v>46056</v>
      </c>
      <c r="B2758" s="26">
        <v>0.2170138888888889</v>
      </c>
      <c r="C2758" s="27">
        <v>-7.1535852507986126</v>
      </c>
      <c r="D2758" s="27">
        <v>112.7838308847665</v>
      </c>
      <c r="E2758" s="27">
        <v>17.945418188226569</v>
      </c>
    </row>
    <row r="2759" spans="1:5" x14ac:dyDescent="0.3">
      <c r="A2759" s="25">
        <v>46056</v>
      </c>
      <c r="B2759" s="26">
        <v>0.21702546296296299</v>
      </c>
      <c r="C2759" s="27">
        <v>-7.1535852787373662</v>
      </c>
      <c r="D2759" s="27">
        <v>112.78383086724401</v>
      </c>
      <c r="E2759" s="27">
        <v>17.955100903194811</v>
      </c>
    </row>
    <row r="2760" spans="1:5" x14ac:dyDescent="0.3">
      <c r="A2760" s="25">
        <v>46056</v>
      </c>
      <c r="B2760" s="26">
        <v>0.217037037037037</v>
      </c>
      <c r="C2760" s="27">
        <v>-7.1535852573395946</v>
      </c>
      <c r="D2760" s="27">
        <v>112.7838308771079</v>
      </c>
      <c r="E2760" s="27">
        <v>17.952452610078272</v>
      </c>
    </row>
    <row r="2761" spans="1:5" x14ac:dyDescent="0.3">
      <c r="A2761" s="25">
        <v>46056</v>
      </c>
      <c r="B2761" s="26">
        <v>0.21704861111111109</v>
      </c>
      <c r="C2761" s="27">
        <v>-7.1535852616820907</v>
      </c>
      <c r="D2761" s="27">
        <v>112.7838308762614</v>
      </c>
      <c r="E2761" s="27">
        <v>17.956229526394569</v>
      </c>
    </row>
    <row r="2762" spans="1:5" x14ac:dyDescent="0.3">
      <c r="A2762" s="25">
        <v>46056</v>
      </c>
      <c r="B2762" s="26">
        <v>0.21706018518518519</v>
      </c>
      <c r="C2762" s="27">
        <v>-7.1535852573308087</v>
      </c>
      <c r="D2762" s="27">
        <v>112.7838308802483</v>
      </c>
      <c r="E2762" s="27">
        <v>17.94885162964675</v>
      </c>
    </row>
    <row r="2763" spans="1:5" x14ac:dyDescent="0.3">
      <c r="A2763" s="25">
        <v>46056</v>
      </c>
      <c r="B2763" s="26">
        <v>0.21707175925925931</v>
      </c>
      <c r="C2763" s="27">
        <v>-7.1535852565556119</v>
      </c>
      <c r="D2763" s="27">
        <v>112.7838308602127</v>
      </c>
      <c r="E2763" s="27">
        <v>17.94644869468965</v>
      </c>
    </row>
    <row r="2764" spans="1:5" x14ac:dyDescent="0.3">
      <c r="A2764" s="25">
        <v>46056</v>
      </c>
      <c r="B2764" s="26">
        <v>0.21708333333333329</v>
      </c>
      <c r="C2764" s="27">
        <v>-7.1535852760529641</v>
      </c>
      <c r="D2764" s="27">
        <v>112.7838308791932</v>
      </c>
      <c r="E2764" s="27">
        <v>17.95009713077636</v>
      </c>
    </row>
    <row r="2765" spans="1:5" x14ac:dyDescent="0.3">
      <c r="A2765" s="25">
        <v>46056</v>
      </c>
      <c r="B2765" s="26">
        <v>0.21709490740740739</v>
      </c>
      <c r="C2765" s="27">
        <v>-7.1535852878348791</v>
      </c>
      <c r="D2765" s="27">
        <v>112.7838308866984</v>
      </c>
      <c r="E2765" s="27">
        <v>17.949226177812339</v>
      </c>
    </row>
    <row r="2766" spans="1:5" x14ac:dyDescent="0.3">
      <c r="A2766" s="25">
        <v>46056</v>
      </c>
      <c r="B2766" s="26">
        <v>0.21710648148148151</v>
      </c>
      <c r="C2766" s="27">
        <v>-7.1535852755560798</v>
      </c>
      <c r="D2766" s="27">
        <v>112.7838308654236</v>
      </c>
      <c r="E2766" s="27">
        <v>17.95101894711955</v>
      </c>
    </row>
    <row r="2767" spans="1:5" x14ac:dyDescent="0.3">
      <c r="A2767" s="25">
        <v>46056</v>
      </c>
      <c r="B2767" s="26">
        <v>0.21711805555555561</v>
      </c>
      <c r="C2767" s="27">
        <v>-7.1535852592158564</v>
      </c>
      <c r="D2767" s="27">
        <v>112.7838308681139</v>
      </c>
      <c r="E2767" s="27">
        <v>17.951693122723832</v>
      </c>
    </row>
    <row r="2768" spans="1:5" x14ac:dyDescent="0.3">
      <c r="A2768" s="25">
        <v>46056</v>
      </c>
      <c r="B2768" s="26">
        <v>0.21712962962962959</v>
      </c>
      <c r="C2768" s="27">
        <v>-7.1535852771285784</v>
      </c>
      <c r="D2768" s="27">
        <v>112.7838308622689</v>
      </c>
      <c r="E2768" s="27">
        <v>17.94888249513966</v>
      </c>
    </row>
    <row r="2769" spans="1:5" x14ac:dyDescent="0.3">
      <c r="A2769" s="25">
        <v>46056</v>
      </c>
      <c r="B2769" s="26">
        <v>0.21714120370370371</v>
      </c>
      <c r="C2769" s="27">
        <v>-7.1535852796983583</v>
      </c>
      <c r="D2769" s="27">
        <v>112.7838308637559</v>
      </c>
      <c r="E2769" s="27">
        <v>17.948290478413529</v>
      </c>
    </row>
    <row r="2770" spans="1:5" x14ac:dyDescent="0.3">
      <c r="A2770" s="25">
        <v>46056</v>
      </c>
      <c r="B2770" s="26">
        <v>0.21715277777777781</v>
      </c>
      <c r="C2770" s="27">
        <v>-7.1535852939760458</v>
      </c>
      <c r="D2770" s="27">
        <v>112.7838308840324</v>
      </c>
      <c r="E2770" s="27">
        <v>17.94971510984788</v>
      </c>
    </row>
    <row r="2771" spans="1:5" x14ac:dyDescent="0.3">
      <c r="A2771" s="25">
        <v>46056</v>
      </c>
      <c r="B2771" s="26">
        <v>0.21716435185185179</v>
      </c>
      <c r="C2771" s="27">
        <v>-7.1535852518413101</v>
      </c>
      <c r="D2771" s="27">
        <v>112.783830856555</v>
      </c>
      <c r="E2771" s="27">
        <v>17.947746253567701</v>
      </c>
    </row>
    <row r="2772" spans="1:5" x14ac:dyDescent="0.3">
      <c r="A2772" s="25">
        <v>46056</v>
      </c>
      <c r="B2772" s="26">
        <v>0.21717592592592591</v>
      </c>
      <c r="C2772" s="27">
        <v>-7.1535852637195267</v>
      </c>
      <c r="D2772" s="27">
        <v>112.783830856837</v>
      </c>
      <c r="E2772" s="27">
        <v>17.94730758974698</v>
      </c>
    </row>
    <row r="2773" spans="1:5" x14ac:dyDescent="0.3">
      <c r="A2773" s="25">
        <v>46056</v>
      </c>
      <c r="B2773" s="26">
        <v>0.21718750000000001</v>
      </c>
      <c r="C2773" s="27">
        <v>-7.1535852651446534</v>
      </c>
      <c r="D2773" s="27">
        <v>112.78383088201031</v>
      </c>
      <c r="E2773" s="27">
        <v>17.95008330596562</v>
      </c>
    </row>
    <row r="2774" spans="1:5" x14ac:dyDescent="0.3">
      <c r="A2774" s="25">
        <v>46056</v>
      </c>
      <c r="B2774" s="26">
        <v>0.2171990740740741</v>
      </c>
      <c r="C2774" s="27">
        <v>-7.153585263524854</v>
      </c>
      <c r="D2774" s="27">
        <v>112.78383087177259</v>
      </c>
      <c r="E2774" s="27">
        <v>17.950320223754272</v>
      </c>
    </row>
    <row r="2775" spans="1:5" x14ac:dyDescent="0.3">
      <c r="A2775" s="25">
        <v>46056</v>
      </c>
      <c r="B2775" s="26">
        <v>0.21721064814814811</v>
      </c>
      <c r="C2775" s="27">
        <v>-7.153585268968591</v>
      </c>
      <c r="D2775" s="27">
        <v>112.7838308863397</v>
      </c>
      <c r="E2775" s="27">
        <v>17.94968194329708</v>
      </c>
    </row>
    <row r="2776" spans="1:5" x14ac:dyDescent="0.3">
      <c r="A2776" s="25">
        <v>46056</v>
      </c>
      <c r="B2776" s="26">
        <v>0.21722222222222221</v>
      </c>
      <c r="C2776" s="27">
        <v>-7.153585279568496</v>
      </c>
      <c r="D2776" s="27">
        <v>112.7838308602241</v>
      </c>
      <c r="E2776" s="27">
        <v>17.946677372988109</v>
      </c>
    </row>
    <row r="2777" spans="1:5" x14ac:dyDescent="0.3">
      <c r="A2777" s="25">
        <v>46056</v>
      </c>
      <c r="B2777" s="26">
        <v>0.2172337962962963</v>
      </c>
      <c r="C2777" s="27">
        <v>-7.1535852793436527</v>
      </c>
      <c r="D2777" s="27">
        <v>112.78383086556789</v>
      </c>
      <c r="E2777" s="27">
        <v>17.9420923094148</v>
      </c>
    </row>
    <row r="2778" spans="1:5" x14ac:dyDescent="0.3">
      <c r="A2778" s="25">
        <v>46056</v>
      </c>
      <c r="B2778" s="26">
        <v>0.21724537037037039</v>
      </c>
      <c r="C2778" s="27">
        <v>-7.1535852832442259</v>
      </c>
      <c r="D2778" s="27">
        <v>112.7838308572597</v>
      </c>
      <c r="E2778" s="27">
        <v>17.94622861081077</v>
      </c>
    </row>
    <row r="2779" spans="1:5" x14ac:dyDescent="0.3">
      <c r="A2779" s="25">
        <v>46056</v>
      </c>
      <c r="B2779" s="26">
        <v>0.21725694444444441</v>
      </c>
      <c r="C2779" s="27">
        <v>-7.1535852472231429</v>
      </c>
      <c r="D2779" s="27">
        <v>112.7838308648461</v>
      </c>
      <c r="E2779" s="27">
        <v>17.944644720793249</v>
      </c>
    </row>
    <row r="2780" spans="1:5" x14ac:dyDescent="0.3">
      <c r="A2780" s="25">
        <v>46056</v>
      </c>
      <c r="B2780" s="26">
        <v>0.2172685185185185</v>
      </c>
      <c r="C2780" s="27">
        <v>-7.1535852728858558</v>
      </c>
      <c r="D2780" s="27">
        <v>112.78383084520441</v>
      </c>
      <c r="E2780" s="27">
        <v>17.945787624189592</v>
      </c>
    </row>
    <row r="2781" spans="1:5" x14ac:dyDescent="0.3">
      <c r="A2781" s="25">
        <v>46056</v>
      </c>
      <c r="B2781" s="26">
        <v>0.21728009259259259</v>
      </c>
      <c r="C2781" s="27">
        <v>-7.1535852858279627</v>
      </c>
      <c r="D2781" s="27">
        <v>112.7838308693137</v>
      </c>
      <c r="E2781" s="27">
        <v>17.944360821890619</v>
      </c>
    </row>
    <row r="2782" spans="1:5" x14ac:dyDescent="0.3">
      <c r="A2782" s="25">
        <v>46056</v>
      </c>
      <c r="B2782" s="26">
        <v>0.21729166666666669</v>
      </c>
      <c r="C2782" s="27">
        <v>-7.1535852753693554</v>
      </c>
      <c r="D2782" s="27">
        <v>112.78383086520449</v>
      </c>
      <c r="E2782" s="27">
        <v>17.945559581164531</v>
      </c>
    </row>
    <row r="2783" spans="1:5" x14ac:dyDescent="0.3">
      <c r="A2783" s="25">
        <v>46056</v>
      </c>
      <c r="B2783" s="26">
        <v>0.2173032407407407</v>
      </c>
      <c r="C2783" s="27">
        <v>-7.1535852937647348</v>
      </c>
      <c r="D2783" s="27">
        <v>112.78383086088751</v>
      </c>
      <c r="E2783" s="27">
        <v>17.943090891214009</v>
      </c>
    </row>
    <row r="2784" spans="1:5" x14ac:dyDescent="0.3">
      <c r="A2784" s="25">
        <v>46056</v>
      </c>
      <c r="B2784" s="26">
        <v>0.21731481481481479</v>
      </c>
      <c r="C2784" s="27">
        <v>-7.1535852642438993</v>
      </c>
      <c r="D2784" s="27">
        <v>112.7838308570408</v>
      </c>
      <c r="E2784" s="27">
        <v>17.942336219888219</v>
      </c>
    </row>
    <row r="2785" spans="1:5" x14ac:dyDescent="0.3">
      <c r="A2785" s="25">
        <v>46056</v>
      </c>
      <c r="B2785" s="26">
        <v>0.21732638888888889</v>
      </c>
      <c r="C2785" s="27">
        <v>-7.153585290877837</v>
      </c>
      <c r="D2785" s="27">
        <v>112.7838308514671</v>
      </c>
      <c r="E2785" s="27">
        <v>17.947624934471431</v>
      </c>
    </row>
    <row r="2786" spans="1:5" x14ac:dyDescent="0.3">
      <c r="A2786" s="25">
        <v>46056</v>
      </c>
      <c r="B2786" s="26">
        <v>0.21733796296296301</v>
      </c>
      <c r="C2786" s="27">
        <v>-7.1535852775610564</v>
      </c>
      <c r="D2786" s="27">
        <v>112.78383086715139</v>
      </c>
      <c r="E2786" s="27">
        <v>17.942587989950489</v>
      </c>
    </row>
    <row r="2787" spans="1:5" x14ac:dyDescent="0.3">
      <c r="A2787" s="25">
        <v>46056</v>
      </c>
      <c r="B2787" s="26">
        <v>0.21734953703703699</v>
      </c>
      <c r="C2787" s="27">
        <v>-7.1535852713921866</v>
      </c>
      <c r="D2787" s="27">
        <v>112.7838308476131</v>
      </c>
      <c r="E2787" s="27">
        <v>17.944513483870981</v>
      </c>
    </row>
    <row r="2788" spans="1:5" x14ac:dyDescent="0.3">
      <c r="A2788" s="25">
        <v>46056</v>
      </c>
      <c r="B2788" s="26">
        <v>0.21736111111111109</v>
      </c>
      <c r="C2788" s="27">
        <v>-7.1535852801560429</v>
      </c>
      <c r="D2788" s="27">
        <v>112.78383086388349</v>
      </c>
      <c r="E2788" s="27">
        <v>17.94640977515375</v>
      </c>
    </row>
    <row r="2789" spans="1:5" x14ac:dyDescent="0.3">
      <c r="A2789" s="25">
        <v>46056</v>
      </c>
      <c r="B2789" s="26">
        <v>0.21737268518518521</v>
      </c>
      <c r="C2789" s="27">
        <v>-7.1535852842072503</v>
      </c>
      <c r="D2789" s="27">
        <v>112.7838308789409</v>
      </c>
      <c r="E2789" s="27">
        <v>17.94612423735488</v>
      </c>
    </row>
    <row r="2790" spans="1:5" x14ac:dyDescent="0.3">
      <c r="A2790" s="25">
        <v>46056</v>
      </c>
      <c r="B2790" s="26">
        <v>0.21738425925925919</v>
      </c>
      <c r="C2790" s="27">
        <v>-7.1535852857559679</v>
      </c>
      <c r="D2790" s="27">
        <v>112.7838308724756</v>
      </c>
      <c r="E2790" s="27">
        <v>17.94567045477978</v>
      </c>
    </row>
    <row r="2791" spans="1:5" x14ac:dyDescent="0.3">
      <c r="A2791" s="25">
        <v>46056</v>
      </c>
      <c r="B2791" s="26">
        <v>0.21739583333333329</v>
      </c>
      <c r="C2791" s="27">
        <v>-7.1535852870834971</v>
      </c>
      <c r="D2791" s="27">
        <v>112.7838308419859</v>
      </c>
      <c r="E2791" s="27">
        <v>17.944403456946091</v>
      </c>
    </row>
    <row r="2792" spans="1:5" x14ac:dyDescent="0.3">
      <c r="A2792" s="25">
        <v>46056</v>
      </c>
      <c r="B2792" s="26">
        <v>0.21740740740740741</v>
      </c>
      <c r="C2792" s="27">
        <v>-7.1535852938219664</v>
      </c>
      <c r="D2792" s="27">
        <v>112.7838308510801</v>
      </c>
      <c r="E2792" s="27">
        <v>17.945151897293361</v>
      </c>
    </row>
    <row r="2793" spans="1:5" x14ac:dyDescent="0.3">
      <c r="A2793" s="25">
        <v>46056</v>
      </c>
      <c r="B2793" s="26">
        <v>0.2174189814814815</v>
      </c>
      <c r="C2793" s="27">
        <v>-7.1535852927644292</v>
      </c>
      <c r="D2793" s="27">
        <v>112.7838308600665</v>
      </c>
      <c r="E2793" s="27">
        <v>17.946408625856272</v>
      </c>
    </row>
    <row r="2794" spans="1:5" x14ac:dyDescent="0.3">
      <c r="A2794" s="25">
        <v>46056</v>
      </c>
      <c r="B2794" s="26">
        <v>0.21743055555555549</v>
      </c>
      <c r="C2794" s="27">
        <v>-7.1535852700571816</v>
      </c>
      <c r="D2794" s="27">
        <v>112.7838308545485</v>
      </c>
      <c r="E2794" s="27">
        <v>17.944158639813701</v>
      </c>
    </row>
    <row r="2795" spans="1:5" x14ac:dyDescent="0.3">
      <c r="A2795" s="25">
        <v>46056</v>
      </c>
      <c r="B2795" s="26">
        <v>0.21744212962962961</v>
      </c>
      <c r="C2795" s="27">
        <v>-7.1535852895279053</v>
      </c>
      <c r="D2795" s="27">
        <v>112.7838308406522</v>
      </c>
      <c r="E2795" s="27">
        <v>17.939024721203321</v>
      </c>
    </row>
    <row r="2796" spans="1:5" x14ac:dyDescent="0.3">
      <c r="A2796" s="25">
        <v>46056</v>
      </c>
      <c r="B2796" s="26">
        <v>0.2174537037037037</v>
      </c>
      <c r="C2796" s="27">
        <v>-7.1535852980387791</v>
      </c>
      <c r="D2796" s="27">
        <v>112.78383085789071</v>
      </c>
      <c r="E2796" s="27">
        <v>17.94175417758704</v>
      </c>
    </row>
    <row r="2797" spans="1:5" x14ac:dyDescent="0.3">
      <c r="A2797" s="25">
        <v>46056</v>
      </c>
      <c r="B2797" s="26">
        <v>0.2174652777777778</v>
      </c>
      <c r="C2797" s="27">
        <v>-7.1535852951581562</v>
      </c>
      <c r="D2797" s="27">
        <v>112.7838308533258</v>
      </c>
      <c r="E2797" s="27">
        <v>17.944306934668528</v>
      </c>
    </row>
    <row r="2798" spans="1:5" x14ac:dyDescent="0.3">
      <c r="A2798" s="25">
        <v>46056</v>
      </c>
      <c r="B2798" s="26">
        <v>0.21747685185185189</v>
      </c>
      <c r="C2798" s="27">
        <v>-7.1535852760801806</v>
      </c>
      <c r="D2798" s="27">
        <v>112.7838308719554</v>
      </c>
      <c r="E2798" s="27">
        <v>17.941261029916109</v>
      </c>
    </row>
    <row r="2799" spans="1:5" x14ac:dyDescent="0.3">
      <c r="A2799" s="25">
        <v>46056</v>
      </c>
      <c r="B2799" s="26">
        <v>0.2174884259259259</v>
      </c>
      <c r="C2799" s="27">
        <v>-7.1535852814671967</v>
      </c>
      <c r="D2799" s="27">
        <v>112.7838308496645</v>
      </c>
      <c r="E2799" s="27">
        <v>17.946078497680261</v>
      </c>
    </row>
    <row r="2800" spans="1:5" x14ac:dyDescent="0.3">
      <c r="A2800" s="25">
        <v>46056</v>
      </c>
      <c r="B2800" s="26">
        <v>0.2175</v>
      </c>
      <c r="C2800" s="27">
        <v>-7.1535852831073408</v>
      </c>
      <c r="D2800" s="27">
        <v>112.7838308632608</v>
      </c>
      <c r="E2800" s="27">
        <v>17.94225693358193</v>
      </c>
    </row>
    <row r="2801" spans="1:5" x14ac:dyDescent="0.3">
      <c r="A2801" s="25">
        <v>46056</v>
      </c>
      <c r="B2801" s="26">
        <v>0.21751157407407409</v>
      </c>
      <c r="C2801" s="27">
        <v>-7.1535852931445323</v>
      </c>
      <c r="D2801" s="27">
        <v>112.7838308382938</v>
      </c>
      <c r="E2801" s="27">
        <v>17.942473309160039</v>
      </c>
    </row>
    <row r="2802" spans="1:5" x14ac:dyDescent="0.3">
      <c r="A2802" s="25">
        <v>46056</v>
      </c>
      <c r="B2802" s="26">
        <v>0.21752314814814819</v>
      </c>
      <c r="C2802" s="27">
        <v>-7.1535852833623368</v>
      </c>
      <c r="D2802" s="27">
        <v>112.7838308400693</v>
      </c>
      <c r="E2802" s="27">
        <v>17.944658311716921</v>
      </c>
    </row>
    <row r="2803" spans="1:5" x14ac:dyDescent="0.3">
      <c r="A2803" s="25">
        <v>46056</v>
      </c>
      <c r="B2803" s="26">
        <v>0.2175347222222222</v>
      </c>
      <c r="C2803" s="27">
        <v>-7.1535852981185464</v>
      </c>
      <c r="D2803" s="27">
        <v>112.78383085695221</v>
      </c>
      <c r="E2803" s="27">
        <v>17.941688095964061</v>
      </c>
    </row>
    <row r="2804" spans="1:5" x14ac:dyDescent="0.3">
      <c r="A2804" s="25">
        <v>46056</v>
      </c>
      <c r="B2804" s="26">
        <v>0.21754629629629629</v>
      </c>
      <c r="C2804" s="27">
        <v>-7.1535852936283639</v>
      </c>
      <c r="D2804" s="27">
        <v>112.7838308599613</v>
      </c>
      <c r="E2804" s="27">
        <v>17.942393130011379</v>
      </c>
    </row>
    <row r="2805" spans="1:5" x14ac:dyDescent="0.3">
      <c r="A2805" s="25">
        <v>46056</v>
      </c>
      <c r="B2805" s="26">
        <v>0.21755787037037039</v>
      </c>
      <c r="C2805" s="27">
        <v>-7.1535852789559691</v>
      </c>
      <c r="D2805" s="27">
        <v>112.7838308389414</v>
      </c>
      <c r="E2805" s="27">
        <v>17.943906881501668</v>
      </c>
    </row>
    <row r="2806" spans="1:5" x14ac:dyDescent="0.3">
      <c r="A2806" s="25">
        <v>46056</v>
      </c>
      <c r="B2806" s="26">
        <v>0.21756944444444451</v>
      </c>
      <c r="C2806" s="27">
        <v>-7.1535852801457942</v>
      </c>
      <c r="D2806" s="27">
        <v>112.7838308481512</v>
      </c>
      <c r="E2806" s="27">
        <v>17.93862189524334</v>
      </c>
    </row>
    <row r="2807" spans="1:5" x14ac:dyDescent="0.3">
      <c r="A2807" s="25">
        <v>46056</v>
      </c>
      <c r="B2807" s="26">
        <v>0.21758101851851849</v>
      </c>
      <c r="C2807" s="27">
        <v>-7.1535853024259088</v>
      </c>
      <c r="D2807" s="27">
        <v>112.78383083349409</v>
      </c>
      <c r="E2807" s="27">
        <v>17.941173949696879</v>
      </c>
    </row>
    <row r="2808" spans="1:5" x14ac:dyDescent="0.3">
      <c r="A2808" s="25">
        <v>46056</v>
      </c>
      <c r="B2808" s="26">
        <v>0.21759259259259259</v>
      </c>
      <c r="C2808" s="27">
        <v>-7.1535853008770633</v>
      </c>
      <c r="D2808" s="27">
        <v>112.7838308449024</v>
      </c>
      <c r="E2808" s="27">
        <v>17.943575120919</v>
      </c>
    </row>
    <row r="2809" spans="1:5" x14ac:dyDescent="0.3">
      <c r="A2809" s="25">
        <v>46056</v>
      </c>
      <c r="B2809" s="26">
        <v>0.21760416666666671</v>
      </c>
      <c r="C2809" s="27">
        <v>-7.1535852892355436</v>
      </c>
      <c r="D2809" s="27">
        <v>112.7838308544944</v>
      </c>
      <c r="E2809" s="27">
        <v>17.9418533594203</v>
      </c>
    </row>
    <row r="2810" spans="1:5" x14ac:dyDescent="0.3">
      <c r="A2810" s="25">
        <v>46056</v>
      </c>
      <c r="B2810" s="26">
        <v>0.21761574074074069</v>
      </c>
      <c r="C2810" s="27">
        <v>-7.1535852697167073</v>
      </c>
      <c r="D2810" s="27">
        <v>112.7838308411928</v>
      </c>
      <c r="E2810" s="27">
        <v>17.944903906533138</v>
      </c>
    </row>
    <row r="2811" spans="1:5" x14ac:dyDescent="0.3">
      <c r="A2811" s="25">
        <v>46056</v>
      </c>
      <c r="B2811" s="26">
        <v>0.21762731481481479</v>
      </c>
      <c r="C2811" s="27">
        <v>-7.1535853132681826</v>
      </c>
      <c r="D2811" s="27">
        <v>112.7838308424766</v>
      </c>
      <c r="E2811" s="27">
        <v>17.938184137427712</v>
      </c>
    </row>
    <row r="2812" spans="1:5" x14ac:dyDescent="0.3">
      <c r="A2812" s="25">
        <v>46056</v>
      </c>
      <c r="B2812" s="26">
        <v>0.21763888888888891</v>
      </c>
      <c r="C2812" s="27">
        <v>-7.1535852867530219</v>
      </c>
      <c r="D2812" s="27">
        <v>112.7838308331016</v>
      </c>
      <c r="E2812" s="27">
        <v>17.937917196996409</v>
      </c>
    </row>
    <row r="2813" spans="1:5" x14ac:dyDescent="0.3">
      <c r="A2813" s="25">
        <v>46056</v>
      </c>
      <c r="B2813" s="26">
        <v>0.217650462962963</v>
      </c>
      <c r="C2813" s="27">
        <v>-7.1535853063774448</v>
      </c>
      <c r="D2813" s="27">
        <v>112.7838308373574</v>
      </c>
      <c r="E2813" s="27">
        <v>17.943321136321028</v>
      </c>
    </row>
    <row r="2814" spans="1:5" x14ac:dyDescent="0.3">
      <c r="A2814" s="25">
        <v>46056</v>
      </c>
      <c r="B2814" s="26">
        <v>0.21766203703703699</v>
      </c>
      <c r="C2814" s="27">
        <v>-7.1535852972089291</v>
      </c>
      <c r="D2814" s="27">
        <v>112.7838308608731</v>
      </c>
      <c r="E2814" s="27">
        <v>17.943533763523561</v>
      </c>
    </row>
    <row r="2815" spans="1:5" x14ac:dyDescent="0.3">
      <c r="A2815" s="25">
        <v>46056</v>
      </c>
      <c r="B2815" s="26">
        <v>0.21767361111111111</v>
      </c>
      <c r="C2815" s="27">
        <v>-7.1535852936621422</v>
      </c>
      <c r="D2815" s="27">
        <v>112.78383084348231</v>
      </c>
      <c r="E2815" s="27">
        <v>17.941213465411561</v>
      </c>
    </row>
    <row r="2816" spans="1:5" x14ac:dyDescent="0.3">
      <c r="A2816" s="25">
        <v>46056</v>
      </c>
      <c r="B2816" s="26">
        <v>0.2176851851851852</v>
      </c>
      <c r="C2816" s="27">
        <v>-7.1535852939870912</v>
      </c>
      <c r="D2816" s="27">
        <v>112.783830832202</v>
      </c>
      <c r="E2816" s="27">
        <v>17.942537492649208</v>
      </c>
    </row>
    <row r="2817" spans="1:5" x14ac:dyDescent="0.3">
      <c r="A2817" s="25">
        <v>46056</v>
      </c>
      <c r="B2817" s="26">
        <v>0.2176967592592593</v>
      </c>
      <c r="C2817" s="27">
        <v>-7.1535852949584644</v>
      </c>
      <c r="D2817" s="27">
        <v>112.7838308385609</v>
      </c>
      <c r="E2817" s="27">
        <v>17.943322373534979</v>
      </c>
    </row>
    <row r="2818" spans="1:5" x14ac:dyDescent="0.3">
      <c r="A2818" s="25">
        <v>46056</v>
      </c>
      <c r="B2818" s="26">
        <v>0.21770833333333331</v>
      </c>
      <c r="C2818" s="27">
        <v>-7.1535852880383244</v>
      </c>
      <c r="D2818" s="27">
        <v>112.7838308252301</v>
      </c>
      <c r="E2818" s="27">
        <v>17.939926884328852</v>
      </c>
    </row>
    <row r="2819" spans="1:5" x14ac:dyDescent="0.3">
      <c r="A2819" s="25">
        <v>46056</v>
      </c>
      <c r="B2819" s="26">
        <v>0.2177199074074074</v>
      </c>
      <c r="C2819" s="27">
        <v>-7.1535852940798366</v>
      </c>
      <c r="D2819" s="27">
        <v>112.7838308305715</v>
      </c>
      <c r="E2819" s="27">
        <v>17.940204829026641</v>
      </c>
    </row>
    <row r="2820" spans="1:5" x14ac:dyDescent="0.3">
      <c r="A2820" s="25">
        <v>46056</v>
      </c>
      <c r="B2820" s="26">
        <v>0.2177314814814815</v>
      </c>
      <c r="C2820" s="27">
        <v>-7.1535853046984288</v>
      </c>
      <c r="D2820" s="27">
        <v>112.78383085383879</v>
      </c>
      <c r="E2820" s="27">
        <v>17.94222771365548</v>
      </c>
    </row>
    <row r="2821" spans="1:5" x14ac:dyDescent="0.3">
      <c r="A2821" s="25">
        <v>46056</v>
      </c>
      <c r="B2821" s="26">
        <v>0.21774305555555559</v>
      </c>
      <c r="C2821" s="27">
        <v>-7.1535852772430779</v>
      </c>
      <c r="D2821" s="27">
        <v>112.783830838347</v>
      </c>
      <c r="E2821" s="27">
        <v>17.94385748958317</v>
      </c>
    </row>
    <row r="2822" spans="1:5" x14ac:dyDescent="0.3">
      <c r="A2822" s="25">
        <v>46056</v>
      </c>
      <c r="B2822" s="26">
        <v>0.2177546296296296</v>
      </c>
      <c r="C2822" s="27">
        <v>-7.1535852769802686</v>
      </c>
      <c r="D2822" s="27">
        <v>112.7838308582304</v>
      </c>
      <c r="E2822" s="27">
        <v>17.939369159537041</v>
      </c>
    </row>
    <row r="2823" spans="1:5" x14ac:dyDescent="0.3">
      <c r="A2823" s="25">
        <v>46056</v>
      </c>
      <c r="B2823" s="26">
        <v>0.2177662037037037</v>
      </c>
      <c r="C2823" s="27">
        <v>-7.153585275270812</v>
      </c>
      <c r="D2823" s="27">
        <v>112.78383083793631</v>
      </c>
      <c r="E2823" s="27">
        <v>17.94157196736338</v>
      </c>
    </row>
    <row r="2824" spans="1:5" x14ac:dyDescent="0.3">
      <c r="A2824" s="25">
        <v>46056</v>
      </c>
      <c r="B2824" s="26">
        <v>0.21777777777777779</v>
      </c>
      <c r="C2824" s="27">
        <v>-7.1535853032131813</v>
      </c>
      <c r="D2824" s="27">
        <v>112.78383083811271</v>
      </c>
      <c r="E2824" s="27">
        <v>17.941550546564152</v>
      </c>
    </row>
    <row r="2825" spans="1:5" x14ac:dyDescent="0.3">
      <c r="A2825" s="25">
        <v>46056</v>
      </c>
      <c r="B2825" s="26">
        <v>0.21778935185185189</v>
      </c>
      <c r="C2825" s="27">
        <v>-7.1535852804345064</v>
      </c>
      <c r="D2825" s="27">
        <v>112.7838308444808</v>
      </c>
      <c r="E2825" s="27">
        <v>17.94309481901406</v>
      </c>
    </row>
    <row r="2826" spans="1:5" x14ac:dyDescent="0.3">
      <c r="A2826" s="25">
        <v>46056</v>
      </c>
      <c r="B2826" s="26">
        <v>0.2178009259259259</v>
      </c>
      <c r="C2826" s="27">
        <v>-7.1535852751690756</v>
      </c>
      <c r="D2826" s="27">
        <v>112.7838308109626</v>
      </c>
      <c r="E2826" s="27">
        <v>17.9422504288083</v>
      </c>
    </row>
    <row r="2827" spans="1:5" x14ac:dyDescent="0.3">
      <c r="A2827" s="25">
        <v>46056</v>
      </c>
      <c r="B2827" s="26">
        <v>0.21781249999999999</v>
      </c>
      <c r="C2827" s="27">
        <v>-7.1535852948771828</v>
      </c>
      <c r="D2827" s="27">
        <v>112.7838308393723</v>
      </c>
      <c r="E2827" s="27">
        <v>17.941169468275142</v>
      </c>
    </row>
    <row r="2828" spans="1:5" x14ac:dyDescent="0.3">
      <c r="A2828" s="25">
        <v>46056</v>
      </c>
      <c r="B2828" s="26">
        <v>0.21782407407407409</v>
      </c>
      <c r="C2828" s="27">
        <v>-7.1535852815777998</v>
      </c>
      <c r="D2828" s="27">
        <v>112.78383083648581</v>
      </c>
      <c r="E2828" s="27">
        <v>17.945224459855059</v>
      </c>
    </row>
    <row r="2829" spans="1:5" x14ac:dyDescent="0.3">
      <c r="A2829" s="25">
        <v>46056</v>
      </c>
      <c r="B2829" s="26">
        <v>0.21783564814814821</v>
      </c>
      <c r="C2829" s="27">
        <v>-7.1535852822319779</v>
      </c>
      <c r="D2829" s="27">
        <v>112.7838308515076</v>
      </c>
      <c r="E2829" s="27">
        <v>17.94140456246075</v>
      </c>
    </row>
    <row r="2830" spans="1:5" x14ac:dyDescent="0.3">
      <c r="A2830" s="25">
        <v>46056</v>
      </c>
      <c r="B2830" s="26">
        <v>0.21784722222222219</v>
      </c>
      <c r="C2830" s="27">
        <v>-7.1535852578442913</v>
      </c>
      <c r="D2830" s="27">
        <v>112.78383084598509</v>
      </c>
      <c r="E2830" s="27">
        <v>17.942067486077899</v>
      </c>
    </row>
    <row r="2831" spans="1:5" x14ac:dyDescent="0.3">
      <c r="A2831" s="25">
        <v>46056</v>
      </c>
      <c r="B2831" s="26">
        <v>0.21785879629629629</v>
      </c>
      <c r="C2831" s="27">
        <v>-7.1535852559345754</v>
      </c>
      <c r="D2831" s="27">
        <v>112.7838308247122</v>
      </c>
      <c r="E2831" s="27">
        <v>17.939333562577591</v>
      </c>
    </row>
    <row r="2832" spans="1:5" x14ac:dyDescent="0.3">
      <c r="A2832" s="25">
        <v>46056</v>
      </c>
      <c r="B2832" s="26">
        <v>0.21787037037037041</v>
      </c>
      <c r="C2832" s="27">
        <v>-7.1535852980450754</v>
      </c>
      <c r="D2832" s="27">
        <v>112.7838308482018</v>
      </c>
      <c r="E2832" s="27">
        <v>17.94139495527762</v>
      </c>
    </row>
    <row r="2833" spans="1:5" x14ac:dyDescent="0.3">
      <c r="A2833" s="25">
        <v>46056</v>
      </c>
      <c r="B2833" s="26">
        <v>0.21788194444444439</v>
      </c>
      <c r="C2833" s="27">
        <v>-7.1535852471565704</v>
      </c>
      <c r="D2833" s="27">
        <v>112.7838308329094</v>
      </c>
      <c r="E2833" s="27">
        <v>17.944235406364449</v>
      </c>
    </row>
    <row r="2834" spans="1:5" x14ac:dyDescent="0.3">
      <c r="A2834" s="25">
        <v>46056</v>
      </c>
      <c r="B2834" s="26">
        <v>0.21789351851851849</v>
      </c>
      <c r="C2834" s="27">
        <v>-7.1535852870447414</v>
      </c>
      <c r="D2834" s="27">
        <v>112.78383082626149</v>
      </c>
      <c r="E2834" s="27">
        <v>17.94394520996514</v>
      </c>
    </row>
    <row r="2835" spans="1:5" x14ac:dyDescent="0.3">
      <c r="A2835" s="25">
        <v>46056</v>
      </c>
      <c r="B2835" s="26">
        <v>0.21790509259259261</v>
      </c>
      <c r="C2835" s="27">
        <v>-7.1535852632406023</v>
      </c>
      <c r="D2835" s="27">
        <v>112.7838308370722</v>
      </c>
      <c r="E2835" s="27">
        <v>17.94470310943424</v>
      </c>
    </row>
    <row r="2836" spans="1:5" x14ac:dyDescent="0.3">
      <c r="A2836" s="25">
        <v>46056</v>
      </c>
      <c r="B2836" s="26">
        <v>0.2179166666666667</v>
      </c>
      <c r="C2836" s="27">
        <v>-7.1535852622785754</v>
      </c>
      <c r="D2836" s="27">
        <v>112.7838308328908</v>
      </c>
      <c r="E2836" s="27">
        <v>17.94474475147349</v>
      </c>
    </row>
    <row r="2837" spans="1:5" x14ac:dyDescent="0.3">
      <c r="A2837" s="25">
        <v>46056</v>
      </c>
      <c r="B2837" s="26">
        <v>0.21792824074074069</v>
      </c>
      <c r="C2837" s="27">
        <v>-7.1535852847588703</v>
      </c>
      <c r="D2837" s="27">
        <v>112.783830850143</v>
      </c>
      <c r="E2837" s="27">
        <v>17.948277796856001</v>
      </c>
    </row>
    <row r="2838" spans="1:5" x14ac:dyDescent="0.3">
      <c r="A2838" s="25">
        <v>46056</v>
      </c>
      <c r="B2838" s="26">
        <v>0.21793981481481481</v>
      </c>
      <c r="C2838" s="27">
        <v>-7.1535852657485677</v>
      </c>
      <c r="D2838" s="27">
        <v>112.7838308380274</v>
      </c>
      <c r="E2838" s="27">
        <v>17.942195267758031</v>
      </c>
    </row>
    <row r="2839" spans="1:5" x14ac:dyDescent="0.3">
      <c r="A2839" s="25">
        <v>46056</v>
      </c>
      <c r="B2839" s="26">
        <v>0.2179513888888889</v>
      </c>
      <c r="C2839" s="27">
        <v>-7.1535852717875636</v>
      </c>
      <c r="D2839" s="27">
        <v>112.78383083656389</v>
      </c>
      <c r="E2839" s="27">
        <v>17.940436724220231</v>
      </c>
    </row>
    <row r="2840" spans="1:5" x14ac:dyDescent="0.3">
      <c r="A2840" s="25">
        <v>46056</v>
      </c>
      <c r="B2840" s="26">
        <v>0.217962962962963</v>
      </c>
      <c r="C2840" s="27">
        <v>-7.153585262647824</v>
      </c>
      <c r="D2840" s="27">
        <v>112.7838308434235</v>
      </c>
      <c r="E2840" s="27">
        <v>17.94184997400891</v>
      </c>
    </row>
    <row r="2841" spans="1:5" x14ac:dyDescent="0.3">
      <c r="A2841" s="25">
        <v>46056</v>
      </c>
      <c r="B2841" s="26">
        <v>0.21797453703703701</v>
      </c>
      <c r="C2841" s="27">
        <v>-7.1535852653086902</v>
      </c>
      <c r="D2841" s="27">
        <v>112.7838308452794</v>
      </c>
      <c r="E2841" s="27">
        <v>17.942777387271029</v>
      </c>
    </row>
    <row r="2842" spans="1:5" x14ac:dyDescent="0.3">
      <c r="A2842" s="25">
        <v>46056</v>
      </c>
      <c r="B2842" s="26">
        <v>0.2179861111111111</v>
      </c>
      <c r="C2842" s="27">
        <v>-7.1535852524731416</v>
      </c>
      <c r="D2842" s="27">
        <v>112.7838308421446</v>
      </c>
      <c r="E2842" s="27">
        <v>17.942348286454489</v>
      </c>
    </row>
    <row r="2843" spans="1:5" x14ac:dyDescent="0.3">
      <c r="A2843" s="25">
        <v>46056</v>
      </c>
      <c r="B2843" s="26">
        <v>0.2179976851851852</v>
      </c>
      <c r="C2843" s="27">
        <v>-7.1535852646535316</v>
      </c>
      <c r="D2843" s="27">
        <v>112.78383084848559</v>
      </c>
      <c r="E2843" s="27">
        <v>17.94486605077724</v>
      </c>
    </row>
    <row r="2844" spans="1:5" x14ac:dyDescent="0.3">
      <c r="A2844" s="25">
        <v>46056</v>
      </c>
      <c r="B2844" s="26">
        <v>0.21800925925925929</v>
      </c>
      <c r="C2844" s="27">
        <v>-7.1535852662797801</v>
      </c>
      <c r="D2844" s="27">
        <v>112.78383084038509</v>
      </c>
      <c r="E2844" s="27">
        <v>17.947585485296699</v>
      </c>
    </row>
    <row r="2845" spans="1:5" x14ac:dyDescent="0.3">
      <c r="A2845" s="25">
        <v>46056</v>
      </c>
      <c r="B2845" s="26">
        <v>0.2180208333333333</v>
      </c>
      <c r="C2845" s="27">
        <v>-7.153585249798569</v>
      </c>
      <c r="D2845" s="27">
        <v>112.783830836007</v>
      </c>
      <c r="E2845" s="27">
        <v>17.948387645105399</v>
      </c>
    </row>
    <row r="2846" spans="1:5" x14ac:dyDescent="0.3">
      <c r="A2846" s="25">
        <v>46056</v>
      </c>
      <c r="B2846" s="26">
        <v>0.2180324074074074</v>
      </c>
      <c r="C2846" s="27">
        <v>-7.1535852546529819</v>
      </c>
      <c r="D2846" s="27">
        <v>112.78383084677969</v>
      </c>
      <c r="E2846" s="27">
        <v>17.946281371792381</v>
      </c>
    </row>
    <row r="2847" spans="1:5" x14ac:dyDescent="0.3">
      <c r="A2847" s="25">
        <v>46056</v>
      </c>
      <c r="B2847" s="26">
        <v>0.21804398148148149</v>
      </c>
      <c r="C2847" s="27">
        <v>-7.1535852514839977</v>
      </c>
      <c r="D2847" s="27">
        <v>112.78383083356189</v>
      </c>
      <c r="E2847" s="27">
        <v>17.950054579618129</v>
      </c>
    </row>
    <row r="2848" spans="1:5" x14ac:dyDescent="0.3">
      <c r="A2848" s="25">
        <v>46056</v>
      </c>
      <c r="B2848" s="26">
        <v>0.21805555555555561</v>
      </c>
      <c r="C2848" s="27">
        <v>-7.1535852668717723</v>
      </c>
      <c r="D2848" s="27">
        <v>112.7838308349118</v>
      </c>
      <c r="E2848" s="27">
        <v>17.944731678508241</v>
      </c>
    </row>
    <row r="2849" spans="1:5" x14ac:dyDescent="0.3">
      <c r="A2849" s="25">
        <v>46056</v>
      </c>
      <c r="B2849" s="26">
        <v>0.2180671296296296</v>
      </c>
      <c r="C2849" s="27">
        <v>-7.1535852700551414</v>
      </c>
      <c r="D2849" s="27">
        <v>112.78383085192939</v>
      </c>
      <c r="E2849" s="27">
        <v>17.94209574705155</v>
      </c>
    </row>
    <row r="2850" spans="1:5" x14ac:dyDescent="0.3">
      <c r="A2850" s="25">
        <v>46056</v>
      </c>
      <c r="B2850" s="26">
        <v>0.21807870370370369</v>
      </c>
      <c r="C2850" s="27">
        <v>-7.1535852629255547</v>
      </c>
      <c r="D2850" s="27">
        <v>112.7838308510929</v>
      </c>
      <c r="E2850" s="27">
        <v>17.948175181846501</v>
      </c>
    </row>
    <row r="2851" spans="1:5" x14ac:dyDescent="0.3">
      <c r="A2851" s="25">
        <v>46056</v>
      </c>
      <c r="B2851" s="26">
        <v>0.21809027777777781</v>
      </c>
      <c r="C2851" s="27">
        <v>-7.1535852621506733</v>
      </c>
      <c r="D2851" s="27">
        <v>112.783830834978</v>
      </c>
      <c r="E2851" s="27">
        <v>17.941983135638811</v>
      </c>
    </row>
    <row r="2852" spans="1:5" x14ac:dyDescent="0.3">
      <c r="A2852" s="25">
        <v>46056</v>
      </c>
      <c r="B2852" s="26">
        <v>0.21810185185185191</v>
      </c>
      <c r="C2852" s="27">
        <v>-7.153585243842782</v>
      </c>
      <c r="D2852" s="27">
        <v>112.78383083073641</v>
      </c>
      <c r="E2852" s="27">
        <v>17.944535483461511</v>
      </c>
    </row>
    <row r="2853" spans="1:5" x14ac:dyDescent="0.3">
      <c r="A2853" s="25">
        <v>46056</v>
      </c>
      <c r="B2853" s="26">
        <v>0.21811342592592589</v>
      </c>
      <c r="C2853" s="27">
        <v>-7.1535852401315676</v>
      </c>
      <c r="D2853" s="27">
        <v>112.783830850142</v>
      </c>
      <c r="E2853" s="27">
        <v>17.94750742050438</v>
      </c>
    </row>
    <row r="2854" spans="1:5" x14ac:dyDescent="0.3">
      <c r="A2854" s="25">
        <v>46056</v>
      </c>
      <c r="B2854" s="26">
        <v>0.21812500000000001</v>
      </c>
      <c r="C2854" s="27">
        <v>-7.1535852522624248</v>
      </c>
      <c r="D2854" s="27">
        <v>112.7838308437789</v>
      </c>
      <c r="E2854" s="27">
        <v>17.946302499615129</v>
      </c>
    </row>
    <row r="2855" spans="1:5" x14ac:dyDescent="0.3">
      <c r="A2855" s="25">
        <v>46056</v>
      </c>
      <c r="B2855" s="26">
        <v>0.21813657407407411</v>
      </c>
      <c r="C2855" s="27">
        <v>-7.153585231780049</v>
      </c>
      <c r="D2855" s="27">
        <v>112.7838308392211</v>
      </c>
      <c r="E2855" s="27">
        <v>17.946269737608219</v>
      </c>
    </row>
    <row r="2856" spans="1:5" x14ac:dyDescent="0.3">
      <c r="A2856" s="25">
        <v>46056</v>
      </c>
      <c r="B2856" s="26">
        <v>0.21814814814814809</v>
      </c>
      <c r="C2856" s="27">
        <v>-7.1535852310738557</v>
      </c>
      <c r="D2856" s="27">
        <v>112.78383083316341</v>
      </c>
      <c r="E2856" s="27">
        <v>17.9442513708706</v>
      </c>
    </row>
    <row r="2857" spans="1:5" x14ac:dyDescent="0.3">
      <c r="A2857" s="25">
        <v>46056</v>
      </c>
      <c r="B2857" s="26">
        <v>0.21815972222222221</v>
      </c>
      <c r="C2857" s="27">
        <v>-7.1535852431147777</v>
      </c>
      <c r="D2857" s="27">
        <v>112.783830840042</v>
      </c>
      <c r="E2857" s="27">
        <v>17.946981453994141</v>
      </c>
    </row>
    <row r="2858" spans="1:5" x14ac:dyDescent="0.3">
      <c r="A2858" s="25">
        <v>46056</v>
      </c>
      <c r="B2858" s="26">
        <v>0.21817129629629631</v>
      </c>
      <c r="C2858" s="27">
        <v>-7.1535852544354919</v>
      </c>
      <c r="D2858" s="27">
        <v>112.783830836877</v>
      </c>
      <c r="E2858" s="27">
        <v>17.94936588094194</v>
      </c>
    </row>
    <row r="2859" spans="1:5" x14ac:dyDescent="0.3">
      <c r="A2859" s="25">
        <v>46056</v>
      </c>
      <c r="B2859" s="26">
        <v>0.2181828703703704</v>
      </c>
      <c r="C2859" s="27">
        <v>-7.1535852242041331</v>
      </c>
      <c r="D2859" s="27">
        <v>112.7838308308457</v>
      </c>
      <c r="E2859" s="27">
        <v>17.947350514639069</v>
      </c>
    </row>
    <row r="2860" spans="1:5" x14ac:dyDescent="0.3">
      <c r="A2860" s="25">
        <v>46056</v>
      </c>
      <c r="B2860" s="26">
        <v>0.21819444444444441</v>
      </c>
      <c r="C2860" s="27">
        <v>-7.1535852423768551</v>
      </c>
      <c r="D2860" s="27">
        <v>112.7838308392005</v>
      </c>
      <c r="E2860" s="27">
        <v>17.945624676516751</v>
      </c>
    </row>
    <row r="2861" spans="1:5" x14ac:dyDescent="0.3">
      <c r="A2861" s="25">
        <v>46056</v>
      </c>
      <c r="B2861" s="26">
        <v>0.21820601851851851</v>
      </c>
      <c r="C2861" s="27">
        <v>-7.1535852386682883</v>
      </c>
      <c r="D2861" s="27">
        <v>112.7838308410111</v>
      </c>
      <c r="E2861" s="27">
        <v>17.944846678291128</v>
      </c>
    </row>
    <row r="2862" spans="1:5" x14ac:dyDescent="0.3">
      <c r="A2862" s="25">
        <v>46056</v>
      </c>
      <c r="B2862" s="26">
        <v>0.2182175925925926</v>
      </c>
      <c r="C2862" s="27">
        <v>-7.1535852427982842</v>
      </c>
      <c r="D2862" s="27">
        <v>112.78383083507531</v>
      </c>
      <c r="E2862" s="27">
        <v>17.945945426571381</v>
      </c>
    </row>
    <row r="2863" spans="1:5" x14ac:dyDescent="0.3">
      <c r="A2863" s="25">
        <v>46056</v>
      </c>
      <c r="B2863" s="26">
        <v>0.2182291666666667</v>
      </c>
      <c r="C2863" s="27">
        <v>-7.153585247945891</v>
      </c>
      <c r="D2863" s="27">
        <v>112.7838308483655</v>
      </c>
      <c r="E2863" s="27">
        <v>17.94871981085058</v>
      </c>
    </row>
    <row r="2864" spans="1:5" x14ac:dyDescent="0.3">
      <c r="A2864" s="25">
        <v>46056</v>
      </c>
      <c r="B2864" s="26">
        <v>0.21824074074074071</v>
      </c>
      <c r="C2864" s="27">
        <v>-7.1535852534435902</v>
      </c>
      <c r="D2864" s="27">
        <v>112.7838308527388</v>
      </c>
      <c r="E2864" s="27">
        <v>17.948737308908939</v>
      </c>
    </row>
    <row r="2865" spans="1:5" x14ac:dyDescent="0.3">
      <c r="A2865" s="25">
        <v>46056</v>
      </c>
      <c r="B2865" s="26">
        <v>0.2182523148148148</v>
      </c>
      <c r="C2865" s="27">
        <v>-7.1535852267846289</v>
      </c>
      <c r="D2865" s="27">
        <v>112.7838308500978</v>
      </c>
      <c r="E2865" s="27">
        <v>17.94633924402892</v>
      </c>
    </row>
    <row r="2866" spans="1:5" x14ac:dyDescent="0.3">
      <c r="A2866" s="25">
        <v>46056</v>
      </c>
      <c r="B2866" s="26">
        <v>0.2182638888888889</v>
      </c>
      <c r="C2866" s="27">
        <v>-7.1535852423481048</v>
      </c>
      <c r="D2866" s="27">
        <v>112.7838308382096</v>
      </c>
      <c r="E2866" s="27">
        <v>17.943349644256809</v>
      </c>
    </row>
    <row r="2867" spans="1:5" x14ac:dyDescent="0.3">
      <c r="A2867" s="25">
        <v>46056</v>
      </c>
      <c r="B2867" s="26">
        <v>0.21827546296296299</v>
      </c>
      <c r="C2867" s="27">
        <v>-7.153585194811753</v>
      </c>
      <c r="D2867" s="27">
        <v>112.78383084912819</v>
      </c>
      <c r="E2867" s="27">
        <v>17.949243997949591</v>
      </c>
    </row>
    <row r="2868" spans="1:5" x14ac:dyDescent="0.3">
      <c r="A2868" s="25">
        <v>46056</v>
      </c>
      <c r="B2868" s="26">
        <v>0.218287037037037</v>
      </c>
      <c r="C2868" s="27">
        <v>-7.1535852431499114</v>
      </c>
      <c r="D2868" s="27">
        <v>112.7838308429718</v>
      </c>
      <c r="E2868" s="27">
        <v>17.946445097094571</v>
      </c>
    </row>
    <row r="2869" spans="1:5" x14ac:dyDescent="0.3">
      <c r="A2869" s="25">
        <v>46056</v>
      </c>
      <c r="B2869" s="26">
        <v>0.2182986111111111</v>
      </c>
      <c r="C2869" s="27">
        <v>-7.1535852438100447</v>
      </c>
      <c r="D2869" s="27">
        <v>112.78383083048109</v>
      </c>
      <c r="E2869" s="27">
        <v>17.950029241576239</v>
      </c>
    </row>
    <row r="2870" spans="1:5" x14ac:dyDescent="0.3">
      <c r="A2870" s="25">
        <v>46056</v>
      </c>
      <c r="B2870" s="26">
        <v>0.21831018518518519</v>
      </c>
      <c r="C2870" s="27">
        <v>-7.1535852212191937</v>
      </c>
      <c r="D2870" s="27">
        <v>112.7838308502359</v>
      </c>
      <c r="E2870" s="27">
        <v>17.946936029504439</v>
      </c>
    </row>
    <row r="2871" spans="1:5" x14ac:dyDescent="0.3">
      <c r="A2871" s="25">
        <v>46056</v>
      </c>
      <c r="B2871" s="26">
        <v>0.21832175925925931</v>
      </c>
      <c r="C2871" s="27">
        <v>-7.1535852076249116</v>
      </c>
      <c r="D2871" s="27">
        <v>112.7838308456634</v>
      </c>
      <c r="E2871" s="27">
        <v>17.946504931117861</v>
      </c>
    </row>
    <row r="2872" spans="1:5" x14ac:dyDescent="0.3">
      <c r="A2872" s="25">
        <v>46056</v>
      </c>
      <c r="B2872" s="26">
        <v>0.2183333333333333</v>
      </c>
      <c r="C2872" s="27">
        <v>-7.1535852238552424</v>
      </c>
      <c r="D2872" s="27">
        <v>112.7838308708541</v>
      </c>
      <c r="E2872" s="27">
        <v>17.94908657621399</v>
      </c>
    </row>
    <row r="2873" spans="1:5" x14ac:dyDescent="0.3">
      <c r="A2873" s="25">
        <v>46056</v>
      </c>
      <c r="B2873" s="26">
        <v>0.21834490740740739</v>
      </c>
      <c r="C2873" s="27">
        <v>-7.1535852164362854</v>
      </c>
      <c r="D2873" s="27">
        <v>112.78383086023059</v>
      </c>
      <c r="E2873" s="27">
        <v>17.954000047529281</v>
      </c>
    </row>
    <row r="2874" spans="1:5" x14ac:dyDescent="0.3">
      <c r="A2874" s="25">
        <v>46056</v>
      </c>
      <c r="B2874" s="26">
        <v>0.21835648148148151</v>
      </c>
      <c r="C2874" s="27">
        <v>-7.1535852441192507</v>
      </c>
      <c r="D2874" s="27">
        <v>112.7838308535309</v>
      </c>
      <c r="E2874" s="27">
        <v>17.950516503956599</v>
      </c>
    </row>
    <row r="2875" spans="1:5" x14ac:dyDescent="0.3">
      <c r="A2875" s="25">
        <v>46056</v>
      </c>
      <c r="B2875" s="26">
        <v>0.21836805555555561</v>
      </c>
      <c r="C2875" s="27">
        <v>-7.1535852288422817</v>
      </c>
      <c r="D2875" s="27">
        <v>112.7838308496946</v>
      </c>
      <c r="E2875" s="27">
        <v>17.949215670750611</v>
      </c>
    </row>
    <row r="2876" spans="1:5" x14ac:dyDescent="0.3">
      <c r="A2876" s="25">
        <v>46056</v>
      </c>
      <c r="B2876" s="26">
        <v>0.21837962962962959</v>
      </c>
      <c r="C2876" s="27">
        <v>-7.1535852323343034</v>
      </c>
      <c r="D2876" s="27">
        <v>112.783830849645</v>
      </c>
      <c r="E2876" s="27">
        <v>17.949744449646779</v>
      </c>
    </row>
    <row r="2877" spans="1:5" x14ac:dyDescent="0.3">
      <c r="A2877" s="25">
        <v>46056</v>
      </c>
      <c r="B2877" s="26">
        <v>0.21839120370370371</v>
      </c>
      <c r="C2877" s="27">
        <v>-7.1535852409548593</v>
      </c>
      <c r="D2877" s="27">
        <v>112.7838308387968</v>
      </c>
      <c r="E2877" s="27">
        <v>17.945132975467772</v>
      </c>
    </row>
    <row r="2878" spans="1:5" x14ac:dyDescent="0.3">
      <c r="A2878" s="25">
        <v>46056</v>
      </c>
      <c r="B2878" s="26">
        <v>0.21840277777777781</v>
      </c>
      <c r="C2878" s="27">
        <v>-7.1535852155998532</v>
      </c>
      <c r="D2878" s="27">
        <v>112.78383083229031</v>
      </c>
      <c r="E2878" s="27">
        <v>17.946538042868809</v>
      </c>
    </row>
    <row r="2879" spans="1:5" x14ac:dyDescent="0.3">
      <c r="A2879" s="25">
        <v>46056</v>
      </c>
      <c r="B2879" s="26">
        <v>0.21841435185185179</v>
      </c>
      <c r="C2879" s="27">
        <v>-7.1535852427340227</v>
      </c>
      <c r="D2879" s="27">
        <v>112.7838308418212</v>
      </c>
      <c r="E2879" s="27">
        <v>17.943496070721739</v>
      </c>
    </row>
    <row r="2880" spans="1:5" x14ac:dyDescent="0.3">
      <c r="A2880" s="25">
        <v>46056</v>
      </c>
      <c r="B2880" s="26">
        <v>0.21842592592592591</v>
      </c>
      <c r="C2880" s="27">
        <v>-7.1535852305313208</v>
      </c>
      <c r="D2880" s="27">
        <v>112.7838308509557</v>
      </c>
      <c r="E2880" s="27">
        <v>17.952829787667909</v>
      </c>
    </row>
    <row r="2881" spans="1:5" x14ac:dyDescent="0.3">
      <c r="A2881" s="25">
        <v>46056</v>
      </c>
      <c r="B2881" s="26">
        <v>0.21843750000000001</v>
      </c>
      <c r="C2881" s="27">
        <v>-7.1535852199857723</v>
      </c>
      <c r="D2881" s="27">
        <v>112.7838308312826</v>
      </c>
      <c r="E2881" s="27">
        <v>17.952379174022251</v>
      </c>
    </row>
    <row r="2882" spans="1:5" x14ac:dyDescent="0.3">
      <c r="A2882" s="25">
        <v>46056</v>
      </c>
      <c r="B2882" s="26">
        <v>0.2184490740740741</v>
      </c>
      <c r="C2882" s="27">
        <v>-7.1535852224201237</v>
      </c>
      <c r="D2882" s="27">
        <v>112.78383084781839</v>
      </c>
      <c r="E2882" s="27">
        <v>17.9498687879294</v>
      </c>
    </row>
    <row r="2883" spans="1:5" x14ac:dyDescent="0.3">
      <c r="A2883" s="25">
        <v>46056</v>
      </c>
      <c r="B2883" s="26">
        <v>0.21846064814814811</v>
      </c>
      <c r="C2883" s="27">
        <v>-7.1535852066249417</v>
      </c>
      <c r="D2883" s="27">
        <v>112.7838308517271</v>
      </c>
      <c r="E2883" s="27">
        <v>17.949278213232809</v>
      </c>
    </row>
    <row r="2884" spans="1:5" x14ac:dyDescent="0.3">
      <c r="A2884" s="25">
        <v>46056</v>
      </c>
      <c r="B2884" s="26">
        <v>0.21847222222222221</v>
      </c>
      <c r="C2884" s="27">
        <v>-7.1535852066850341</v>
      </c>
      <c r="D2884" s="27">
        <v>112.7838308530079</v>
      </c>
      <c r="E2884" s="27">
        <v>17.945534466762599</v>
      </c>
    </row>
    <row r="2885" spans="1:5" x14ac:dyDescent="0.3">
      <c r="A2885" s="25">
        <v>46056</v>
      </c>
      <c r="B2885" s="26">
        <v>0.2184837962962963</v>
      </c>
      <c r="C2885" s="27">
        <v>-7.1535851986306298</v>
      </c>
      <c r="D2885" s="27">
        <v>112.7838308495208</v>
      </c>
      <c r="E2885" s="27">
        <v>17.948423077021641</v>
      </c>
    </row>
    <row r="2886" spans="1:5" x14ac:dyDescent="0.3">
      <c r="A2886" s="25">
        <v>46056</v>
      </c>
      <c r="B2886" s="26">
        <v>0.2184953703703704</v>
      </c>
      <c r="C2886" s="27">
        <v>-7.1535851993669208</v>
      </c>
      <c r="D2886" s="27">
        <v>112.7838308537149</v>
      </c>
      <c r="E2886" s="27">
        <v>17.952796888187979</v>
      </c>
    </row>
    <row r="2887" spans="1:5" x14ac:dyDescent="0.3">
      <c r="A2887" s="25">
        <v>46056</v>
      </c>
      <c r="B2887" s="26">
        <v>0.21850694444444441</v>
      </c>
      <c r="C2887" s="27">
        <v>-7.1535851937811614</v>
      </c>
      <c r="D2887" s="27">
        <v>112.78383087537649</v>
      </c>
      <c r="E2887" s="27">
        <v>17.94908131103826</v>
      </c>
    </row>
    <row r="2888" spans="1:5" x14ac:dyDescent="0.3">
      <c r="A2888" s="25">
        <v>46056</v>
      </c>
      <c r="B2888" s="26">
        <v>0.2185185185185185</v>
      </c>
      <c r="C2888" s="27">
        <v>-7.1535852066063521</v>
      </c>
      <c r="D2888" s="27">
        <v>112.7838308657817</v>
      </c>
      <c r="E2888" s="27">
        <v>17.947479002000311</v>
      </c>
    </row>
    <row r="2889" spans="1:5" x14ac:dyDescent="0.3">
      <c r="A2889" s="25">
        <v>46056</v>
      </c>
      <c r="B2889" s="26">
        <v>0.2185300925925926</v>
      </c>
      <c r="C2889" s="27">
        <v>-7.1535852020920796</v>
      </c>
      <c r="D2889" s="27">
        <v>112.7838308545941</v>
      </c>
      <c r="E2889" s="27">
        <v>17.944772947948081</v>
      </c>
    </row>
    <row r="2890" spans="1:5" x14ac:dyDescent="0.3">
      <c r="A2890" s="25">
        <v>46056</v>
      </c>
      <c r="B2890" s="26">
        <v>0.21854166666666669</v>
      </c>
      <c r="C2890" s="27">
        <v>-7.1535851987846648</v>
      </c>
      <c r="D2890" s="27">
        <v>112.78383086056429</v>
      </c>
      <c r="E2890" s="27">
        <v>17.951587312439141</v>
      </c>
    </row>
    <row r="2891" spans="1:5" x14ac:dyDescent="0.3">
      <c r="A2891" s="25">
        <v>46056</v>
      </c>
      <c r="B2891" s="26">
        <v>0.2185532407407407</v>
      </c>
      <c r="C2891" s="27">
        <v>-7.1535852024517146</v>
      </c>
      <c r="D2891" s="27">
        <v>112.7838308620283</v>
      </c>
      <c r="E2891" s="27">
        <v>17.948296869928051</v>
      </c>
    </row>
    <row r="2892" spans="1:5" x14ac:dyDescent="0.3">
      <c r="A2892" s="25">
        <v>46056</v>
      </c>
      <c r="B2892" s="26">
        <v>0.2185648148148148</v>
      </c>
      <c r="C2892" s="27">
        <v>-7.1535852081870894</v>
      </c>
      <c r="D2892" s="27">
        <v>112.7838308557079</v>
      </c>
      <c r="E2892" s="27">
        <v>17.944477167280599</v>
      </c>
    </row>
    <row r="2893" spans="1:5" x14ac:dyDescent="0.3">
      <c r="A2893" s="25">
        <v>46056</v>
      </c>
      <c r="B2893" s="26">
        <v>0.21857638888888889</v>
      </c>
      <c r="C2893" s="27">
        <v>-7.1535852067203569</v>
      </c>
      <c r="D2893" s="27">
        <v>112.78383085678379</v>
      </c>
      <c r="E2893" s="27">
        <v>17.946190086945592</v>
      </c>
    </row>
    <row r="2894" spans="1:5" x14ac:dyDescent="0.3">
      <c r="A2894" s="25">
        <v>46056</v>
      </c>
      <c r="B2894" s="26">
        <v>0.21858796296296301</v>
      </c>
      <c r="C2894" s="27">
        <v>-7.1535852118938514</v>
      </c>
      <c r="D2894" s="27">
        <v>112.7838308756791</v>
      </c>
      <c r="E2894" s="27">
        <v>17.945285003055801</v>
      </c>
    </row>
    <row r="2895" spans="1:5" x14ac:dyDescent="0.3">
      <c r="A2895" s="25">
        <v>46056</v>
      </c>
      <c r="B2895" s="26">
        <v>0.21859953703703711</v>
      </c>
      <c r="C2895" s="27">
        <v>-7.1535851964183044</v>
      </c>
      <c r="D2895" s="27">
        <v>112.783830862485</v>
      </c>
      <c r="E2895" s="27">
        <v>17.947668569127309</v>
      </c>
    </row>
    <row r="2896" spans="1:5" x14ac:dyDescent="0.3">
      <c r="A2896" s="25">
        <v>46056</v>
      </c>
      <c r="B2896" s="26">
        <v>0.21861111111111109</v>
      </c>
      <c r="C2896" s="27">
        <v>-7.1535852020434882</v>
      </c>
      <c r="D2896" s="27">
        <v>112.78383085685439</v>
      </c>
      <c r="E2896" s="27">
        <v>17.948268163061641</v>
      </c>
    </row>
    <row r="2897" spans="1:5" x14ac:dyDescent="0.3">
      <c r="A2897" s="25">
        <v>46056</v>
      </c>
      <c r="B2897" s="26">
        <v>0.21862268518518521</v>
      </c>
      <c r="C2897" s="27">
        <v>-7.1535852083545786</v>
      </c>
      <c r="D2897" s="27">
        <v>112.7838308684974</v>
      </c>
      <c r="E2897" s="27">
        <v>17.946549451595249</v>
      </c>
    </row>
    <row r="2898" spans="1:5" x14ac:dyDescent="0.3">
      <c r="A2898" s="25">
        <v>46056</v>
      </c>
      <c r="B2898" s="26">
        <v>0.21863425925925931</v>
      </c>
      <c r="C2898" s="27">
        <v>-7.1535852078687006</v>
      </c>
      <c r="D2898" s="27">
        <v>112.7838308712445</v>
      </c>
      <c r="E2898" s="27">
        <v>17.949201561570099</v>
      </c>
    </row>
    <row r="2899" spans="1:5" x14ac:dyDescent="0.3">
      <c r="A2899" s="25">
        <v>46056</v>
      </c>
      <c r="B2899" s="26">
        <v>0.21864583333333329</v>
      </c>
      <c r="C2899" s="27">
        <v>-7.1535852140163447</v>
      </c>
      <c r="D2899" s="27">
        <v>112.7838308514803</v>
      </c>
      <c r="E2899" s="27">
        <v>17.94749210423462</v>
      </c>
    </row>
    <row r="2900" spans="1:5" x14ac:dyDescent="0.3">
      <c r="A2900" s="25">
        <v>46056</v>
      </c>
      <c r="B2900" s="26">
        <v>0.21865740740740741</v>
      </c>
      <c r="C2900" s="27">
        <v>-7.1535851873601821</v>
      </c>
      <c r="D2900" s="27">
        <v>112.7838308719495</v>
      </c>
      <c r="E2900" s="27">
        <v>17.949473802608029</v>
      </c>
    </row>
    <row r="2901" spans="1:5" x14ac:dyDescent="0.3">
      <c r="A2901" s="25">
        <v>46056</v>
      </c>
      <c r="B2901" s="26">
        <v>0.21866898148148151</v>
      </c>
      <c r="C2901" s="27">
        <v>-7.1535851978228484</v>
      </c>
      <c r="D2901" s="27">
        <v>112.7838308821924</v>
      </c>
      <c r="E2901" s="27">
        <v>17.946160318780361</v>
      </c>
    </row>
    <row r="2902" spans="1:5" x14ac:dyDescent="0.3">
      <c r="A2902" s="25">
        <v>46056</v>
      </c>
      <c r="B2902" s="26">
        <v>0.21868055555555549</v>
      </c>
      <c r="C2902" s="27">
        <v>-7.1535852088254037</v>
      </c>
      <c r="D2902" s="27">
        <v>112.7838308791856</v>
      </c>
      <c r="E2902" s="27">
        <v>17.95344691812436</v>
      </c>
    </row>
    <row r="2903" spans="1:5" x14ac:dyDescent="0.3">
      <c r="A2903" s="25">
        <v>46056</v>
      </c>
      <c r="B2903" s="26">
        <v>0.21869212962962961</v>
      </c>
      <c r="C2903" s="27">
        <v>-7.1535851885205721</v>
      </c>
      <c r="D2903" s="27">
        <v>112.7838308981365</v>
      </c>
      <c r="E2903" s="27">
        <v>17.945298192273409</v>
      </c>
    </row>
    <row r="2904" spans="1:5" x14ac:dyDescent="0.3">
      <c r="A2904" s="25">
        <v>46056</v>
      </c>
      <c r="B2904" s="26">
        <v>0.21870370370370371</v>
      </c>
      <c r="C2904" s="27">
        <v>-7.1535852047458643</v>
      </c>
      <c r="D2904" s="27">
        <v>112.7838308895185</v>
      </c>
      <c r="E2904" s="27">
        <v>17.944337612871958</v>
      </c>
    </row>
    <row r="2905" spans="1:5" x14ac:dyDescent="0.3">
      <c r="A2905" s="25">
        <v>46056</v>
      </c>
      <c r="B2905" s="26">
        <v>0.2187152777777778</v>
      </c>
      <c r="C2905" s="27">
        <v>-7.1535852147419492</v>
      </c>
      <c r="D2905" s="27">
        <v>112.7838308926685</v>
      </c>
      <c r="E2905" s="27">
        <v>17.943844162931789</v>
      </c>
    </row>
    <row r="2906" spans="1:5" x14ac:dyDescent="0.3">
      <c r="A2906" s="25">
        <v>46056</v>
      </c>
      <c r="B2906" s="26">
        <v>0.21872685185185181</v>
      </c>
      <c r="C2906" s="27">
        <v>-7.1535851854989527</v>
      </c>
      <c r="D2906" s="27">
        <v>112.783830907354</v>
      </c>
      <c r="E2906" s="27">
        <v>17.945407473552091</v>
      </c>
    </row>
    <row r="2907" spans="1:5" x14ac:dyDescent="0.3">
      <c r="A2907" s="25">
        <v>46056</v>
      </c>
      <c r="B2907" s="26">
        <v>0.21873842592592591</v>
      </c>
      <c r="C2907" s="27">
        <v>-7.1535852041347132</v>
      </c>
      <c r="D2907" s="27">
        <v>112.78383088811</v>
      </c>
      <c r="E2907" s="27">
        <v>17.94185074763536</v>
      </c>
    </row>
    <row r="2908" spans="1:5" x14ac:dyDescent="0.3">
      <c r="A2908" s="25">
        <v>46056</v>
      </c>
      <c r="B2908" s="26">
        <v>0.21875</v>
      </c>
      <c r="C2908" s="27">
        <v>-7.1535852025785003</v>
      </c>
      <c r="D2908" s="27">
        <v>112.7838308833351</v>
      </c>
      <c r="E2908" s="27">
        <v>17.946036856193999</v>
      </c>
    </row>
    <row r="2909" spans="1:5" x14ac:dyDescent="0.3">
      <c r="A2909" s="25">
        <v>46056</v>
      </c>
      <c r="B2909" s="26">
        <v>0.21876157407407409</v>
      </c>
      <c r="C2909" s="27">
        <v>-7.1535851972058762</v>
      </c>
      <c r="D2909" s="27">
        <v>112.7838308926176</v>
      </c>
      <c r="E2909" s="27">
        <v>17.94094540032448</v>
      </c>
    </row>
    <row r="2910" spans="1:5" x14ac:dyDescent="0.3">
      <c r="A2910" s="25">
        <v>46056</v>
      </c>
      <c r="B2910" s="26">
        <v>0.21877314814814819</v>
      </c>
      <c r="C2910" s="27">
        <v>-7.1535851840633313</v>
      </c>
      <c r="D2910" s="27">
        <v>112.78383087846269</v>
      </c>
      <c r="E2910" s="27">
        <v>17.945234418104029</v>
      </c>
    </row>
    <row r="2911" spans="1:5" x14ac:dyDescent="0.3">
      <c r="A2911" s="25">
        <v>46056</v>
      </c>
      <c r="B2911" s="26">
        <v>0.2187847222222222</v>
      </c>
      <c r="C2911" s="27">
        <v>-7.153585197654186</v>
      </c>
      <c r="D2911" s="27">
        <v>112.7838308863052</v>
      </c>
      <c r="E2911" s="27">
        <v>17.941641357294511</v>
      </c>
    </row>
    <row r="2912" spans="1:5" x14ac:dyDescent="0.3">
      <c r="A2912" s="25">
        <v>46056</v>
      </c>
      <c r="B2912" s="26">
        <v>0.21879629629629629</v>
      </c>
      <c r="C2912" s="27">
        <v>-7.1535852124499133</v>
      </c>
      <c r="D2912" s="27">
        <v>112.78383087992189</v>
      </c>
      <c r="E2912" s="27">
        <v>17.94350461255911</v>
      </c>
    </row>
    <row r="2913" spans="1:5" x14ac:dyDescent="0.3">
      <c r="A2913" s="25">
        <v>46056</v>
      </c>
      <c r="B2913" s="26">
        <v>0.21880787037037039</v>
      </c>
      <c r="C2913" s="27">
        <v>-7.1535851917452229</v>
      </c>
      <c r="D2913" s="27">
        <v>112.7838308915467</v>
      </c>
      <c r="E2913" s="27">
        <v>17.94539706297229</v>
      </c>
    </row>
    <row r="2914" spans="1:5" x14ac:dyDescent="0.3">
      <c r="A2914" s="25">
        <v>46056</v>
      </c>
      <c r="B2914" s="26">
        <v>0.21881944444444451</v>
      </c>
      <c r="C2914" s="27">
        <v>-7.1535852043479018</v>
      </c>
      <c r="D2914" s="27">
        <v>112.7838308822115</v>
      </c>
      <c r="E2914" s="27">
        <v>17.94885414195705</v>
      </c>
    </row>
    <row r="2915" spans="1:5" x14ac:dyDescent="0.3">
      <c r="A2915" s="25">
        <v>46056</v>
      </c>
      <c r="B2915" s="26">
        <v>0.21883101851851849</v>
      </c>
      <c r="C2915" s="27">
        <v>-7.1535851761738716</v>
      </c>
      <c r="D2915" s="27">
        <v>112.7838308830203</v>
      </c>
      <c r="E2915" s="27">
        <v>17.941126719686519</v>
      </c>
    </row>
    <row r="2916" spans="1:5" x14ac:dyDescent="0.3">
      <c r="A2916" s="25">
        <v>46056</v>
      </c>
      <c r="B2916" s="26">
        <v>0.21884259259259259</v>
      </c>
      <c r="C2916" s="27">
        <v>-7.153585199187563</v>
      </c>
      <c r="D2916" s="27">
        <v>112.7838308951779</v>
      </c>
      <c r="E2916" s="27">
        <v>17.94287587657611</v>
      </c>
    </row>
    <row r="2917" spans="1:5" x14ac:dyDescent="0.3">
      <c r="A2917" s="25">
        <v>46056</v>
      </c>
      <c r="B2917" s="26">
        <v>0.21885416666666671</v>
      </c>
      <c r="C2917" s="27">
        <v>-7.1535852263834707</v>
      </c>
      <c r="D2917" s="27">
        <v>112.7838308908135</v>
      </c>
      <c r="E2917" s="27">
        <v>17.94131807504742</v>
      </c>
    </row>
    <row r="2918" spans="1:5" x14ac:dyDescent="0.3">
      <c r="A2918" s="25">
        <v>46056</v>
      </c>
      <c r="B2918" s="26">
        <v>0.21886574074074069</v>
      </c>
      <c r="C2918" s="27">
        <v>-7.1535851957068086</v>
      </c>
      <c r="D2918" s="27">
        <v>112.78383087405599</v>
      </c>
      <c r="E2918" s="27">
        <v>17.94069624296479</v>
      </c>
    </row>
    <row r="2919" spans="1:5" x14ac:dyDescent="0.3">
      <c r="A2919" s="25">
        <v>46056</v>
      </c>
      <c r="B2919" s="26">
        <v>0.21887731481481479</v>
      </c>
      <c r="C2919" s="27">
        <v>-7.1535851771348069</v>
      </c>
      <c r="D2919" s="27">
        <v>112.78383087990861</v>
      </c>
      <c r="E2919" s="27">
        <v>17.940732809765969</v>
      </c>
    </row>
    <row r="2920" spans="1:5" x14ac:dyDescent="0.3">
      <c r="A2920" s="25">
        <v>46056</v>
      </c>
      <c r="B2920" s="26">
        <v>0.21888888888888891</v>
      </c>
      <c r="C2920" s="27">
        <v>-7.1535851820757559</v>
      </c>
      <c r="D2920" s="27">
        <v>112.783830884116</v>
      </c>
      <c r="E2920" s="27">
        <v>17.943811011778511</v>
      </c>
    </row>
    <row r="2921" spans="1:5" x14ac:dyDescent="0.3">
      <c r="A2921" s="25">
        <v>46056</v>
      </c>
      <c r="B2921" s="26">
        <v>0.21890046296296289</v>
      </c>
      <c r="C2921" s="27">
        <v>-7.1535851795735237</v>
      </c>
      <c r="D2921" s="27">
        <v>112.7838308878745</v>
      </c>
      <c r="E2921" s="27">
        <v>17.940613524370701</v>
      </c>
    </row>
    <row r="2922" spans="1:5" x14ac:dyDescent="0.3">
      <c r="A2922" s="25">
        <v>46056</v>
      </c>
      <c r="B2922" s="26">
        <v>0.21891203703703699</v>
      </c>
      <c r="C2922" s="27">
        <v>-7.1535852143809118</v>
      </c>
      <c r="D2922" s="27">
        <v>112.7838309019542</v>
      </c>
      <c r="E2922" s="27">
        <v>17.946322135127009</v>
      </c>
    </row>
    <row r="2923" spans="1:5" x14ac:dyDescent="0.3">
      <c r="A2923" s="25">
        <v>46056</v>
      </c>
      <c r="B2923" s="26">
        <v>0.21892361111111111</v>
      </c>
      <c r="C2923" s="27">
        <v>-7.1535851918366511</v>
      </c>
      <c r="D2923" s="27">
        <v>112.7838309010946</v>
      </c>
      <c r="E2923" s="27">
        <v>17.941972774598948</v>
      </c>
    </row>
    <row r="2924" spans="1:5" x14ac:dyDescent="0.3">
      <c r="A2924" s="25">
        <v>46056</v>
      </c>
      <c r="B2924" s="26">
        <v>0.2189351851851852</v>
      </c>
      <c r="C2924" s="27">
        <v>-7.1535852121241792</v>
      </c>
      <c r="D2924" s="27">
        <v>112.7838309106421</v>
      </c>
      <c r="E2924" s="27">
        <v>17.93851750142835</v>
      </c>
    </row>
    <row r="2925" spans="1:5" x14ac:dyDescent="0.3">
      <c r="A2925" s="25">
        <v>46056</v>
      </c>
      <c r="B2925" s="26">
        <v>0.2189467592592593</v>
      </c>
      <c r="C2925" s="27">
        <v>-7.1535852014847592</v>
      </c>
      <c r="D2925" s="27">
        <v>112.78383090858959</v>
      </c>
      <c r="E2925" s="27">
        <v>17.939612971188641</v>
      </c>
    </row>
    <row r="2926" spans="1:5" x14ac:dyDescent="0.3">
      <c r="A2926" s="25">
        <v>46056</v>
      </c>
      <c r="B2926" s="26">
        <v>0.21895833333333331</v>
      </c>
      <c r="C2926" s="27">
        <v>-7.1535852202049792</v>
      </c>
      <c r="D2926" s="27">
        <v>112.7838309128404</v>
      </c>
      <c r="E2926" s="27">
        <v>17.93833451386682</v>
      </c>
    </row>
    <row r="2927" spans="1:5" x14ac:dyDescent="0.3">
      <c r="A2927" s="25">
        <v>46056</v>
      </c>
      <c r="B2927" s="26">
        <v>0.2189699074074074</v>
      </c>
      <c r="C2927" s="27">
        <v>-7.1535852134527351</v>
      </c>
      <c r="D2927" s="27">
        <v>112.783830909252</v>
      </c>
      <c r="E2927" s="27">
        <v>17.94153660565367</v>
      </c>
    </row>
    <row r="2928" spans="1:5" x14ac:dyDescent="0.3">
      <c r="A2928" s="25">
        <v>46056</v>
      </c>
      <c r="B2928" s="26">
        <v>0.2189814814814815</v>
      </c>
      <c r="C2928" s="27">
        <v>-7.1535852146593681</v>
      </c>
      <c r="D2928" s="27">
        <v>112.78383090629769</v>
      </c>
      <c r="E2928" s="27">
        <v>17.93584840655036</v>
      </c>
    </row>
    <row r="2929" spans="1:5" x14ac:dyDescent="0.3">
      <c r="A2929" s="25">
        <v>46056</v>
      </c>
      <c r="B2929" s="26">
        <v>0.21899305555555559</v>
      </c>
      <c r="C2929" s="27">
        <v>-7.1535851966212993</v>
      </c>
      <c r="D2929" s="27">
        <v>112.78383091621291</v>
      </c>
      <c r="E2929" s="27">
        <v>17.93618065359151</v>
      </c>
    </row>
    <row r="2930" spans="1:5" x14ac:dyDescent="0.3">
      <c r="A2930" s="25">
        <v>46056</v>
      </c>
      <c r="B2930" s="26">
        <v>0.2190046296296296</v>
      </c>
      <c r="C2930" s="27">
        <v>-7.1535851986882539</v>
      </c>
      <c r="D2930" s="27">
        <v>112.7838309154169</v>
      </c>
      <c r="E2930" s="27">
        <v>17.93750649570962</v>
      </c>
    </row>
    <row r="2931" spans="1:5" x14ac:dyDescent="0.3">
      <c r="A2931" s="25">
        <v>46056</v>
      </c>
      <c r="B2931" s="26">
        <v>0.2190162037037037</v>
      </c>
      <c r="C2931" s="27">
        <v>-7.1535852059002449</v>
      </c>
      <c r="D2931" s="27">
        <v>112.7838309109714</v>
      </c>
      <c r="E2931" s="27">
        <v>17.93998802406113</v>
      </c>
    </row>
    <row r="2932" spans="1:5" x14ac:dyDescent="0.3">
      <c r="A2932" s="25">
        <v>46056</v>
      </c>
      <c r="B2932" s="26">
        <v>0.21902777777777779</v>
      </c>
      <c r="C2932" s="27">
        <v>-7.1535852263834956</v>
      </c>
      <c r="D2932" s="27">
        <v>112.7838309208927</v>
      </c>
      <c r="E2932" s="27">
        <v>17.940876777845109</v>
      </c>
    </row>
    <row r="2933" spans="1:5" x14ac:dyDescent="0.3">
      <c r="A2933" s="25">
        <v>46056</v>
      </c>
      <c r="B2933" s="26">
        <v>0.21903935185185189</v>
      </c>
      <c r="C2933" s="27">
        <v>-7.1535852149044734</v>
      </c>
      <c r="D2933" s="27">
        <v>112.7838308856788</v>
      </c>
      <c r="E2933" s="27">
        <v>17.94088096766265</v>
      </c>
    </row>
    <row r="2934" spans="1:5" x14ac:dyDescent="0.3">
      <c r="A2934" s="25">
        <v>46056</v>
      </c>
      <c r="B2934" s="26">
        <v>0.2190509259259259</v>
      </c>
      <c r="C2934" s="27">
        <v>-7.1535852211333726</v>
      </c>
      <c r="D2934" s="27">
        <v>112.7838309071695</v>
      </c>
      <c r="E2934" s="27">
        <v>17.938690656533851</v>
      </c>
    </row>
    <row r="2935" spans="1:5" x14ac:dyDescent="0.3">
      <c r="A2935" s="25">
        <v>46056</v>
      </c>
      <c r="B2935" s="26">
        <v>0.21906249999999999</v>
      </c>
      <c r="C2935" s="27">
        <v>-7.1535852027866422</v>
      </c>
      <c r="D2935" s="27">
        <v>112.7838309079356</v>
      </c>
      <c r="E2935" s="27">
        <v>17.93702600398214</v>
      </c>
    </row>
    <row r="2936" spans="1:5" x14ac:dyDescent="0.3">
      <c r="A2936" s="25">
        <v>46056</v>
      </c>
      <c r="B2936" s="26">
        <v>0.21907407407407409</v>
      </c>
      <c r="C2936" s="27">
        <v>-7.1535852001536604</v>
      </c>
      <c r="D2936" s="27">
        <v>112.78383092342141</v>
      </c>
      <c r="E2936" s="27">
        <v>17.938642112492222</v>
      </c>
    </row>
    <row r="2937" spans="1:5" x14ac:dyDescent="0.3">
      <c r="A2937" s="25">
        <v>46056</v>
      </c>
      <c r="B2937" s="26">
        <v>0.21908564814814821</v>
      </c>
      <c r="C2937" s="27">
        <v>-7.1535852027094577</v>
      </c>
      <c r="D2937" s="27">
        <v>112.7838309284906</v>
      </c>
      <c r="E2937" s="27">
        <v>17.934064269927362</v>
      </c>
    </row>
    <row r="2938" spans="1:5" x14ac:dyDescent="0.3">
      <c r="A2938" s="25">
        <v>46056</v>
      </c>
      <c r="B2938" s="26">
        <v>0.21909722222222219</v>
      </c>
      <c r="C2938" s="27">
        <v>-7.1535852255666983</v>
      </c>
      <c r="D2938" s="27">
        <v>112.7838308991375</v>
      </c>
      <c r="E2938" s="27">
        <v>17.93221517146463</v>
      </c>
    </row>
    <row r="2939" spans="1:5" x14ac:dyDescent="0.3">
      <c r="A2939" s="25">
        <v>46056</v>
      </c>
      <c r="B2939" s="26">
        <v>0.21910879629629629</v>
      </c>
      <c r="C2939" s="27">
        <v>-7.153585250518895</v>
      </c>
      <c r="D2939" s="27">
        <v>112.7838309285936</v>
      </c>
      <c r="E2939" s="27">
        <v>17.9369286214779</v>
      </c>
    </row>
    <row r="2940" spans="1:5" x14ac:dyDescent="0.3">
      <c r="A2940" s="25">
        <v>46056</v>
      </c>
      <c r="B2940" s="26">
        <v>0.21912037037037041</v>
      </c>
      <c r="C2940" s="27">
        <v>-7.1535852400095736</v>
      </c>
      <c r="D2940" s="27">
        <v>112.7838309035898</v>
      </c>
      <c r="E2940" s="27">
        <v>17.933453822755421</v>
      </c>
    </row>
    <row r="2941" spans="1:5" x14ac:dyDescent="0.3">
      <c r="A2941" s="25">
        <v>46056</v>
      </c>
      <c r="B2941" s="26">
        <v>0.21913194444444439</v>
      </c>
      <c r="C2941" s="27">
        <v>-7.153585202927772</v>
      </c>
      <c r="D2941" s="27">
        <v>112.7838309046937</v>
      </c>
      <c r="E2941" s="27">
        <v>17.935224965775831</v>
      </c>
    </row>
    <row r="2942" spans="1:5" x14ac:dyDescent="0.3">
      <c r="A2942" s="25">
        <v>46056</v>
      </c>
      <c r="B2942" s="26">
        <v>0.21914351851851849</v>
      </c>
      <c r="C2942" s="27">
        <v>-7.1535852260019608</v>
      </c>
      <c r="D2942" s="27">
        <v>112.7838309145432</v>
      </c>
      <c r="E2942" s="27">
        <v>17.93533850171913</v>
      </c>
    </row>
    <row r="2943" spans="1:5" x14ac:dyDescent="0.3">
      <c r="A2943" s="25">
        <v>46056</v>
      </c>
      <c r="B2943" s="26">
        <v>0.21915509259259261</v>
      </c>
      <c r="C2943" s="27">
        <v>-7.1535852314121353</v>
      </c>
      <c r="D2943" s="27">
        <v>112.7838309144627</v>
      </c>
      <c r="E2943" s="27">
        <v>17.935332544137061</v>
      </c>
    </row>
    <row r="2944" spans="1:5" x14ac:dyDescent="0.3">
      <c r="A2944" s="25">
        <v>46056</v>
      </c>
      <c r="B2944" s="26">
        <v>0.2191666666666667</v>
      </c>
      <c r="C2944" s="27">
        <v>-7.1535852039235639</v>
      </c>
      <c r="D2944" s="27">
        <v>112.78383090279721</v>
      </c>
      <c r="E2944" s="27">
        <v>17.93656617189675</v>
      </c>
    </row>
    <row r="2945" spans="1:5" x14ac:dyDescent="0.3">
      <c r="A2945" s="25">
        <v>46056</v>
      </c>
      <c r="B2945" s="26">
        <v>0.21917824074074069</v>
      </c>
      <c r="C2945" s="27">
        <v>-7.1535852096996848</v>
      </c>
      <c r="D2945" s="27">
        <v>112.7838309255944</v>
      </c>
      <c r="E2945" s="27">
        <v>17.936055241611761</v>
      </c>
    </row>
    <row r="2946" spans="1:5" x14ac:dyDescent="0.3">
      <c r="A2946" s="25">
        <v>46056</v>
      </c>
      <c r="B2946" s="26">
        <v>0.21918981481481481</v>
      </c>
      <c r="C2946" s="27">
        <v>-7.1535852258469541</v>
      </c>
      <c r="D2946" s="27">
        <v>112.7838309265811</v>
      </c>
      <c r="E2946" s="27">
        <v>17.9343809157854</v>
      </c>
    </row>
    <row r="2947" spans="1:5" x14ac:dyDescent="0.3">
      <c r="A2947" s="25">
        <v>46056</v>
      </c>
      <c r="B2947" s="26">
        <v>0.2192013888888889</v>
      </c>
      <c r="C2947" s="27">
        <v>-7.1535852309310641</v>
      </c>
      <c r="D2947" s="27">
        <v>112.783830930996</v>
      </c>
      <c r="E2947" s="27">
        <v>17.932712604014299</v>
      </c>
    </row>
    <row r="2948" spans="1:5" x14ac:dyDescent="0.3">
      <c r="A2948" s="25">
        <v>46056</v>
      </c>
      <c r="B2948" s="26">
        <v>0.219212962962963</v>
      </c>
      <c r="C2948" s="27">
        <v>-7.153585230275012</v>
      </c>
      <c r="D2948" s="27">
        <v>112.78383091676611</v>
      </c>
      <c r="E2948" s="27">
        <v>17.933661398459389</v>
      </c>
    </row>
    <row r="2949" spans="1:5" x14ac:dyDescent="0.3">
      <c r="A2949" s="25">
        <v>46056</v>
      </c>
      <c r="B2949" s="26">
        <v>0.21922453703703701</v>
      </c>
      <c r="C2949" s="27">
        <v>-7.1535852272516154</v>
      </c>
      <c r="D2949" s="27">
        <v>112.7838309213263</v>
      </c>
      <c r="E2949" s="27">
        <v>17.931858375568229</v>
      </c>
    </row>
    <row r="2950" spans="1:5" x14ac:dyDescent="0.3">
      <c r="A2950" s="25">
        <v>46056</v>
      </c>
      <c r="B2950" s="26">
        <v>0.2192361111111111</v>
      </c>
      <c r="C2950" s="27">
        <v>-7.153585212071488</v>
      </c>
      <c r="D2950" s="27">
        <v>112.7838309220154</v>
      </c>
      <c r="E2950" s="27">
        <v>17.93249030406637</v>
      </c>
    </row>
    <row r="2951" spans="1:5" x14ac:dyDescent="0.3">
      <c r="A2951" s="25">
        <v>46056</v>
      </c>
      <c r="B2951" s="26">
        <v>0.2192476851851852</v>
      </c>
      <c r="C2951" s="27">
        <v>-7.1535852275021599</v>
      </c>
      <c r="D2951" s="27">
        <v>112.783830939773</v>
      </c>
      <c r="E2951" s="27">
        <v>17.93844178088673</v>
      </c>
    </row>
    <row r="2952" spans="1:5" x14ac:dyDescent="0.3">
      <c r="A2952" s="25">
        <v>46056</v>
      </c>
      <c r="B2952" s="26">
        <v>0.21925925925925929</v>
      </c>
      <c r="C2952" s="27">
        <v>-7.1535852251628684</v>
      </c>
      <c r="D2952" s="27">
        <v>112.7838308950997</v>
      </c>
      <c r="E2952" s="27">
        <v>17.932849149949231</v>
      </c>
    </row>
    <row r="2953" spans="1:5" x14ac:dyDescent="0.3">
      <c r="A2953" s="25">
        <v>46056</v>
      </c>
      <c r="B2953" s="26">
        <v>0.2192708333333333</v>
      </c>
      <c r="C2953" s="27">
        <v>-7.1535852211496644</v>
      </c>
      <c r="D2953" s="27">
        <v>112.7838309143972</v>
      </c>
      <c r="E2953" s="27">
        <v>17.93321281455145</v>
      </c>
    </row>
    <row r="2954" spans="1:5" x14ac:dyDescent="0.3">
      <c r="A2954" s="25">
        <v>46056</v>
      </c>
      <c r="B2954" s="26">
        <v>0.2192824074074074</v>
      </c>
      <c r="C2954" s="27">
        <v>-7.1535852505234558</v>
      </c>
      <c r="D2954" s="27">
        <v>112.78383092452179</v>
      </c>
      <c r="E2954" s="27">
        <v>17.930451787284149</v>
      </c>
    </row>
    <row r="2955" spans="1:5" x14ac:dyDescent="0.3">
      <c r="A2955" s="25">
        <v>46056</v>
      </c>
      <c r="B2955" s="26">
        <v>0.21929398148148149</v>
      </c>
      <c r="C2955" s="27">
        <v>-7.1535852287347046</v>
      </c>
      <c r="D2955" s="27">
        <v>112.7838309140856</v>
      </c>
      <c r="E2955" s="27">
        <v>17.934037406603139</v>
      </c>
    </row>
    <row r="2956" spans="1:5" x14ac:dyDescent="0.3">
      <c r="A2956" s="25">
        <v>46056</v>
      </c>
      <c r="B2956" s="26">
        <v>0.21930555555555559</v>
      </c>
      <c r="C2956" s="27">
        <v>-7.1535852426313564</v>
      </c>
      <c r="D2956" s="27">
        <v>112.78383092280799</v>
      </c>
      <c r="E2956" s="27">
        <v>17.933263268794018</v>
      </c>
    </row>
    <row r="2957" spans="1:5" x14ac:dyDescent="0.3">
      <c r="A2957" s="25">
        <v>46056</v>
      </c>
      <c r="B2957" s="26">
        <v>0.2193171296296296</v>
      </c>
      <c r="C2957" s="27">
        <v>-7.1535852705894634</v>
      </c>
      <c r="D2957" s="27">
        <v>112.7838309245552</v>
      </c>
      <c r="E2957" s="27">
        <v>17.933084473938631</v>
      </c>
    </row>
    <row r="2958" spans="1:5" x14ac:dyDescent="0.3">
      <c r="A2958" s="25">
        <v>46056</v>
      </c>
      <c r="B2958" s="26">
        <v>0.21932870370370369</v>
      </c>
      <c r="C2958" s="27">
        <v>-7.1535852672289852</v>
      </c>
      <c r="D2958" s="27">
        <v>112.7838309196386</v>
      </c>
      <c r="E2958" s="27">
        <v>17.931683060245948</v>
      </c>
    </row>
    <row r="2959" spans="1:5" x14ac:dyDescent="0.3">
      <c r="A2959" s="25">
        <v>46056</v>
      </c>
      <c r="B2959" s="26">
        <v>0.21934027777777779</v>
      </c>
      <c r="C2959" s="27">
        <v>-7.153585255196373</v>
      </c>
      <c r="D2959" s="27">
        <v>112.7838309272344</v>
      </c>
      <c r="E2959" s="27">
        <v>17.933308046209248</v>
      </c>
    </row>
    <row r="2960" spans="1:5" x14ac:dyDescent="0.3">
      <c r="A2960" s="25">
        <v>46056</v>
      </c>
      <c r="B2960" s="26">
        <v>0.21935185185185191</v>
      </c>
      <c r="C2960" s="27">
        <v>-7.1535852378842337</v>
      </c>
      <c r="D2960" s="27">
        <v>112.7838309332202</v>
      </c>
      <c r="E2960" s="27">
        <v>17.933661733112871</v>
      </c>
    </row>
    <row r="2961" spans="1:5" x14ac:dyDescent="0.3">
      <c r="A2961" s="25">
        <v>46056</v>
      </c>
      <c r="B2961" s="26">
        <v>0.21936342592592589</v>
      </c>
      <c r="C2961" s="27">
        <v>-7.1535852441637759</v>
      </c>
      <c r="D2961" s="27">
        <v>112.7838309248997</v>
      </c>
      <c r="E2961" s="27">
        <v>17.931326838729831</v>
      </c>
    </row>
    <row r="2962" spans="1:5" x14ac:dyDescent="0.3">
      <c r="A2962" s="25">
        <v>46056</v>
      </c>
      <c r="B2962" s="26">
        <v>0.21937499999999999</v>
      </c>
      <c r="C2962" s="27">
        <v>-7.1535852445765231</v>
      </c>
      <c r="D2962" s="27">
        <v>112.7838309230287</v>
      </c>
      <c r="E2962" s="27">
        <v>17.930300782141359</v>
      </c>
    </row>
    <row r="2963" spans="1:5" x14ac:dyDescent="0.3">
      <c r="A2963" s="25">
        <v>46056</v>
      </c>
      <c r="B2963" s="26">
        <v>0.21938657407407411</v>
      </c>
      <c r="C2963" s="27">
        <v>-7.1535852246248526</v>
      </c>
      <c r="D2963" s="27">
        <v>112.78383092617599</v>
      </c>
      <c r="E2963" s="27">
        <v>17.932378907904141</v>
      </c>
    </row>
    <row r="2964" spans="1:5" x14ac:dyDescent="0.3">
      <c r="A2964" s="25">
        <v>46056</v>
      </c>
      <c r="B2964" s="26">
        <v>0.21939814814814809</v>
      </c>
      <c r="C2964" s="27">
        <v>-7.1535852644988216</v>
      </c>
      <c r="D2964" s="27">
        <v>112.78383092800711</v>
      </c>
      <c r="E2964" s="27">
        <v>17.928288800164211</v>
      </c>
    </row>
    <row r="2965" spans="1:5" x14ac:dyDescent="0.3">
      <c r="A2965" s="25">
        <v>46056</v>
      </c>
      <c r="B2965" s="26">
        <v>0.21940972222222219</v>
      </c>
      <c r="C2965" s="27">
        <v>-7.1535852508174802</v>
      </c>
      <c r="D2965" s="27">
        <v>112.7838309109008</v>
      </c>
      <c r="E2965" s="27">
        <v>17.92857456264468</v>
      </c>
    </row>
    <row r="2966" spans="1:5" x14ac:dyDescent="0.3">
      <c r="A2966" s="25">
        <v>46056</v>
      </c>
      <c r="B2966" s="26">
        <v>0.21942129629629631</v>
      </c>
      <c r="C2966" s="27">
        <v>-7.1535852480372171</v>
      </c>
      <c r="D2966" s="27">
        <v>112.7838309331171</v>
      </c>
      <c r="E2966" s="27">
        <v>17.92992224877343</v>
      </c>
    </row>
    <row r="2967" spans="1:5" x14ac:dyDescent="0.3">
      <c r="A2967" s="25">
        <v>46056</v>
      </c>
      <c r="B2967" s="26">
        <v>0.2194328703703704</v>
      </c>
      <c r="C2967" s="27">
        <v>-7.1535852617102007</v>
      </c>
      <c r="D2967" s="27">
        <v>112.78383092416399</v>
      </c>
      <c r="E2967" s="27">
        <v>17.92610323847159</v>
      </c>
    </row>
    <row r="2968" spans="1:5" x14ac:dyDescent="0.3">
      <c r="A2968" s="25">
        <v>46056</v>
      </c>
      <c r="B2968" s="26">
        <v>0.21944444444444439</v>
      </c>
      <c r="C2968" s="27">
        <v>-7.153585253700518</v>
      </c>
      <c r="D2968" s="27">
        <v>112.783830941437</v>
      </c>
      <c r="E2968" s="27">
        <v>17.931658959524938</v>
      </c>
    </row>
    <row r="2969" spans="1:5" x14ac:dyDescent="0.3">
      <c r="A2969" s="25">
        <v>46056</v>
      </c>
      <c r="B2969" s="26">
        <v>0.21945601851851851</v>
      </c>
      <c r="C2969" s="27">
        <v>-7.1535852743851231</v>
      </c>
      <c r="D2969" s="27">
        <v>112.7838309348552</v>
      </c>
      <c r="E2969" s="27">
        <v>17.927633193606962</v>
      </c>
    </row>
    <row r="2970" spans="1:5" x14ac:dyDescent="0.3">
      <c r="A2970" s="25">
        <v>46056</v>
      </c>
      <c r="B2970" s="26">
        <v>0.2194675925925926</v>
      </c>
      <c r="C2970" s="27">
        <v>-7.1535852393906953</v>
      </c>
      <c r="D2970" s="27">
        <v>112.7838309407439</v>
      </c>
      <c r="E2970" s="27">
        <v>17.92863700914431</v>
      </c>
    </row>
    <row r="2971" spans="1:5" x14ac:dyDescent="0.3">
      <c r="A2971" s="25">
        <v>46056</v>
      </c>
      <c r="B2971" s="26">
        <v>0.2194791666666667</v>
      </c>
      <c r="C2971" s="27">
        <v>-7.1535852655901344</v>
      </c>
      <c r="D2971" s="27">
        <v>112.7838309190074</v>
      </c>
      <c r="E2971" s="27">
        <v>17.929137078904809</v>
      </c>
    </row>
    <row r="2972" spans="1:5" x14ac:dyDescent="0.3">
      <c r="A2972" s="25">
        <v>46056</v>
      </c>
      <c r="B2972" s="26">
        <v>0.21949074074074071</v>
      </c>
      <c r="C2972" s="27">
        <v>-7.1535852341113291</v>
      </c>
      <c r="D2972" s="27">
        <v>112.7838309254537</v>
      </c>
      <c r="E2972" s="27">
        <v>17.929634023193401</v>
      </c>
    </row>
    <row r="2973" spans="1:5" x14ac:dyDescent="0.3">
      <c r="A2973" s="25">
        <v>46056</v>
      </c>
      <c r="B2973" s="26">
        <v>0.2195023148148148</v>
      </c>
      <c r="C2973" s="27">
        <v>-7.1535852599302432</v>
      </c>
      <c r="D2973" s="27">
        <v>112.7838309167693</v>
      </c>
      <c r="E2973" s="27">
        <v>17.928742106657811</v>
      </c>
    </row>
    <row r="2974" spans="1:5" x14ac:dyDescent="0.3">
      <c r="A2974" s="25">
        <v>46056</v>
      </c>
      <c r="B2974" s="26">
        <v>0.2195138888888889</v>
      </c>
      <c r="C2974" s="27">
        <v>-7.1535852482302804</v>
      </c>
      <c r="D2974" s="27">
        <v>112.7838309221447</v>
      </c>
      <c r="E2974" s="27">
        <v>17.929309678589611</v>
      </c>
    </row>
    <row r="2975" spans="1:5" x14ac:dyDescent="0.3">
      <c r="A2975" s="25">
        <v>46056</v>
      </c>
      <c r="B2975" s="26">
        <v>0.21952546296296299</v>
      </c>
      <c r="C2975" s="27">
        <v>-7.1535852622058149</v>
      </c>
      <c r="D2975" s="27">
        <v>112.7838309416972</v>
      </c>
      <c r="E2975" s="27">
        <v>17.929295596282081</v>
      </c>
    </row>
    <row r="2976" spans="1:5" x14ac:dyDescent="0.3">
      <c r="A2976" s="25">
        <v>46056</v>
      </c>
      <c r="B2976" s="26">
        <v>0.219537037037037</v>
      </c>
      <c r="C2976" s="27">
        <v>-7.1535852629062253</v>
      </c>
      <c r="D2976" s="27">
        <v>112.78383094400751</v>
      </c>
      <c r="E2976" s="27">
        <v>17.92842124018204</v>
      </c>
    </row>
    <row r="2977" spans="1:5" x14ac:dyDescent="0.3">
      <c r="A2977" s="25">
        <v>46056</v>
      </c>
      <c r="B2977" s="26">
        <v>0.2195486111111111</v>
      </c>
      <c r="C2977" s="27">
        <v>-7.1535852704876426</v>
      </c>
      <c r="D2977" s="27">
        <v>112.78383091758521</v>
      </c>
      <c r="E2977" s="27">
        <v>17.927690564828978</v>
      </c>
    </row>
    <row r="2978" spans="1:5" x14ac:dyDescent="0.3">
      <c r="A2978" s="25">
        <v>46056</v>
      </c>
      <c r="B2978" s="26">
        <v>0.21956018518518519</v>
      </c>
      <c r="C2978" s="27">
        <v>-7.1535852629617196</v>
      </c>
      <c r="D2978" s="27">
        <v>112.7838309243954</v>
      </c>
      <c r="E2978" s="27">
        <v>17.931766563211081</v>
      </c>
    </row>
    <row r="2979" spans="1:5" x14ac:dyDescent="0.3">
      <c r="A2979" s="25">
        <v>46056</v>
      </c>
      <c r="B2979" s="26">
        <v>0.21957175925925931</v>
      </c>
      <c r="C2979" s="27">
        <v>-7.1535852614561559</v>
      </c>
      <c r="D2979" s="27">
        <v>112.7838309281059</v>
      </c>
      <c r="E2979" s="27">
        <v>17.924762076575639</v>
      </c>
    </row>
    <row r="2980" spans="1:5" x14ac:dyDescent="0.3">
      <c r="A2980" s="25">
        <v>46056</v>
      </c>
      <c r="B2980" s="26">
        <v>0.2195833333333333</v>
      </c>
      <c r="C2980" s="27">
        <v>-7.1535852755323273</v>
      </c>
      <c r="D2980" s="27">
        <v>112.783830934592</v>
      </c>
      <c r="E2980" s="27">
        <v>17.928952228662158</v>
      </c>
    </row>
    <row r="2981" spans="1:5" x14ac:dyDescent="0.3">
      <c r="A2981" s="25">
        <v>46056</v>
      </c>
      <c r="B2981" s="26">
        <v>0.21959490740740739</v>
      </c>
      <c r="C2981" s="27">
        <v>-7.1535852684381709</v>
      </c>
      <c r="D2981" s="27">
        <v>112.7838309109849</v>
      </c>
      <c r="E2981" s="27">
        <v>17.928394691117539</v>
      </c>
    </row>
    <row r="2982" spans="1:5" x14ac:dyDescent="0.3">
      <c r="A2982" s="25">
        <v>46056</v>
      </c>
      <c r="B2982" s="26">
        <v>0.21960648148148151</v>
      </c>
      <c r="C2982" s="27">
        <v>-7.1535852750417854</v>
      </c>
      <c r="D2982" s="27">
        <v>112.7838309123793</v>
      </c>
      <c r="E2982" s="27">
        <v>17.930377352121191</v>
      </c>
    </row>
    <row r="2983" spans="1:5" x14ac:dyDescent="0.3">
      <c r="A2983" s="25">
        <v>46056</v>
      </c>
      <c r="B2983" s="26">
        <v>0.21961805555555561</v>
      </c>
      <c r="C2983" s="27">
        <v>-7.1535852408734071</v>
      </c>
      <c r="D2983" s="27">
        <v>112.7838309331116</v>
      </c>
      <c r="E2983" s="27">
        <v>17.926294405894009</v>
      </c>
    </row>
    <row r="2984" spans="1:5" x14ac:dyDescent="0.3">
      <c r="A2984" s="25">
        <v>46056</v>
      </c>
      <c r="B2984" s="26">
        <v>0.21962962962962959</v>
      </c>
      <c r="C2984" s="27">
        <v>-7.153585270260046</v>
      </c>
      <c r="D2984" s="27">
        <v>112.78383090851111</v>
      </c>
      <c r="E2984" s="27">
        <v>17.928440072870959</v>
      </c>
    </row>
    <row r="2985" spans="1:5" x14ac:dyDescent="0.3">
      <c r="A2985" s="25">
        <v>46056</v>
      </c>
      <c r="B2985" s="26">
        <v>0.21964120370370371</v>
      </c>
      <c r="C2985" s="27">
        <v>-7.1535852513188756</v>
      </c>
      <c r="D2985" s="27">
        <v>112.7838309233004</v>
      </c>
      <c r="E2985" s="27">
        <v>17.92936787226289</v>
      </c>
    </row>
    <row r="2986" spans="1:5" x14ac:dyDescent="0.3">
      <c r="A2986" s="25">
        <v>46056</v>
      </c>
      <c r="B2986" s="26">
        <v>0.21965277777777781</v>
      </c>
      <c r="C2986" s="27">
        <v>-7.1535852728514033</v>
      </c>
      <c r="D2986" s="27">
        <v>112.78383092913739</v>
      </c>
      <c r="E2986" s="27">
        <v>17.93200819059523</v>
      </c>
    </row>
    <row r="2987" spans="1:5" x14ac:dyDescent="0.3">
      <c r="A2987" s="25">
        <v>46056</v>
      </c>
      <c r="B2987" s="26">
        <v>0.21966435185185179</v>
      </c>
      <c r="C2987" s="27">
        <v>-7.1535852679980989</v>
      </c>
      <c r="D2987" s="27">
        <v>112.7838309314028</v>
      </c>
      <c r="E2987" s="27">
        <v>17.93045308057949</v>
      </c>
    </row>
    <row r="2988" spans="1:5" x14ac:dyDescent="0.3">
      <c r="A2988" s="25">
        <v>46056</v>
      </c>
      <c r="B2988" s="26">
        <v>0.21967592592592591</v>
      </c>
      <c r="C2988" s="27">
        <v>-7.1535852875343764</v>
      </c>
      <c r="D2988" s="27">
        <v>112.7838309255409</v>
      </c>
      <c r="E2988" s="27">
        <v>17.927193891738408</v>
      </c>
    </row>
    <row r="2989" spans="1:5" x14ac:dyDescent="0.3">
      <c r="A2989" s="25">
        <v>46056</v>
      </c>
      <c r="B2989" s="26">
        <v>0.21968750000000001</v>
      </c>
      <c r="C2989" s="27">
        <v>-7.1535852775737281</v>
      </c>
      <c r="D2989" s="27">
        <v>112.78383092299519</v>
      </c>
      <c r="E2989" s="27">
        <v>17.928807212828541</v>
      </c>
    </row>
    <row r="2990" spans="1:5" x14ac:dyDescent="0.3">
      <c r="A2990" s="25">
        <v>46056</v>
      </c>
      <c r="B2990" s="26">
        <v>0.2196990740740741</v>
      </c>
      <c r="C2990" s="27">
        <v>-7.1535852701752836</v>
      </c>
      <c r="D2990" s="27">
        <v>112.7838309347764</v>
      </c>
      <c r="E2990" s="27">
        <v>17.93191762032469</v>
      </c>
    </row>
    <row r="2991" spans="1:5" x14ac:dyDescent="0.3">
      <c r="A2991" s="25">
        <v>46056</v>
      </c>
      <c r="B2991" s="26">
        <v>0.21971064814814811</v>
      </c>
      <c r="C2991" s="27">
        <v>-7.1535852541241427</v>
      </c>
      <c r="D2991" s="27">
        <v>112.78383092884459</v>
      </c>
      <c r="E2991" s="27">
        <v>17.92742153475298</v>
      </c>
    </row>
    <row r="2992" spans="1:5" x14ac:dyDescent="0.3">
      <c r="A2992" s="25">
        <v>46056</v>
      </c>
      <c r="B2992" s="26">
        <v>0.21972222222222221</v>
      </c>
      <c r="C2992" s="27">
        <v>-7.153585270908227</v>
      </c>
      <c r="D2992" s="27">
        <v>112.78383091916859</v>
      </c>
      <c r="E2992" s="27">
        <v>17.929991167562768</v>
      </c>
    </row>
    <row r="2993" spans="1:5" x14ac:dyDescent="0.3">
      <c r="A2993" s="25">
        <v>46056</v>
      </c>
      <c r="B2993" s="26">
        <v>0.2197337962962963</v>
      </c>
      <c r="C2993" s="27">
        <v>-7.1535852573443064</v>
      </c>
      <c r="D2993" s="27">
        <v>112.78383092564729</v>
      </c>
      <c r="E2993" s="27">
        <v>17.930250796860239</v>
      </c>
    </row>
    <row r="2994" spans="1:5" x14ac:dyDescent="0.3">
      <c r="A2994" s="25">
        <v>46056</v>
      </c>
      <c r="B2994" s="26">
        <v>0.2197453703703704</v>
      </c>
      <c r="C2994" s="27">
        <v>-7.1535852665980331</v>
      </c>
      <c r="D2994" s="27">
        <v>112.7838309287187</v>
      </c>
      <c r="E2994" s="27">
        <v>17.929534256902539</v>
      </c>
    </row>
    <row r="2995" spans="1:5" x14ac:dyDescent="0.3">
      <c r="A2995" s="25">
        <v>46056</v>
      </c>
      <c r="B2995" s="26">
        <v>0.21975694444444441</v>
      </c>
      <c r="C2995" s="27">
        <v>-7.1535852550565542</v>
      </c>
      <c r="D2995" s="27">
        <v>112.7838309416726</v>
      </c>
      <c r="E2995" s="27">
        <v>17.936430893581601</v>
      </c>
    </row>
    <row r="2996" spans="1:5" x14ac:dyDescent="0.3">
      <c r="A2996" s="25">
        <v>46056</v>
      </c>
      <c r="B2996" s="26">
        <v>0.2197685185185185</v>
      </c>
      <c r="C2996" s="27">
        <v>-7.1535852755531266</v>
      </c>
      <c r="D2996" s="27">
        <v>112.7838309319437</v>
      </c>
      <c r="E2996" s="27">
        <v>17.92971432646015</v>
      </c>
    </row>
    <row r="2997" spans="1:5" x14ac:dyDescent="0.3">
      <c r="A2997" s="25">
        <v>46056</v>
      </c>
      <c r="B2997" s="26">
        <v>0.2197800925925926</v>
      </c>
      <c r="C2997" s="27">
        <v>-7.1535852463818177</v>
      </c>
      <c r="D2997" s="27">
        <v>112.78383093580371</v>
      </c>
      <c r="E2997" s="27">
        <v>17.931738437607741</v>
      </c>
    </row>
    <row r="2998" spans="1:5" x14ac:dyDescent="0.3">
      <c r="A2998" s="25">
        <v>46056</v>
      </c>
      <c r="B2998" s="26">
        <v>0.21979166666666669</v>
      </c>
      <c r="C2998" s="27">
        <v>-7.1535852810697449</v>
      </c>
      <c r="D2998" s="27">
        <v>112.7838309171179</v>
      </c>
      <c r="E2998" s="27">
        <v>17.9291939128804</v>
      </c>
    </row>
    <row r="2999" spans="1:5" x14ac:dyDescent="0.3">
      <c r="A2999" s="25">
        <v>46056</v>
      </c>
      <c r="B2999" s="26">
        <v>0.2198032407407407</v>
      </c>
      <c r="C2999" s="27">
        <v>-7.1535852845837278</v>
      </c>
      <c r="D2999" s="27">
        <v>112.783830917537</v>
      </c>
      <c r="E2999" s="27">
        <v>17.9321755182823</v>
      </c>
    </row>
    <row r="3000" spans="1:5" x14ac:dyDescent="0.3">
      <c r="A3000" s="25">
        <v>46056</v>
      </c>
      <c r="B3000" s="26">
        <v>0.2198148148148148</v>
      </c>
      <c r="C3000" s="27">
        <v>-7.153585290008821</v>
      </c>
      <c r="D3000" s="27">
        <v>112.7838309199693</v>
      </c>
      <c r="E3000" s="27">
        <v>17.933068447149662</v>
      </c>
    </row>
    <row r="3001" spans="1:5" x14ac:dyDescent="0.3">
      <c r="A3001" s="25">
        <v>46056</v>
      </c>
      <c r="B3001" s="26">
        <v>0.21982638888888889</v>
      </c>
      <c r="C3001" s="27">
        <v>-7.1535852475788619</v>
      </c>
      <c r="D3001" s="27">
        <v>112.78383092042191</v>
      </c>
      <c r="E3001" s="27">
        <v>17.930000642655759</v>
      </c>
    </row>
    <row r="3002" spans="1:5" x14ac:dyDescent="0.3">
      <c r="A3002" s="25">
        <v>46056</v>
      </c>
      <c r="B3002" s="26">
        <v>0.21983796296296301</v>
      </c>
      <c r="C3002" s="27">
        <v>-7.153585265741949</v>
      </c>
      <c r="D3002" s="27">
        <v>112.7838309113029</v>
      </c>
      <c r="E3002" s="27">
        <v>17.93131813438178</v>
      </c>
    </row>
    <row r="3003" spans="1:5" x14ac:dyDescent="0.3">
      <c r="A3003" s="25">
        <v>46056</v>
      </c>
      <c r="B3003" s="26">
        <v>0.219849537037037</v>
      </c>
      <c r="C3003" s="27">
        <v>-7.1535852795703834</v>
      </c>
      <c r="D3003" s="27">
        <v>112.7838309335596</v>
      </c>
      <c r="E3003" s="27">
        <v>17.929615697761289</v>
      </c>
    </row>
    <row r="3004" spans="1:5" x14ac:dyDescent="0.3">
      <c r="A3004" s="25">
        <v>46056</v>
      </c>
      <c r="B3004" s="26">
        <v>0.21986111111111109</v>
      </c>
      <c r="C3004" s="27">
        <v>-7.1535852605200523</v>
      </c>
      <c r="D3004" s="27">
        <v>112.78383092924319</v>
      </c>
      <c r="E3004" s="27">
        <v>17.929216630558869</v>
      </c>
    </row>
    <row r="3005" spans="1:5" x14ac:dyDescent="0.3">
      <c r="A3005" s="25">
        <v>46056</v>
      </c>
      <c r="B3005" s="26">
        <v>0.21987268518518521</v>
      </c>
      <c r="C3005" s="27">
        <v>-7.1535852671655498</v>
      </c>
      <c r="D3005" s="27">
        <v>112.78383091685539</v>
      </c>
      <c r="E3005" s="27">
        <v>17.93416609317935</v>
      </c>
    </row>
    <row r="3006" spans="1:5" x14ac:dyDescent="0.3">
      <c r="A3006" s="25">
        <v>46056</v>
      </c>
      <c r="B3006" s="26">
        <v>0.21988425925925931</v>
      </c>
      <c r="C3006" s="27">
        <v>-7.153585251696418</v>
      </c>
      <c r="D3006" s="27">
        <v>112.7838309258255</v>
      </c>
      <c r="E3006" s="27">
        <v>17.930818629364978</v>
      </c>
    </row>
    <row r="3007" spans="1:5" x14ac:dyDescent="0.3">
      <c r="A3007" s="25">
        <v>46056</v>
      </c>
      <c r="B3007" s="26">
        <v>0.21989583333333329</v>
      </c>
      <c r="C3007" s="27">
        <v>-7.1535852936990612</v>
      </c>
      <c r="D3007" s="27">
        <v>112.7838309211281</v>
      </c>
      <c r="E3007" s="27">
        <v>17.926880879935869</v>
      </c>
    </row>
    <row r="3008" spans="1:5" x14ac:dyDescent="0.3">
      <c r="A3008" s="25">
        <v>46056</v>
      </c>
      <c r="B3008" s="26">
        <v>0.21990740740740741</v>
      </c>
      <c r="C3008" s="27">
        <v>-7.1535852781080527</v>
      </c>
      <c r="D3008" s="27">
        <v>112.7838309255833</v>
      </c>
      <c r="E3008" s="27">
        <v>17.936228755740931</v>
      </c>
    </row>
    <row r="3009" spans="1:5" x14ac:dyDescent="0.3">
      <c r="A3009" s="25">
        <v>46056</v>
      </c>
      <c r="B3009" s="26">
        <v>0.21991898148148151</v>
      </c>
      <c r="C3009" s="27">
        <v>-7.1535852802367614</v>
      </c>
      <c r="D3009" s="27">
        <v>112.78383090442389</v>
      </c>
      <c r="E3009" s="27">
        <v>17.930734898510469</v>
      </c>
    </row>
    <row r="3010" spans="1:5" x14ac:dyDescent="0.3">
      <c r="A3010" s="25">
        <v>46056</v>
      </c>
      <c r="B3010" s="26">
        <v>0.21993055555555549</v>
      </c>
      <c r="C3010" s="27">
        <v>-7.1535852980981902</v>
      </c>
      <c r="D3010" s="27">
        <v>112.7838309158889</v>
      </c>
      <c r="E3010" s="27">
        <v>17.93211205558708</v>
      </c>
    </row>
    <row r="3011" spans="1:5" x14ac:dyDescent="0.3">
      <c r="A3011" s="25">
        <v>46056</v>
      </c>
      <c r="B3011" s="26">
        <v>0.21994212962962961</v>
      </c>
      <c r="C3011" s="27">
        <v>-7.1535852613829416</v>
      </c>
      <c r="D3011" s="27">
        <v>112.783830916241</v>
      </c>
      <c r="E3011" s="27">
        <v>17.936418312195929</v>
      </c>
    </row>
    <row r="3012" spans="1:5" x14ac:dyDescent="0.3">
      <c r="A3012" s="25">
        <v>46056</v>
      </c>
      <c r="B3012" s="26">
        <v>0.21995370370370371</v>
      </c>
      <c r="C3012" s="27">
        <v>-7.1535852770105812</v>
      </c>
      <c r="D3012" s="27">
        <v>112.78383092253191</v>
      </c>
      <c r="E3012" s="27">
        <v>17.932650042825561</v>
      </c>
    </row>
    <row r="3013" spans="1:5" x14ac:dyDescent="0.3">
      <c r="A3013" s="25">
        <v>46056</v>
      </c>
      <c r="B3013" s="26">
        <v>0.2199652777777778</v>
      </c>
      <c r="C3013" s="27">
        <v>-7.1535852645160363</v>
      </c>
      <c r="D3013" s="27">
        <v>112.7838309094841</v>
      </c>
      <c r="E3013" s="27">
        <v>17.932755052282371</v>
      </c>
    </row>
    <row r="3014" spans="1:5" x14ac:dyDescent="0.3">
      <c r="A3014" s="25">
        <v>46056</v>
      </c>
      <c r="B3014" s="26">
        <v>0.21997685185185181</v>
      </c>
      <c r="C3014" s="27">
        <v>-7.1535852446677586</v>
      </c>
      <c r="D3014" s="27">
        <v>112.7838308902417</v>
      </c>
      <c r="E3014" s="27">
        <v>17.930563535208972</v>
      </c>
    </row>
    <row r="3015" spans="1:5" x14ac:dyDescent="0.3">
      <c r="A3015" s="25">
        <v>46056</v>
      </c>
      <c r="B3015" s="26">
        <v>0.21998842592592591</v>
      </c>
      <c r="C3015" s="27">
        <v>-7.153585276785817</v>
      </c>
      <c r="D3015" s="27">
        <v>112.7838309038969</v>
      </c>
      <c r="E3015" s="27">
        <v>17.929818259067918</v>
      </c>
    </row>
    <row r="3016" spans="1:5" x14ac:dyDescent="0.3">
      <c r="A3016" s="25">
        <v>46056</v>
      </c>
      <c r="B3016" s="26">
        <v>0.22</v>
      </c>
      <c r="C3016" s="27">
        <v>-7.1535852771319401</v>
      </c>
      <c r="D3016" s="27">
        <v>112.7838309135775</v>
      </c>
      <c r="E3016" s="27">
        <v>17.933196126524219</v>
      </c>
    </row>
    <row r="3017" spans="1:5" x14ac:dyDescent="0.3">
      <c r="A3017" s="25">
        <v>46056</v>
      </c>
      <c r="B3017" s="26">
        <v>0.2200115740740741</v>
      </c>
      <c r="C3017" s="27">
        <v>-7.1535852701556033</v>
      </c>
      <c r="D3017" s="27">
        <v>112.7838309143027</v>
      </c>
      <c r="E3017" s="27">
        <v>17.934505201973771</v>
      </c>
    </row>
    <row r="3018" spans="1:5" x14ac:dyDescent="0.3">
      <c r="A3018" s="25">
        <v>46056</v>
      </c>
      <c r="B3018" s="26">
        <v>0.22002314814814811</v>
      </c>
      <c r="C3018" s="27">
        <v>-7.1535852592052924</v>
      </c>
      <c r="D3018" s="27">
        <v>112.7838309299797</v>
      </c>
      <c r="E3018" s="27">
        <v>17.934521241070058</v>
      </c>
    </row>
    <row r="3019" spans="1:5" x14ac:dyDescent="0.3">
      <c r="A3019" s="25">
        <v>46056</v>
      </c>
      <c r="B3019" s="26">
        <v>0.2200347222222222</v>
      </c>
      <c r="C3019" s="27">
        <v>-7.1535852772977151</v>
      </c>
      <c r="D3019" s="27">
        <v>112.7838309184513</v>
      </c>
      <c r="E3019" s="27">
        <v>17.93292926024121</v>
      </c>
    </row>
    <row r="3020" spans="1:5" x14ac:dyDescent="0.3">
      <c r="A3020" s="25">
        <v>46056</v>
      </c>
      <c r="B3020" s="26">
        <v>0.2200462962962963</v>
      </c>
      <c r="C3020" s="27">
        <v>-7.1535852774868447</v>
      </c>
      <c r="D3020" s="27">
        <v>112.7838309129249</v>
      </c>
      <c r="E3020" s="27">
        <v>17.934168105437401</v>
      </c>
    </row>
    <row r="3021" spans="1:5" x14ac:dyDescent="0.3">
      <c r="A3021" s="25">
        <v>46056</v>
      </c>
      <c r="B3021" s="26">
        <v>0.22005787037037039</v>
      </c>
      <c r="C3021" s="27">
        <v>-7.1535852566215006</v>
      </c>
      <c r="D3021" s="27">
        <v>112.7838309112761</v>
      </c>
      <c r="E3021" s="27">
        <v>17.930213409410349</v>
      </c>
    </row>
    <row r="3022" spans="1:5" x14ac:dyDescent="0.3">
      <c r="A3022" s="25">
        <v>46056</v>
      </c>
      <c r="B3022" s="26">
        <v>0.22006944444444451</v>
      </c>
      <c r="C3022" s="27">
        <v>-7.1535852641319906</v>
      </c>
      <c r="D3022" s="27">
        <v>112.7838309221377</v>
      </c>
      <c r="E3022" s="27">
        <v>17.935395282957838</v>
      </c>
    </row>
    <row r="3023" spans="1:5" x14ac:dyDescent="0.3">
      <c r="A3023" s="25">
        <v>46056</v>
      </c>
      <c r="B3023" s="26">
        <v>0.2200810185185185</v>
      </c>
      <c r="C3023" s="27">
        <v>-7.1535852925568539</v>
      </c>
      <c r="D3023" s="27">
        <v>112.7838309046967</v>
      </c>
      <c r="E3023" s="27">
        <v>17.934861251785819</v>
      </c>
    </row>
    <row r="3024" spans="1:5" x14ac:dyDescent="0.3">
      <c r="A3024" s="25">
        <v>46056</v>
      </c>
      <c r="B3024" s="26">
        <v>0.22009259259259259</v>
      </c>
      <c r="C3024" s="27">
        <v>-7.1535852820470032</v>
      </c>
      <c r="D3024" s="27">
        <v>112.78383090870391</v>
      </c>
      <c r="E3024" s="27">
        <v>17.938966751192389</v>
      </c>
    </row>
    <row r="3025" spans="1:5" x14ac:dyDescent="0.3">
      <c r="A3025" s="25">
        <v>46056</v>
      </c>
      <c r="B3025" s="26">
        <v>0.22010416666666671</v>
      </c>
      <c r="C3025" s="27">
        <v>-7.1535852486285929</v>
      </c>
      <c r="D3025" s="27">
        <v>112.7838308987306</v>
      </c>
      <c r="E3025" s="27">
        <v>17.934754688952061</v>
      </c>
    </row>
    <row r="3026" spans="1:5" x14ac:dyDescent="0.3">
      <c r="A3026" s="25">
        <v>46056</v>
      </c>
      <c r="B3026" s="26">
        <v>0.22011574074074081</v>
      </c>
      <c r="C3026" s="27">
        <v>-7.1535852611015702</v>
      </c>
      <c r="D3026" s="27">
        <v>112.78383092333689</v>
      </c>
      <c r="E3026" s="27">
        <v>17.93277260739843</v>
      </c>
    </row>
    <row r="3027" spans="1:5" x14ac:dyDescent="0.3">
      <c r="A3027" s="25">
        <v>46056</v>
      </c>
      <c r="B3027" s="26">
        <v>0.22012731481481479</v>
      </c>
      <c r="C3027" s="27">
        <v>-7.1535852743337687</v>
      </c>
      <c r="D3027" s="27">
        <v>112.7838309126064</v>
      </c>
      <c r="E3027" s="27">
        <v>17.934837565250159</v>
      </c>
    </row>
    <row r="3028" spans="1:5" x14ac:dyDescent="0.3">
      <c r="A3028" s="25">
        <v>46056</v>
      </c>
      <c r="B3028" s="26">
        <v>0.22013888888888891</v>
      </c>
      <c r="C3028" s="27">
        <v>-7.1535852664777497</v>
      </c>
      <c r="D3028" s="27">
        <v>112.7838309011493</v>
      </c>
      <c r="E3028" s="27">
        <v>17.934324831972361</v>
      </c>
    </row>
    <row r="3029" spans="1:5" x14ac:dyDescent="0.3">
      <c r="A3029" s="25">
        <v>46056</v>
      </c>
      <c r="B3029" s="26">
        <v>0.22015046296296301</v>
      </c>
      <c r="C3029" s="27">
        <v>-7.1535852635034214</v>
      </c>
      <c r="D3029" s="27">
        <v>112.7838309066334</v>
      </c>
      <c r="E3029" s="27">
        <v>17.936093082252459</v>
      </c>
    </row>
    <row r="3030" spans="1:5" x14ac:dyDescent="0.3">
      <c r="A3030" s="25">
        <v>46056</v>
      </c>
      <c r="B3030" s="26">
        <v>0.22016203703703699</v>
      </c>
      <c r="C3030" s="27">
        <v>-7.1535852540482363</v>
      </c>
      <c r="D3030" s="27">
        <v>112.7838309124388</v>
      </c>
      <c r="E3030" s="27">
        <v>17.935280267642149</v>
      </c>
    </row>
    <row r="3031" spans="1:5" x14ac:dyDescent="0.3">
      <c r="A3031" s="25">
        <v>46056</v>
      </c>
      <c r="B3031" s="26">
        <v>0.22017361111111111</v>
      </c>
      <c r="C3031" s="27">
        <v>-7.1535852783776681</v>
      </c>
      <c r="D3031" s="27">
        <v>112.783830904411</v>
      </c>
      <c r="E3031" s="27">
        <v>17.932527008342749</v>
      </c>
    </row>
    <row r="3032" spans="1:5" x14ac:dyDescent="0.3">
      <c r="A3032" s="25">
        <v>46056</v>
      </c>
      <c r="B3032" s="26">
        <v>0.22018518518518521</v>
      </c>
      <c r="C3032" s="27">
        <v>-7.1535852713594368</v>
      </c>
      <c r="D3032" s="27">
        <v>112.78383090116149</v>
      </c>
      <c r="E3032" s="27">
        <v>17.93177121740008</v>
      </c>
    </row>
    <row r="3033" spans="1:5" x14ac:dyDescent="0.3">
      <c r="A3033" s="25">
        <v>46056</v>
      </c>
      <c r="B3033" s="26">
        <v>0.2201967592592593</v>
      </c>
      <c r="C3033" s="27">
        <v>-7.1535852571715752</v>
      </c>
      <c r="D3033" s="27">
        <v>112.78383089956429</v>
      </c>
      <c r="E3033" s="27">
        <v>17.936012168616891</v>
      </c>
    </row>
    <row r="3034" spans="1:5" x14ac:dyDescent="0.3">
      <c r="A3034" s="25">
        <v>46056</v>
      </c>
      <c r="B3034" s="26">
        <v>0.22020833333333331</v>
      </c>
      <c r="C3034" s="27">
        <v>-7.1535852608149204</v>
      </c>
      <c r="D3034" s="27">
        <v>112.7838309091109</v>
      </c>
      <c r="E3034" s="27">
        <v>17.938533289108712</v>
      </c>
    </row>
    <row r="3035" spans="1:5" x14ac:dyDescent="0.3">
      <c r="A3035" s="25">
        <v>46056</v>
      </c>
      <c r="B3035" s="26">
        <v>0.22021990740740741</v>
      </c>
      <c r="C3035" s="27">
        <v>-7.1535852519167369</v>
      </c>
      <c r="D3035" s="27">
        <v>112.78383090176899</v>
      </c>
      <c r="E3035" s="27">
        <v>17.935714221574251</v>
      </c>
    </row>
    <row r="3036" spans="1:5" x14ac:dyDescent="0.3">
      <c r="A3036" s="25">
        <v>46056</v>
      </c>
      <c r="B3036" s="26">
        <v>0.2202314814814815</v>
      </c>
      <c r="C3036" s="27">
        <v>-7.1535852726889928</v>
      </c>
      <c r="D3036" s="27">
        <v>112.7838309004547</v>
      </c>
      <c r="E3036" s="27">
        <v>17.937370498075399</v>
      </c>
    </row>
    <row r="3037" spans="1:5" x14ac:dyDescent="0.3">
      <c r="A3037" s="25">
        <v>46056</v>
      </c>
      <c r="B3037" s="26">
        <v>0.22024305555555559</v>
      </c>
      <c r="C3037" s="27">
        <v>-7.1535852528003749</v>
      </c>
      <c r="D3037" s="27">
        <v>112.7838308912896</v>
      </c>
      <c r="E3037" s="27">
        <v>17.937843208581619</v>
      </c>
    </row>
    <row r="3038" spans="1:5" x14ac:dyDescent="0.3">
      <c r="A3038" s="25">
        <v>46056</v>
      </c>
      <c r="B3038" s="26">
        <v>0.22025462962962961</v>
      </c>
      <c r="C3038" s="27">
        <v>-7.1535852431345406</v>
      </c>
      <c r="D3038" s="27">
        <v>112.7838309051002</v>
      </c>
      <c r="E3038" s="27">
        <v>17.936227792848111</v>
      </c>
    </row>
    <row r="3039" spans="1:5" x14ac:dyDescent="0.3">
      <c r="A3039" s="25">
        <v>46056</v>
      </c>
      <c r="B3039" s="26">
        <v>0.2202662037037037</v>
      </c>
      <c r="C3039" s="27">
        <v>-7.1535852495374153</v>
      </c>
      <c r="D3039" s="27">
        <v>112.7838309022013</v>
      </c>
      <c r="E3039" s="27">
        <v>17.933866683430381</v>
      </c>
    </row>
    <row r="3040" spans="1:5" x14ac:dyDescent="0.3">
      <c r="A3040" s="25">
        <v>46056</v>
      </c>
      <c r="B3040" s="26">
        <v>0.22027777777777779</v>
      </c>
      <c r="C3040" s="27">
        <v>-7.153585252855124</v>
      </c>
      <c r="D3040" s="27">
        <v>112.7838309005036</v>
      </c>
      <c r="E3040" s="27">
        <v>17.936097714832279</v>
      </c>
    </row>
    <row r="3041" spans="1:5" x14ac:dyDescent="0.3">
      <c r="A3041" s="25">
        <v>46056</v>
      </c>
      <c r="B3041" s="26">
        <v>0.22028935185185189</v>
      </c>
      <c r="C3041" s="27">
        <v>-7.153585254821297</v>
      </c>
      <c r="D3041" s="27">
        <v>112.7838309054316</v>
      </c>
      <c r="E3041" s="27">
        <v>17.938324708311519</v>
      </c>
    </row>
    <row r="3042" spans="1:5" x14ac:dyDescent="0.3">
      <c r="A3042" s="25">
        <v>46056</v>
      </c>
      <c r="B3042" s="26">
        <v>0.2203009259259259</v>
      </c>
      <c r="C3042" s="27">
        <v>-7.1535852628376091</v>
      </c>
      <c r="D3042" s="27">
        <v>112.7838309106654</v>
      </c>
      <c r="E3042" s="27">
        <v>17.936827550284178</v>
      </c>
    </row>
    <row r="3043" spans="1:5" x14ac:dyDescent="0.3">
      <c r="A3043" s="25">
        <v>46056</v>
      </c>
      <c r="B3043" s="26">
        <v>0.22031249999999999</v>
      </c>
      <c r="C3043" s="27">
        <v>-7.153585252836022</v>
      </c>
      <c r="D3043" s="27">
        <v>112.7838309099607</v>
      </c>
      <c r="E3043" s="27">
        <v>17.93729201343206</v>
      </c>
    </row>
    <row r="3044" spans="1:5" x14ac:dyDescent="0.3">
      <c r="A3044" s="25">
        <v>46056</v>
      </c>
      <c r="B3044" s="26">
        <v>0.22032407407407409</v>
      </c>
      <c r="C3044" s="27">
        <v>-7.1535852360136234</v>
      </c>
      <c r="D3044" s="27">
        <v>112.78383090825071</v>
      </c>
      <c r="E3044" s="27">
        <v>17.934603715121259</v>
      </c>
    </row>
    <row r="3045" spans="1:5" x14ac:dyDescent="0.3">
      <c r="A3045" s="25">
        <v>46056</v>
      </c>
      <c r="B3045" s="26">
        <v>0.22033564814814821</v>
      </c>
      <c r="C3045" s="27">
        <v>-7.1535852517233636</v>
      </c>
      <c r="D3045" s="27">
        <v>112.7838309001141</v>
      </c>
      <c r="E3045" s="27">
        <v>17.935142877344209</v>
      </c>
    </row>
    <row r="3046" spans="1:5" x14ac:dyDescent="0.3">
      <c r="A3046" s="25">
        <v>46056</v>
      </c>
      <c r="B3046" s="26">
        <v>0.22034722222222219</v>
      </c>
      <c r="C3046" s="27">
        <v>-7.1535852601459364</v>
      </c>
      <c r="D3046" s="27">
        <v>112.78383089666769</v>
      </c>
      <c r="E3046" s="27">
        <v>17.935284838932169</v>
      </c>
    </row>
    <row r="3047" spans="1:5" x14ac:dyDescent="0.3">
      <c r="A3047" s="25">
        <v>46056</v>
      </c>
      <c r="B3047" s="26">
        <v>0.22035879629629629</v>
      </c>
      <c r="C3047" s="27">
        <v>-7.1535852545583047</v>
      </c>
      <c r="D3047" s="27">
        <v>112.78383089173531</v>
      </c>
      <c r="E3047" s="27">
        <v>17.935382286618481</v>
      </c>
    </row>
    <row r="3048" spans="1:5" x14ac:dyDescent="0.3">
      <c r="A3048" s="25">
        <v>46056</v>
      </c>
      <c r="B3048" s="26">
        <v>0.22037037037037041</v>
      </c>
      <c r="C3048" s="27">
        <v>-7.1535852454354192</v>
      </c>
      <c r="D3048" s="27">
        <v>112.7838308960999</v>
      </c>
      <c r="E3048" s="27">
        <v>17.938005114885851</v>
      </c>
    </row>
    <row r="3049" spans="1:5" x14ac:dyDescent="0.3">
      <c r="A3049" s="25">
        <v>46056</v>
      </c>
      <c r="B3049" s="26">
        <v>0.22038194444444439</v>
      </c>
      <c r="C3049" s="27">
        <v>-7.1535852515347358</v>
      </c>
      <c r="D3049" s="27">
        <v>112.78383090210571</v>
      </c>
      <c r="E3049" s="27">
        <v>17.930203377486741</v>
      </c>
    </row>
    <row r="3050" spans="1:5" x14ac:dyDescent="0.3">
      <c r="A3050" s="25">
        <v>46056</v>
      </c>
      <c r="B3050" s="26">
        <v>0.22039351851851849</v>
      </c>
      <c r="C3050" s="27">
        <v>-7.1535852404499574</v>
      </c>
      <c r="D3050" s="27">
        <v>112.78383089394499</v>
      </c>
      <c r="E3050" s="27">
        <v>17.935357079603381</v>
      </c>
    </row>
    <row r="3051" spans="1:5" x14ac:dyDescent="0.3">
      <c r="A3051" s="25">
        <v>46056</v>
      </c>
      <c r="B3051" s="26">
        <v>0.22040509259259261</v>
      </c>
      <c r="C3051" s="27">
        <v>-7.1535852392359889</v>
      </c>
      <c r="D3051" s="27">
        <v>112.78383090268829</v>
      </c>
      <c r="E3051" s="27">
        <v>17.935028941547589</v>
      </c>
    </row>
    <row r="3052" spans="1:5" x14ac:dyDescent="0.3">
      <c r="A3052" s="25">
        <v>46056</v>
      </c>
      <c r="B3052" s="26">
        <v>0.22041666666666671</v>
      </c>
      <c r="C3052" s="27">
        <v>-7.1535852340957096</v>
      </c>
      <c r="D3052" s="27">
        <v>112.78383089201471</v>
      </c>
      <c r="E3052" s="27">
        <v>17.932091706162769</v>
      </c>
    </row>
    <row r="3053" spans="1:5" x14ac:dyDescent="0.3">
      <c r="A3053" s="25">
        <v>46056</v>
      </c>
      <c r="B3053" s="26">
        <v>0.22042824074074069</v>
      </c>
      <c r="C3053" s="27">
        <v>-7.1535852269524396</v>
      </c>
      <c r="D3053" s="27">
        <v>112.78383088502279</v>
      </c>
      <c r="E3053" s="27">
        <v>17.93648335693571</v>
      </c>
    </row>
    <row r="3054" spans="1:5" x14ac:dyDescent="0.3">
      <c r="A3054" s="25">
        <v>46056</v>
      </c>
      <c r="B3054" s="26">
        <v>0.22043981481481481</v>
      </c>
      <c r="C3054" s="27">
        <v>-7.1535852313760957</v>
      </c>
      <c r="D3054" s="27">
        <v>112.78383090981229</v>
      </c>
      <c r="E3054" s="27">
        <v>17.933299376828899</v>
      </c>
    </row>
    <row r="3055" spans="1:5" x14ac:dyDescent="0.3">
      <c r="A3055" s="25">
        <v>46056</v>
      </c>
      <c r="B3055" s="26">
        <v>0.22045138888888891</v>
      </c>
      <c r="C3055" s="27">
        <v>-7.1535852538494487</v>
      </c>
      <c r="D3055" s="27">
        <v>112.7838308968819</v>
      </c>
      <c r="E3055" s="27">
        <v>17.933987037946089</v>
      </c>
    </row>
    <row r="3056" spans="1:5" x14ac:dyDescent="0.3">
      <c r="A3056" s="25">
        <v>46056</v>
      </c>
      <c r="B3056" s="26">
        <v>0.220462962962963</v>
      </c>
      <c r="C3056" s="27">
        <v>-7.1535852528154136</v>
      </c>
      <c r="D3056" s="27">
        <v>112.78383089328619</v>
      </c>
      <c r="E3056" s="27">
        <v>17.938710577242549</v>
      </c>
    </row>
    <row r="3057" spans="1:5" x14ac:dyDescent="0.3">
      <c r="A3057" s="25">
        <v>46056</v>
      </c>
      <c r="B3057" s="26">
        <v>0.22047453703703701</v>
      </c>
      <c r="C3057" s="27">
        <v>-7.1535852422402071</v>
      </c>
      <c r="D3057" s="27">
        <v>112.7838308907712</v>
      </c>
      <c r="E3057" s="27">
        <v>17.936727565265191</v>
      </c>
    </row>
    <row r="3058" spans="1:5" x14ac:dyDescent="0.3">
      <c r="A3058" s="25">
        <v>46056</v>
      </c>
      <c r="B3058" s="26">
        <v>0.2204861111111111</v>
      </c>
      <c r="C3058" s="27">
        <v>-7.1535852461277862</v>
      </c>
      <c r="D3058" s="27">
        <v>112.78383090601621</v>
      </c>
      <c r="E3058" s="27">
        <v>17.935623597386769</v>
      </c>
    </row>
    <row r="3059" spans="1:5" x14ac:dyDescent="0.3">
      <c r="A3059" s="25">
        <v>46056</v>
      </c>
      <c r="B3059" s="26">
        <v>0.2204976851851852</v>
      </c>
      <c r="C3059" s="27">
        <v>-7.1535852537823477</v>
      </c>
      <c r="D3059" s="27">
        <v>112.7838309156342</v>
      </c>
      <c r="E3059" s="27">
        <v>17.93504340615381</v>
      </c>
    </row>
    <row r="3060" spans="1:5" x14ac:dyDescent="0.3">
      <c r="A3060" s="25">
        <v>46056</v>
      </c>
      <c r="B3060" s="26">
        <v>0.22050925925925929</v>
      </c>
      <c r="C3060" s="27">
        <v>-7.1535852448586921</v>
      </c>
      <c r="D3060" s="27">
        <v>112.7838308979769</v>
      </c>
      <c r="E3060" s="27">
        <v>17.933681383944101</v>
      </c>
    </row>
    <row r="3061" spans="1:5" x14ac:dyDescent="0.3">
      <c r="A3061" s="25">
        <v>46056</v>
      </c>
      <c r="B3061" s="26">
        <v>0.2205208333333333</v>
      </c>
      <c r="C3061" s="27">
        <v>-7.1535852447168962</v>
      </c>
      <c r="D3061" s="27">
        <v>112.7838308999978</v>
      </c>
      <c r="E3061" s="27">
        <v>17.938272462828671</v>
      </c>
    </row>
    <row r="3062" spans="1:5" x14ac:dyDescent="0.3">
      <c r="A3062" s="25">
        <v>46056</v>
      </c>
      <c r="B3062" s="26">
        <v>0.2205324074074074</v>
      </c>
      <c r="C3062" s="27">
        <v>-7.1535852465787917</v>
      </c>
      <c r="D3062" s="27">
        <v>112.7838309130389</v>
      </c>
      <c r="E3062" s="27">
        <v>17.935461094449831</v>
      </c>
    </row>
    <row r="3063" spans="1:5" x14ac:dyDescent="0.3">
      <c r="A3063" s="25">
        <v>46056</v>
      </c>
      <c r="B3063" s="26">
        <v>0.22054398148148149</v>
      </c>
      <c r="C3063" s="27">
        <v>-7.1535852418306023</v>
      </c>
      <c r="D3063" s="27">
        <v>112.7838308844108</v>
      </c>
      <c r="E3063" s="27">
        <v>17.931862331354061</v>
      </c>
    </row>
    <row r="3064" spans="1:5" x14ac:dyDescent="0.3">
      <c r="A3064" s="25">
        <v>46056</v>
      </c>
      <c r="B3064" s="26">
        <v>0.22055555555555559</v>
      </c>
      <c r="C3064" s="27">
        <v>-7.1535852234559316</v>
      </c>
      <c r="D3064" s="27">
        <v>112.7838309224002</v>
      </c>
      <c r="E3064" s="27">
        <v>17.930238849307209</v>
      </c>
    </row>
    <row r="3065" spans="1:5" x14ac:dyDescent="0.3">
      <c r="A3065" s="25">
        <v>46056</v>
      </c>
      <c r="B3065" s="26">
        <v>0.2205671296296296</v>
      </c>
      <c r="C3065" s="27">
        <v>-7.1535852347954352</v>
      </c>
      <c r="D3065" s="27">
        <v>112.7838309274123</v>
      </c>
      <c r="E3065" s="27">
        <v>17.93436677563308</v>
      </c>
    </row>
    <row r="3066" spans="1:5" x14ac:dyDescent="0.3">
      <c r="A3066" s="25">
        <v>46056</v>
      </c>
      <c r="B3066" s="26">
        <v>0.22057870370370369</v>
      </c>
      <c r="C3066" s="27">
        <v>-7.1535852071472696</v>
      </c>
      <c r="D3066" s="27">
        <v>112.78383087617119</v>
      </c>
      <c r="E3066" s="27">
        <v>17.932790620740221</v>
      </c>
    </row>
    <row r="3067" spans="1:5" x14ac:dyDescent="0.3">
      <c r="A3067" s="25">
        <v>46056</v>
      </c>
      <c r="B3067" s="26">
        <v>0.22059027777777779</v>
      </c>
      <c r="C3067" s="27">
        <v>-7.1535852344202624</v>
      </c>
      <c r="D3067" s="27">
        <v>112.7838309025463</v>
      </c>
      <c r="E3067" s="27">
        <v>17.929557042572888</v>
      </c>
    </row>
    <row r="3068" spans="1:5" x14ac:dyDescent="0.3">
      <c r="A3068" s="25">
        <v>46056</v>
      </c>
      <c r="B3068" s="26">
        <v>0.22060185185185191</v>
      </c>
      <c r="C3068" s="27">
        <v>-7.1535852396401438</v>
      </c>
      <c r="D3068" s="27">
        <v>112.7838308966421</v>
      </c>
      <c r="E3068" s="27">
        <v>17.933424383511731</v>
      </c>
    </row>
    <row r="3069" spans="1:5" x14ac:dyDescent="0.3">
      <c r="A3069" s="25">
        <v>46056</v>
      </c>
      <c r="B3069" s="26">
        <v>0.22061342592592589</v>
      </c>
      <c r="C3069" s="27">
        <v>-7.1535852358392464</v>
      </c>
      <c r="D3069" s="27">
        <v>112.7838309015174</v>
      </c>
      <c r="E3069" s="27">
        <v>17.931664286650271</v>
      </c>
    </row>
    <row r="3070" spans="1:5" x14ac:dyDescent="0.3">
      <c r="A3070" s="25">
        <v>46056</v>
      </c>
      <c r="B3070" s="26">
        <v>0.22062499999999999</v>
      </c>
      <c r="C3070" s="27">
        <v>-7.1535852325777514</v>
      </c>
      <c r="D3070" s="27">
        <v>112.7838309003382</v>
      </c>
      <c r="E3070" s="27">
        <v>17.933192388297069</v>
      </c>
    </row>
    <row r="3071" spans="1:5" x14ac:dyDescent="0.3">
      <c r="A3071" s="25">
        <v>46056</v>
      </c>
      <c r="B3071" s="26">
        <v>0.22063657407407411</v>
      </c>
      <c r="C3071" s="27">
        <v>-7.1535852302375416</v>
      </c>
      <c r="D3071" s="27">
        <v>112.7838309130198</v>
      </c>
      <c r="E3071" s="27">
        <v>17.93275993094521</v>
      </c>
    </row>
    <row r="3072" spans="1:5" x14ac:dyDescent="0.3">
      <c r="A3072" s="25">
        <v>46056</v>
      </c>
      <c r="B3072" s="26">
        <v>0.22064814814814809</v>
      </c>
      <c r="C3072" s="27">
        <v>-7.1535852103838602</v>
      </c>
      <c r="D3072" s="27">
        <v>112.7838309041796</v>
      </c>
      <c r="E3072" s="27">
        <v>17.930207777329361</v>
      </c>
    </row>
    <row r="3073" spans="1:5" x14ac:dyDescent="0.3">
      <c r="A3073" s="25">
        <v>46056</v>
      </c>
      <c r="B3073" s="26">
        <v>0.22065972222222219</v>
      </c>
      <c r="C3073" s="27">
        <v>-7.1535852453316204</v>
      </c>
      <c r="D3073" s="27">
        <v>112.78383089662221</v>
      </c>
      <c r="E3073" s="27">
        <v>17.932691040747379</v>
      </c>
    </row>
    <row r="3074" spans="1:5" x14ac:dyDescent="0.3">
      <c r="A3074" s="25">
        <v>46056</v>
      </c>
      <c r="B3074" s="26">
        <v>0.22067129629629631</v>
      </c>
      <c r="C3074" s="27">
        <v>-7.153585224802832</v>
      </c>
      <c r="D3074" s="27">
        <v>112.7838309044581</v>
      </c>
      <c r="E3074" s="27">
        <v>17.929951481766491</v>
      </c>
    </row>
    <row r="3075" spans="1:5" x14ac:dyDescent="0.3">
      <c r="A3075" s="25">
        <v>46056</v>
      </c>
      <c r="B3075" s="26">
        <v>0.2206828703703704</v>
      </c>
      <c r="C3075" s="27">
        <v>-7.1535852325828309</v>
      </c>
      <c r="D3075" s="27">
        <v>112.783830911799</v>
      </c>
      <c r="E3075" s="27">
        <v>17.929838196371492</v>
      </c>
    </row>
    <row r="3076" spans="1:5" x14ac:dyDescent="0.3">
      <c r="A3076" s="25">
        <v>46056</v>
      </c>
      <c r="B3076" s="26">
        <v>0.22069444444444439</v>
      </c>
      <c r="C3076" s="27">
        <v>-7.1535852539348719</v>
      </c>
      <c r="D3076" s="27">
        <v>112.7838308953074</v>
      </c>
      <c r="E3076" s="27">
        <v>17.929359089663109</v>
      </c>
    </row>
    <row r="3077" spans="1:5" x14ac:dyDescent="0.3">
      <c r="A3077" s="25">
        <v>46056</v>
      </c>
      <c r="B3077" s="26">
        <v>0.22070601851851851</v>
      </c>
      <c r="C3077" s="27">
        <v>-7.1535852258810957</v>
      </c>
      <c r="D3077" s="27">
        <v>112.7838308911977</v>
      </c>
      <c r="E3077" s="27">
        <v>17.932753988456501</v>
      </c>
    </row>
    <row r="3078" spans="1:5" x14ac:dyDescent="0.3">
      <c r="A3078" s="25">
        <v>46056</v>
      </c>
      <c r="B3078" s="26">
        <v>0.2207175925925926</v>
      </c>
      <c r="C3078" s="27">
        <v>-7.1535852200081687</v>
      </c>
      <c r="D3078" s="27">
        <v>112.7838309281247</v>
      </c>
      <c r="E3078" s="27">
        <v>17.929380878704809</v>
      </c>
    </row>
    <row r="3079" spans="1:5" x14ac:dyDescent="0.3">
      <c r="A3079" s="25">
        <v>46056</v>
      </c>
      <c r="B3079" s="26">
        <v>0.2207291666666667</v>
      </c>
      <c r="C3079" s="27">
        <v>-7.1535852456387463</v>
      </c>
      <c r="D3079" s="27">
        <v>112.7838309023317</v>
      </c>
      <c r="E3079" s="27">
        <v>17.932746675198391</v>
      </c>
    </row>
    <row r="3080" spans="1:5" x14ac:dyDescent="0.3">
      <c r="A3080" s="25">
        <v>46056</v>
      </c>
      <c r="B3080" s="26">
        <v>0.22074074074074071</v>
      </c>
      <c r="C3080" s="27">
        <v>-7.1535852356359877</v>
      </c>
      <c r="D3080" s="27">
        <v>112.7838309079622</v>
      </c>
      <c r="E3080" s="27">
        <v>17.933377337482071</v>
      </c>
    </row>
    <row r="3081" spans="1:5" x14ac:dyDescent="0.3">
      <c r="A3081" s="25">
        <v>46056</v>
      </c>
      <c r="B3081" s="26">
        <v>0.2207523148148148</v>
      </c>
      <c r="C3081" s="27">
        <v>-7.153585256452673</v>
      </c>
      <c r="D3081" s="27">
        <v>112.7838309059585</v>
      </c>
      <c r="E3081" s="27">
        <v>17.92755241197305</v>
      </c>
    </row>
    <row r="3082" spans="1:5" x14ac:dyDescent="0.3">
      <c r="A3082" s="25">
        <v>46056</v>
      </c>
      <c r="B3082" s="26">
        <v>0.2207638888888889</v>
      </c>
      <c r="C3082" s="27">
        <v>-7.1535852511174989</v>
      </c>
      <c r="D3082" s="27">
        <v>112.7838309160384</v>
      </c>
      <c r="E3082" s="27">
        <v>17.922473229409128</v>
      </c>
    </row>
    <row r="3083" spans="1:5" x14ac:dyDescent="0.3">
      <c r="A3083" s="25">
        <v>46056</v>
      </c>
      <c r="B3083" s="26">
        <v>0.22077546296296299</v>
      </c>
      <c r="C3083" s="27">
        <v>-7.1535852237428346</v>
      </c>
      <c r="D3083" s="27">
        <v>112.7838309289267</v>
      </c>
      <c r="E3083" s="27">
        <v>17.930917419856641</v>
      </c>
    </row>
    <row r="3084" spans="1:5" x14ac:dyDescent="0.3">
      <c r="A3084" s="25">
        <v>46056</v>
      </c>
      <c r="B3084" s="26">
        <v>0.220787037037037</v>
      </c>
      <c r="C3084" s="27">
        <v>-7.1535852422676918</v>
      </c>
      <c r="D3084" s="27">
        <v>112.7838309176591</v>
      </c>
      <c r="E3084" s="27">
        <v>17.927585851682402</v>
      </c>
    </row>
    <row r="3085" spans="1:5" x14ac:dyDescent="0.3">
      <c r="A3085" s="25">
        <v>46056</v>
      </c>
      <c r="B3085" s="26">
        <v>0.2207986111111111</v>
      </c>
      <c r="C3085" s="27">
        <v>-7.1535852503720774</v>
      </c>
      <c r="D3085" s="27">
        <v>112.7838308973564</v>
      </c>
      <c r="E3085" s="27">
        <v>17.926150241425638</v>
      </c>
    </row>
    <row r="3086" spans="1:5" x14ac:dyDescent="0.3">
      <c r="A3086" s="25">
        <v>46056</v>
      </c>
      <c r="B3086" s="26">
        <v>0.22081018518518519</v>
      </c>
      <c r="C3086" s="27">
        <v>-7.1535852347529696</v>
      </c>
      <c r="D3086" s="27">
        <v>112.7838308993979</v>
      </c>
      <c r="E3086" s="27">
        <v>17.926477665904319</v>
      </c>
    </row>
    <row r="3087" spans="1:5" x14ac:dyDescent="0.3">
      <c r="A3087" s="25">
        <v>46056</v>
      </c>
      <c r="B3087" s="26">
        <v>0.22082175925925929</v>
      </c>
      <c r="C3087" s="27">
        <v>-7.1535852442598111</v>
      </c>
      <c r="D3087" s="27">
        <v>112.78383090996709</v>
      </c>
      <c r="E3087" s="27">
        <v>17.926576945743161</v>
      </c>
    </row>
    <row r="3088" spans="1:5" x14ac:dyDescent="0.3">
      <c r="A3088" s="25">
        <v>46056</v>
      </c>
      <c r="B3088" s="26">
        <v>0.2208333333333333</v>
      </c>
      <c r="C3088" s="27">
        <v>-7.1535852441693581</v>
      </c>
      <c r="D3088" s="27">
        <v>112.78383091201</v>
      </c>
      <c r="E3088" s="27">
        <v>17.930060112538811</v>
      </c>
    </row>
    <row r="3089" spans="1:5" x14ac:dyDescent="0.3">
      <c r="A3089" s="25">
        <v>46056</v>
      </c>
      <c r="B3089" s="26">
        <v>0.22084490740740739</v>
      </c>
      <c r="C3089" s="27">
        <v>-7.1535852302203926</v>
      </c>
      <c r="D3089" s="27">
        <v>112.7838308982259</v>
      </c>
      <c r="E3089" s="27">
        <v>17.927275270924959</v>
      </c>
    </row>
    <row r="3090" spans="1:5" x14ac:dyDescent="0.3">
      <c r="A3090" s="25">
        <v>46056</v>
      </c>
      <c r="B3090" s="26">
        <v>0.22085648148148149</v>
      </c>
      <c r="C3090" s="27">
        <v>-7.1535852536499362</v>
      </c>
      <c r="D3090" s="27">
        <v>112.7838309244088</v>
      </c>
      <c r="E3090" s="27">
        <v>17.92946535437256</v>
      </c>
    </row>
    <row r="3091" spans="1:5" x14ac:dyDescent="0.3">
      <c r="A3091" s="25">
        <v>46056</v>
      </c>
      <c r="B3091" s="26">
        <v>0.22086805555555561</v>
      </c>
      <c r="C3091" s="27">
        <v>-7.1535852512341718</v>
      </c>
      <c r="D3091" s="27">
        <v>112.7838309061388</v>
      </c>
      <c r="E3091" s="27">
        <v>17.927447851029029</v>
      </c>
    </row>
    <row r="3092" spans="1:5" x14ac:dyDescent="0.3">
      <c r="A3092" s="25">
        <v>46056</v>
      </c>
      <c r="B3092" s="26">
        <v>0.22087962962962959</v>
      </c>
      <c r="C3092" s="27">
        <v>-7.1535852392250554</v>
      </c>
      <c r="D3092" s="27">
        <v>112.7838309327375</v>
      </c>
      <c r="E3092" s="27">
        <v>17.925400911255799</v>
      </c>
    </row>
    <row r="3093" spans="1:5" x14ac:dyDescent="0.3">
      <c r="A3093" s="25">
        <v>46056</v>
      </c>
      <c r="B3093" s="26">
        <v>0.22089120370370369</v>
      </c>
      <c r="C3093" s="27">
        <v>-7.1535852301885914</v>
      </c>
      <c r="D3093" s="27">
        <v>112.78383093682871</v>
      </c>
      <c r="E3093" s="27">
        <v>17.924944970781119</v>
      </c>
    </row>
    <row r="3094" spans="1:5" x14ac:dyDescent="0.3">
      <c r="A3094" s="25">
        <v>46056</v>
      </c>
      <c r="B3094" s="26">
        <v>0.22090277777777781</v>
      </c>
      <c r="C3094" s="27">
        <v>-7.1535852277539949</v>
      </c>
      <c r="D3094" s="27">
        <v>112.7838309169726</v>
      </c>
      <c r="E3094" s="27">
        <v>17.926764080284649</v>
      </c>
    </row>
    <row r="3095" spans="1:5" x14ac:dyDescent="0.3">
      <c r="A3095" s="25">
        <v>46056</v>
      </c>
      <c r="B3095" s="26">
        <v>0.22091435185185179</v>
      </c>
      <c r="C3095" s="27">
        <v>-7.1535852514255787</v>
      </c>
      <c r="D3095" s="27">
        <v>112.7838309246919</v>
      </c>
      <c r="E3095" s="27">
        <v>17.92706086675301</v>
      </c>
    </row>
    <row r="3096" spans="1:5" x14ac:dyDescent="0.3">
      <c r="A3096" s="25">
        <v>46056</v>
      </c>
      <c r="B3096" s="26">
        <v>0.22092592592592589</v>
      </c>
      <c r="C3096" s="27">
        <v>-7.153585233071289</v>
      </c>
      <c r="D3096" s="27">
        <v>112.7838309088433</v>
      </c>
      <c r="E3096" s="27">
        <v>17.927179223678021</v>
      </c>
    </row>
    <row r="3097" spans="1:5" x14ac:dyDescent="0.3">
      <c r="A3097" s="25">
        <v>46056</v>
      </c>
      <c r="B3097" s="26">
        <v>0.22093750000000001</v>
      </c>
      <c r="C3097" s="27">
        <v>-7.1535852546460479</v>
      </c>
      <c r="D3097" s="27">
        <v>112.7838309282733</v>
      </c>
      <c r="E3097" s="27">
        <v>17.924144555931139</v>
      </c>
    </row>
    <row r="3098" spans="1:5" x14ac:dyDescent="0.3">
      <c r="A3098" s="25">
        <v>46056</v>
      </c>
      <c r="B3098" s="26">
        <v>0.2209490740740741</v>
      </c>
      <c r="C3098" s="27">
        <v>-7.1535852242793538</v>
      </c>
      <c r="D3098" s="27">
        <v>112.7838309179409</v>
      </c>
      <c r="E3098" s="27">
        <v>17.924842713079769</v>
      </c>
    </row>
    <row r="3099" spans="1:5" x14ac:dyDescent="0.3">
      <c r="A3099" s="25">
        <v>46056</v>
      </c>
      <c r="B3099" s="26">
        <v>0.22096064814814809</v>
      </c>
      <c r="C3099" s="27">
        <v>-7.1535852607970414</v>
      </c>
      <c r="D3099" s="27">
        <v>112.7838309129485</v>
      </c>
      <c r="E3099" s="27">
        <v>17.925483469670649</v>
      </c>
    </row>
    <row r="3100" spans="1:5" x14ac:dyDescent="0.3">
      <c r="A3100" s="25">
        <v>46056</v>
      </c>
      <c r="B3100" s="26">
        <v>0.22097222222222221</v>
      </c>
      <c r="C3100" s="27">
        <v>-7.1535852322877167</v>
      </c>
      <c r="D3100" s="27">
        <v>112.7838309218367</v>
      </c>
      <c r="E3100" s="27">
        <v>17.923099516395808</v>
      </c>
    </row>
    <row r="3101" spans="1:5" x14ac:dyDescent="0.3">
      <c r="A3101" s="25">
        <v>46056</v>
      </c>
      <c r="B3101" s="26">
        <v>0.2209837962962963</v>
      </c>
      <c r="C3101" s="27">
        <v>-7.153585257184023</v>
      </c>
      <c r="D3101" s="27">
        <v>112.7838309209924</v>
      </c>
      <c r="E3101" s="27">
        <v>17.92119769941619</v>
      </c>
    </row>
    <row r="3102" spans="1:5" x14ac:dyDescent="0.3">
      <c r="A3102" s="25">
        <v>46056</v>
      </c>
      <c r="B3102" s="26">
        <v>0.2209953703703704</v>
      </c>
      <c r="C3102" s="27">
        <v>-7.1535852262622699</v>
      </c>
      <c r="D3102" s="27">
        <v>112.7838309233279</v>
      </c>
      <c r="E3102" s="27">
        <v>17.921676093450571</v>
      </c>
    </row>
    <row r="3103" spans="1:5" x14ac:dyDescent="0.3">
      <c r="A3103" s="25">
        <v>46056</v>
      </c>
      <c r="B3103" s="26">
        <v>0.22100694444444441</v>
      </c>
      <c r="C3103" s="27">
        <v>-7.1535852444779406</v>
      </c>
      <c r="D3103" s="27">
        <v>112.7838309370151</v>
      </c>
      <c r="E3103" s="27">
        <v>17.92268024648261</v>
      </c>
    </row>
    <row r="3104" spans="1:5" x14ac:dyDescent="0.3">
      <c r="A3104" s="25">
        <v>46056</v>
      </c>
      <c r="B3104" s="26">
        <v>0.2210185185185185</v>
      </c>
      <c r="C3104" s="27">
        <v>-7.153585264955244</v>
      </c>
      <c r="D3104" s="27">
        <v>112.7838309206125</v>
      </c>
      <c r="E3104" s="27">
        <v>17.92443363793851</v>
      </c>
    </row>
    <row r="3105" spans="1:5" x14ac:dyDescent="0.3">
      <c r="A3105" s="25">
        <v>46056</v>
      </c>
      <c r="B3105" s="26">
        <v>0.2210300925925926</v>
      </c>
      <c r="C3105" s="27">
        <v>-7.1535852602549843</v>
      </c>
      <c r="D3105" s="27">
        <v>112.78383094677091</v>
      </c>
      <c r="E3105" s="27">
        <v>17.925518716586449</v>
      </c>
    </row>
    <row r="3106" spans="1:5" x14ac:dyDescent="0.3">
      <c r="A3106" s="25">
        <v>46056</v>
      </c>
      <c r="B3106" s="26">
        <v>0.22104166666666669</v>
      </c>
      <c r="C3106" s="27">
        <v>-7.153585245873928</v>
      </c>
      <c r="D3106" s="27">
        <v>112.78383091713231</v>
      </c>
      <c r="E3106" s="27">
        <v>17.91954406690164</v>
      </c>
    </row>
    <row r="3107" spans="1:5" x14ac:dyDescent="0.3">
      <c r="A3107" s="25">
        <v>46056</v>
      </c>
      <c r="B3107" s="26">
        <v>0.2210532407407407</v>
      </c>
      <c r="C3107" s="27">
        <v>-7.1535852439102952</v>
      </c>
      <c r="D3107" s="27">
        <v>112.78383094750581</v>
      </c>
      <c r="E3107" s="27">
        <v>17.920998123198839</v>
      </c>
    </row>
    <row r="3108" spans="1:5" x14ac:dyDescent="0.3">
      <c r="A3108" s="25">
        <v>46056</v>
      </c>
      <c r="B3108" s="26">
        <v>0.2210648148148148</v>
      </c>
      <c r="C3108" s="27">
        <v>-7.1535852587174888</v>
      </c>
      <c r="D3108" s="27">
        <v>112.7838309221607</v>
      </c>
      <c r="E3108" s="27">
        <v>17.9213166798644</v>
      </c>
    </row>
    <row r="3109" spans="1:5" x14ac:dyDescent="0.3">
      <c r="A3109" s="25">
        <v>46056</v>
      </c>
      <c r="B3109" s="26">
        <v>0.22107638888888889</v>
      </c>
      <c r="C3109" s="27">
        <v>-7.1535852586917894</v>
      </c>
      <c r="D3109" s="27">
        <v>112.78383093329499</v>
      </c>
      <c r="E3109" s="27">
        <v>17.923651100901839</v>
      </c>
    </row>
    <row r="3110" spans="1:5" x14ac:dyDescent="0.3">
      <c r="A3110" s="25">
        <v>46056</v>
      </c>
      <c r="B3110" s="26">
        <v>0.22108796296296301</v>
      </c>
      <c r="C3110" s="27">
        <v>-7.1535852515170779</v>
      </c>
      <c r="D3110" s="27">
        <v>112.7838309293866</v>
      </c>
      <c r="E3110" s="27">
        <v>17.920546934574169</v>
      </c>
    </row>
    <row r="3111" spans="1:5" x14ac:dyDescent="0.3">
      <c r="A3111" s="25">
        <v>46056</v>
      </c>
      <c r="B3111" s="26">
        <v>0.221099537037037</v>
      </c>
      <c r="C3111" s="27">
        <v>-7.1535852604550856</v>
      </c>
      <c r="D3111" s="27">
        <v>112.7838309318382</v>
      </c>
      <c r="E3111" s="27">
        <v>17.920576976114521</v>
      </c>
    </row>
    <row r="3112" spans="1:5" x14ac:dyDescent="0.3">
      <c r="A3112" s="25">
        <v>46056</v>
      </c>
      <c r="B3112" s="26">
        <v>0.22111111111111109</v>
      </c>
      <c r="C3112" s="27">
        <v>-7.1535852790066636</v>
      </c>
      <c r="D3112" s="27">
        <v>112.7838309442788</v>
      </c>
      <c r="E3112" s="27">
        <v>17.918237404436649</v>
      </c>
    </row>
    <row r="3113" spans="1:5" x14ac:dyDescent="0.3">
      <c r="A3113" s="25">
        <v>46056</v>
      </c>
      <c r="B3113" s="26">
        <v>0.22112268518518521</v>
      </c>
      <c r="C3113" s="27">
        <v>-7.1535852747156374</v>
      </c>
      <c r="D3113" s="27">
        <v>112.7838309522551</v>
      </c>
      <c r="E3113" s="27">
        <v>17.922236701475931</v>
      </c>
    </row>
    <row r="3114" spans="1:5" x14ac:dyDescent="0.3">
      <c r="A3114" s="25">
        <v>46056</v>
      </c>
      <c r="B3114" s="26">
        <v>0.22113425925925931</v>
      </c>
      <c r="C3114" s="27">
        <v>-7.1535852636400472</v>
      </c>
      <c r="D3114" s="27">
        <v>112.78383095015499</v>
      </c>
      <c r="E3114" s="27">
        <v>17.920655774716451</v>
      </c>
    </row>
    <row r="3115" spans="1:5" x14ac:dyDescent="0.3">
      <c r="A3115" s="25">
        <v>46056</v>
      </c>
      <c r="B3115" s="26">
        <v>0.22114583333333329</v>
      </c>
      <c r="C3115" s="27">
        <v>-7.1535852534021886</v>
      </c>
      <c r="D3115" s="27">
        <v>112.7838309351947</v>
      </c>
      <c r="E3115" s="27">
        <v>17.919418032750151</v>
      </c>
    </row>
    <row r="3116" spans="1:5" x14ac:dyDescent="0.3">
      <c r="A3116" s="25">
        <v>46056</v>
      </c>
      <c r="B3116" s="26">
        <v>0.22115740740740741</v>
      </c>
      <c r="C3116" s="27">
        <v>-7.153585250146361</v>
      </c>
      <c r="D3116" s="27">
        <v>112.78383094207901</v>
      </c>
      <c r="E3116" s="27">
        <v>17.920140703454809</v>
      </c>
    </row>
    <row r="3117" spans="1:5" x14ac:dyDescent="0.3">
      <c r="A3117" s="25">
        <v>46056</v>
      </c>
      <c r="B3117" s="26">
        <v>0.22116898148148151</v>
      </c>
      <c r="C3117" s="27">
        <v>-7.1535852617563567</v>
      </c>
      <c r="D3117" s="27">
        <v>112.7838309334078</v>
      </c>
      <c r="E3117" s="27">
        <v>17.923054522294741</v>
      </c>
    </row>
    <row r="3118" spans="1:5" x14ac:dyDescent="0.3">
      <c r="A3118" s="25">
        <v>46056</v>
      </c>
      <c r="B3118" s="26">
        <v>0.22118055555555549</v>
      </c>
      <c r="C3118" s="27">
        <v>-7.1535852692568387</v>
      </c>
      <c r="D3118" s="27">
        <v>112.7838309323034</v>
      </c>
      <c r="E3118" s="27">
        <v>17.918236844245548</v>
      </c>
    </row>
    <row r="3119" spans="1:5" x14ac:dyDescent="0.3">
      <c r="A3119" s="25">
        <v>46056</v>
      </c>
      <c r="B3119" s="26">
        <v>0.22119212962962961</v>
      </c>
      <c r="C3119" s="27">
        <v>-7.1535852653318921</v>
      </c>
      <c r="D3119" s="27">
        <v>112.78383093174379</v>
      </c>
      <c r="E3119" s="27">
        <v>17.918477522906191</v>
      </c>
    </row>
    <row r="3120" spans="1:5" x14ac:dyDescent="0.3">
      <c r="A3120" s="25">
        <v>46056</v>
      </c>
      <c r="B3120" s="26">
        <v>0.22120370370370371</v>
      </c>
      <c r="C3120" s="27">
        <v>-7.1535852839503393</v>
      </c>
      <c r="D3120" s="27">
        <v>112.7838309398157</v>
      </c>
      <c r="E3120" s="27">
        <v>17.922974962176099</v>
      </c>
    </row>
    <row r="3121" spans="1:5" x14ac:dyDescent="0.3">
      <c r="A3121" s="25">
        <v>46056</v>
      </c>
      <c r="B3121" s="26">
        <v>0.2212152777777778</v>
      </c>
      <c r="C3121" s="27">
        <v>-7.1535852794367161</v>
      </c>
      <c r="D3121" s="27">
        <v>112.78383094766799</v>
      </c>
      <c r="E3121" s="27">
        <v>17.920286923457201</v>
      </c>
    </row>
    <row r="3122" spans="1:5" x14ac:dyDescent="0.3">
      <c r="A3122" s="25">
        <v>46056</v>
      </c>
      <c r="B3122" s="26">
        <v>0.22122685185185181</v>
      </c>
      <c r="C3122" s="27">
        <v>-7.1535852891516623</v>
      </c>
      <c r="D3122" s="27">
        <v>112.7838309270296</v>
      </c>
      <c r="E3122" s="27">
        <v>17.921503381000331</v>
      </c>
    </row>
    <row r="3123" spans="1:5" x14ac:dyDescent="0.3">
      <c r="A3123" s="25">
        <v>46056</v>
      </c>
      <c r="B3123" s="26">
        <v>0.22123842592592591</v>
      </c>
      <c r="C3123" s="27">
        <v>-7.1535852959252573</v>
      </c>
      <c r="D3123" s="27">
        <v>112.7838309466544</v>
      </c>
      <c r="E3123" s="27">
        <v>17.92083306850175</v>
      </c>
    </row>
    <row r="3124" spans="1:5" x14ac:dyDescent="0.3">
      <c r="A3124" s="25">
        <v>46056</v>
      </c>
      <c r="B3124" s="26">
        <v>0.22125</v>
      </c>
      <c r="C3124" s="27">
        <v>-7.1535852786286647</v>
      </c>
      <c r="D3124" s="27">
        <v>112.7838309632422</v>
      </c>
      <c r="E3124" s="27">
        <v>17.919800443950891</v>
      </c>
    </row>
    <row r="3125" spans="1:5" x14ac:dyDescent="0.3">
      <c r="A3125" s="25">
        <v>46056</v>
      </c>
      <c r="B3125" s="26">
        <v>0.2212615740740741</v>
      </c>
      <c r="C3125" s="27">
        <v>-7.153585282107195</v>
      </c>
      <c r="D3125" s="27">
        <v>112.783830960258</v>
      </c>
      <c r="E3125" s="27">
        <v>17.91905063113208</v>
      </c>
    </row>
    <row r="3126" spans="1:5" x14ac:dyDescent="0.3">
      <c r="A3126" s="25">
        <v>46056</v>
      </c>
      <c r="B3126" s="26">
        <v>0.22127314814814811</v>
      </c>
      <c r="C3126" s="27">
        <v>-7.1535852777933462</v>
      </c>
      <c r="D3126" s="27">
        <v>112.7838309441362</v>
      </c>
      <c r="E3126" s="27">
        <v>17.921594825750141</v>
      </c>
    </row>
    <row r="3127" spans="1:5" x14ac:dyDescent="0.3">
      <c r="A3127" s="25">
        <v>46056</v>
      </c>
      <c r="B3127" s="26">
        <v>0.2212847222222222</v>
      </c>
      <c r="C3127" s="27">
        <v>-7.1535852812118899</v>
      </c>
      <c r="D3127" s="27">
        <v>112.7838309369599</v>
      </c>
      <c r="E3127" s="27">
        <v>17.922280889074312</v>
      </c>
    </row>
    <row r="3128" spans="1:5" x14ac:dyDescent="0.3">
      <c r="A3128" s="25">
        <v>46056</v>
      </c>
      <c r="B3128" s="26">
        <v>0.2212962962962963</v>
      </c>
      <c r="C3128" s="27">
        <v>-7.1535852865802951</v>
      </c>
      <c r="D3128" s="27">
        <v>112.7838309564584</v>
      </c>
      <c r="E3128" s="27">
        <v>17.92207718283181</v>
      </c>
    </row>
    <row r="3129" spans="1:5" x14ac:dyDescent="0.3">
      <c r="A3129" s="25">
        <v>46056</v>
      </c>
      <c r="B3129" s="26">
        <v>0.22130787037037039</v>
      </c>
      <c r="C3129" s="27">
        <v>-7.1535852845446604</v>
      </c>
      <c r="D3129" s="27">
        <v>112.7838309296074</v>
      </c>
      <c r="E3129" s="27">
        <v>17.917062033457508</v>
      </c>
    </row>
    <row r="3130" spans="1:5" x14ac:dyDescent="0.3">
      <c r="A3130" s="25">
        <v>46056</v>
      </c>
      <c r="B3130" s="26">
        <v>0.22131944444444451</v>
      </c>
      <c r="C3130" s="27">
        <v>-7.1535852934720214</v>
      </c>
      <c r="D3130" s="27">
        <v>112.78383096479401</v>
      </c>
      <c r="E3130" s="27">
        <v>17.922528859736559</v>
      </c>
    </row>
    <row r="3131" spans="1:5" x14ac:dyDescent="0.3">
      <c r="A3131" s="25">
        <v>46056</v>
      </c>
      <c r="B3131" s="26">
        <v>0.2213310185185185</v>
      </c>
      <c r="C3131" s="27">
        <v>-7.1535852897431109</v>
      </c>
      <c r="D3131" s="27">
        <v>112.7838309524561</v>
      </c>
      <c r="E3131" s="27">
        <v>17.91886844907394</v>
      </c>
    </row>
    <row r="3132" spans="1:5" x14ac:dyDescent="0.3">
      <c r="A3132" s="25">
        <v>46056</v>
      </c>
      <c r="B3132" s="26">
        <v>0.22134259259259259</v>
      </c>
      <c r="C3132" s="27">
        <v>-7.1535853051502309</v>
      </c>
      <c r="D3132" s="27">
        <v>112.7838309737924</v>
      </c>
      <c r="E3132" s="27">
        <v>17.918002530034101</v>
      </c>
    </row>
    <row r="3133" spans="1:5" x14ac:dyDescent="0.3">
      <c r="A3133" s="25">
        <v>46056</v>
      </c>
      <c r="B3133" s="26">
        <v>0.22135416666666671</v>
      </c>
      <c r="C3133" s="27">
        <v>-7.1535852937379092</v>
      </c>
      <c r="D3133" s="27">
        <v>112.7838309390845</v>
      </c>
      <c r="E3133" s="27">
        <v>17.919308556049749</v>
      </c>
    </row>
    <row r="3134" spans="1:5" x14ac:dyDescent="0.3">
      <c r="A3134" s="25">
        <v>46056</v>
      </c>
      <c r="B3134" s="26">
        <v>0.22136574074074081</v>
      </c>
      <c r="C3134" s="27">
        <v>-7.1535852918889304</v>
      </c>
      <c r="D3134" s="27">
        <v>112.78383096639691</v>
      </c>
      <c r="E3134" s="27">
        <v>17.92153677726963</v>
      </c>
    </row>
    <row r="3135" spans="1:5" x14ac:dyDescent="0.3">
      <c r="A3135" s="25">
        <v>46056</v>
      </c>
      <c r="B3135" s="26">
        <v>0.22137731481481479</v>
      </c>
      <c r="C3135" s="27">
        <v>-7.1535853096778554</v>
      </c>
      <c r="D3135" s="27">
        <v>112.7838309570575</v>
      </c>
      <c r="E3135" s="27">
        <v>17.920934197528101</v>
      </c>
    </row>
    <row r="3136" spans="1:5" x14ac:dyDescent="0.3">
      <c r="A3136" s="25">
        <v>46056</v>
      </c>
      <c r="B3136" s="26">
        <v>0.22138888888888891</v>
      </c>
      <c r="C3136" s="27">
        <v>-7.1535853027460972</v>
      </c>
      <c r="D3136" s="27">
        <v>112.78383095558451</v>
      </c>
      <c r="E3136" s="27">
        <v>17.91922978587786</v>
      </c>
    </row>
    <row r="3137" spans="1:5" x14ac:dyDescent="0.3">
      <c r="A3137" s="25">
        <v>46056</v>
      </c>
      <c r="B3137" s="26">
        <v>0.22140046296296301</v>
      </c>
      <c r="C3137" s="27">
        <v>-7.1535853125708906</v>
      </c>
      <c r="D3137" s="27">
        <v>112.78383094601369</v>
      </c>
      <c r="E3137" s="27">
        <v>17.92169043895267</v>
      </c>
    </row>
    <row r="3138" spans="1:5" x14ac:dyDescent="0.3">
      <c r="A3138" s="25">
        <v>46056</v>
      </c>
      <c r="B3138" s="26">
        <v>0.22141203703703699</v>
      </c>
      <c r="C3138" s="27">
        <v>-7.153585313117004</v>
      </c>
      <c r="D3138" s="27">
        <v>112.7838309664706</v>
      </c>
      <c r="E3138" s="27">
        <v>17.920220570475799</v>
      </c>
    </row>
    <row r="3139" spans="1:5" x14ac:dyDescent="0.3">
      <c r="A3139" s="25">
        <v>46056</v>
      </c>
      <c r="B3139" s="26">
        <v>0.22142361111111111</v>
      </c>
      <c r="C3139" s="27">
        <v>-7.1535853219995493</v>
      </c>
      <c r="D3139" s="27">
        <v>112.78383096805889</v>
      </c>
      <c r="E3139" s="27">
        <v>17.918726881422529</v>
      </c>
    </row>
    <row r="3140" spans="1:5" x14ac:dyDescent="0.3">
      <c r="A3140" s="25">
        <v>46056</v>
      </c>
      <c r="B3140" s="26">
        <v>0.22143518518518521</v>
      </c>
      <c r="C3140" s="27">
        <v>-7.1535852950013172</v>
      </c>
      <c r="D3140" s="27">
        <v>112.7838309799159</v>
      </c>
      <c r="E3140" s="27">
        <v>17.918513380685638</v>
      </c>
    </row>
    <row r="3141" spans="1:5" x14ac:dyDescent="0.3">
      <c r="A3141" s="25">
        <v>46056</v>
      </c>
      <c r="B3141" s="26">
        <v>0.22144675925925919</v>
      </c>
      <c r="C3141" s="27">
        <v>-7.1535852990799071</v>
      </c>
      <c r="D3141" s="27">
        <v>112.78383097289451</v>
      </c>
      <c r="E3141" s="27">
        <v>17.92106615968623</v>
      </c>
    </row>
    <row r="3142" spans="1:5" x14ac:dyDescent="0.3">
      <c r="A3142" s="25">
        <v>46056</v>
      </c>
      <c r="B3142" s="26">
        <v>0.22145833333333331</v>
      </c>
      <c r="C3142" s="27">
        <v>-7.153585307082297</v>
      </c>
      <c r="D3142" s="27">
        <v>112.7838309576059</v>
      </c>
      <c r="E3142" s="27">
        <v>17.920083467801749</v>
      </c>
    </row>
    <row r="3143" spans="1:5" x14ac:dyDescent="0.3">
      <c r="A3143" s="25">
        <v>46056</v>
      </c>
      <c r="B3143" s="26">
        <v>0.22146990740740741</v>
      </c>
      <c r="C3143" s="27">
        <v>-7.1535852915129716</v>
      </c>
      <c r="D3143" s="27">
        <v>112.7838309542181</v>
      </c>
      <c r="E3143" s="27">
        <v>17.917348859783441</v>
      </c>
    </row>
    <row r="3144" spans="1:5" x14ac:dyDescent="0.3">
      <c r="A3144" s="25">
        <v>46056</v>
      </c>
      <c r="B3144" s="26">
        <v>0.2214814814814815</v>
      </c>
      <c r="C3144" s="27">
        <v>-7.153585319081138</v>
      </c>
      <c r="D3144" s="27">
        <v>112.78383095126409</v>
      </c>
      <c r="E3144" s="27">
        <v>17.922357100351601</v>
      </c>
    </row>
    <row r="3145" spans="1:5" x14ac:dyDescent="0.3">
      <c r="A3145" s="25">
        <v>46056</v>
      </c>
      <c r="B3145" s="26">
        <v>0.2214930555555556</v>
      </c>
      <c r="C3145" s="27">
        <v>-7.1535852820415791</v>
      </c>
      <c r="D3145" s="27">
        <v>112.7838309803536</v>
      </c>
      <c r="E3145" s="27">
        <v>17.919563320728312</v>
      </c>
    </row>
    <row r="3146" spans="1:5" x14ac:dyDescent="0.3">
      <c r="A3146" s="25">
        <v>46056</v>
      </c>
      <c r="B3146" s="26">
        <v>0.22150462962962961</v>
      </c>
      <c r="C3146" s="27">
        <v>-7.1535853227459372</v>
      </c>
      <c r="D3146" s="27">
        <v>112.78383095849129</v>
      </c>
      <c r="E3146" s="27">
        <v>17.924257161962721</v>
      </c>
    </row>
    <row r="3147" spans="1:5" x14ac:dyDescent="0.3">
      <c r="A3147" s="25">
        <v>46056</v>
      </c>
      <c r="B3147" s="26">
        <v>0.2215162037037037</v>
      </c>
      <c r="C3147" s="27">
        <v>-7.1535853185251081</v>
      </c>
      <c r="D3147" s="27">
        <v>112.7838309817059</v>
      </c>
      <c r="E3147" s="27">
        <v>17.917810260021689</v>
      </c>
    </row>
    <row r="3148" spans="1:5" x14ac:dyDescent="0.3">
      <c r="A3148" s="25">
        <v>46056</v>
      </c>
      <c r="B3148" s="26">
        <v>0.2215277777777778</v>
      </c>
      <c r="C3148" s="27">
        <v>-7.1535853279102906</v>
      </c>
      <c r="D3148" s="27">
        <v>112.7838309727633</v>
      </c>
      <c r="E3148" s="27">
        <v>17.920649147710542</v>
      </c>
    </row>
    <row r="3149" spans="1:5" x14ac:dyDescent="0.3">
      <c r="A3149" s="25">
        <v>46056</v>
      </c>
      <c r="B3149" s="26">
        <v>0.22153935185185189</v>
      </c>
      <c r="C3149" s="27">
        <v>-7.1535853201949884</v>
      </c>
      <c r="D3149" s="27">
        <v>112.7838309713986</v>
      </c>
      <c r="E3149" s="27">
        <v>17.91966390616513</v>
      </c>
    </row>
    <row r="3150" spans="1:5" x14ac:dyDescent="0.3">
      <c r="A3150" s="25">
        <v>46056</v>
      </c>
      <c r="B3150" s="26">
        <v>0.2215509259259259</v>
      </c>
      <c r="C3150" s="27">
        <v>-7.1535853161366161</v>
      </c>
      <c r="D3150" s="27">
        <v>112.7838309655953</v>
      </c>
      <c r="E3150" s="27">
        <v>17.919222101962081</v>
      </c>
    </row>
    <row r="3151" spans="1:5" x14ac:dyDescent="0.3">
      <c r="A3151" s="25">
        <v>46056</v>
      </c>
      <c r="B3151" s="26">
        <v>0.2215625</v>
      </c>
      <c r="C3151" s="27">
        <v>-7.1535853290060363</v>
      </c>
      <c r="D3151" s="27">
        <v>112.78383097581229</v>
      </c>
      <c r="E3151" s="27">
        <v>17.920468022665158</v>
      </c>
    </row>
    <row r="3152" spans="1:5" x14ac:dyDescent="0.3">
      <c r="A3152" s="25">
        <v>46056</v>
      </c>
      <c r="B3152" s="26">
        <v>0.22157407407407409</v>
      </c>
      <c r="C3152" s="27">
        <v>-7.1535853077662059</v>
      </c>
      <c r="D3152" s="27">
        <v>112.7838309695691</v>
      </c>
      <c r="E3152" s="27">
        <v>17.92561162087944</v>
      </c>
    </row>
    <row r="3153" spans="1:5" x14ac:dyDescent="0.3">
      <c r="A3153" s="25">
        <v>46056</v>
      </c>
      <c r="B3153" s="26">
        <v>0.22158564814814821</v>
      </c>
      <c r="C3153" s="27">
        <v>-7.1535853276364652</v>
      </c>
      <c r="D3153" s="27">
        <v>112.7838309665261</v>
      </c>
      <c r="E3153" s="27">
        <v>17.922215389416969</v>
      </c>
    </row>
    <row r="3154" spans="1:5" x14ac:dyDescent="0.3">
      <c r="A3154" s="25">
        <v>46056</v>
      </c>
      <c r="B3154" s="26">
        <v>0.2215972222222222</v>
      </c>
      <c r="C3154" s="27">
        <v>-7.1535853286503359</v>
      </c>
      <c r="D3154" s="27">
        <v>112.78383097764871</v>
      </c>
      <c r="E3154" s="27">
        <v>17.920347718531609</v>
      </c>
    </row>
    <row r="3155" spans="1:5" x14ac:dyDescent="0.3">
      <c r="A3155" s="25">
        <v>46056</v>
      </c>
      <c r="B3155" s="26">
        <v>0.22160879629629629</v>
      </c>
      <c r="C3155" s="27">
        <v>-7.1535853441634476</v>
      </c>
      <c r="D3155" s="27">
        <v>112.7838309696949</v>
      </c>
      <c r="E3155" s="27">
        <v>17.91826159030154</v>
      </c>
    </row>
    <row r="3156" spans="1:5" x14ac:dyDescent="0.3">
      <c r="A3156" s="25">
        <v>46056</v>
      </c>
      <c r="B3156" s="26">
        <v>0.22162037037037041</v>
      </c>
      <c r="C3156" s="27">
        <v>-7.1535853295611682</v>
      </c>
      <c r="D3156" s="27">
        <v>112.7838309635724</v>
      </c>
      <c r="E3156" s="27">
        <v>17.918697956689609</v>
      </c>
    </row>
    <row r="3157" spans="1:5" x14ac:dyDescent="0.3">
      <c r="A3157" s="25">
        <v>46056</v>
      </c>
      <c r="B3157" s="26">
        <v>0.22163194444444451</v>
      </c>
      <c r="C3157" s="27">
        <v>-7.1535853374865273</v>
      </c>
      <c r="D3157" s="27">
        <v>112.7838309779501</v>
      </c>
      <c r="E3157" s="27">
        <v>17.92151008407248</v>
      </c>
    </row>
    <row r="3158" spans="1:5" x14ac:dyDescent="0.3">
      <c r="A3158" s="25">
        <v>46056</v>
      </c>
      <c r="B3158" s="26">
        <v>0.22164351851851849</v>
      </c>
      <c r="C3158" s="27">
        <v>-7.1535853444385156</v>
      </c>
      <c r="D3158" s="27">
        <v>112.7838309716826</v>
      </c>
      <c r="E3158" s="27">
        <v>17.921506180957991</v>
      </c>
    </row>
    <row r="3159" spans="1:5" x14ac:dyDescent="0.3">
      <c r="A3159" s="25">
        <v>46056</v>
      </c>
      <c r="B3159" s="26">
        <v>0.22165509259259261</v>
      </c>
      <c r="C3159" s="27">
        <v>-7.1535853476842428</v>
      </c>
      <c r="D3159" s="27">
        <v>112.7838309775566</v>
      </c>
      <c r="E3159" s="27">
        <v>17.922621686778289</v>
      </c>
    </row>
    <row r="3160" spans="1:5" x14ac:dyDescent="0.3">
      <c r="A3160" s="25">
        <v>46056</v>
      </c>
      <c r="B3160" s="26">
        <v>0.22166666666666671</v>
      </c>
      <c r="C3160" s="27">
        <v>-7.153585307496888</v>
      </c>
      <c r="D3160" s="27">
        <v>112.783830968448</v>
      </c>
      <c r="E3160" s="27">
        <v>17.918334073819921</v>
      </c>
    </row>
    <row r="3161" spans="1:5" x14ac:dyDescent="0.3">
      <c r="A3161" s="25">
        <v>46056</v>
      </c>
      <c r="B3161" s="26">
        <v>0.22167824074074069</v>
      </c>
      <c r="C3161" s="27">
        <v>-7.1535853438750232</v>
      </c>
      <c r="D3161" s="27">
        <v>112.7838309611883</v>
      </c>
      <c r="E3161" s="27">
        <v>17.92335309316891</v>
      </c>
    </row>
    <row r="3162" spans="1:5" x14ac:dyDescent="0.3">
      <c r="A3162" s="25">
        <v>46056</v>
      </c>
      <c r="B3162" s="26">
        <v>0.22168981481481481</v>
      </c>
      <c r="C3162" s="27">
        <v>-7.153585359315322</v>
      </c>
      <c r="D3162" s="27">
        <v>112.7838309908969</v>
      </c>
      <c r="E3162" s="27">
        <v>17.926041001307311</v>
      </c>
    </row>
    <row r="3163" spans="1:5" x14ac:dyDescent="0.3">
      <c r="A3163" s="25">
        <v>46056</v>
      </c>
      <c r="B3163" s="26">
        <v>0.22170138888888891</v>
      </c>
      <c r="C3163" s="27">
        <v>-7.1535853512905589</v>
      </c>
      <c r="D3163" s="27">
        <v>112.78383098925229</v>
      </c>
      <c r="E3163" s="27">
        <v>17.927578388179651</v>
      </c>
    </row>
    <row r="3164" spans="1:5" x14ac:dyDescent="0.3">
      <c r="A3164" s="25">
        <v>46056</v>
      </c>
      <c r="B3164" s="26">
        <v>0.221712962962963</v>
      </c>
      <c r="C3164" s="27">
        <v>-7.1535853445726163</v>
      </c>
      <c r="D3164" s="27">
        <v>112.7838309828374</v>
      </c>
      <c r="E3164" s="27">
        <v>17.920071082379721</v>
      </c>
    </row>
    <row r="3165" spans="1:5" x14ac:dyDescent="0.3">
      <c r="A3165" s="25">
        <v>46056</v>
      </c>
      <c r="B3165" s="26">
        <v>0.22172453703703701</v>
      </c>
      <c r="C3165" s="27">
        <v>-7.153585338396538</v>
      </c>
      <c r="D3165" s="27">
        <v>112.783830970308</v>
      </c>
      <c r="E3165" s="27">
        <v>17.922708754456991</v>
      </c>
    </row>
    <row r="3166" spans="1:5" x14ac:dyDescent="0.3">
      <c r="A3166" s="25">
        <v>46056</v>
      </c>
      <c r="B3166" s="26">
        <v>0.22173611111111111</v>
      </c>
      <c r="C3166" s="27">
        <v>-7.1535853392619524</v>
      </c>
      <c r="D3166" s="27">
        <v>112.7838309713425</v>
      </c>
      <c r="E3166" s="27">
        <v>17.922827327663619</v>
      </c>
    </row>
    <row r="3167" spans="1:5" x14ac:dyDescent="0.3">
      <c r="A3167" s="25">
        <v>46056</v>
      </c>
      <c r="B3167" s="26">
        <v>0.2217476851851852</v>
      </c>
      <c r="C3167" s="27">
        <v>-7.1535853387227686</v>
      </c>
      <c r="D3167" s="27">
        <v>112.7838309883015</v>
      </c>
      <c r="E3167" s="27">
        <v>17.925263560886179</v>
      </c>
    </row>
    <row r="3168" spans="1:5" x14ac:dyDescent="0.3">
      <c r="A3168" s="25">
        <v>46056</v>
      </c>
      <c r="B3168" s="26">
        <v>0.22175925925925929</v>
      </c>
      <c r="C3168" s="27">
        <v>-7.153585355462253</v>
      </c>
      <c r="D3168" s="27">
        <v>112.7838309710453</v>
      </c>
      <c r="E3168" s="27">
        <v>17.922496951460651</v>
      </c>
    </row>
    <row r="3169" spans="1:5" x14ac:dyDescent="0.3">
      <c r="A3169" s="25">
        <v>46056</v>
      </c>
      <c r="B3169" s="26">
        <v>0.22177083333333331</v>
      </c>
      <c r="C3169" s="27">
        <v>-7.153585344479116</v>
      </c>
      <c r="D3169" s="27">
        <v>112.7838309683363</v>
      </c>
      <c r="E3169" s="27">
        <v>17.9291196895458</v>
      </c>
    </row>
    <row r="3170" spans="1:5" x14ac:dyDescent="0.3">
      <c r="A3170" s="25">
        <v>46056</v>
      </c>
      <c r="B3170" s="26">
        <v>0.2217824074074074</v>
      </c>
      <c r="C3170" s="27">
        <v>-7.1535853598758594</v>
      </c>
      <c r="D3170" s="27">
        <v>112.7838309934352</v>
      </c>
      <c r="E3170" s="27">
        <v>17.92575313828549</v>
      </c>
    </row>
    <row r="3171" spans="1:5" x14ac:dyDescent="0.3">
      <c r="A3171" s="25">
        <v>46056</v>
      </c>
      <c r="B3171" s="26">
        <v>0.22179398148148149</v>
      </c>
      <c r="C3171" s="27">
        <v>-7.1535853575555128</v>
      </c>
      <c r="D3171" s="27">
        <v>112.7838309742599</v>
      </c>
      <c r="E3171" s="27">
        <v>17.925625201306019</v>
      </c>
    </row>
    <row r="3172" spans="1:5" x14ac:dyDescent="0.3">
      <c r="A3172" s="25">
        <v>46056</v>
      </c>
      <c r="B3172" s="26">
        <v>0.22180555555555559</v>
      </c>
      <c r="C3172" s="27">
        <v>-7.1535853618465497</v>
      </c>
      <c r="D3172" s="27">
        <v>112.78383099241751</v>
      </c>
      <c r="E3172" s="27">
        <v>17.92963852129024</v>
      </c>
    </row>
    <row r="3173" spans="1:5" x14ac:dyDescent="0.3">
      <c r="A3173" s="25">
        <v>46056</v>
      </c>
      <c r="B3173" s="26">
        <v>0.2218171296296296</v>
      </c>
      <c r="C3173" s="27">
        <v>-7.1535853657662862</v>
      </c>
      <c r="D3173" s="27">
        <v>112.7838309607187</v>
      </c>
      <c r="E3173" s="27">
        <v>17.92633700711481</v>
      </c>
    </row>
    <row r="3174" spans="1:5" x14ac:dyDescent="0.3">
      <c r="A3174" s="25">
        <v>46056</v>
      </c>
      <c r="B3174" s="26">
        <v>0.22182870370370369</v>
      </c>
      <c r="C3174" s="27">
        <v>-7.1535853393638051</v>
      </c>
      <c r="D3174" s="27">
        <v>112.7838309798268</v>
      </c>
      <c r="E3174" s="27">
        <v>17.927489714314412</v>
      </c>
    </row>
    <row r="3175" spans="1:5" x14ac:dyDescent="0.3">
      <c r="A3175" s="25">
        <v>46056</v>
      </c>
      <c r="B3175" s="26">
        <v>0.22184027777777779</v>
      </c>
      <c r="C3175" s="27">
        <v>-7.1535853444566389</v>
      </c>
      <c r="D3175" s="27">
        <v>112.7838309952711</v>
      </c>
      <c r="E3175" s="27">
        <v>17.925192643468741</v>
      </c>
    </row>
    <row r="3176" spans="1:5" x14ac:dyDescent="0.3">
      <c r="A3176" s="25">
        <v>46056</v>
      </c>
      <c r="B3176" s="26">
        <v>0.22185185185185191</v>
      </c>
      <c r="C3176" s="27">
        <v>-7.1535853415425086</v>
      </c>
      <c r="D3176" s="27">
        <v>112.78383097474619</v>
      </c>
      <c r="E3176" s="27">
        <v>17.924062912795218</v>
      </c>
    </row>
    <row r="3177" spans="1:5" x14ac:dyDescent="0.3">
      <c r="A3177" s="25">
        <v>46056</v>
      </c>
      <c r="B3177" s="26">
        <v>0.22186342592592589</v>
      </c>
      <c r="C3177" s="27">
        <v>-7.1535853532900502</v>
      </c>
      <c r="D3177" s="27">
        <v>112.7838309716703</v>
      </c>
      <c r="E3177" s="27">
        <v>17.925966754784589</v>
      </c>
    </row>
    <row r="3178" spans="1:5" x14ac:dyDescent="0.3">
      <c r="A3178" s="25">
        <v>46056</v>
      </c>
      <c r="B3178" s="26">
        <v>0.22187499999999999</v>
      </c>
      <c r="C3178" s="27">
        <v>-7.1535853448962232</v>
      </c>
      <c r="D3178" s="27">
        <v>112.7838309624678</v>
      </c>
      <c r="E3178" s="27">
        <v>17.932350000357051</v>
      </c>
    </row>
    <row r="3179" spans="1:5" x14ac:dyDescent="0.3">
      <c r="A3179" s="25">
        <v>46056</v>
      </c>
      <c r="B3179" s="26">
        <v>0.22188657407407411</v>
      </c>
      <c r="C3179" s="27">
        <v>-7.1535853757663412</v>
      </c>
      <c r="D3179" s="27">
        <v>112.7838309847772</v>
      </c>
      <c r="E3179" s="27">
        <v>17.929157632289439</v>
      </c>
    </row>
    <row r="3180" spans="1:5" x14ac:dyDescent="0.3">
      <c r="A3180" s="25">
        <v>46056</v>
      </c>
      <c r="B3180" s="26">
        <v>0.22189814814814809</v>
      </c>
      <c r="C3180" s="27">
        <v>-7.153585344643715</v>
      </c>
      <c r="D3180" s="27">
        <v>112.7838309660347</v>
      </c>
      <c r="E3180" s="27">
        <v>17.928592189785611</v>
      </c>
    </row>
    <row r="3181" spans="1:5" x14ac:dyDescent="0.3">
      <c r="A3181" s="25">
        <v>46056</v>
      </c>
      <c r="B3181" s="26">
        <v>0.22190972222222219</v>
      </c>
      <c r="C3181" s="27">
        <v>-7.1535853532023204</v>
      </c>
      <c r="D3181" s="27">
        <v>112.7838309725441</v>
      </c>
      <c r="E3181" s="27">
        <v>17.926059983328241</v>
      </c>
    </row>
    <row r="3182" spans="1:5" x14ac:dyDescent="0.3">
      <c r="A3182" s="25">
        <v>46056</v>
      </c>
      <c r="B3182" s="26">
        <v>0.22192129629629631</v>
      </c>
      <c r="C3182" s="27">
        <v>-7.153585348086736</v>
      </c>
      <c r="D3182" s="27">
        <v>112.78383096087749</v>
      </c>
      <c r="E3182" s="27">
        <v>17.930428789612161</v>
      </c>
    </row>
    <row r="3183" spans="1:5" x14ac:dyDescent="0.3">
      <c r="A3183" s="25">
        <v>46056</v>
      </c>
      <c r="B3183" s="26">
        <v>0.22193287037037041</v>
      </c>
      <c r="C3183" s="27">
        <v>-7.1535853512936196</v>
      </c>
      <c r="D3183" s="27">
        <v>112.78383098849631</v>
      </c>
      <c r="E3183" s="27">
        <v>17.925649070612611</v>
      </c>
    </row>
    <row r="3184" spans="1:5" x14ac:dyDescent="0.3">
      <c r="A3184" s="25">
        <v>46056</v>
      </c>
      <c r="B3184" s="26">
        <v>0.22194444444444439</v>
      </c>
      <c r="C3184" s="27">
        <v>-7.1535853678982679</v>
      </c>
      <c r="D3184" s="27">
        <v>112.7838309841557</v>
      </c>
      <c r="E3184" s="27">
        <v>17.925396045228279</v>
      </c>
    </row>
    <row r="3185" spans="1:5" x14ac:dyDescent="0.3">
      <c r="A3185" s="25">
        <v>46056</v>
      </c>
      <c r="B3185" s="26">
        <v>0.22195601851851851</v>
      </c>
      <c r="C3185" s="27">
        <v>-7.1535853741880073</v>
      </c>
      <c r="D3185" s="27">
        <v>112.78383097194551</v>
      </c>
      <c r="E3185" s="27">
        <v>17.927816905443109</v>
      </c>
    </row>
    <row r="3186" spans="1:5" x14ac:dyDescent="0.3">
      <c r="A3186" s="25">
        <v>46056</v>
      </c>
      <c r="B3186" s="26">
        <v>0.22196759259259261</v>
      </c>
      <c r="C3186" s="27">
        <v>-7.1535853648727272</v>
      </c>
      <c r="D3186" s="27">
        <v>112.7838309603497</v>
      </c>
      <c r="E3186" s="27">
        <v>17.933544245559411</v>
      </c>
    </row>
    <row r="3187" spans="1:5" x14ac:dyDescent="0.3">
      <c r="A3187" s="25">
        <v>46056</v>
      </c>
      <c r="B3187" s="26">
        <v>0.2219791666666667</v>
      </c>
      <c r="C3187" s="27">
        <v>-7.1535853496246951</v>
      </c>
      <c r="D3187" s="27">
        <v>112.7838309868558</v>
      </c>
      <c r="E3187" s="27">
        <v>17.9336123773388</v>
      </c>
    </row>
    <row r="3188" spans="1:5" x14ac:dyDescent="0.3">
      <c r="A3188" s="25">
        <v>46056</v>
      </c>
      <c r="B3188" s="26">
        <v>0.22199074074074071</v>
      </c>
      <c r="C3188" s="27">
        <v>-7.1535853481578133</v>
      </c>
      <c r="D3188" s="27">
        <v>112.78383096741899</v>
      </c>
      <c r="E3188" s="27">
        <v>17.928631393665128</v>
      </c>
    </row>
    <row r="3189" spans="1:5" x14ac:dyDescent="0.3">
      <c r="A3189" s="25">
        <v>46056</v>
      </c>
      <c r="B3189" s="26">
        <v>0.22200231481481481</v>
      </c>
      <c r="C3189" s="27">
        <v>-7.1535853728495624</v>
      </c>
      <c r="D3189" s="27">
        <v>112.78383095958419</v>
      </c>
      <c r="E3189" s="27">
        <v>17.928322176226128</v>
      </c>
    </row>
    <row r="3190" spans="1:5" x14ac:dyDescent="0.3">
      <c r="A3190" s="25">
        <v>46056</v>
      </c>
      <c r="B3190" s="26">
        <v>0.2220138888888889</v>
      </c>
      <c r="C3190" s="27">
        <v>-7.153585368163526</v>
      </c>
      <c r="D3190" s="27">
        <v>112.78383095254991</v>
      </c>
      <c r="E3190" s="27">
        <v>17.92637185480126</v>
      </c>
    </row>
    <row r="3191" spans="1:5" x14ac:dyDescent="0.3">
      <c r="A3191" s="25">
        <v>46056</v>
      </c>
      <c r="B3191" s="26">
        <v>0.22202546296296299</v>
      </c>
      <c r="C3191" s="27">
        <v>-7.1535853649866246</v>
      </c>
      <c r="D3191" s="27">
        <v>112.78383096322339</v>
      </c>
      <c r="E3191" s="27">
        <v>17.93032124826895</v>
      </c>
    </row>
    <row r="3192" spans="1:5" x14ac:dyDescent="0.3">
      <c r="A3192" s="25">
        <v>46056</v>
      </c>
      <c r="B3192" s="26">
        <v>0.22203703703703701</v>
      </c>
      <c r="C3192" s="27">
        <v>-7.1535853604749962</v>
      </c>
      <c r="D3192" s="27">
        <v>112.7838309546264</v>
      </c>
      <c r="E3192" s="27">
        <v>17.93066839504413</v>
      </c>
    </row>
    <row r="3193" spans="1:5" x14ac:dyDescent="0.3">
      <c r="A3193" s="25">
        <v>46056</v>
      </c>
      <c r="B3193" s="26">
        <v>0.2220486111111111</v>
      </c>
      <c r="C3193" s="27">
        <v>-7.1535853723742999</v>
      </c>
      <c r="D3193" s="27">
        <v>112.7838309624124</v>
      </c>
      <c r="E3193" s="27">
        <v>17.932204609822609</v>
      </c>
    </row>
    <row r="3194" spans="1:5" x14ac:dyDescent="0.3">
      <c r="A3194" s="25">
        <v>46056</v>
      </c>
      <c r="B3194" s="26">
        <v>0.22206018518518519</v>
      </c>
      <c r="C3194" s="27">
        <v>-7.1535853729002614</v>
      </c>
      <c r="D3194" s="27">
        <v>112.7838309755311</v>
      </c>
      <c r="E3194" s="27">
        <v>17.932619781634671</v>
      </c>
    </row>
    <row r="3195" spans="1:5" x14ac:dyDescent="0.3">
      <c r="A3195" s="25">
        <v>46056</v>
      </c>
      <c r="B3195" s="26">
        <v>0.22207175925925929</v>
      </c>
      <c r="C3195" s="27">
        <v>-7.1535853654680377</v>
      </c>
      <c r="D3195" s="27">
        <v>112.7838309637585</v>
      </c>
      <c r="E3195" s="27">
        <v>17.930323354824779</v>
      </c>
    </row>
    <row r="3196" spans="1:5" x14ac:dyDescent="0.3">
      <c r="A3196" s="25">
        <v>46056</v>
      </c>
      <c r="B3196" s="26">
        <v>0.2220833333333333</v>
      </c>
      <c r="C3196" s="27">
        <v>-7.1535853543066326</v>
      </c>
      <c r="D3196" s="27">
        <v>112.7838309704745</v>
      </c>
      <c r="E3196" s="27">
        <v>17.93211503215543</v>
      </c>
    </row>
    <row r="3197" spans="1:5" x14ac:dyDescent="0.3">
      <c r="A3197" s="25">
        <v>46056</v>
      </c>
      <c r="B3197" s="26">
        <v>0.22209490740740739</v>
      </c>
      <c r="C3197" s="27">
        <v>-7.1535853692106768</v>
      </c>
      <c r="D3197" s="27">
        <v>112.7838309590695</v>
      </c>
      <c r="E3197" s="27">
        <v>17.92947690622541</v>
      </c>
    </row>
    <row r="3198" spans="1:5" x14ac:dyDescent="0.3">
      <c r="A3198" s="25">
        <v>46056</v>
      </c>
      <c r="B3198" s="26">
        <v>0.22210648148148149</v>
      </c>
      <c r="C3198" s="27">
        <v>-7.1535853561021998</v>
      </c>
      <c r="D3198" s="27">
        <v>112.78383096632039</v>
      </c>
      <c r="E3198" s="27">
        <v>17.932318635181119</v>
      </c>
    </row>
    <row r="3199" spans="1:5" x14ac:dyDescent="0.3">
      <c r="A3199" s="25">
        <v>46056</v>
      </c>
      <c r="B3199" s="26">
        <v>0.22211805555555561</v>
      </c>
      <c r="C3199" s="27">
        <v>-7.1535853416470738</v>
      </c>
      <c r="D3199" s="27">
        <v>112.78383098422481</v>
      </c>
      <c r="E3199" s="27">
        <v>17.930132198567961</v>
      </c>
    </row>
    <row r="3200" spans="1:5" x14ac:dyDescent="0.3">
      <c r="A3200" s="25">
        <v>46056</v>
      </c>
      <c r="B3200" s="26">
        <v>0.22212962962962959</v>
      </c>
      <c r="C3200" s="27">
        <v>-7.1535853695773746</v>
      </c>
      <c r="D3200" s="27">
        <v>112.7838309608597</v>
      </c>
      <c r="E3200" s="27">
        <v>17.93236188482495</v>
      </c>
    </row>
    <row r="3201" spans="1:5" x14ac:dyDescent="0.3">
      <c r="A3201" s="25">
        <v>46056</v>
      </c>
      <c r="B3201" s="26">
        <v>0.22214120370370369</v>
      </c>
      <c r="C3201" s="27">
        <v>-7.1535853560099012</v>
      </c>
      <c r="D3201" s="27">
        <v>112.78383096750009</v>
      </c>
      <c r="E3201" s="27">
        <v>17.932278620411171</v>
      </c>
    </row>
    <row r="3202" spans="1:5" x14ac:dyDescent="0.3">
      <c r="A3202" s="25">
        <v>46056</v>
      </c>
      <c r="B3202" s="26">
        <v>0.22215277777777781</v>
      </c>
      <c r="C3202" s="27">
        <v>-7.1535853407833248</v>
      </c>
      <c r="D3202" s="27">
        <v>112.7838309472947</v>
      </c>
      <c r="E3202" s="27">
        <v>17.931683889842649</v>
      </c>
    </row>
    <row r="3203" spans="1:5" x14ac:dyDescent="0.3">
      <c r="A3203" s="25">
        <v>46056</v>
      </c>
      <c r="B3203" s="26">
        <v>0.22216435185185179</v>
      </c>
      <c r="C3203" s="27">
        <v>-7.1535853576199271</v>
      </c>
      <c r="D3203" s="27">
        <v>112.78383097742881</v>
      </c>
      <c r="E3203" s="27">
        <v>17.933358778731229</v>
      </c>
    </row>
    <row r="3204" spans="1:5" x14ac:dyDescent="0.3">
      <c r="A3204" s="25">
        <v>46056</v>
      </c>
      <c r="B3204" s="26">
        <v>0.22217592592592589</v>
      </c>
      <c r="C3204" s="27">
        <v>-7.1535853589786562</v>
      </c>
      <c r="D3204" s="27">
        <v>112.78383095671759</v>
      </c>
      <c r="E3204" s="27">
        <v>17.928225763933369</v>
      </c>
    </row>
    <row r="3205" spans="1:5" x14ac:dyDescent="0.3">
      <c r="A3205" s="25">
        <v>46056</v>
      </c>
      <c r="B3205" s="26">
        <v>0.22218750000000001</v>
      </c>
      <c r="C3205" s="27">
        <v>-7.1535853376013856</v>
      </c>
      <c r="D3205" s="27">
        <v>112.7838309712417</v>
      </c>
      <c r="E3205" s="27">
        <v>17.929399187659939</v>
      </c>
    </row>
    <row r="3206" spans="1:5" x14ac:dyDescent="0.3">
      <c r="A3206" s="25">
        <v>46056</v>
      </c>
      <c r="B3206" s="26">
        <v>0.2221990740740741</v>
      </c>
      <c r="C3206" s="27">
        <v>-7.1535853546825043</v>
      </c>
      <c r="D3206" s="27">
        <v>112.7838309587369</v>
      </c>
      <c r="E3206" s="27">
        <v>17.931200688298471</v>
      </c>
    </row>
    <row r="3207" spans="1:5" x14ac:dyDescent="0.3">
      <c r="A3207" s="25">
        <v>46056</v>
      </c>
      <c r="B3207" s="26">
        <v>0.22221064814814809</v>
      </c>
      <c r="C3207" s="27">
        <v>-7.1535853371761569</v>
      </c>
      <c r="D3207" s="27">
        <v>112.7838309653028</v>
      </c>
      <c r="E3207" s="27">
        <v>17.92866386914605</v>
      </c>
    </row>
    <row r="3208" spans="1:5" x14ac:dyDescent="0.3">
      <c r="A3208" s="25">
        <v>46056</v>
      </c>
      <c r="B3208" s="26">
        <v>0.22222222222222221</v>
      </c>
      <c r="C3208" s="27">
        <v>-7.1535853446830826</v>
      </c>
      <c r="D3208" s="27">
        <v>112.7838309651024</v>
      </c>
      <c r="E3208" s="27">
        <v>17.930979560622209</v>
      </c>
    </row>
    <row r="3209" spans="1:5" x14ac:dyDescent="0.3">
      <c r="A3209" s="25">
        <v>46056</v>
      </c>
      <c r="B3209" s="26">
        <v>0.2222337962962963</v>
      </c>
      <c r="C3209" s="27">
        <v>-7.1535853533252256</v>
      </c>
      <c r="D3209" s="27">
        <v>112.7838309530605</v>
      </c>
      <c r="E3209" s="27">
        <v>17.931077461166371</v>
      </c>
    </row>
    <row r="3210" spans="1:5" x14ac:dyDescent="0.3">
      <c r="A3210" s="25">
        <v>46056</v>
      </c>
      <c r="B3210" s="26">
        <v>0.2222453703703704</v>
      </c>
      <c r="C3210" s="27">
        <v>-7.1535853428164016</v>
      </c>
      <c r="D3210" s="27">
        <v>112.78383096768481</v>
      </c>
      <c r="E3210" s="27">
        <v>17.93480130931286</v>
      </c>
    </row>
    <row r="3211" spans="1:5" x14ac:dyDescent="0.3">
      <c r="A3211" s="25">
        <v>46056</v>
      </c>
      <c r="B3211" s="26">
        <v>0.22225694444444441</v>
      </c>
      <c r="C3211" s="27">
        <v>-7.153585344071411</v>
      </c>
      <c r="D3211" s="27">
        <v>112.7838309483456</v>
      </c>
      <c r="E3211" s="27">
        <v>17.932243323025219</v>
      </c>
    </row>
    <row r="3212" spans="1:5" x14ac:dyDescent="0.3">
      <c r="A3212" s="25">
        <v>46056</v>
      </c>
      <c r="B3212" s="26">
        <v>0.2222685185185185</v>
      </c>
      <c r="C3212" s="27">
        <v>-7.1535853349942151</v>
      </c>
      <c r="D3212" s="27">
        <v>112.78383096287411</v>
      </c>
      <c r="E3212" s="27">
        <v>17.93419565360427</v>
      </c>
    </row>
    <row r="3213" spans="1:5" x14ac:dyDescent="0.3">
      <c r="A3213" s="25">
        <v>46056</v>
      </c>
      <c r="B3213" s="26">
        <v>0.2222800925925926</v>
      </c>
      <c r="C3213" s="27">
        <v>-7.1535853531382241</v>
      </c>
      <c r="D3213" s="27">
        <v>112.78383095034231</v>
      </c>
      <c r="E3213" s="27">
        <v>17.93258721151561</v>
      </c>
    </row>
    <row r="3214" spans="1:5" x14ac:dyDescent="0.3">
      <c r="A3214" s="25">
        <v>46056</v>
      </c>
      <c r="B3214" s="26">
        <v>0.22229166666666669</v>
      </c>
      <c r="C3214" s="27">
        <v>-7.1535853453635418</v>
      </c>
      <c r="D3214" s="27">
        <v>112.78383095688049</v>
      </c>
      <c r="E3214" s="27">
        <v>17.930729193942359</v>
      </c>
    </row>
    <row r="3215" spans="1:5" x14ac:dyDescent="0.3">
      <c r="A3215" s="25">
        <v>46056</v>
      </c>
      <c r="B3215" s="26">
        <v>0.2223032407407407</v>
      </c>
      <c r="C3215" s="27">
        <v>-7.1535853458842178</v>
      </c>
      <c r="D3215" s="27">
        <v>112.7838309478974</v>
      </c>
      <c r="E3215" s="27">
        <v>17.932177561189981</v>
      </c>
    </row>
    <row r="3216" spans="1:5" x14ac:dyDescent="0.3">
      <c r="A3216" s="25">
        <v>46056</v>
      </c>
      <c r="B3216" s="26">
        <v>0.2223148148148148</v>
      </c>
      <c r="C3216" s="27">
        <v>-7.1535853359737729</v>
      </c>
      <c r="D3216" s="27">
        <v>112.7838309521419</v>
      </c>
      <c r="E3216" s="27">
        <v>17.93345551703397</v>
      </c>
    </row>
    <row r="3217" spans="1:5" x14ac:dyDescent="0.3">
      <c r="A3217" s="25">
        <v>46056</v>
      </c>
      <c r="B3217" s="26">
        <v>0.22232638888888889</v>
      </c>
      <c r="C3217" s="27">
        <v>-7.1535853559941636</v>
      </c>
      <c r="D3217" s="27">
        <v>112.7838309400132</v>
      </c>
      <c r="E3217" s="27">
        <v>17.93443542840798</v>
      </c>
    </row>
    <row r="3218" spans="1:5" x14ac:dyDescent="0.3">
      <c r="A3218" s="25">
        <v>46056</v>
      </c>
      <c r="B3218" s="26">
        <v>0.22233796296296299</v>
      </c>
      <c r="C3218" s="27">
        <v>-7.1535853307491406</v>
      </c>
      <c r="D3218" s="27">
        <v>112.7838309523477</v>
      </c>
      <c r="E3218" s="27">
        <v>17.931469913730549</v>
      </c>
    </row>
    <row r="3219" spans="1:5" x14ac:dyDescent="0.3">
      <c r="A3219" s="25">
        <v>46056</v>
      </c>
      <c r="B3219" s="26">
        <v>0.222349537037037</v>
      </c>
      <c r="C3219" s="27">
        <v>-7.1535853366116129</v>
      </c>
      <c r="D3219" s="27">
        <v>112.7838309494207</v>
      </c>
      <c r="E3219" s="27">
        <v>17.928079532721849</v>
      </c>
    </row>
    <row r="3220" spans="1:5" x14ac:dyDescent="0.3">
      <c r="A3220" s="25">
        <v>46056</v>
      </c>
      <c r="B3220" s="26">
        <v>0.22236111111111109</v>
      </c>
      <c r="C3220" s="27">
        <v>-7.1535853572606554</v>
      </c>
      <c r="D3220" s="27">
        <v>112.7838309426794</v>
      </c>
      <c r="E3220" s="27">
        <v>17.927860100452811</v>
      </c>
    </row>
    <row r="3221" spans="1:5" x14ac:dyDescent="0.3">
      <c r="A3221" s="25">
        <v>46056</v>
      </c>
      <c r="B3221" s="26">
        <v>0.22237268518518519</v>
      </c>
      <c r="C3221" s="27">
        <v>-7.1535853262051612</v>
      </c>
      <c r="D3221" s="27">
        <v>112.7838309466289</v>
      </c>
      <c r="E3221" s="27">
        <v>17.93084866809318</v>
      </c>
    </row>
    <row r="3222" spans="1:5" x14ac:dyDescent="0.3">
      <c r="A3222" s="25">
        <v>46056</v>
      </c>
      <c r="B3222" s="26">
        <v>0.22238425925925931</v>
      </c>
      <c r="C3222" s="27">
        <v>-7.153585313140189</v>
      </c>
      <c r="D3222" s="27">
        <v>112.7838309476145</v>
      </c>
      <c r="E3222" s="27">
        <v>17.926343368973921</v>
      </c>
    </row>
    <row r="3223" spans="1:5" x14ac:dyDescent="0.3">
      <c r="A3223" s="25">
        <v>46056</v>
      </c>
      <c r="B3223" s="26">
        <v>0.22239583333333329</v>
      </c>
      <c r="C3223" s="27">
        <v>-7.1535853271719843</v>
      </c>
      <c r="D3223" s="27">
        <v>112.7838309392038</v>
      </c>
      <c r="E3223" s="27">
        <v>17.935348601964041</v>
      </c>
    </row>
    <row r="3224" spans="1:5" x14ac:dyDescent="0.3">
      <c r="A3224" s="25">
        <v>46056</v>
      </c>
      <c r="B3224" s="26">
        <v>0.22240740740740739</v>
      </c>
      <c r="C3224" s="27">
        <v>-7.1535853213160214</v>
      </c>
      <c r="D3224" s="27">
        <v>112.7838309431712</v>
      </c>
      <c r="E3224" s="27">
        <v>17.932618078162282</v>
      </c>
    </row>
    <row r="3225" spans="1:5" x14ac:dyDescent="0.3">
      <c r="A3225" s="25">
        <v>46056</v>
      </c>
      <c r="B3225" s="26">
        <v>0.22241898148148151</v>
      </c>
      <c r="C3225" s="27">
        <v>-7.1535853366638484</v>
      </c>
      <c r="D3225" s="27">
        <v>112.7838309334939</v>
      </c>
      <c r="E3225" s="27">
        <v>17.929804845161939</v>
      </c>
    </row>
    <row r="3226" spans="1:5" x14ac:dyDescent="0.3">
      <c r="A3226" s="25">
        <v>46056</v>
      </c>
      <c r="B3226" s="26">
        <v>0.22243055555555549</v>
      </c>
      <c r="C3226" s="27">
        <v>-7.1535853568789056</v>
      </c>
      <c r="D3226" s="27">
        <v>112.7838309660973</v>
      </c>
      <c r="E3226" s="27">
        <v>17.928653823208851</v>
      </c>
    </row>
    <row r="3227" spans="1:5" x14ac:dyDescent="0.3">
      <c r="A3227" s="25">
        <v>46056</v>
      </c>
      <c r="B3227" s="26">
        <v>0.22244212962962959</v>
      </c>
      <c r="C3227" s="27">
        <v>-7.1535853583283586</v>
      </c>
      <c r="D3227" s="27">
        <v>112.7838309523224</v>
      </c>
      <c r="E3227" s="27">
        <v>17.93324211754074</v>
      </c>
    </row>
    <row r="3228" spans="1:5" x14ac:dyDescent="0.3">
      <c r="A3228" s="25">
        <v>46056</v>
      </c>
      <c r="B3228" s="26">
        <v>0.22245370370370371</v>
      </c>
      <c r="C3228" s="27">
        <v>-7.1535853324029581</v>
      </c>
      <c r="D3228" s="27">
        <v>112.7838309435548</v>
      </c>
      <c r="E3228" s="27">
        <v>17.928409169101311</v>
      </c>
    </row>
    <row r="3229" spans="1:5" x14ac:dyDescent="0.3">
      <c r="A3229" s="25">
        <v>46056</v>
      </c>
      <c r="B3229" s="26">
        <v>0.2224652777777778</v>
      </c>
      <c r="C3229" s="27">
        <v>-7.1535853418411106</v>
      </c>
      <c r="D3229" s="27">
        <v>112.7838309516398</v>
      </c>
      <c r="E3229" s="27">
        <v>17.928491940972371</v>
      </c>
    </row>
    <row r="3230" spans="1:5" x14ac:dyDescent="0.3">
      <c r="A3230" s="25">
        <v>46056</v>
      </c>
      <c r="B3230" s="26">
        <v>0.22247685185185179</v>
      </c>
      <c r="C3230" s="27">
        <v>-7.1535853449955109</v>
      </c>
      <c r="D3230" s="27">
        <v>112.783830919224</v>
      </c>
      <c r="E3230" s="27">
        <v>17.928914037673891</v>
      </c>
    </row>
    <row r="3231" spans="1:5" x14ac:dyDescent="0.3">
      <c r="A3231" s="25">
        <v>46056</v>
      </c>
      <c r="B3231" s="26">
        <v>0.22248842592592591</v>
      </c>
      <c r="C3231" s="27">
        <v>-7.1535853340679987</v>
      </c>
      <c r="D3231" s="27">
        <v>112.78383091254121</v>
      </c>
      <c r="E3231" s="27">
        <v>17.930711665805688</v>
      </c>
    </row>
    <row r="3232" spans="1:5" x14ac:dyDescent="0.3">
      <c r="A3232" s="25">
        <v>46056</v>
      </c>
      <c r="B3232" s="26">
        <v>0.2225</v>
      </c>
      <c r="C3232" s="27">
        <v>-7.1535853252350563</v>
      </c>
      <c r="D3232" s="27">
        <v>112.783830933231</v>
      </c>
      <c r="E3232" s="27">
        <v>17.931682733835078</v>
      </c>
    </row>
    <row r="3233" spans="1:5" x14ac:dyDescent="0.3">
      <c r="A3233" s="25">
        <v>46056</v>
      </c>
      <c r="B3233" s="26">
        <v>0.2225115740740741</v>
      </c>
      <c r="C3233" s="27">
        <v>-7.1535853493761792</v>
      </c>
      <c r="D3233" s="27">
        <v>112.7838309225492</v>
      </c>
      <c r="E3233" s="27">
        <v>17.932792199895879</v>
      </c>
    </row>
    <row r="3234" spans="1:5" x14ac:dyDescent="0.3">
      <c r="A3234" s="25">
        <v>46056</v>
      </c>
      <c r="B3234" s="26">
        <v>0.22252314814814811</v>
      </c>
      <c r="C3234" s="27">
        <v>-7.1535853366659472</v>
      </c>
      <c r="D3234" s="27">
        <v>112.7838309330857</v>
      </c>
      <c r="E3234" s="27">
        <v>17.93231392771693</v>
      </c>
    </row>
    <row r="3235" spans="1:5" x14ac:dyDescent="0.3">
      <c r="A3235" s="25">
        <v>46056</v>
      </c>
      <c r="B3235" s="26">
        <v>0.2225347222222222</v>
      </c>
      <c r="C3235" s="27">
        <v>-7.1535853125139406</v>
      </c>
      <c r="D3235" s="27">
        <v>112.7838309366316</v>
      </c>
      <c r="E3235" s="27">
        <v>17.929858992141241</v>
      </c>
    </row>
    <row r="3236" spans="1:5" x14ac:dyDescent="0.3">
      <c r="A3236" s="25">
        <v>46056</v>
      </c>
      <c r="B3236" s="26">
        <v>0.2225462962962963</v>
      </c>
      <c r="C3236" s="27">
        <v>-7.1535853429067764</v>
      </c>
      <c r="D3236" s="27">
        <v>112.7838309429099</v>
      </c>
      <c r="E3236" s="27">
        <v>17.93194067515952</v>
      </c>
    </row>
    <row r="3237" spans="1:5" x14ac:dyDescent="0.3">
      <c r="A3237" s="25">
        <v>46056</v>
      </c>
      <c r="B3237" s="26">
        <v>0.22255787037037039</v>
      </c>
      <c r="C3237" s="27">
        <v>-7.1535853189563436</v>
      </c>
      <c r="D3237" s="27">
        <v>112.7838309214617</v>
      </c>
      <c r="E3237" s="27">
        <v>17.928053817796631</v>
      </c>
    </row>
    <row r="3238" spans="1:5" x14ac:dyDescent="0.3">
      <c r="A3238" s="25">
        <v>46056</v>
      </c>
      <c r="B3238" s="26">
        <v>0.2225694444444444</v>
      </c>
      <c r="C3238" s="27">
        <v>-7.1535853346209004</v>
      </c>
      <c r="D3238" s="27">
        <v>112.78383093598779</v>
      </c>
      <c r="E3238" s="27">
        <v>17.92535517733771</v>
      </c>
    </row>
    <row r="3239" spans="1:5" x14ac:dyDescent="0.3">
      <c r="A3239" s="25">
        <v>46056</v>
      </c>
      <c r="B3239" s="26">
        <v>0.2225810185185185</v>
      </c>
      <c r="C3239" s="27">
        <v>-7.1535853216869807</v>
      </c>
      <c r="D3239" s="27">
        <v>112.783830931292</v>
      </c>
      <c r="E3239" s="27">
        <v>17.927712563642789</v>
      </c>
    </row>
    <row r="3240" spans="1:5" x14ac:dyDescent="0.3">
      <c r="A3240" s="25">
        <v>46056</v>
      </c>
      <c r="B3240" s="26">
        <v>0.22259259259259259</v>
      </c>
      <c r="C3240" s="27">
        <v>-7.1535853145238733</v>
      </c>
      <c r="D3240" s="27">
        <v>112.7838309337897</v>
      </c>
      <c r="E3240" s="27">
        <v>17.927240486034549</v>
      </c>
    </row>
    <row r="3241" spans="1:5" x14ac:dyDescent="0.3">
      <c r="A3241" s="25">
        <v>46056</v>
      </c>
      <c r="B3241" s="26">
        <v>0.22260416666666669</v>
      </c>
      <c r="C3241" s="27">
        <v>-7.1535853182758107</v>
      </c>
      <c r="D3241" s="27">
        <v>112.78383092429409</v>
      </c>
      <c r="E3241" s="27">
        <v>17.927446671523331</v>
      </c>
    </row>
    <row r="3242" spans="1:5" x14ac:dyDescent="0.3">
      <c r="A3242" s="25">
        <v>46056</v>
      </c>
      <c r="B3242" s="26">
        <v>0.22261574074074081</v>
      </c>
      <c r="C3242" s="27">
        <v>-7.1535853157658966</v>
      </c>
      <c r="D3242" s="27">
        <v>112.7838309425116</v>
      </c>
      <c r="E3242" s="27">
        <v>17.926547122921249</v>
      </c>
    </row>
    <row r="3243" spans="1:5" x14ac:dyDescent="0.3">
      <c r="A3243" s="25">
        <v>46056</v>
      </c>
      <c r="B3243" s="26">
        <v>0.22262731481481479</v>
      </c>
      <c r="C3243" s="27">
        <v>-7.1535853400258906</v>
      </c>
      <c r="D3243" s="27">
        <v>112.7838309268455</v>
      </c>
      <c r="E3243" s="27">
        <v>17.92746227843708</v>
      </c>
    </row>
    <row r="3244" spans="1:5" x14ac:dyDescent="0.3">
      <c r="A3244" s="25">
        <v>46056</v>
      </c>
      <c r="B3244" s="26">
        <v>0.22263888888888889</v>
      </c>
      <c r="C3244" s="27">
        <v>-7.153585312401213</v>
      </c>
      <c r="D3244" s="27">
        <v>112.7838309448353</v>
      </c>
      <c r="E3244" s="27">
        <v>17.92965834859773</v>
      </c>
    </row>
    <row r="3245" spans="1:5" x14ac:dyDescent="0.3">
      <c r="A3245" s="25">
        <v>46056</v>
      </c>
      <c r="B3245" s="26">
        <v>0.22265046296296301</v>
      </c>
      <c r="C3245" s="27">
        <v>-7.153585335584248</v>
      </c>
      <c r="D3245" s="27">
        <v>112.7838309184156</v>
      </c>
      <c r="E3245" s="27">
        <v>17.931884440651949</v>
      </c>
    </row>
    <row r="3246" spans="1:5" x14ac:dyDescent="0.3">
      <c r="A3246" s="25">
        <v>46056</v>
      </c>
      <c r="B3246" s="26">
        <v>0.22266203703703699</v>
      </c>
      <c r="C3246" s="27">
        <v>-7.1535853218536696</v>
      </c>
      <c r="D3246" s="27">
        <v>112.7838309329875</v>
      </c>
      <c r="E3246" s="27">
        <v>17.92413100660092</v>
      </c>
    </row>
    <row r="3247" spans="1:5" x14ac:dyDescent="0.3">
      <c r="A3247" s="25">
        <v>46056</v>
      </c>
      <c r="B3247" s="26">
        <v>0.22267361111111111</v>
      </c>
      <c r="C3247" s="27">
        <v>-7.1535853215158571</v>
      </c>
      <c r="D3247" s="27">
        <v>112.7838309242166</v>
      </c>
      <c r="E3247" s="27">
        <v>17.924909334281761</v>
      </c>
    </row>
    <row r="3248" spans="1:5" x14ac:dyDescent="0.3">
      <c r="A3248" s="25">
        <v>46056</v>
      </c>
      <c r="B3248" s="26">
        <v>0.22268518518518521</v>
      </c>
      <c r="C3248" s="27">
        <v>-7.153585318471297</v>
      </c>
      <c r="D3248" s="27">
        <v>112.7838309208049</v>
      </c>
      <c r="E3248" s="27">
        <v>17.925816797671139</v>
      </c>
    </row>
    <row r="3249" spans="1:5" x14ac:dyDescent="0.3">
      <c r="A3249" s="25">
        <v>46056</v>
      </c>
      <c r="B3249" s="26">
        <v>0.22269675925925919</v>
      </c>
      <c r="C3249" s="27">
        <v>-7.1535853199594399</v>
      </c>
      <c r="D3249" s="27">
        <v>112.7838309296899</v>
      </c>
      <c r="E3249" s="27">
        <v>17.929058648203309</v>
      </c>
    </row>
    <row r="3250" spans="1:5" x14ac:dyDescent="0.3">
      <c r="A3250" s="25">
        <v>46056</v>
      </c>
      <c r="B3250" s="26">
        <v>0.22270833333333331</v>
      </c>
      <c r="C3250" s="27">
        <v>-7.1535853338718249</v>
      </c>
      <c r="D3250" s="27">
        <v>112.7838309196754</v>
      </c>
      <c r="E3250" s="27">
        <v>17.92673993644113</v>
      </c>
    </row>
    <row r="3251" spans="1:5" x14ac:dyDescent="0.3">
      <c r="A3251" s="25">
        <v>46056</v>
      </c>
      <c r="B3251" s="26">
        <v>0.22271990740740741</v>
      </c>
      <c r="C3251" s="27">
        <v>-7.153585339721527</v>
      </c>
      <c r="D3251" s="27">
        <v>112.7838308953643</v>
      </c>
      <c r="E3251" s="27">
        <v>17.925415713441051</v>
      </c>
    </row>
    <row r="3252" spans="1:5" x14ac:dyDescent="0.3">
      <c r="A3252" s="25">
        <v>46056</v>
      </c>
      <c r="B3252" s="26">
        <v>0.2227314814814815</v>
      </c>
      <c r="C3252" s="27">
        <v>-7.1535853128665252</v>
      </c>
      <c r="D3252" s="27">
        <v>112.7838308906891</v>
      </c>
      <c r="E3252" s="27">
        <v>17.92840498654893</v>
      </c>
    </row>
    <row r="3253" spans="1:5" x14ac:dyDescent="0.3">
      <c r="A3253" s="25">
        <v>46056</v>
      </c>
      <c r="B3253" s="26">
        <v>0.2227430555555556</v>
      </c>
      <c r="C3253" s="27">
        <v>-7.1535853209515681</v>
      </c>
      <c r="D3253" s="27">
        <v>112.7838309333933</v>
      </c>
      <c r="E3253" s="27">
        <v>17.92875349760136</v>
      </c>
    </row>
    <row r="3254" spans="1:5" x14ac:dyDescent="0.3">
      <c r="A3254" s="25">
        <v>46056</v>
      </c>
      <c r="B3254" s="26">
        <v>0.22275462962962961</v>
      </c>
      <c r="C3254" s="27">
        <v>-7.1535853092718789</v>
      </c>
      <c r="D3254" s="27">
        <v>112.783830932341</v>
      </c>
      <c r="E3254" s="27">
        <v>17.926431632604171</v>
      </c>
    </row>
    <row r="3255" spans="1:5" x14ac:dyDescent="0.3">
      <c r="A3255" s="25">
        <v>46056</v>
      </c>
      <c r="B3255" s="26">
        <v>0.2227662037037037</v>
      </c>
      <c r="C3255" s="27">
        <v>-7.1535853235205691</v>
      </c>
      <c r="D3255" s="27">
        <v>112.7838309382995</v>
      </c>
      <c r="E3255" s="27">
        <v>17.924503241045372</v>
      </c>
    </row>
    <row r="3256" spans="1:5" x14ac:dyDescent="0.3">
      <c r="A3256" s="25">
        <v>46056</v>
      </c>
      <c r="B3256" s="26">
        <v>0.2227777777777778</v>
      </c>
      <c r="C3256" s="27">
        <v>-7.153585339802242</v>
      </c>
      <c r="D3256" s="27">
        <v>112.7838309186573</v>
      </c>
      <c r="E3256" s="27">
        <v>17.926722460296052</v>
      </c>
    </row>
    <row r="3257" spans="1:5" x14ac:dyDescent="0.3">
      <c r="A3257" s="25">
        <v>46056</v>
      </c>
      <c r="B3257" s="26">
        <v>0.22278935185185189</v>
      </c>
      <c r="C3257" s="27">
        <v>-7.1535853113408487</v>
      </c>
      <c r="D3257" s="27">
        <v>112.7838309053319</v>
      </c>
      <c r="E3257" s="27">
        <v>17.925446826202979</v>
      </c>
    </row>
    <row r="3258" spans="1:5" x14ac:dyDescent="0.3">
      <c r="A3258" s="25">
        <v>46056</v>
      </c>
      <c r="B3258" s="26">
        <v>0.2228009259259259</v>
      </c>
      <c r="C3258" s="27">
        <v>-7.1535853274110979</v>
      </c>
      <c r="D3258" s="27">
        <v>112.7838309135078</v>
      </c>
      <c r="E3258" s="27">
        <v>17.925265549032339</v>
      </c>
    </row>
    <row r="3259" spans="1:5" x14ac:dyDescent="0.3">
      <c r="A3259" s="25">
        <v>46056</v>
      </c>
      <c r="B3259" s="26">
        <v>0.2228125</v>
      </c>
      <c r="C3259" s="27">
        <v>-7.1535853189333842</v>
      </c>
      <c r="D3259" s="27">
        <v>112.7838309172832</v>
      </c>
      <c r="E3259" s="27">
        <v>17.92450818749176</v>
      </c>
    </row>
    <row r="3260" spans="1:5" x14ac:dyDescent="0.3">
      <c r="A3260" s="25">
        <v>46056</v>
      </c>
      <c r="B3260" s="26">
        <v>0.22282407407407409</v>
      </c>
      <c r="C3260" s="27">
        <v>-7.1535853309166137</v>
      </c>
      <c r="D3260" s="27">
        <v>112.7838309065843</v>
      </c>
      <c r="E3260" s="27">
        <v>17.9275143805156</v>
      </c>
    </row>
    <row r="3261" spans="1:5" x14ac:dyDescent="0.3">
      <c r="A3261" s="25">
        <v>46056</v>
      </c>
      <c r="B3261" s="26">
        <v>0.22283564814814821</v>
      </c>
      <c r="C3261" s="27">
        <v>-7.1535853035643742</v>
      </c>
      <c r="D3261" s="27">
        <v>112.78383093264689</v>
      </c>
      <c r="E3261" s="27">
        <v>17.925877688739419</v>
      </c>
    </row>
    <row r="3262" spans="1:5" x14ac:dyDescent="0.3">
      <c r="A3262" s="25">
        <v>46056</v>
      </c>
      <c r="B3262" s="26">
        <v>0.2228472222222222</v>
      </c>
      <c r="C3262" s="27">
        <v>-7.1535853340031572</v>
      </c>
      <c r="D3262" s="27">
        <v>112.7838309380836</v>
      </c>
      <c r="E3262" s="27">
        <v>17.92745993407069</v>
      </c>
    </row>
    <row r="3263" spans="1:5" x14ac:dyDescent="0.3">
      <c r="A3263" s="25">
        <v>46056</v>
      </c>
      <c r="B3263" s="26">
        <v>0.22285879629629629</v>
      </c>
      <c r="C3263" s="27">
        <v>-7.153585327761629</v>
      </c>
      <c r="D3263" s="27">
        <v>112.78383092002019</v>
      </c>
      <c r="E3263" s="27">
        <v>17.927979967280471</v>
      </c>
    </row>
    <row r="3264" spans="1:5" x14ac:dyDescent="0.3">
      <c r="A3264" s="25">
        <v>46056</v>
      </c>
      <c r="B3264" s="26">
        <v>0.22287037037037041</v>
      </c>
      <c r="C3264" s="27">
        <v>-7.153585322691054</v>
      </c>
      <c r="D3264" s="27">
        <v>112.7838309146991</v>
      </c>
      <c r="E3264" s="27">
        <v>17.925913988231539</v>
      </c>
    </row>
    <row r="3265" spans="1:5" x14ac:dyDescent="0.3">
      <c r="A3265" s="25">
        <v>46056</v>
      </c>
      <c r="B3265" s="26">
        <v>0.22288194444444451</v>
      </c>
      <c r="C3265" s="27">
        <v>-7.153585337394583</v>
      </c>
      <c r="D3265" s="27">
        <v>112.7838309014502</v>
      </c>
      <c r="E3265" s="27">
        <v>17.923659982436838</v>
      </c>
    </row>
    <row r="3266" spans="1:5" x14ac:dyDescent="0.3">
      <c r="A3266" s="25">
        <v>46056</v>
      </c>
      <c r="B3266" s="26">
        <v>0.22289351851851849</v>
      </c>
      <c r="C3266" s="27">
        <v>-7.1535853206701709</v>
      </c>
      <c r="D3266" s="27">
        <v>112.7838309294785</v>
      </c>
      <c r="E3266" s="27">
        <v>17.92693906148784</v>
      </c>
    </row>
    <row r="3267" spans="1:5" x14ac:dyDescent="0.3">
      <c r="A3267" s="25">
        <v>46056</v>
      </c>
      <c r="B3267" s="26">
        <v>0.22290509259259261</v>
      </c>
      <c r="C3267" s="27">
        <v>-7.1535853056815579</v>
      </c>
      <c r="D3267" s="27">
        <v>112.7838309144137</v>
      </c>
      <c r="E3267" s="27">
        <v>17.925557308611602</v>
      </c>
    </row>
    <row r="3268" spans="1:5" x14ac:dyDescent="0.3">
      <c r="A3268" s="25">
        <v>46056</v>
      </c>
      <c r="B3268" s="26">
        <v>0.22291666666666671</v>
      </c>
      <c r="C3268" s="27">
        <v>-7.1535853313381326</v>
      </c>
      <c r="D3268" s="27">
        <v>112.783830910418</v>
      </c>
      <c r="E3268" s="27">
        <v>17.93014942019083</v>
      </c>
    </row>
    <row r="3269" spans="1:5" x14ac:dyDescent="0.3">
      <c r="A3269" s="25">
        <v>46056</v>
      </c>
      <c r="B3269" s="26">
        <v>0.22292824074074069</v>
      </c>
      <c r="C3269" s="27">
        <v>-7.1535853211789124</v>
      </c>
      <c r="D3269" s="27">
        <v>112.7838309178031</v>
      </c>
      <c r="E3269" s="27">
        <v>17.925000326536129</v>
      </c>
    </row>
    <row r="3270" spans="1:5" x14ac:dyDescent="0.3">
      <c r="A3270" s="25">
        <v>46056</v>
      </c>
      <c r="B3270" s="26">
        <v>0.22293981481481481</v>
      </c>
      <c r="C3270" s="27">
        <v>-7.1535853594216814</v>
      </c>
      <c r="D3270" s="27">
        <v>112.7838309068386</v>
      </c>
      <c r="E3270" s="27">
        <v>17.9257562792363</v>
      </c>
    </row>
    <row r="3271" spans="1:5" x14ac:dyDescent="0.3">
      <c r="A3271" s="25">
        <v>46056</v>
      </c>
      <c r="B3271" s="26">
        <v>0.22295138888888891</v>
      </c>
      <c r="C3271" s="27">
        <v>-7.1535853274430341</v>
      </c>
      <c r="D3271" s="27">
        <v>112.7838309138919</v>
      </c>
      <c r="E3271" s="27">
        <v>17.924770981367761</v>
      </c>
    </row>
    <row r="3272" spans="1:5" x14ac:dyDescent="0.3">
      <c r="A3272" s="25">
        <v>46056</v>
      </c>
      <c r="B3272" s="26">
        <v>0.222962962962963</v>
      </c>
      <c r="C3272" s="27">
        <v>-7.1535853313191682</v>
      </c>
      <c r="D3272" s="27">
        <v>112.7838308977488</v>
      </c>
      <c r="E3272" s="27">
        <v>17.9238323639219</v>
      </c>
    </row>
    <row r="3273" spans="1:5" x14ac:dyDescent="0.3">
      <c r="A3273" s="25">
        <v>46056</v>
      </c>
      <c r="B3273" s="26">
        <v>0.22297453703703701</v>
      </c>
      <c r="C3273" s="27">
        <v>-7.1535853380104628</v>
      </c>
      <c r="D3273" s="27">
        <v>112.7838309228178</v>
      </c>
      <c r="E3273" s="27">
        <v>17.923407239960081</v>
      </c>
    </row>
    <row r="3274" spans="1:5" x14ac:dyDescent="0.3">
      <c r="A3274" s="25">
        <v>46056</v>
      </c>
      <c r="B3274" s="26">
        <v>0.22298611111111111</v>
      </c>
      <c r="C3274" s="27">
        <v>-7.1535853158756231</v>
      </c>
      <c r="D3274" s="27">
        <v>112.78383091069939</v>
      </c>
      <c r="E3274" s="27">
        <v>17.92455819521826</v>
      </c>
    </row>
    <row r="3275" spans="1:5" x14ac:dyDescent="0.3">
      <c r="A3275" s="25">
        <v>46056</v>
      </c>
      <c r="B3275" s="26">
        <v>0.2229976851851852</v>
      </c>
      <c r="C3275" s="27">
        <v>-7.1535853334707964</v>
      </c>
      <c r="D3275" s="27">
        <v>112.7838309231512</v>
      </c>
      <c r="E3275" s="27">
        <v>17.92499999619189</v>
      </c>
    </row>
    <row r="3276" spans="1:5" x14ac:dyDescent="0.3">
      <c r="A3276" s="25">
        <v>46056</v>
      </c>
      <c r="B3276" s="26">
        <v>0.2230092592592593</v>
      </c>
      <c r="C3276" s="27">
        <v>-7.1535853324263048</v>
      </c>
      <c r="D3276" s="27">
        <v>112.78383090939479</v>
      </c>
      <c r="E3276" s="27">
        <v>17.92634407153901</v>
      </c>
    </row>
    <row r="3277" spans="1:5" x14ac:dyDescent="0.3">
      <c r="A3277" s="25">
        <v>46056</v>
      </c>
      <c r="B3277" s="26">
        <v>0.22302083333333331</v>
      </c>
      <c r="C3277" s="27">
        <v>-7.1535853356009529</v>
      </c>
      <c r="D3277" s="27">
        <v>112.78383090991029</v>
      </c>
      <c r="E3277" s="27">
        <v>17.92444352793683</v>
      </c>
    </row>
    <row r="3278" spans="1:5" x14ac:dyDescent="0.3">
      <c r="A3278" s="25">
        <v>46056</v>
      </c>
      <c r="B3278" s="26">
        <v>0.2230324074074074</v>
      </c>
      <c r="C3278" s="27">
        <v>-7.153585354891308</v>
      </c>
      <c r="D3278" s="27">
        <v>112.78383089903841</v>
      </c>
      <c r="E3278" s="27">
        <v>17.92271412843639</v>
      </c>
    </row>
    <row r="3279" spans="1:5" x14ac:dyDescent="0.3">
      <c r="A3279" s="25">
        <v>46056</v>
      </c>
      <c r="B3279" s="26">
        <v>0.2230439814814815</v>
      </c>
      <c r="C3279" s="27">
        <v>-7.153585346324455</v>
      </c>
      <c r="D3279" s="27">
        <v>112.7838309186715</v>
      </c>
      <c r="E3279" s="27">
        <v>17.922990769650831</v>
      </c>
    </row>
    <row r="3280" spans="1:5" x14ac:dyDescent="0.3">
      <c r="A3280" s="25">
        <v>46056</v>
      </c>
      <c r="B3280" s="26">
        <v>0.22305555555555559</v>
      </c>
      <c r="C3280" s="27">
        <v>-7.153585322094175</v>
      </c>
      <c r="D3280" s="27">
        <v>112.783830902251</v>
      </c>
      <c r="E3280" s="27">
        <v>17.920785820312311</v>
      </c>
    </row>
    <row r="3281" spans="1:5" x14ac:dyDescent="0.3">
      <c r="A3281" s="25">
        <v>46056</v>
      </c>
      <c r="B3281" s="26">
        <v>0.2230671296296296</v>
      </c>
      <c r="C3281" s="27">
        <v>-7.153585359868277</v>
      </c>
      <c r="D3281" s="27">
        <v>112.7838309061035</v>
      </c>
      <c r="E3281" s="27">
        <v>17.927346574585041</v>
      </c>
    </row>
    <row r="3282" spans="1:5" x14ac:dyDescent="0.3">
      <c r="A3282" s="25">
        <v>46056</v>
      </c>
      <c r="B3282" s="26">
        <v>0.2230787037037037</v>
      </c>
      <c r="C3282" s="27">
        <v>-7.1535853447003817</v>
      </c>
      <c r="D3282" s="27">
        <v>112.7838309109593</v>
      </c>
      <c r="E3282" s="27">
        <v>17.922506240669019</v>
      </c>
    </row>
    <row r="3283" spans="1:5" x14ac:dyDescent="0.3">
      <c r="A3283" s="25">
        <v>46056</v>
      </c>
      <c r="B3283" s="26">
        <v>0.22309027777777779</v>
      </c>
      <c r="C3283" s="27">
        <v>-7.1535853412903423</v>
      </c>
      <c r="D3283" s="27">
        <v>112.7838309121648</v>
      </c>
      <c r="E3283" s="27">
        <v>17.92583949891711</v>
      </c>
    </row>
    <row r="3284" spans="1:5" x14ac:dyDescent="0.3">
      <c r="A3284" s="25">
        <v>46056</v>
      </c>
      <c r="B3284" s="26">
        <v>0.22310185185185191</v>
      </c>
      <c r="C3284" s="27">
        <v>-7.1535853165919017</v>
      </c>
      <c r="D3284" s="27">
        <v>112.78383089391779</v>
      </c>
      <c r="E3284" s="27">
        <v>17.92434331687581</v>
      </c>
    </row>
    <row r="3285" spans="1:5" x14ac:dyDescent="0.3">
      <c r="A3285" s="25">
        <v>46056</v>
      </c>
      <c r="B3285" s="26">
        <v>0.2231134259259259</v>
      </c>
      <c r="C3285" s="27">
        <v>-7.1535853293454688</v>
      </c>
      <c r="D3285" s="27">
        <v>112.7838309087193</v>
      </c>
      <c r="E3285" s="27">
        <v>17.924436422928071</v>
      </c>
    </row>
    <row r="3286" spans="1:5" x14ac:dyDescent="0.3">
      <c r="A3286" s="25">
        <v>46056</v>
      </c>
      <c r="B3286" s="26">
        <v>0.22312499999999999</v>
      </c>
      <c r="C3286" s="27">
        <v>-7.1535853463388914</v>
      </c>
      <c r="D3286" s="27">
        <v>112.7838309190503</v>
      </c>
      <c r="E3286" s="27">
        <v>17.923552719258701</v>
      </c>
    </row>
    <row r="3287" spans="1:5" x14ac:dyDescent="0.3">
      <c r="A3287" s="25">
        <v>46056</v>
      </c>
      <c r="B3287" s="26">
        <v>0.22313657407407411</v>
      </c>
      <c r="C3287" s="27">
        <v>-7.153585325112644</v>
      </c>
      <c r="D3287" s="27">
        <v>112.78383090740709</v>
      </c>
      <c r="E3287" s="27">
        <v>17.92213045926928</v>
      </c>
    </row>
    <row r="3288" spans="1:5" x14ac:dyDescent="0.3">
      <c r="A3288" s="25">
        <v>46056</v>
      </c>
      <c r="B3288" s="26">
        <v>0.22314814814814821</v>
      </c>
      <c r="C3288" s="27">
        <v>-7.1535853507958036</v>
      </c>
      <c r="D3288" s="27">
        <v>112.7838309090573</v>
      </c>
      <c r="E3288" s="27">
        <v>17.921794994294739</v>
      </c>
    </row>
    <row r="3289" spans="1:5" x14ac:dyDescent="0.3">
      <c r="A3289" s="25">
        <v>46056</v>
      </c>
      <c r="B3289" s="26">
        <v>0.22315972222222219</v>
      </c>
      <c r="C3289" s="27">
        <v>-7.1535853309710404</v>
      </c>
      <c r="D3289" s="27">
        <v>112.78383091306409</v>
      </c>
      <c r="E3289" s="27">
        <v>17.92780020278272</v>
      </c>
    </row>
    <row r="3290" spans="1:5" x14ac:dyDescent="0.3">
      <c r="A3290" s="25">
        <v>46056</v>
      </c>
      <c r="B3290" s="26">
        <v>0.22317129629629631</v>
      </c>
      <c r="C3290" s="27">
        <v>-7.1535853605841391</v>
      </c>
      <c r="D3290" s="27">
        <v>112.783830910337</v>
      </c>
      <c r="E3290" s="27">
        <v>17.92432974545488</v>
      </c>
    </row>
    <row r="3291" spans="1:5" x14ac:dyDescent="0.3">
      <c r="A3291" s="25">
        <v>46056</v>
      </c>
      <c r="B3291" s="26">
        <v>0.22318287037037041</v>
      </c>
      <c r="C3291" s="27">
        <v>-7.1535853326215442</v>
      </c>
      <c r="D3291" s="27">
        <v>112.7838309014687</v>
      </c>
      <c r="E3291" s="27">
        <v>17.926645697400009</v>
      </c>
    </row>
    <row r="3292" spans="1:5" x14ac:dyDescent="0.3">
      <c r="A3292" s="25">
        <v>46056</v>
      </c>
      <c r="B3292" s="26">
        <v>0.22319444444444439</v>
      </c>
      <c r="C3292" s="27">
        <v>-7.1535853516217838</v>
      </c>
      <c r="D3292" s="27">
        <v>112.78383091160801</v>
      </c>
      <c r="E3292" s="27">
        <v>17.9273175714846</v>
      </c>
    </row>
    <row r="3293" spans="1:5" x14ac:dyDescent="0.3">
      <c r="A3293" s="25">
        <v>46056</v>
      </c>
      <c r="B3293" s="26">
        <v>0.22320601851851851</v>
      </c>
      <c r="C3293" s="27">
        <v>-7.153585360361121</v>
      </c>
      <c r="D3293" s="27">
        <v>112.78383092212989</v>
      </c>
      <c r="E3293" s="27">
        <v>17.92347712267965</v>
      </c>
    </row>
    <row r="3294" spans="1:5" x14ac:dyDescent="0.3">
      <c r="A3294" s="25">
        <v>46056</v>
      </c>
      <c r="B3294" s="26">
        <v>0.22321759259259261</v>
      </c>
      <c r="C3294" s="27">
        <v>-7.1535853519178287</v>
      </c>
      <c r="D3294" s="27">
        <v>112.7838309019148</v>
      </c>
      <c r="E3294" s="27">
        <v>17.925432387270021</v>
      </c>
    </row>
    <row r="3295" spans="1:5" x14ac:dyDescent="0.3">
      <c r="A3295" s="25">
        <v>46056</v>
      </c>
      <c r="B3295" s="26">
        <v>0.2232291666666667</v>
      </c>
      <c r="C3295" s="27">
        <v>-7.1535853472979269</v>
      </c>
      <c r="D3295" s="27">
        <v>112.7838309089384</v>
      </c>
      <c r="E3295" s="27">
        <v>17.9247287889707</v>
      </c>
    </row>
    <row r="3296" spans="1:5" x14ac:dyDescent="0.3">
      <c r="A3296" s="25">
        <v>46056</v>
      </c>
      <c r="B3296" s="26">
        <v>0.22324074074074071</v>
      </c>
      <c r="C3296" s="27">
        <v>-7.1535853578966444</v>
      </c>
      <c r="D3296" s="27">
        <v>112.7838308991424</v>
      </c>
      <c r="E3296" s="27">
        <v>17.922222296727551</v>
      </c>
    </row>
    <row r="3297" spans="1:5" x14ac:dyDescent="0.3">
      <c r="A3297" s="25">
        <v>46056</v>
      </c>
      <c r="B3297" s="26">
        <v>0.22325231481481481</v>
      </c>
      <c r="C3297" s="27">
        <v>-7.1535853466641957</v>
      </c>
      <c r="D3297" s="27">
        <v>112.7838309226666</v>
      </c>
      <c r="E3297" s="27">
        <v>17.92450771945424</v>
      </c>
    </row>
    <row r="3298" spans="1:5" x14ac:dyDescent="0.3">
      <c r="A3298" s="25">
        <v>46056</v>
      </c>
      <c r="B3298" s="26">
        <v>0.2232638888888889</v>
      </c>
      <c r="C3298" s="27">
        <v>-7.1535853616765914</v>
      </c>
      <c r="D3298" s="27">
        <v>112.78383091264121</v>
      </c>
      <c r="E3298" s="27">
        <v>17.926364986365389</v>
      </c>
    </row>
    <row r="3299" spans="1:5" x14ac:dyDescent="0.3">
      <c r="A3299" s="25">
        <v>46056</v>
      </c>
      <c r="B3299" s="26">
        <v>0.22327546296296299</v>
      </c>
      <c r="C3299" s="27">
        <v>-7.1535853486209389</v>
      </c>
      <c r="D3299" s="27">
        <v>112.78383090539231</v>
      </c>
      <c r="E3299" s="27">
        <v>17.924140260341229</v>
      </c>
    </row>
    <row r="3300" spans="1:5" x14ac:dyDescent="0.3">
      <c r="A3300" s="25">
        <v>46056</v>
      </c>
      <c r="B3300" s="26">
        <v>0.22328703703703701</v>
      </c>
      <c r="C3300" s="27">
        <v>-7.153585352157843</v>
      </c>
      <c r="D3300" s="27">
        <v>112.78383091516351</v>
      </c>
      <c r="E3300" s="27">
        <v>17.92469793381601</v>
      </c>
    </row>
    <row r="3301" spans="1:5" x14ac:dyDescent="0.3">
      <c r="A3301" s="25">
        <v>46056</v>
      </c>
      <c r="B3301" s="26">
        <v>0.2232986111111111</v>
      </c>
      <c r="C3301" s="27">
        <v>-7.1535853596076562</v>
      </c>
      <c r="D3301" s="27">
        <v>112.783830902568</v>
      </c>
      <c r="E3301" s="27">
        <v>17.925214299099039</v>
      </c>
    </row>
    <row r="3302" spans="1:5" x14ac:dyDescent="0.3">
      <c r="A3302" s="25">
        <v>46056</v>
      </c>
      <c r="B3302" s="26">
        <v>0.22331018518518519</v>
      </c>
      <c r="C3302" s="27">
        <v>-7.1535853655968111</v>
      </c>
      <c r="D3302" s="27">
        <v>112.7838309046483</v>
      </c>
      <c r="E3302" s="27">
        <v>17.930432670302299</v>
      </c>
    </row>
    <row r="3303" spans="1:5" x14ac:dyDescent="0.3">
      <c r="A3303" s="25">
        <v>46056</v>
      </c>
      <c r="B3303" s="26">
        <v>0.22332175925925929</v>
      </c>
      <c r="C3303" s="27">
        <v>-7.1535853599155308</v>
      </c>
      <c r="D3303" s="27">
        <v>112.78383090077659</v>
      </c>
      <c r="E3303" s="27">
        <v>17.921952296467861</v>
      </c>
    </row>
    <row r="3304" spans="1:5" x14ac:dyDescent="0.3">
      <c r="A3304" s="25">
        <v>46056</v>
      </c>
      <c r="B3304" s="26">
        <v>0.2233333333333333</v>
      </c>
      <c r="C3304" s="27">
        <v>-7.1535853565734886</v>
      </c>
      <c r="D3304" s="27">
        <v>112.7838309051198</v>
      </c>
      <c r="E3304" s="27">
        <v>17.927298820729991</v>
      </c>
    </row>
    <row r="3305" spans="1:5" x14ac:dyDescent="0.3">
      <c r="A3305" s="25">
        <v>46056</v>
      </c>
      <c r="B3305" s="26">
        <v>0.22334490740740739</v>
      </c>
      <c r="C3305" s="27">
        <v>-7.1535853398847289</v>
      </c>
      <c r="D3305" s="27">
        <v>112.7838309297851</v>
      </c>
      <c r="E3305" s="27">
        <v>17.925853756067099</v>
      </c>
    </row>
    <row r="3306" spans="1:5" x14ac:dyDescent="0.3">
      <c r="A3306" s="25">
        <v>46056</v>
      </c>
      <c r="B3306" s="26">
        <v>0.22335648148148149</v>
      </c>
      <c r="C3306" s="27">
        <v>-7.1535853548088628</v>
      </c>
      <c r="D3306" s="27">
        <v>112.7838309093185</v>
      </c>
      <c r="E3306" s="27">
        <v>17.925225233588101</v>
      </c>
    </row>
    <row r="3307" spans="1:5" x14ac:dyDescent="0.3">
      <c r="A3307" s="25">
        <v>46056</v>
      </c>
      <c r="B3307" s="26">
        <v>0.22336805555555561</v>
      </c>
      <c r="C3307" s="27">
        <v>-7.1535853558299518</v>
      </c>
      <c r="D3307" s="27">
        <v>112.7838309217631</v>
      </c>
      <c r="E3307" s="27">
        <v>17.92625436518723</v>
      </c>
    </row>
    <row r="3308" spans="1:5" x14ac:dyDescent="0.3">
      <c r="A3308" s="25">
        <v>46056</v>
      </c>
      <c r="B3308" s="26">
        <v>0.22337962962962959</v>
      </c>
      <c r="C3308" s="27">
        <v>-7.1535853319424589</v>
      </c>
      <c r="D3308" s="27">
        <v>112.7838309092017</v>
      </c>
      <c r="E3308" s="27">
        <v>17.92857214007217</v>
      </c>
    </row>
    <row r="3309" spans="1:5" x14ac:dyDescent="0.3">
      <c r="A3309" s="25">
        <v>46056</v>
      </c>
      <c r="B3309" s="26">
        <v>0.22339120370370369</v>
      </c>
      <c r="C3309" s="27">
        <v>-7.1535853642772418</v>
      </c>
      <c r="D3309" s="27">
        <v>112.7838309256359</v>
      </c>
      <c r="E3309" s="27">
        <v>17.928943035677321</v>
      </c>
    </row>
    <row r="3310" spans="1:5" x14ac:dyDescent="0.3">
      <c r="A3310" s="25">
        <v>46056</v>
      </c>
      <c r="B3310" s="26">
        <v>0.22340277777777781</v>
      </c>
      <c r="C3310" s="27">
        <v>-7.153585366117027</v>
      </c>
      <c r="D3310" s="27">
        <v>112.78383090826711</v>
      </c>
      <c r="E3310" s="27">
        <v>17.92801018107998</v>
      </c>
    </row>
    <row r="3311" spans="1:5" x14ac:dyDescent="0.3">
      <c r="A3311" s="25">
        <v>46056</v>
      </c>
      <c r="B3311" s="26">
        <v>0.22341435185185191</v>
      </c>
      <c r="C3311" s="27">
        <v>-7.1535853649469443</v>
      </c>
      <c r="D3311" s="27">
        <v>112.78383091941819</v>
      </c>
      <c r="E3311" s="27">
        <v>17.930263249672549</v>
      </c>
    </row>
    <row r="3312" spans="1:5" x14ac:dyDescent="0.3">
      <c r="A3312" s="25">
        <v>46056</v>
      </c>
      <c r="B3312" s="26">
        <v>0.22342592592592589</v>
      </c>
      <c r="C3312" s="27">
        <v>-7.1535853869619634</v>
      </c>
      <c r="D3312" s="27">
        <v>112.7838309200627</v>
      </c>
      <c r="E3312" s="27">
        <v>17.930915060547541</v>
      </c>
    </row>
    <row r="3313" spans="1:5" x14ac:dyDescent="0.3">
      <c r="A3313" s="25">
        <v>46056</v>
      </c>
      <c r="B3313" s="26">
        <v>0.22343750000000001</v>
      </c>
      <c r="C3313" s="27">
        <v>-7.1535853816358088</v>
      </c>
      <c r="D3313" s="27">
        <v>112.7838309433298</v>
      </c>
      <c r="E3313" s="27">
        <v>17.930189907118411</v>
      </c>
    </row>
    <row r="3314" spans="1:5" x14ac:dyDescent="0.3">
      <c r="A3314" s="25">
        <v>46056</v>
      </c>
      <c r="B3314" s="26">
        <v>0.22344907407407411</v>
      </c>
      <c r="C3314" s="27">
        <v>-7.1535853838315102</v>
      </c>
      <c r="D3314" s="27">
        <v>112.7838309268825</v>
      </c>
      <c r="E3314" s="27">
        <v>17.927468052177819</v>
      </c>
    </row>
    <row r="3315" spans="1:5" x14ac:dyDescent="0.3">
      <c r="A3315" s="25">
        <v>46056</v>
      </c>
      <c r="B3315" s="26">
        <v>0.22346064814814809</v>
      </c>
      <c r="C3315" s="27">
        <v>-7.1535853714269786</v>
      </c>
      <c r="D3315" s="27">
        <v>112.7838309151838</v>
      </c>
      <c r="E3315" s="27">
        <v>17.930038478366281</v>
      </c>
    </row>
    <row r="3316" spans="1:5" x14ac:dyDescent="0.3">
      <c r="A3316" s="25">
        <v>46056</v>
      </c>
      <c r="B3316" s="26">
        <v>0.22347222222222221</v>
      </c>
      <c r="C3316" s="27">
        <v>-7.1535853827201983</v>
      </c>
      <c r="D3316" s="27">
        <v>112.7838309285053</v>
      </c>
      <c r="E3316" s="27">
        <v>17.93033490045045</v>
      </c>
    </row>
    <row r="3317" spans="1:5" x14ac:dyDescent="0.3">
      <c r="A3317" s="25">
        <v>46056</v>
      </c>
      <c r="B3317" s="26">
        <v>0.22348379629629631</v>
      </c>
      <c r="C3317" s="27">
        <v>-7.1535853803925873</v>
      </c>
      <c r="D3317" s="27">
        <v>112.7838309435853</v>
      </c>
      <c r="E3317" s="27">
        <v>17.927732820178338</v>
      </c>
    </row>
    <row r="3318" spans="1:5" x14ac:dyDescent="0.3">
      <c r="A3318" s="25">
        <v>46056</v>
      </c>
      <c r="B3318" s="26">
        <v>0.2234953703703704</v>
      </c>
      <c r="C3318" s="27">
        <v>-7.1535853704109131</v>
      </c>
      <c r="D3318" s="27">
        <v>112.783830906462</v>
      </c>
      <c r="E3318" s="27">
        <v>17.92636926335658</v>
      </c>
    </row>
    <row r="3319" spans="1:5" x14ac:dyDescent="0.3">
      <c r="A3319" s="25">
        <v>46056</v>
      </c>
      <c r="B3319" s="26">
        <v>0.22350694444444441</v>
      </c>
      <c r="C3319" s="27">
        <v>-7.1535853744981326</v>
      </c>
      <c r="D3319" s="27">
        <v>112.7838309148937</v>
      </c>
      <c r="E3319" s="27">
        <v>17.925670676211361</v>
      </c>
    </row>
    <row r="3320" spans="1:5" x14ac:dyDescent="0.3">
      <c r="A3320" s="25">
        <v>46056</v>
      </c>
      <c r="B3320" s="26">
        <v>0.22351851851851851</v>
      </c>
      <c r="C3320" s="27">
        <v>-7.1535853881771896</v>
      </c>
      <c r="D3320" s="27">
        <v>112.78383092151429</v>
      </c>
      <c r="E3320" s="27">
        <v>17.930576811525459</v>
      </c>
    </row>
    <row r="3321" spans="1:5" x14ac:dyDescent="0.3">
      <c r="A3321" s="25">
        <v>46056</v>
      </c>
      <c r="B3321" s="26">
        <v>0.2235300925925926</v>
      </c>
      <c r="C3321" s="27">
        <v>-7.1535853956406639</v>
      </c>
      <c r="D3321" s="27">
        <v>112.78383092028101</v>
      </c>
      <c r="E3321" s="27">
        <v>17.931384410917449</v>
      </c>
    </row>
    <row r="3322" spans="1:5" x14ac:dyDescent="0.3">
      <c r="A3322" s="25">
        <v>46056</v>
      </c>
      <c r="B3322" s="26">
        <v>0.22354166666666669</v>
      </c>
      <c r="C3322" s="27">
        <v>-7.1535853753237806</v>
      </c>
      <c r="D3322" s="27">
        <v>112.78383092169609</v>
      </c>
      <c r="E3322" s="27">
        <v>17.928437294806361</v>
      </c>
    </row>
    <row r="3323" spans="1:5" x14ac:dyDescent="0.3">
      <c r="A3323" s="25">
        <v>46056</v>
      </c>
      <c r="B3323" s="26">
        <v>0.22355324074074071</v>
      </c>
      <c r="C3323" s="27">
        <v>-7.1535853809875087</v>
      </c>
      <c r="D3323" s="27">
        <v>112.7838309125555</v>
      </c>
      <c r="E3323" s="27">
        <v>17.933649518107941</v>
      </c>
    </row>
    <row r="3324" spans="1:5" x14ac:dyDescent="0.3">
      <c r="A3324" s="25">
        <v>46056</v>
      </c>
      <c r="B3324" s="26">
        <v>0.2235648148148148</v>
      </c>
      <c r="C3324" s="27">
        <v>-7.1535854108557961</v>
      </c>
      <c r="D3324" s="27">
        <v>112.78383094021341</v>
      </c>
      <c r="E3324" s="27">
        <v>17.931996343368031</v>
      </c>
    </row>
    <row r="3325" spans="1:5" x14ac:dyDescent="0.3">
      <c r="A3325" s="25">
        <v>46056</v>
      </c>
      <c r="B3325" s="26">
        <v>0.22357638888888889</v>
      </c>
      <c r="C3325" s="27">
        <v>-7.1535853966231002</v>
      </c>
      <c r="D3325" s="27">
        <v>112.78383091252461</v>
      </c>
      <c r="E3325" s="27">
        <v>17.93494529822868</v>
      </c>
    </row>
    <row r="3326" spans="1:5" x14ac:dyDescent="0.3">
      <c r="A3326" s="25">
        <v>46056</v>
      </c>
      <c r="B3326" s="26">
        <v>0.22358796296296299</v>
      </c>
      <c r="C3326" s="27">
        <v>-7.1535853921402968</v>
      </c>
      <c r="D3326" s="27">
        <v>112.7838309253257</v>
      </c>
      <c r="E3326" s="27">
        <v>17.933108179369771</v>
      </c>
    </row>
    <row r="3327" spans="1:5" x14ac:dyDescent="0.3">
      <c r="A3327" s="25">
        <v>46056</v>
      </c>
      <c r="B3327" s="26">
        <v>0.223599537037037</v>
      </c>
      <c r="C3327" s="27">
        <v>-7.1535853860171299</v>
      </c>
      <c r="D3327" s="27">
        <v>112.7838309383628</v>
      </c>
      <c r="E3327" s="27">
        <v>17.930264658007591</v>
      </c>
    </row>
    <row r="3328" spans="1:5" x14ac:dyDescent="0.3">
      <c r="A3328" s="25">
        <v>46056</v>
      </c>
      <c r="B3328" s="26">
        <v>0.22361111111111109</v>
      </c>
      <c r="C3328" s="27">
        <v>-7.1535853856525629</v>
      </c>
      <c r="D3328" s="27">
        <v>112.78383092817801</v>
      </c>
      <c r="E3328" s="27">
        <v>17.933937128533849</v>
      </c>
    </row>
    <row r="3329" spans="1:5" x14ac:dyDescent="0.3">
      <c r="A3329" s="25">
        <v>46056</v>
      </c>
      <c r="B3329" s="26">
        <v>0.22362268518518519</v>
      </c>
      <c r="C3329" s="27">
        <v>-7.1535853943504328</v>
      </c>
      <c r="D3329" s="27">
        <v>112.7838309192594</v>
      </c>
      <c r="E3329" s="27">
        <v>17.934721830371689</v>
      </c>
    </row>
    <row r="3330" spans="1:5" x14ac:dyDescent="0.3">
      <c r="A3330" s="25">
        <v>46056</v>
      </c>
      <c r="B3330" s="26">
        <v>0.22363425925925931</v>
      </c>
      <c r="C3330" s="27">
        <v>-7.1535853918894574</v>
      </c>
      <c r="D3330" s="27">
        <v>112.7838309161373</v>
      </c>
      <c r="E3330" s="27">
        <v>17.932361483094049</v>
      </c>
    </row>
    <row r="3331" spans="1:5" x14ac:dyDescent="0.3">
      <c r="A3331" s="25">
        <v>46056</v>
      </c>
      <c r="B3331" s="26">
        <v>0.22364583333333329</v>
      </c>
      <c r="C3331" s="27">
        <v>-7.1535853992683078</v>
      </c>
      <c r="D3331" s="27">
        <v>112.7838309278913</v>
      </c>
      <c r="E3331" s="27">
        <v>17.93071194222485</v>
      </c>
    </row>
    <row r="3332" spans="1:5" x14ac:dyDescent="0.3">
      <c r="A3332" s="25">
        <v>46056</v>
      </c>
      <c r="B3332" s="26">
        <v>0.22365740740740739</v>
      </c>
      <c r="C3332" s="27">
        <v>-7.1535854092189233</v>
      </c>
      <c r="D3332" s="27">
        <v>112.783830923184</v>
      </c>
      <c r="E3332" s="27">
        <v>17.934422747138349</v>
      </c>
    </row>
    <row r="3333" spans="1:5" x14ac:dyDescent="0.3">
      <c r="A3333" s="25">
        <v>46056</v>
      </c>
      <c r="B3333" s="26">
        <v>0.22366898148148151</v>
      </c>
      <c r="C3333" s="27">
        <v>-7.1535854053307251</v>
      </c>
      <c r="D3333" s="27">
        <v>112.7838309333647</v>
      </c>
      <c r="E3333" s="27">
        <v>17.932316678635559</v>
      </c>
    </row>
    <row r="3334" spans="1:5" x14ac:dyDescent="0.3">
      <c r="A3334" s="25">
        <v>46056</v>
      </c>
      <c r="B3334" s="26">
        <v>0.22368055555555549</v>
      </c>
      <c r="C3334" s="27">
        <v>-7.1535854029975052</v>
      </c>
      <c r="D3334" s="27">
        <v>112.78383091785039</v>
      </c>
      <c r="E3334" s="27">
        <v>17.93729945972963</v>
      </c>
    </row>
    <row r="3335" spans="1:5" x14ac:dyDescent="0.3">
      <c r="A3335" s="25">
        <v>46056</v>
      </c>
      <c r="B3335" s="26">
        <v>0.22369212962962959</v>
      </c>
      <c r="C3335" s="27">
        <v>-7.1535854046373322</v>
      </c>
      <c r="D3335" s="27">
        <v>112.78383094054131</v>
      </c>
      <c r="E3335" s="27">
        <v>17.934250856735119</v>
      </c>
    </row>
    <row r="3336" spans="1:5" x14ac:dyDescent="0.3">
      <c r="A3336" s="25">
        <v>46056</v>
      </c>
      <c r="B3336" s="26">
        <v>0.22370370370370371</v>
      </c>
      <c r="C3336" s="27">
        <v>-7.1535854278087454</v>
      </c>
      <c r="D3336" s="27">
        <v>112.7838309341054</v>
      </c>
      <c r="E3336" s="27">
        <v>17.93925171760165</v>
      </c>
    </row>
    <row r="3337" spans="1:5" x14ac:dyDescent="0.3">
      <c r="A3337" s="25">
        <v>46056</v>
      </c>
      <c r="B3337" s="26">
        <v>0.2237152777777778</v>
      </c>
      <c r="C3337" s="27">
        <v>-7.1535854108762811</v>
      </c>
      <c r="D3337" s="27">
        <v>112.7838309353794</v>
      </c>
      <c r="E3337" s="27">
        <v>17.931092853331489</v>
      </c>
    </row>
    <row r="3338" spans="1:5" x14ac:dyDescent="0.3">
      <c r="A3338" s="25">
        <v>46056</v>
      </c>
      <c r="B3338" s="26">
        <v>0.22372685185185179</v>
      </c>
      <c r="C3338" s="27">
        <v>-7.1535854063195972</v>
      </c>
      <c r="D3338" s="27">
        <v>112.7838309484145</v>
      </c>
      <c r="E3338" s="27">
        <v>17.936368067993389</v>
      </c>
    </row>
    <row r="3339" spans="1:5" x14ac:dyDescent="0.3">
      <c r="A3339" s="25">
        <v>46056</v>
      </c>
      <c r="B3339" s="26">
        <v>0.22373842592592591</v>
      </c>
      <c r="C3339" s="27">
        <v>-7.1535854112201536</v>
      </c>
      <c r="D3339" s="27">
        <v>112.7838309301391</v>
      </c>
      <c r="E3339" s="27">
        <v>17.93951846004548</v>
      </c>
    </row>
    <row r="3340" spans="1:5" x14ac:dyDescent="0.3">
      <c r="A3340" s="25">
        <v>46056</v>
      </c>
      <c r="B3340" s="26">
        <v>0.22375</v>
      </c>
      <c r="C3340" s="27">
        <v>-7.1535854116164526</v>
      </c>
      <c r="D3340" s="27">
        <v>112.78383092776239</v>
      </c>
      <c r="E3340" s="27">
        <v>17.934713829168871</v>
      </c>
    </row>
    <row r="3341" spans="1:5" x14ac:dyDescent="0.3">
      <c r="A3341" s="25">
        <v>46056</v>
      </c>
      <c r="B3341" s="26">
        <v>0.2237615740740741</v>
      </c>
      <c r="C3341" s="27">
        <v>-7.1535854035699051</v>
      </c>
      <c r="D3341" s="27">
        <v>112.78383093003571</v>
      </c>
      <c r="E3341" s="27">
        <v>17.936617049214501</v>
      </c>
    </row>
    <row r="3342" spans="1:5" x14ac:dyDescent="0.3">
      <c r="A3342" s="25">
        <v>46056</v>
      </c>
      <c r="B3342" s="26">
        <v>0.22377314814814811</v>
      </c>
      <c r="C3342" s="27">
        <v>-7.1535854231041247</v>
      </c>
      <c r="D3342" s="27">
        <v>112.7838309340696</v>
      </c>
      <c r="E3342" s="27">
        <v>17.936371168113421</v>
      </c>
    </row>
    <row r="3343" spans="1:5" x14ac:dyDescent="0.3">
      <c r="A3343" s="25">
        <v>46056</v>
      </c>
      <c r="B3343" s="26">
        <v>0.2237847222222222</v>
      </c>
      <c r="C3343" s="27">
        <v>-7.1535854303828561</v>
      </c>
      <c r="D3343" s="27">
        <v>112.7838309355548</v>
      </c>
      <c r="E3343" s="27">
        <v>17.936039555497629</v>
      </c>
    </row>
    <row r="3344" spans="1:5" x14ac:dyDescent="0.3">
      <c r="A3344" s="25">
        <v>46056</v>
      </c>
      <c r="B3344" s="26">
        <v>0.2237962962962963</v>
      </c>
      <c r="C3344" s="27">
        <v>-7.1535854156722829</v>
      </c>
      <c r="D3344" s="27">
        <v>112.78383092861441</v>
      </c>
      <c r="E3344" s="27">
        <v>17.93836314064637</v>
      </c>
    </row>
    <row r="3345" spans="1:5" x14ac:dyDescent="0.3">
      <c r="A3345" s="25">
        <v>46056</v>
      </c>
      <c r="B3345" s="26">
        <v>0.22380787037037039</v>
      </c>
      <c r="C3345" s="27">
        <v>-7.1535854029303172</v>
      </c>
      <c r="D3345" s="27">
        <v>112.7838309171341</v>
      </c>
      <c r="E3345" s="27">
        <v>17.935250993179469</v>
      </c>
    </row>
    <row r="3346" spans="1:5" x14ac:dyDescent="0.3">
      <c r="A3346" s="25">
        <v>46056</v>
      </c>
      <c r="B3346" s="26">
        <v>0.2238194444444444</v>
      </c>
      <c r="C3346" s="27">
        <v>-7.1535853924114532</v>
      </c>
      <c r="D3346" s="27">
        <v>112.7838309321854</v>
      </c>
      <c r="E3346" s="27">
        <v>17.938127265245878</v>
      </c>
    </row>
    <row r="3347" spans="1:5" x14ac:dyDescent="0.3">
      <c r="A3347" s="25">
        <v>46056</v>
      </c>
      <c r="B3347" s="26">
        <v>0.2238310185185185</v>
      </c>
      <c r="C3347" s="27">
        <v>-7.1535854037953639</v>
      </c>
      <c r="D3347" s="27">
        <v>112.78383094180811</v>
      </c>
      <c r="E3347" s="27">
        <v>17.939771297074081</v>
      </c>
    </row>
    <row r="3348" spans="1:5" x14ac:dyDescent="0.3">
      <c r="A3348" s="25">
        <v>46056</v>
      </c>
      <c r="B3348" s="26">
        <v>0.22384259259259259</v>
      </c>
      <c r="C3348" s="27">
        <v>-7.1535854312747977</v>
      </c>
      <c r="D3348" s="27">
        <v>112.7838309399724</v>
      </c>
      <c r="E3348" s="27">
        <v>17.938421574528331</v>
      </c>
    </row>
    <row r="3349" spans="1:5" x14ac:dyDescent="0.3">
      <c r="A3349" s="25">
        <v>46056</v>
      </c>
      <c r="B3349" s="26">
        <v>0.22385416666666669</v>
      </c>
      <c r="C3349" s="27">
        <v>-7.1535854168742432</v>
      </c>
      <c r="D3349" s="27">
        <v>112.7838309509895</v>
      </c>
      <c r="E3349" s="27">
        <v>17.936946690114819</v>
      </c>
    </row>
    <row r="3350" spans="1:5" x14ac:dyDescent="0.3">
      <c r="A3350" s="25">
        <v>46056</v>
      </c>
      <c r="B3350" s="26">
        <v>0.22386574074074081</v>
      </c>
      <c r="C3350" s="27">
        <v>-7.1535854113915054</v>
      </c>
      <c r="D3350" s="27">
        <v>112.7838309589167</v>
      </c>
      <c r="E3350" s="27">
        <v>17.941659333515862</v>
      </c>
    </row>
    <row r="3351" spans="1:5" x14ac:dyDescent="0.3">
      <c r="A3351" s="25">
        <v>46056</v>
      </c>
      <c r="B3351" s="26">
        <v>0.22387731481481479</v>
      </c>
      <c r="C3351" s="27">
        <v>-7.1535854126800427</v>
      </c>
      <c r="D3351" s="27">
        <v>112.783830947306</v>
      </c>
      <c r="E3351" s="27">
        <v>17.94123845509905</v>
      </c>
    </row>
    <row r="3352" spans="1:5" x14ac:dyDescent="0.3">
      <c r="A3352" s="25">
        <v>46056</v>
      </c>
      <c r="B3352" s="26">
        <v>0.22388888888888889</v>
      </c>
      <c r="C3352" s="27">
        <v>-7.1535854086339388</v>
      </c>
      <c r="D3352" s="27">
        <v>112.7838309538713</v>
      </c>
      <c r="E3352" s="27">
        <v>17.93757318096144</v>
      </c>
    </row>
    <row r="3353" spans="1:5" x14ac:dyDescent="0.3">
      <c r="A3353" s="25">
        <v>46056</v>
      </c>
      <c r="B3353" s="26">
        <v>0.22390046296296301</v>
      </c>
      <c r="C3353" s="27">
        <v>-7.1535854263588394</v>
      </c>
      <c r="D3353" s="27">
        <v>112.78383094802911</v>
      </c>
      <c r="E3353" s="27">
        <v>17.937241369883921</v>
      </c>
    </row>
    <row r="3354" spans="1:5" x14ac:dyDescent="0.3">
      <c r="A3354" s="25">
        <v>46056</v>
      </c>
      <c r="B3354" s="26">
        <v>0.22391203703703699</v>
      </c>
      <c r="C3354" s="27">
        <v>-7.1535854147776003</v>
      </c>
      <c r="D3354" s="27">
        <v>112.783830957757</v>
      </c>
      <c r="E3354" s="27">
        <v>17.938211280876011</v>
      </c>
    </row>
    <row r="3355" spans="1:5" x14ac:dyDescent="0.3">
      <c r="A3355" s="25">
        <v>46056</v>
      </c>
      <c r="B3355" s="26">
        <v>0.22392361111111109</v>
      </c>
      <c r="C3355" s="27">
        <v>-7.1535854106695806</v>
      </c>
      <c r="D3355" s="27">
        <v>112.7838309594442</v>
      </c>
      <c r="E3355" s="27">
        <v>17.941714513081791</v>
      </c>
    </row>
    <row r="3356" spans="1:5" x14ac:dyDescent="0.3">
      <c r="A3356" s="25">
        <v>46056</v>
      </c>
      <c r="B3356" s="26">
        <v>0.22393518518518521</v>
      </c>
      <c r="C3356" s="27">
        <v>-7.1535854059157247</v>
      </c>
      <c r="D3356" s="27">
        <v>112.78383095070529</v>
      </c>
      <c r="E3356" s="27">
        <v>17.94132266672468</v>
      </c>
    </row>
    <row r="3357" spans="1:5" x14ac:dyDescent="0.3">
      <c r="A3357" s="25">
        <v>46056</v>
      </c>
      <c r="B3357" s="26">
        <v>0.22394675925925919</v>
      </c>
      <c r="C3357" s="27">
        <v>-7.1535854255564644</v>
      </c>
      <c r="D3357" s="27">
        <v>112.78383094849529</v>
      </c>
      <c r="E3357" s="27">
        <v>17.942647998830509</v>
      </c>
    </row>
    <row r="3358" spans="1:5" x14ac:dyDescent="0.3">
      <c r="A3358" s="25">
        <v>46056</v>
      </c>
      <c r="B3358" s="26">
        <v>0.22395833333333329</v>
      </c>
      <c r="C3358" s="27">
        <v>-7.153585420047567</v>
      </c>
      <c r="D3358" s="27">
        <v>112.7838309395965</v>
      </c>
      <c r="E3358" s="27">
        <v>17.94037744538559</v>
      </c>
    </row>
    <row r="3359" spans="1:5" x14ac:dyDescent="0.3">
      <c r="A3359" s="25">
        <v>46056</v>
      </c>
      <c r="B3359" s="26">
        <v>0.22396990740740741</v>
      </c>
      <c r="C3359" s="27">
        <v>-7.153585448323172</v>
      </c>
      <c r="D3359" s="27">
        <v>112.7838309414317</v>
      </c>
      <c r="E3359" s="27">
        <v>17.93923731309658</v>
      </c>
    </row>
    <row r="3360" spans="1:5" x14ac:dyDescent="0.3">
      <c r="A3360" s="25">
        <v>46056</v>
      </c>
      <c r="B3360" s="26">
        <v>0.2239814814814815</v>
      </c>
      <c r="C3360" s="27">
        <v>-7.1535854232605383</v>
      </c>
      <c r="D3360" s="27">
        <v>112.7838309386415</v>
      </c>
      <c r="E3360" s="27">
        <v>17.943461394962789</v>
      </c>
    </row>
    <row r="3361" spans="1:5" x14ac:dyDescent="0.3">
      <c r="A3361" s="25">
        <v>46056</v>
      </c>
      <c r="B3361" s="26">
        <v>0.22399305555555549</v>
      </c>
      <c r="C3361" s="27">
        <v>-7.1535854219757411</v>
      </c>
      <c r="D3361" s="27">
        <v>112.7838309483853</v>
      </c>
      <c r="E3361" s="27">
        <v>17.940381873416928</v>
      </c>
    </row>
    <row r="3362" spans="1:5" x14ac:dyDescent="0.3">
      <c r="A3362" s="25">
        <v>46056</v>
      </c>
      <c r="B3362" s="26">
        <v>0.22400462962962961</v>
      </c>
      <c r="C3362" s="27">
        <v>-7.153585427751902</v>
      </c>
      <c r="D3362" s="27">
        <v>112.7838309351</v>
      </c>
      <c r="E3362" s="27">
        <v>17.94216060149115</v>
      </c>
    </row>
    <row r="3363" spans="1:5" x14ac:dyDescent="0.3">
      <c r="A3363" s="25">
        <v>46056</v>
      </c>
      <c r="B3363" s="26">
        <v>0.2240162037037037</v>
      </c>
      <c r="C3363" s="27">
        <v>-7.1535854133183037</v>
      </c>
      <c r="D3363" s="27">
        <v>112.78383094050049</v>
      </c>
      <c r="E3363" s="27">
        <v>17.93848220355299</v>
      </c>
    </row>
    <row r="3364" spans="1:5" x14ac:dyDescent="0.3">
      <c r="A3364" s="25">
        <v>46056</v>
      </c>
      <c r="B3364" s="26">
        <v>0.2240277777777778</v>
      </c>
      <c r="C3364" s="27">
        <v>-7.1535854157207162</v>
      </c>
      <c r="D3364" s="27">
        <v>112.7838309189449</v>
      </c>
      <c r="E3364" s="27">
        <v>17.940771316970999</v>
      </c>
    </row>
    <row r="3365" spans="1:5" x14ac:dyDescent="0.3">
      <c r="A3365" s="25">
        <v>46056</v>
      </c>
      <c r="B3365" s="26">
        <v>0.22403935185185189</v>
      </c>
      <c r="C3365" s="27">
        <v>-7.1535854418590024</v>
      </c>
      <c r="D3365" s="27">
        <v>112.7838309597892</v>
      </c>
      <c r="E3365" s="27">
        <v>17.944369379204371</v>
      </c>
    </row>
    <row r="3366" spans="1:5" x14ac:dyDescent="0.3">
      <c r="A3366" s="25">
        <v>46056</v>
      </c>
      <c r="B3366" s="26">
        <v>0.2240509259259259</v>
      </c>
      <c r="C3366" s="27">
        <v>-7.1535854118171738</v>
      </c>
      <c r="D3366" s="27">
        <v>112.7838309403916</v>
      </c>
      <c r="E3366" s="27">
        <v>17.94068759680162</v>
      </c>
    </row>
    <row r="3367" spans="1:5" x14ac:dyDescent="0.3">
      <c r="A3367" s="25">
        <v>46056</v>
      </c>
      <c r="B3367" s="26">
        <v>0.2240625</v>
      </c>
      <c r="C3367" s="27">
        <v>-7.1535854251542412</v>
      </c>
      <c r="D3367" s="27">
        <v>112.78383094716619</v>
      </c>
      <c r="E3367" s="27">
        <v>17.944160843568461</v>
      </c>
    </row>
    <row r="3368" spans="1:5" x14ac:dyDescent="0.3">
      <c r="A3368" s="25">
        <v>46056</v>
      </c>
      <c r="B3368" s="26">
        <v>0.22407407407407409</v>
      </c>
      <c r="C3368" s="27">
        <v>-7.1535854077539396</v>
      </c>
      <c r="D3368" s="27">
        <v>112.7838309571781</v>
      </c>
      <c r="E3368" s="27">
        <v>17.937337035714069</v>
      </c>
    </row>
    <row r="3369" spans="1:5" x14ac:dyDescent="0.3">
      <c r="A3369" s="25">
        <v>46056</v>
      </c>
      <c r="B3369" s="26">
        <v>0.22408564814814819</v>
      </c>
      <c r="C3369" s="27">
        <v>-7.1535854284896301</v>
      </c>
      <c r="D3369" s="27">
        <v>112.7838309455686</v>
      </c>
      <c r="E3369" s="27">
        <v>17.941321753901331</v>
      </c>
    </row>
    <row r="3370" spans="1:5" x14ac:dyDescent="0.3">
      <c r="A3370" s="25">
        <v>46056</v>
      </c>
      <c r="B3370" s="26">
        <v>0.2240972222222222</v>
      </c>
      <c r="C3370" s="27">
        <v>-7.1535854122305187</v>
      </c>
      <c r="D3370" s="27">
        <v>112.7838309569497</v>
      </c>
      <c r="E3370" s="27">
        <v>17.94225336177351</v>
      </c>
    </row>
    <row r="3371" spans="1:5" x14ac:dyDescent="0.3">
      <c r="A3371" s="25">
        <v>46056</v>
      </c>
      <c r="B3371" s="26">
        <v>0.22410879629629629</v>
      </c>
      <c r="C3371" s="27">
        <v>-7.1535854154303813</v>
      </c>
      <c r="D3371" s="27">
        <v>112.7838309300046</v>
      </c>
      <c r="E3371" s="27">
        <v>17.94653265860979</v>
      </c>
    </row>
    <row r="3372" spans="1:5" x14ac:dyDescent="0.3">
      <c r="A3372" s="25">
        <v>46056</v>
      </c>
      <c r="B3372" s="26">
        <v>0.22412037037037039</v>
      </c>
      <c r="C3372" s="27">
        <v>-7.1535854077963839</v>
      </c>
      <c r="D3372" s="27">
        <v>112.7838309662863</v>
      </c>
      <c r="E3372" s="27">
        <v>17.94018668686498</v>
      </c>
    </row>
    <row r="3373" spans="1:5" x14ac:dyDescent="0.3">
      <c r="A3373" s="25">
        <v>46056</v>
      </c>
      <c r="B3373" s="26">
        <v>0.22413194444444451</v>
      </c>
      <c r="C3373" s="27">
        <v>-7.1535854092985476</v>
      </c>
      <c r="D3373" s="27">
        <v>112.78383095304891</v>
      </c>
      <c r="E3373" s="27">
        <v>17.944285233011119</v>
      </c>
    </row>
    <row r="3374" spans="1:5" x14ac:dyDescent="0.3">
      <c r="A3374" s="25">
        <v>46056</v>
      </c>
      <c r="B3374" s="26">
        <v>0.22414351851851849</v>
      </c>
      <c r="C3374" s="27">
        <v>-7.1535854131791217</v>
      </c>
      <c r="D3374" s="27">
        <v>112.7838309441097</v>
      </c>
      <c r="E3374" s="27">
        <v>17.945175641650088</v>
      </c>
    </row>
    <row r="3375" spans="1:5" x14ac:dyDescent="0.3">
      <c r="A3375" s="25">
        <v>46056</v>
      </c>
      <c r="B3375" s="26">
        <v>0.22415509259259259</v>
      </c>
      <c r="C3375" s="27">
        <v>-7.1535854278364317</v>
      </c>
      <c r="D3375" s="27">
        <v>112.7838309560827</v>
      </c>
      <c r="E3375" s="27">
        <v>17.94129544802319</v>
      </c>
    </row>
    <row r="3376" spans="1:5" x14ac:dyDescent="0.3">
      <c r="A3376" s="25">
        <v>46056</v>
      </c>
      <c r="B3376" s="26">
        <v>0.22416666666666671</v>
      </c>
      <c r="C3376" s="27">
        <v>-7.1535854263743417</v>
      </c>
      <c r="D3376" s="27">
        <v>112.7838309299342</v>
      </c>
      <c r="E3376" s="27">
        <v>17.94208437767136</v>
      </c>
    </row>
    <row r="3377" spans="1:5" x14ac:dyDescent="0.3">
      <c r="A3377" s="25">
        <v>46056</v>
      </c>
      <c r="B3377" s="26">
        <v>0.22417824074074069</v>
      </c>
      <c r="C3377" s="27">
        <v>-7.1535854148647733</v>
      </c>
      <c r="D3377" s="27">
        <v>112.7838309384972</v>
      </c>
      <c r="E3377" s="27">
        <v>17.943232286199489</v>
      </c>
    </row>
    <row r="3378" spans="1:5" x14ac:dyDescent="0.3">
      <c r="A3378" s="25">
        <v>46056</v>
      </c>
      <c r="B3378" s="26">
        <v>0.22418981481481479</v>
      </c>
      <c r="C3378" s="27">
        <v>-7.153585407132347</v>
      </c>
      <c r="D3378" s="27">
        <v>112.78383095556281</v>
      </c>
      <c r="E3378" s="27">
        <v>17.939667285391749</v>
      </c>
    </row>
    <row r="3379" spans="1:5" x14ac:dyDescent="0.3">
      <c r="A3379" s="25">
        <v>46056</v>
      </c>
      <c r="B3379" s="26">
        <v>0.22420138888888891</v>
      </c>
      <c r="C3379" s="27">
        <v>-7.1535854134724088</v>
      </c>
      <c r="D3379" s="27">
        <v>112.7838309221608</v>
      </c>
      <c r="E3379" s="27">
        <v>17.941922574467121</v>
      </c>
    </row>
    <row r="3380" spans="1:5" x14ac:dyDescent="0.3">
      <c r="A3380" s="25">
        <v>46056</v>
      </c>
      <c r="B3380" s="26">
        <v>0.224212962962963</v>
      </c>
      <c r="C3380" s="27">
        <v>-7.1535853977779693</v>
      </c>
      <c r="D3380" s="27">
        <v>112.7838309461213</v>
      </c>
      <c r="E3380" s="27">
        <v>17.94572003318854</v>
      </c>
    </row>
    <row r="3381" spans="1:5" x14ac:dyDescent="0.3">
      <c r="A3381" s="25">
        <v>46056</v>
      </c>
      <c r="B3381" s="26">
        <v>0.22422453703703699</v>
      </c>
      <c r="C3381" s="27">
        <v>-7.1535854077059664</v>
      </c>
      <c r="D3381" s="27">
        <v>112.7838309454979</v>
      </c>
      <c r="E3381" s="27">
        <v>17.94404289759575</v>
      </c>
    </row>
    <row r="3382" spans="1:5" x14ac:dyDescent="0.3">
      <c r="A3382" s="25">
        <v>46056</v>
      </c>
      <c r="B3382" s="26">
        <v>0.22423611111111111</v>
      </c>
      <c r="C3382" s="27">
        <v>-7.1535854149791103</v>
      </c>
      <c r="D3382" s="27">
        <v>112.7838309595019</v>
      </c>
      <c r="E3382" s="27">
        <v>17.942520521631931</v>
      </c>
    </row>
    <row r="3383" spans="1:5" x14ac:dyDescent="0.3">
      <c r="A3383" s="25">
        <v>46056</v>
      </c>
      <c r="B3383" s="26">
        <v>0.2242476851851852</v>
      </c>
      <c r="C3383" s="27">
        <v>-7.1535854057497534</v>
      </c>
      <c r="D3383" s="27">
        <v>112.7838309235879</v>
      </c>
      <c r="E3383" s="27">
        <v>17.94307847280264</v>
      </c>
    </row>
    <row r="3384" spans="1:5" x14ac:dyDescent="0.3">
      <c r="A3384" s="25">
        <v>46056</v>
      </c>
      <c r="B3384" s="26">
        <v>0.2242592592592593</v>
      </c>
      <c r="C3384" s="27">
        <v>-7.1535853986871034</v>
      </c>
      <c r="D3384" s="27">
        <v>112.78383095509579</v>
      </c>
      <c r="E3384" s="27">
        <v>17.94406425303227</v>
      </c>
    </row>
    <row r="3385" spans="1:5" x14ac:dyDescent="0.3">
      <c r="A3385" s="25">
        <v>46056</v>
      </c>
      <c r="B3385" s="26">
        <v>0.22427083333333331</v>
      </c>
      <c r="C3385" s="27">
        <v>-7.1535853964560294</v>
      </c>
      <c r="D3385" s="27">
        <v>112.78383093296129</v>
      </c>
      <c r="E3385" s="27">
        <v>17.944434518431869</v>
      </c>
    </row>
    <row r="3386" spans="1:5" x14ac:dyDescent="0.3">
      <c r="A3386" s="25">
        <v>46056</v>
      </c>
      <c r="B3386" s="26">
        <v>0.2242824074074074</v>
      </c>
      <c r="C3386" s="27">
        <v>-7.1535853767449673</v>
      </c>
      <c r="D3386" s="27">
        <v>112.7838309336168</v>
      </c>
      <c r="E3386" s="27">
        <v>17.941452677547211</v>
      </c>
    </row>
    <row r="3387" spans="1:5" x14ac:dyDescent="0.3">
      <c r="A3387" s="25">
        <v>46056</v>
      </c>
      <c r="B3387" s="26">
        <v>0.2242939814814815</v>
      </c>
      <c r="C3387" s="27">
        <v>-7.153585406218224</v>
      </c>
      <c r="D3387" s="27">
        <v>112.7838309253725</v>
      </c>
      <c r="E3387" s="27">
        <v>17.945987586752981</v>
      </c>
    </row>
    <row r="3388" spans="1:5" x14ac:dyDescent="0.3">
      <c r="A3388" s="25">
        <v>46056</v>
      </c>
      <c r="B3388" s="26">
        <v>0.22430555555555559</v>
      </c>
      <c r="C3388" s="27">
        <v>-7.1535853979550748</v>
      </c>
      <c r="D3388" s="27">
        <v>112.7838309261944</v>
      </c>
      <c r="E3388" s="27">
        <v>17.94543465089864</v>
      </c>
    </row>
    <row r="3389" spans="1:5" x14ac:dyDescent="0.3">
      <c r="A3389" s="25">
        <v>46056</v>
      </c>
      <c r="B3389" s="26">
        <v>0.2243171296296296</v>
      </c>
      <c r="C3389" s="27">
        <v>-7.1535853908194111</v>
      </c>
      <c r="D3389" s="27">
        <v>112.7838309405636</v>
      </c>
      <c r="E3389" s="27">
        <v>17.9439494513332</v>
      </c>
    </row>
    <row r="3390" spans="1:5" x14ac:dyDescent="0.3">
      <c r="A3390" s="25">
        <v>46056</v>
      </c>
      <c r="B3390" s="26">
        <v>0.2243287037037037</v>
      </c>
      <c r="C3390" s="27">
        <v>-7.1535853950524411</v>
      </c>
      <c r="D3390" s="27">
        <v>112.7838309248357</v>
      </c>
      <c r="E3390" s="27">
        <v>17.940519341611932</v>
      </c>
    </row>
    <row r="3391" spans="1:5" x14ac:dyDescent="0.3">
      <c r="A3391" s="25">
        <v>46056</v>
      </c>
      <c r="B3391" s="26">
        <v>0.22434027777777779</v>
      </c>
      <c r="C3391" s="27">
        <v>-7.1535853995975183</v>
      </c>
      <c r="D3391" s="27">
        <v>112.78383094276791</v>
      </c>
      <c r="E3391" s="27">
        <v>17.94003756196912</v>
      </c>
    </row>
    <row r="3392" spans="1:5" x14ac:dyDescent="0.3">
      <c r="A3392" s="25">
        <v>46056</v>
      </c>
      <c r="B3392" s="26">
        <v>0.22435185185185191</v>
      </c>
      <c r="C3392" s="27">
        <v>-7.1535854109815808</v>
      </c>
      <c r="D3392" s="27">
        <v>112.7838309281171</v>
      </c>
      <c r="E3392" s="27">
        <v>17.94146583274842</v>
      </c>
    </row>
    <row r="3393" spans="1:5" x14ac:dyDescent="0.3">
      <c r="A3393" s="25">
        <v>46056</v>
      </c>
      <c r="B3393" s="26">
        <v>0.2243634259259259</v>
      </c>
      <c r="C3393" s="27">
        <v>-7.1535853973039707</v>
      </c>
      <c r="D3393" s="27">
        <v>112.7838309219741</v>
      </c>
      <c r="E3393" s="27">
        <v>17.94221473794325</v>
      </c>
    </row>
    <row r="3394" spans="1:5" x14ac:dyDescent="0.3">
      <c r="A3394" s="25">
        <v>46056</v>
      </c>
      <c r="B3394" s="26">
        <v>0.22437499999999999</v>
      </c>
      <c r="C3394" s="27">
        <v>-7.1535854028263373</v>
      </c>
      <c r="D3394" s="27">
        <v>112.7838309281603</v>
      </c>
      <c r="E3394" s="27">
        <v>17.93808174368958</v>
      </c>
    </row>
    <row r="3395" spans="1:5" x14ac:dyDescent="0.3">
      <c r="A3395" s="25">
        <v>46056</v>
      </c>
      <c r="B3395" s="26">
        <v>0.22438657407407411</v>
      </c>
      <c r="C3395" s="27">
        <v>-7.1535854094150721</v>
      </c>
      <c r="D3395" s="27">
        <v>112.783830936116</v>
      </c>
      <c r="E3395" s="27">
        <v>17.942947097629681</v>
      </c>
    </row>
    <row r="3396" spans="1:5" x14ac:dyDescent="0.3">
      <c r="A3396" s="25">
        <v>46056</v>
      </c>
      <c r="B3396" s="26">
        <v>0.22439814814814821</v>
      </c>
      <c r="C3396" s="27">
        <v>-7.1535853969852026</v>
      </c>
      <c r="D3396" s="27">
        <v>112.78383092926281</v>
      </c>
      <c r="E3396" s="27">
        <v>17.944572818598139</v>
      </c>
    </row>
    <row r="3397" spans="1:5" x14ac:dyDescent="0.3">
      <c r="A3397" s="25">
        <v>46056</v>
      </c>
      <c r="B3397" s="26">
        <v>0.22440972222222219</v>
      </c>
      <c r="C3397" s="27">
        <v>-7.15358539873227</v>
      </c>
      <c r="D3397" s="27">
        <v>112.7838309316431</v>
      </c>
      <c r="E3397" s="27">
        <v>17.942885868754949</v>
      </c>
    </row>
    <row r="3398" spans="1:5" x14ac:dyDescent="0.3">
      <c r="A3398" s="25">
        <v>46056</v>
      </c>
      <c r="B3398" s="26">
        <v>0.22442129629629631</v>
      </c>
      <c r="C3398" s="27">
        <v>-7.1535853778821599</v>
      </c>
      <c r="D3398" s="27">
        <v>112.7838309375053</v>
      </c>
      <c r="E3398" s="27">
        <v>17.940003448521878</v>
      </c>
    </row>
    <row r="3399" spans="1:5" x14ac:dyDescent="0.3">
      <c r="A3399" s="25">
        <v>46056</v>
      </c>
      <c r="B3399" s="26">
        <v>0.22443287037037041</v>
      </c>
      <c r="C3399" s="27">
        <v>-7.153585376386725</v>
      </c>
      <c r="D3399" s="27">
        <v>112.78383094058771</v>
      </c>
      <c r="E3399" s="27">
        <v>17.939612457283459</v>
      </c>
    </row>
    <row r="3400" spans="1:5" x14ac:dyDescent="0.3">
      <c r="A3400" s="25">
        <v>46056</v>
      </c>
      <c r="B3400" s="26">
        <v>0.22444444444444439</v>
      </c>
      <c r="C3400" s="27">
        <v>-7.153585393151892</v>
      </c>
      <c r="D3400" s="27">
        <v>112.7838309258613</v>
      </c>
      <c r="E3400" s="27">
        <v>17.94188577267639</v>
      </c>
    </row>
    <row r="3401" spans="1:5" x14ac:dyDescent="0.3">
      <c r="A3401" s="25">
        <v>46056</v>
      </c>
      <c r="B3401" s="26">
        <v>0.22445601851851851</v>
      </c>
      <c r="C3401" s="27">
        <v>-7.1535853841283714</v>
      </c>
      <c r="D3401" s="27">
        <v>112.7838309176976</v>
      </c>
      <c r="E3401" s="27">
        <v>17.940751691587842</v>
      </c>
    </row>
    <row r="3402" spans="1:5" x14ac:dyDescent="0.3">
      <c r="A3402" s="25">
        <v>46056</v>
      </c>
      <c r="B3402" s="26">
        <v>0.22446759259259261</v>
      </c>
      <c r="C3402" s="27">
        <v>-7.1535854020010916</v>
      </c>
      <c r="D3402" s="27">
        <v>112.7838309280576</v>
      </c>
      <c r="E3402" s="27">
        <v>17.94192376345735</v>
      </c>
    </row>
    <row r="3403" spans="1:5" x14ac:dyDescent="0.3">
      <c r="A3403" s="25">
        <v>46056</v>
      </c>
      <c r="B3403" s="26">
        <v>0.2244791666666667</v>
      </c>
      <c r="C3403" s="27">
        <v>-7.1535853843285713</v>
      </c>
      <c r="D3403" s="27">
        <v>112.7838309311399</v>
      </c>
      <c r="E3403" s="27">
        <v>17.94213056933172</v>
      </c>
    </row>
    <row r="3404" spans="1:5" x14ac:dyDescent="0.3">
      <c r="A3404" s="25">
        <v>46056</v>
      </c>
      <c r="B3404" s="26">
        <v>0.22449074074074071</v>
      </c>
      <c r="C3404" s="27">
        <v>-7.1535853723022704</v>
      </c>
      <c r="D3404" s="27">
        <v>112.783830910943</v>
      </c>
      <c r="E3404" s="27">
        <v>17.943064596221419</v>
      </c>
    </row>
    <row r="3405" spans="1:5" x14ac:dyDescent="0.3">
      <c r="A3405" s="25">
        <v>46056</v>
      </c>
      <c r="B3405" s="26">
        <v>0.22450231481481481</v>
      </c>
      <c r="C3405" s="27">
        <v>-7.1535853658850943</v>
      </c>
      <c r="D3405" s="27">
        <v>112.7838309157419</v>
      </c>
      <c r="E3405" s="27">
        <v>17.938025717531708</v>
      </c>
    </row>
    <row r="3406" spans="1:5" x14ac:dyDescent="0.3">
      <c r="A3406" s="25">
        <v>46056</v>
      </c>
      <c r="B3406" s="26">
        <v>0.2245138888888889</v>
      </c>
      <c r="C3406" s="27">
        <v>-7.1535853830374299</v>
      </c>
      <c r="D3406" s="27">
        <v>112.78383091653509</v>
      </c>
      <c r="E3406" s="27">
        <v>17.940856554445279</v>
      </c>
    </row>
    <row r="3407" spans="1:5" x14ac:dyDescent="0.3">
      <c r="A3407" s="25">
        <v>46056</v>
      </c>
      <c r="B3407" s="26">
        <v>0.224525462962963</v>
      </c>
      <c r="C3407" s="27">
        <v>-7.1535853605588171</v>
      </c>
      <c r="D3407" s="27">
        <v>112.78383092070951</v>
      </c>
      <c r="E3407" s="27">
        <v>17.939420959376861</v>
      </c>
    </row>
    <row r="3408" spans="1:5" x14ac:dyDescent="0.3">
      <c r="A3408" s="25">
        <v>46056</v>
      </c>
      <c r="B3408" s="26">
        <v>0.22453703703703701</v>
      </c>
      <c r="C3408" s="27">
        <v>-7.153585390074749</v>
      </c>
      <c r="D3408" s="27">
        <v>112.7838309142205</v>
      </c>
      <c r="E3408" s="27">
        <v>17.93985458445097</v>
      </c>
    </row>
    <row r="3409" spans="1:5" x14ac:dyDescent="0.3">
      <c r="A3409" s="25">
        <v>46056</v>
      </c>
      <c r="B3409" s="26">
        <v>0.2245486111111111</v>
      </c>
      <c r="C3409" s="27">
        <v>-7.1535853855699676</v>
      </c>
      <c r="D3409" s="27">
        <v>112.7838309279274</v>
      </c>
      <c r="E3409" s="27">
        <v>17.941823982081029</v>
      </c>
    </row>
    <row r="3410" spans="1:5" x14ac:dyDescent="0.3">
      <c r="A3410" s="25">
        <v>46056</v>
      </c>
      <c r="B3410" s="26">
        <v>0.2245601851851852</v>
      </c>
      <c r="C3410" s="27">
        <v>-7.1535853608025413</v>
      </c>
      <c r="D3410" s="27">
        <v>112.7838309038153</v>
      </c>
      <c r="E3410" s="27">
        <v>17.941913943041669</v>
      </c>
    </row>
    <row r="3411" spans="1:5" x14ac:dyDescent="0.3">
      <c r="A3411" s="25">
        <v>46056</v>
      </c>
      <c r="B3411" s="26">
        <v>0.22457175925925929</v>
      </c>
      <c r="C3411" s="27">
        <v>-7.1535853479945706</v>
      </c>
      <c r="D3411" s="27">
        <v>112.7838309030632</v>
      </c>
      <c r="E3411" s="27">
        <v>17.942700866332629</v>
      </c>
    </row>
    <row r="3412" spans="1:5" x14ac:dyDescent="0.3">
      <c r="A3412" s="25">
        <v>46056</v>
      </c>
      <c r="B3412" s="26">
        <v>0.2245833333333333</v>
      </c>
      <c r="C3412" s="27">
        <v>-7.1535853608672886</v>
      </c>
      <c r="D3412" s="27">
        <v>112.7838309144999</v>
      </c>
      <c r="E3412" s="27">
        <v>17.94041261098976</v>
      </c>
    </row>
    <row r="3413" spans="1:5" x14ac:dyDescent="0.3">
      <c r="A3413" s="25">
        <v>46056</v>
      </c>
      <c r="B3413" s="26">
        <v>0.2245949074074074</v>
      </c>
      <c r="C3413" s="27">
        <v>-7.1535853660253297</v>
      </c>
      <c r="D3413" s="27">
        <v>112.7838309150461</v>
      </c>
      <c r="E3413" s="27">
        <v>17.939087451410821</v>
      </c>
    </row>
    <row r="3414" spans="1:5" x14ac:dyDescent="0.3">
      <c r="A3414" s="25">
        <v>46056</v>
      </c>
      <c r="B3414" s="26">
        <v>0.22460648148148149</v>
      </c>
      <c r="C3414" s="27">
        <v>-7.1535853906498552</v>
      </c>
      <c r="D3414" s="27">
        <v>112.783830901206</v>
      </c>
      <c r="E3414" s="27">
        <v>17.938627839192691</v>
      </c>
    </row>
    <row r="3415" spans="1:5" x14ac:dyDescent="0.3">
      <c r="A3415" s="25">
        <v>46056</v>
      </c>
      <c r="B3415" s="26">
        <v>0.22461805555555561</v>
      </c>
      <c r="C3415" s="27">
        <v>-7.1535853873584809</v>
      </c>
      <c r="D3415" s="27">
        <v>112.7838309086214</v>
      </c>
      <c r="E3415" s="27">
        <v>17.935224253066369</v>
      </c>
    </row>
    <row r="3416" spans="1:5" x14ac:dyDescent="0.3">
      <c r="A3416" s="25">
        <v>46056</v>
      </c>
      <c r="B3416" s="26">
        <v>0.2246296296296296</v>
      </c>
      <c r="C3416" s="27">
        <v>-7.1535853603340387</v>
      </c>
      <c r="D3416" s="27">
        <v>112.7838309096022</v>
      </c>
      <c r="E3416" s="27">
        <v>17.941846880265519</v>
      </c>
    </row>
    <row r="3417" spans="1:5" x14ac:dyDescent="0.3">
      <c r="A3417" s="25">
        <v>46056</v>
      </c>
      <c r="B3417" s="26">
        <v>0.22464120370370369</v>
      </c>
      <c r="C3417" s="27">
        <v>-7.1535853649992251</v>
      </c>
      <c r="D3417" s="27">
        <v>112.7838309085913</v>
      </c>
      <c r="E3417" s="27">
        <v>17.938052587004741</v>
      </c>
    </row>
    <row r="3418" spans="1:5" x14ac:dyDescent="0.3">
      <c r="A3418" s="25">
        <v>46056</v>
      </c>
      <c r="B3418" s="26">
        <v>0.22465277777777781</v>
      </c>
      <c r="C3418" s="27">
        <v>-7.1535853728069796</v>
      </c>
      <c r="D3418" s="27">
        <v>112.7838309129435</v>
      </c>
      <c r="E3418" s="27">
        <v>17.939737928841382</v>
      </c>
    </row>
    <row r="3419" spans="1:5" x14ac:dyDescent="0.3">
      <c r="A3419" s="25">
        <v>46056</v>
      </c>
      <c r="B3419" s="26">
        <v>0.22466435185185191</v>
      </c>
      <c r="C3419" s="27">
        <v>-7.1535853576052739</v>
      </c>
      <c r="D3419" s="27">
        <v>112.7838309036986</v>
      </c>
      <c r="E3419" s="27">
        <v>17.939986166356121</v>
      </c>
    </row>
    <row r="3420" spans="1:5" x14ac:dyDescent="0.3">
      <c r="A3420" s="25">
        <v>46056</v>
      </c>
      <c r="B3420" s="26">
        <v>0.22467592592592589</v>
      </c>
      <c r="C3420" s="27">
        <v>-7.1535853558862499</v>
      </c>
      <c r="D3420" s="27">
        <v>112.7838309239725</v>
      </c>
      <c r="E3420" s="27">
        <v>17.935623655648222</v>
      </c>
    </row>
    <row r="3421" spans="1:5" x14ac:dyDescent="0.3">
      <c r="A3421" s="25">
        <v>46056</v>
      </c>
      <c r="B3421" s="26">
        <v>0.22468750000000001</v>
      </c>
      <c r="C3421" s="27">
        <v>-7.1535853448336466</v>
      </c>
      <c r="D3421" s="27">
        <v>112.7838309129467</v>
      </c>
      <c r="E3421" s="27">
        <v>17.93620684495156</v>
      </c>
    </row>
    <row r="3422" spans="1:5" x14ac:dyDescent="0.3">
      <c r="A3422" s="25">
        <v>46056</v>
      </c>
      <c r="B3422" s="26">
        <v>0.22469907407407411</v>
      </c>
      <c r="C3422" s="27">
        <v>-7.1535853534500378</v>
      </c>
      <c r="D3422" s="27">
        <v>112.7838308988554</v>
      </c>
      <c r="E3422" s="27">
        <v>17.941520707645079</v>
      </c>
    </row>
    <row r="3423" spans="1:5" x14ac:dyDescent="0.3">
      <c r="A3423" s="25">
        <v>46056</v>
      </c>
      <c r="B3423" s="26">
        <v>0.22471064814814809</v>
      </c>
      <c r="C3423" s="27">
        <v>-7.1535853392961126</v>
      </c>
      <c r="D3423" s="27">
        <v>112.7838309067258</v>
      </c>
      <c r="E3423" s="27">
        <v>17.938639789728459</v>
      </c>
    </row>
    <row r="3424" spans="1:5" x14ac:dyDescent="0.3">
      <c r="A3424" s="25">
        <v>46056</v>
      </c>
      <c r="B3424" s="26">
        <v>0.22472222222222221</v>
      </c>
      <c r="C3424" s="27">
        <v>-7.1535853529145452</v>
      </c>
      <c r="D3424" s="27">
        <v>112.783830905868</v>
      </c>
      <c r="E3424" s="27">
        <v>17.93661192583447</v>
      </c>
    </row>
    <row r="3425" spans="1:5" x14ac:dyDescent="0.3">
      <c r="A3425" s="25">
        <v>46056</v>
      </c>
      <c r="B3425" s="26">
        <v>0.22473379629629631</v>
      </c>
      <c r="C3425" s="27">
        <v>-7.1535853533952354</v>
      </c>
      <c r="D3425" s="27">
        <v>112.78383091561579</v>
      </c>
      <c r="E3425" s="27">
        <v>17.9375047448288</v>
      </c>
    </row>
    <row r="3426" spans="1:5" x14ac:dyDescent="0.3">
      <c r="A3426" s="25">
        <v>46056</v>
      </c>
      <c r="B3426" s="26">
        <v>0.2247453703703704</v>
      </c>
      <c r="C3426" s="27">
        <v>-7.1535853382683507</v>
      </c>
      <c r="D3426" s="27">
        <v>112.7838308962999</v>
      </c>
      <c r="E3426" s="27">
        <v>17.940071322740849</v>
      </c>
    </row>
    <row r="3427" spans="1:5" x14ac:dyDescent="0.3">
      <c r="A3427" s="25">
        <v>46056</v>
      </c>
      <c r="B3427" s="26">
        <v>0.22475694444444441</v>
      </c>
      <c r="C3427" s="27">
        <v>-7.1535853618393954</v>
      </c>
      <c r="D3427" s="27">
        <v>112.7838309088074</v>
      </c>
      <c r="E3427" s="27">
        <v>17.939641665461789</v>
      </c>
    </row>
    <row r="3428" spans="1:5" x14ac:dyDescent="0.3">
      <c r="A3428" s="25">
        <v>46056</v>
      </c>
      <c r="B3428" s="26">
        <v>0.22476851851851851</v>
      </c>
      <c r="C3428" s="27">
        <v>-7.1535853154128191</v>
      </c>
      <c r="D3428" s="27">
        <v>112.7838309003788</v>
      </c>
      <c r="E3428" s="27">
        <v>17.934271314862301</v>
      </c>
    </row>
    <row r="3429" spans="1:5" x14ac:dyDescent="0.3">
      <c r="A3429" s="25">
        <v>46056</v>
      </c>
      <c r="B3429" s="26">
        <v>0.2247800925925926</v>
      </c>
      <c r="C3429" s="27">
        <v>-7.1535853438021668</v>
      </c>
      <c r="D3429" s="27">
        <v>112.78383091369879</v>
      </c>
      <c r="E3429" s="27">
        <v>17.94100885019661</v>
      </c>
    </row>
    <row r="3430" spans="1:5" x14ac:dyDescent="0.3">
      <c r="A3430" s="25">
        <v>46056</v>
      </c>
      <c r="B3430" s="26">
        <v>0.2247916666666667</v>
      </c>
      <c r="C3430" s="27">
        <v>-7.1535853428862204</v>
      </c>
      <c r="D3430" s="27">
        <v>112.78383091051229</v>
      </c>
      <c r="E3430" s="27">
        <v>17.939462143135689</v>
      </c>
    </row>
    <row r="3431" spans="1:5" x14ac:dyDescent="0.3">
      <c r="A3431" s="25">
        <v>46056</v>
      </c>
      <c r="B3431" s="26">
        <v>0.22480324074074071</v>
      </c>
      <c r="C3431" s="27">
        <v>-7.1535853403386067</v>
      </c>
      <c r="D3431" s="27">
        <v>112.7838308983917</v>
      </c>
      <c r="E3431" s="27">
        <v>17.936931064900751</v>
      </c>
    </row>
    <row r="3432" spans="1:5" x14ac:dyDescent="0.3">
      <c r="A3432" s="25">
        <v>46056</v>
      </c>
      <c r="B3432" s="26">
        <v>0.2248148148148148</v>
      </c>
      <c r="C3432" s="27">
        <v>-7.1535853233311597</v>
      </c>
      <c r="D3432" s="27">
        <v>112.78383089261651</v>
      </c>
      <c r="E3432" s="27">
        <v>17.934581545134758</v>
      </c>
    </row>
    <row r="3433" spans="1:5" x14ac:dyDescent="0.3">
      <c r="A3433" s="25">
        <v>46056</v>
      </c>
      <c r="B3433" s="26">
        <v>0.2248263888888889</v>
      </c>
      <c r="C3433" s="27">
        <v>-7.1535853355979313</v>
      </c>
      <c r="D3433" s="27">
        <v>112.78383089912251</v>
      </c>
      <c r="E3433" s="27">
        <v>17.939466127413361</v>
      </c>
    </row>
    <row r="3434" spans="1:5" x14ac:dyDescent="0.3">
      <c r="A3434" s="25">
        <v>46056</v>
      </c>
      <c r="B3434" s="26">
        <v>0.22483796296296299</v>
      </c>
      <c r="C3434" s="27">
        <v>-7.1535853636547913</v>
      </c>
      <c r="D3434" s="27">
        <v>112.7838308910696</v>
      </c>
      <c r="E3434" s="27">
        <v>17.938146779983409</v>
      </c>
    </row>
    <row r="3435" spans="1:5" x14ac:dyDescent="0.3">
      <c r="A3435" s="25">
        <v>46056</v>
      </c>
      <c r="B3435" s="26">
        <v>0.224849537037037</v>
      </c>
      <c r="C3435" s="27">
        <v>-7.1535853268740892</v>
      </c>
      <c r="D3435" s="27">
        <v>112.783830908496</v>
      </c>
      <c r="E3435" s="27">
        <v>17.933850366919948</v>
      </c>
    </row>
    <row r="3436" spans="1:5" x14ac:dyDescent="0.3">
      <c r="A3436" s="25">
        <v>46056</v>
      </c>
      <c r="B3436" s="26">
        <v>0.22486111111111109</v>
      </c>
      <c r="C3436" s="27">
        <v>-7.1535853471642197</v>
      </c>
      <c r="D3436" s="27">
        <v>112.78383089129851</v>
      </c>
      <c r="E3436" s="27">
        <v>17.936513571810821</v>
      </c>
    </row>
    <row r="3437" spans="1:5" x14ac:dyDescent="0.3">
      <c r="A3437" s="25">
        <v>46056</v>
      </c>
      <c r="B3437" s="26">
        <v>0.22487268518518519</v>
      </c>
      <c r="C3437" s="27">
        <v>-7.1535853411819854</v>
      </c>
      <c r="D3437" s="27">
        <v>112.78383088528101</v>
      </c>
      <c r="E3437" s="27">
        <v>17.943876251861379</v>
      </c>
    </row>
    <row r="3438" spans="1:5" x14ac:dyDescent="0.3">
      <c r="A3438" s="25">
        <v>46056</v>
      </c>
      <c r="B3438" s="26">
        <v>0.22488425925925931</v>
      </c>
      <c r="C3438" s="27">
        <v>-7.153585357250436</v>
      </c>
      <c r="D3438" s="27">
        <v>112.7838308835684</v>
      </c>
      <c r="E3438" s="27">
        <v>17.937017569274481</v>
      </c>
    </row>
    <row r="3439" spans="1:5" x14ac:dyDescent="0.3">
      <c r="A3439" s="25">
        <v>46056</v>
      </c>
      <c r="B3439" s="26">
        <v>0.22489583333333329</v>
      </c>
      <c r="C3439" s="27">
        <v>-7.1535853350541148</v>
      </c>
      <c r="D3439" s="27">
        <v>112.7838308748656</v>
      </c>
      <c r="E3439" s="27">
        <v>17.935339736100062</v>
      </c>
    </row>
    <row r="3440" spans="1:5" x14ac:dyDescent="0.3">
      <c r="A3440" s="25">
        <v>46056</v>
      </c>
      <c r="B3440" s="26">
        <v>0.22490740740740739</v>
      </c>
      <c r="C3440" s="27">
        <v>-7.1535853486921877</v>
      </c>
      <c r="D3440" s="27">
        <v>112.7838308913979</v>
      </c>
      <c r="E3440" s="27">
        <v>17.934752529490449</v>
      </c>
    </row>
    <row r="3441" spans="1:5" x14ac:dyDescent="0.3">
      <c r="A3441" s="25">
        <v>46056</v>
      </c>
      <c r="B3441" s="26">
        <v>0.22491898148148151</v>
      </c>
      <c r="C3441" s="27">
        <v>-7.1535853392191724</v>
      </c>
      <c r="D3441" s="27">
        <v>112.7838308764744</v>
      </c>
      <c r="E3441" s="27">
        <v>17.94087745452919</v>
      </c>
    </row>
    <row r="3442" spans="1:5" x14ac:dyDescent="0.3">
      <c r="A3442" s="25">
        <v>46056</v>
      </c>
      <c r="B3442" s="26">
        <v>0.22493055555555561</v>
      </c>
      <c r="C3442" s="27">
        <v>-7.153585343414564</v>
      </c>
      <c r="D3442" s="27">
        <v>112.7838308945047</v>
      </c>
      <c r="E3442" s="27">
        <v>17.93886009227592</v>
      </c>
    </row>
    <row r="3443" spans="1:5" x14ac:dyDescent="0.3">
      <c r="A3443" s="25">
        <v>46056</v>
      </c>
      <c r="B3443" s="26">
        <v>0.22494212962962959</v>
      </c>
      <c r="C3443" s="27">
        <v>-7.1535853165282912</v>
      </c>
      <c r="D3443" s="27">
        <v>112.7838308694498</v>
      </c>
      <c r="E3443" s="27">
        <v>17.940116234250141</v>
      </c>
    </row>
    <row r="3444" spans="1:5" x14ac:dyDescent="0.3">
      <c r="A3444" s="25">
        <v>46056</v>
      </c>
      <c r="B3444" s="26">
        <v>0.22495370370370371</v>
      </c>
      <c r="C3444" s="27">
        <v>-7.1535853155034914</v>
      </c>
      <c r="D3444" s="27">
        <v>112.7838308825154</v>
      </c>
      <c r="E3444" s="27">
        <v>17.937599463218891</v>
      </c>
    </row>
    <row r="3445" spans="1:5" x14ac:dyDescent="0.3">
      <c r="A3445" s="25">
        <v>46056</v>
      </c>
      <c r="B3445" s="26">
        <v>0.22496527777777781</v>
      </c>
      <c r="C3445" s="27">
        <v>-7.1535853384338681</v>
      </c>
      <c r="D3445" s="27">
        <v>112.7838308916179</v>
      </c>
      <c r="E3445" s="27">
        <v>17.93985469039109</v>
      </c>
    </row>
    <row r="3446" spans="1:5" x14ac:dyDescent="0.3">
      <c r="A3446" s="25">
        <v>46056</v>
      </c>
      <c r="B3446" s="26">
        <v>0.22497685185185179</v>
      </c>
      <c r="C3446" s="27">
        <v>-7.153585337965044</v>
      </c>
      <c r="D3446" s="27">
        <v>112.78383085747519</v>
      </c>
      <c r="E3446" s="27">
        <v>17.935280791231669</v>
      </c>
    </row>
    <row r="3447" spans="1:5" x14ac:dyDescent="0.3">
      <c r="A3447" s="25">
        <v>46056</v>
      </c>
      <c r="B3447" s="26">
        <v>0.22498842592592591</v>
      </c>
      <c r="C3447" s="27">
        <v>-7.153585342994222</v>
      </c>
      <c r="D3447" s="27">
        <v>112.7838308980724</v>
      </c>
      <c r="E3447" s="27">
        <v>17.937564936123849</v>
      </c>
    </row>
    <row r="3448" spans="1:5" x14ac:dyDescent="0.3">
      <c r="A3448" s="25">
        <v>46056</v>
      </c>
      <c r="B3448" s="26">
        <v>0.22500000000000001</v>
      </c>
      <c r="C3448" s="27">
        <v>-7.1535853250603294</v>
      </c>
      <c r="D3448" s="27">
        <v>112.7838308725398</v>
      </c>
      <c r="E3448" s="27">
        <v>17.93790780757671</v>
      </c>
    </row>
    <row r="3449" spans="1:5" x14ac:dyDescent="0.3">
      <c r="A3449" s="25">
        <v>46056</v>
      </c>
      <c r="B3449" s="26">
        <v>0.2250115740740741</v>
      </c>
      <c r="C3449" s="27">
        <v>-7.1535853421382489</v>
      </c>
      <c r="D3449" s="27">
        <v>112.78383087711801</v>
      </c>
      <c r="E3449" s="27">
        <v>17.940395648884031</v>
      </c>
    </row>
    <row r="3450" spans="1:5" x14ac:dyDescent="0.3">
      <c r="A3450" s="25">
        <v>46056</v>
      </c>
      <c r="B3450" s="26">
        <v>0.22502314814814811</v>
      </c>
      <c r="C3450" s="27">
        <v>-7.1535853431452567</v>
      </c>
      <c r="D3450" s="27">
        <v>112.78383088034811</v>
      </c>
      <c r="E3450" s="27">
        <v>17.938142611690061</v>
      </c>
    </row>
    <row r="3451" spans="1:5" x14ac:dyDescent="0.3">
      <c r="A3451" s="25">
        <v>46056</v>
      </c>
      <c r="B3451" s="26">
        <v>0.22503472222222221</v>
      </c>
      <c r="C3451" s="27">
        <v>-7.1535853262831237</v>
      </c>
      <c r="D3451" s="27">
        <v>112.7838308808343</v>
      </c>
      <c r="E3451" s="27">
        <v>17.936160817538589</v>
      </c>
    </row>
    <row r="3452" spans="1:5" x14ac:dyDescent="0.3">
      <c r="A3452" s="25">
        <v>46056</v>
      </c>
      <c r="B3452" s="26">
        <v>0.2250462962962963</v>
      </c>
      <c r="C3452" s="27">
        <v>-7.1535853444616659</v>
      </c>
      <c r="D3452" s="27">
        <v>112.7838308752648</v>
      </c>
      <c r="E3452" s="27">
        <v>17.937782552391759</v>
      </c>
    </row>
    <row r="3453" spans="1:5" x14ac:dyDescent="0.3">
      <c r="A3453" s="25">
        <v>46056</v>
      </c>
      <c r="B3453" s="26">
        <v>0.22505787037037039</v>
      </c>
      <c r="C3453" s="27">
        <v>-7.1535853384695223</v>
      </c>
      <c r="D3453" s="27">
        <v>112.7838308814668</v>
      </c>
      <c r="E3453" s="27">
        <v>17.934066938720381</v>
      </c>
    </row>
    <row r="3454" spans="1:5" x14ac:dyDescent="0.3">
      <c r="A3454" s="25">
        <v>46056</v>
      </c>
      <c r="B3454" s="26">
        <v>0.22506944444444441</v>
      </c>
      <c r="C3454" s="27">
        <v>-7.1535853570448014</v>
      </c>
      <c r="D3454" s="27">
        <v>112.7838308756655</v>
      </c>
      <c r="E3454" s="27">
        <v>17.932771122553032</v>
      </c>
    </row>
    <row r="3455" spans="1:5" x14ac:dyDescent="0.3">
      <c r="A3455" s="25">
        <v>46056</v>
      </c>
      <c r="B3455" s="26">
        <v>0.2250810185185185</v>
      </c>
      <c r="C3455" s="27">
        <v>-7.153585329709256</v>
      </c>
      <c r="D3455" s="27">
        <v>112.7838308870808</v>
      </c>
      <c r="E3455" s="27">
        <v>17.939837081889621</v>
      </c>
    </row>
    <row r="3456" spans="1:5" x14ac:dyDescent="0.3">
      <c r="A3456" s="25">
        <v>46056</v>
      </c>
      <c r="B3456" s="26">
        <v>0.22509259259259259</v>
      </c>
      <c r="C3456" s="27">
        <v>-7.153585314997045</v>
      </c>
      <c r="D3456" s="27">
        <v>112.7838308737084</v>
      </c>
      <c r="E3456" s="27">
        <v>17.937323151575189</v>
      </c>
    </row>
    <row r="3457" spans="1:5" x14ac:dyDescent="0.3">
      <c r="A3457" s="25">
        <v>46056</v>
      </c>
      <c r="B3457" s="26">
        <v>0.22510416666666669</v>
      </c>
      <c r="C3457" s="27">
        <v>-7.1535853297976244</v>
      </c>
      <c r="D3457" s="27">
        <v>112.7838308871612</v>
      </c>
      <c r="E3457" s="27">
        <v>17.937720402727379</v>
      </c>
    </row>
    <row r="3458" spans="1:5" x14ac:dyDescent="0.3">
      <c r="A3458" s="25">
        <v>46056</v>
      </c>
      <c r="B3458" s="26">
        <v>0.2251157407407407</v>
      </c>
      <c r="C3458" s="27">
        <v>-7.1535853211120743</v>
      </c>
      <c r="D3458" s="27">
        <v>112.78383087557251</v>
      </c>
      <c r="E3458" s="27">
        <v>17.94027989321361</v>
      </c>
    </row>
    <row r="3459" spans="1:5" x14ac:dyDescent="0.3">
      <c r="A3459" s="25">
        <v>46056</v>
      </c>
      <c r="B3459" s="26">
        <v>0.22512731481481479</v>
      </c>
      <c r="C3459" s="27">
        <v>-7.1535853490441168</v>
      </c>
      <c r="D3459" s="27">
        <v>112.78383084756879</v>
      </c>
      <c r="E3459" s="27">
        <v>17.941689748407139</v>
      </c>
    </row>
    <row r="3460" spans="1:5" x14ac:dyDescent="0.3">
      <c r="A3460" s="25">
        <v>46056</v>
      </c>
      <c r="B3460" s="26">
        <v>0.22513888888888889</v>
      </c>
      <c r="C3460" s="27">
        <v>-7.1535853363275068</v>
      </c>
      <c r="D3460" s="27">
        <v>112.7838308908201</v>
      </c>
      <c r="E3460" s="27">
        <v>17.93996479440947</v>
      </c>
    </row>
    <row r="3461" spans="1:5" x14ac:dyDescent="0.3">
      <c r="A3461" s="25">
        <v>46056</v>
      </c>
      <c r="B3461" s="26">
        <v>0.22515046296296301</v>
      </c>
      <c r="C3461" s="27">
        <v>-7.1535853507884468</v>
      </c>
      <c r="D3461" s="27">
        <v>112.7838308580672</v>
      </c>
      <c r="E3461" s="27">
        <v>17.94321119877733</v>
      </c>
    </row>
    <row r="3462" spans="1:5" x14ac:dyDescent="0.3">
      <c r="A3462" s="25">
        <v>46056</v>
      </c>
      <c r="B3462" s="26">
        <v>0.22516203703703699</v>
      </c>
      <c r="C3462" s="27">
        <v>-7.1535853425447593</v>
      </c>
      <c r="D3462" s="27">
        <v>112.783830877887</v>
      </c>
      <c r="E3462" s="27">
        <v>17.940263623789011</v>
      </c>
    </row>
    <row r="3463" spans="1:5" x14ac:dyDescent="0.3">
      <c r="A3463" s="25">
        <v>46056</v>
      </c>
      <c r="B3463" s="26">
        <v>0.22517361111111109</v>
      </c>
      <c r="C3463" s="27">
        <v>-7.1535853309192481</v>
      </c>
      <c r="D3463" s="27">
        <v>112.7838308623401</v>
      </c>
      <c r="E3463" s="27">
        <v>17.94001841464646</v>
      </c>
    </row>
    <row r="3464" spans="1:5" x14ac:dyDescent="0.3">
      <c r="A3464" s="25">
        <v>46056</v>
      </c>
      <c r="B3464" s="26">
        <v>0.22518518518518521</v>
      </c>
      <c r="C3464" s="27">
        <v>-7.1535853393705269</v>
      </c>
      <c r="D3464" s="27">
        <v>112.783830871844</v>
      </c>
      <c r="E3464" s="27">
        <v>17.940085610402811</v>
      </c>
    </row>
    <row r="3465" spans="1:5" x14ac:dyDescent="0.3">
      <c r="A3465" s="25">
        <v>46056</v>
      </c>
      <c r="B3465" s="26">
        <v>0.22519675925925919</v>
      </c>
      <c r="C3465" s="27">
        <v>-7.1535853579821964</v>
      </c>
      <c r="D3465" s="27">
        <v>112.78383085353001</v>
      </c>
      <c r="E3465" s="27">
        <v>17.93693903985503</v>
      </c>
    </row>
    <row r="3466" spans="1:5" x14ac:dyDescent="0.3">
      <c r="A3466" s="25">
        <v>46056</v>
      </c>
      <c r="B3466" s="26">
        <v>0.22520833333333329</v>
      </c>
      <c r="C3466" s="27">
        <v>-7.1535853572796411</v>
      </c>
      <c r="D3466" s="27">
        <v>112.783830865875</v>
      </c>
      <c r="E3466" s="27">
        <v>17.942087648118541</v>
      </c>
    </row>
    <row r="3467" spans="1:5" x14ac:dyDescent="0.3">
      <c r="A3467" s="25">
        <v>46056</v>
      </c>
      <c r="B3467" s="26">
        <v>0.22521990740740741</v>
      </c>
      <c r="C3467" s="27">
        <v>-7.1535853585717897</v>
      </c>
      <c r="D3467" s="27">
        <v>112.78383085631</v>
      </c>
      <c r="E3467" s="27">
        <v>17.934828462595611</v>
      </c>
    </row>
    <row r="3468" spans="1:5" x14ac:dyDescent="0.3">
      <c r="A3468" s="25">
        <v>46056</v>
      </c>
      <c r="B3468" s="26">
        <v>0.2252314814814815</v>
      </c>
      <c r="C3468" s="27">
        <v>-7.1535853366277058</v>
      </c>
      <c r="D3468" s="27">
        <v>112.7838308738783</v>
      </c>
      <c r="E3468" s="27">
        <v>17.939149242377908</v>
      </c>
    </row>
    <row r="3469" spans="1:5" x14ac:dyDescent="0.3">
      <c r="A3469" s="25">
        <v>46056</v>
      </c>
      <c r="B3469" s="26">
        <v>0.22524305555555549</v>
      </c>
      <c r="C3469" s="27">
        <v>-7.1535853183135032</v>
      </c>
      <c r="D3469" s="27">
        <v>112.7838308617436</v>
      </c>
      <c r="E3469" s="27">
        <v>17.940726178456831</v>
      </c>
    </row>
    <row r="3470" spans="1:5" x14ac:dyDescent="0.3">
      <c r="A3470" s="25">
        <v>46056</v>
      </c>
      <c r="B3470" s="26">
        <v>0.22525462962962961</v>
      </c>
      <c r="C3470" s="27">
        <v>-7.1535853273125918</v>
      </c>
      <c r="D3470" s="27">
        <v>112.7838308660078</v>
      </c>
      <c r="E3470" s="27">
        <v>17.93918094761765</v>
      </c>
    </row>
    <row r="3471" spans="1:5" x14ac:dyDescent="0.3">
      <c r="A3471" s="25">
        <v>46056</v>
      </c>
      <c r="B3471" s="26">
        <v>0.2252662037037037</v>
      </c>
      <c r="C3471" s="27">
        <v>-7.1535853670214467</v>
      </c>
      <c r="D3471" s="27">
        <v>112.7838308343221</v>
      </c>
      <c r="E3471" s="27">
        <v>17.940172942784919</v>
      </c>
    </row>
    <row r="3472" spans="1:5" x14ac:dyDescent="0.3">
      <c r="A3472" s="25">
        <v>46056</v>
      </c>
      <c r="B3472" s="26">
        <v>0.2252777777777778</v>
      </c>
      <c r="C3472" s="27">
        <v>-7.1535853278488224</v>
      </c>
      <c r="D3472" s="27">
        <v>112.7838308544451</v>
      </c>
      <c r="E3472" s="27">
        <v>17.945467219822181</v>
      </c>
    </row>
    <row r="3473" spans="1:5" x14ac:dyDescent="0.3">
      <c r="A3473" s="25">
        <v>46056</v>
      </c>
      <c r="B3473" s="26">
        <v>0.22528935185185189</v>
      </c>
      <c r="C3473" s="27">
        <v>-7.1535853343204758</v>
      </c>
      <c r="D3473" s="27">
        <v>112.7838308587679</v>
      </c>
      <c r="E3473" s="27">
        <v>17.944108350230199</v>
      </c>
    </row>
    <row r="3474" spans="1:5" x14ac:dyDescent="0.3">
      <c r="A3474" s="25">
        <v>46056</v>
      </c>
      <c r="B3474" s="26">
        <v>0.2253009259259259</v>
      </c>
      <c r="C3474" s="27">
        <v>-7.153585364778694</v>
      </c>
      <c r="D3474" s="27">
        <v>112.7838308562841</v>
      </c>
      <c r="E3474" s="27">
        <v>17.94043439838358</v>
      </c>
    </row>
    <row r="3475" spans="1:5" x14ac:dyDescent="0.3">
      <c r="A3475" s="25">
        <v>46056</v>
      </c>
      <c r="B3475" s="26">
        <v>0.2253125</v>
      </c>
      <c r="C3475" s="27">
        <v>-7.1535853505723921</v>
      </c>
      <c r="D3475" s="27">
        <v>112.7838308630693</v>
      </c>
      <c r="E3475" s="27">
        <v>17.9411784051387</v>
      </c>
    </row>
    <row r="3476" spans="1:5" x14ac:dyDescent="0.3">
      <c r="A3476" s="25">
        <v>46056</v>
      </c>
      <c r="B3476" s="26">
        <v>0.22532407407407409</v>
      </c>
      <c r="C3476" s="27">
        <v>-7.1535853345064178</v>
      </c>
      <c r="D3476" s="27">
        <v>112.783830849233</v>
      </c>
      <c r="E3476" s="27">
        <v>17.939674471029718</v>
      </c>
    </row>
    <row r="3477" spans="1:5" x14ac:dyDescent="0.3">
      <c r="A3477" s="25">
        <v>46056</v>
      </c>
      <c r="B3477" s="26">
        <v>0.22533564814814819</v>
      </c>
      <c r="C3477" s="27">
        <v>-7.153585341784777</v>
      </c>
      <c r="D3477" s="27">
        <v>112.7838308528389</v>
      </c>
      <c r="E3477" s="27">
        <v>17.944311168745639</v>
      </c>
    </row>
    <row r="3478" spans="1:5" x14ac:dyDescent="0.3">
      <c r="A3478" s="25">
        <v>46056</v>
      </c>
      <c r="B3478" s="26">
        <v>0.2253472222222222</v>
      </c>
      <c r="C3478" s="27">
        <v>-7.1535853648537033</v>
      </c>
      <c r="D3478" s="27">
        <v>112.7838308636471</v>
      </c>
      <c r="E3478" s="27">
        <v>17.94249059791953</v>
      </c>
    </row>
    <row r="3479" spans="1:5" x14ac:dyDescent="0.3">
      <c r="A3479" s="25">
        <v>46056</v>
      </c>
      <c r="B3479" s="26">
        <v>0.22535879629629629</v>
      </c>
      <c r="C3479" s="27">
        <v>-7.1535853425862292</v>
      </c>
      <c r="D3479" s="27">
        <v>112.7838308285569</v>
      </c>
      <c r="E3479" s="27">
        <v>17.938996865785239</v>
      </c>
    </row>
    <row r="3480" spans="1:5" x14ac:dyDescent="0.3">
      <c r="A3480" s="25">
        <v>46056</v>
      </c>
      <c r="B3480" s="26">
        <v>0.22537037037037039</v>
      </c>
      <c r="C3480" s="27">
        <v>-7.1535853763503674</v>
      </c>
      <c r="D3480" s="27">
        <v>112.7838308567715</v>
      </c>
      <c r="E3480" s="27">
        <v>17.94383074845841</v>
      </c>
    </row>
    <row r="3481" spans="1:5" x14ac:dyDescent="0.3">
      <c r="A3481" s="25">
        <v>46056</v>
      </c>
      <c r="B3481" s="26">
        <v>0.22538194444444451</v>
      </c>
      <c r="C3481" s="27">
        <v>-7.1535853541727557</v>
      </c>
      <c r="D3481" s="27">
        <v>112.7838308470986</v>
      </c>
      <c r="E3481" s="27">
        <v>17.94486323737166</v>
      </c>
    </row>
    <row r="3482" spans="1:5" x14ac:dyDescent="0.3">
      <c r="A3482" s="25">
        <v>46056</v>
      </c>
      <c r="B3482" s="26">
        <v>0.22539351851851849</v>
      </c>
      <c r="C3482" s="27">
        <v>-7.1535853386538681</v>
      </c>
      <c r="D3482" s="27">
        <v>112.7838308408992</v>
      </c>
      <c r="E3482" s="27">
        <v>17.94630703031865</v>
      </c>
    </row>
    <row r="3483" spans="1:5" x14ac:dyDescent="0.3">
      <c r="A3483" s="25">
        <v>46056</v>
      </c>
      <c r="B3483" s="26">
        <v>0.22540509259259259</v>
      </c>
      <c r="C3483" s="27">
        <v>-7.1535853529096212</v>
      </c>
      <c r="D3483" s="27">
        <v>112.78383085299831</v>
      </c>
      <c r="E3483" s="27">
        <v>17.944319199365431</v>
      </c>
    </row>
    <row r="3484" spans="1:5" x14ac:dyDescent="0.3">
      <c r="A3484" s="25">
        <v>46056</v>
      </c>
      <c r="B3484" s="26">
        <v>0.22541666666666671</v>
      </c>
      <c r="C3484" s="27">
        <v>-7.1535853599477424</v>
      </c>
      <c r="D3484" s="27">
        <v>112.78383086154351</v>
      </c>
      <c r="E3484" s="27">
        <v>17.94395462928944</v>
      </c>
    </row>
    <row r="3485" spans="1:5" x14ac:dyDescent="0.3">
      <c r="A3485" s="25">
        <v>46056</v>
      </c>
      <c r="B3485" s="26">
        <v>0.22542824074074069</v>
      </c>
      <c r="C3485" s="27">
        <v>-7.1535853441261947</v>
      </c>
      <c r="D3485" s="27">
        <v>112.78383085932219</v>
      </c>
      <c r="E3485" s="27">
        <v>17.949439320139891</v>
      </c>
    </row>
    <row r="3486" spans="1:5" x14ac:dyDescent="0.3">
      <c r="A3486" s="25">
        <v>46056</v>
      </c>
      <c r="B3486" s="26">
        <v>0.22543981481481479</v>
      </c>
      <c r="C3486" s="27">
        <v>-7.15358534394547</v>
      </c>
      <c r="D3486" s="27">
        <v>112.7838308472671</v>
      </c>
      <c r="E3486" s="27">
        <v>17.945379802906501</v>
      </c>
    </row>
    <row r="3487" spans="1:5" x14ac:dyDescent="0.3">
      <c r="A3487" s="25">
        <v>46056</v>
      </c>
      <c r="B3487" s="26">
        <v>0.22545138888888891</v>
      </c>
      <c r="C3487" s="27">
        <v>-7.1535853407710004</v>
      </c>
      <c r="D3487" s="27">
        <v>112.7838308570887</v>
      </c>
      <c r="E3487" s="27">
        <v>17.94724450405652</v>
      </c>
    </row>
    <row r="3488" spans="1:5" x14ac:dyDescent="0.3">
      <c r="A3488" s="25">
        <v>46056</v>
      </c>
      <c r="B3488" s="26">
        <v>0.225462962962963</v>
      </c>
      <c r="C3488" s="27">
        <v>-7.1535853468517434</v>
      </c>
      <c r="D3488" s="27">
        <v>112.7838308567506</v>
      </c>
      <c r="E3488" s="27">
        <v>17.944770648949451</v>
      </c>
    </row>
    <row r="3489" spans="1:5" x14ac:dyDescent="0.3">
      <c r="A3489" s="25">
        <v>46056</v>
      </c>
      <c r="B3489" s="26">
        <v>0.22547453703703699</v>
      </c>
      <c r="C3489" s="27">
        <v>-7.1535853452216616</v>
      </c>
      <c r="D3489" s="27">
        <v>112.7838308469605</v>
      </c>
      <c r="E3489" s="27">
        <v>17.947771252611108</v>
      </c>
    </row>
    <row r="3490" spans="1:5" x14ac:dyDescent="0.3">
      <c r="A3490" s="25">
        <v>46056</v>
      </c>
      <c r="B3490" s="26">
        <v>0.22548611111111111</v>
      </c>
      <c r="C3490" s="27">
        <v>-7.1535853502580284</v>
      </c>
      <c r="D3490" s="27">
        <v>112.7838308406933</v>
      </c>
      <c r="E3490" s="27">
        <v>17.943346163313009</v>
      </c>
    </row>
    <row r="3491" spans="1:5" x14ac:dyDescent="0.3">
      <c r="A3491" s="25">
        <v>46056</v>
      </c>
      <c r="B3491" s="26">
        <v>0.2254976851851852</v>
      </c>
      <c r="C3491" s="27">
        <v>-7.1535853567203587</v>
      </c>
      <c r="D3491" s="27">
        <v>112.7838308410869</v>
      </c>
      <c r="E3491" s="27">
        <v>17.945826008542902</v>
      </c>
    </row>
    <row r="3492" spans="1:5" x14ac:dyDescent="0.3">
      <c r="A3492" s="25">
        <v>46056</v>
      </c>
      <c r="B3492" s="26">
        <v>0.2255092592592593</v>
      </c>
      <c r="C3492" s="27">
        <v>-7.153585359683893</v>
      </c>
      <c r="D3492" s="27">
        <v>112.78383085565829</v>
      </c>
      <c r="E3492" s="27">
        <v>17.944476912965239</v>
      </c>
    </row>
    <row r="3493" spans="1:5" x14ac:dyDescent="0.3">
      <c r="A3493" s="25">
        <v>46056</v>
      </c>
      <c r="B3493" s="26">
        <v>0.22552083333333331</v>
      </c>
      <c r="C3493" s="27">
        <v>-7.1535853644524741</v>
      </c>
      <c r="D3493" s="27">
        <v>112.783830846724</v>
      </c>
      <c r="E3493" s="27">
        <v>17.946094919515549</v>
      </c>
    </row>
    <row r="3494" spans="1:5" x14ac:dyDescent="0.3">
      <c r="A3494" s="25">
        <v>46056</v>
      </c>
      <c r="B3494" s="26">
        <v>0.2255324074074074</v>
      </c>
      <c r="C3494" s="27">
        <v>-7.1535853769957232</v>
      </c>
      <c r="D3494" s="27">
        <v>112.7838308365744</v>
      </c>
      <c r="E3494" s="27">
        <v>17.95046546317397</v>
      </c>
    </row>
    <row r="3495" spans="1:5" x14ac:dyDescent="0.3">
      <c r="A3495" s="25">
        <v>46056</v>
      </c>
      <c r="B3495" s="26">
        <v>0.2255439814814815</v>
      </c>
      <c r="C3495" s="27">
        <v>-7.153585374746112</v>
      </c>
      <c r="D3495" s="27">
        <v>112.7838308301031</v>
      </c>
      <c r="E3495" s="27">
        <v>17.946653345085782</v>
      </c>
    </row>
    <row r="3496" spans="1:5" x14ac:dyDescent="0.3">
      <c r="A3496" s="25">
        <v>46056</v>
      </c>
      <c r="B3496" s="26">
        <v>0.22555555555555559</v>
      </c>
      <c r="C3496" s="27">
        <v>-7.1535853674932817</v>
      </c>
      <c r="D3496" s="27">
        <v>112.7838308552102</v>
      </c>
      <c r="E3496" s="27">
        <v>17.949863767301789</v>
      </c>
    </row>
    <row r="3497" spans="1:5" x14ac:dyDescent="0.3">
      <c r="A3497" s="25">
        <v>46056</v>
      </c>
      <c r="B3497" s="26">
        <v>0.2255671296296296</v>
      </c>
      <c r="C3497" s="27">
        <v>-7.1535853620286298</v>
      </c>
      <c r="D3497" s="27">
        <v>112.78383084138861</v>
      </c>
      <c r="E3497" s="27">
        <v>17.951901485679141</v>
      </c>
    </row>
    <row r="3498" spans="1:5" x14ac:dyDescent="0.3">
      <c r="A3498" s="25">
        <v>46056</v>
      </c>
      <c r="B3498" s="26">
        <v>0.2255787037037037</v>
      </c>
      <c r="C3498" s="27">
        <v>-7.1535853484420224</v>
      </c>
      <c r="D3498" s="27">
        <v>112.783830850149</v>
      </c>
      <c r="E3498" s="27">
        <v>17.948779139402891</v>
      </c>
    </row>
    <row r="3499" spans="1:5" x14ac:dyDescent="0.3">
      <c r="A3499" s="25">
        <v>46056</v>
      </c>
      <c r="B3499" s="26">
        <v>0.22559027777777779</v>
      </c>
      <c r="C3499" s="27">
        <v>-7.1535853670263947</v>
      </c>
      <c r="D3499" s="27">
        <v>112.78383085925481</v>
      </c>
      <c r="E3499" s="27">
        <v>17.95129846997262</v>
      </c>
    </row>
    <row r="3500" spans="1:5" x14ac:dyDescent="0.3">
      <c r="A3500" s="25">
        <v>46056</v>
      </c>
      <c r="B3500" s="26">
        <v>0.22560185185185189</v>
      </c>
      <c r="C3500" s="27">
        <v>-7.1535853552620843</v>
      </c>
      <c r="D3500" s="27">
        <v>112.7838308338046</v>
      </c>
      <c r="E3500" s="27">
        <v>17.95054867211147</v>
      </c>
    </row>
    <row r="3501" spans="1:5" x14ac:dyDescent="0.3">
      <c r="A3501" s="25">
        <v>46056</v>
      </c>
      <c r="B3501" s="26">
        <v>0.2256134259259259</v>
      </c>
      <c r="C3501" s="27">
        <v>-7.153585355115494</v>
      </c>
      <c r="D3501" s="27">
        <v>112.783830846502</v>
      </c>
      <c r="E3501" s="27">
        <v>17.949899940727331</v>
      </c>
    </row>
    <row r="3502" spans="1:5" x14ac:dyDescent="0.3">
      <c r="A3502" s="25">
        <v>46056</v>
      </c>
      <c r="B3502" s="26">
        <v>0.22562499999999999</v>
      </c>
      <c r="C3502" s="27">
        <v>-7.153585371591249</v>
      </c>
      <c r="D3502" s="27">
        <v>112.78383084532889</v>
      </c>
      <c r="E3502" s="27">
        <v>17.95155304039811</v>
      </c>
    </row>
    <row r="3503" spans="1:5" x14ac:dyDescent="0.3">
      <c r="A3503" s="25">
        <v>46056</v>
      </c>
      <c r="B3503" s="26">
        <v>0.22563657407407409</v>
      </c>
      <c r="C3503" s="27">
        <v>-7.15358536240596</v>
      </c>
      <c r="D3503" s="27">
        <v>112.7838308509383</v>
      </c>
      <c r="E3503" s="27">
        <v>17.954203527824252</v>
      </c>
    </row>
    <row r="3504" spans="1:5" x14ac:dyDescent="0.3">
      <c r="A3504" s="25">
        <v>46056</v>
      </c>
      <c r="B3504" s="26">
        <v>0.22564814814814821</v>
      </c>
      <c r="C3504" s="27">
        <v>-7.1535853731733319</v>
      </c>
      <c r="D3504" s="27">
        <v>112.7838308596598</v>
      </c>
      <c r="E3504" s="27">
        <v>17.949001430119139</v>
      </c>
    </row>
    <row r="3505" spans="1:5" x14ac:dyDescent="0.3">
      <c r="A3505" s="25">
        <v>46056</v>
      </c>
      <c r="B3505" s="26">
        <v>0.22565972222222219</v>
      </c>
      <c r="C3505" s="27">
        <v>-7.1535853550731856</v>
      </c>
      <c r="D3505" s="27">
        <v>112.7838308341228</v>
      </c>
      <c r="E3505" s="27">
        <v>17.948535073485729</v>
      </c>
    </row>
    <row r="3506" spans="1:5" x14ac:dyDescent="0.3">
      <c r="A3506" s="25">
        <v>46056</v>
      </c>
      <c r="B3506" s="26">
        <v>0.22567129629629629</v>
      </c>
      <c r="C3506" s="27">
        <v>-7.1535853639742752</v>
      </c>
      <c r="D3506" s="27">
        <v>112.78383085328591</v>
      </c>
      <c r="E3506" s="27">
        <v>17.94864163776225</v>
      </c>
    </row>
    <row r="3507" spans="1:5" x14ac:dyDescent="0.3">
      <c r="A3507" s="25">
        <v>46056</v>
      </c>
      <c r="B3507" s="26">
        <v>0.22568287037037041</v>
      </c>
      <c r="C3507" s="27">
        <v>-7.1535853865322521</v>
      </c>
      <c r="D3507" s="27">
        <v>112.7838308580948</v>
      </c>
      <c r="E3507" s="27">
        <v>17.953298079373951</v>
      </c>
    </row>
    <row r="3508" spans="1:5" x14ac:dyDescent="0.3">
      <c r="A3508" s="25">
        <v>46056</v>
      </c>
      <c r="B3508" s="26">
        <v>0.22569444444444439</v>
      </c>
      <c r="C3508" s="27">
        <v>-7.1535853709254189</v>
      </c>
      <c r="D3508" s="27">
        <v>112.783830846128</v>
      </c>
      <c r="E3508" s="27">
        <v>17.9538175108388</v>
      </c>
    </row>
    <row r="3509" spans="1:5" x14ac:dyDescent="0.3">
      <c r="A3509" s="25">
        <v>46056</v>
      </c>
      <c r="B3509" s="26">
        <v>0.22570601851851849</v>
      </c>
      <c r="C3509" s="27">
        <v>-7.1535853536776228</v>
      </c>
      <c r="D3509" s="27">
        <v>112.7838308468497</v>
      </c>
      <c r="E3509" s="27">
        <v>17.950366993127801</v>
      </c>
    </row>
    <row r="3510" spans="1:5" x14ac:dyDescent="0.3">
      <c r="A3510" s="25">
        <v>46056</v>
      </c>
      <c r="B3510" s="26">
        <v>0.22571759259259261</v>
      </c>
      <c r="C3510" s="27">
        <v>-7.153585376193778</v>
      </c>
      <c r="D3510" s="27">
        <v>112.7838308526606</v>
      </c>
      <c r="E3510" s="27">
        <v>17.94705756688499</v>
      </c>
    </row>
    <row r="3511" spans="1:5" x14ac:dyDescent="0.3">
      <c r="A3511" s="25">
        <v>46056</v>
      </c>
      <c r="B3511" s="26">
        <v>0.2257291666666667</v>
      </c>
      <c r="C3511" s="27">
        <v>-7.1535853691820748</v>
      </c>
      <c r="D3511" s="27">
        <v>112.78383085219551</v>
      </c>
      <c r="E3511" s="27">
        <v>17.950473156462721</v>
      </c>
    </row>
    <row r="3512" spans="1:5" x14ac:dyDescent="0.3">
      <c r="A3512" s="25">
        <v>46056</v>
      </c>
      <c r="B3512" s="26">
        <v>0.22574074074074069</v>
      </c>
      <c r="C3512" s="27">
        <v>-7.1535853685102317</v>
      </c>
      <c r="D3512" s="27">
        <v>112.7838308548607</v>
      </c>
      <c r="E3512" s="27">
        <v>17.95335599039651</v>
      </c>
    </row>
    <row r="3513" spans="1:5" x14ac:dyDescent="0.3">
      <c r="A3513" s="25">
        <v>46056</v>
      </c>
      <c r="B3513" s="26">
        <v>0.22575231481481481</v>
      </c>
      <c r="C3513" s="27">
        <v>-7.1535853879757427</v>
      </c>
      <c r="D3513" s="27">
        <v>112.7838308549579</v>
      </c>
      <c r="E3513" s="27">
        <v>17.952189049676718</v>
      </c>
    </row>
    <row r="3514" spans="1:5" x14ac:dyDescent="0.3">
      <c r="A3514" s="25">
        <v>46056</v>
      </c>
      <c r="B3514" s="26">
        <v>0.2257638888888889</v>
      </c>
      <c r="C3514" s="27">
        <v>-7.1535853698515597</v>
      </c>
      <c r="D3514" s="27">
        <v>112.78383083985079</v>
      </c>
      <c r="E3514" s="27">
        <v>17.952909560064072</v>
      </c>
    </row>
    <row r="3515" spans="1:5" x14ac:dyDescent="0.3">
      <c r="A3515" s="25">
        <v>46056</v>
      </c>
      <c r="B3515" s="26">
        <v>0.225775462962963</v>
      </c>
      <c r="C3515" s="27">
        <v>-7.153585393117126</v>
      </c>
      <c r="D3515" s="27">
        <v>112.7838308599158</v>
      </c>
      <c r="E3515" s="27">
        <v>17.951530014182062</v>
      </c>
    </row>
    <row r="3516" spans="1:5" x14ac:dyDescent="0.3">
      <c r="A3516" s="25">
        <v>46056</v>
      </c>
      <c r="B3516" s="26">
        <v>0.22578703703703701</v>
      </c>
      <c r="C3516" s="27">
        <v>-7.1535853842759067</v>
      </c>
      <c r="D3516" s="27">
        <v>112.78383086203991</v>
      </c>
      <c r="E3516" s="27">
        <v>17.955072376770929</v>
      </c>
    </row>
    <row r="3517" spans="1:5" x14ac:dyDescent="0.3">
      <c r="A3517" s="25">
        <v>46056</v>
      </c>
      <c r="B3517" s="26">
        <v>0.2257986111111111</v>
      </c>
      <c r="C3517" s="27">
        <v>-7.1535853642023604</v>
      </c>
      <c r="D3517" s="27">
        <v>112.78383085260781</v>
      </c>
      <c r="E3517" s="27">
        <v>17.953747665219002</v>
      </c>
    </row>
    <row r="3518" spans="1:5" x14ac:dyDescent="0.3">
      <c r="A3518" s="25">
        <v>46056</v>
      </c>
      <c r="B3518" s="26">
        <v>0.2258101851851852</v>
      </c>
      <c r="C3518" s="27">
        <v>-7.1535853731369663</v>
      </c>
      <c r="D3518" s="27">
        <v>112.78383083619551</v>
      </c>
      <c r="E3518" s="27">
        <v>17.954425213719279</v>
      </c>
    </row>
    <row r="3519" spans="1:5" x14ac:dyDescent="0.3">
      <c r="A3519" s="25">
        <v>46056</v>
      </c>
      <c r="B3519" s="26">
        <v>0.22582175925925929</v>
      </c>
      <c r="C3519" s="27">
        <v>-7.1535853813422881</v>
      </c>
      <c r="D3519" s="27">
        <v>112.78383085039439</v>
      </c>
      <c r="E3519" s="27">
        <v>17.95361822507871</v>
      </c>
    </row>
    <row r="3520" spans="1:5" x14ac:dyDescent="0.3">
      <c r="A3520" s="25">
        <v>46056</v>
      </c>
      <c r="B3520" s="26">
        <v>0.2258333333333333</v>
      </c>
      <c r="C3520" s="27">
        <v>-7.1535853725642076</v>
      </c>
      <c r="D3520" s="27">
        <v>112.7838308539048</v>
      </c>
      <c r="E3520" s="27">
        <v>17.954545973241871</v>
      </c>
    </row>
    <row r="3521" spans="1:5" x14ac:dyDescent="0.3">
      <c r="A3521" s="25">
        <v>46056</v>
      </c>
      <c r="B3521" s="26">
        <v>0.2258449074074074</v>
      </c>
      <c r="C3521" s="27">
        <v>-7.1535853788379127</v>
      </c>
      <c r="D3521" s="27">
        <v>112.78383084094691</v>
      </c>
      <c r="E3521" s="27">
        <v>17.95451597379618</v>
      </c>
    </row>
    <row r="3522" spans="1:5" x14ac:dyDescent="0.3">
      <c r="A3522" s="25">
        <v>46056</v>
      </c>
      <c r="B3522" s="26">
        <v>0.22585648148148149</v>
      </c>
      <c r="C3522" s="27">
        <v>-7.1535853781220577</v>
      </c>
      <c r="D3522" s="27">
        <v>112.78383084923649</v>
      </c>
      <c r="E3522" s="27">
        <v>17.951570662215911</v>
      </c>
    </row>
    <row r="3523" spans="1:5" x14ac:dyDescent="0.3">
      <c r="A3523" s="25">
        <v>46056</v>
      </c>
      <c r="B3523" s="26">
        <v>0.22586805555555561</v>
      </c>
      <c r="C3523" s="27">
        <v>-7.1535853705077992</v>
      </c>
      <c r="D3523" s="27">
        <v>112.7838308392013</v>
      </c>
      <c r="E3523" s="27">
        <v>17.954528934166259</v>
      </c>
    </row>
    <row r="3524" spans="1:5" x14ac:dyDescent="0.3">
      <c r="A3524" s="25">
        <v>46056</v>
      </c>
      <c r="B3524" s="26">
        <v>0.2258796296296296</v>
      </c>
      <c r="C3524" s="27">
        <v>-7.1535853871944237</v>
      </c>
      <c r="D3524" s="27">
        <v>112.7838308598364</v>
      </c>
      <c r="E3524" s="27">
        <v>17.955535655919491</v>
      </c>
    </row>
    <row r="3525" spans="1:5" x14ac:dyDescent="0.3">
      <c r="A3525" s="25">
        <v>46056</v>
      </c>
      <c r="B3525" s="26">
        <v>0.22589120370370369</v>
      </c>
      <c r="C3525" s="27">
        <v>-7.1535853780175209</v>
      </c>
      <c r="D3525" s="27">
        <v>112.78383085590229</v>
      </c>
      <c r="E3525" s="27">
        <v>17.956412094344198</v>
      </c>
    </row>
    <row r="3526" spans="1:5" x14ac:dyDescent="0.3">
      <c r="A3526" s="25">
        <v>46056</v>
      </c>
      <c r="B3526" s="26">
        <v>0.22590277777777781</v>
      </c>
      <c r="C3526" s="27">
        <v>-7.1535853822429161</v>
      </c>
      <c r="D3526" s="27">
        <v>112.7838308382743</v>
      </c>
      <c r="E3526" s="27">
        <v>17.954852909670549</v>
      </c>
    </row>
    <row r="3527" spans="1:5" x14ac:dyDescent="0.3">
      <c r="A3527" s="25">
        <v>46056</v>
      </c>
      <c r="B3527" s="26">
        <v>0.22591435185185191</v>
      </c>
      <c r="C3527" s="27">
        <v>-7.1535853974751564</v>
      </c>
      <c r="D3527" s="27">
        <v>112.7838308587455</v>
      </c>
      <c r="E3527" s="27">
        <v>17.951870816506961</v>
      </c>
    </row>
    <row r="3528" spans="1:5" x14ac:dyDescent="0.3">
      <c r="A3528" s="25">
        <v>46056</v>
      </c>
      <c r="B3528" s="26">
        <v>0.22592592592592589</v>
      </c>
      <c r="C3528" s="27">
        <v>-7.1535853894032142</v>
      </c>
      <c r="D3528" s="27">
        <v>112.78383085517321</v>
      </c>
      <c r="E3528" s="27">
        <v>17.952256537571259</v>
      </c>
    </row>
    <row r="3529" spans="1:5" x14ac:dyDescent="0.3">
      <c r="A3529" s="25">
        <v>46056</v>
      </c>
      <c r="B3529" s="26">
        <v>0.22593750000000001</v>
      </c>
      <c r="C3529" s="27">
        <v>-7.1535853594062893</v>
      </c>
      <c r="D3529" s="27">
        <v>112.7838308614178</v>
      </c>
      <c r="E3529" s="27">
        <v>17.95312133805356</v>
      </c>
    </row>
    <row r="3530" spans="1:5" x14ac:dyDescent="0.3">
      <c r="A3530" s="25">
        <v>46056</v>
      </c>
      <c r="B3530" s="26">
        <v>0.22594907407407411</v>
      </c>
      <c r="C3530" s="27">
        <v>-7.1535853734319357</v>
      </c>
      <c r="D3530" s="27">
        <v>112.783830852861</v>
      </c>
      <c r="E3530" s="27">
        <v>17.95452287269368</v>
      </c>
    </row>
    <row r="3531" spans="1:5" x14ac:dyDescent="0.3">
      <c r="A3531" s="25">
        <v>46056</v>
      </c>
      <c r="B3531" s="26">
        <v>0.22596064814814809</v>
      </c>
      <c r="C3531" s="27">
        <v>-7.1535853937120333</v>
      </c>
      <c r="D3531" s="27">
        <v>112.78383084929069</v>
      </c>
      <c r="E3531" s="27">
        <v>17.953854695396341</v>
      </c>
    </row>
    <row r="3532" spans="1:5" x14ac:dyDescent="0.3">
      <c r="A3532" s="25">
        <v>46056</v>
      </c>
      <c r="B3532" s="26">
        <v>0.22597222222222221</v>
      </c>
      <c r="C3532" s="27">
        <v>-7.1535853960498272</v>
      </c>
      <c r="D3532" s="27">
        <v>112.78383085013201</v>
      </c>
      <c r="E3532" s="27">
        <v>17.95165917005848</v>
      </c>
    </row>
    <row r="3533" spans="1:5" x14ac:dyDescent="0.3">
      <c r="A3533" s="25">
        <v>46056</v>
      </c>
      <c r="B3533" s="26">
        <v>0.22598379629629631</v>
      </c>
      <c r="C3533" s="27">
        <v>-7.1535853786041734</v>
      </c>
      <c r="D3533" s="27">
        <v>112.7838308529989</v>
      </c>
      <c r="E3533" s="27">
        <v>17.951644008192019</v>
      </c>
    </row>
    <row r="3534" spans="1:5" x14ac:dyDescent="0.3">
      <c r="A3534" s="25">
        <v>46056</v>
      </c>
      <c r="B3534" s="26">
        <v>0.2259953703703704</v>
      </c>
      <c r="C3534" s="27">
        <v>-7.1535853581724647</v>
      </c>
      <c r="D3534" s="27">
        <v>112.78383085911329</v>
      </c>
      <c r="E3534" s="27">
        <v>17.949500958880691</v>
      </c>
    </row>
    <row r="3535" spans="1:5" x14ac:dyDescent="0.3">
      <c r="A3535" s="25">
        <v>46056</v>
      </c>
      <c r="B3535" s="26">
        <v>0.22600694444444441</v>
      </c>
      <c r="C3535" s="27">
        <v>-7.1535853787520516</v>
      </c>
      <c r="D3535" s="27">
        <v>112.7838308609527</v>
      </c>
      <c r="E3535" s="27">
        <v>17.947233550357371</v>
      </c>
    </row>
    <row r="3536" spans="1:5" x14ac:dyDescent="0.3">
      <c r="A3536" s="25">
        <v>46056</v>
      </c>
      <c r="B3536" s="26">
        <v>0.22601851851851851</v>
      </c>
      <c r="C3536" s="27">
        <v>-7.1535853603869066</v>
      </c>
      <c r="D3536" s="27">
        <v>112.7838308581169</v>
      </c>
      <c r="E3536" s="27">
        <v>17.953775622451602</v>
      </c>
    </row>
    <row r="3537" spans="1:5" x14ac:dyDescent="0.3">
      <c r="A3537" s="25">
        <v>46056</v>
      </c>
      <c r="B3537" s="26">
        <v>0.2260300925925926</v>
      </c>
      <c r="C3537" s="27">
        <v>-7.1535853713633646</v>
      </c>
      <c r="D3537" s="27">
        <v>112.783830856344</v>
      </c>
      <c r="E3537" s="27">
        <v>17.959129754223319</v>
      </c>
    </row>
    <row r="3538" spans="1:5" x14ac:dyDescent="0.3">
      <c r="A3538" s="25">
        <v>46056</v>
      </c>
      <c r="B3538" s="26">
        <v>0.2260416666666667</v>
      </c>
      <c r="C3538" s="27">
        <v>-7.1535853694028928</v>
      </c>
      <c r="D3538" s="27">
        <v>112.7838308576177</v>
      </c>
      <c r="E3538" s="27">
        <v>17.957928537405099</v>
      </c>
    </row>
    <row r="3539" spans="1:5" x14ac:dyDescent="0.3">
      <c r="A3539" s="25">
        <v>46056</v>
      </c>
      <c r="B3539" s="26">
        <v>0.22605324074074071</v>
      </c>
      <c r="C3539" s="27">
        <v>-7.1535853905137374</v>
      </c>
      <c r="D3539" s="27">
        <v>112.78383088676421</v>
      </c>
      <c r="E3539" s="27">
        <v>17.951764684457999</v>
      </c>
    </row>
    <row r="3540" spans="1:5" x14ac:dyDescent="0.3">
      <c r="A3540" s="25">
        <v>46056</v>
      </c>
      <c r="B3540" s="26">
        <v>0.2260648148148148</v>
      </c>
      <c r="C3540" s="27">
        <v>-7.1535853626179851</v>
      </c>
      <c r="D3540" s="27">
        <v>112.7838308545349</v>
      </c>
      <c r="E3540" s="27">
        <v>17.954178687212611</v>
      </c>
    </row>
    <row r="3541" spans="1:5" x14ac:dyDescent="0.3">
      <c r="A3541" s="25">
        <v>46056</v>
      </c>
      <c r="B3541" s="26">
        <v>0.2260763888888889</v>
      </c>
      <c r="C3541" s="27">
        <v>-7.1535853772267908</v>
      </c>
      <c r="D3541" s="27">
        <v>112.7838308572168</v>
      </c>
      <c r="E3541" s="27">
        <v>17.95055001900522</v>
      </c>
    </row>
    <row r="3542" spans="1:5" x14ac:dyDescent="0.3">
      <c r="A3542" s="25">
        <v>46056</v>
      </c>
      <c r="B3542" s="26">
        <v>0.22608796296296299</v>
      </c>
      <c r="C3542" s="27">
        <v>-7.1535853621462717</v>
      </c>
      <c r="D3542" s="27">
        <v>112.7838308962879</v>
      </c>
      <c r="E3542" s="27">
        <v>17.950799899628802</v>
      </c>
    </row>
    <row r="3543" spans="1:5" x14ac:dyDescent="0.3">
      <c r="A3543" s="25">
        <v>46056</v>
      </c>
      <c r="B3543" s="26">
        <v>0.226099537037037</v>
      </c>
      <c r="C3543" s="27">
        <v>-7.1535853815259269</v>
      </c>
      <c r="D3543" s="27">
        <v>112.78383086811</v>
      </c>
      <c r="E3543" s="27">
        <v>17.950957977951049</v>
      </c>
    </row>
    <row r="3544" spans="1:5" x14ac:dyDescent="0.3">
      <c r="A3544" s="25">
        <v>46056</v>
      </c>
      <c r="B3544" s="26">
        <v>0.2261111111111111</v>
      </c>
      <c r="C3544" s="27">
        <v>-7.1535853688408846</v>
      </c>
      <c r="D3544" s="27">
        <v>112.7838308506477</v>
      </c>
      <c r="E3544" s="27">
        <v>17.952993818026279</v>
      </c>
    </row>
    <row r="3545" spans="1:5" x14ac:dyDescent="0.3">
      <c r="A3545" s="25">
        <v>46056</v>
      </c>
      <c r="B3545" s="26">
        <v>0.22612268518518519</v>
      </c>
      <c r="C3545" s="27">
        <v>-7.1535853659085227</v>
      </c>
      <c r="D3545" s="27">
        <v>112.7838308734182</v>
      </c>
      <c r="E3545" s="27">
        <v>17.952977823852589</v>
      </c>
    </row>
    <row r="3546" spans="1:5" x14ac:dyDescent="0.3">
      <c r="A3546" s="25">
        <v>46056</v>
      </c>
      <c r="B3546" s="26">
        <v>0.22613425925925931</v>
      </c>
      <c r="C3546" s="27">
        <v>-7.1535853711059829</v>
      </c>
      <c r="D3546" s="27">
        <v>112.7838308564303</v>
      </c>
      <c r="E3546" s="27">
        <v>17.953816535278929</v>
      </c>
    </row>
    <row r="3547" spans="1:5" x14ac:dyDescent="0.3">
      <c r="A3547" s="25">
        <v>46056</v>
      </c>
      <c r="B3547" s="26">
        <v>0.2261458333333333</v>
      </c>
      <c r="C3547" s="27">
        <v>-7.1535853634865134</v>
      </c>
      <c r="D3547" s="27">
        <v>112.7838308751556</v>
      </c>
      <c r="E3547" s="27">
        <v>17.954593284078712</v>
      </c>
    </row>
    <row r="3548" spans="1:5" x14ac:dyDescent="0.3">
      <c r="A3548" s="25">
        <v>46056</v>
      </c>
      <c r="B3548" s="26">
        <v>0.22615740740740739</v>
      </c>
      <c r="C3548" s="27">
        <v>-7.153585370580295</v>
      </c>
      <c r="D3548" s="27">
        <v>112.7838308644837</v>
      </c>
      <c r="E3548" s="27">
        <v>17.952259184250671</v>
      </c>
    </row>
    <row r="3549" spans="1:5" x14ac:dyDescent="0.3">
      <c r="A3549" s="25">
        <v>46056</v>
      </c>
      <c r="B3549" s="26">
        <v>0.22616898148148151</v>
      </c>
      <c r="C3549" s="27">
        <v>-7.1535853741743241</v>
      </c>
      <c r="D3549" s="27">
        <v>112.7838308627172</v>
      </c>
      <c r="E3549" s="27">
        <v>17.95293882475459</v>
      </c>
    </row>
    <row r="3550" spans="1:5" x14ac:dyDescent="0.3">
      <c r="A3550" s="25">
        <v>46056</v>
      </c>
      <c r="B3550" s="26">
        <v>0.22618055555555561</v>
      </c>
      <c r="C3550" s="27">
        <v>-7.1535853460821333</v>
      </c>
      <c r="D3550" s="27">
        <v>112.78383088372129</v>
      </c>
      <c r="E3550" s="27">
        <v>17.950304651869899</v>
      </c>
    </row>
    <row r="3551" spans="1:5" x14ac:dyDescent="0.3">
      <c r="A3551" s="25">
        <v>46056</v>
      </c>
      <c r="B3551" s="26">
        <v>0.22619212962962959</v>
      </c>
      <c r="C3551" s="27">
        <v>-7.1535853516837724</v>
      </c>
      <c r="D3551" s="27">
        <v>112.7838308738003</v>
      </c>
      <c r="E3551" s="27">
        <v>17.949598272537759</v>
      </c>
    </row>
    <row r="3552" spans="1:5" x14ac:dyDescent="0.3">
      <c r="A3552" s="25">
        <v>46056</v>
      </c>
      <c r="B3552" s="26">
        <v>0.22620370370370371</v>
      </c>
      <c r="C3552" s="27">
        <v>-7.1535853722865461</v>
      </c>
      <c r="D3552" s="27">
        <v>112.7838308783641</v>
      </c>
      <c r="E3552" s="27">
        <v>17.949097097336651</v>
      </c>
    </row>
    <row r="3553" spans="1:5" x14ac:dyDescent="0.3">
      <c r="A3553" s="25">
        <v>46056</v>
      </c>
      <c r="B3553" s="26">
        <v>0.22621527777777781</v>
      </c>
      <c r="C3553" s="27">
        <v>-7.1535853551822752</v>
      </c>
      <c r="D3553" s="27">
        <v>112.783830873472</v>
      </c>
      <c r="E3553" s="27">
        <v>17.953655681345641</v>
      </c>
    </row>
    <row r="3554" spans="1:5" x14ac:dyDescent="0.3">
      <c r="A3554" s="25">
        <v>46056</v>
      </c>
      <c r="B3554" s="26">
        <v>0.22622685185185179</v>
      </c>
      <c r="C3554" s="27">
        <v>-7.1535853697264971</v>
      </c>
      <c r="D3554" s="27">
        <v>112.783830865157</v>
      </c>
      <c r="E3554" s="27">
        <v>17.951310561635871</v>
      </c>
    </row>
    <row r="3555" spans="1:5" x14ac:dyDescent="0.3">
      <c r="A3555" s="25">
        <v>46056</v>
      </c>
      <c r="B3555" s="26">
        <v>0.22623842592592591</v>
      </c>
      <c r="C3555" s="27">
        <v>-7.1535853738054893</v>
      </c>
      <c r="D3555" s="27">
        <v>112.7838308761829</v>
      </c>
      <c r="E3555" s="27">
        <v>17.947758542051979</v>
      </c>
    </row>
    <row r="3556" spans="1:5" x14ac:dyDescent="0.3">
      <c r="A3556" s="25">
        <v>46056</v>
      </c>
      <c r="B3556" s="26">
        <v>0.22625000000000001</v>
      </c>
      <c r="C3556" s="27">
        <v>-7.153585345923581</v>
      </c>
      <c r="D3556" s="27">
        <v>112.7838308826183</v>
      </c>
      <c r="E3556" s="27">
        <v>17.951551993303891</v>
      </c>
    </row>
    <row r="3557" spans="1:5" x14ac:dyDescent="0.3">
      <c r="A3557" s="25">
        <v>46056</v>
      </c>
      <c r="B3557" s="26">
        <v>0.2262615740740741</v>
      </c>
      <c r="C3557" s="27">
        <v>-7.1535853774845632</v>
      </c>
      <c r="D3557" s="27">
        <v>112.7838308723183</v>
      </c>
      <c r="E3557" s="27">
        <v>17.948754215886641</v>
      </c>
    </row>
    <row r="3558" spans="1:5" x14ac:dyDescent="0.3">
      <c r="A3558" s="25">
        <v>46056</v>
      </c>
      <c r="B3558" s="26">
        <v>0.22627314814814811</v>
      </c>
      <c r="C3558" s="27">
        <v>-7.1535853445862232</v>
      </c>
      <c r="D3558" s="27">
        <v>112.7838308894197</v>
      </c>
      <c r="E3558" s="27">
        <v>17.95496066497309</v>
      </c>
    </row>
    <row r="3559" spans="1:5" x14ac:dyDescent="0.3">
      <c r="A3559" s="25">
        <v>46056</v>
      </c>
      <c r="B3559" s="26">
        <v>0.22628472222222221</v>
      </c>
      <c r="C3559" s="27">
        <v>-7.1535853573823749</v>
      </c>
      <c r="D3559" s="27">
        <v>112.7838308803273</v>
      </c>
      <c r="E3559" s="27">
        <v>17.94983633715168</v>
      </c>
    </row>
    <row r="3560" spans="1:5" x14ac:dyDescent="0.3">
      <c r="A3560" s="25">
        <v>46056</v>
      </c>
      <c r="B3560" s="26">
        <v>0.2262962962962963</v>
      </c>
      <c r="C3560" s="27">
        <v>-7.1535853554986417</v>
      </c>
      <c r="D3560" s="27">
        <v>112.7838308743477</v>
      </c>
      <c r="E3560" s="27">
        <v>17.952407011438108</v>
      </c>
    </row>
    <row r="3561" spans="1:5" x14ac:dyDescent="0.3">
      <c r="A3561" s="25">
        <v>46056</v>
      </c>
      <c r="B3561" s="26">
        <v>0.2263078703703704</v>
      </c>
      <c r="C3561" s="27">
        <v>-7.1535853466237143</v>
      </c>
      <c r="D3561" s="27">
        <v>112.783830875134</v>
      </c>
      <c r="E3561" s="27">
        <v>17.953097750726709</v>
      </c>
    </row>
    <row r="3562" spans="1:5" x14ac:dyDescent="0.3">
      <c r="A3562" s="25">
        <v>46056</v>
      </c>
      <c r="B3562" s="26">
        <v>0.22631944444444441</v>
      </c>
      <c r="C3562" s="27">
        <v>-7.1535853431184053</v>
      </c>
      <c r="D3562" s="27">
        <v>112.78383087436779</v>
      </c>
      <c r="E3562" s="27">
        <v>17.948392248868611</v>
      </c>
    </row>
    <row r="3563" spans="1:5" x14ac:dyDescent="0.3">
      <c r="A3563" s="25">
        <v>46056</v>
      </c>
      <c r="B3563" s="26">
        <v>0.2263310185185185</v>
      </c>
      <c r="C3563" s="27">
        <v>-7.1535853585335651</v>
      </c>
      <c r="D3563" s="27">
        <v>112.78383086084391</v>
      </c>
      <c r="E3563" s="27">
        <v>17.95044852934997</v>
      </c>
    </row>
    <row r="3564" spans="1:5" x14ac:dyDescent="0.3">
      <c r="A3564" s="25">
        <v>46056</v>
      </c>
      <c r="B3564" s="26">
        <v>0.2263425925925926</v>
      </c>
      <c r="C3564" s="27">
        <v>-7.1535853385032029</v>
      </c>
      <c r="D3564" s="27">
        <v>112.78383087280049</v>
      </c>
      <c r="E3564" s="27">
        <v>17.95128441691481</v>
      </c>
    </row>
    <row r="3565" spans="1:5" x14ac:dyDescent="0.3">
      <c r="A3565" s="25">
        <v>46056</v>
      </c>
      <c r="B3565" s="26">
        <v>0.22635416666666669</v>
      </c>
      <c r="C3565" s="27">
        <v>-7.1535853442289721</v>
      </c>
      <c r="D3565" s="27">
        <v>112.78383087624159</v>
      </c>
      <c r="E3565" s="27">
        <v>17.950104334358489</v>
      </c>
    </row>
    <row r="3566" spans="1:5" x14ac:dyDescent="0.3">
      <c r="A3566" s="25">
        <v>46056</v>
      </c>
      <c r="B3566" s="26">
        <v>0.2263657407407407</v>
      </c>
      <c r="C3566" s="27">
        <v>-7.1535853591119034</v>
      </c>
      <c r="D3566" s="27">
        <v>112.7838308701803</v>
      </c>
      <c r="E3566" s="27">
        <v>17.95042604135767</v>
      </c>
    </row>
    <row r="3567" spans="1:5" x14ac:dyDescent="0.3">
      <c r="A3567" s="25">
        <v>46056</v>
      </c>
      <c r="B3567" s="26">
        <v>0.2263773148148148</v>
      </c>
      <c r="C3567" s="27">
        <v>-7.1535853445051796</v>
      </c>
      <c r="D3567" s="27">
        <v>112.783830878012</v>
      </c>
      <c r="E3567" s="27">
        <v>17.946486423749601</v>
      </c>
    </row>
    <row r="3568" spans="1:5" x14ac:dyDescent="0.3">
      <c r="A3568" s="25">
        <v>46056</v>
      </c>
      <c r="B3568" s="26">
        <v>0.22638888888888889</v>
      </c>
      <c r="C3568" s="27">
        <v>-7.1535853242977199</v>
      </c>
      <c r="D3568" s="27">
        <v>112.78383087512439</v>
      </c>
      <c r="E3568" s="27">
        <v>17.950409340156401</v>
      </c>
    </row>
    <row r="3569" spans="1:5" x14ac:dyDescent="0.3">
      <c r="A3569" s="25">
        <v>46056</v>
      </c>
      <c r="B3569" s="26">
        <v>0.22640046296296301</v>
      </c>
      <c r="C3569" s="27">
        <v>-7.1535853191405998</v>
      </c>
      <c r="D3569" s="27">
        <v>112.7838308829059</v>
      </c>
      <c r="E3569" s="27">
        <v>17.947898976932819</v>
      </c>
    </row>
    <row r="3570" spans="1:5" x14ac:dyDescent="0.3">
      <c r="A3570" s="25">
        <v>46056</v>
      </c>
      <c r="B3570" s="26">
        <v>0.22641203703703711</v>
      </c>
      <c r="C3570" s="27">
        <v>-7.1535853290198856</v>
      </c>
      <c r="D3570" s="27">
        <v>112.783830882039</v>
      </c>
      <c r="E3570" s="27">
        <v>17.949514996698571</v>
      </c>
    </row>
    <row r="3571" spans="1:5" x14ac:dyDescent="0.3">
      <c r="A3571" s="25">
        <v>46056</v>
      </c>
      <c r="B3571" s="26">
        <v>0.22642361111111109</v>
      </c>
      <c r="C3571" s="27">
        <v>-7.1535853502635733</v>
      </c>
      <c r="D3571" s="27">
        <v>112.7838308772991</v>
      </c>
      <c r="E3571" s="27">
        <v>17.950547795677259</v>
      </c>
    </row>
    <row r="3572" spans="1:5" x14ac:dyDescent="0.3">
      <c r="A3572" s="25">
        <v>46056</v>
      </c>
      <c r="B3572" s="26">
        <v>0.22643518518518521</v>
      </c>
      <c r="C3572" s="27">
        <v>-7.1535853284280204</v>
      </c>
      <c r="D3572" s="27">
        <v>112.7838308621554</v>
      </c>
      <c r="E3572" s="27">
        <v>17.949773126819</v>
      </c>
    </row>
    <row r="3573" spans="1:5" x14ac:dyDescent="0.3">
      <c r="A3573" s="25">
        <v>46056</v>
      </c>
      <c r="B3573" s="26">
        <v>0.22644675925925931</v>
      </c>
      <c r="C3573" s="27">
        <v>-7.1535853224267187</v>
      </c>
      <c r="D3573" s="27">
        <v>112.7838308939147</v>
      </c>
      <c r="E3573" s="27">
        <v>17.94884753092628</v>
      </c>
    </row>
    <row r="3574" spans="1:5" x14ac:dyDescent="0.3">
      <c r="A3574" s="25">
        <v>46056</v>
      </c>
      <c r="B3574" s="26">
        <v>0.22645833333333329</v>
      </c>
      <c r="C3574" s="27">
        <v>-7.1535853222376469</v>
      </c>
      <c r="D3574" s="27">
        <v>112.7838308747482</v>
      </c>
      <c r="E3574" s="27">
        <v>17.949272658615921</v>
      </c>
    </row>
    <row r="3575" spans="1:5" x14ac:dyDescent="0.3">
      <c r="A3575" s="25">
        <v>46056</v>
      </c>
      <c r="B3575" s="26">
        <v>0.22646990740740741</v>
      </c>
      <c r="C3575" s="27">
        <v>-7.1535853198245896</v>
      </c>
      <c r="D3575" s="27">
        <v>112.7838308754971</v>
      </c>
      <c r="E3575" s="27">
        <v>17.949155494232119</v>
      </c>
    </row>
    <row r="3576" spans="1:5" x14ac:dyDescent="0.3">
      <c r="A3576" s="25">
        <v>46056</v>
      </c>
      <c r="B3576" s="26">
        <v>0.22648148148148151</v>
      </c>
      <c r="C3576" s="27">
        <v>-7.1535853231730639</v>
      </c>
      <c r="D3576" s="27">
        <v>112.78383087299861</v>
      </c>
      <c r="E3576" s="27">
        <v>17.950713842937759</v>
      </c>
    </row>
    <row r="3577" spans="1:5" x14ac:dyDescent="0.3">
      <c r="A3577" s="25">
        <v>46056</v>
      </c>
      <c r="B3577" s="26">
        <v>0.22649305555555549</v>
      </c>
      <c r="C3577" s="27">
        <v>-7.1535853266811129</v>
      </c>
      <c r="D3577" s="27">
        <v>112.7838308716362</v>
      </c>
      <c r="E3577" s="27">
        <v>17.947133664789881</v>
      </c>
    </row>
    <row r="3578" spans="1:5" x14ac:dyDescent="0.3">
      <c r="A3578" s="25">
        <v>46056</v>
      </c>
      <c r="B3578" s="26">
        <v>0.22650462962962961</v>
      </c>
      <c r="C3578" s="27">
        <v>-7.1535853313857798</v>
      </c>
      <c r="D3578" s="27">
        <v>112.78383089203579</v>
      </c>
      <c r="E3578" s="27">
        <v>17.947356547507951</v>
      </c>
    </row>
    <row r="3579" spans="1:5" x14ac:dyDescent="0.3">
      <c r="A3579" s="25">
        <v>46056</v>
      </c>
      <c r="B3579" s="26">
        <v>0.22651620370370371</v>
      </c>
      <c r="C3579" s="27">
        <v>-7.1535853451285618</v>
      </c>
      <c r="D3579" s="27">
        <v>112.7838308905087</v>
      </c>
      <c r="E3579" s="27">
        <v>17.948836424396639</v>
      </c>
    </row>
    <row r="3580" spans="1:5" x14ac:dyDescent="0.3">
      <c r="A3580" s="25">
        <v>46056</v>
      </c>
      <c r="B3580" s="26">
        <v>0.2265277777777778</v>
      </c>
      <c r="C3580" s="27">
        <v>-7.1535853165418706</v>
      </c>
      <c r="D3580" s="27">
        <v>112.783830881123</v>
      </c>
      <c r="E3580" s="27">
        <v>17.94550016388181</v>
      </c>
    </row>
    <row r="3581" spans="1:5" x14ac:dyDescent="0.3">
      <c r="A3581" s="25">
        <v>46056</v>
      </c>
      <c r="B3581" s="26">
        <v>0.22653935185185181</v>
      </c>
      <c r="C3581" s="27">
        <v>-7.1535853166469536</v>
      </c>
      <c r="D3581" s="27">
        <v>112.78383087561259</v>
      </c>
      <c r="E3581" s="27">
        <v>17.94343799995444</v>
      </c>
    </row>
    <row r="3582" spans="1:5" x14ac:dyDescent="0.3">
      <c r="A3582" s="25">
        <v>46056</v>
      </c>
      <c r="B3582" s="26">
        <v>0.22655092592592591</v>
      </c>
      <c r="C3582" s="27">
        <v>-7.153585310449988</v>
      </c>
      <c r="D3582" s="27">
        <v>112.78383088286481</v>
      </c>
      <c r="E3582" s="27">
        <v>17.94726102150123</v>
      </c>
    </row>
    <row r="3583" spans="1:5" x14ac:dyDescent="0.3">
      <c r="A3583" s="25">
        <v>46056</v>
      </c>
      <c r="B3583" s="26">
        <v>0.2265625</v>
      </c>
      <c r="C3583" s="27">
        <v>-7.1535853314535407</v>
      </c>
      <c r="D3583" s="27">
        <v>112.7838308773749</v>
      </c>
      <c r="E3583" s="27">
        <v>17.94552706030959</v>
      </c>
    </row>
    <row r="3584" spans="1:5" x14ac:dyDescent="0.3">
      <c r="A3584" s="25">
        <v>46056</v>
      </c>
      <c r="B3584" s="26">
        <v>0.22657407407407409</v>
      </c>
      <c r="C3584" s="27">
        <v>-7.1535853059272529</v>
      </c>
      <c r="D3584" s="27">
        <v>112.7838308746751</v>
      </c>
      <c r="E3584" s="27">
        <v>17.943132528357999</v>
      </c>
    </row>
    <row r="3585" spans="1:5" x14ac:dyDescent="0.3">
      <c r="A3585" s="25">
        <v>46056</v>
      </c>
      <c r="B3585" s="26">
        <v>0.22658564814814819</v>
      </c>
      <c r="C3585" s="27">
        <v>-7.1535852872811763</v>
      </c>
      <c r="D3585" s="27">
        <v>112.78383087987589</v>
      </c>
      <c r="E3585" s="27">
        <v>17.946703736753619</v>
      </c>
    </row>
    <row r="3586" spans="1:5" x14ac:dyDescent="0.3">
      <c r="A3586" s="25">
        <v>46056</v>
      </c>
      <c r="B3586" s="26">
        <v>0.2265972222222222</v>
      </c>
      <c r="C3586" s="27">
        <v>-7.1535853092679123</v>
      </c>
      <c r="D3586" s="27">
        <v>112.7838308719776</v>
      </c>
      <c r="E3586" s="27">
        <v>17.948569465041871</v>
      </c>
    </row>
    <row r="3587" spans="1:5" x14ac:dyDescent="0.3">
      <c r="A3587" s="25">
        <v>46056</v>
      </c>
      <c r="B3587" s="26">
        <v>0.22660879629629629</v>
      </c>
      <c r="C3587" s="27">
        <v>-7.1535853092297197</v>
      </c>
      <c r="D3587" s="27">
        <v>112.78383087878299</v>
      </c>
      <c r="E3587" s="27">
        <v>17.941659222577819</v>
      </c>
    </row>
    <row r="3588" spans="1:5" x14ac:dyDescent="0.3">
      <c r="A3588" s="25">
        <v>46056</v>
      </c>
      <c r="B3588" s="26">
        <v>0.22662037037037039</v>
      </c>
      <c r="C3588" s="27">
        <v>-7.1535853030704439</v>
      </c>
      <c r="D3588" s="27">
        <v>112.7838308781504</v>
      </c>
      <c r="E3588" s="27">
        <v>17.947322985548301</v>
      </c>
    </row>
    <row r="3589" spans="1:5" x14ac:dyDescent="0.3">
      <c r="A3589" s="25">
        <v>46056</v>
      </c>
      <c r="B3589" s="26">
        <v>0.22663194444444451</v>
      </c>
      <c r="C3589" s="27">
        <v>-7.1535852806889544</v>
      </c>
      <c r="D3589" s="27">
        <v>112.7838308819622</v>
      </c>
      <c r="E3589" s="27">
        <v>17.93932733224613</v>
      </c>
    </row>
    <row r="3590" spans="1:5" x14ac:dyDescent="0.3">
      <c r="A3590" s="25">
        <v>46056</v>
      </c>
      <c r="B3590" s="26">
        <v>0.22664351851851849</v>
      </c>
      <c r="C3590" s="27">
        <v>-7.1535853156705533</v>
      </c>
      <c r="D3590" s="27">
        <v>112.7838308695428</v>
      </c>
      <c r="E3590" s="27">
        <v>17.943869311581629</v>
      </c>
    </row>
    <row r="3591" spans="1:5" x14ac:dyDescent="0.3">
      <c r="A3591" s="25">
        <v>46056</v>
      </c>
      <c r="B3591" s="26">
        <v>0.22665509259259259</v>
      </c>
      <c r="C3591" s="27">
        <v>-7.1535852992707838</v>
      </c>
      <c r="D3591" s="27">
        <v>112.7838308826135</v>
      </c>
      <c r="E3591" s="27">
        <v>17.948646434744401</v>
      </c>
    </row>
    <row r="3592" spans="1:5" x14ac:dyDescent="0.3">
      <c r="A3592" s="25">
        <v>46056</v>
      </c>
      <c r="B3592" s="26">
        <v>0.22666666666666671</v>
      </c>
      <c r="C3592" s="27">
        <v>-7.1535853096417821</v>
      </c>
      <c r="D3592" s="27">
        <v>112.7838308662037</v>
      </c>
      <c r="E3592" s="27">
        <v>17.943728874915799</v>
      </c>
    </row>
    <row r="3593" spans="1:5" x14ac:dyDescent="0.3">
      <c r="A3593" s="25">
        <v>46056</v>
      </c>
      <c r="B3593" s="26">
        <v>0.22667824074074069</v>
      </c>
      <c r="C3593" s="27">
        <v>-7.1535853049621299</v>
      </c>
      <c r="D3593" s="27">
        <v>112.78383086927261</v>
      </c>
      <c r="E3593" s="27">
        <v>17.944509694182699</v>
      </c>
    </row>
    <row r="3594" spans="1:5" x14ac:dyDescent="0.3">
      <c r="A3594" s="25">
        <v>46056</v>
      </c>
      <c r="B3594" s="26">
        <v>0.22668981481481479</v>
      </c>
      <c r="C3594" s="27">
        <v>-7.1535852973622909</v>
      </c>
      <c r="D3594" s="27">
        <v>112.7838308694174</v>
      </c>
      <c r="E3594" s="27">
        <v>17.945857742947069</v>
      </c>
    </row>
    <row r="3595" spans="1:5" x14ac:dyDescent="0.3">
      <c r="A3595" s="25">
        <v>46056</v>
      </c>
      <c r="B3595" s="26">
        <v>0.22670138888888891</v>
      </c>
      <c r="C3595" s="27">
        <v>-7.1535852789867898</v>
      </c>
      <c r="D3595" s="27">
        <v>112.7838308636713</v>
      </c>
      <c r="E3595" s="27">
        <v>17.940277969056339</v>
      </c>
    </row>
    <row r="3596" spans="1:5" x14ac:dyDescent="0.3">
      <c r="A3596" s="25">
        <v>46056</v>
      </c>
      <c r="B3596" s="26">
        <v>0.22671296296296289</v>
      </c>
      <c r="C3596" s="27">
        <v>-7.1535852719499244</v>
      </c>
      <c r="D3596" s="27">
        <v>112.7838308842107</v>
      </c>
      <c r="E3596" s="27">
        <v>17.944094946879829</v>
      </c>
    </row>
    <row r="3597" spans="1:5" x14ac:dyDescent="0.3">
      <c r="A3597" s="25">
        <v>46056</v>
      </c>
      <c r="B3597" s="26">
        <v>0.22672453703703699</v>
      </c>
      <c r="C3597" s="27">
        <v>-7.1535852866122616</v>
      </c>
      <c r="D3597" s="27">
        <v>112.78383086400309</v>
      </c>
      <c r="E3597" s="27">
        <v>17.943967264502412</v>
      </c>
    </row>
    <row r="3598" spans="1:5" x14ac:dyDescent="0.3">
      <c r="A3598" s="25">
        <v>46056</v>
      </c>
      <c r="B3598" s="26">
        <v>0.22673611111111111</v>
      </c>
      <c r="C3598" s="27">
        <v>-7.1535852949595764</v>
      </c>
      <c r="D3598" s="27">
        <v>112.7838308663212</v>
      </c>
      <c r="E3598" s="27">
        <v>17.94782045246874</v>
      </c>
    </row>
    <row r="3599" spans="1:5" x14ac:dyDescent="0.3">
      <c r="A3599" s="25">
        <v>46056</v>
      </c>
      <c r="B3599" s="26">
        <v>0.2267476851851852</v>
      </c>
      <c r="C3599" s="27">
        <v>-7.1535852590016349</v>
      </c>
      <c r="D3599" s="27">
        <v>112.7838308854587</v>
      </c>
      <c r="E3599" s="27">
        <v>17.940909910666271</v>
      </c>
    </row>
    <row r="3600" spans="1:5" x14ac:dyDescent="0.3">
      <c r="A3600" s="25">
        <v>46056</v>
      </c>
      <c r="B3600" s="26">
        <v>0.2267592592592593</v>
      </c>
      <c r="C3600" s="27">
        <v>-7.1535852925440553</v>
      </c>
      <c r="D3600" s="27">
        <v>112.7838308667708</v>
      </c>
      <c r="E3600" s="27">
        <v>17.94270232910706</v>
      </c>
    </row>
    <row r="3601" spans="1:5" x14ac:dyDescent="0.3">
      <c r="A3601" s="25">
        <v>46056</v>
      </c>
      <c r="B3601" s="26">
        <v>0.22677083333333331</v>
      </c>
      <c r="C3601" s="27">
        <v>-7.1535852927919867</v>
      </c>
      <c r="D3601" s="27">
        <v>112.7838308701452</v>
      </c>
      <c r="E3601" s="27">
        <v>17.941420612993831</v>
      </c>
    </row>
    <row r="3602" spans="1:5" x14ac:dyDescent="0.3">
      <c r="A3602" s="25">
        <v>46056</v>
      </c>
      <c r="B3602" s="26">
        <v>0.2267824074074074</v>
      </c>
      <c r="C3602" s="27">
        <v>-7.1535853057898686</v>
      </c>
      <c r="D3602" s="27">
        <v>112.7838308614345</v>
      </c>
      <c r="E3602" s="27">
        <v>17.94111678552763</v>
      </c>
    </row>
    <row r="3603" spans="1:5" x14ac:dyDescent="0.3">
      <c r="A3603" s="25">
        <v>46056</v>
      </c>
      <c r="B3603" s="26">
        <v>0.2267939814814815</v>
      </c>
      <c r="C3603" s="27">
        <v>-7.153585266318041</v>
      </c>
      <c r="D3603" s="27">
        <v>112.78383087939081</v>
      </c>
      <c r="E3603" s="27">
        <v>17.945810585859689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7"/>
  <sheetViews>
    <sheetView workbookViewId="0"/>
  </sheetViews>
  <sheetFormatPr defaultRowHeight="14.4" x14ac:dyDescent="0.3"/>
  <cols>
    <col min="1" max="1" width="18" customWidth="1"/>
    <col min="2" max="2" width="20" customWidth="1"/>
    <col min="3" max="3" width="34" customWidth="1"/>
  </cols>
  <sheetData>
    <row r="1" spans="1:3" ht="17.399999999999999" x14ac:dyDescent="0.3">
      <c r="A1" s="31" t="s">
        <v>272</v>
      </c>
      <c r="B1" s="30"/>
      <c r="C1" s="30"/>
    </row>
    <row r="3" spans="1:3" x14ac:dyDescent="0.3">
      <c r="A3" s="24" t="s">
        <v>273</v>
      </c>
      <c r="B3" s="24" t="s">
        <v>274</v>
      </c>
      <c r="C3" s="24" t="s">
        <v>275</v>
      </c>
    </row>
    <row r="4" spans="1:3" x14ac:dyDescent="0.3">
      <c r="A4" s="27" t="s">
        <v>2</v>
      </c>
      <c r="B4" s="27">
        <v>3600</v>
      </c>
      <c r="C4" s="28" t="s">
        <v>276</v>
      </c>
    </row>
    <row r="5" spans="1:3" ht="28.8" x14ac:dyDescent="0.3">
      <c r="A5" s="27" t="s">
        <v>3</v>
      </c>
      <c r="B5" s="27">
        <v>-7.1535853069755397</v>
      </c>
      <c r="C5" s="28" t="s">
        <v>277</v>
      </c>
    </row>
    <row r="6" spans="1:3" ht="28.8" x14ac:dyDescent="0.3">
      <c r="A6" s="27" t="s">
        <v>4</v>
      </c>
      <c r="B6" s="27">
        <v>112.7838308959988</v>
      </c>
      <c r="C6" s="28" t="s">
        <v>277</v>
      </c>
    </row>
    <row r="7" spans="1:3" ht="28.8" x14ac:dyDescent="0.3">
      <c r="A7" s="27" t="s">
        <v>5</v>
      </c>
      <c r="B7" s="27">
        <v>17.937700015677059</v>
      </c>
      <c r="C7" s="28" t="s">
        <v>277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Rekap Nilai Cek</vt:lpstr>
      <vt:lpstr>Rekap Formula</vt:lpstr>
      <vt:lpstr>Keterangan</vt:lpstr>
      <vt:lpstr>BM1Day1</vt:lpstr>
      <vt:lpstr>BM2Day1</vt:lpstr>
      <vt:lpstr>BM3Day1</vt:lpstr>
      <vt:lpstr>BM4Day1</vt:lpstr>
      <vt:lpstr>BM1Day2</vt:lpstr>
      <vt:lpstr>BM2Day2</vt:lpstr>
      <vt:lpstr>BM3Day2</vt:lpstr>
      <vt:lpstr>BM4Day2</vt:lpstr>
      <vt:lpstr>BM1Day3</vt:lpstr>
      <vt:lpstr>BM2Day3</vt:lpstr>
      <vt:lpstr>BM3Day3</vt:lpstr>
      <vt:lpstr>BM4Day3</vt:lpstr>
      <vt:lpstr>BM1Day4</vt:lpstr>
      <vt:lpstr>BM2Day4</vt:lpstr>
      <vt:lpstr>BM3Day4</vt:lpstr>
      <vt:lpstr>BM4Day4</vt:lpstr>
      <vt:lpstr>Trimble_BM4_Terbaru</vt:lpstr>
      <vt:lpstr>Rekap_Trimble_BM4_Terbaru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Raden Fachrengga Ayudha Putra</cp:lastModifiedBy>
  <dcterms:created xsi:type="dcterms:W3CDTF">2026-05-02T11:40:03Z</dcterms:created>
  <dcterms:modified xsi:type="dcterms:W3CDTF">2026-05-02T12:04:44Z</dcterms:modified>
</cp:coreProperties>
</file>